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thon Programme\uni\fe_assignment\"/>
    </mc:Choice>
  </mc:AlternateContent>
  <xr:revisionPtr revIDLastSave="0" documentId="13_ncr:1_{37EAAE06-3752-41D1-A37B-6B987A5C0326}" xr6:coauthVersionLast="47" xr6:coauthVersionMax="47" xr10:uidLastSave="{00000000-0000-0000-0000-000000000000}"/>
  <bookViews>
    <workbookView xWindow="-110" yWindow="-110" windowWidth="19420" windowHeight="11020" firstSheet="4" activeTab="7" xr2:uid="{00000000-000D-0000-FFFF-FFFF00000000}"/>
  </bookViews>
  <sheets>
    <sheet name="Gold Futures Historical Data" sheetId="1" r:id="rId1"/>
    <sheet name="XAU USD Gold Spot US Dollar" sheetId="2" r:id="rId2"/>
    <sheet name="FDR" sheetId="8" r:id="rId3"/>
    <sheet name="Crude Oil Price" sheetId="4" r:id="rId4"/>
    <sheet name="US Dollar Index Futures" sheetId="5" r:id="rId5"/>
    <sheet name="S&amp;P index" sheetId="6" r:id="rId6"/>
    <sheet name="USD CNY" sheetId="7" r:id="rId7"/>
    <sheet name="gold future(GC=F)" sheetId="3" r:id="rId8"/>
  </sheets>
  <definedNames>
    <definedName name="_xlnm._FilterDatabase" localSheetId="2" hidden="1">FDR!$A$2:$B$7860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2" i="1"/>
</calcChain>
</file>

<file path=xl/sharedStrings.xml><?xml version="1.0" encoding="utf-8"?>
<sst xmlns="http://schemas.openxmlformats.org/spreadsheetml/2006/main" count="25529" uniqueCount="7943">
  <si>
    <t>Date</t>
  </si>
  <si>
    <t>Price</t>
  </si>
  <si>
    <t>Open</t>
  </si>
  <si>
    <t>High</t>
  </si>
  <si>
    <t>Low</t>
  </si>
  <si>
    <t>Change %</t>
  </si>
  <si>
    <t>High - Low($)</t>
  </si>
  <si>
    <t xml:space="preserve">date </t>
  </si>
  <si>
    <t>value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</si>
  <si>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</si>
  <si>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</si>
  <si>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</si>
  <si>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</si>
  <si>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</si>
  <si>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</si>
  <si>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</si>
  <si>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</si>
  <si>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</si>
  <si>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</si>
  <si>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</si>
  <si>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</si>
  <si>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</si>
  <si>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</si>
  <si>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12/9/2022</t>
  </si>
  <si>
    <t>12/8/2022</t>
  </si>
  <si>
    <t>12/7/2022</t>
  </si>
  <si>
    <t>12/6/2022</t>
  </si>
  <si>
    <t>12/5/2022</t>
  </si>
  <si>
    <t>12/2/2022</t>
  </si>
  <si>
    <t>12/1/2022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</si>
  <si>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</si>
  <si>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</si>
  <si>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</si>
  <si>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</si>
  <si>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</si>
  <si>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</si>
  <si>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</si>
  <si>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</si>
  <si>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</si>
  <si>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</si>
  <si>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</si>
  <si>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</si>
  <si>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11/10/2022</t>
  </si>
  <si>
    <t>11/9/2022</t>
  </si>
  <si>
    <t>11/8/2022</t>
  </si>
  <si>
    <t>11/7/2022</t>
  </si>
  <si>
    <t>11/4/2022</t>
  </si>
  <si>
    <t>11/3/2022</t>
  </si>
  <si>
    <t>11/2/2022</t>
  </si>
  <si>
    <t>11/1/2022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</si>
  <si>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</si>
  <si>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</si>
  <si>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</si>
  <si>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</si>
  <si>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</si>
  <si>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</si>
  <si>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</si>
  <si>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</si>
  <si>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</si>
  <si>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</si>
  <si>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</si>
  <si>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</si>
  <si>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</si>
  <si>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</si>
  <si>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</si>
  <si>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10/7/2022</t>
  </si>
  <si>
    <t>10/6/2022</t>
  </si>
  <si>
    <t>10/5/2022</t>
  </si>
  <si>
    <t>10/4/2022</t>
  </si>
  <si>
    <t>10/3/2022</t>
  </si>
  <si>
    <t>9/30/2022</t>
  </si>
  <si>
    <t>9/29/2022</t>
  </si>
  <si>
    <t>9/28/2022</t>
  </si>
  <si>
    <t>9/27/2022</t>
  </si>
  <si>
    <t>9/26/2022</t>
  </si>
  <si>
    <t>9/23/2022</t>
  </si>
  <si>
    <t>9/22/2022</t>
  </si>
  <si>
    <t>9/21/2022</t>
  </si>
  <si>
    <t>9/20/2022</t>
  </si>
  <si>
    <t>9/19/2022</t>
  </si>
  <si>
    <t>9/16/2022</t>
  </si>
  <si>
    <t>9/15/2022</t>
  </si>
  <si>
    <t>9/14/2022</t>
  </si>
  <si>
    <t>9/13/2022</t>
  </si>
  <si>
    <t>9/12/2022</t>
  </si>
  <si>
    <t>9/9/2022</t>
  </si>
  <si>
    <t>9/8/2022</t>
  </si>
  <si>
    <t>9/7/2022</t>
  </si>
  <si>
    <t>9/6/2022</t>
  </si>
  <si>
    <t>9/2/2022</t>
  </si>
  <si>
    <t>9/1/2022</t>
  </si>
  <si>
    <t>8/31/2022</t>
  </si>
  <si>
    <t>8/30/2022</t>
  </si>
  <si>
    <t>8/29/2022</t>
  </si>
  <si>
    <t>8/26/2022</t>
  </si>
  <si>
    <t>8/25/2022</t>
  </si>
  <si>
    <t>8/24/2022</t>
  </si>
  <si>
    <t>8/23/2022</t>
  </si>
  <si>
    <t>8/22/2022</t>
  </si>
  <si>
    <t>8/19/2022</t>
  </si>
  <si>
    <t>8/18/2022</t>
  </si>
  <si>
    <t>8/17/2022</t>
  </si>
  <si>
    <t>8/16/2022</t>
  </si>
  <si>
    <t>8/15/2022</t>
  </si>
  <si>
    <t>8/12/2022</t>
  </si>
  <si>
    <t>8/11/2022</t>
  </si>
  <si>
    <t>8/10/2022</t>
  </si>
  <si>
    <t>8/9/2022</t>
  </si>
  <si>
    <t>8/8/2022</t>
  </si>
  <si>
    <t>8/5/2022</t>
  </si>
  <si>
    <t>8/4/2022</t>
  </si>
  <si>
    <t>8/3/2022</t>
  </si>
  <si>
    <t>8/2/2022</t>
  </si>
  <si>
    <t>8/1/2022</t>
  </si>
  <si>
    <t>7/29/2022</t>
  </si>
  <si>
    <t>7/28/2022</t>
  </si>
  <si>
    <t>7/27/2022</t>
  </si>
  <si>
    <t>7/26/2022</t>
  </si>
  <si>
    <t>7/25/2022</t>
  </si>
  <si>
    <t>7/22/2022</t>
  </si>
  <si>
    <t>7/21/2022</t>
  </si>
  <si>
    <t>7/20/2022</t>
  </si>
  <si>
    <t>7/19/2022</t>
  </si>
  <si>
    <t>7/18/2022</t>
  </si>
  <si>
    <t>7/15/2022</t>
  </si>
  <si>
    <t>7/14/2022</t>
  </si>
  <si>
    <t>7/13/2022</t>
  </si>
  <si>
    <t>7/12/2022</t>
  </si>
  <si>
    <t>7/11/2022</t>
  </si>
  <si>
    <t>7/8/2022</t>
  </si>
  <si>
    <t>7/7/2022</t>
  </si>
  <si>
    <t>7/6/2022</t>
  </si>
  <si>
    <t>7/5/2022</t>
  </si>
  <si>
    <t>7/1/2022</t>
  </si>
  <si>
    <t>6/30/2022</t>
  </si>
  <si>
    <t>6/29/2022</t>
  </si>
  <si>
    <t>6/28/2022</t>
  </si>
  <si>
    <t>6/27/2022</t>
  </si>
  <si>
    <t>6/24/2022</t>
  </si>
  <si>
    <t>6/23/2022</t>
  </si>
  <si>
    <t>6/22/2022</t>
  </si>
  <si>
    <t>6/21/2022</t>
  </si>
  <si>
    <t>6/17/2022</t>
  </si>
  <si>
    <t>6/16/2022</t>
  </si>
  <si>
    <t>6/15/2022</t>
  </si>
  <si>
    <t>6/14/2022</t>
  </si>
  <si>
    <t>6/13/2022</t>
  </si>
  <si>
    <t>6/10/2022</t>
  </si>
  <si>
    <t>6/9/2022</t>
  </si>
  <si>
    <t>6/8/2022</t>
  </si>
  <si>
    <t>6/7/2022</t>
  </si>
  <si>
    <t>6/6/2022</t>
  </si>
  <si>
    <t>6/3/2022</t>
  </si>
  <si>
    <t>6/2/2022</t>
  </si>
  <si>
    <t>6/1/2022</t>
  </si>
  <si>
    <t>5/31/2022</t>
  </si>
  <si>
    <t>5/27/2022</t>
  </si>
  <si>
    <t>5/26/2022</t>
  </si>
  <si>
    <t>5/25/2022</t>
  </si>
  <si>
    <t>5/24/2022</t>
  </si>
  <si>
    <t>5/23/2022</t>
  </si>
  <si>
    <t>5/20/2022</t>
  </si>
  <si>
    <t>5/19/2022</t>
  </si>
  <si>
    <t>5/18/2022</t>
  </si>
  <si>
    <t>5/17/2022</t>
  </si>
  <si>
    <t>5/16/2022</t>
  </si>
  <si>
    <t>5/13/2022</t>
  </si>
  <si>
    <t>5/12/2022</t>
  </si>
  <si>
    <t>5/11/2022</t>
  </si>
  <si>
    <t>5/10/2022</t>
  </si>
  <si>
    <t>5/9/2022</t>
  </si>
  <si>
    <t>5/6/2022</t>
  </si>
  <si>
    <t>5/5/2022</t>
  </si>
  <si>
    <t>5/4/2022</t>
  </si>
  <si>
    <t>5/3/2022</t>
  </si>
  <si>
    <t>5/2/2022</t>
  </si>
  <si>
    <t>4/29/2022</t>
  </si>
  <si>
    <t>4/28/2022</t>
  </si>
  <si>
    <t>4/27/2022</t>
  </si>
  <si>
    <t>4/26/2022</t>
  </si>
  <si>
    <t>4/25/2022</t>
  </si>
  <si>
    <t>4/22/2022</t>
  </si>
  <si>
    <t>4/21/2022</t>
  </si>
  <si>
    <t>4/20/2022</t>
  </si>
  <si>
    <t>4/19/2022</t>
  </si>
  <si>
    <t>4/18/2022</t>
  </si>
  <si>
    <t>4/15/2022</t>
  </si>
  <si>
    <t>4/14/2022</t>
  </si>
  <si>
    <t>4/13/2022</t>
  </si>
  <si>
    <t>4/12/2022</t>
  </si>
  <si>
    <t>4/11/2022</t>
  </si>
  <si>
    <t>4/8/2022</t>
  </si>
  <si>
    <t>4/7/2022</t>
  </si>
  <si>
    <t>4/6/2022</t>
  </si>
  <si>
    <t>4/5/2022</t>
  </si>
  <si>
    <t>4/4/2022</t>
  </si>
  <si>
    <t>4/1/2022</t>
  </si>
  <si>
    <t>3/31/2022</t>
  </si>
  <si>
    <t>3/30/2022</t>
  </si>
  <si>
    <t>3/29/2022</t>
  </si>
  <si>
    <t>3/28/2022</t>
  </si>
  <si>
    <t>3/25/2022</t>
  </si>
  <si>
    <t>3/24/2022</t>
  </si>
  <si>
    <t>3/23/2022</t>
  </si>
  <si>
    <t>3/22/2022</t>
  </si>
  <si>
    <t>3/21/2022</t>
  </si>
  <si>
    <t>3/18/2022</t>
  </si>
  <si>
    <t>3/17/2022</t>
  </si>
  <si>
    <t>3/16/2022</t>
  </si>
  <si>
    <t>3/15/2022</t>
  </si>
  <si>
    <t>3/14/2022</t>
  </si>
  <si>
    <t>3/11/2022</t>
  </si>
  <si>
    <t>3/10/2022</t>
  </si>
  <si>
    <t>3/9/2022</t>
  </si>
  <si>
    <t>3/8/2022</t>
  </si>
  <si>
    <t>3/7/2022</t>
  </si>
  <si>
    <t>3/4/2022</t>
  </si>
  <si>
    <t>3/3/2022</t>
  </si>
  <si>
    <t>3/2/2022</t>
  </si>
  <si>
    <t>3/1/2022</t>
  </si>
  <si>
    <t>2/28/2022</t>
  </si>
  <si>
    <t>2/25/2022</t>
  </si>
  <si>
    <t>2/24/2022</t>
  </si>
  <si>
    <t>2/23/2022</t>
  </si>
  <si>
    <t>2/22/2022</t>
  </si>
  <si>
    <t>2/18/2022</t>
  </si>
  <si>
    <t>2/17/2022</t>
  </si>
  <si>
    <t>2/16/2022</t>
  </si>
  <si>
    <t>2/15/2022</t>
  </si>
  <si>
    <t>2/14/2022</t>
  </si>
  <si>
    <t>2/11/2022</t>
  </si>
  <si>
    <t>2/10/2022</t>
  </si>
  <si>
    <t>2/9/2022</t>
  </si>
  <si>
    <t>2/8/2022</t>
  </si>
  <si>
    <t>2/7/2022</t>
  </si>
  <si>
    <t>2/4/2022</t>
  </si>
  <si>
    <t>2/3/2022</t>
  </si>
  <si>
    <t>2/2/2022</t>
  </si>
  <si>
    <t>2/1/2022</t>
  </si>
  <si>
    <t>1/31/2022</t>
  </si>
  <si>
    <t>1/28/2022</t>
  </si>
  <si>
    <t>1/27/2022</t>
  </si>
  <si>
    <t>1/26/2022</t>
  </si>
  <si>
    <t>1/25/2022</t>
  </si>
  <si>
    <t>1/24/2022</t>
  </si>
  <si>
    <t>1/21/2022</t>
  </si>
  <si>
    <t>1/20/2022</t>
  </si>
  <si>
    <t>1/19/2022</t>
  </si>
  <si>
    <t>1/18/2022</t>
  </si>
  <si>
    <t>1/14/2022</t>
  </si>
  <si>
    <t>1/13/2022</t>
  </si>
  <si>
    <t>1/12/2022</t>
  </si>
  <si>
    <t>1/11/2022</t>
  </si>
  <si>
    <t>1/10/2022</t>
  </si>
  <si>
    <t>1/7/2022</t>
  </si>
  <si>
    <t>1/6/2022</t>
  </si>
  <si>
    <t>1/5/2022</t>
  </si>
  <si>
    <t>1/4/2022</t>
  </si>
  <si>
    <t>1/3/2022</t>
  </si>
  <si>
    <t>12/31/2021</t>
  </si>
  <si>
    <t>12/30/2021</t>
  </si>
  <si>
    <t>12/29/2021</t>
  </si>
  <si>
    <t>12/28/2021</t>
  </si>
  <si>
    <t>12/27/2021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</si>
  <si>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</si>
  <si>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</si>
  <si>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</si>
  <si>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</si>
  <si>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</si>
  <si>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</si>
  <si>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</si>
  <si>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</si>
  <si>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</si>
  <si>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</si>
  <si>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</si>
  <si>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12/9/2021</t>
  </si>
  <si>
    <t>12/8/2021</t>
  </si>
  <si>
    <t>12/7/2021</t>
  </si>
  <si>
    <t>12/6/2021</t>
  </si>
  <si>
    <t>12/3/2021</t>
  </si>
  <si>
    <t>12/2/2021</t>
  </si>
  <si>
    <t>12/1/2021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</si>
  <si>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</si>
  <si>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</si>
  <si>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</si>
  <si>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</si>
  <si>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</si>
  <si>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</si>
  <si>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</si>
  <si>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</si>
  <si>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</si>
  <si>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</si>
  <si>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</si>
  <si>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</si>
  <si>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11/10/2021</t>
  </si>
  <si>
    <t>11/9/2021</t>
  </si>
  <si>
    <t>11/8/2021</t>
  </si>
  <si>
    <t>11/5/2021</t>
  </si>
  <si>
    <t>11/4/2021</t>
  </si>
  <si>
    <t>11/3/2021</t>
  </si>
  <si>
    <t>11/2/2021</t>
  </si>
  <si>
    <t>11/1/2021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</si>
  <si>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</si>
  <si>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</si>
  <si>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</si>
  <si>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</si>
  <si>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</si>
  <si>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</si>
  <si>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</si>
  <si>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</si>
  <si>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</si>
  <si>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</si>
  <si>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</si>
  <si>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</si>
  <si>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</si>
  <si>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</si>
  <si>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10/8/2021</t>
  </si>
  <si>
    <t>10/7/2021</t>
  </si>
  <si>
    <t>10/6/2021</t>
  </si>
  <si>
    <t>10/5/2021</t>
  </si>
  <si>
    <t>10/4/2021</t>
  </si>
  <si>
    <t>10/1/2021</t>
  </si>
  <si>
    <t>9/30/2021</t>
  </si>
  <si>
    <t>9/29/2021</t>
  </si>
  <si>
    <t>9/28/2021</t>
  </si>
  <si>
    <t>9/27/2021</t>
  </si>
  <si>
    <t>9/24/2021</t>
  </si>
  <si>
    <t>9/23/2021</t>
  </si>
  <si>
    <t>9/22/2021</t>
  </si>
  <si>
    <t>9/21/2021</t>
  </si>
  <si>
    <t>9/20/2021</t>
  </si>
  <si>
    <t>9/17/2021</t>
  </si>
  <si>
    <t>9/16/2021</t>
  </si>
  <si>
    <t>9/15/2021</t>
  </si>
  <si>
    <t>9/14/2021</t>
  </si>
  <si>
    <t>9/13/2021</t>
  </si>
  <si>
    <t>9/10/2021</t>
  </si>
  <si>
    <t>9/9/2021</t>
  </si>
  <si>
    <t>9/8/2021</t>
  </si>
  <si>
    <t>9/7/2021</t>
  </si>
  <si>
    <t>9/3/2021</t>
  </si>
  <si>
    <t>9/2/2021</t>
  </si>
  <si>
    <t>9/1/2021</t>
  </si>
  <si>
    <t>8/31/2021</t>
  </si>
  <si>
    <t>8/30/2021</t>
  </si>
  <si>
    <t>8/27/2021</t>
  </si>
  <si>
    <t>8/26/2021</t>
  </si>
  <si>
    <t>8/25/2021</t>
  </si>
  <si>
    <t>8/24/2021</t>
  </si>
  <si>
    <t>8/23/2021</t>
  </si>
  <si>
    <t>8/20/2021</t>
  </si>
  <si>
    <t>8/19/2021</t>
  </si>
  <si>
    <t>8/18/2021</t>
  </si>
  <si>
    <t>8/17/2021</t>
  </si>
  <si>
    <t>8/16/2021</t>
  </si>
  <si>
    <t>8/13/2021</t>
  </si>
  <si>
    <t>8/12/2021</t>
  </si>
  <si>
    <t>8/11/2021</t>
  </si>
  <si>
    <t>8/10/2021</t>
  </si>
  <si>
    <t>8/9/2021</t>
  </si>
  <si>
    <t>8/6/2021</t>
  </si>
  <si>
    <t>8/5/2021</t>
  </si>
  <si>
    <t>8/4/2021</t>
  </si>
  <si>
    <t>8/3/2021</t>
  </si>
  <si>
    <t>8/2/2021</t>
  </si>
  <si>
    <t>7/30/2021</t>
  </si>
  <si>
    <t>7/29/2021</t>
  </si>
  <si>
    <t>7/28/2021</t>
  </si>
  <si>
    <t>7/27/2021</t>
  </si>
  <si>
    <t>7/26/2021</t>
  </si>
  <si>
    <t>7/23/2021</t>
  </si>
  <si>
    <t>7/22/2021</t>
  </si>
  <si>
    <t>7/21/2021</t>
  </si>
  <si>
    <t>7/20/2021</t>
  </si>
  <si>
    <t>7/19/2021</t>
  </si>
  <si>
    <t>7/16/2021</t>
  </si>
  <si>
    <t>7/15/2021</t>
  </si>
  <si>
    <t>7/14/2021</t>
  </si>
  <si>
    <t>7/13/2021</t>
  </si>
  <si>
    <t>7/12/2021</t>
  </si>
  <si>
    <t>7/9/2021</t>
  </si>
  <si>
    <t>7/8/2021</t>
  </si>
  <si>
    <t>7/7/2021</t>
  </si>
  <si>
    <t>7/6/2021</t>
  </si>
  <si>
    <t>7/2/2021</t>
  </si>
  <si>
    <t>7/1/2021</t>
  </si>
  <si>
    <t>6/30/2021</t>
  </si>
  <si>
    <t>6/29/2021</t>
  </si>
  <si>
    <t>6/28/2021</t>
  </si>
  <si>
    <t>6/25/2021</t>
  </si>
  <si>
    <t>6/24/2021</t>
  </si>
  <si>
    <t>6/23/2021</t>
  </si>
  <si>
    <t>6/22/2021</t>
  </si>
  <si>
    <t>6/21/2021</t>
  </si>
  <si>
    <t>6/18/2021</t>
  </si>
  <si>
    <t>6/17/2021</t>
  </si>
  <si>
    <t>6/16/2021</t>
  </si>
  <si>
    <t>6/15/2021</t>
  </si>
  <si>
    <t>6/14/2021</t>
  </si>
  <si>
    <t>6/11/2021</t>
  </si>
  <si>
    <t>6/10/2021</t>
  </si>
  <si>
    <t>6/9/2021</t>
  </si>
  <si>
    <t>6/8/2021</t>
  </si>
  <si>
    <t>6/7/2021</t>
  </si>
  <si>
    <t>6/4/2021</t>
  </si>
  <si>
    <t>6/3/2021</t>
  </si>
  <si>
    <t>6/2/2021</t>
  </si>
  <si>
    <t>6/1/2021</t>
  </si>
  <si>
    <t>5/28/2021</t>
  </si>
  <si>
    <t>5/27/2021</t>
  </si>
  <si>
    <t>5/26/2021</t>
  </si>
  <si>
    <t>5/25/2021</t>
  </si>
  <si>
    <t>5/24/2021</t>
  </si>
  <si>
    <t>5/21/2021</t>
  </si>
  <si>
    <t>5/20/2021</t>
  </si>
  <si>
    <t>5/19/2021</t>
  </si>
  <si>
    <t>5/18/2021</t>
  </si>
  <si>
    <t>5/17/2021</t>
  </si>
  <si>
    <t>5/14/2021</t>
  </si>
  <si>
    <t>5/13/2021</t>
  </si>
  <si>
    <t>5/12/2021</t>
  </si>
  <si>
    <t>5/11/2021</t>
  </si>
  <si>
    <t>5/10/2021</t>
  </si>
  <si>
    <t>5/7/2021</t>
  </si>
  <si>
    <t>5/6/2021</t>
  </si>
  <si>
    <t>5/5/2021</t>
  </si>
  <si>
    <t>5/4/2021</t>
  </si>
  <si>
    <t>5/3/2021</t>
  </si>
  <si>
    <t>4/30/2021</t>
  </si>
  <si>
    <t>4/29/2021</t>
  </si>
  <si>
    <t>4/28/2021</t>
  </si>
  <si>
    <t>4/27/2021</t>
  </si>
  <si>
    <t>4/26/2021</t>
  </si>
  <si>
    <t>4/23/2021</t>
  </si>
  <si>
    <t>4/22/2021</t>
  </si>
  <si>
    <t>4/21/2021</t>
  </si>
  <si>
    <t>4/20/2021</t>
  </si>
  <si>
    <t>4/19/2021</t>
  </si>
  <si>
    <t>4/16/2021</t>
  </si>
  <si>
    <t>4/15/2021</t>
  </si>
  <si>
    <t>4/14/2021</t>
  </si>
  <si>
    <t>4/13/2021</t>
  </si>
  <si>
    <t>4/12/2021</t>
  </si>
  <si>
    <t>4/9/2021</t>
  </si>
  <si>
    <t>4/8/2021</t>
  </si>
  <si>
    <t>4/7/2021</t>
  </si>
  <si>
    <t>4/6/2021</t>
  </si>
  <si>
    <t>4/5/2021</t>
  </si>
  <si>
    <t>4/2/2021</t>
  </si>
  <si>
    <t>4/1/2021</t>
  </si>
  <si>
    <t>3/31/2021</t>
  </si>
  <si>
    <t>3/30/2021</t>
  </si>
  <si>
    <t>3/29/2021</t>
  </si>
  <si>
    <t>3/26/2021</t>
  </si>
  <si>
    <t>3/25/2021</t>
  </si>
  <si>
    <t>3/24/2021</t>
  </si>
  <si>
    <t>3/23/2021</t>
  </si>
  <si>
    <t>3/22/2021</t>
  </si>
  <si>
    <t>3/19/2021</t>
  </si>
  <si>
    <t>3/18/2021</t>
  </si>
  <si>
    <t>3/17/2021</t>
  </si>
  <si>
    <t>3/16/2021</t>
  </si>
  <si>
    <t>3/15/2021</t>
  </si>
  <si>
    <t>3/12/2021</t>
  </si>
  <si>
    <t>3/11/2021</t>
  </si>
  <si>
    <t>3/10/2021</t>
  </si>
  <si>
    <t>3/9/2021</t>
  </si>
  <si>
    <t>3/8/2021</t>
  </si>
  <si>
    <t>3/5/2021</t>
  </si>
  <si>
    <t>3/4/2021</t>
  </si>
  <si>
    <t>3/3/2021</t>
  </si>
  <si>
    <t>3/2/2021</t>
  </si>
  <si>
    <t>3/1/2021</t>
  </si>
  <si>
    <t>2/26/2021</t>
  </si>
  <si>
    <t>2/25/2021</t>
  </si>
  <si>
    <t>2/24/2021</t>
  </si>
  <si>
    <t>2/23/2021</t>
  </si>
  <si>
    <t>2/22/2021</t>
  </si>
  <si>
    <t>2/19/2021</t>
  </si>
  <si>
    <t>2/18/2021</t>
  </si>
  <si>
    <t>2/17/2021</t>
  </si>
  <si>
    <t>2/16/2021</t>
  </si>
  <si>
    <t>2/12/2021</t>
  </si>
  <si>
    <t>2/11/2021</t>
  </si>
  <si>
    <t>2/10/2021</t>
  </si>
  <si>
    <t>2/9/2021</t>
  </si>
  <si>
    <t>2/8/2021</t>
  </si>
  <si>
    <t>2/5/2021</t>
  </si>
  <si>
    <t>2/4/2021</t>
  </si>
  <si>
    <t>2/3/2021</t>
  </si>
  <si>
    <t>2/2/2021</t>
  </si>
  <si>
    <t>2/1/2021</t>
  </si>
  <si>
    <t>1/29/2021</t>
  </si>
  <si>
    <t>1/28/2021</t>
  </si>
  <si>
    <t>1/27/2021</t>
  </si>
  <si>
    <t>1/26/2021</t>
  </si>
  <si>
    <t>1/25/2021</t>
  </si>
  <si>
    <t>1/22/2021</t>
  </si>
  <si>
    <t>1/21/2021</t>
  </si>
  <si>
    <t>1/20/2021</t>
  </si>
  <si>
    <t>1/19/2021</t>
  </si>
  <si>
    <t>1/15/2021</t>
  </si>
  <si>
    <t>1/14/2021</t>
  </si>
  <si>
    <t>1/13/2021</t>
  </si>
  <si>
    <t>1/12/2021</t>
  </si>
  <si>
    <t>1/11/2021</t>
  </si>
  <si>
    <t>1/8/2021</t>
  </si>
  <si>
    <t>1/7/2021</t>
  </si>
  <si>
    <t>1/6/2021</t>
  </si>
  <si>
    <t>1/5/2021</t>
  </si>
  <si>
    <t>1/4/2021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</si>
  <si>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</si>
  <si>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</si>
  <si>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</si>
  <si>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</si>
  <si>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</si>
  <si>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</si>
  <si>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</si>
  <si>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</si>
  <si>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</si>
  <si>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</si>
  <si>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</si>
  <si>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</si>
  <si>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</si>
  <si>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</si>
  <si>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</si>
  <si>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12/9/2020</t>
  </si>
  <si>
    <t>12/8/2020</t>
  </si>
  <si>
    <t>12/7/2020</t>
  </si>
  <si>
    <t>12/4/2020</t>
  </si>
  <si>
    <t>12/3/2020</t>
  </si>
  <si>
    <t>12/2/2020</t>
  </si>
  <si>
    <t>12/1/2020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</si>
  <si>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</si>
  <si>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</si>
  <si>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</si>
  <si>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</si>
  <si>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</si>
  <si>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</si>
  <si>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</si>
  <si>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</si>
  <si>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</si>
  <si>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</si>
  <si>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</si>
  <si>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</si>
  <si>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11/10/2020</t>
  </si>
  <si>
    <t>11/9/2020</t>
  </si>
  <si>
    <t>11/6/2020</t>
  </si>
  <si>
    <t>11/5/2020</t>
  </si>
  <si>
    <t>11/4/2020</t>
  </si>
  <si>
    <t>11/3/2020</t>
  </si>
  <si>
    <t>11/2/2020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</si>
  <si>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</si>
  <si>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</si>
  <si>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</si>
  <si>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</si>
  <si>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</si>
  <si>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</si>
  <si>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</si>
  <si>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</si>
  <si>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</si>
  <si>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</si>
  <si>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</si>
  <si>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</si>
  <si>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</si>
  <si>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</si>
  <si>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10/9/2020</t>
  </si>
  <si>
    <t>10/8/2020</t>
  </si>
  <si>
    <t>10/7/2020</t>
  </si>
  <si>
    <t>10/6/2020</t>
  </si>
  <si>
    <t>10/5/2020</t>
  </si>
  <si>
    <t>10/2/2020</t>
  </si>
  <si>
    <t>10/1/2020</t>
  </si>
  <si>
    <t>9/30/2020</t>
  </si>
  <si>
    <t>9/29/2020</t>
  </si>
  <si>
    <t>9/28/2020</t>
  </si>
  <si>
    <t>9/25/2020</t>
  </si>
  <si>
    <t>9/24/2020</t>
  </si>
  <si>
    <t>9/23/2020</t>
  </si>
  <si>
    <t>9/22/2020</t>
  </si>
  <si>
    <t>9/21/2020</t>
  </si>
  <si>
    <t>9/18/2020</t>
  </si>
  <si>
    <t>9/17/2020</t>
  </si>
  <si>
    <t>9/16/2020</t>
  </si>
  <si>
    <t>9/15/2020</t>
  </si>
  <si>
    <t>9/14/2020</t>
  </si>
  <si>
    <t>9/11/2020</t>
  </si>
  <si>
    <t>9/10/2020</t>
  </si>
  <si>
    <t>9/9/2020</t>
  </si>
  <si>
    <t>9/8/2020</t>
  </si>
  <si>
    <t>9/4/2020</t>
  </si>
  <si>
    <t>9/3/2020</t>
  </si>
  <si>
    <t>9/2/2020</t>
  </si>
  <si>
    <t>9/1/2020</t>
  </si>
  <si>
    <t>8/31/2020</t>
  </si>
  <si>
    <t>8/28/2020</t>
  </si>
  <si>
    <t>8/27/2020</t>
  </si>
  <si>
    <t>8/26/2020</t>
  </si>
  <si>
    <t>8/25/2020</t>
  </si>
  <si>
    <t>8/24/2020</t>
  </si>
  <si>
    <t>8/21/2020</t>
  </si>
  <si>
    <t>8/20/2020</t>
  </si>
  <si>
    <t>8/19/2020</t>
  </si>
  <si>
    <t>8/18/2020</t>
  </si>
  <si>
    <t>8/17/2020</t>
  </si>
  <si>
    <t>8/14/2020</t>
  </si>
  <si>
    <t>8/13/2020</t>
  </si>
  <si>
    <t>8/12/2020</t>
  </si>
  <si>
    <t>8/11/2020</t>
  </si>
  <si>
    <t>8/10/2020</t>
  </si>
  <si>
    <t>8/7/2020</t>
  </si>
  <si>
    <t>8/6/2020</t>
  </si>
  <si>
    <t>8/5/2020</t>
  </si>
  <si>
    <t>8/4/2020</t>
  </si>
  <si>
    <t>8/3/2020</t>
  </si>
  <si>
    <t>7/31/2020</t>
  </si>
  <si>
    <t>7/30/2020</t>
  </si>
  <si>
    <t>7/29/2020</t>
  </si>
  <si>
    <t>7/28/2020</t>
  </si>
  <si>
    <t>7/27/2020</t>
  </si>
  <si>
    <t>7/24/2020</t>
  </si>
  <si>
    <t>7/23/2020</t>
  </si>
  <si>
    <t>7/22/2020</t>
  </si>
  <si>
    <t>7/21/2020</t>
  </si>
  <si>
    <t>7/20/2020</t>
  </si>
  <si>
    <t>7/17/2020</t>
  </si>
  <si>
    <t>7/16/2020</t>
  </si>
  <si>
    <t>7/15/2020</t>
  </si>
  <si>
    <t>7/14/2020</t>
  </si>
  <si>
    <t>7/13/2020</t>
  </si>
  <si>
    <t>7/10/2020</t>
  </si>
  <si>
    <t>7/9/2020</t>
  </si>
  <si>
    <t>7/8/2020</t>
  </si>
  <si>
    <t>7/7/2020</t>
  </si>
  <si>
    <t>7/6/2020</t>
  </si>
  <si>
    <t>7/3/2020</t>
  </si>
  <si>
    <t>7/2/2020</t>
  </si>
  <si>
    <t>7/1/2020</t>
  </si>
  <si>
    <t>6/30/2020</t>
  </si>
  <si>
    <t>6/29/2020</t>
  </si>
  <si>
    <t>6/26/2020</t>
  </si>
  <si>
    <t>6/25/2020</t>
  </si>
  <si>
    <t>6/24/2020</t>
  </si>
  <si>
    <t>6/23/2020</t>
  </si>
  <si>
    <t>6/22/2020</t>
  </si>
  <si>
    <t>6/19/2020</t>
  </si>
  <si>
    <t>6/18/2020</t>
  </si>
  <si>
    <t>6/17/2020</t>
  </si>
  <si>
    <t>6/16/2020</t>
  </si>
  <si>
    <t>6/15/2020</t>
  </si>
  <si>
    <t>6/12/2020</t>
  </si>
  <si>
    <t>6/11/2020</t>
  </si>
  <si>
    <t>6/10/2020</t>
  </si>
  <si>
    <t>6/9/2020</t>
  </si>
  <si>
    <t>6/8/2020</t>
  </si>
  <si>
    <t>6/5/2020</t>
  </si>
  <si>
    <t>6/4/2020</t>
  </si>
  <si>
    <t>6/3/2020</t>
  </si>
  <si>
    <t>6/2/2020</t>
  </si>
  <si>
    <t>6/1/2020</t>
  </si>
  <si>
    <t>5/29/2020</t>
  </si>
  <si>
    <t>5/28/2020</t>
  </si>
  <si>
    <t>5/27/2020</t>
  </si>
  <si>
    <t>5/26/2020</t>
  </si>
  <si>
    <t>5/22/2020</t>
  </si>
  <si>
    <t>5/21/2020</t>
  </si>
  <si>
    <t>5/20/2020</t>
  </si>
  <si>
    <t>5/19/2020</t>
  </si>
  <si>
    <t>5/18/2020</t>
  </si>
  <si>
    <t>5/15/2020</t>
  </si>
  <si>
    <t>5/14/2020</t>
  </si>
  <si>
    <t>5/13/2020</t>
  </si>
  <si>
    <t>5/12/2020</t>
  </si>
  <si>
    <t>5/11/2020</t>
  </si>
  <si>
    <t>5/8/2020</t>
  </si>
  <si>
    <t>5/7/2020</t>
  </si>
  <si>
    <t>5/6/2020</t>
  </si>
  <si>
    <t>5/5/2020</t>
  </si>
  <si>
    <t>5/4/2020</t>
  </si>
  <si>
    <t>5/1/2020</t>
  </si>
  <si>
    <t>4/30/2020</t>
  </si>
  <si>
    <t>4/29/2020</t>
  </si>
  <si>
    <t>4/28/2020</t>
  </si>
  <si>
    <t>4/27/2020</t>
  </si>
  <si>
    <t>4/24/2020</t>
  </si>
  <si>
    <t>4/23/2020</t>
  </si>
  <si>
    <t>4/22/2020</t>
  </si>
  <si>
    <t>4/21/2020</t>
  </si>
  <si>
    <t>4/20/2020</t>
  </si>
  <si>
    <t>4/17/2020</t>
  </si>
  <si>
    <t>4/16/2020</t>
  </si>
  <si>
    <t>4/15/2020</t>
  </si>
  <si>
    <t>4/14/2020</t>
  </si>
  <si>
    <t>4/13/2020</t>
  </si>
  <si>
    <t>4/10/2020</t>
  </si>
  <si>
    <t>4/9/2020</t>
  </si>
  <si>
    <t>4/8/2020</t>
  </si>
  <si>
    <t>4/7/2020</t>
  </si>
  <si>
    <t>4/6/2020</t>
  </si>
  <si>
    <t>4/3/2020</t>
  </si>
  <si>
    <t>4/2/2020</t>
  </si>
  <si>
    <t>4/1/2020</t>
  </si>
  <si>
    <t>3/31/2020</t>
  </si>
  <si>
    <t>3/30/2020</t>
  </si>
  <si>
    <t>3/27/2020</t>
  </si>
  <si>
    <t>3/26/2020</t>
  </si>
  <si>
    <t>3/25/2020</t>
  </si>
  <si>
    <t>3/24/2020</t>
  </si>
  <si>
    <t>3/23/2020</t>
  </si>
  <si>
    <t>3/20/2020</t>
  </si>
  <si>
    <t>3/19/2020</t>
  </si>
  <si>
    <t>3/18/2020</t>
  </si>
  <si>
    <t>3/17/2020</t>
  </si>
  <si>
    <t>3/16/2020</t>
  </si>
  <si>
    <t>3/13/2020</t>
  </si>
  <si>
    <t>3/12/2020</t>
  </si>
  <si>
    <t>3/11/2020</t>
  </si>
  <si>
    <t>3/10/2020</t>
  </si>
  <si>
    <t>3/9/2020</t>
  </si>
  <si>
    <t>3/6/2020</t>
  </si>
  <si>
    <t>3/5/2020</t>
  </si>
  <si>
    <t>3/4/2020</t>
  </si>
  <si>
    <t>3/3/2020</t>
  </si>
  <si>
    <t>3/2/2020</t>
  </si>
  <si>
    <t>2/28/2020</t>
  </si>
  <si>
    <t>2/27/2020</t>
  </si>
  <si>
    <t>2/26/2020</t>
  </si>
  <si>
    <t>2/25/2020</t>
  </si>
  <si>
    <t>2/24/2020</t>
  </si>
  <si>
    <t>2/21/2020</t>
  </si>
  <si>
    <t>2/20/2020</t>
  </si>
  <si>
    <t>2/19/2020</t>
  </si>
  <si>
    <t>2/18/2020</t>
  </si>
  <si>
    <t>2/14/2020</t>
  </si>
  <si>
    <t>2/13/2020</t>
  </si>
  <si>
    <t>2/12/2020</t>
  </si>
  <si>
    <t>2/11/2020</t>
  </si>
  <si>
    <t>2/10/2020</t>
  </si>
  <si>
    <t>2/7/2020</t>
  </si>
  <si>
    <t>2/6/2020</t>
  </si>
  <si>
    <t>2/5/2020</t>
  </si>
  <si>
    <t>2/4/2020</t>
  </si>
  <si>
    <t>2/3/2020</t>
  </si>
  <si>
    <t>1/31/2020</t>
  </si>
  <si>
    <t>1/30/2020</t>
  </si>
  <si>
    <t>1/29/2020</t>
  </si>
  <si>
    <t>1/28/2020</t>
  </si>
  <si>
    <t>1/27/2020</t>
  </si>
  <si>
    <t>1/24/2020</t>
  </si>
  <si>
    <t>1/23/2020</t>
  </si>
  <si>
    <t>1/22/2020</t>
  </si>
  <si>
    <t>1/21/2020</t>
  </si>
  <si>
    <t>1/17/2020</t>
  </si>
  <si>
    <t>1/16/2020</t>
  </si>
  <si>
    <t>1/15/2020</t>
  </si>
  <si>
    <t>1/14/2020</t>
  </si>
  <si>
    <t>1/13/2020</t>
  </si>
  <si>
    <t>1/10/2020</t>
  </si>
  <si>
    <t>1/9/2020</t>
  </si>
  <si>
    <t>1/8/2020</t>
  </si>
  <si>
    <t>1/7/2020</t>
  </si>
  <si>
    <t>1/6/2020</t>
  </si>
  <si>
    <t>1/3/2020</t>
  </si>
  <si>
    <t>1/2/2020</t>
  </si>
  <si>
    <t>12/31/2019</t>
  </si>
  <si>
    <t>12/30/2019</t>
  </si>
  <si>
    <t>12/27/2019</t>
  </si>
  <si>
    <t>12/26/2019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</si>
  <si>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</si>
  <si>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</si>
  <si>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</si>
  <si>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</si>
  <si>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</si>
  <si>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</si>
  <si>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</si>
  <si>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</si>
  <si>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12/12/2019</t>
  </si>
  <si>
    <t>12/11/2019</t>
  </si>
  <si>
    <t>12/10/2019</t>
  </si>
  <si>
    <t>12/9/2019</t>
  </si>
  <si>
    <t>12/6/2019</t>
  </si>
  <si>
    <t>12/5/2019</t>
  </si>
  <si>
    <t>12/4/2019</t>
  </si>
  <si>
    <t>12/3/2019</t>
  </si>
  <si>
    <t>12/2/2019</t>
  </si>
  <si>
    <t>11/29/2019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</si>
  <si>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</si>
  <si>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</si>
  <si>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</si>
  <si>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</si>
  <si>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</si>
  <si>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</si>
  <si>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</si>
  <si>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</si>
  <si>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</si>
  <si>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</si>
  <si>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</si>
  <si>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11/12/2019</t>
  </si>
  <si>
    <t>11/8/2019</t>
  </si>
  <si>
    <t>11/7/2019</t>
  </si>
  <si>
    <t>11/6/2019</t>
  </si>
  <si>
    <t>11/5/2019</t>
  </si>
  <si>
    <t>11/4/2019</t>
  </si>
  <si>
    <t>11/1/2019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</si>
  <si>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</si>
  <si>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</si>
  <si>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</si>
  <si>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</si>
  <si>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</si>
  <si>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</si>
  <si>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</si>
  <si>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</si>
  <si>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</si>
  <si>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</si>
  <si>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</si>
  <si>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</si>
  <si>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</si>
  <si>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10/11/2019</t>
  </si>
  <si>
    <t>10/10/2019</t>
  </si>
  <si>
    <t>10/9/2019</t>
  </si>
  <si>
    <t>10/8/2019</t>
  </si>
  <si>
    <t>10/7/2019</t>
  </si>
  <si>
    <t>10/4/2019</t>
  </si>
  <si>
    <t>10/3/2019</t>
  </si>
  <si>
    <t>10/2/2019</t>
  </si>
  <si>
    <t>10/1/2019</t>
  </si>
  <si>
    <t>9/30/2019</t>
  </si>
  <si>
    <t>9/27/2019</t>
  </si>
  <si>
    <t>9/26/2019</t>
  </si>
  <si>
    <t>9/25/2019</t>
  </si>
  <si>
    <t>9/24/2019</t>
  </si>
  <si>
    <t>9/23/2019</t>
  </si>
  <si>
    <t>9/20/2019</t>
  </si>
  <si>
    <t>9/19/2019</t>
  </si>
  <si>
    <t>9/18/2019</t>
  </si>
  <si>
    <t>9/17/2019</t>
  </si>
  <si>
    <t>9/16/2019</t>
  </si>
  <si>
    <t>9/13/2019</t>
  </si>
  <si>
    <t>9/12/2019</t>
  </si>
  <si>
    <t>9/11/2019</t>
  </si>
  <si>
    <t>9/10/2019</t>
  </si>
  <si>
    <t>9/9/2019</t>
  </si>
  <si>
    <t>9/6/2019</t>
  </si>
  <si>
    <t>9/5/2019</t>
  </si>
  <si>
    <t>9/4/2019</t>
  </si>
  <si>
    <t>9/3/2019</t>
  </si>
  <si>
    <t>8/30/2019</t>
  </si>
  <si>
    <t>8/29/2019</t>
  </si>
  <si>
    <t>8/28/2019</t>
  </si>
  <si>
    <t>8/27/2019</t>
  </si>
  <si>
    <t>8/26/2019</t>
  </si>
  <si>
    <t>8/23/2019</t>
  </si>
  <si>
    <t>8/22/2019</t>
  </si>
  <si>
    <t>8/21/2019</t>
  </si>
  <si>
    <t>8/20/2019</t>
  </si>
  <si>
    <t>8/19/2019</t>
  </si>
  <si>
    <t>8/16/2019</t>
  </si>
  <si>
    <t>8/15/2019</t>
  </si>
  <si>
    <t>8/14/2019</t>
  </si>
  <si>
    <t>8/13/2019</t>
  </si>
  <si>
    <t>8/12/2019</t>
  </si>
  <si>
    <t>8/9/2019</t>
  </si>
  <si>
    <t>8/8/2019</t>
  </si>
  <si>
    <t>8/7/2019</t>
  </si>
  <si>
    <t>8/6/2019</t>
  </si>
  <si>
    <t>8/5/2019</t>
  </si>
  <si>
    <t>8/2/2019</t>
  </si>
  <si>
    <t>8/1/2019</t>
  </si>
  <si>
    <t>7/31/2019</t>
  </si>
  <si>
    <t>7/30/2019</t>
  </si>
  <si>
    <t>7/29/2019</t>
  </si>
  <si>
    <t>7/26/2019</t>
  </si>
  <si>
    <t>7/25/2019</t>
  </si>
  <si>
    <t>7/24/2019</t>
  </si>
  <si>
    <t>7/23/2019</t>
  </si>
  <si>
    <t>7/22/2019</t>
  </si>
  <si>
    <t>7/19/2019</t>
  </si>
  <si>
    <t>7/18/2019</t>
  </si>
  <si>
    <t>7/17/2019</t>
  </si>
  <si>
    <t>7/16/2019</t>
  </si>
  <si>
    <t>7/15/2019</t>
  </si>
  <si>
    <t>7/12/2019</t>
  </si>
  <si>
    <t>7/11/2019</t>
  </si>
  <si>
    <t>7/10/2019</t>
  </si>
  <si>
    <t>7/9/2019</t>
  </si>
  <si>
    <t>7/8/2019</t>
  </si>
  <si>
    <t>7/5/2019</t>
  </si>
  <si>
    <t>7/3/2019</t>
  </si>
  <si>
    <t>7/2/2019</t>
  </si>
  <si>
    <t>7/1/2019</t>
  </si>
  <si>
    <t>6/28/2019</t>
  </si>
  <si>
    <t>6/27/2019</t>
  </si>
  <si>
    <t>6/26/2019</t>
  </si>
  <si>
    <t>6/25/2019</t>
  </si>
  <si>
    <t>6/24/2019</t>
  </si>
  <si>
    <t>6/21/2019</t>
  </si>
  <si>
    <t>6/20/2019</t>
  </si>
  <si>
    <t>6/19/2019</t>
  </si>
  <si>
    <t>6/18/2019</t>
  </si>
  <si>
    <t>6/17/2019</t>
  </si>
  <si>
    <t>6/14/2019</t>
  </si>
  <si>
    <t>6/13/2019</t>
  </si>
  <si>
    <t>6/12/2019</t>
  </si>
  <si>
    <t>6/11/2019</t>
  </si>
  <si>
    <t>6/10/2019</t>
  </si>
  <si>
    <t>6/7/2019</t>
  </si>
  <si>
    <t>6/6/2019</t>
  </si>
  <si>
    <t>6/5/2019</t>
  </si>
  <si>
    <t>6/4/2019</t>
  </si>
  <si>
    <t>6/3/2019</t>
  </si>
  <si>
    <t>5/31/2019</t>
  </si>
  <si>
    <t>5/30/2019</t>
  </si>
  <si>
    <t>5/29/2019</t>
  </si>
  <si>
    <t>5/28/2019</t>
  </si>
  <si>
    <t>5/24/2019</t>
  </si>
  <si>
    <t>5/23/2019</t>
  </si>
  <si>
    <t>5/22/2019</t>
  </si>
  <si>
    <t>5/21/2019</t>
  </si>
  <si>
    <t>5/20/2019</t>
  </si>
  <si>
    <t>5/17/2019</t>
  </si>
  <si>
    <t>5/16/2019</t>
  </si>
  <si>
    <t>5/15/2019</t>
  </si>
  <si>
    <t>5/14/2019</t>
  </si>
  <si>
    <t>5/13/2019</t>
  </si>
  <si>
    <t>5/10/2019</t>
  </si>
  <si>
    <t>5/9/2019</t>
  </si>
  <si>
    <t>5/8/2019</t>
  </si>
  <si>
    <t>5/7/2019</t>
  </si>
  <si>
    <t>5/6/2019</t>
  </si>
  <si>
    <t>5/3/2019</t>
  </si>
  <si>
    <t>5/2/2019</t>
  </si>
  <si>
    <t>5/1/2019</t>
  </si>
  <si>
    <t>4/30/2019</t>
  </si>
  <si>
    <t>4/29/2019</t>
  </si>
  <si>
    <t>4/26/2019</t>
  </si>
  <si>
    <t>4/25/2019</t>
  </si>
  <si>
    <t>4/24/2019</t>
  </si>
  <si>
    <t>4/23/2019</t>
  </si>
  <si>
    <t>4/22/2019</t>
  </si>
  <si>
    <t>4/19/2019</t>
  </si>
  <si>
    <t>4/18/2019</t>
  </si>
  <si>
    <t>4/17/2019</t>
  </si>
  <si>
    <t>4/16/2019</t>
  </si>
  <si>
    <t>4/15/2019</t>
  </si>
  <si>
    <t>4/12/2019</t>
  </si>
  <si>
    <t>4/11/2019</t>
  </si>
  <si>
    <t>4/10/2019</t>
  </si>
  <si>
    <t>4/9/2019</t>
  </si>
  <si>
    <t>4/8/2019</t>
  </si>
  <si>
    <t>4/5/2019</t>
  </si>
  <si>
    <t>4/4/2019</t>
  </si>
  <si>
    <t>4/3/2019</t>
  </si>
  <si>
    <t>4/2/2019</t>
  </si>
  <si>
    <t>4/1/2019</t>
  </si>
  <si>
    <t>3/29/2019</t>
  </si>
  <si>
    <t>3/28/2019</t>
  </si>
  <si>
    <t>3/27/2019</t>
  </si>
  <si>
    <t>3/26/2019</t>
  </si>
  <si>
    <t>3/25/2019</t>
  </si>
  <si>
    <t>3/22/2019</t>
  </si>
  <si>
    <t>3/21/2019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</si>
  <si>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</si>
  <si>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</si>
  <si>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</si>
  <si>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</si>
  <si>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</si>
  <si>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</si>
  <si>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</si>
  <si>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</si>
  <si>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</si>
  <si>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</si>
  <si>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</si>
  <si>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</si>
  <si>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3/4/2019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</si>
  <si>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</si>
  <si>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</si>
  <si>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</si>
  <si>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</si>
  <si>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</si>
  <si>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</si>
  <si>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</si>
  <si>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</si>
  <si>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</si>
  <si>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</si>
  <si>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</si>
  <si>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</si>
  <si>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</si>
  <si>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</si>
  <si>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</si>
  <si>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</si>
  <si>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</si>
  <si>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</si>
  <si>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</si>
  <si>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</si>
  <si>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</si>
  <si>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</si>
  <si>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</si>
  <si>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</si>
  <si>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</si>
  <si>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</si>
  <si>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</si>
  <si>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</si>
  <si>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</si>
  <si>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</si>
  <si>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</si>
  <si>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</si>
  <si>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</si>
  <si>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</si>
  <si>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</si>
  <si>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</si>
  <si>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</si>
  <si>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</si>
  <si>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</si>
  <si>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</si>
  <si>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</si>
  <si>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</si>
  <si>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</si>
  <si>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</si>
  <si>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</si>
  <si>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</si>
  <si>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</si>
  <si>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</si>
  <si>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</si>
  <si>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</si>
  <si>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</si>
  <si>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</si>
  <si>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</si>
  <si>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</si>
  <si>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</si>
  <si>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</si>
  <si>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</si>
  <si>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</si>
  <si>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</si>
  <si>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</si>
  <si>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</si>
  <si>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</si>
  <si>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</si>
  <si>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</si>
  <si>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</si>
  <si>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</si>
  <si>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11/23/2018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</si>
  <si>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</si>
  <si>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</si>
  <si>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</si>
  <si>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</si>
  <si>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</si>
  <si>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</si>
  <si>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</si>
  <si>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11/9/2018</t>
  </si>
  <si>
    <t>11/8/2018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</si>
  <si>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</si>
  <si>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</si>
  <si>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</si>
  <si>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</si>
  <si>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</si>
  <si>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</si>
  <si>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</si>
  <si>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</si>
  <si>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</si>
  <si>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</si>
  <si>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</si>
  <si>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</si>
  <si>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</si>
  <si>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</si>
  <si>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</si>
  <si>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</si>
  <si>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</si>
  <si>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</si>
  <si>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</si>
  <si>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</si>
  <si>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</si>
  <si>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</si>
  <si>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10/5/2018</t>
  </si>
  <si>
    <t>10/4/2018</t>
  </si>
  <si>
    <t>10/3/2018</t>
  </si>
  <si>
    <t>10/2/2018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</si>
  <si>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</si>
  <si>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</si>
  <si>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</si>
  <si>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</si>
  <si>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</si>
  <si>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</si>
  <si>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</si>
  <si>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9/20/2018</t>
  </si>
  <si>
    <t>9/19/2018</t>
  </si>
  <si>
    <t>9/18/2018</t>
  </si>
  <si>
    <t>9/17/2018</t>
  </si>
  <si>
    <t>9/14/2018</t>
  </si>
  <si>
    <t>9/13/2018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</si>
  <si>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</si>
  <si>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</si>
  <si>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</si>
  <si>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</si>
  <si>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</si>
  <si>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</si>
  <si>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</si>
  <si>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</si>
  <si>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</si>
  <si>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</si>
  <si>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</si>
  <si>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</si>
  <si>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</si>
  <si>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</si>
  <si>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8/22/2018</t>
  </si>
  <si>
    <t>8/21/2018</t>
  </si>
  <si>
    <t>8/20/2018</t>
  </si>
  <si>
    <t>8/17/2018</t>
  </si>
  <si>
    <t>8/16/2018</t>
  </si>
  <si>
    <t>8/15/2018</t>
  </si>
  <si>
    <t>8/14/2018</t>
  </si>
  <si>
    <t>8/13/2018</t>
  </si>
  <si>
    <t>8/10/2018</t>
  </si>
  <si>
    <t>8/9/2018</t>
  </si>
  <si>
    <t>8/8/2018</t>
  </si>
  <si>
    <t>8/7/2018</t>
  </si>
  <si>
    <t>8/6/2018</t>
  </si>
  <si>
    <t>8/3/2018</t>
  </si>
  <si>
    <t>8/2/2018</t>
  </si>
  <si>
    <t>8/1/2018</t>
  </si>
  <si>
    <t>7/31/2018</t>
  </si>
  <si>
    <t>7/30/2018</t>
  </si>
  <si>
    <t>7/27/2018</t>
  </si>
  <si>
    <t>7/26/2018</t>
  </si>
  <si>
    <t>7/25/2018</t>
  </si>
  <si>
    <t>7/24/2018</t>
  </si>
  <si>
    <t>7/23/2018</t>
  </si>
  <si>
    <t>7/20/2018</t>
  </si>
  <si>
    <t>7/19/2018</t>
  </si>
  <si>
    <t>7/18/2018</t>
  </si>
  <si>
    <t>7/17/2018</t>
  </si>
  <si>
    <t>7/16/2018</t>
  </si>
  <si>
    <t>7/13/2018</t>
  </si>
  <si>
    <t>7/12/2018</t>
  </si>
  <si>
    <t>7/11/2018</t>
  </si>
  <si>
    <t>7/10/2018</t>
  </si>
  <si>
    <t>7/9/2018</t>
  </si>
  <si>
    <t>7/6/2018</t>
  </si>
  <si>
    <t>7/5/2018</t>
  </si>
  <si>
    <t>7/3/2018</t>
  </si>
  <si>
    <t>7/2/2018</t>
  </si>
  <si>
    <t>6/29/2018</t>
  </si>
  <si>
    <t>6/28/2018</t>
  </si>
  <si>
    <t>6/27/2018</t>
  </si>
  <si>
    <t>6/26/2018</t>
  </si>
  <si>
    <t>6/25/2018</t>
  </si>
  <si>
    <t>6/22/2018</t>
  </si>
  <si>
    <t>6/21/2018</t>
  </si>
  <si>
    <t>6/20/2018</t>
  </si>
  <si>
    <t>6/19/2018</t>
  </si>
  <si>
    <t>6/18/2018</t>
  </si>
  <si>
    <t>6/15/2018</t>
  </si>
  <si>
    <t>6/14/2018</t>
  </si>
  <si>
    <t>6/13/2018</t>
  </si>
  <si>
    <t>6/12/2018</t>
  </si>
  <si>
    <t>6/11/2018</t>
  </si>
  <si>
    <t>6/10/2018</t>
  </si>
  <si>
    <t>6/9/2018</t>
  </si>
  <si>
    <t>6/8/2018</t>
  </si>
  <si>
    <t>6/7/2018</t>
  </si>
  <si>
    <t>6/6/2018</t>
  </si>
  <si>
    <t>6/5/2018</t>
  </si>
  <si>
    <t>6/4/2018</t>
  </si>
  <si>
    <t>6/3/2018</t>
  </si>
  <si>
    <t>6/2/2018</t>
  </si>
  <si>
    <t>6/1/2018</t>
  </si>
  <si>
    <t>5/31/2018</t>
  </si>
  <si>
    <t>5/30/2018</t>
  </si>
  <si>
    <t>5/29/2018</t>
  </si>
  <si>
    <t>5/27/2018</t>
  </si>
  <si>
    <t>5/26/2018</t>
  </si>
  <si>
    <t>5/25/2018</t>
  </si>
  <si>
    <t>5/24/2018</t>
  </si>
  <si>
    <t>5/23/2018</t>
  </si>
  <si>
    <t>5/22/2018</t>
  </si>
  <si>
    <t>5/21/2018</t>
  </si>
  <si>
    <t>5/20/2018</t>
  </si>
  <si>
    <t>5/19/2018</t>
  </si>
  <si>
    <t>5/18/2018</t>
  </si>
  <si>
    <t>5/17/2018</t>
  </si>
  <si>
    <t>5/16/2018</t>
  </si>
  <si>
    <t>5/15/2018</t>
  </si>
  <si>
    <t>5/14/2018</t>
  </si>
  <si>
    <t>5/13/2018</t>
  </si>
  <si>
    <t>5/12/2018</t>
  </si>
  <si>
    <t>5/11/2018</t>
  </si>
  <si>
    <t>5/10/2018</t>
  </si>
  <si>
    <t>5/9/2018</t>
  </si>
  <si>
    <t>5/8/2018</t>
  </si>
  <si>
    <t>5/7/2018</t>
  </si>
  <si>
    <t>5/6/2018</t>
  </si>
  <si>
    <t>5/5/2018</t>
  </si>
  <si>
    <t>5/4/2018</t>
  </si>
  <si>
    <t>5/3/2018</t>
  </si>
  <si>
    <t>5/2/2018</t>
  </si>
  <si>
    <t>5/1/2018</t>
  </si>
  <si>
    <t>4/30/2018</t>
  </si>
  <si>
    <t>4/29/2018</t>
  </si>
  <si>
    <t>4/28/2018</t>
  </si>
  <si>
    <t>4/27/2018</t>
  </si>
  <si>
    <t>4/26/2018</t>
  </si>
  <si>
    <t>4/25/2018</t>
  </si>
  <si>
    <t>4/24/2018</t>
  </si>
  <si>
    <t>4/23/2018</t>
  </si>
  <si>
    <t>4/22/2018</t>
  </si>
  <si>
    <t>4/21/2018</t>
  </si>
  <si>
    <t>4/20/2018</t>
  </si>
  <si>
    <t>4/19/2018</t>
  </si>
  <si>
    <t>4/18/2018</t>
  </si>
  <si>
    <t>4/17/2018</t>
  </si>
  <si>
    <t>4/16/2018</t>
  </si>
  <si>
    <t>4/15/2018</t>
  </si>
  <si>
    <t>4/14/2018</t>
  </si>
  <si>
    <t>4/13/2018</t>
  </si>
  <si>
    <t>4/12/2018</t>
  </si>
  <si>
    <t>4/11/2018</t>
  </si>
  <si>
    <t>4/10/2018</t>
  </si>
  <si>
    <t>4/9/2018</t>
  </si>
  <si>
    <t>4/8/2018</t>
  </si>
  <si>
    <t>4/7/2018</t>
  </si>
  <si>
    <t>4/6/2018</t>
  </si>
  <si>
    <t>4/5/2018</t>
  </si>
  <si>
    <t>4/4/2018</t>
  </si>
  <si>
    <t>4/3/2018</t>
  </si>
  <si>
    <t>4/2/2018</t>
  </si>
  <si>
    <t>4/1/2018</t>
  </si>
  <si>
    <t>3/31/2018</t>
  </si>
  <si>
    <t>3/30/2018</t>
  </si>
  <si>
    <t>3/29/2018</t>
  </si>
  <si>
    <t>3/28/2018</t>
  </si>
  <si>
    <t>3/27/2018</t>
  </si>
  <si>
    <t>3/26/2018</t>
  </si>
  <si>
    <t>3/25/2018</t>
  </si>
  <si>
    <t>3/24/2018</t>
  </si>
  <si>
    <t>3/23/2018</t>
  </si>
  <si>
    <t>3/22/2018</t>
  </si>
  <si>
    <t>3/21/2018</t>
  </si>
  <si>
    <t>3/20/2018</t>
  </si>
  <si>
    <t>3/19/2018</t>
  </si>
  <si>
    <t>3/18/2018</t>
  </si>
  <si>
    <t>3/17/2018</t>
  </si>
  <si>
    <t>3/16/2018</t>
  </si>
  <si>
    <t>3/15/2018</t>
  </si>
  <si>
    <t>3/14/2018</t>
  </si>
  <si>
    <t>3/13/2018</t>
  </si>
  <si>
    <t>3/12/2018</t>
  </si>
  <si>
    <t>3/11/2018</t>
  </si>
  <si>
    <t>3/10/2018</t>
  </si>
  <si>
    <t>3/9/2018</t>
  </si>
  <si>
    <t>3/8/2018</t>
  </si>
  <si>
    <t>3/7/2018</t>
  </si>
  <si>
    <t>3/6/2018</t>
  </si>
  <si>
    <t>3/5/2018</t>
  </si>
  <si>
    <t>3/4/2018</t>
  </si>
  <si>
    <t>3/3/2018</t>
  </si>
  <si>
    <t>3/2/2018</t>
  </si>
  <si>
    <t>3/1/2018</t>
  </si>
  <si>
    <t>2/28/2018</t>
  </si>
  <si>
    <t>2/27/2018</t>
  </si>
  <si>
    <t>2/26/2018</t>
  </si>
  <si>
    <t>2/25/2018</t>
  </si>
  <si>
    <t>2/24/2018</t>
  </si>
  <si>
    <t>2/23/2018</t>
  </si>
  <si>
    <t>2/22/2018</t>
  </si>
  <si>
    <t>2/21/2018</t>
  </si>
  <si>
    <t>2/20/2018</t>
  </si>
  <si>
    <t>2/18/2018</t>
  </si>
  <si>
    <t>2/17/2018</t>
  </si>
  <si>
    <t>2/16/2018</t>
  </si>
  <si>
    <t>2/15/2018</t>
  </si>
  <si>
    <t>2/14/2018</t>
  </si>
  <si>
    <t>2/13/2018</t>
  </si>
  <si>
    <t>2/12/2018</t>
  </si>
  <si>
    <t>2/11/2018</t>
  </si>
  <si>
    <t>2/10/2018</t>
  </si>
  <si>
    <t>2/9/2018</t>
  </si>
  <si>
    <t>2/8/2018</t>
  </si>
  <si>
    <t>2/7/2018</t>
  </si>
  <si>
    <t>2/6/2018</t>
  </si>
  <si>
    <t>2/5/2018</t>
  </si>
  <si>
    <t>2/4/2018</t>
  </si>
  <si>
    <t>2/3/2018</t>
  </si>
  <si>
    <t>2/2/2018</t>
  </si>
  <si>
    <t>2/1/2018</t>
  </si>
  <si>
    <t>1/31/2018</t>
  </si>
  <si>
    <t>1/30/2018</t>
  </si>
  <si>
    <t>1/29/2018</t>
  </si>
  <si>
    <t>1/28/2018</t>
  </si>
  <si>
    <t>1/27/2018</t>
  </si>
  <si>
    <t>1/26/2018</t>
  </si>
  <si>
    <t>1/25/2018</t>
  </si>
  <si>
    <t>1/24/2018</t>
  </si>
  <si>
    <t>1/23/2018</t>
  </si>
  <si>
    <t>1/22/2018</t>
  </si>
  <si>
    <t>1/21/2018</t>
  </si>
  <si>
    <t>1/20/2018</t>
  </si>
  <si>
    <t>1/19/2018</t>
  </si>
  <si>
    <t>1/18/2018</t>
  </si>
  <si>
    <t>1/17/2018</t>
  </si>
  <si>
    <t>1/16/2018</t>
  </si>
  <si>
    <t>1/14/2018</t>
  </si>
  <si>
    <t>1/13/2018</t>
  </si>
  <si>
    <t>1/12/2018</t>
  </si>
  <si>
    <t>1/11/2018</t>
  </si>
  <si>
    <t>1/10/2018</t>
  </si>
  <si>
    <t>1/9/2018</t>
  </si>
  <si>
    <t>1/8/2018</t>
  </si>
  <si>
    <t>1/7/2018</t>
  </si>
  <si>
    <t>1/6/2018</t>
  </si>
  <si>
    <t>1/5/2018</t>
  </si>
  <si>
    <t>1/4/2018</t>
  </si>
  <si>
    <t>1/3/2018</t>
  </si>
  <si>
    <t>1/2/2018</t>
  </si>
  <si>
    <t>12/31/2017</t>
  </si>
  <si>
    <t>12/30/2017</t>
  </si>
  <si>
    <t>12/29/2017</t>
  </si>
  <si>
    <t>12/28/2017</t>
  </si>
  <si>
    <t>12/27/2017</t>
  </si>
  <si>
    <t>12/26/2017</t>
  </si>
  <si>
    <t>12/24/2017</t>
  </si>
  <si>
    <t>12/23/2017</t>
  </si>
  <si>
    <t>12/22/2017</t>
  </si>
  <si>
    <t>12/21/2017</t>
  </si>
  <si>
    <t>12/20/2017</t>
  </si>
  <si>
    <t>12/19/2017</t>
  </si>
  <si>
    <t>12/18/2017</t>
  </si>
  <si>
    <t>12/17/2017</t>
  </si>
  <si>
    <t>12/16/2017</t>
  </si>
  <si>
    <t>12/15/2017</t>
  </si>
  <si>
    <t>12/14/2017</t>
  </si>
  <si>
    <t>12/13/2017</t>
  </si>
  <si>
    <t>12/12/2017</t>
  </si>
  <si>
    <t>12/11/2017</t>
  </si>
  <si>
    <t>12/10/2017</t>
  </si>
  <si>
    <t>12/9/2017</t>
  </si>
  <si>
    <t>12/8/2017</t>
  </si>
  <si>
    <t>12/7/2017</t>
  </si>
  <si>
    <t>12/6/2017</t>
  </si>
  <si>
    <t>12/5/2017</t>
  </si>
  <si>
    <t>12/4/2017</t>
  </si>
  <si>
    <t>12/3/2017</t>
  </si>
  <si>
    <t>12/2/2017</t>
  </si>
  <si>
    <t>12/1/2017</t>
  </si>
  <si>
    <t>11/30/2017</t>
  </si>
  <si>
    <t>11/29/2017</t>
  </si>
  <si>
    <t>11/28/2017</t>
  </si>
  <si>
    <t>11/27/2017</t>
  </si>
  <si>
    <t>11/26/2017</t>
  </si>
  <si>
    <t>11/25/2017</t>
  </si>
  <si>
    <t>11/24/2017</t>
  </si>
  <si>
    <t>11/22/2017</t>
  </si>
  <si>
    <t>11/21/2017</t>
  </si>
  <si>
    <t>11/20/2017</t>
  </si>
  <si>
    <t>11/19/2017</t>
  </si>
  <si>
    <t>11/18/2017</t>
  </si>
  <si>
    <t>11/17/2017</t>
  </si>
  <si>
    <t>11/16/2017</t>
  </si>
  <si>
    <t>11/15/2017</t>
  </si>
  <si>
    <t>11/14/2017</t>
  </si>
  <si>
    <t>11/13/2017</t>
  </si>
  <si>
    <t>11/12/2017</t>
  </si>
  <si>
    <t>11/11/2017</t>
  </si>
  <si>
    <t>11/10/2017</t>
  </si>
  <si>
    <t>11/9/2017</t>
  </si>
  <si>
    <t>11/8/2017</t>
  </si>
  <si>
    <t>11/7/2017</t>
  </si>
  <si>
    <t>11/6/2017</t>
  </si>
  <si>
    <t>11/5/2017</t>
  </si>
  <si>
    <t>11/4/2017</t>
  </si>
  <si>
    <t>11/3/2017</t>
  </si>
  <si>
    <t>11/2/2017</t>
  </si>
  <si>
    <t>11/1/2017</t>
  </si>
  <si>
    <t>10/31/2017</t>
  </si>
  <si>
    <t>10/30/2017</t>
  </si>
  <si>
    <t>10/29/2017</t>
  </si>
  <si>
    <t>10/28/2017</t>
  </si>
  <si>
    <t>10/27/2017</t>
  </si>
  <si>
    <t>10/26/2017</t>
  </si>
  <si>
    <t>10/25/2017</t>
  </si>
  <si>
    <t>10/24/2017</t>
  </si>
  <si>
    <t>10/23/2017</t>
  </si>
  <si>
    <t>10/22/2017</t>
  </si>
  <si>
    <t>10/21/2017</t>
  </si>
  <si>
    <t>10/20/2017</t>
  </si>
  <si>
    <t>10/19/2017</t>
  </si>
  <si>
    <t>10/18/2017</t>
  </si>
  <si>
    <t>10/17/2017</t>
  </si>
  <si>
    <t>10/16/2017</t>
  </si>
  <si>
    <t>10/15/2017</t>
  </si>
  <si>
    <t>10/14/2017</t>
  </si>
  <si>
    <t>10/13/2017</t>
  </si>
  <si>
    <t>10/12/2017</t>
  </si>
  <si>
    <t>10/11/2017</t>
  </si>
  <si>
    <t>10/10/2017</t>
  </si>
  <si>
    <t>10/9/2017</t>
  </si>
  <si>
    <t>10/8/2017</t>
  </si>
  <si>
    <t>10/7/2017</t>
  </si>
  <si>
    <t>10/6/2017</t>
  </si>
  <si>
    <t>10/5/2017</t>
  </si>
  <si>
    <t>10/4/2017</t>
  </si>
  <si>
    <t>10/3/2017</t>
  </si>
  <si>
    <t>10/2/2017</t>
  </si>
  <si>
    <t>10/1/2017</t>
  </si>
  <si>
    <t>9/30/2017</t>
  </si>
  <si>
    <t>9/29/2017</t>
  </si>
  <si>
    <t>9/28/2017</t>
  </si>
  <si>
    <t>9/27/2017</t>
  </si>
  <si>
    <t>9/26/2017</t>
  </si>
  <si>
    <t>9/25/2017</t>
  </si>
  <si>
    <t>9/24/2017</t>
  </si>
  <si>
    <t>9/23/2017</t>
  </si>
  <si>
    <t>9/22/2017</t>
  </si>
  <si>
    <t>9/21/2017</t>
  </si>
  <si>
    <t>9/20/2017</t>
  </si>
  <si>
    <t>9/19/2017</t>
  </si>
  <si>
    <t>9/18/2017</t>
  </si>
  <si>
    <t>9/17/2017</t>
  </si>
  <si>
    <t>9/16/2017</t>
  </si>
  <si>
    <t>9/15/2017</t>
  </si>
  <si>
    <t>9/14/2017</t>
  </si>
  <si>
    <t>9/13/2017</t>
  </si>
  <si>
    <t>9/12/2017</t>
  </si>
  <si>
    <t>9/11/2017</t>
  </si>
  <si>
    <t>9/10/2017</t>
  </si>
  <si>
    <t>9/9/2017</t>
  </si>
  <si>
    <t>9/8/2017</t>
  </si>
  <si>
    <t>9/7/2017</t>
  </si>
  <si>
    <t>9/6/2017</t>
  </si>
  <si>
    <t>9/5/2017</t>
  </si>
  <si>
    <t>9/4/2017</t>
  </si>
  <si>
    <t>9/3/2017</t>
  </si>
  <si>
    <t>9/2/2017</t>
  </si>
  <si>
    <t>9/1/2017</t>
  </si>
  <si>
    <t>8/31/2017</t>
  </si>
  <si>
    <t>8/30/2017</t>
  </si>
  <si>
    <t>8/29/2017</t>
  </si>
  <si>
    <t>8/28/2017</t>
  </si>
  <si>
    <t>8/27/2017</t>
  </si>
  <si>
    <t>8/26/2017</t>
  </si>
  <si>
    <t>8/25/2017</t>
  </si>
  <si>
    <t>8/24/2017</t>
  </si>
  <si>
    <t>8/23/2017</t>
  </si>
  <si>
    <t>8/22/2017</t>
  </si>
  <si>
    <t>8/21/2017</t>
  </si>
  <si>
    <t>8/20/2017</t>
  </si>
  <si>
    <t>8/19/2017</t>
  </si>
  <si>
    <t>8/18/2017</t>
  </si>
  <si>
    <t>8/17/2017</t>
  </si>
  <si>
    <t>8/16/2017</t>
  </si>
  <si>
    <t>8/15/2017</t>
  </si>
  <si>
    <t>8/14/2017</t>
  </si>
  <si>
    <t>8/13/2017</t>
  </si>
  <si>
    <t>8/12/2017</t>
  </si>
  <si>
    <t>8/11/2017</t>
  </si>
  <si>
    <t>8/10/2017</t>
  </si>
  <si>
    <t>8/9/2017</t>
  </si>
  <si>
    <t>8/8/2017</t>
  </si>
  <si>
    <t>8/7/2017</t>
  </si>
  <si>
    <t>8/6/2017</t>
  </si>
  <si>
    <t>8/5/2017</t>
  </si>
  <si>
    <t>8/4/2017</t>
  </si>
  <si>
    <t>8/3/2017</t>
  </si>
  <si>
    <t>8/2/2017</t>
  </si>
  <si>
    <t>8/1/2017</t>
  </si>
  <si>
    <t>7/31/2017</t>
  </si>
  <si>
    <t>7/30/2017</t>
  </si>
  <si>
    <t>7/29/2017</t>
  </si>
  <si>
    <t>7/28/2017</t>
  </si>
  <si>
    <t>7/27/2017</t>
  </si>
  <si>
    <t>7/26/2017</t>
  </si>
  <si>
    <t>7/25/2017</t>
  </si>
  <si>
    <t>7/24/2017</t>
  </si>
  <si>
    <t>7/23/2017</t>
  </si>
  <si>
    <t>7/22/2017</t>
  </si>
  <si>
    <t>7/21/2017</t>
  </si>
  <si>
    <t>7/20/2017</t>
  </si>
  <si>
    <t>7/19/2017</t>
  </si>
  <si>
    <t>7/18/2017</t>
  </si>
  <si>
    <t>7/17/2017</t>
  </si>
  <si>
    <t>7/16/2017</t>
  </si>
  <si>
    <t>7/15/2017</t>
  </si>
  <si>
    <t>7/14/2017</t>
  </si>
  <si>
    <t>7/13/2017</t>
  </si>
  <si>
    <t>7/12/2017</t>
  </si>
  <si>
    <t>7/11/2017</t>
  </si>
  <si>
    <t>7/10/2017</t>
  </si>
  <si>
    <t>7/9/2017</t>
  </si>
  <si>
    <t>7/8/2017</t>
  </si>
  <si>
    <t>7/7/2017</t>
  </si>
  <si>
    <t>7/6/2017</t>
  </si>
  <si>
    <t>7/5/2017</t>
  </si>
  <si>
    <t>7/4/2017</t>
  </si>
  <si>
    <t>7/3/2017</t>
  </si>
  <si>
    <t>7/2/2017</t>
  </si>
  <si>
    <t>7/1/2017</t>
  </si>
  <si>
    <t>6/30/2017</t>
  </si>
  <si>
    <t>6/29/2017</t>
  </si>
  <si>
    <t>6/28/2017</t>
  </si>
  <si>
    <t>6/27/2017</t>
  </si>
  <si>
    <t>6/26/2017</t>
  </si>
  <si>
    <t>6/25/2017</t>
  </si>
  <si>
    <t>6/24/2017</t>
  </si>
  <si>
    <t>6/23/2017</t>
  </si>
  <si>
    <t>6/22/2017</t>
  </si>
  <si>
    <t>6/21/2017</t>
  </si>
  <si>
    <t>6/20/2017</t>
  </si>
  <si>
    <t>6/19/2017</t>
  </si>
  <si>
    <t>6/18/2017</t>
  </si>
  <si>
    <t>6/17/2017</t>
  </si>
  <si>
    <t>6/16/2017</t>
  </si>
  <si>
    <t>6/15/2017</t>
  </si>
  <si>
    <t>6/14/2017</t>
  </si>
  <si>
    <t>6/13/2017</t>
  </si>
  <si>
    <t>6/12/2017</t>
  </si>
  <si>
    <t>6/11/2017</t>
  </si>
  <si>
    <t>6/10/2017</t>
  </si>
  <si>
    <t>6/9/2017</t>
  </si>
  <si>
    <t>6/8/2017</t>
  </si>
  <si>
    <t>6/7/2017</t>
  </si>
  <si>
    <t>6/6/2017</t>
  </si>
  <si>
    <t>6/5/2017</t>
  </si>
  <si>
    <t>6/4/2017</t>
  </si>
  <si>
    <t>6/3/2017</t>
  </si>
  <si>
    <t>6/2/2017</t>
  </si>
  <si>
    <t>6/1/2017</t>
  </si>
  <si>
    <t>5/31/2017</t>
  </si>
  <si>
    <t>5/30/2017</t>
  </si>
  <si>
    <t>5/29/2017</t>
  </si>
  <si>
    <t>5/28/2017</t>
  </si>
  <si>
    <t>5/27/2017</t>
  </si>
  <si>
    <t>5/26/2017</t>
  </si>
  <si>
    <t>5/25/2017</t>
  </si>
  <si>
    <t>5/24/2017</t>
  </si>
  <si>
    <t>5/23/2017</t>
  </si>
  <si>
    <t>5/22/2017</t>
  </si>
  <si>
    <t>5/21/2017</t>
  </si>
  <si>
    <t>5/20/2017</t>
  </si>
  <si>
    <t>5/19/2017</t>
  </si>
  <si>
    <t>5/18/2017</t>
  </si>
  <si>
    <t>5/17/2017</t>
  </si>
  <si>
    <t>5/16/2017</t>
  </si>
  <si>
    <t>5/15/2017</t>
  </si>
  <si>
    <t>5/14/2017</t>
  </si>
  <si>
    <t>5/13/2017</t>
  </si>
  <si>
    <t>5/12/2017</t>
  </si>
  <si>
    <t>5/11/2017</t>
  </si>
  <si>
    <t>5/10/2017</t>
  </si>
  <si>
    <t>5/9/2017</t>
  </si>
  <si>
    <t>5/8/2017</t>
  </si>
  <si>
    <t>5/7/2017</t>
  </si>
  <si>
    <t>5/6/2017</t>
  </si>
  <si>
    <t>5/5/2017</t>
  </si>
  <si>
    <t>5/4/2017</t>
  </si>
  <si>
    <t>5/3/2017</t>
  </si>
  <si>
    <t>5/2/2017</t>
  </si>
  <si>
    <t>5/1/2017</t>
  </si>
  <si>
    <t>4/30/2017</t>
  </si>
  <si>
    <t>4/29/2017</t>
  </si>
  <si>
    <t>4/28/2017</t>
  </si>
  <si>
    <t>4/27/2017</t>
  </si>
  <si>
    <t>4/26/2017</t>
  </si>
  <si>
    <t>4/25/2017</t>
  </si>
  <si>
    <t>4/24/2017</t>
  </si>
  <si>
    <t>4/23/2017</t>
  </si>
  <si>
    <t>4/22/2017</t>
  </si>
  <si>
    <t>4/21/2017</t>
  </si>
  <si>
    <t>4/20/2017</t>
  </si>
  <si>
    <t>4/19/2017</t>
  </si>
  <si>
    <t>4/18/2017</t>
  </si>
  <si>
    <t>4/17/2017</t>
  </si>
  <si>
    <t>4/16/2017</t>
  </si>
  <si>
    <t>4/15/2017</t>
  </si>
  <si>
    <t>4/14/2017</t>
  </si>
  <si>
    <t>4/13/2017</t>
  </si>
  <si>
    <t>4/12/2017</t>
  </si>
  <si>
    <t>4/11/2017</t>
  </si>
  <si>
    <t>4/10/2017</t>
  </si>
  <si>
    <t>4/9/2017</t>
  </si>
  <si>
    <t>4/8/2017</t>
  </si>
  <si>
    <t>4/7/2017</t>
  </si>
  <si>
    <t>4/6/2017</t>
  </si>
  <si>
    <t>4/5/2017</t>
  </si>
  <si>
    <t>4/4/2017</t>
  </si>
  <si>
    <t>4/3/2017</t>
  </si>
  <si>
    <t>4/2/2017</t>
  </si>
  <si>
    <t>4/1/2017</t>
  </si>
  <si>
    <t>3/31/2017</t>
  </si>
  <si>
    <t>3/30/2017</t>
  </si>
  <si>
    <t>3/29/2017</t>
  </si>
  <si>
    <t>3/28/2017</t>
  </si>
  <si>
    <t>3/27/2017</t>
  </si>
  <si>
    <t>3/26/2017</t>
  </si>
  <si>
    <t>3/25/2017</t>
  </si>
  <si>
    <t>3/24/2017</t>
  </si>
  <si>
    <t>3/23/2017</t>
  </si>
  <si>
    <t>3/22/2017</t>
  </si>
  <si>
    <t>3/21/2017</t>
  </si>
  <si>
    <t>3/20/2017</t>
  </si>
  <si>
    <t>3/19/2017</t>
  </si>
  <si>
    <t>3/18/2017</t>
  </si>
  <si>
    <t>3/17/2017</t>
  </si>
  <si>
    <t>3/16/2017</t>
  </si>
  <si>
    <t>3/15/2017</t>
  </si>
  <si>
    <t>3/14/2017</t>
  </si>
  <si>
    <t>3/13/2017</t>
  </si>
  <si>
    <t>3/12/2017</t>
  </si>
  <si>
    <t>3/11/2017</t>
  </si>
  <si>
    <t>3/10/2017</t>
  </si>
  <si>
    <t>3/9/2017</t>
  </si>
  <si>
    <t>3/8/2017</t>
  </si>
  <si>
    <t>3/7/2017</t>
  </si>
  <si>
    <t>3/6/2017</t>
  </si>
  <si>
    <t>3/5/2017</t>
  </si>
  <si>
    <t>3/4/2017</t>
  </si>
  <si>
    <t>3/3/2017</t>
  </si>
  <si>
    <t>3/2/2017</t>
  </si>
  <si>
    <t>3/1/2017</t>
  </si>
  <si>
    <t>2/28/2017</t>
  </si>
  <si>
    <t>2/27/2017</t>
  </si>
  <si>
    <t>2/26/2017</t>
  </si>
  <si>
    <t>2/25/2017</t>
  </si>
  <si>
    <t>2/24/2017</t>
  </si>
  <si>
    <t>2/23/2017</t>
  </si>
  <si>
    <t>2/22/2017</t>
  </si>
  <si>
    <t>2/21/2017</t>
  </si>
  <si>
    <t>2/20/2017</t>
  </si>
  <si>
    <t>2/19/2017</t>
  </si>
  <si>
    <t>2/18/2017</t>
  </si>
  <si>
    <t>2/17/2017</t>
  </si>
  <si>
    <t>2/16/2017</t>
  </si>
  <si>
    <t>2/15/2017</t>
  </si>
  <si>
    <t>2/14/2017</t>
  </si>
  <si>
    <t>2/13/2017</t>
  </si>
  <si>
    <t>2/12/2017</t>
  </si>
  <si>
    <t>2/11/2017</t>
  </si>
  <si>
    <t>2/10/2017</t>
  </si>
  <si>
    <t>2/9/2017</t>
  </si>
  <si>
    <t>2/8/2017</t>
  </si>
  <si>
    <t>2/7/2017</t>
  </si>
  <si>
    <t>2/6/2017</t>
  </si>
  <si>
    <t>2/5/2017</t>
  </si>
  <si>
    <t>2/4/2017</t>
  </si>
  <si>
    <t>2/3/2017</t>
  </si>
  <si>
    <t>2/2/2017</t>
  </si>
  <si>
    <t>2/1/2017</t>
  </si>
  <si>
    <t>1/31/2017</t>
  </si>
  <si>
    <t>1/30/2017</t>
  </si>
  <si>
    <t>1/29/2017</t>
  </si>
  <si>
    <t>1/28/2017</t>
  </si>
  <si>
    <t>1/27/2017</t>
  </si>
  <si>
    <t>1/26/2017</t>
  </si>
  <si>
    <t>1/25/2017</t>
  </si>
  <si>
    <t>1/24/2017</t>
  </si>
  <si>
    <t>1/23/2017</t>
  </si>
  <si>
    <t>1/22/2017</t>
  </si>
  <si>
    <t>1/21/2017</t>
  </si>
  <si>
    <t>1/20/2017</t>
  </si>
  <si>
    <t>1/19/2017</t>
  </si>
  <si>
    <t>1/18/2017</t>
  </si>
  <si>
    <t>1/17/2017</t>
  </si>
  <si>
    <t>1/16/2017</t>
  </si>
  <si>
    <t>1/15/2017</t>
  </si>
  <si>
    <t>1/14/2017</t>
  </si>
  <si>
    <t>1/13/2017</t>
  </si>
  <si>
    <t>1/12/2017</t>
  </si>
  <si>
    <t>1/11/2017</t>
  </si>
  <si>
    <t>1/10/2017</t>
  </si>
  <si>
    <t>1/9/2017</t>
  </si>
  <si>
    <t>1/8/2017</t>
  </si>
  <si>
    <t>1/7/2017</t>
  </si>
  <si>
    <t>1/6/2017</t>
  </si>
  <si>
    <t>1/5/2017</t>
  </si>
  <si>
    <t>1/4/2017</t>
  </si>
  <si>
    <t>1/3/2017</t>
  </si>
  <si>
    <t>1/2/2017</t>
  </si>
  <si>
    <t>1/1/2017</t>
  </si>
  <si>
    <t>12/31/2016</t>
  </si>
  <si>
    <t>12/30/2016</t>
  </si>
  <si>
    <t>12/29/2016</t>
  </si>
  <si>
    <t>12/28/2016</t>
  </si>
  <si>
    <t>12/27/2016</t>
  </si>
  <si>
    <t>12/26/2016</t>
  </si>
  <si>
    <t>12/25/2016</t>
  </si>
  <si>
    <t>12/24/2016</t>
  </si>
  <si>
    <t>12/23/2016</t>
  </si>
  <si>
    <t>12/22/2016</t>
  </si>
  <si>
    <t>12/21/2016</t>
  </si>
  <si>
    <t>12/20/2016</t>
  </si>
  <si>
    <t>12/19/2016</t>
  </si>
  <si>
    <t>12/18/2016</t>
  </si>
  <si>
    <t>12/17/2016</t>
  </si>
  <si>
    <t>12/16/2016</t>
  </si>
  <si>
    <t>12/15/2016</t>
  </si>
  <si>
    <t>12/14/2016</t>
  </si>
  <si>
    <t>12/13/2016</t>
  </si>
  <si>
    <t>12/12/2016</t>
  </si>
  <si>
    <t>12/11/2016</t>
  </si>
  <si>
    <t>12/10/2016</t>
  </si>
  <si>
    <t>12/9/2016</t>
  </si>
  <si>
    <t>12/8/2016</t>
  </si>
  <si>
    <t>12/7/2016</t>
  </si>
  <si>
    <t>12/6/2016</t>
  </si>
  <si>
    <t>12/5/2016</t>
  </si>
  <si>
    <t>12/4/2016</t>
  </si>
  <si>
    <t>12/3/2016</t>
  </si>
  <si>
    <t>12/2/2016</t>
  </si>
  <si>
    <t>12/1/2016</t>
  </si>
  <si>
    <t>11/30/2016</t>
  </si>
  <si>
    <t>11/29/2016</t>
  </si>
  <si>
    <t>11/28/2016</t>
  </si>
  <si>
    <t>11/27/2016</t>
  </si>
  <si>
    <t>11/26/2016</t>
  </si>
  <si>
    <t>11/25/2016</t>
  </si>
  <si>
    <t>11/24/2016</t>
  </si>
  <si>
    <t>11/23/2016</t>
  </si>
  <si>
    <t>11/22/2016</t>
  </si>
  <si>
    <t>11/21/2016</t>
  </si>
  <si>
    <t>11/20/2016</t>
  </si>
  <si>
    <t>11/19/2016</t>
  </si>
  <si>
    <t>11/18/2016</t>
  </si>
  <si>
    <t>11/17/2016</t>
  </si>
  <si>
    <t>11/16/2016</t>
  </si>
  <si>
    <t>11/15/2016</t>
  </si>
  <si>
    <t>11/14/2016</t>
  </si>
  <si>
    <t>11/13/2016</t>
  </si>
  <si>
    <t>11/12/2016</t>
  </si>
  <si>
    <t>11/11/2016</t>
  </si>
  <si>
    <t>11/10/2016</t>
  </si>
  <si>
    <t>11/9/2016</t>
  </si>
  <si>
    <t>11/8/2016</t>
  </si>
  <si>
    <t>11/7/2016</t>
  </si>
  <si>
    <t>11/6/2016</t>
  </si>
  <si>
    <t>11/5/2016</t>
  </si>
  <si>
    <t>11/4/2016</t>
  </si>
  <si>
    <t>11/3/2016</t>
  </si>
  <si>
    <t>11/2/2016</t>
  </si>
  <si>
    <t>11/1/2016</t>
  </si>
  <si>
    <t>10/31/2016</t>
  </si>
  <si>
    <t>10/30/2016</t>
  </si>
  <si>
    <t>10/29/2016</t>
  </si>
  <si>
    <t>10/28/2016</t>
  </si>
  <si>
    <t>10/27/2016</t>
  </si>
  <si>
    <t>10/26/2016</t>
  </si>
  <si>
    <t>10/25/2016</t>
  </si>
  <si>
    <t>10/24/2016</t>
  </si>
  <si>
    <t>10/23/2016</t>
  </si>
  <si>
    <t>10/22/2016</t>
  </si>
  <si>
    <t>10/21/2016</t>
  </si>
  <si>
    <t>10/20/2016</t>
  </si>
  <si>
    <t>10/19/2016</t>
  </si>
  <si>
    <t>10/18/2016</t>
  </si>
  <si>
    <t>10/17/2016</t>
  </si>
  <si>
    <t>10/16/2016</t>
  </si>
  <si>
    <t>10/15/2016</t>
  </si>
  <si>
    <t>10/14/2016</t>
  </si>
  <si>
    <t>10/13/2016</t>
  </si>
  <si>
    <t>10/12/2016</t>
  </si>
  <si>
    <t>10/11/2016</t>
  </si>
  <si>
    <t>10/10/2016</t>
  </si>
  <si>
    <t>10/9/2016</t>
  </si>
  <si>
    <t>10/8/2016</t>
  </si>
  <si>
    <t>10/7/2016</t>
  </si>
  <si>
    <t>10/6/2016</t>
  </si>
  <si>
    <t>10/5/2016</t>
  </si>
  <si>
    <t>10/4/2016</t>
  </si>
  <si>
    <t>10/3/2016</t>
  </si>
  <si>
    <t>10/2/2016</t>
  </si>
  <si>
    <t>10/1/2016</t>
  </si>
  <si>
    <t>9/30/2016</t>
  </si>
  <si>
    <t>9/29/2016</t>
  </si>
  <si>
    <t>9/28/2016</t>
  </si>
  <si>
    <t>9/27/2016</t>
  </si>
  <si>
    <t>9/26/2016</t>
  </si>
  <si>
    <t>9/25/2016</t>
  </si>
  <si>
    <t>9/24/2016</t>
  </si>
  <si>
    <t>9/23/2016</t>
  </si>
  <si>
    <t>9/22/2016</t>
  </si>
  <si>
    <t>9/21/2016</t>
  </si>
  <si>
    <t>9/20/2016</t>
  </si>
  <si>
    <t>9/19/2016</t>
  </si>
  <si>
    <t>9/18/2016</t>
  </si>
  <si>
    <t>9/17/2016</t>
  </si>
  <si>
    <t>9/16/2016</t>
  </si>
  <si>
    <t>9/15/2016</t>
  </si>
  <si>
    <t>9/14/2016</t>
  </si>
  <si>
    <t>9/13/2016</t>
  </si>
  <si>
    <t>9/12/2016</t>
  </si>
  <si>
    <t>9/11/2016</t>
  </si>
  <si>
    <t>9/10/2016</t>
  </si>
  <si>
    <t>9/9/2016</t>
  </si>
  <si>
    <t>9/8/2016</t>
  </si>
  <si>
    <t>9/7/2016</t>
  </si>
  <si>
    <t>9/6/2016</t>
  </si>
  <si>
    <t>9/5/2016</t>
  </si>
  <si>
    <t>9/4/2016</t>
  </si>
  <si>
    <t>9/3/2016</t>
  </si>
  <si>
    <t>9/2/2016</t>
  </si>
  <si>
    <t>9/1/2016</t>
  </si>
  <si>
    <t>8/31/2016</t>
  </si>
  <si>
    <t>8/30/2016</t>
  </si>
  <si>
    <t>8/29/2016</t>
  </si>
  <si>
    <t>8/28/2016</t>
  </si>
  <si>
    <t>8/27/2016</t>
  </si>
  <si>
    <t>8/26/2016</t>
  </si>
  <si>
    <t>8/25/2016</t>
  </si>
  <si>
    <t>8/24/2016</t>
  </si>
  <si>
    <t>8/23/2016</t>
  </si>
  <si>
    <t>8/22/2016</t>
  </si>
  <si>
    <t>8/21/2016</t>
  </si>
  <si>
    <t>8/20/2016</t>
  </si>
  <si>
    <t>8/19/2016</t>
  </si>
  <si>
    <t>8/18/2016</t>
  </si>
  <si>
    <t>8/17/2016</t>
  </si>
  <si>
    <t>8/16/2016</t>
  </si>
  <si>
    <t>8/15/2016</t>
  </si>
  <si>
    <t>8/14/2016</t>
  </si>
  <si>
    <t>8/13/2016</t>
  </si>
  <si>
    <t>8/12/2016</t>
  </si>
  <si>
    <t>8/11/2016</t>
  </si>
  <si>
    <t>8/10/2016</t>
  </si>
  <si>
    <t>8/9/2016</t>
  </si>
  <si>
    <t>8/8/2016</t>
  </si>
  <si>
    <t>8/7/2016</t>
  </si>
  <si>
    <t>8/6/2016</t>
  </si>
  <si>
    <t>8/5/2016</t>
  </si>
  <si>
    <t>8/4/2016</t>
  </si>
  <si>
    <t>8/3/2016</t>
  </si>
  <si>
    <t>8/2/2016</t>
  </si>
  <si>
    <t>8/1/2016</t>
  </si>
  <si>
    <t>7/31/2016</t>
  </si>
  <si>
    <t>7/30/2016</t>
  </si>
  <si>
    <t>7/29/2016</t>
  </si>
  <si>
    <t>7/28/2016</t>
  </si>
  <si>
    <t>7/27/2016</t>
  </si>
  <si>
    <t>7/26/2016</t>
  </si>
  <si>
    <t>7/25/2016</t>
  </si>
  <si>
    <t>7/24/2016</t>
  </si>
  <si>
    <t>7/23/2016</t>
  </si>
  <si>
    <t>7/22/2016</t>
  </si>
  <si>
    <t>7/21/2016</t>
  </si>
  <si>
    <t>7/20/2016</t>
  </si>
  <si>
    <t>7/19/2016</t>
  </si>
  <si>
    <t>7/18/2016</t>
  </si>
  <si>
    <t>7/17/2016</t>
  </si>
  <si>
    <t>7/16/2016</t>
  </si>
  <si>
    <t>7/15/2016</t>
  </si>
  <si>
    <t>7/14/2016</t>
  </si>
  <si>
    <t>7/13/2016</t>
  </si>
  <si>
    <t>7/12/2016</t>
  </si>
  <si>
    <t>7/11/2016</t>
  </si>
  <si>
    <t>7/10/2016</t>
  </si>
  <si>
    <t>7/9/2016</t>
  </si>
  <si>
    <t>7/8/2016</t>
  </si>
  <si>
    <t>7/7/2016</t>
  </si>
  <si>
    <t>7/6/2016</t>
  </si>
  <si>
    <t>7/5/2016</t>
  </si>
  <si>
    <t>7/4/2016</t>
  </si>
  <si>
    <t>7/3/2016</t>
  </si>
  <si>
    <t>7/2/2016</t>
  </si>
  <si>
    <t>7/1/2016</t>
  </si>
  <si>
    <t>6/30/2016</t>
  </si>
  <si>
    <t>6/29/2016</t>
  </si>
  <si>
    <t>6/28/2016</t>
  </si>
  <si>
    <t>6/27/2016</t>
  </si>
  <si>
    <t>6/26/2016</t>
  </si>
  <si>
    <t>6/25/2016</t>
  </si>
  <si>
    <t>6/24/2016</t>
  </si>
  <si>
    <t>6/23/2016</t>
  </si>
  <si>
    <t>6/22/2016</t>
  </si>
  <si>
    <t>6/21/2016</t>
  </si>
  <si>
    <t>6/20/2016</t>
  </si>
  <si>
    <t>6/19/2016</t>
  </si>
  <si>
    <t>6/18/2016</t>
  </si>
  <si>
    <t>6/17/2016</t>
  </si>
  <si>
    <t>6/16/2016</t>
  </si>
  <si>
    <t>6/15/2016</t>
  </si>
  <si>
    <t>6/14/2016</t>
  </si>
  <si>
    <t>6/13/2016</t>
  </si>
  <si>
    <t>6/12/2016</t>
  </si>
  <si>
    <t>6/11/2016</t>
  </si>
  <si>
    <t>6/10/2016</t>
  </si>
  <si>
    <t>6/9/2016</t>
  </si>
  <si>
    <t>6/8/2016</t>
  </si>
  <si>
    <t>6/7/2016</t>
  </si>
  <si>
    <t>6/6/2016</t>
  </si>
  <si>
    <t>6/5/2016</t>
  </si>
  <si>
    <t>6/4/2016</t>
  </si>
  <si>
    <t>6/3/2016</t>
  </si>
  <si>
    <t>6/2/2016</t>
  </si>
  <si>
    <t>6/1/2016</t>
  </si>
  <si>
    <t>5/31/2016</t>
  </si>
  <si>
    <t>5/30/2016</t>
  </si>
  <si>
    <t>5/29/2016</t>
  </si>
  <si>
    <t>5/28/2016</t>
  </si>
  <si>
    <t>5/27/2016</t>
  </si>
  <si>
    <t>5/26/2016</t>
  </si>
  <si>
    <t>5/25/2016</t>
  </si>
  <si>
    <t>5/24/2016</t>
  </si>
  <si>
    <t>5/23/2016</t>
  </si>
  <si>
    <t>5/22/2016</t>
  </si>
  <si>
    <t>5/21/2016</t>
  </si>
  <si>
    <t>5/20/2016</t>
  </si>
  <si>
    <t>5/19/2016</t>
  </si>
  <si>
    <t>5/18/2016</t>
  </si>
  <si>
    <t>5/17/2016</t>
  </si>
  <si>
    <t>5/16/2016</t>
  </si>
  <si>
    <t>5/15/2016</t>
  </si>
  <si>
    <t>5/14/2016</t>
  </si>
  <si>
    <t>5/13/2016</t>
  </si>
  <si>
    <t>5/12/2016</t>
  </si>
  <si>
    <t>5/11/2016</t>
  </si>
  <si>
    <t>5/10/2016</t>
  </si>
  <si>
    <t>5/9/2016</t>
  </si>
  <si>
    <t>5/8/2016</t>
  </si>
  <si>
    <t>5/7/2016</t>
  </si>
  <si>
    <t>5/6/2016</t>
  </si>
  <si>
    <t>5/5/2016</t>
  </si>
  <si>
    <t>5/4/2016</t>
  </si>
  <si>
    <t>5/3/2016</t>
  </si>
  <si>
    <t>5/2/2016</t>
  </si>
  <si>
    <t>5/1/2016</t>
  </si>
  <si>
    <t>4/30/2016</t>
  </si>
  <si>
    <t>4/29/2016</t>
  </si>
  <si>
    <t>4/28/2016</t>
  </si>
  <si>
    <t>4/27/2016</t>
  </si>
  <si>
    <t>4/26/2016</t>
  </si>
  <si>
    <t>4/25/2016</t>
  </si>
  <si>
    <t>4/24/2016</t>
  </si>
  <si>
    <t>4/23/2016</t>
  </si>
  <si>
    <t>4/22/2016</t>
  </si>
  <si>
    <t>4/21/2016</t>
  </si>
  <si>
    <t>4/20/2016</t>
  </si>
  <si>
    <t>4/19/2016</t>
  </si>
  <si>
    <t>4/18/2016</t>
  </si>
  <si>
    <t>4/17/2016</t>
  </si>
  <si>
    <t>4/16/2016</t>
  </si>
  <si>
    <t>4/15/2016</t>
  </si>
  <si>
    <t>4/14/2016</t>
  </si>
  <si>
    <t>4/13/2016</t>
  </si>
  <si>
    <t>4/12/2016</t>
  </si>
  <si>
    <t>4/11/2016</t>
  </si>
  <si>
    <t>4/10/2016</t>
  </si>
  <si>
    <t>4/9/2016</t>
  </si>
  <si>
    <t>4/8/2016</t>
  </si>
  <si>
    <t>4/7/2016</t>
  </si>
  <si>
    <t>4/6/2016</t>
  </si>
  <si>
    <t>4/5/2016</t>
  </si>
  <si>
    <t>4/4/2016</t>
  </si>
  <si>
    <t>4/3/2016</t>
  </si>
  <si>
    <t>4/2/2016</t>
  </si>
  <si>
    <t>4/1/2016</t>
  </si>
  <si>
    <t>3/31/2016</t>
  </si>
  <si>
    <t>3/30/2016</t>
  </si>
  <si>
    <t>3/29/2016</t>
  </si>
  <si>
    <t>3/28/2016</t>
  </si>
  <si>
    <t>3/27/2016</t>
  </si>
  <si>
    <t>3/26/2016</t>
  </si>
  <si>
    <t>3/25/2016</t>
  </si>
  <si>
    <t>3/24/2016</t>
  </si>
  <si>
    <t>3/23/2016</t>
  </si>
  <si>
    <t>3/22/2016</t>
  </si>
  <si>
    <t>3/21/2016</t>
  </si>
  <si>
    <t>3/20/2016</t>
  </si>
  <si>
    <t>3/19/2016</t>
  </si>
  <si>
    <t>3/18/2016</t>
  </si>
  <si>
    <t>3/17/2016</t>
  </si>
  <si>
    <t>3/16/2016</t>
  </si>
  <si>
    <t>3/15/2016</t>
  </si>
  <si>
    <t>3/14/2016</t>
  </si>
  <si>
    <t>3/13/2016</t>
  </si>
  <si>
    <t>3/12/2016</t>
  </si>
  <si>
    <t>3/11/2016</t>
  </si>
  <si>
    <t>3/10/2016</t>
  </si>
  <si>
    <t>3/9/2016</t>
  </si>
  <si>
    <t>3/8/2016</t>
  </si>
  <si>
    <t>3/7/2016</t>
  </si>
  <si>
    <t>3/6/2016</t>
  </si>
  <si>
    <t>3/5/2016</t>
  </si>
  <si>
    <t>3/4/2016</t>
  </si>
  <si>
    <t>3/3/2016</t>
  </si>
  <si>
    <t>3/2/2016</t>
  </si>
  <si>
    <t>3/1/2016</t>
  </si>
  <si>
    <t>2/29/2016</t>
  </si>
  <si>
    <t>2/28/2016</t>
  </si>
  <si>
    <t>2/27/2016</t>
  </si>
  <si>
    <t>2/26/2016</t>
  </si>
  <si>
    <t>2/25/2016</t>
  </si>
  <si>
    <t>2/24/2016</t>
  </si>
  <si>
    <t>2/23/2016</t>
  </si>
  <si>
    <t>2/22/2016</t>
  </si>
  <si>
    <t>2/21/2016</t>
  </si>
  <si>
    <t>2/20/2016</t>
  </si>
  <si>
    <t>2/19/2016</t>
  </si>
  <si>
    <t>2/18/2016</t>
  </si>
  <si>
    <t>2/17/2016</t>
  </si>
  <si>
    <t>2/16/2016</t>
  </si>
  <si>
    <t>2/15/2016</t>
  </si>
  <si>
    <t>2/14/2016</t>
  </si>
  <si>
    <t>2/13/2016</t>
  </si>
  <si>
    <t>2/12/2016</t>
  </si>
  <si>
    <t>2/11/2016</t>
  </si>
  <si>
    <t>2/10/2016</t>
  </si>
  <si>
    <t>2/9/2016</t>
  </si>
  <si>
    <t>2/8/2016</t>
  </si>
  <si>
    <t>2/7/2016</t>
  </si>
  <si>
    <t>2/6/2016</t>
  </si>
  <si>
    <t>2/5/2016</t>
  </si>
  <si>
    <t>2/4/2016</t>
  </si>
  <si>
    <t>2/3/2016</t>
  </si>
  <si>
    <t>2/2/2016</t>
  </si>
  <si>
    <t>2/1/2016</t>
  </si>
  <si>
    <t>1/31/2016</t>
  </si>
  <si>
    <t>1/30/2016</t>
  </si>
  <si>
    <t>1/29/2016</t>
  </si>
  <si>
    <t>1/28/2016</t>
  </si>
  <si>
    <t>1/27/2016</t>
  </si>
  <si>
    <t>1/26/2016</t>
  </si>
  <si>
    <t>1/25/2016</t>
  </si>
  <si>
    <t>1/24/2016</t>
  </si>
  <si>
    <t>1/23/2016</t>
  </si>
  <si>
    <t>1/22/2016</t>
  </si>
  <si>
    <t>1/21/2016</t>
  </si>
  <si>
    <t>1/20/2016</t>
  </si>
  <si>
    <t>1/19/2016</t>
  </si>
  <si>
    <t>1/18/2016</t>
  </si>
  <si>
    <t>1/17/2016</t>
  </si>
  <si>
    <t>1/16/2016</t>
  </si>
  <si>
    <t>1/15/2016</t>
  </si>
  <si>
    <t>1/14/2016</t>
  </si>
  <si>
    <t>1/13/2016</t>
  </si>
  <si>
    <t>1/12/2016</t>
  </si>
  <si>
    <t>1/11/2016</t>
  </si>
  <si>
    <t>1/10/2016</t>
  </si>
  <si>
    <t>1/9/2016</t>
  </si>
  <si>
    <t>1/8/2016</t>
  </si>
  <si>
    <t>1/7/2016</t>
  </si>
  <si>
    <t>1/6/2016</t>
  </si>
  <si>
    <t>1/5/2016</t>
  </si>
  <si>
    <t>1/4/2016</t>
  </si>
  <si>
    <t>1/3/2016</t>
  </si>
  <si>
    <t>1/2/2016</t>
  </si>
  <si>
    <t>1/1/2016</t>
  </si>
  <si>
    <t>12/31/2015</t>
  </si>
  <si>
    <t>12/30/2015</t>
  </si>
  <si>
    <t>12/29/2015</t>
  </si>
  <si>
    <t>12/28/2015</t>
  </si>
  <si>
    <t>12/27/2015</t>
  </si>
  <si>
    <t>12/26/2015</t>
  </si>
  <si>
    <t>12/25/2015</t>
  </si>
  <si>
    <t>12/24/2015</t>
  </si>
  <si>
    <t>12/23/2015</t>
  </si>
  <si>
    <t>12/22/2015</t>
  </si>
  <si>
    <t>12/21/2015</t>
  </si>
  <si>
    <t>12/20/2015</t>
  </si>
  <si>
    <t>12/19/2015</t>
  </si>
  <si>
    <t>12/18/2015</t>
  </si>
  <si>
    <t>12/17/2015</t>
  </si>
  <si>
    <t>12/16/2015</t>
  </si>
  <si>
    <t>12/15/2015</t>
  </si>
  <si>
    <t>12/14/2015</t>
  </si>
  <si>
    <t>12/13/2015</t>
  </si>
  <si>
    <t>12/12/2015</t>
  </si>
  <si>
    <t>12/11/2015</t>
  </si>
  <si>
    <t>12/10/2015</t>
  </si>
  <si>
    <t>12/9/2015</t>
  </si>
  <si>
    <t>12/8/2015</t>
  </si>
  <si>
    <t>12/7/2015</t>
  </si>
  <si>
    <t>12/6/2015</t>
  </si>
  <si>
    <t>12/5/2015</t>
  </si>
  <si>
    <t>12/4/2015</t>
  </si>
  <si>
    <t>12/3/2015</t>
  </si>
  <si>
    <t>12/2/2015</t>
  </si>
  <si>
    <t>12/1/2015</t>
  </si>
  <si>
    <t>11/30/2015</t>
  </si>
  <si>
    <t>11/29/2015</t>
  </si>
  <si>
    <t>11/28/2015</t>
  </si>
  <si>
    <t>11/27/2015</t>
  </si>
  <si>
    <t>11/26/2015</t>
  </si>
  <si>
    <t>11/25/2015</t>
  </si>
  <si>
    <t>11/24/2015</t>
  </si>
  <si>
    <t>11/23/2015</t>
  </si>
  <si>
    <t>11/22/2015</t>
  </si>
  <si>
    <t>11/21/2015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</si>
  <si>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</si>
  <si>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</si>
  <si>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</si>
  <si>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</si>
  <si>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</si>
  <si>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</si>
  <si>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</si>
  <si>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</si>
  <si>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11/12/2015</t>
  </si>
  <si>
    <t>11/11/2015</t>
  </si>
  <si>
    <t>11/10/2015</t>
  </si>
  <si>
    <t>11/9/2015</t>
  </si>
  <si>
    <t>11/8/2015</t>
  </si>
  <si>
    <t>11/7/2015</t>
  </si>
  <si>
    <t>11/6/2015</t>
  </si>
  <si>
    <t>11/5/2015</t>
  </si>
  <si>
    <t>11/4/2015</t>
  </si>
  <si>
    <t>11/3/2015</t>
  </si>
  <si>
    <t>11/2/2015</t>
  </si>
  <si>
    <t>11/1/2015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</si>
  <si>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</si>
  <si>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</si>
  <si>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</si>
  <si>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</si>
  <si>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</si>
  <si>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</si>
  <si>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</si>
  <si>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10/24/2015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</si>
  <si>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</si>
  <si>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</si>
  <si>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</si>
  <si>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</si>
  <si>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</si>
  <si>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</si>
  <si>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</si>
  <si>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</si>
  <si>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</si>
  <si>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</si>
  <si>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</si>
  <si>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10/12/2015</t>
  </si>
  <si>
    <t>10/11/2015</t>
  </si>
  <si>
    <t>10/10/2015</t>
  </si>
  <si>
    <t>10/9/2015</t>
  </si>
  <si>
    <t>10/8/2015</t>
  </si>
  <si>
    <t>10/7/2015</t>
  </si>
  <si>
    <t>10/6/2015</t>
  </si>
  <si>
    <t>10/5/2015</t>
  </si>
  <si>
    <t>10/4/2015</t>
  </si>
  <si>
    <t>10/3/2015</t>
  </si>
  <si>
    <t>10/2/2015</t>
  </si>
  <si>
    <t>10/1/2015</t>
  </si>
  <si>
    <t>9/30/2015</t>
  </si>
  <si>
    <t>9/29/2015</t>
  </si>
  <si>
    <t>9/28/2015</t>
  </si>
  <si>
    <t>9/27/2015</t>
  </si>
  <si>
    <t>9/26/2015</t>
  </si>
  <si>
    <t>9/25/2015</t>
  </si>
  <si>
    <t>9/24/2015</t>
  </si>
  <si>
    <t>9/23/2015</t>
  </si>
  <si>
    <t>9/22/2015</t>
  </si>
  <si>
    <t>9/21/2015</t>
  </si>
  <si>
    <t>9/20/2015</t>
  </si>
  <si>
    <t>9/19/2015</t>
  </si>
  <si>
    <t>9/18/2015</t>
  </si>
  <si>
    <t>9/17/2015</t>
  </si>
  <si>
    <t>9/16/2015</t>
  </si>
  <si>
    <t>9/15/2015</t>
  </si>
  <si>
    <t>9/14/2015</t>
  </si>
  <si>
    <t>9/13/2015</t>
  </si>
  <si>
    <t>9/12/2015</t>
  </si>
  <si>
    <t>9/11/2015</t>
  </si>
  <si>
    <t>9/10/2015</t>
  </si>
  <si>
    <t>9/9/2015</t>
  </si>
  <si>
    <t>9/8/2015</t>
  </si>
  <si>
    <t>9/7/2015</t>
  </si>
  <si>
    <t>9/6/2015</t>
  </si>
  <si>
    <t>9/5/2015</t>
  </si>
  <si>
    <t>9/4/2015</t>
  </si>
  <si>
    <t>9/3/2015</t>
  </si>
  <si>
    <t>9/2/2015</t>
  </si>
  <si>
    <t>9/1/2015</t>
  </si>
  <si>
    <t>8/31/2015</t>
  </si>
  <si>
    <t>8/30/2015</t>
  </si>
  <si>
    <t>8/29/2015</t>
  </si>
  <si>
    <t>8/28/2015</t>
  </si>
  <si>
    <t>8/27/2015</t>
  </si>
  <si>
    <t>8/26/2015</t>
  </si>
  <si>
    <t>8/25/2015</t>
  </si>
  <si>
    <t>8/24/2015</t>
  </si>
  <si>
    <t>8/23/2015</t>
  </si>
  <si>
    <t>8/22/2015</t>
  </si>
  <si>
    <t>8/21/2015</t>
  </si>
  <si>
    <t>8/20/2015</t>
  </si>
  <si>
    <t>8/19/2015</t>
  </si>
  <si>
    <t>8/18/2015</t>
  </si>
  <si>
    <t>8/17/2015</t>
  </si>
  <si>
    <t>8/16/2015</t>
  </si>
  <si>
    <t>8/15/2015</t>
  </si>
  <si>
    <t>8/14/2015</t>
  </si>
  <si>
    <t>8/13/2015</t>
  </si>
  <si>
    <t>8/12/2015</t>
  </si>
  <si>
    <t>8/11/2015</t>
  </si>
  <si>
    <t>8/10/2015</t>
  </si>
  <si>
    <t>8/9/2015</t>
  </si>
  <si>
    <t>8/8/2015</t>
  </si>
  <si>
    <t>8/7/2015</t>
  </si>
  <si>
    <t>8/6/2015</t>
  </si>
  <si>
    <t>8/5/2015</t>
  </si>
  <si>
    <t>8/4/2015</t>
  </si>
  <si>
    <t>8/3/2015</t>
  </si>
  <si>
    <t>8/2/2015</t>
  </si>
  <si>
    <t>8/1/2015</t>
  </si>
  <si>
    <t>7/31/2015</t>
  </si>
  <si>
    <t>7/30/2015</t>
  </si>
  <si>
    <t>7/29/2015</t>
  </si>
  <si>
    <t>7/28/2015</t>
  </si>
  <si>
    <t>7/27/2015</t>
  </si>
  <si>
    <t>7/26/2015</t>
  </si>
  <si>
    <t>7/25/2015</t>
  </si>
  <si>
    <t>7/24/2015</t>
  </si>
  <si>
    <t>7/23/2015</t>
  </si>
  <si>
    <t>7/22/2015</t>
  </si>
  <si>
    <t>7/21/2015</t>
  </si>
  <si>
    <t>7/20/2015</t>
  </si>
  <si>
    <t>7/19/2015</t>
  </si>
  <si>
    <t>7/18/2015</t>
  </si>
  <si>
    <t>7/17/2015</t>
  </si>
  <si>
    <t>7/16/2015</t>
  </si>
  <si>
    <t>7/15/2015</t>
  </si>
  <si>
    <t>7/14/2015</t>
  </si>
  <si>
    <t>7/13/2015</t>
  </si>
  <si>
    <t>7/12/2015</t>
  </si>
  <si>
    <t>7/11/2015</t>
  </si>
  <si>
    <t>7/10/2015</t>
  </si>
  <si>
    <t>7/9/2015</t>
  </si>
  <si>
    <t>7/8/2015</t>
  </si>
  <si>
    <t>7/7/2015</t>
  </si>
  <si>
    <t>7/6/2015</t>
  </si>
  <si>
    <t>7/5/2015</t>
  </si>
  <si>
    <t>7/4/2015</t>
  </si>
  <si>
    <t>7/3/2015</t>
  </si>
  <si>
    <t>7/2/2015</t>
  </si>
  <si>
    <t>7/1/2015</t>
  </si>
  <si>
    <t>6/30/2015</t>
  </si>
  <si>
    <t>6/29/2015</t>
  </si>
  <si>
    <t>6/28/2015</t>
  </si>
  <si>
    <t>6/27/2015</t>
  </si>
  <si>
    <t>6/26/2015</t>
  </si>
  <si>
    <t>6/25/2015</t>
  </si>
  <si>
    <t>6/24/2015</t>
  </si>
  <si>
    <t>6/23/2015</t>
  </si>
  <si>
    <t>6/22/2015</t>
  </si>
  <si>
    <t>6/21/2015</t>
  </si>
  <si>
    <t>6/20/2015</t>
  </si>
  <si>
    <t>6/19/2015</t>
  </si>
  <si>
    <t>6/18/2015</t>
  </si>
  <si>
    <t>6/17/2015</t>
  </si>
  <si>
    <t>6/16/2015</t>
  </si>
  <si>
    <t>6/15/2015</t>
  </si>
  <si>
    <t>6/14/2015</t>
  </si>
  <si>
    <t>6/13/2015</t>
  </si>
  <si>
    <t>6/12/2015</t>
  </si>
  <si>
    <t>6/11/2015</t>
  </si>
  <si>
    <t>6/10/2015</t>
  </si>
  <si>
    <t>6/9/2015</t>
  </si>
  <si>
    <t>6/8/2015</t>
  </si>
  <si>
    <t>6/7/2015</t>
  </si>
  <si>
    <t>6/6/2015</t>
  </si>
  <si>
    <t>6/5/2015</t>
  </si>
  <si>
    <t>6/4/2015</t>
  </si>
  <si>
    <t>6/3/2015</t>
  </si>
  <si>
    <t>6/2/2015</t>
  </si>
  <si>
    <t>6/1/2015</t>
  </si>
  <si>
    <t>5/31/2015</t>
  </si>
  <si>
    <t>5/30/2015</t>
  </si>
  <si>
    <t>5/29/2015</t>
  </si>
  <si>
    <t>5/28/2015</t>
  </si>
  <si>
    <t>5/27/2015</t>
  </si>
  <si>
    <t>5/26/2015</t>
  </si>
  <si>
    <t>5/25/2015</t>
  </si>
  <si>
    <t>5/24/2015</t>
  </si>
  <si>
    <t>5/23/2015</t>
  </si>
  <si>
    <t>5/22/2015</t>
  </si>
  <si>
    <t>5/21/2015</t>
  </si>
  <si>
    <t>5/20/2015</t>
  </si>
  <si>
    <t>5/19/2015</t>
  </si>
  <si>
    <t>5/18/2015</t>
  </si>
  <si>
    <t>5/17/2015</t>
  </si>
  <si>
    <t>5/16/2015</t>
  </si>
  <si>
    <t>5/15/2015</t>
  </si>
  <si>
    <t>5/14/2015</t>
  </si>
  <si>
    <t>5/13/2015</t>
  </si>
  <si>
    <t>5/12/2015</t>
  </si>
  <si>
    <t>5/11/2015</t>
  </si>
  <si>
    <t>5/10/2015</t>
  </si>
  <si>
    <t>5/9/2015</t>
  </si>
  <si>
    <t>5/8/2015</t>
  </si>
  <si>
    <t>5/7/2015</t>
  </si>
  <si>
    <t>5/6/2015</t>
  </si>
  <si>
    <t>5/5/2015</t>
  </si>
  <si>
    <t>5/4/2015</t>
  </si>
  <si>
    <t>5/3/2015</t>
  </si>
  <si>
    <t>5/2/2015</t>
  </si>
  <si>
    <t>5/1/2015</t>
  </si>
  <si>
    <t>4/30/2015</t>
  </si>
  <si>
    <t>4/29/2015</t>
  </si>
  <si>
    <t>4/28/2015</t>
  </si>
  <si>
    <t>4/27/2015</t>
  </si>
  <si>
    <t>4/26/2015</t>
  </si>
  <si>
    <t>4/25/2015</t>
  </si>
  <si>
    <t>4/24/2015</t>
  </si>
  <si>
    <t>4/23/2015</t>
  </si>
  <si>
    <t>4/22/2015</t>
  </si>
  <si>
    <t>4/21/2015</t>
  </si>
  <si>
    <t>4/20/2015</t>
  </si>
  <si>
    <t>4/19/2015</t>
  </si>
  <si>
    <t>4/18/2015</t>
  </si>
  <si>
    <t>4/17/2015</t>
  </si>
  <si>
    <t>4/16/2015</t>
  </si>
  <si>
    <t>4/15/2015</t>
  </si>
  <si>
    <t>4/14/2015</t>
  </si>
  <si>
    <t>4/13/2015</t>
  </si>
  <si>
    <t>4/12/2015</t>
  </si>
  <si>
    <t>4/11/2015</t>
  </si>
  <si>
    <t>4/10/2015</t>
  </si>
  <si>
    <t>4/9/2015</t>
  </si>
  <si>
    <t>4/8/2015</t>
  </si>
  <si>
    <t>4/7/2015</t>
  </si>
  <si>
    <t>4/6/2015</t>
  </si>
  <si>
    <t>4/5/2015</t>
  </si>
  <si>
    <t>4/4/2015</t>
  </si>
  <si>
    <t>4/3/2015</t>
  </si>
  <si>
    <t>4/2/2015</t>
  </si>
  <si>
    <t>4/1/2015</t>
  </si>
  <si>
    <t>3/31/2015</t>
  </si>
  <si>
    <t>3/30/2015</t>
  </si>
  <si>
    <t>3/29/2015</t>
  </si>
  <si>
    <t>3/28/2015</t>
  </si>
  <si>
    <t>3/27/2015</t>
  </si>
  <si>
    <t>3/26/2015</t>
  </si>
  <si>
    <t>3/25/2015</t>
  </si>
  <si>
    <t>3/24/2015</t>
  </si>
  <si>
    <t>3/23/2015</t>
  </si>
  <si>
    <t>3/22/2015</t>
  </si>
  <si>
    <t>3/21/2015</t>
  </si>
  <si>
    <t>3/20/2015</t>
  </si>
  <si>
    <t>3/19/2015</t>
  </si>
  <si>
    <t>3/18/2015</t>
  </si>
  <si>
    <t>3/17/2015</t>
  </si>
  <si>
    <t>3/16/2015</t>
  </si>
  <si>
    <t>3/15/2015</t>
  </si>
  <si>
    <t>3/14/2015</t>
  </si>
  <si>
    <t>3/13/2015</t>
  </si>
  <si>
    <t>3/12/2015</t>
  </si>
  <si>
    <t>3/11/2015</t>
  </si>
  <si>
    <t>3/10/2015</t>
  </si>
  <si>
    <t>3/9/2015</t>
  </si>
  <si>
    <t>3/8/2015</t>
  </si>
  <si>
    <t>3/7/2015</t>
  </si>
  <si>
    <t>3/6/2015</t>
  </si>
  <si>
    <t>3/5/2015</t>
  </si>
  <si>
    <t>3/4/2015</t>
  </si>
  <si>
    <t>3/3/2015</t>
  </si>
  <si>
    <t>3/2/2015</t>
  </si>
  <si>
    <t>3/1/2015</t>
  </si>
  <si>
    <t>2/28/2015</t>
  </si>
  <si>
    <t>2/27/2015</t>
  </si>
  <si>
    <t>2/26/2015</t>
  </si>
  <si>
    <t>2/25/2015</t>
  </si>
  <si>
    <t>2/24/2015</t>
  </si>
  <si>
    <t>2/23/2015</t>
  </si>
  <si>
    <t>2/22/2015</t>
  </si>
  <si>
    <t>2/21/2015</t>
  </si>
  <si>
    <t>2/20/2015</t>
  </si>
  <si>
    <t>2/19/2015</t>
  </si>
  <si>
    <t>2/18/2015</t>
  </si>
  <si>
    <t>2/17/2015</t>
  </si>
  <si>
    <t>2/16/2015</t>
  </si>
  <si>
    <t>2/15/2015</t>
  </si>
  <si>
    <t>2/14/2015</t>
  </si>
  <si>
    <t>2/13/2015</t>
  </si>
  <si>
    <t>2/12/2015</t>
  </si>
  <si>
    <t>2/11/2015</t>
  </si>
  <si>
    <t>2/10/2015</t>
  </si>
  <si>
    <t>2/9/2015</t>
  </si>
  <si>
    <t>2/8/2015</t>
  </si>
  <si>
    <t>2/7/2015</t>
  </si>
  <si>
    <t>2/6/2015</t>
  </si>
  <si>
    <t>2/5/2015</t>
  </si>
  <si>
    <t>2/4/2015</t>
  </si>
  <si>
    <t>2/3/2015</t>
  </si>
  <si>
    <t>2/2/2015</t>
  </si>
  <si>
    <t>2/1/2015</t>
  </si>
  <si>
    <t>1/31/2015</t>
  </si>
  <si>
    <t>1/30/2015</t>
  </si>
  <si>
    <t>1/29/2015</t>
  </si>
  <si>
    <t>1/28/2015</t>
  </si>
  <si>
    <t>1/27/2015</t>
  </si>
  <si>
    <t>1/26/2015</t>
  </si>
  <si>
    <t>1/25/2015</t>
  </si>
  <si>
    <t>1/24/2015</t>
  </si>
  <si>
    <t>1/23/2015</t>
  </si>
  <si>
    <t>1/22/2015</t>
  </si>
  <si>
    <t>1/21/2015</t>
  </si>
  <si>
    <t>1/20/2015</t>
  </si>
  <si>
    <t>1/19/2015</t>
  </si>
  <si>
    <t>1/18/2015</t>
  </si>
  <si>
    <t>1/17/2015</t>
  </si>
  <si>
    <t>1/16/2015</t>
  </si>
  <si>
    <t>1/15/2015</t>
  </si>
  <si>
    <t>1/14/2015</t>
  </si>
  <si>
    <t>1/13/2015</t>
  </si>
  <si>
    <t>1/12/2015</t>
  </si>
  <si>
    <t>1/11/2015</t>
  </si>
  <si>
    <t>1/10/2015</t>
  </si>
  <si>
    <t>1/9/2015</t>
  </si>
  <si>
    <t>1/8/2015</t>
  </si>
  <si>
    <t>1/7/2015</t>
  </si>
  <si>
    <t>1/6/2015</t>
  </si>
  <si>
    <t>1/5/2015</t>
  </si>
  <si>
    <t>1/4/2015</t>
  </si>
  <si>
    <t>1/3/2015</t>
  </si>
  <si>
    <t>1/2/2015</t>
  </si>
  <si>
    <t>1/1/2015</t>
  </si>
  <si>
    <t>12/31/2014</t>
  </si>
  <si>
    <t>12/30/2014</t>
  </si>
  <si>
    <t>12/29/2014</t>
  </si>
  <si>
    <t>12/28/2014</t>
  </si>
  <si>
    <t>12/27/2014</t>
  </si>
  <si>
    <t>12/26/2014</t>
  </si>
  <si>
    <t>12/25/2014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</si>
  <si>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</si>
  <si>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</si>
  <si>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</si>
  <si>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</si>
  <si>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</si>
  <si>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</si>
  <si>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</si>
  <si>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</si>
  <si>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</si>
  <si>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</si>
  <si>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</si>
  <si>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</si>
  <si>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12/12/2014</t>
  </si>
  <si>
    <t>12/11/2014</t>
  </si>
  <si>
    <t>12/10/2014</t>
  </si>
  <si>
    <t>12/9/2014</t>
  </si>
  <si>
    <t>12/8/2014</t>
  </si>
  <si>
    <t>12/7/2014</t>
  </si>
  <si>
    <t>12/6/2014</t>
  </si>
  <si>
    <t>12/5/2014</t>
  </si>
  <si>
    <t>12/4/2014</t>
  </si>
  <si>
    <t>12/3/2014</t>
  </si>
  <si>
    <t>12/2/2014</t>
  </si>
  <si>
    <t>12/1/2014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</si>
  <si>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</si>
  <si>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</si>
  <si>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</si>
  <si>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</si>
  <si>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</si>
  <si>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</si>
  <si>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</si>
  <si>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11/23/2014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</si>
  <si>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</si>
  <si>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</si>
  <si>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</si>
  <si>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</si>
  <si>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</si>
  <si>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</si>
  <si>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</si>
  <si>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11/15/2014</t>
  </si>
  <si>
    <t>11/14/2014</t>
  </si>
  <si>
    <t>11/13/2014</t>
  </si>
  <si>
    <t>11/12/2014</t>
  </si>
  <si>
    <t>11/11/2014</t>
  </si>
  <si>
    <t>11/10/2014</t>
  </si>
  <si>
    <t>11/9/2014</t>
  </si>
  <si>
    <t>11/8/2014</t>
  </si>
  <si>
    <t>11/7/2014</t>
  </si>
  <si>
    <t>11/6/2014</t>
  </si>
  <si>
    <t>11/5/2014</t>
  </si>
  <si>
    <t>11/4/2014</t>
  </si>
  <si>
    <t>11/3/2014</t>
  </si>
  <si>
    <t>11/2/2014</t>
  </si>
  <si>
    <t>11/1/2014</t>
  </si>
  <si>
    <t>10/31/2014</t>
  </si>
  <si>
    <t>10/30/2014</t>
  </si>
  <si>
    <t>10/29/2014</t>
  </si>
  <si>
    <t>10/28/2014</t>
  </si>
  <si>
    <t>10/27/2014</t>
  </si>
  <si>
    <t>10/26/2014</t>
  </si>
  <si>
    <t>10/25/2014</t>
  </si>
  <si>
    <t>10/24/2014</t>
  </si>
  <si>
    <t>10/23/2014</t>
  </si>
  <si>
    <t>10/22/2014</t>
  </si>
  <si>
    <t>10/21/2014</t>
  </si>
  <si>
    <t>10/20/2014</t>
  </si>
  <si>
    <t>10/19/2014</t>
  </si>
  <si>
    <t>10/18/2014</t>
  </si>
  <si>
    <t>10/17/2014</t>
  </si>
  <si>
    <t>10/16/2014</t>
  </si>
  <si>
    <t>10/15/2014</t>
  </si>
  <si>
    <t>10/14/2014</t>
  </si>
  <si>
    <t>10/13/2014</t>
  </si>
  <si>
    <t>10/12/2014</t>
  </si>
  <si>
    <t>10/11/2014</t>
  </si>
  <si>
    <t>10/10/2014</t>
  </si>
  <si>
    <t>10/9/2014</t>
  </si>
  <si>
    <t>10/8/2014</t>
  </si>
  <si>
    <t>10/7/2014</t>
  </si>
  <si>
    <t>10/6/2014</t>
  </si>
  <si>
    <t>10/5/2014</t>
  </si>
  <si>
    <t>10/4/2014</t>
  </si>
  <si>
    <t>10/3/2014</t>
  </si>
  <si>
    <t>10/2/2014</t>
  </si>
  <si>
    <t>10/1/2014</t>
  </si>
  <si>
    <t>9/30/2014</t>
  </si>
  <si>
    <t>9/29/2014</t>
  </si>
  <si>
    <t>9/28/2014</t>
  </si>
  <si>
    <t>9/27/2014</t>
  </si>
  <si>
    <t>9/26/2014</t>
  </si>
  <si>
    <t>9/25/2014</t>
  </si>
  <si>
    <t>9/24/2014</t>
  </si>
  <si>
    <t>9/23/2014</t>
  </si>
  <si>
    <t>9/22/2014</t>
  </si>
  <si>
    <t>9/21/2014</t>
  </si>
  <si>
    <t>9/20/2014</t>
  </si>
  <si>
    <t>9/19/2014</t>
  </si>
  <si>
    <t>9/18/2014</t>
  </si>
  <si>
    <t>9/17/2014</t>
  </si>
  <si>
    <t>9/16/2014</t>
  </si>
  <si>
    <t>9/15/2014</t>
  </si>
  <si>
    <t>9/14/2014</t>
  </si>
  <si>
    <t>9/13/2014</t>
  </si>
  <si>
    <t>9/12/2014</t>
  </si>
  <si>
    <t>9/11/2014</t>
  </si>
  <si>
    <t>9/10/2014</t>
  </si>
  <si>
    <t>9/9/2014</t>
  </si>
  <si>
    <t>9/8/2014</t>
  </si>
  <si>
    <t>9/7/2014</t>
  </si>
  <si>
    <t>9/6/2014</t>
  </si>
  <si>
    <t>9/5/2014</t>
  </si>
  <si>
    <t>9/4/2014</t>
  </si>
  <si>
    <t>9/3/2014</t>
  </si>
  <si>
    <t>9/2/2014</t>
  </si>
  <si>
    <t>9/1/2014</t>
  </si>
  <si>
    <t>8/31/2014</t>
  </si>
  <si>
    <t>8/30/2014</t>
  </si>
  <si>
    <t>8/29/2014</t>
  </si>
  <si>
    <t>8/28/2014</t>
  </si>
  <si>
    <t>8/27/2014</t>
  </si>
  <si>
    <t>8/26/2014</t>
  </si>
  <si>
    <t>8/25/2014</t>
  </si>
  <si>
    <t>8/24/2014</t>
  </si>
  <si>
    <t>8/23/2014</t>
  </si>
  <si>
    <t>8/22/2014</t>
  </si>
  <si>
    <t>8/21/2014</t>
  </si>
  <si>
    <t>8/20/2014</t>
  </si>
  <si>
    <t>8/19/2014</t>
  </si>
  <si>
    <t>8/18/2014</t>
  </si>
  <si>
    <t>8/17/2014</t>
  </si>
  <si>
    <t>8/16/2014</t>
  </si>
  <si>
    <t>8/15/2014</t>
  </si>
  <si>
    <t>8/14/2014</t>
  </si>
  <si>
    <t>8/13/2014</t>
  </si>
  <si>
    <t>8/12/2014</t>
  </si>
  <si>
    <t>8/11/2014</t>
  </si>
  <si>
    <t>8/10/2014</t>
  </si>
  <si>
    <t>8/9/2014</t>
  </si>
  <si>
    <t>8/8/2014</t>
  </si>
  <si>
    <t>8/7/2014</t>
  </si>
  <si>
    <t>8/6/2014</t>
  </si>
  <si>
    <t>8/5/2014</t>
  </si>
  <si>
    <t>8/4/2014</t>
  </si>
  <si>
    <t>8/3/2014</t>
  </si>
  <si>
    <t>8/2/2014</t>
  </si>
  <si>
    <t>8/1/2014</t>
  </si>
  <si>
    <t>7/31/2014</t>
  </si>
  <si>
    <t>7/30/2014</t>
  </si>
  <si>
    <t>7/29/2014</t>
  </si>
  <si>
    <t>7/28/2014</t>
  </si>
  <si>
    <t>7/27/2014</t>
  </si>
  <si>
    <t>7/26/2014</t>
  </si>
  <si>
    <t>7/25/2014</t>
  </si>
  <si>
    <t>7/24/2014</t>
  </si>
  <si>
    <t>7/23/2014</t>
  </si>
  <si>
    <t>7/22/2014</t>
  </si>
  <si>
    <t>7/21/2014</t>
  </si>
  <si>
    <t>7/20/2014</t>
  </si>
  <si>
    <t>7/19/2014</t>
  </si>
  <si>
    <t>7/18/2014</t>
  </si>
  <si>
    <t>7/17/2014</t>
  </si>
  <si>
    <t>7/16/2014</t>
  </si>
  <si>
    <t>7/15/2014</t>
  </si>
  <si>
    <t>7/14/2014</t>
  </si>
  <si>
    <t>7/13/2014</t>
  </si>
  <si>
    <t>7/12/2014</t>
  </si>
  <si>
    <t>7/11/2014</t>
  </si>
  <si>
    <t>7/10/2014</t>
  </si>
  <si>
    <t>7/9/2014</t>
  </si>
  <si>
    <t>7/8/2014</t>
  </si>
  <si>
    <t>7/7/2014</t>
  </si>
  <si>
    <t>7/6/2014</t>
  </si>
  <si>
    <t>7/5/2014</t>
  </si>
  <si>
    <t>7/4/2014</t>
  </si>
  <si>
    <t>7/3/2014</t>
  </si>
  <si>
    <t>7/2/2014</t>
  </si>
  <si>
    <t>7/1/2014</t>
  </si>
  <si>
    <t>6/30/2014</t>
  </si>
  <si>
    <t>6/29/2014</t>
  </si>
  <si>
    <t>6/28/2014</t>
  </si>
  <si>
    <t>6/27/2014</t>
  </si>
  <si>
    <t>6/26/2014</t>
  </si>
  <si>
    <t>6/25/2014</t>
  </si>
  <si>
    <t>6/24/2014</t>
  </si>
  <si>
    <t>6/23/2014</t>
  </si>
  <si>
    <t>6/22/2014</t>
  </si>
  <si>
    <t>6/21/2014</t>
  </si>
  <si>
    <t>6/20/2014</t>
  </si>
  <si>
    <t>6/19/2014</t>
  </si>
  <si>
    <t>6/18/2014</t>
  </si>
  <si>
    <t>6/17/2014</t>
  </si>
  <si>
    <t>6/16/2014</t>
  </si>
  <si>
    <t>6/15/2014</t>
  </si>
  <si>
    <t>6/14/2014</t>
  </si>
  <si>
    <t>6/13/2014</t>
  </si>
  <si>
    <t>6/12/2014</t>
  </si>
  <si>
    <t>6/11/2014</t>
  </si>
  <si>
    <t>6/10/2014</t>
  </si>
  <si>
    <t>6/9/2014</t>
  </si>
  <si>
    <t>6/8/2014</t>
  </si>
  <si>
    <t>6/7/2014</t>
  </si>
  <si>
    <t>6/6/2014</t>
  </si>
  <si>
    <t>6/5/2014</t>
  </si>
  <si>
    <t>6/4/2014</t>
  </si>
  <si>
    <t>6/3/2014</t>
  </si>
  <si>
    <t>6/2/2014</t>
  </si>
  <si>
    <t>6/1/2014</t>
  </si>
  <si>
    <t>5/31/2014</t>
  </si>
  <si>
    <t>5/30/2014</t>
  </si>
  <si>
    <t>5/29/2014</t>
  </si>
  <si>
    <t>5/28/2014</t>
  </si>
  <si>
    <t>5/27/2014</t>
  </si>
  <si>
    <t>5/26/2014</t>
  </si>
  <si>
    <t>5/25/2014</t>
  </si>
  <si>
    <t>5/24/2014</t>
  </si>
  <si>
    <t>5/23/2014</t>
  </si>
  <si>
    <t>5/22/2014</t>
  </si>
  <si>
    <t>5/21/2014</t>
  </si>
  <si>
    <t>5/20/2014</t>
  </si>
  <si>
    <t>5/19/2014</t>
  </si>
  <si>
    <t>5/18/2014</t>
  </si>
  <si>
    <t>5/17/2014</t>
  </si>
  <si>
    <t>5/16/2014</t>
  </si>
  <si>
    <t>5/15/2014</t>
  </si>
  <si>
    <t>5/14/2014</t>
  </si>
  <si>
    <t>5/13/2014</t>
  </si>
  <si>
    <t>5/12/2014</t>
  </si>
  <si>
    <t>5/11/2014</t>
  </si>
  <si>
    <t>5/10/2014</t>
  </si>
  <si>
    <t>5/9/2014</t>
  </si>
  <si>
    <t>5/8/2014</t>
  </si>
  <si>
    <t>5/7/2014</t>
  </si>
  <si>
    <t>5/6/2014</t>
  </si>
  <si>
    <t>5/5/2014</t>
  </si>
  <si>
    <t>5/4/2014</t>
  </si>
  <si>
    <t>5/3/2014</t>
  </si>
  <si>
    <t>5/2/2014</t>
  </si>
  <si>
    <t>5/1/2014</t>
  </si>
  <si>
    <t>4/30/2014</t>
  </si>
  <si>
    <t>4/29/2014</t>
  </si>
  <si>
    <t>4/28/2014</t>
  </si>
  <si>
    <t>4/27/2014</t>
  </si>
  <si>
    <t>4/26/2014</t>
  </si>
  <si>
    <t>4/25/2014</t>
  </si>
  <si>
    <t>4/24/2014</t>
  </si>
  <si>
    <t>4/23/2014</t>
  </si>
  <si>
    <t>4/22/2014</t>
  </si>
  <si>
    <t>4/21/2014</t>
  </si>
  <si>
    <t>4/20/2014</t>
  </si>
  <si>
    <t>4/19/2014</t>
  </si>
  <si>
    <t>4/18/2014</t>
  </si>
  <si>
    <t>4/17/2014</t>
  </si>
  <si>
    <t>4/16/2014</t>
  </si>
  <si>
    <t>4/15/2014</t>
  </si>
  <si>
    <t>4/14/2014</t>
  </si>
  <si>
    <t>4/13/2014</t>
  </si>
  <si>
    <t>4/12/2014</t>
  </si>
  <si>
    <t>4/11/2014</t>
  </si>
  <si>
    <t>4/10/2014</t>
  </si>
  <si>
    <t>4/9/2014</t>
  </si>
  <si>
    <t>4/8/2014</t>
  </si>
  <si>
    <t>4/7/2014</t>
  </si>
  <si>
    <t>4/6/2014</t>
  </si>
  <si>
    <t>4/5/2014</t>
  </si>
  <si>
    <t>4/4/2014</t>
  </si>
  <si>
    <t>4/3/2014</t>
  </si>
  <si>
    <t>4/2/2014</t>
  </si>
  <si>
    <t>4/1/2014</t>
  </si>
  <si>
    <t>3/31/2014</t>
  </si>
  <si>
    <t>3/30/2014</t>
  </si>
  <si>
    <t>3/29/2014</t>
  </si>
  <si>
    <t>3/28/2014</t>
  </si>
  <si>
    <t>3/27/2014</t>
  </si>
  <si>
    <t>3/26/2014</t>
  </si>
  <si>
    <t>3/25/2014</t>
  </si>
  <si>
    <t>3/24/2014</t>
  </si>
  <si>
    <t>3/23/2014</t>
  </si>
  <si>
    <t>3/22/2014</t>
  </si>
  <si>
    <t>3/21/2014</t>
  </si>
  <si>
    <t>3/20/2014</t>
  </si>
  <si>
    <t>3/19/2014</t>
  </si>
  <si>
    <t>3/18/2014</t>
  </si>
  <si>
    <t>3/17/2014</t>
  </si>
  <si>
    <t>3/16/2014</t>
  </si>
  <si>
    <t>3/15/2014</t>
  </si>
  <si>
    <t>3/14/2014</t>
  </si>
  <si>
    <t>3/13/2014</t>
  </si>
  <si>
    <t>3/12/2014</t>
  </si>
  <si>
    <t>3/11/2014</t>
  </si>
  <si>
    <t>3/10/2014</t>
  </si>
  <si>
    <t>3/9/2014</t>
  </si>
  <si>
    <t>3/8/2014</t>
  </si>
  <si>
    <t>3/7/2014</t>
  </si>
  <si>
    <t>3/6/2014</t>
  </si>
  <si>
    <t>3/5/2014</t>
  </si>
  <si>
    <t>3/4/2014</t>
  </si>
  <si>
    <t>3/3/2014</t>
  </si>
  <si>
    <t>3/2/2014</t>
  </si>
  <si>
    <t>3/1/2014</t>
  </si>
  <si>
    <t>2/28/2014</t>
  </si>
  <si>
    <t>2/27/2014</t>
  </si>
  <si>
    <t>2/26/2014</t>
  </si>
  <si>
    <t>2/25/2014</t>
  </si>
  <si>
    <t>2/24/2014</t>
  </si>
  <si>
    <t>2/23/2014</t>
  </si>
  <si>
    <t>2/22/2014</t>
  </si>
  <si>
    <t>2/21/2014</t>
  </si>
  <si>
    <t>2/20/2014</t>
  </si>
  <si>
    <t>2/19/2014</t>
  </si>
  <si>
    <t>2/18/2014</t>
  </si>
  <si>
    <t>2/17/2014</t>
  </si>
  <si>
    <t>2/16/2014</t>
  </si>
  <si>
    <t>2/15/2014</t>
  </si>
  <si>
    <t>2/14/2014</t>
  </si>
  <si>
    <t>2/13/2014</t>
  </si>
  <si>
    <t>2/12/2014</t>
  </si>
  <si>
    <t>2/11/2014</t>
  </si>
  <si>
    <t>2/10/2014</t>
  </si>
  <si>
    <t>2/9/2014</t>
  </si>
  <si>
    <t>2/8/2014</t>
  </si>
  <si>
    <t>2/7/2014</t>
  </si>
  <si>
    <t>2/6/2014</t>
  </si>
  <si>
    <t>2/5/2014</t>
  </si>
  <si>
    <t>2/4/2014</t>
  </si>
  <si>
    <t>2/3/2014</t>
  </si>
  <si>
    <t>2/2/2014</t>
  </si>
  <si>
    <t>2/1/2014</t>
  </si>
  <si>
    <t>1/31/2014</t>
  </si>
  <si>
    <t>1/30/2014</t>
  </si>
  <si>
    <t>1/29/2014</t>
  </si>
  <si>
    <t>1/28/2014</t>
  </si>
  <si>
    <t>1/27/2014</t>
  </si>
  <si>
    <t>1/26/2014</t>
  </si>
  <si>
    <t>1/25/2014</t>
  </si>
  <si>
    <t>1/24/2014</t>
  </si>
  <si>
    <t>1/23/2014</t>
  </si>
  <si>
    <t>1/22/2014</t>
  </si>
  <si>
    <t>1/21/2014</t>
  </si>
  <si>
    <t>1/20/2014</t>
  </si>
  <si>
    <t>1/19/2014</t>
  </si>
  <si>
    <t>1/18/2014</t>
  </si>
  <si>
    <t>1/17/2014</t>
  </si>
  <si>
    <t>1/16/2014</t>
  </si>
  <si>
    <t>1/15/2014</t>
  </si>
  <si>
    <t>1/14/2014</t>
  </si>
  <si>
    <t>1/13/2014</t>
  </si>
  <si>
    <t>1/12/2014</t>
  </si>
  <si>
    <t>1/11/2014</t>
  </si>
  <si>
    <t>1/10/2014</t>
  </si>
  <si>
    <t>1/9/2014</t>
  </si>
  <si>
    <t>1/8/2014</t>
  </si>
  <si>
    <t>1/7/2014</t>
  </si>
  <si>
    <t>1/6/2014</t>
  </si>
  <si>
    <t>1/5/2014</t>
  </si>
  <si>
    <t>1/4/2014</t>
  </si>
  <si>
    <t>1/3/2014</t>
  </si>
  <si>
    <t>1/2/2014</t>
  </si>
  <si>
    <t>1/1/2014</t>
  </si>
  <si>
    <t>12/31/2013</t>
  </si>
  <si>
    <t>12/30/2013</t>
  </si>
  <si>
    <t>12/29/2013</t>
  </si>
  <si>
    <t>12/28/2013</t>
  </si>
  <si>
    <t>12/27/2013</t>
  </si>
  <si>
    <t>12/26/2013</t>
  </si>
  <si>
    <t>12/25/2013</t>
  </si>
  <si>
    <t>12/24/2013</t>
  </si>
  <si>
    <t>12/23/2013</t>
  </si>
  <si>
    <t>12/22/2013</t>
  </si>
  <si>
    <t>12/21/2013</t>
  </si>
  <si>
    <t>12/20/2013</t>
  </si>
  <si>
    <t>12/19/2013</t>
  </si>
  <si>
    <t>12/18/2013</t>
  </si>
  <si>
    <t>12/17/2013</t>
  </si>
  <si>
    <t>12/16/2013</t>
  </si>
  <si>
    <t>12/15/2013</t>
  </si>
  <si>
    <t>12/14/2013</t>
  </si>
  <si>
    <t>12/13/2013</t>
  </si>
  <si>
    <t>12/12/2013</t>
  </si>
  <si>
    <t>12/11/2013</t>
  </si>
  <si>
    <t>12/10/2013</t>
  </si>
  <si>
    <t>12/9/2013</t>
  </si>
  <si>
    <t>12/8/2013</t>
  </si>
  <si>
    <t>12/7/2013</t>
  </si>
  <si>
    <t>12/6/2013</t>
  </si>
  <si>
    <t>12/5/2013</t>
  </si>
  <si>
    <t>12/4/2013</t>
  </si>
  <si>
    <t>12/3/2013</t>
  </si>
  <si>
    <t>12/2/2013</t>
  </si>
  <si>
    <t>12/1/2013</t>
  </si>
  <si>
    <t>11/30/2013</t>
  </si>
  <si>
    <t>11/29/2013</t>
  </si>
  <si>
    <t>11/28/2013</t>
  </si>
  <si>
    <t>11/27/2013</t>
  </si>
  <si>
    <t>11/26/2013</t>
  </si>
  <si>
    <t>11/25/2013</t>
  </si>
  <si>
    <t>11/24/2013</t>
  </si>
  <si>
    <t>11/23/2013</t>
  </si>
  <si>
    <t>11/22/2013</t>
  </si>
  <si>
    <t>11/21/2013</t>
  </si>
  <si>
    <t>11/20/2013</t>
  </si>
  <si>
    <t>11/19/2013</t>
  </si>
  <si>
    <t>11/18/2013</t>
  </si>
  <si>
    <t>11/17/2013</t>
  </si>
  <si>
    <t>11/16/2013</t>
  </si>
  <si>
    <t>11/15/2013</t>
  </si>
  <si>
    <t>11/14/2013</t>
  </si>
  <si>
    <t>11/13/2013</t>
  </si>
  <si>
    <t>11/12/2013</t>
  </si>
  <si>
    <t>11/11/2013</t>
  </si>
  <si>
    <t>11/10/2013</t>
  </si>
  <si>
    <t>11/9/2013</t>
  </si>
  <si>
    <t>11/8/2013</t>
  </si>
  <si>
    <t>11/7/2013</t>
  </si>
  <si>
    <t>11/6/2013</t>
  </si>
  <si>
    <t>11/5/2013</t>
  </si>
  <si>
    <t>11/4/2013</t>
  </si>
  <si>
    <t>11/3/2013</t>
  </si>
  <si>
    <t>11/2/2013</t>
  </si>
  <si>
    <t>11/1/2013</t>
  </si>
  <si>
    <t>10/31/2013</t>
  </si>
  <si>
    <t>10/30/2013</t>
  </si>
  <si>
    <t>10/29/2013</t>
  </si>
  <si>
    <t>10/28/2013</t>
  </si>
  <si>
    <t>10/27/2013</t>
  </si>
  <si>
    <t>10/26/2013</t>
  </si>
  <si>
    <t>10/25/2013</t>
  </si>
  <si>
    <t>10/24/2013</t>
  </si>
  <si>
    <t>10/23/2013</t>
  </si>
  <si>
    <t>10/22/2013</t>
  </si>
  <si>
    <t>10/21/2013</t>
  </si>
  <si>
    <t>10/20/2013</t>
  </si>
  <si>
    <t>10/19/2013</t>
  </si>
  <si>
    <t>10/18/2013</t>
  </si>
  <si>
    <t>10/17/2013</t>
  </si>
  <si>
    <t>10/16/2013</t>
  </si>
  <si>
    <t>10/15/2013</t>
  </si>
  <si>
    <t>10/14/2013</t>
  </si>
  <si>
    <t>10/13/2013</t>
  </si>
  <si>
    <t>10/12/2013</t>
  </si>
  <si>
    <t>10/11/2013</t>
  </si>
  <si>
    <t>10/10/2013</t>
  </si>
  <si>
    <t>10/9/2013</t>
  </si>
  <si>
    <t>10/8/2013</t>
  </si>
  <si>
    <t>10/7/2013</t>
  </si>
  <si>
    <t>10/6/2013</t>
  </si>
  <si>
    <t>10/5/2013</t>
  </si>
  <si>
    <t>10/4/2013</t>
  </si>
  <si>
    <t>10/3/2013</t>
  </si>
  <si>
    <t>10/2/2013</t>
  </si>
  <si>
    <t>10/1/2013</t>
  </si>
  <si>
    <t>9/30/2013</t>
  </si>
  <si>
    <t>9/29/2013</t>
  </si>
  <si>
    <t>9/28/2013</t>
  </si>
  <si>
    <t>9/27/2013</t>
  </si>
  <si>
    <t>9/26/2013</t>
  </si>
  <si>
    <t>9/25/2013</t>
  </si>
  <si>
    <t>9/24/2013</t>
  </si>
  <si>
    <t>9/23/2013</t>
  </si>
  <si>
    <t>9/22/2013</t>
  </si>
  <si>
    <t>9/21/2013</t>
  </si>
  <si>
    <t>9/20/2013</t>
  </si>
  <si>
    <t>9/19/2013</t>
  </si>
  <si>
    <t>9/18/2013</t>
  </si>
  <si>
    <t>9/17/2013</t>
  </si>
  <si>
    <t>9/16/2013</t>
  </si>
  <si>
    <t>9/15/2013</t>
  </si>
  <si>
    <t>9/14/2013</t>
  </si>
  <si>
    <t>9/13/2013</t>
  </si>
  <si>
    <t>9/12/2013</t>
  </si>
  <si>
    <t>9/11/2013</t>
  </si>
  <si>
    <t>9/10/2013</t>
  </si>
  <si>
    <t>9/9/2013</t>
  </si>
  <si>
    <t>9/8/2013</t>
  </si>
  <si>
    <t>9/7/2013</t>
  </si>
  <si>
    <t>9/6/2013</t>
  </si>
  <si>
    <t>9/5/2013</t>
  </si>
  <si>
    <t>9/4/2013</t>
  </si>
  <si>
    <t>9/3/2013</t>
  </si>
  <si>
    <t>9/2/2013</t>
  </si>
  <si>
    <t>9/1/2013</t>
  </si>
  <si>
    <t>8/31/2013</t>
  </si>
  <si>
    <t>8/30/2013</t>
  </si>
  <si>
    <t>8/29/2013</t>
  </si>
  <si>
    <t>8/28/2013</t>
  </si>
  <si>
    <t>8/27/2013</t>
  </si>
  <si>
    <t>8/26/2013</t>
  </si>
  <si>
    <t>8/25/2013</t>
  </si>
  <si>
    <t>8/24/2013</t>
  </si>
  <si>
    <t>8/23/2013</t>
  </si>
  <si>
    <t>8/22/2013</t>
  </si>
  <si>
    <t>8/21/2013</t>
  </si>
  <si>
    <t>8/20/2013</t>
  </si>
  <si>
    <t>8/19/2013</t>
  </si>
  <si>
    <t>8/18/2013</t>
  </si>
  <si>
    <t>8/17/2013</t>
  </si>
  <si>
    <t>8/16/2013</t>
  </si>
  <si>
    <t>8/15/2013</t>
  </si>
  <si>
    <t>8/14/2013</t>
  </si>
  <si>
    <t>8/13/2013</t>
  </si>
  <si>
    <t>8/12/2013</t>
  </si>
  <si>
    <t>8/11/2013</t>
  </si>
  <si>
    <t>8/10/2013</t>
  </si>
  <si>
    <t>8/9/2013</t>
  </si>
  <si>
    <t>8/8/2013</t>
  </si>
  <si>
    <t>8/7/2013</t>
  </si>
  <si>
    <t>8/6/2013</t>
  </si>
  <si>
    <t>8/5/2013</t>
  </si>
  <si>
    <t>8/4/2013</t>
  </si>
  <si>
    <t>8/3/2013</t>
  </si>
  <si>
    <t>8/2/2013</t>
  </si>
  <si>
    <t>8/1/2013</t>
  </si>
  <si>
    <t>7/31/2013</t>
  </si>
  <si>
    <t>7/30/2013</t>
  </si>
  <si>
    <t>7/29/2013</t>
  </si>
  <si>
    <t>7/28/2013</t>
  </si>
  <si>
    <t>7/27/2013</t>
  </si>
  <si>
    <t>7/26/2013</t>
  </si>
  <si>
    <t>7/25/2013</t>
  </si>
  <si>
    <t>7/24/2013</t>
  </si>
  <si>
    <t>7/23/2013</t>
  </si>
  <si>
    <t>7/22/2013</t>
  </si>
  <si>
    <t>7/21/2013</t>
  </si>
  <si>
    <t>7/20/2013</t>
  </si>
  <si>
    <t>7/19/2013</t>
  </si>
  <si>
    <t>7/18/2013</t>
  </si>
  <si>
    <t>7/17/2013</t>
  </si>
  <si>
    <t>7/16/2013</t>
  </si>
  <si>
    <t>7/15/2013</t>
  </si>
  <si>
    <t>7/14/2013</t>
  </si>
  <si>
    <t>7/13/2013</t>
  </si>
  <si>
    <t>7/12/2013</t>
  </si>
  <si>
    <t>7/11/2013</t>
  </si>
  <si>
    <t>7/10/2013</t>
  </si>
  <si>
    <t>7/9/2013</t>
  </si>
  <si>
    <t>7/8/2013</t>
  </si>
  <si>
    <t>7/7/2013</t>
  </si>
  <si>
    <t>7/6/2013</t>
  </si>
  <si>
    <t>7/5/2013</t>
  </si>
  <si>
    <t>7/4/2013</t>
  </si>
  <si>
    <t>7/3/2013</t>
  </si>
  <si>
    <t>7/2/2013</t>
  </si>
  <si>
    <t>7/1/2013</t>
  </si>
  <si>
    <t>6/30/2013</t>
  </si>
  <si>
    <t>6/29/2013</t>
  </si>
  <si>
    <t>6/28/2013</t>
  </si>
  <si>
    <t>6/27/2013</t>
  </si>
  <si>
    <t>6/26/2013</t>
  </si>
  <si>
    <t>6/25/2013</t>
  </si>
  <si>
    <t>6/24/2013</t>
  </si>
  <si>
    <t>6/23/2013</t>
  </si>
  <si>
    <t>6/22/2013</t>
  </si>
  <si>
    <t>6/21/2013</t>
  </si>
  <si>
    <t>6/20/2013</t>
  </si>
  <si>
    <t>6/19/2013</t>
  </si>
  <si>
    <t>6/18/2013</t>
  </si>
  <si>
    <t>6/17/2013</t>
  </si>
  <si>
    <t>6/16/2013</t>
  </si>
  <si>
    <t>6/15/2013</t>
  </si>
  <si>
    <t>6/14/2013</t>
  </si>
  <si>
    <t>6/13/2013</t>
  </si>
  <si>
    <t>6/12/2013</t>
  </si>
  <si>
    <t>6/11/2013</t>
  </si>
  <si>
    <t>6/10/2013</t>
  </si>
  <si>
    <t>6/9/2013</t>
  </si>
  <si>
    <t>6/8/2013</t>
  </si>
  <si>
    <t>6/7/2013</t>
  </si>
  <si>
    <t>6/6/2013</t>
  </si>
  <si>
    <t>6/5/2013</t>
  </si>
  <si>
    <t>6/4/2013</t>
  </si>
  <si>
    <t>6/3/2013</t>
  </si>
  <si>
    <t>6/2/2013</t>
  </si>
  <si>
    <t>6/1/2013</t>
  </si>
  <si>
    <t>5/31/2013</t>
  </si>
  <si>
    <t>5/30/2013</t>
  </si>
  <si>
    <t>5/29/2013</t>
  </si>
  <si>
    <t>5/28/2013</t>
  </si>
  <si>
    <t>5/27/2013</t>
  </si>
  <si>
    <t>5/26/2013</t>
  </si>
  <si>
    <t>5/25/2013</t>
  </si>
  <si>
    <t>5/24/2013</t>
  </si>
  <si>
    <t>5/23/2013</t>
  </si>
  <si>
    <t>5/22/2013</t>
  </si>
  <si>
    <t>5/21/2013</t>
  </si>
  <si>
    <t>5/20/2013</t>
  </si>
  <si>
    <t>5/19/2013</t>
  </si>
  <si>
    <t>5/18/2013</t>
  </si>
  <si>
    <t>5/17/2013</t>
  </si>
  <si>
    <t>5/16/2013</t>
  </si>
  <si>
    <t>5/15/2013</t>
  </si>
  <si>
    <t>5/14/2013</t>
  </si>
  <si>
    <t>5/13/2013</t>
  </si>
  <si>
    <t>5/12/2013</t>
  </si>
  <si>
    <t>5/11/2013</t>
  </si>
  <si>
    <t>5/10/2013</t>
  </si>
  <si>
    <t>5/9/2013</t>
  </si>
  <si>
    <t>5/8/2013</t>
  </si>
  <si>
    <t>5/7/2013</t>
  </si>
  <si>
    <t>5/6/2013</t>
  </si>
  <si>
    <t>5/5/2013</t>
  </si>
  <si>
    <t>5/4/2013</t>
  </si>
  <si>
    <t>5/3/2013</t>
  </si>
  <si>
    <t>5/2/2013</t>
  </si>
  <si>
    <t>5/1/2013</t>
  </si>
  <si>
    <t>4/30/2013</t>
  </si>
  <si>
    <t>4/29/2013</t>
  </si>
  <si>
    <t>4/28/2013</t>
  </si>
  <si>
    <t>4/27/2013</t>
  </si>
  <si>
    <t>4/26/2013</t>
  </si>
  <si>
    <t>4/25/2013</t>
  </si>
  <si>
    <t>4/24/2013</t>
  </si>
  <si>
    <t>4/23/2013</t>
  </si>
  <si>
    <t>4/22/2013</t>
  </si>
  <si>
    <t>4/21/2013</t>
  </si>
  <si>
    <t>4/20/2013</t>
  </si>
  <si>
    <t>4/19/2013</t>
  </si>
  <si>
    <t>4/18/2013</t>
  </si>
  <si>
    <t>4/17/2013</t>
  </si>
  <si>
    <t>4/16/2013</t>
  </si>
  <si>
    <t>4/15/2013</t>
  </si>
  <si>
    <t>4/14/2013</t>
  </si>
  <si>
    <t>4/13/2013</t>
  </si>
  <si>
    <t>4/12/2013</t>
  </si>
  <si>
    <t>4/11/2013</t>
  </si>
  <si>
    <t>4/10/2013</t>
  </si>
  <si>
    <t>4/9/2013</t>
  </si>
  <si>
    <t>4/8/2013</t>
  </si>
  <si>
    <t>4/7/2013</t>
  </si>
  <si>
    <t>4/6/2013</t>
  </si>
  <si>
    <t>4/5/2013</t>
  </si>
  <si>
    <t>4/4/2013</t>
  </si>
  <si>
    <t>4/3/2013</t>
  </si>
  <si>
    <t>4/2/2013</t>
  </si>
  <si>
    <t>4/1/2013</t>
  </si>
  <si>
    <t>3/31/2013</t>
  </si>
  <si>
    <t>3/30/2013</t>
  </si>
  <si>
    <t>3/29/2013</t>
  </si>
  <si>
    <t>3/28/2013</t>
  </si>
  <si>
    <t>3/27/2013</t>
  </si>
  <si>
    <t>3/26/2013</t>
  </si>
  <si>
    <t>3/25/2013</t>
  </si>
  <si>
    <t>3/24/2013</t>
  </si>
  <si>
    <t>3/23/2013</t>
  </si>
  <si>
    <t>3/22/2013</t>
  </si>
  <si>
    <t>3/21/2013</t>
  </si>
  <si>
    <t>3/20/2013</t>
  </si>
  <si>
    <t>3/19/2013</t>
  </si>
  <si>
    <t>3/18/2013</t>
  </si>
  <si>
    <t>3/17/2013</t>
  </si>
  <si>
    <t>3/16/2013</t>
  </si>
  <si>
    <t>3/15/2013</t>
  </si>
  <si>
    <t>3/14/2013</t>
  </si>
  <si>
    <t>3/13/2013</t>
  </si>
  <si>
    <t>3/12/2013</t>
  </si>
  <si>
    <t>3/11/2013</t>
  </si>
  <si>
    <t>3/10/2013</t>
  </si>
  <si>
    <t>3/9/2013</t>
  </si>
  <si>
    <t>3/8/2013</t>
  </si>
  <si>
    <t>3/7/2013</t>
  </si>
  <si>
    <t>3/6/2013</t>
  </si>
  <si>
    <t>3/5/2013</t>
  </si>
  <si>
    <t>3/4/2013</t>
  </si>
  <si>
    <t>3/3/2013</t>
  </si>
  <si>
    <t>3/2/2013</t>
  </si>
  <si>
    <t>3/1/2013</t>
  </si>
  <si>
    <t>2/28/2013</t>
  </si>
  <si>
    <t>2/27/2013</t>
  </si>
  <si>
    <t>2/26/2013</t>
  </si>
  <si>
    <t>2/25/2013</t>
  </si>
  <si>
    <t>2/24/2013</t>
  </si>
  <si>
    <t>2/23/2013</t>
  </si>
  <si>
    <t>2/22/2013</t>
  </si>
  <si>
    <t>2/21/2013</t>
  </si>
  <si>
    <t>2/20/2013</t>
  </si>
  <si>
    <t>2/19/2013</t>
  </si>
  <si>
    <t>2/18/2013</t>
  </si>
  <si>
    <t>2/17/2013</t>
  </si>
  <si>
    <t>2/16/2013</t>
  </si>
  <si>
    <t>2/15/2013</t>
  </si>
  <si>
    <t>2/14/2013</t>
  </si>
  <si>
    <t>2/13/2013</t>
  </si>
  <si>
    <t>2/12/2013</t>
  </si>
  <si>
    <t>2/11/2013</t>
  </si>
  <si>
    <t>2/10/2013</t>
  </si>
  <si>
    <t>2/9/2013</t>
  </si>
  <si>
    <t>2/8/2013</t>
  </si>
  <si>
    <t>2/7/2013</t>
  </si>
  <si>
    <t>2/6/2013</t>
  </si>
  <si>
    <t>2/5/2013</t>
  </si>
  <si>
    <t>2/4/2013</t>
  </si>
  <si>
    <t>2/3/2013</t>
  </si>
  <si>
    <t>2/2/2013</t>
  </si>
  <si>
    <t>2/1/2013</t>
  </si>
  <si>
    <t>1/31/2013</t>
  </si>
  <si>
    <t>1/30/2013</t>
  </si>
  <si>
    <t>1/29/2013</t>
  </si>
  <si>
    <t>1/28/2013</t>
  </si>
  <si>
    <t>1/27/2013</t>
  </si>
  <si>
    <t>1/26/2013</t>
  </si>
  <si>
    <t>1/25/2013</t>
  </si>
  <si>
    <t>1/24/2013</t>
  </si>
  <si>
    <t>1/23/2013</t>
  </si>
  <si>
    <t>1/22/2013</t>
  </si>
  <si>
    <t>1/21/2013</t>
  </si>
  <si>
    <t>1/20/2013</t>
  </si>
  <si>
    <t>1/19/2013</t>
  </si>
  <si>
    <t>1/18/2013</t>
  </si>
  <si>
    <t>1/17/2013</t>
  </si>
  <si>
    <t>1/16/2013</t>
  </si>
  <si>
    <t>1/15/2013</t>
  </si>
  <si>
    <t>1/14/2013</t>
  </si>
  <si>
    <t>1/13/2013</t>
  </si>
  <si>
    <t>1/12/2013</t>
  </si>
  <si>
    <t>1/11/2013</t>
  </si>
  <si>
    <t>1/10/2013</t>
  </si>
  <si>
    <t>1/9/2013</t>
  </si>
  <si>
    <t>1/8/2013</t>
  </si>
  <si>
    <t>1/7/2013</t>
  </si>
  <si>
    <t>1/6/2013</t>
  </si>
  <si>
    <t>1/5/2013</t>
  </si>
  <si>
    <t>1/4/2013</t>
  </si>
  <si>
    <t>1/3/2013</t>
  </si>
  <si>
    <t>1/2/2013</t>
  </si>
  <si>
    <t>1/1/2013</t>
  </si>
  <si>
    <t>12/31/2012</t>
  </si>
  <si>
    <t>12/30/2012</t>
  </si>
  <si>
    <t>12/29/2012</t>
  </si>
  <si>
    <t>12/28/2012</t>
  </si>
  <si>
    <t>12/27/2012</t>
  </si>
  <si>
    <t>12/26/2012</t>
  </si>
  <si>
    <t>12/25/2012</t>
  </si>
  <si>
    <t>12/24/2012</t>
  </si>
  <si>
    <t>12/23/2012</t>
  </si>
  <si>
    <t>12/22/2012</t>
  </si>
  <si>
    <t>12/21/2012</t>
  </si>
  <si>
    <t>12/20/2012</t>
  </si>
  <si>
    <t>12/19/2012</t>
  </si>
  <si>
    <t>12/18/2012</t>
  </si>
  <si>
    <t>12/17/2012</t>
  </si>
  <si>
    <t>12/16/2012</t>
  </si>
  <si>
    <t>12/15/2012</t>
  </si>
  <si>
    <t>12/14/2012</t>
  </si>
  <si>
    <t>12/13/2012</t>
  </si>
  <si>
    <t>12/12/2012</t>
  </si>
  <si>
    <t>12/11/2012</t>
  </si>
  <si>
    <t>12/10/2012</t>
  </si>
  <si>
    <t>12/9/2012</t>
  </si>
  <si>
    <t>12/8/2012</t>
  </si>
  <si>
    <t>12/7/2012</t>
  </si>
  <si>
    <t>12/6/2012</t>
  </si>
  <si>
    <t>12/5/2012</t>
  </si>
  <si>
    <t>12/4/2012</t>
  </si>
  <si>
    <t>12/3/2012</t>
  </si>
  <si>
    <t>12/2/2012</t>
  </si>
  <si>
    <t>12/1/2012</t>
  </si>
  <si>
    <t>11/30/2012</t>
  </si>
  <si>
    <t>11/29/2012</t>
  </si>
  <si>
    <t>11/28/2012</t>
  </si>
  <si>
    <t>11/27/2012</t>
  </si>
  <si>
    <t>11/26/2012</t>
  </si>
  <si>
    <t>11/25/2012</t>
  </si>
  <si>
    <t>11/24/2012</t>
  </si>
  <si>
    <t>11/23/2012</t>
  </si>
  <si>
    <t>11/22/2012</t>
  </si>
  <si>
    <t>11/21/2012</t>
  </si>
  <si>
    <t>11/20/2012</t>
  </si>
  <si>
    <t>11/19/2012</t>
  </si>
  <si>
    <t>11/18/2012</t>
  </si>
  <si>
    <t>11/17/2012</t>
  </si>
  <si>
    <t>11/16/2012</t>
  </si>
  <si>
    <t>11/15/2012</t>
  </si>
  <si>
    <t>11/14/2012</t>
  </si>
  <si>
    <t>11/13/2012</t>
  </si>
  <si>
    <t>11/12/2012</t>
  </si>
  <si>
    <t>11/11/2012</t>
  </si>
  <si>
    <t>11/10/2012</t>
  </si>
  <si>
    <t>11/9/2012</t>
  </si>
  <si>
    <t>11/8/2012</t>
  </si>
  <si>
    <t>11/7/2012</t>
  </si>
  <si>
    <t>11/6/2012</t>
  </si>
  <si>
    <t>11/5/2012</t>
  </si>
  <si>
    <t>11/4/2012</t>
  </si>
  <si>
    <t>11/3/2012</t>
  </si>
  <si>
    <t>11/2/2012</t>
  </si>
  <si>
    <t>11/1/2012</t>
  </si>
  <si>
    <t>10/31/2012</t>
  </si>
  <si>
    <t>10/30/2012</t>
  </si>
  <si>
    <t>10/29/2012</t>
  </si>
  <si>
    <t>10/28/2012</t>
  </si>
  <si>
    <t>10/27/2012</t>
  </si>
  <si>
    <t>10/26/2012</t>
  </si>
  <si>
    <t>10/25/2012</t>
  </si>
  <si>
    <t>10/24/2012</t>
  </si>
  <si>
    <t>10/23/2012</t>
  </si>
  <si>
    <t>10/22/2012</t>
  </si>
  <si>
    <t>10/21/2012</t>
  </si>
  <si>
    <t>10/20/2012</t>
  </si>
  <si>
    <t>10/19/2012</t>
  </si>
  <si>
    <t>10/18/2012</t>
  </si>
  <si>
    <t>10/17/2012</t>
  </si>
  <si>
    <t>10/16/2012</t>
  </si>
  <si>
    <t>10/15/2012</t>
  </si>
  <si>
    <t>10/14/2012</t>
  </si>
  <si>
    <t>10/13/2012</t>
  </si>
  <si>
    <t>10/12/2012</t>
  </si>
  <si>
    <t>10/11/2012</t>
  </si>
  <si>
    <t>10/10/2012</t>
  </si>
  <si>
    <t>10/9/2012</t>
  </si>
  <si>
    <t>10/8/2012</t>
  </si>
  <si>
    <t>10/7/2012</t>
  </si>
  <si>
    <t>10/6/2012</t>
  </si>
  <si>
    <t>10/5/2012</t>
  </si>
  <si>
    <t>10/4/2012</t>
  </si>
  <si>
    <t>10/3/2012</t>
  </si>
  <si>
    <t>10/2/2012</t>
  </si>
  <si>
    <t>10/1/2012</t>
  </si>
  <si>
    <t>9/30/2012</t>
  </si>
  <si>
    <t>9/29/2012</t>
  </si>
  <si>
    <t>9/28/2012</t>
  </si>
  <si>
    <t>9/27/2012</t>
  </si>
  <si>
    <t>9/26/2012</t>
  </si>
  <si>
    <t>9/25/2012</t>
  </si>
  <si>
    <t>9/24/2012</t>
  </si>
  <si>
    <t>9/23/2012</t>
  </si>
  <si>
    <t>9/22/2012</t>
  </si>
  <si>
    <t>9/21/2012</t>
  </si>
  <si>
    <t>9/20/2012</t>
  </si>
  <si>
    <t>9/19/2012</t>
  </si>
  <si>
    <t>9/18/2012</t>
  </si>
  <si>
    <t>9/17/2012</t>
  </si>
  <si>
    <t>9/16/2012</t>
  </si>
  <si>
    <t>9/15/2012</t>
  </si>
  <si>
    <t>9/14/2012</t>
  </si>
  <si>
    <t>9/13/2012</t>
  </si>
  <si>
    <t>9/12/2012</t>
  </si>
  <si>
    <t>9/11/2012</t>
  </si>
  <si>
    <t>9/10/2012</t>
  </si>
  <si>
    <t>9/9/2012</t>
  </si>
  <si>
    <t>9/8/2012</t>
  </si>
  <si>
    <t>9/7/2012</t>
  </si>
  <si>
    <t>9/6/2012</t>
  </si>
  <si>
    <t>9/5/2012</t>
  </si>
  <si>
    <t>9/4/2012</t>
  </si>
  <si>
    <t>9/3/2012</t>
  </si>
  <si>
    <t>9/2/2012</t>
  </si>
  <si>
    <t>9/1/2012</t>
  </si>
  <si>
    <t>8/31/2012</t>
  </si>
  <si>
    <t>8/30/2012</t>
  </si>
  <si>
    <t>8/29/2012</t>
  </si>
  <si>
    <t>8/28/2012</t>
  </si>
  <si>
    <t>8/27/2012</t>
  </si>
  <si>
    <t>8/26/2012</t>
  </si>
  <si>
    <t>8/25/2012</t>
  </si>
  <si>
    <t>8/24/2012</t>
  </si>
  <si>
    <t>8/23/2012</t>
  </si>
  <si>
    <t>8/22/2012</t>
  </si>
  <si>
    <t>8/21/2012</t>
  </si>
  <si>
    <t>8/20/2012</t>
  </si>
  <si>
    <t>8/19/2012</t>
  </si>
  <si>
    <t>8/18/2012</t>
  </si>
  <si>
    <t>8/17/2012</t>
  </si>
  <si>
    <t>8/16/2012</t>
  </si>
  <si>
    <t>8/15/2012</t>
  </si>
  <si>
    <t>8/14/2012</t>
  </si>
  <si>
    <t>8/13/2012</t>
  </si>
  <si>
    <t>8/12/2012</t>
  </si>
  <si>
    <t>8/11/2012</t>
  </si>
  <si>
    <t>8/10/2012</t>
  </si>
  <si>
    <t>8/9/2012</t>
  </si>
  <si>
    <t>8/8/2012</t>
  </si>
  <si>
    <t>8/7/2012</t>
  </si>
  <si>
    <t>8/6/2012</t>
  </si>
  <si>
    <t>8/5/2012</t>
  </si>
  <si>
    <t>8/4/2012</t>
  </si>
  <si>
    <t>8/3/2012</t>
  </si>
  <si>
    <t>8/2/2012</t>
  </si>
  <si>
    <t>8/1/2012</t>
  </si>
  <si>
    <t>7/31/2012</t>
  </si>
  <si>
    <t>7/30/2012</t>
  </si>
  <si>
    <t>7/29/2012</t>
  </si>
  <si>
    <t>7/28/2012</t>
  </si>
  <si>
    <t>7/27/2012</t>
  </si>
  <si>
    <t>7/26/2012</t>
  </si>
  <si>
    <t>7/25/2012</t>
  </si>
  <si>
    <t>7/24/2012</t>
  </si>
  <si>
    <t>7/23/2012</t>
  </si>
  <si>
    <t>7/22/2012</t>
  </si>
  <si>
    <t>7/21/2012</t>
  </si>
  <si>
    <t>7/20/2012</t>
  </si>
  <si>
    <t>7/19/2012</t>
  </si>
  <si>
    <t>7/18/2012</t>
  </si>
  <si>
    <t>7/17/2012</t>
  </si>
  <si>
    <t>7/16/2012</t>
  </si>
  <si>
    <t>7/15/2012</t>
  </si>
  <si>
    <t>7/14/2012</t>
  </si>
  <si>
    <t>7/13/2012</t>
  </si>
  <si>
    <t>7/12/2012</t>
  </si>
  <si>
    <t>7/11/2012</t>
  </si>
  <si>
    <t>7/10/2012</t>
  </si>
  <si>
    <t>7/9/2012</t>
  </si>
  <si>
    <t>7/8/2012</t>
  </si>
  <si>
    <t>7/7/2012</t>
  </si>
  <si>
    <t>7/6/2012</t>
  </si>
  <si>
    <t>7/5/2012</t>
  </si>
  <si>
    <t>7/4/2012</t>
  </si>
  <si>
    <t>7/3/2012</t>
  </si>
  <si>
    <t>7/2/2012</t>
  </si>
  <si>
    <t>7/1/2012</t>
  </si>
  <si>
    <t>6/30/2012</t>
  </si>
  <si>
    <t>6/29/2012</t>
  </si>
  <si>
    <t>6/28/2012</t>
  </si>
  <si>
    <t>6/27/2012</t>
  </si>
  <si>
    <t>6/26/2012</t>
  </si>
  <si>
    <t>6/25/2012</t>
  </si>
  <si>
    <t>6/24/2012</t>
  </si>
  <si>
    <t>6/23/2012</t>
  </si>
  <si>
    <t>6/22/2012</t>
  </si>
  <si>
    <t>6/21/2012</t>
  </si>
  <si>
    <t>6/20/2012</t>
  </si>
  <si>
    <t>6/19/2012</t>
  </si>
  <si>
    <t>6/18/2012</t>
  </si>
  <si>
    <t>6/17/2012</t>
  </si>
  <si>
    <t>6/16/2012</t>
  </si>
  <si>
    <t>6/15/2012</t>
  </si>
  <si>
    <t>6/14/2012</t>
  </si>
  <si>
    <t>6/13/2012</t>
  </si>
  <si>
    <t>6/12/2012</t>
  </si>
  <si>
    <t>6/11/2012</t>
  </si>
  <si>
    <t>6/10/2012</t>
  </si>
  <si>
    <t>6/9/2012</t>
  </si>
  <si>
    <t>6/8/2012</t>
  </si>
  <si>
    <t>6/7/2012</t>
  </si>
  <si>
    <t>6/6/2012</t>
  </si>
  <si>
    <t>6/5/2012</t>
  </si>
  <si>
    <t>6/4/2012</t>
  </si>
  <si>
    <t>6/3/2012</t>
  </si>
  <si>
    <t>6/2/2012</t>
  </si>
  <si>
    <t>6/1/2012</t>
  </si>
  <si>
    <t>5/31/2012</t>
  </si>
  <si>
    <t>5/30/2012</t>
  </si>
  <si>
    <t>5/29/2012</t>
  </si>
  <si>
    <t>5/28/2012</t>
  </si>
  <si>
    <t>5/27/2012</t>
  </si>
  <si>
    <t>5/26/2012</t>
  </si>
  <si>
    <t>5/25/2012</t>
  </si>
  <si>
    <t>5/24/2012</t>
  </si>
  <si>
    <t>5/23/2012</t>
  </si>
  <si>
    <t>5/22/2012</t>
  </si>
  <si>
    <t>5/21/2012</t>
  </si>
  <si>
    <t>5/20/2012</t>
  </si>
  <si>
    <t>5/19/2012</t>
  </si>
  <si>
    <t>5/18/2012</t>
  </si>
  <si>
    <t>5/17/2012</t>
  </si>
  <si>
    <t>5/16/2012</t>
  </si>
  <si>
    <t>5/15/2012</t>
  </si>
  <si>
    <t>5/14/2012</t>
  </si>
  <si>
    <t>5/13/2012</t>
  </si>
  <si>
    <t>5/12/2012</t>
  </si>
  <si>
    <t>5/11/2012</t>
  </si>
  <si>
    <t>5/10/2012</t>
  </si>
  <si>
    <t>5/9/2012</t>
  </si>
  <si>
    <t>5/8/2012</t>
  </si>
  <si>
    <t>5/7/2012</t>
  </si>
  <si>
    <t>5/6/2012</t>
  </si>
  <si>
    <t>5/5/2012</t>
  </si>
  <si>
    <t>5/4/2012</t>
  </si>
  <si>
    <t>5/3/2012</t>
  </si>
  <si>
    <t>5/2/2012</t>
  </si>
  <si>
    <t>5/1/2012</t>
  </si>
  <si>
    <t>4/30/2012</t>
  </si>
  <si>
    <t>4/29/2012</t>
  </si>
  <si>
    <t>4/28/2012</t>
  </si>
  <si>
    <t>4/27/2012</t>
  </si>
  <si>
    <t>4/26/2012</t>
  </si>
  <si>
    <t>4/25/2012</t>
  </si>
  <si>
    <t>4/24/2012</t>
  </si>
  <si>
    <t>4/23/2012</t>
  </si>
  <si>
    <t>4/22/2012</t>
  </si>
  <si>
    <t>4/21/2012</t>
  </si>
  <si>
    <t>4/20/2012</t>
  </si>
  <si>
    <t>4/19/2012</t>
  </si>
  <si>
    <t>4/18/2012</t>
  </si>
  <si>
    <t>4/17/2012</t>
  </si>
  <si>
    <t>4/16/2012</t>
  </si>
  <si>
    <t>4/15/2012</t>
  </si>
  <si>
    <t>4/14/2012</t>
  </si>
  <si>
    <t>4/13/2012</t>
  </si>
  <si>
    <t>4/12/2012</t>
  </si>
  <si>
    <t>4/11/2012</t>
  </si>
  <si>
    <t>4/10/2012</t>
  </si>
  <si>
    <t>4/9/2012</t>
  </si>
  <si>
    <t>4/8/2012</t>
  </si>
  <si>
    <t>4/7/2012</t>
  </si>
  <si>
    <t>4/6/2012</t>
  </si>
  <si>
    <t>4/5/2012</t>
  </si>
  <si>
    <t>4/4/2012</t>
  </si>
  <si>
    <t>4/3/2012</t>
  </si>
  <si>
    <t>4/2/2012</t>
  </si>
  <si>
    <t>4/1/2012</t>
  </si>
  <si>
    <t>3/31/2012</t>
  </si>
  <si>
    <t>3/30/2012</t>
  </si>
  <si>
    <t>3/29/2012</t>
  </si>
  <si>
    <t>3/28/2012</t>
  </si>
  <si>
    <t>3/27/2012</t>
  </si>
  <si>
    <t>3/26/2012</t>
  </si>
  <si>
    <t>3/25/2012</t>
  </si>
  <si>
    <t>3/24/2012</t>
  </si>
  <si>
    <t>3/23/2012</t>
  </si>
  <si>
    <t>3/22/2012</t>
  </si>
  <si>
    <t>3/21/2012</t>
  </si>
  <si>
    <t>3/20/2012</t>
  </si>
  <si>
    <t>3/19/2012</t>
  </si>
  <si>
    <t>3/18/2012</t>
  </si>
  <si>
    <t>3/17/2012</t>
  </si>
  <si>
    <t>3/16/2012</t>
  </si>
  <si>
    <t>3/15/2012</t>
  </si>
  <si>
    <t>3/14/2012</t>
  </si>
  <si>
    <t>3/13/2012</t>
  </si>
  <si>
    <t>3/12/2012</t>
  </si>
  <si>
    <t>3/11/2012</t>
  </si>
  <si>
    <t>3/10/2012</t>
  </si>
  <si>
    <t>3/9/2012</t>
  </si>
  <si>
    <t>3/8/2012</t>
  </si>
  <si>
    <t>3/7/2012</t>
  </si>
  <si>
    <t>3/6/2012</t>
  </si>
  <si>
    <t>3/5/2012</t>
  </si>
  <si>
    <t>3/4/2012</t>
  </si>
  <si>
    <t>3/3/2012</t>
  </si>
  <si>
    <t>3/2/2012</t>
  </si>
  <si>
    <t>3/1/2012</t>
  </si>
  <si>
    <t>2/29/2012</t>
  </si>
  <si>
    <t>2/28/2012</t>
  </si>
  <si>
    <t>2/27/2012</t>
  </si>
  <si>
    <t>2/26/2012</t>
  </si>
  <si>
    <t>2/25/2012</t>
  </si>
  <si>
    <t>2/24/2012</t>
  </si>
  <si>
    <t>2/23/2012</t>
  </si>
  <si>
    <t>2/22/2012</t>
  </si>
  <si>
    <t>2/21/2012</t>
  </si>
  <si>
    <t>2/20/2012</t>
  </si>
  <si>
    <t>2/19/2012</t>
  </si>
  <si>
    <t>2/18/2012</t>
  </si>
  <si>
    <t>2/17/2012</t>
  </si>
  <si>
    <t>2/16/2012</t>
  </si>
  <si>
    <t>2/15/2012</t>
  </si>
  <si>
    <t>2/14/2012</t>
  </si>
  <si>
    <t>2/13/2012</t>
  </si>
  <si>
    <t>2/12/2012</t>
  </si>
  <si>
    <t>2/11/2012</t>
  </si>
  <si>
    <t>2/10/2012</t>
  </si>
  <si>
    <t>2/9/2012</t>
  </si>
  <si>
    <t>2/8/2012</t>
  </si>
  <si>
    <t>2/7/2012</t>
  </si>
  <si>
    <t>2/6/2012</t>
  </si>
  <si>
    <t>2/5/2012</t>
  </si>
  <si>
    <t>2/4/2012</t>
  </si>
  <si>
    <t>2/3/2012</t>
  </si>
  <si>
    <t>2/2/2012</t>
  </si>
  <si>
    <t>2/1/2012</t>
  </si>
  <si>
    <t>1/31/2012</t>
  </si>
  <si>
    <t>1/30/2012</t>
  </si>
  <si>
    <t>1/29/2012</t>
  </si>
  <si>
    <t>1/28/2012</t>
  </si>
  <si>
    <t>1/27/2012</t>
  </si>
  <si>
    <t>1/26/2012</t>
  </si>
  <si>
    <t>1/25/2012</t>
  </si>
  <si>
    <t>1/24/2012</t>
  </si>
  <si>
    <t>1/23/2012</t>
  </si>
  <si>
    <t>1/22/2012</t>
  </si>
  <si>
    <t>1/21/2012</t>
  </si>
  <si>
    <t>1/20/2012</t>
  </si>
  <si>
    <t>1/19/2012</t>
  </si>
  <si>
    <t>1/18/2012</t>
  </si>
  <si>
    <t>1/17/2012</t>
  </si>
  <si>
    <t>1/16/2012</t>
  </si>
  <si>
    <t>1/15/2012</t>
  </si>
  <si>
    <t>1/14/2012</t>
  </si>
  <si>
    <t>1/13/2012</t>
  </si>
  <si>
    <t>1/12/2012</t>
  </si>
  <si>
    <t>1/11/2012</t>
  </si>
  <si>
    <t>1/10/2012</t>
  </si>
  <si>
    <t>1/9/2012</t>
  </si>
  <si>
    <t>1/8/2012</t>
  </si>
  <si>
    <t>1/7/2012</t>
  </si>
  <si>
    <t>1/6/2012</t>
  </si>
  <si>
    <t>1/5/2012</t>
  </si>
  <si>
    <t>1/4/2012</t>
  </si>
  <si>
    <t>1/3/2012</t>
  </si>
  <si>
    <t>1/2/2012</t>
  </si>
  <si>
    <t>1/1/2012</t>
  </si>
  <si>
    <t>12/31/2011</t>
  </si>
  <si>
    <t>12/30/2011</t>
  </si>
  <si>
    <t>12/29/2011</t>
  </si>
  <si>
    <t>12/28/2011</t>
  </si>
  <si>
    <t>12/27/2011</t>
  </si>
  <si>
    <t>12/26/2011</t>
  </si>
  <si>
    <t>12/25/2011</t>
  </si>
  <si>
    <t>12/24/2011</t>
  </si>
  <si>
    <t>12/23/2011</t>
  </si>
  <si>
    <t>12/22/2011</t>
  </si>
  <si>
    <t>12/21/2011</t>
  </si>
  <si>
    <t>12/20/2011</t>
  </si>
  <si>
    <t>12/19/2011</t>
  </si>
  <si>
    <t>12/18/2011</t>
  </si>
  <si>
    <t>12/17/2011</t>
  </si>
  <si>
    <t>12/16/2011</t>
  </si>
  <si>
    <t>12/15/2011</t>
  </si>
  <si>
    <t>12/14/2011</t>
  </si>
  <si>
    <t>12/13/2011</t>
  </si>
  <si>
    <t>12/12/2011</t>
  </si>
  <si>
    <t>12/11/2011</t>
  </si>
  <si>
    <t>12/10/2011</t>
  </si>
  <si>
    <t>12/9/2011</t>
  </si>
  <si>
    <t>12/8/2011</t>
  </si>
  <si>
    <t>12/7/2011</t>
  </si>
  <si>
    <t>12/6/2011</t>
  </si>
  <si>
    <t>12/5/2011</t>
  </si>
  <si>
    <t>12/4/2011</t>
  </si>
  <si>
    <t>12/3/2011</t>
  </si>
  <si>
    <t>12/2/2011</t>
  </si>
  <si>
    <t>12/1/2011</t>
  </si>
  <si>
    <t>11/30/2011</t>
  </si>
  <si>
    <t>11/29/2011</t>
  </si>
  <si>
    <t>11/28/2011</t>
  </si>
  <si>
    <t>11/27/2011</t>
  </si>
  <si>
    <t>11/26/2011</t>
  </si>
  <si>
    <t>11/25/2011</t>
  </si>
  <si>
    <t>11/24/2011</t>
  </si>
  <si>
    <t>11/23/2011</t>
  </si>
  <si>
    <t>11/22/2011</t>
  </si>
  <si>
    <t>11/21/2011</t>
  </si>
  <si>
    <t>11/20/2011</t>
  </si>
  <si>
    <t>11/19/2011</t>
  </si>
  <si>
    <t>11/18/2011</t>
  </si>
  <si>
    <t>11/17/2011</t>
  </si>
  <si>
    <t>11/16/2011</t>
  </si>
  <si>
    <t>11/15/2011</t>
  </si>
  <si>
    <t>11/14/2011</t>
  </si>
  <si>
    <t>11/13/2011</t>
  </si>
  <si>
    <t>11/12/2011</t>
  </si>
  <si>
    <t>11/11/2011</t>
  </si>
  <si>
    <t>11/10/2011</t>
  </si>
  <si>
    <t>11/9/2011</t>
  </si>
  <si>
    <t>11/8/2011</t>
  </si>
  <si>
    <t>11/7/2011</t>
  </si>
  <si>
    <t>11/6/2011</t>
  </si>
  <si>
    <t>11/5/2011</t>
  </si>
  <si>
    <t>11/4/2011</t>
  </si>
  <si>
    <t>11/3/2011</t>
  </si>
  <si>
    <t>11/2/2011</t>
  </si>
  <si>
    <t>11/1/2011</t>
  </si>
  <si>
    <t>10/31/2011</t>
  </si>
  <si>
    <t>10/30/2011</t>
  </si>
  <si>
    <t>10/29/2011</t>
  </si>
  <si>
    <t>10/28/2011</t>
  </si>
  <si>
    <t>10/27/2011</t>
  </si>
  <si>
    <t>10/26/2011</t>
  </si>
  <si>
    <t>10/25/2011</t>
  </si>
  <si>
    <t>10/24/2011</t>
  </si>
  <si>
    <t>10/23/2011</t>
  </si>
  <si>
    <t>10/22/2011</t>
  </si>
  <si>
    <t>10/21/2011</t>
  </si>
  <si>
    <t>10/20/2011</t>
  </si>
  <si>
    <t>10/19/2011</t>
  </si>
  <si>
    <t>10/18/2011</t>
  </si>
  <si>
    <t>10/17/2011</t>
  </si>
  <si>
    <t>10/16/2011</t>
  </si>
  <si>
    <t>10/15/2011</t>
  </si>
  <si>
    <t>10/14/2011</t>
  </si>
  <si>
    <t>10/13/2011</t>
  </si>
  <si>
    <t>10/12/2011</t>
  </si>
  <si>
    <t>10/11/2011</t>
  </si>
  <si>
    <t>10/10/2011</t>
  </si>
  <si>
    <t>10/9/2011</t>
  </si>
  <si>
    <t>10/8/2011</t>
  </si>
  <si>
    <t>10/7/2011</t>
  </si>
  <si>
    <t>10/6/2011</t>
  </si>
  <si>
    <t>10/5/2011</t>
  </si>
  <si>
    <t>10/4/2011</t>
  </si>
  <si>
    <t>10/3/2011</t>
  </si>
  <si>
    <t>10/2/2011</t>
  </si>
  <si>
    <t>10/1/2011</t>
  </si>
  <si>
    <t>9/30/2011</t>
  </si>
  <si>
    <t>9/29/2011</t>
  </si>
  <si>
    <t>9/28/2011</t>
  </si>
  <si>
    <t>9/27/2011</t>
  </si>
  <si>
    <t>9/26/2011</t>
  </si>
  <si>
    <t>9/25/2011</t>
  </si>
  <si>
    <t>9/24/2011</t>
  </si>
  <si>
    <t>9/23/2011</t>
  </si>
  <si>
    <t>9/22/2011</t>
  </si>
  <si>
    <t>9/21/2011</t>
  </si>
  <si>
    <t>9/20/2011</t>
  </si>
  <si>
    <t>9/19/2011</t>
  </si>
  <si>
    <t>9/18/2011</t>
  </si>
  <si>
    <t>9/17/2011</t>
  </si>
  <si>
    <t>9/16/2011</t>
  </si>
  <si>
    <t>9/15/2011</t>
  </si>
  <si>
    <t>9/14/2011</t>
  </si>
  <si>
    <t>9/13/2011</t>
  </si>
  <si>
    <t>9/12/2011</t>
  </si>
  <si>
    <t>9/11/2011</t>
  </si>
  <si>
    <t>9/10/2011</t>
  </si>
  <si>
    <t>9/9/2011</t>
  </si>
  <si>
    <t>9/8/2011</t>
  </si>
  <si>
    <t>9/7/2011</t>
  </si>
  <si>
    <t>9/6/2011</t>
  </si>
  <si>
    <t>9/5/2011</t>
  </si>
  <si>
    <t>9/4/2011</t>
  </si>
  <si>
    <t>9/3/2011</t>
  </si>
  <si>
    <t>9/2/2011</t>
  </si>
  <si>
    <t>9/1/2011</t>
  </si>
  <si>
    <t>8/31/2011</t>
  </si>
  <si>
    <t>8/30/2011</t>
  </si>
  <si>
    <t>8/29/2011</t>
  </si>
  <si>
    <t>8/28/2011</t>
  </si>
  <si>
    <t>8/27/2011</t>
  </si>
  <si>
    <t>8/26/2011</t>
  </si>
  <si>
    <t>8/25/2011</t>
  </si>
  <si>
    <t>8/24/2011</t>
  </si>
  <si>
    <t>8/23/2011</t>
  </si>
  <si>
    <t>8/22/2011</t>
  </si>
  <si>
    <t>8/21/2011</t>
  </si>
  <si>
    <t>8/20/2011</t>
  </si>
  <si>
    <t>8/19/2011</t>
  </si>
  <si>
    <t>8/18/2011</t>
  </si>
  <si>
    <t>8/17/2011</t>
  </si>
  <si>
    <t>8/16/2011</t>
  </si>
  <si>
    <t>8/15/2011</t>
  </si>
  <si>
    <t>8/14/2011</t>
  </si>
  <si>
    <t>8/13/2011</t>
  </si>
  <si>
    <t>8/12/2011</t>
  </si>
  <si>
    <t>8/11/2011</t>
  </si>
  <si>
    <t>8/10/2011</t>
  </si>
  <si>
    <t>8/9/2011</t>
  </si>
  <si>
    <t>8/8/2011</t>
  </si>
  <si>
    <t>8/7/2011</t>
  </si>
  <si>
    <t>8/6/2011</t>
  </si>
  <si>
    <t>8/5/2011</t>
  </si>
  <si>
    <t>8/4/2011</t>
  </si>
  <si>
    <t>8/3/2011</t>
  </si>
  <si>
    <t>8/2/2011</t>
  </si>
  <si>
    <t>8/1/2011</t>
  </si>
  <si>
    <t>7/31/2011</t>
  </si>
  <si>
    <t>7/30/2011</t>
  </si>
  <si>
    <t>7/29/2011</t>
  </si>
  <si>
    <t>7/28/2011</t>
  </si>
  <si>
    <t>7/27/2011</t>
  </si>
  <si>
    <t>7/26/2011</t>
  </si>
  <si>
    <t>7/25/2011</t>
  </si>
  <si>
    <t>7/24/2011</t>
  </si>
  <si>
    <t>7/23/2011</t>
  </si>
  <si>
    <t>7/22/2011</t>
  </si>
  <si>
    <t>7/21/2011</t>
  </si>
  <si>
    <t>7/20/2011</t>
  </si>
  <si>
    <t>7/19/2011</t>
  </si>
  <si>
    <t>7/18/2011</t>
  </si>
  <si>
    <t>7/17/2011</t>
  </si>
  <si>
    <t>7/16/2011</t>
  </si>
  <si>
    <t>7/15/2011</t>
  </si>
  <si>
    <t>7/14/2011</t>
  </si>
  <si>
    <t>7/13/2011</t>
  </si>
  <si>
    <t>7/12/2011</t>
  </si>
  <si>
    <t>7/11/2011</t>
  </si>
  <si>
    <t>7/10/2011</t>
  </si>
  <si>
    <t>7/9/2011</t>
  </si>
  <si>
    <t>7/8/2011</t>
  </si>
  <si>
    <t>7/7/2011</t>
  </si>
  <si>
    <t>7/6/2011</t>
  </si>
  <si>
    <t>7/5/2011</t>
  </si>
  <si>
    <t>7/4/2011</t>
  </si>
  <si>
    <t>7/3/2011</t>
  </si>
  <si>
    <t>7/2/2011</t>
  </si>
  <si>
    <t>7/1/2011</t>
  </si>
  <si>
    <t>6/30/2011</t>
  </si>
  <si>
    <t>6/29/2011</t>
  </si>
  <si>
    <t>6/28/2011</t>
  </si>
  <si>
    <t>6/27/2011</t>
  </si>
  <si>
    <t>6/26/2011</t>
  </si>
  <si>
    <t>6/25/2011</t>
  </si>
  <si>
    <t>6/24/2011</t>
  </si>
  <si>
    <t>6/23/2011</t>
  </si>
  <si>
    <t>6/22/2011</t>
  </si>
  <si>
    <t>6/21/2011</t>
  </si>
  <si>
    <t>6/20/2011</t>
  </si>
  <si>
    <t>6/19/2011</t>
  </si>
  <si>
    <t>6/18/2011</t>
  </si>
  <si>
    <t>6/17/2011</t>
  </si>
  <si>
    <t>6/16/2011</t>
  </si>
  <si>
    <t>6/15/2011</t>
  </si>
  <si>
    <t>6/14/2011</t>
  </si>
  <si>
    <t>6/13/2011</t>
  </si>
  <si>
    <t>6/12/2011</t>
  </si>
  <si>
    <t>6/11/2011</t>
  </si>
  <si>
    <t>6/10/2011</t>
  </si>
  <si>
    <t>6/9/2011</t>
  </si>
  <si>
    <t>6/8/2011</t>
  </si>
  <si>
    <t>6/7/2011</t>
  </si>
  <si>
    <t>6/6/2011</t>
  </si>
  <si>
    <t>6/5/2011</t>
  </si>
  <si>
    <t>6/4/2011</t>
  </si>
  <si>
    <t>6/3/2011</t>
  </si>
  <si>
    <t>6/2/2011</t>
  </si>
  <si>
    <t>6/1/2011</t>
  </si>
  <si>
    <t>5/31/2011</t>
  </si>
  <si>
    <t>5/30/2011</t>
  </si>
  <si>
    <t>5/29/2011</t>
  </si>
  <si>
    <t>5/28/2011</t>
  </si>
  <si>
    <t>5/27/2011</t>
  </si>
  <si>
    <t>5/26/2011</t>
  </si>
  <si>
    <t>5/25/2011</t>
  </si>
  <si>
    <t>5/24/2011</t>
  </si>
  <si>
    <t>5/23/2011</t>
  </si>
  <si>
    <t>5/22/2011</t>
  </si>
  <si>
    <t>5/21/2011</t>
  </si>
  <si>
    <t>5/20/2011</t>
  </si>
  <si>
    <t>5/19/2011</t>
  </si>
  <si>
    <t>5/18/2011</t>
  </si>
  <si>
    <t>5/17/2011</t>
  </si>
  <si>
    <t>5/16/2011</t>
  </si>
  <si>
    <t>5/15/2011</t>
  </si>
  <si>
    <t>5/14/2011</t>
  </si>
  <si>
    <t>5/13/2011</t>
  </si>
  <si>
    <t>5/12/2011</t>
  </si>
  <si>
    <t>5/11/2011</t>
  </si>
  <si>
    <t>5/10/2011</t>
  </si>
  <si>
    <t>5/9/2011</t>
  </si>
  <si>
    <t>5/8/2011</t>
  </si>
  <si>
    <t>5/7/2011</t>
  </si>
  <si>
    <t>5/6/2011</t>
  </si>
  <si>
    <t>5/5/2011</t>
  </si>
  <si>
    <t>5/4/2011</t>
  </si>
  <si>
    <t>5/3/2011</t>
  </si>
  <si>
    <t>5/2/2011</t>
  </si>
  <si>
    <t>5/1/2011</t>
  </si>
  <si>
    <t>4/30/2011</t>
  </si>
  <si>
    <t>4/29/2011</t>
  </si>
  <si>
    <t>4/28/2011</t>
  </si>
  <si>
    <t>4/27/2011</t>
  </si>
  <si>
    <t>4/26/2011</t>
  </si>
  <si>
    <t>4/25/2011</t>
  </si>
  <si>
    <t>4/24/2011</t>
  </si>
  <si>
    <t>4/23/2011</t>
  </si>
  <si>
    <t>4/22/2011</t>
  </si>
  <si>
    <t>4/21/2011</t>
  </si>
  <si>
    <t>4/20/2011</t>
  </si>
  <si>
    <t>4/19/2011</t>
  </si>
  <si>
    <t>4/18/2011</t>
  </si>
  <si>
    <t>4/17/2011</t>
  </si>
  <si>
    <t>4/16/2011</t>
  </si>
  <si>
    <t>4/15/2011</t>
  </si>
  <si>
    <t>4/14/2011</t>
  </si>
  <si>
    <t>4/13/2011</t>
  </si>
  <si>
    <t>4/12/2011</t>
  </si>
  <si>
    <t>4/11/2011</t>
  </si>
  <si>
    <t>4/10/2011</t>
  </si>
  <si>
    <t>4/9/2011</t>
  </si>
  <si>
    <t>4/8/2011</t>
  </si>
  <si>
    <t>4/7/2011</t>
  </si>
  <si>
    <t>4/6/2011</t>
  </si>
  <si>
    <t>4/5/2011</t>
  </si>
  <si>
    <t>4/4/2011</t>
  </si>
  <si>
    <t>4/3/2011</t>
  </si>
  <si>
    <t>4/2/2011</t>
  </si>
  <si>
    <t>4/1/2011</t>
  </si>
  <si>
    <t>3/31/2011</t>
  </si>
  <si>
    <t>3/30/2011</t>
  </si>
  <si>
    <t>3/29/2011</t>
  </si>
  <si>
    <t>3/28/2011</t>
  </si>
  <si>
    <t>3/27/2011</t>
  </si>
  <si>
    <t>3/26/2011</t>
  </si>
  <si>
    <t>3/25/2011</t>
  </si>
  <si>
    <t>3/24/2011</t>
  </si>
  <si>
    <t>3/23/2011</t>
  </si>
  <si>
    <t>3/22/2011</t>
  </si>
  <si>
    <t>3/21/2011</t>
  </si>
  <si>
    <t>3/20/2011</t>
  </si>
  <si>
    <t>3/19/2011</t>
  </si>
  <si>
    <t>3/18/2011</t>
  </si>
  <si>
    <t>3/17/2011</t>
  </si>
  <si>
    <t>3/16/2011</t>
  </si>
  <si>
    <t>3/15/2011</t>
  </si>
  <si>
    <t>3/14/2011</t>
  </si>
  <si>
    <t>3/13/2011</t>
  </si>
  <si>
    <t>3/12/2011</t>
  </si>
  <si>
    <t>3/11/2011</t>
  </si>
  <si>
    <t>3/10/2011</t>
  </si>
  <si>
    <t>3/9/2011</t>
  </si>
  <si>
    <t>3/8/2011</t>
  </si>
  <si>
    <t>3/7/2011</t>
  </si>
  <si>
    <t>3/6/2011</t>
  </si>
  <si>
    <t>3/5/2011</t>
  </si>
  <si>
    <t>3/4/2011</t>
  </si>
  <si>
    <t>3/3/2011</t>
  </si>
  <si>
    <t>3/2/2011</t>
  </si>
  <si>
    <t>3/1/2011</t>
  </si>
  <si>
    <t>2/28/2011</t>
  </si>
  <si>
    <t>2/27/2011</t>
  </si>
  <si>
    <t>2/26/2011</t>
  </si>
  <si>
    <t>2/25/2011</t>
  </si>
  <si>
    <t>2/24/2011</t>
  </si>
  <si>
    <t>2/23/2011</t>
  </si>
  <si>
    <t>2/22/2011</t>
  </si>
  <si>
    <t>2/21/2011</t>
  </si>
  <si>
    <t>2/20/2011</t>
  </si>
  <si>
    <t>2/19/2011</t>
  </si>
  <si>
    <t>2/18/2011</t>
  </si>
  <si>
    <t>2/17/2011</t>
  </si>
  <si>
    <t>2/16/2011</t>
  </si>
  <si>
    <t>2/15/2011</t>
  </si>
  <si>
    <t>2/14/2011</t>
  </si>
  <si>
    <t>2/13/2011</t>
  </si>
  <si>
    <t>2/12/2011</t>
  </si>
  <si>
    <t>2/11/2011</t>
  </si>
  <si>
    <t>2/10/2011</t>
  </si>
  <si>
    <t>2/9/2011</t>
  </si>
  <si>
    <t>2/8/2011</t>
  </si>
  <si>
    <t>2/7/2011</t>
  </si>
  <si>
    <t>2/6/2011</t>
  </si>
  <si>
    <t>2/5/2011</t>
  </si>
  <si>
    <t>2/4/2011</t>
  </si>
  <si>
    <t>2/3/2011</t>
  </si>
  <si>
    <t>2/2/2011</t>
  </si>
  <si>
    <t>2/1/2011</t>
  </si>
  <si>
    <t>1/31/2011</t>
  </si>
  <si>
    <t>1/30/2011</t>
  </si>
  <si>
    <t>1/29/2011</t>
  </si>
  <si>
    <t>1/28/2011</t>
  </si>
  <si>
    <t>1/27/2011</t>
  </si>
  <si>
    <t>1/26/2011</t>
  </si>
  <si>
    <t>1/25/2011</t>
  </si>
  <si>
    <t>1/24/2011</t>
  </si>
  <si>
    <t>1/23/2011</t>
  </si>
  <si>
    <t>1/22/2011</t>
  </si>
  <si>
    <t>1/21/2011</t>
  </si>
  <si>
    <t>1/20/2011</t>
  </si>
  <si>
    <t>1/19/2011</t>
  </si>
  <si>
    <t>1/18/2011</t>
  </si>
  <si>
    <t>1/17/2011</t>
  </si>
  <si>
    <t>1/16/2011</t>
  </si>
  <si>
    <t>1/15/2011</t>
  </si>
  <si>
    <t>1/14/2011</t>
  </si>
  <si>
    <t>1/13/2011</t>
  </si>
  <si>
    <t>1/12/2011</t>
  </si>
  <si>
    <t>1/11/2011</t>
  </si>
  <si>
    <t>1/10/2011</t>
  </si>
  <si>
    <t>1/9/2011</t>
  </si>
  <si>
    <t>1/8/2011</t>
  </si>
  <si>
    <t>1/7/2011</t>
  </si>
  <si>
    <t>1/6/2011</t>
  </si>
  <si>
    <t>1/5/2011</t>
  </si>
  <si>
    <t>1/4/2011</t>
  </si>
  <si>
    <t>1/3/2011</t>
  </si>
  <si>
    <t>1/2/2011</t>
  </si>
  <si>
    <t>1/1/2011</t>
  </si>
  <si>
    <t>12/31/2010</t>
  </si>
  <si>
    <t>12/30/2010</t>
  </si>
  <si>
    <t>12/29/2010</t>
  </si>
  <si>
    <t>12/28/2010</t>
  </si>
  <si>
    <t>12/27/2010</t>
  </si>
  <si>
    <t>12/26/2010</t>
  </si>
  <si>
    <t>12/25/2010</t>
  </si>
  <si>
    <t>12/24/2010</t>
  </si>
  <si>
    <t>12/23/2010</t>
  </si>
  <si>
    <t>12/22/2010</t>
  </si>
  <si>
    <t>12/21/2010</t>
  </si>
  <si>
    <t>12/20/2010</t>
  </si>
  <si>
    <t>12/19/2010</t>
  </si>
  <si>
    <t>12/18/2010</t>
  </si>
  <si>
    <t>12/17/2010</t>
  </si>
  <si>
    <t>12/16/2010</t>
  </si>
  <si>
    <t>12/15/2010</t>
  </si>
  <si>
    <t>12/14/2010</t>
  </si>
  <si>
    <t>12/13/2010</t>
  </si>
  <si>
    <t>12/12/2010</t>
  </si>
  <si>
    <t>12/11/2010</t>
  </si>
  <si>
    <t>12/10/2010</t>
  </si>
  <si>
    <t>12/9/2010</t>
  </si>
  <si>
    <t>12/8/2010</t>
  </si>
  <si>
    <t>12/7/2010</t>
  </si>
  <si>
    <t>12/6/2010</t>
  </si>
  <si>
    <t>12/5/2010</t>
  </si>
  <si>
    <t>12/4/2010</t>
  </si>
  <si>
    <t>12/3/2010</t>
  </si>
  <si>
    <t>12/2/2010</t>
  </si>
  <si>
    <t>12/1/2010</t>
  </si>
  <si>
    <t>11/30/2010</t>
  </si>
  <si>
    <t>11/29/2010</t>
  </si>
  <si>
    <t>11/28/2010</t>
  </si>
  <si>
    <t>11/27/2010</t>
  </si>
  <si>
    <t>11/26/2010</t>
  </si>
  <si>
    <t>11/25/2010</t>
  </si>
  <si>
    <t>11/24/2010</t>
  </si>
  <si>
    <t>11/23/2010</t>
  </si>
  <si>
    <t>11/22/2010</t>
  </si>
  <si>
    <t>11/21/2010</t>
  </si>
  <si>
    <t>11/20/2010</t>
  </si>
  <si>
    <t>11/19/2010</t>
  </si>
  <si>
    <t>11/18/2010</t>
  </si>
  <si>
    <t>11/17/2010</t>
  </si>
  <si>
    <t>11/16/2010</t>
  </si>
  <si>
    <t>11/15/2010</t>
  </si>
  <si>
    <t>11/14/2010</t>
  </si>
  <si>
    <t>11/13/2010</t>
  </si>
  <si>
    <t>11/12/2010</t>
  </si>
  <si>
    <t>11/11/2010</t>
  </si>
  <si>
    <t>11/10/2010</t>
  </si>
  <si>
    <t>11/9/2010</t>
  </si>
  <si>
    <t>11/8/2010</t>
  </si>
  <si>
    <t>11/7/2010</t>
  </si>
  <si>
    <t>11/6/2010</t>
  </si>
  <si>
    <t>11/5/2010</t>
  </si>
  <si>
    <t>11/4/2010</t>
  </si>
  <si>
    <t>11/3/2010</t>
  </si>
  <si>
    <t>11/2/2010</t>
  </si>
  <si>
    <t>11/1/2010</t>
  </si>
  <si>
    <t>10/31/2010</t>
  </si>
  <si>
    <t>10/30/2010</t>
  </si>
  <si>
    <t>10/29/2010</t>
  </si>
  <si>
    <t>10/28/2010</t>
  </si>
  <si>
    <t>10/27/2010</t>
  </si>
  <si>
    <t>10/26/2010</t>
  </si>
  <si>
    <t>10/25/2010</t>
  </si>
  <si>
    <t>10/24/2010</t>
  </si>
  <si>
    <t>10/23/2010</t>
  </si>
  <si>
    <t>10/22/2010</t>
  </si>
  <si>
    <t>10/21/2010</t>
  </si>
  <si>
    <t>10/20/2010</t>
  </si>
  <si>
    <t>10/19/2010</t>
  </si>
  <si>
    <t>10/18/2010</t>
  </si>
  <si>
    <t>10/17/2010</t>
  </si>
  <si>
    <t>10/16/2010</t>
  </si>
  <si>
    <t>10/15/2010</t>
  </si>
  <si>
    <t>10/14/2010</t>
  </si>
  <si>
    <t>10/13/2010</t>
  </si>
  <si>
    <t>10/12/2010</t>
  </si>
  <si>
    <t>10/11/2010</t>
  </si>
  <si>
    <t>10/10/2010</t>
  </si>
  <si>
    <t>10/9/2010</t>
  </si>
  <si>
    <t>10/8/2010</t>
  </si>
  <si>
    <t>10/7/2010</t>
  </si>
  <si>
    <t>10/6/2010</t>
  </si>
  <si>
    <t>10/5/2010</t>
  </si>
  <si>
    <t>10/4/2010</t>
  </si>
  <si>
    <t>10/3/2010</t>
  </si>
  <si>
    <t>10/2/2010</t>
  </si>
  <si>
    <t>10/1/2010</t>
  </si>
  <si>
    <t>9/30/2010</t>
  </si>
  <si>
    <t>9/29/2010</t>
  </si>
  <si>
    <t>9/28/2010</t>
  </si>
  <si>
    <t>9/27/2010</t>
  </si>
  <si>
    <t>9/26/2010</t>
  </si>
  <si>
    <t>9/25/2010</t>
  </si>
  <si>
    <t>9/24/2010</t>
  </si>
  <si>
    <t>9/23/2010</t>
  </si>
  <si>
    <t>9/22/2010</t>
  </si>
  <si>
    <t>9/21/2010</t>
  </si>
  <si>
    <t>9/20/2010</t>
  </si>
  <si>
    <t>9/19/2010</t>
  </si>
  <si>
    <t>9/18/2010</t>
  </si>
  <si>
    <t>9/17/2010</t>
  </si>
  <si>
    <t>9/16/2010</t>
  </si>
  <si>
    <t>9/15/2010</t>
  </si>
  <si>
    <t>9/14/2010</t>
  </si>
  <si>
    <t>9/13/2010</t>
  </si>
  <si>
    <t>9/12/2010</t>
  </si>
  <si>
    <t>9/11/2010</t>
  </si>
  <si>
    <t>9/10/2010</t>
  </si>
  <si>
    <t>9/9/2010</t>
  </si>
  <si>
    <t>9/8/2010</t>
  </si>
  <si>
    <t>9/7/2010</t>
  </si>
  <si>
    <t>9/6/2010</t>
  </si>
  <si>
    <t>9/5/2010</t>
  </si>
  <si>
    <t>9/4/2010</t>
  </si>
  <si>
    <t>9/3/2010</t>
  </si>
  <si>
    <t>9/2/2010</t>
  </si>
  <si>
    <t>9/1/2010</t>
  </si>
  <si>
    <t>8/31/2010</t>
  </si>
  <si>
    <t>8/30/2010</t>
  </si>
  <si>
    <t>8/29/2010</t>
  </si>
  <si>
    <t>8/28/2010</t>
  </si>
  <si>
    <t>8/27/2010</t>
  </si>
  <si>
    <t>8/26/2010</t>
  </si>
  <si>
    <t>8/25/2010</t>
  </si>
  <si>
    <t>8/24/2010</t>
  </si>
  <si>
    <t>8/23/2010</t>
  </si>
  <si>
    <t>8/22/2010</t>
  </si>
  <si>
    <t>8/21/2010</t>
  </si>
  <si>
    <t>8/20/2010</t>
  </si>
  <si>
    <t>8/19/2010</t>
  </si>
  <si>
    <t>8/18/2010</t>
  </si>
  <si>
    <t>8/17/2010</t>
  </si>
  <si>
    <t>8/16/2010</t>
  </si>
  <si>
    <t>8/15/2010</t>
  </si>
  <si>
    <t>8/14/2010</t>
  </si>
  <si>
    <t>8/13/2010</t>
  </si>
  <si>
    <t>8/12/2010</t>
  </si>
  <si>
    <t>8/11/2010</t>
  </si>
  <si>
    <t>8/10/2010</t>
  </si>
  <si>
    <t>8/9/2010</t>
  </si>
  <si>
    <t>8/8/2010</t>
  </si>
  <si>
    <t>8/7/2010</t>
  </si>
  <si>
    <t>8/6/2010</t>
  </si>
  <si>
    <t>8/5/2010</t>
  </si>
  <si>
    <t>8/4/2010</t>
  </si>
  <si>
    <t>8/3/2010</t>
  </si>
  <si>
    <t>8/2/2010</t>
  </si>
  <si>
    <t>8/1/2010</t>
  </si>
  <si>
    <t>7/31/2010</t>
  </si>
  <si>
    <t>7/30/2010</t>
  </si>
  <si>
    <t>7/29/2010</t>
  </si>
  <si>
    <t>7/28/2010</t>
  </si>
  <si>
    <t>7/27/2010</t>
  </si>
  <si>
    <t>7/26/2010</t>
  </si>
  <si>
    <t>7/25/2010</t>
  </si>
  <si>
    <t>7/24/2010</t>
  </si>
  <si>
    <t>7/23/2010</t>
  </si>
  <si>
    <t>7/22/2010</t>
  </si>
  <si>
    <t>7/21/2010</t>
  </si>
  <si>
    <t>7/20/2010</t>
  </si>
  <si>
    <t>7/19/2010</t>
  </si>
  <si>
    <t>7/18/2010</t>
  </si>
  <si>
    <t>7/17/2010</t>
  </si>
  <si>
    <t>7/16/2010</t>
  </si>
  <si>
    <t>7/15/2010</t>
  </si>
  <si>
    <t>7/14/2010</t>
  </si>
  <si>
    <t>7/13/2010</t>
  </si>
  <si>
    <t>7/12/2010</t>
  </si>
  <si>
    <t>7/11/2010</t>
  </si>
  <si>
    <t>7/10/2010</t>
  </si>
  <si>
    <t>7/9/2010</t>
  </si>
  <si>
    <t>7/8/2010</t>
  </si>
  <si>
    <t>7/7/2010</t>
  </si>
  <si>
    <t>7/6/2010</t>
  </si>
  <si>
    <t>7/5/2010</t>
  </si>
  <si>
    <t>7/4/2010</t>
  </si>
  <si>
    <t>7/3/2010</t>
  </si>
  <si>
    <t>7/2/2010</t>
  </si>
  <si>
    <t>7/1/2010</t>
  </si>
  <si>
    <t>6/30/2010</t>
  </si>
  <si>
    <t>6/29/2010</t>
  </si>
  <si>
    <t>6/28/2010</t>
  </si>
  <si>
    <t>6/27/2010</t>
  </si>
  <si>
    <t>6/26/2010</t>
  </si>
  <si>
    <t>6/25/2010</t>
  </si>
  <si>
    <t>6/24/2010</t>
  </si>
  <si>
    <t>6/23/2010</t>
  </si>
  <si>
    <t>6/22/2010</t>
  </si>
  <si>
    <t>6/21/2010</t>
  </si>
  <si>
    <t>6/20/2010</t>
  </si>
  <si>
    <t>6/19/2010</t>
  </si>
  <si>
    <t>6/18/2010</t>
  </si>
  <si>
    <t>6/17/2010</t>
  </si>
  <si>
    <t>6/16/2010</t>
  </si>
  <si>
    <t>6/15/2010</t>
  </si>
  <si>
    <t>6/14/2010</t>
  </si>
  <si>
    <t>6/13/2010</t>
  </si>
  <si>
    <t>6/12/2010</t>
  </si>
  <si>
    <t>6/11/2010</t>
  </si>
  <si>
    <t>6/10/2010</t>
  </si>
  <si>
    <t>6/9/2010</t>
  </si>
  <si>
    <t>6/8/2010</t>
  </si>
  <si>
    <t>6/7/2010</t>
  </si>
  <si>
    <t>6/6/2010</t>
  </si>
  <si>
    <t>6/5/2010</t>
  </si>
  <si>
    <t>6/4/2010</t>
  </si>
  <si>
    <t>6/3/2010</t>
  </si>
  <si>
    <t>6/2/2010</t>
  </si>
  <si>
    <t>6/1/2010</t>
  </si>
  <si>
    <t>5/31/2010</t>
  </si>
  <si>
    <t>5/30/2010</t>
  </si>
  <si>
    <t>5/29/2010</t>
  </si>
  <si>
    <t>5/28/2010</t>
  </si>
  <si>
    <t>5/27/2010</t>
  </si>
  <si>
    <t>5/26/2010</t>
  </si>
  <si>
    <t>5/25/2010</t>
  </si>
  <si>
    <t>5/24/2010</t>
  </si>
  <si>
    <t>5/23/2010</t>
  </si>
  <si>
    <t>5/22/2010</t>
  </si>
  <si>
    <t>5/21/2010</t>
  </si>
  <si>
    <t>5/20/2010</t>
  </si>
  <si>
    <t>5/19/2010</t>
  </si>
  <si>
    <t>5/18/2010</t>
  </si>
  <si>
    <t>5/17/2010</t>
  </si>
  <si>
    <t>5/16/2010</t>
  </si>
  <si>
    <t>5/15/2010</t>
  </si>
  <si>
    <t>5/14/2010</t>
  </si>
  <si>
    <t>5/13/2010</t>
  </si>
  <si>
    <t>5/12/2010</t>
  </si>
  <si>
    <t>5/11/2010</t>
  </si>
  <si>
    <t>5/10/2010</t>
  </si>
  <si>
    <t>5/9/2010</t>
  </si>
  <si>
    <t>5/8/2010</t>
  </si>
  <si>
    <t>5/7/2010</t>
  </si>
  <si>
    <t>5/6/2010</t>
  </si>
  <si>
    <t>5/5/2010</t>
  </si>
  <si>
    <t>5/4/2010</t>
  </si>
  <si>
    <t>5/3/2010</t>
  </si>
  <si>
    <t>5/2/2010</t>
  </si>
  <si>
    <t>5/1/2010</t>
  </si>
  <si>
    <t>4/30/2010</t>
  </si>
  <si>
    <t>4/29/2010</t>
  </si>
  <si>
    <t>4/28/2010</t>
  </si>
  <si>
    <t>4/27/2010</t>
  </si>
  <si>
    <t>4/26/2010</t>
  </si>
  <si>
    <t>4/25/2010</t>
  </si>
  <si>
    <t>4/24/2010</t>
  </si>
  <si>
    <t>4/23/2010</t>
  </si>
  <si>
    <t>4/22/2010</t>
  </si>
  <si>
    <t>4/21/2010</t>
  </si>
  <si>
    <t>4/20/2010</t>
  </si>
  <si>
    <t>4/19/2010</t>
  </si>
  <si>
    <t>4/18/2010</t>
  </si>
  <si>
    <t>4/17/2010</t>
  </si>
  <si>
    <t>4/16/2010</t>
  </si>
  <si>
    <t>4/15/2010</t>
  </si>
  <si>
    <t>4/14/2010</t>
  </si>
  <si>
    <t>4/13/2010</t>
  </si>
  <si>
    <t>4/12/2010</t>
  </si>
  <si>
    <t>4/11/2010</t>
  </si>
  <si>
    <t>4/10/2010</t>
  </si>
  <si>
    <t>4/9/2010</t>
  </si>
  <si>
    <t>4/8/2010</t>
  </si>
  <si>
    <t>4/7/2010</t>
  </si>
  <si>
    <t>4/6/2010</t>
  </si>
  <si>
    <t>4/5/2010</t>
  </si>
  <si>
    <t>4/4/2010</t>
  </si>
  <si>
    <t>4/3/2010</t>
  </si>
  <si>
    <t>4/2/2010</t>
  </si>
  <si>
    <t>4/1/2010</t>
  </si>
  <si>
    <t>3/31/2010</t>
  </si>
  <si>
    <t>3/30/2010</t>
  </si>
  <si>
    <t>3/29/2010</t>
  </si>
  <si>
    <t>3/28/2010</t>
  </si>
  <si>
    <t>3/27/2010</t>
  </si>
  <si>
    <t>3/26/2010</t>
  </si>
  <si>
    <t>3/25/2010</t>
  </si>
  <si>
    <t>3/24/2010</t>
  </si>
  <si>
    <t>3/23/2010</t>
  </si>
  <si>
    <t>3/22/2010</t>
  </si>
  <si>
    <t>3/21/2010</t>
  </si>
  <si>
    <t>3/20/2010</t>
  </si>
  <si>
    <t>3/19/2010</t>
  </si>
  <si>
    <t>3/18/2010</t>
  </si>
  <si>
    <t>3/17/2010</t>
  </si>
  <si>
    <t>3/16/2010</t>
  </si>
  <si>
    <t>3/15/2010</t>
  </si>
  <si>
    <t>3/14/2010</t>
  </si>
  <si>
    <t>3/13/2010</t>
  </si>
  <si>
    <t>3/12/2010</t>
  </si>
  <si>
    <t>3/11/2010</t>
  </si>
  <si>
    <t>3/10/2010</t>
  </si>
  <si>
    <t>3/9/2010</t>
  </si>
  <si>
    <t>3/8/2010</t>
  </si>
  <si>
    <t>3/7/2010</t>
  </si>
  <si>
    <t>3/6/2010</t>
  </si>
  <si>
    <t>3/5/2010</t>
  </si>
  <si>
    <t>3/4/2010</t>
  </si>
  <si>
    <t>3/3/2010</t>
  </si>
  <si>
    <t>3/2/2010</t>
  </si>
  <si>
    <t>3/1/2010</t>
  </si>
  <si>
    <t>2/28/2010</t>
  </si>
  <si>
    <t>2/27/2010</t>
  </si>
  <si>
    <t>2/26/2010</t>
  </si>
  <si>
    <t>2/25/2010</t>
  </si>
  <si>
    <t>2/24/2010</t>
  </si>
  <si>
    <t>2/23/2010</t>
  </si>
  <si>
    <t>2/22/2010</t>
  </si>
  <si>
    <t>2/21/2010</t>
  </si>
  <si>
    <t>2/20/2010</t>
  </si>
  <si>
    <t>2/19/2010</t>
  </si>
  <si>
    <t>2/18/2010</t>
  </si>
  <si>
    <t>2/17/2010</t>
  </si>
  <si>
    <t>2/16/2010</t>
  </si>
  <si>
    <t>2/15/2010</t>
  </si>
  <si>
    <t>2/14/2010</t>
  </si>
  <si>
    <t>2/13/2010</t>
  </si>
  <si>
    <t>2/12/2010</t>
  </si>
  <si>
    <t>2/11/2010</t>
  </si>
  <si>
    <t>2/10/2010</t>
  </si>
  <si>
    <t>2/9/2010</t>
  </si>
  <si>
    <t>2/8/2010</t>
  </si>
  <si>
    <t>2/7/2010</t>
  </si>
  <si>
    <t>2/6/2010</t>
  </si>
  <si>
    <t>2/5/2010</t>
  </si>
  <si>
    <t>2/4/2010</t>
  </si>
  <si>
    <t>2/3/2010</t>
  </si>
  <si>
    <t>2/2/2010</t>
  </si>
  <si>
    <t>2/1/2010</t>
  </si>
  <si>
    <t>1/31/2010</t>
  </si>
  <si>
    <t>1/30/2010</t>
  </si>
  <si>
    <t>1/29/2010</t>
  </si>
  <si>
    <t>1/28/2010</t>
  </si>
  <si>
    <t>1/27/2010</t>
  </si>
  <si>
    <t>1/26/2010</t>
  </si>
  <si>
    <t>1/25/2010</t>
  </si>
  <si>
    <t>1/24/2010</t>
  </si>
  <si>
    <t>1/23/2010</t>
  </si>
  <si>
    <t>1/22/2010</t>
  </si>
  <si>
    <t>1/21/2010</t>
  </si>
  <si>
    <t>1/20/2010</t>
  </si>
  <si>
    <t>1/19/2010</t>
  </si>
  <si>
    <t>1/18/2010</t>
  </si>
  <si>
    <t>1/17/2010</t>
  </si>
  <si>
    <t>1/16/2010</t>
  </si>
  <si>
    <t>1/15/2010</t>
  </si>
  <si>
    <t>1/14/2010</t>
  </si>
  <si>
    <t>1/13/2010</t>
  </si>
  <si>
    <t>1/12/2010</t>
  </si>
  <si>
    <t>1/11/2010</t>
  </si>
  <si>
    <t>1/10/2010</t>
  </si>
  <si>
    <t>1/9/2010</t>
  </si>
  <si>
    <t>1/8/2010</t>
  </si>
  <si>
    <t>1/7/2010</t>
  </si>
  <si>
    <t>1/6/2010</t>
  </si>
  <si>
    <t>1/5/2010</t>
  </si>
  <si>
    <t>1/4/2010</t>
  </si>
  <si>
    <t>1/3/2010</t>
  </si>
  <si>
    <t>1/2/2010</t>
  </si>
  <si>
    <t>1/1/2010</t>
  </si>
  <si>
    <t>12/31/2009</t>
  </si>
  <si>
    <t>12/30/2009</t>
  </si>
  <si>
    <t>12/29/2009</t>
  </si>
  <si>
    <t>12/28/2009</t>
  </si>
  <si>
    <t>12/27/2009</t>
  </si>
  <si>
    <t>12/26/2009</t>
  </si>
  <si>
    <t>12/25/2009</t>
  </si>
  <si>
    <t>12/24/2009</t>
  </si>
  <si>
    <t>12/23/2009</t>
  </si>
  <si>
    <t>12/22/2009</t>
  </si>
  <si>
    <t>12/21/2009</t>
  </si>
  <si>
    <t>12/20/2009</t>
  </si>
  <si>
    <t>12/19/2009</t>
  </si>
  <si>
    <t>12/18/2009</t>
  </si>
  <si>
    <t>12/17/2009</t>
  </si>
  <si>
    <t>12/16/2009</t>
  </si>
  <si>
    <t>12/15/2009</t>
  </si>
  <si>
    <t>12/14/2009</t>
  </si>
  <si>
    <t>12/13/2009</t>
  </si>
  <si>
    <t>12/12/2009</t>
  </si>
  <si>
    <t>12/11/2009</t>
  </si>
  <si>
    <t>12/10/2009</t>
  </si>
  <si>
    <t>12/9/2009</t>
  </si>
  <si>
    <t>12/8/2009</t>
  </si>
  <si>
    <t>12/7/2009</t>
  </si>
  <si>
    <t>12/6/2009</t>
  </si>
  <si>
    <t>12/5/2009</t>
  </si>
  <si>
    <t>12/4/2009</t>
  </si>
  <si>
    <t>12/3/2009</t>
  </si>
  <si>
    <t>12/2/2009</t>
  </si>
  <si>
    <t>12/1/2009</t>
  </si>
  <si>
    <t>11/30/2009</t>
  </si>
  <si>
    <t>11/29/2009</t>
  </si>
  <si>
    <t>11/28/2009</t>
  </si>
  <si>
    <t>11/27/2009</t>
  </si>
  <si>
    <t>11/26/2009</t>
  </si>
  <si>
    <t>11/25/2009</t>
  </si>
  <si>
    <t>11/24/2009</t>
  </si>
  <si>
    <t>11/23/2009</t>
  </si>
  <si>
    <t>11/22/2009</t>
  </si>
  <si>
    <t>11/21/2009</t>
  </si>
  <si>
    <t>11/20/2009</t>
  </si>
  <si>
    <t>11/19/2009</t>
  </si>
  <si>
    <t>11/18/2009</t>
  </si>
  <si>
    <t>11/17/2009</t>
  </si>
  <si>
    <t>11/16/2009</t>
  </si>
  <si>
    <t>11/15/2009</t>
  </si>
  <si>
    <t>11/14/2009</t>
  </si>
  <si>
    <t>11/13/2009</t>
  </si>
  <si>
    <t>11/12/2009</t>
  </si>
  <si>
    <t>11/11/2009</t>
  </si>
  <si>
    <t>11/10/2009</t>
  </si>
  <si>
    <t>11/9/2009</t>
  </si>
  <si>
    <t>11/8/2009</t>
  </si>
  <si>
    <t>11/7/2009</t>
  </si>
  <si>
    <t>11/6/2009</t>
  </si>
  <si>
    <t>11/5/2009</t>
  </si>
  <si>
    <t>11/4/2009</t>
  </si>
  <si>
    <t>11/3/2009</t>
  </si>
  <si>
    <t>11/2/2009</t>
  </si>
  <si>
    <t>11/1/2009</t>
  </si>
  <si>
    <t>10/31/2009</t>
  </si>
  <si>
    <t>10/30/2009</t>
  </si>
  <si>
    <t>10/29/2009</t>
  </si>
  <si>
    <t>10/28/2009</t>
  </si>
  <si>
    <t>10/27/2009</t>
  </si>
  <si>
    <t>10/26/2009</t>
  </si>
  <si>
    <t>10/25/2009</t>
  </si>
  <si>
    <t>10/24/2009</t>
  </si>
  <si>
    <t>10/23/2009</t>
  </si>
  <si>
    <t>10/22/2009</t>
  </si>
  <si>
    <t>10/21/2009</t>
  </si>
  <si>
    <t>10/20/2009</t>
  </si>
  <si>
    <t>10/19/2009</t>
  </si>
  <si>
    <t>10/18/2009</t>
  </si>
  <si>
    <t>10/17/2009</t>
  </si>
  <si>
    <t>10/16/2009</t>
  </si>
  <si>
    <t>10/15/2009</t>
  </si>
  <si>
    <t>10/14/2009</t>
  </si>
  <si>
    <t>10/13/2009</t>
  </si>
  <si>
    <t>10/12/2009</t>
  </si>
  <si>
    <t>10/11/2009</t>
  </si>
  <si>
    <t>10/10/2009</t>
  </si>
  <si>
    <t>10/9/2009</t>
  </si>
  <si>
    <t>10/8/2009</t>
  </si>
  <si>
    <t>10/7/2009</t>
  </si>
  <si>
    <t>10/6/2009</t>
  </si>
  <si>
    <t>10/5/2009</t>
  </si>
  <si>
    <t>10/4/2009</t>
  </si>
  <si>
    <t>10/3/2009</t>
  </si>
  <si>
    <t>10/2/2009</t>
  </si>
  <si>
    <t>10/1/2009</t>
  </si>
  <si>
    <t>9/30/2009</t>
  </si>
  <si>
    <t>9/29/2009</t>
  </si>
  <si>
    <t>9/28/2009</t>
  </si>
  <si>
    <t>9/27/2009</t>
  </si>
  <si>
    <t>9/26/2009</t>
  </si>
  <si>
    <t>9/25/2009</t>
  </si>
  <si>
    <t>9/24/2009</t>
  </si>
  <si>
    <t>9/23/2009</t>
  </si>
  <si>
    <t>9/22/2009</t>
  </si>
  <si>
    <t>9/21/2009</t>
  </si>
  <si>
    <t>9/20/2009</t>
  </si>
  <si>
    <t>9/19/2009</t>
  </si>
  <si>
    <t>9/18/2009</t>
  </si>
  <si>
    <t>9/17/2009</t>
  </si>
  <si>
    <t>9/16/2009</t>
  </si>
  <si>
    <t>9/15/2009</t>
  </si>
  <si>
    <t>9/14/2009</t>
  </si>
  <si>
    <t>9/13/2009</t>
  </si>
  <si>
    <t>9/12/2009</t>
  </si>
  <si>
    <t>9/11/2009</t>
  </si>
  <si>
    <t>9/10/2009</t>
  </si>
  <si>
    <t>9/9/2009</t>
  </si>
  <si>
    <t>9/8/2009</t>
  </si>
  <si>
    <t>9/7/2009</t>
  </si>
  <si>
    <t>9/6/2009</t>
  </si>
  <si>
    <t>9/5/2009</t>
  </si>
  <si>
    <t>9/4/2009</t>
  </si>
  <si>
    <t>9/3/2009</t>
  </si>
  <si>
    <t>9/2/2009</t>
  </si>
  <si>
    <t>9/1/2009</t>
  </si>
  <si>
    <t>8/31/2009</t>
  </si>
  <si>
    <t>8/30/2009</t>
  </si>
  <si>
    <t>8/29/2009</t>
  </si>
  <si>
    <t>8/28/2009</t>
  </si>
  <si>
    <t>8/27/2009</t>
  </si>
  <si>
    <t>8/26/2009</t>
  </si>
  <si>
    <t>8/25/2009</t>
  </si>
  <si>
    <t>8/24/2009</t>
  </si>
  <si>
    <t>8/23/2009</t>
  </si>
  <si>
    <t>8/22/2009</t>
  </si>
  <si>
    <t>8/21/2009</t>
  </si>
  <si>
    <t>8/20/2009</t>
  </si>
  <si>
    <t>8/19/2009</t>
  </si>
  <si>
    <t>8/18/2009</t>
  </si>
  <si>
    <t>8/17/2009</t>
  </si>
  <si>
    <t>8/16/2009</t>
  </si>
  <si>
    <t>8/15/2009</t>
  </si>
  <si>
    <t>8/14/2009</t>
  </si>
  <si>
    <t>8/13/2009</t>
  </si>
  <si>
    <t>8/12/2009</t>
  </si>
  <si>
    <t>8/11/2009</t>
  </si>
  <si>
    <t>8/10/2009</t>
  </si>
  <si>
    <t>8/9/2009</t>
  </si>
  <si>
    <t>8/8/2009</t>
  </si>
  <si>
    <t>8/7/2009</t>
  </si>
  <si>
    <t>8/6/2009</t>
  </si>
  <si>
    <t>8/5/2009</t>
  </si>
  <si>
    <t>8/4/2009</t>
  </si>
  <si>
    <t>8/3/2009</t>
  </si>
  <si>
    <t>8/2/2009</t>
  </si>
  <si>
    <t>8/1/2009</t>
  </si>
  <si>
    <t>7/31/2009</t>
  </si>
  <si>
    <t>7/30/2009</t>
  </si>
  <si>
    <t>7/29/2009</t>
  </si>
  <si>
    <t>7/28/2009</t>
  </si>
  <si>
    <t>7/27/2009</t>
  </si>
  <si>
    <t>7/26/2009</t>
  </si>
  <si>
    <t>7/25/2009</t>
  </si>
  <si>
    <t>7/24/2009</t>
  </si>
  <si>
    <t>7/23/2009</t>
  </si>
  <si>
    <t>7/22/2009</t>
  </si>
  <si>
    <t>7/21/2009</t>
  </si>
  <si>
    <t>7/20/2009</t>
  </si>
  <si>
    <t>7/19/2009</t>
  </si>
  <si>
    <t>7/18/2009</t>
  </si>
  <si>
    <t>7/17/2009</t>
  </si>
  <si>
    <t>7/16/2009</t>
  </si>
  <si>
    <t>7/15/2009</t>
  </si>
  <si>
    <t>7/14/2009</t>
  </si>
  <si>
    <t>7/13/2009</t>
  </si>
  <si>
    <t>7/12/2009</t>
  </si>
  <si>
    <t>7/11/2009</t>
  </si>
  <si>
    <t>7/10/2009</t>
  </si>
  <si>
    <t>7/9/2009</t>
  </si>
  <si>
    <t>7/8/2009</t>
  </si>
  <si>
    <t>7/7/2009</t>
  </si>
  <si>
    <t>7/6/2009</t>
  </si>
  <si>
    <t>7/5/2009</t>
  </si>
  <si>
    <t>7/4/2009</t>
  </si>
  <si>
    <t>7/3/2009</t>
  </si>
  <si>
    <t>7/2/2009</t>
  </si>
  <si>
    <t>7/1/2009</t>
  </si>
  <si>
    <t>6/30/2009</t>
  </si>
  <si>
    <t>6/29/2009</t>
  </si>
  <si>
    <t>6/28/2009</t>
  </si>
  <si>
    <t>6/27/2009</t>
  </si>
  <si>
    <t>6/26/2009</t>
  </si>
  <si>
    <t>6/25/2009</t>
  </si>
  <si>
    <t>6/24/2009</t>
  </si>
  <si>
    <t>6/23/2009</t>
  </si>
  <si>
    <t>6/22/2009</t>
  </si>
  <si>
    <t>6/21/2009</t>
  </si>
  <si>
    <t>6/20/2009</t>
  </si>
  <si>
    <t>6/19/2009</t>
  </si>
  <si>
    <t>6/18/2009</t>
  </si>
  <si>
    <t>6/17/2009</t>
  </si>
  <si>
    <t>6/16/2009</t>
  </si>
  <si>
    <t>6/15/2009</t>
  </si>
  <si>
    <t>6/14/2009</t>
  </si>
  <si>
    <t>6/13/2009</t>
  </si>
  <si>
    <t>6/12/2009</t>
  </si>
  <si>
    <t>6/11/2009</t>
  </si>
  <si>
    <t>6/10/2009</t>
  </si>
  <si>
    <t>6/9/2009</t>
  </si>
  <si>
    <t>6/8/2009</t>
  </si>
  <si>
    <t>6/7/2009</t>
  </si>
  <si>
    <t>6/6/2009</t>
  </si>
  <si>
    <t>6/5/2009</t>
  </si>
  <si>
    <t>6/4/2009</t>
  </si>
  <si>
    <t>6/3/2009</t>
  </si>
  <si>
    <t>6/2/2009</t>
  </si>
  <si>
    <t>6/1/2009</t>
  </si>
  <si>
    <t>5/31/2009</t>
  </si>
  <si>
    <t>5/30/2009</t>
  </si>
  <si>
    <t>5/29/2009</t>
  </si>
  <si>
    <t>5/28/2009</t>
  </si>
  <si>
    <t>5/27/2009</t>
  </si>
  <si>
    <t>5/26/2009</t>
  </si>
  <si>
    <t>5/25/2009</t>
  </si>
  <si>
    <t>5/24/2009</t>
  </si>
  <si>
    <t>5/23/2009</t>
  </si>
  <si>
    <t>5/22/2009</t>
  </si>
  <si>
    <t>5/21/2009</t>
  </si>
  <si>
    <t>5/20/2009</t>
  </si>
  <si>
    <t>5/19/2009</t>
  </si>
  <si>
    <t>5/18/2009</t>
  </si>
  <si>
    <t>5/17/2009</t>
  </si>
  <si>
    <t>5/16/2009</t>
  </si>
  <si>
    <t>5/15/2009</t>
  </si>
  <si>
    <t>5/14/2009</t>
  </si>
  <si>
    <t>5/13/2009</t>
  </si>
  <si>
    <t>5/12/2009</t>
  </si>
  <si>
    <t>5/11/2009</t>
  </si>
  <si>
    <t>5/10/2009</t>
  </si>
  <si>
    <t>5/9/2009</t>
  </si>
  <si>
    <t>5/8/2009</t>
  </si>
  <si>
    <t>5/7/2009</t>
  </si>
  <si>
    <t>5/6/2009</t>
  </si>
  <si>
    <t>5/5/2009</t>
  </si>
  <si>
    <t>5/4/2009</t>
  </si>
  <si>
    <t>5/3/2009</t>
  </si>
  <si>
    <t>5/2/2009</t>
  </si>
  <si>
    <t>5/1/2009</t>
  </si>
  <si>
    <t>4/30/2009</t>
  </si>
  <si>
    <t>4/29/2009</t>
  </si>
  <si>
    <t>4/28/2009</t>
  </si>
  <si>
    <t>4/27/2009</t>
  </si>
  <si>
    <t>4/26/2009</t>
  </si>
  <si>
    <t>4/25/2009</t>
  </si>
  <si>
    <t>4/24/2009</t>
  </si>
  <si>
    <t>4/23/2009</t>
  </si>
  <si>
    <t>4/22/2009</t>
  </si>
  <si>
    <t>4/21/2009</t>
  </si>
  <si>
    <t>4/20/2009</t>
  </si>
  <si>
    <t>4/19/2009</t>
  </si>
  <si>
    <t>4/18/2009</t>
  </si>
  <si>
    <t>4/17/2009</t>
  </si>
  <si>
    <t>4/16/2009</t>
  </si>
  <si>
    <t>4/15/2009</t>
  </si>
  <si>
    <t>4/14/2009</t>
  </si>
  <si>
    <t>4/13/2009</t>
  </si>
  <si>
    <t>4/12/2009</t>
  </si>
  <si>
    <t>4/11/2009</t>
  </si>
  <si>
    <t>4/10/2009</t>
  </si>
  <si>
    <t>4/9/2009</t>
  </si>
  <si>
    <t>4/8/2009</t>
  </si>
  <si>
    <t>4/7/2009</t>
  </si>
  <si>
    <t>4/6/2009</t>
  </si>
  <si>
    <t>4/5/2009</t>
  </si>
  <si>
    <t>4/4/2009</t>
  </si>
  <si>
    <t>4/3/2009</t>
  </si>
  <si>
    <t>4/2/2009</t>
  </si>
  <si>
    <t>4/1/2009</t>
  </si>
  <si>
    <t>3/31/2009</t>
  </si>
  <si>
    <t>3/30/2009</t>
  </si>
  <si>
    <t>3/29/2009</t>
  </si>
  <si>
    <t>3/28/2009</t>
  </si>
  <si>
    <t>3/27/2009</t>
  </si>
  <si>
    <t>3/26/2009</t>
  </si>
  <si>
    <t>3/25/2009</t>
  </si>
  <si>
    <t>3/24/2009</t>
  </si>
  <si>
    <t>3/23/2009</t>
  </si>
  <si>
    <t>3/22/2009</t>
  </si>
  <si>
    <t>3/21/2009</t>
  </si>
  <si>
    <t>3/20/2009</t>
  </si>
  <si>
    <t>3/19/2009</t>
  </si>
  <si>
    <t>3/18/2009</t>
  </si>
  <si>
    <t>3/17/2009</t>
  </si>
  <si>
    <t>3/16/2009</t>
  </si>
  <si>
    <t>3/15/2009</t>
  </si>
  <si>
    <t>3/14/2009</t>
  </si>
  <si>
    <t>3/13/2009</t>
  </si>
  <si>
    <t>3/12/2009</t>
  </si>
  <si>
    <t>3/11/2009</t>
  </si>
  <si>
    <t>3/10/2009</t>
  </si>
  <si>
    <t>3/9/2009</t>
  </si>
  <si>
    <t>3/8/2009</t>
  </si>
  <si>
    <t>3/7/2009</t>
  </si>
  <si>
    <t>3/6/2009</t>
  </si>
  <si>
    <t>3/5/2009</t>
  </si>
  <si>
    <t>3/4/2009</t>
  </si>
  <si>
    <t>3/3/2009</t>
  </si>
  <si>
    <t>3/2/2009</t>
  </si>
  <si>
    <t>3/1/2009</t>
  </si>
  <si>
    <t>2/28/2009</t>
  </si>
  <si>
    <t>2/27/2009</t>
  </si>
  <si>
    <t>2/26/2009</t>
  </si>
  <si>
    <t>2/25/2009</t>
  </si>
  <si>
    <t>2/24/2009</t>
  </si>
  <si>
    <t>2/23/2009</t>
  </si>
  <si>
    <t>2/22/2009</t>
  </si>
  <si>
    <t>2/21/2009</t>
  </si>
  <si>
    <t>2/20/2009</t>
  </si>
  <si>
    <t>2/19/2009</t>
  </si>
  <si>
    <t>2/18/2009</t>
  </si>
  <si>
    <t>2/17/2009</t>
  </si>
  <si>
    <t>2/16/2009</t>
  </si>
  <si>
    <t>2/15/2009</t>
  </si>
  <si>
    <t>2/14/2009</t>
  </si>
  <si>
    <t>2/13/2009</t>
  </si>
  <si>
    <t>2/12/2009</t>
  </si>
  <si>
    <t>2/11/2009</t>
  </si>
  <si>
    <t>2/10/2009</t>
  </si>
  <si>
    <t>2/9/2009</t>
  </si>
  <si>
    <t>2/8/2009</t>
  </si>
  <si>
    <t>2/7/2009</t>
  </si>
  <si>
    <t>2/6/2009</t>
  </si>
  <si>
    <t>2/5/2009</t>
  </si>
  <si>
    <t>2/4/2009</t>
  </si>
  <si>
    <t>2/3/2009</t>
  </si>
  <si>
    <t>2/2/2009</t>
  </si>
  <si>
    <t>2/1/2009</t>
  </si>
  <si>
    <t>1/31/2009</t>
  </si>
  <si>
    <t>1/30/2009</t>
  </si>
  <si>
    <t>1/29/2009</t>
  </si>
  <si>
    <t>1/28/2009</t>
  </si>
  <si>
    <t>1/27/2009</t>
  </si>
  <si>
    <t>1/26/2009</t>
  </si>
  <si>
    <t>1/25/2009</t>
  </si>
  <si>
    <t>1/24/2009</t>
  </si>
  <si>
    <t>1/23/2009</t>
  </si>
  <si>
    <t>1/22/2009</t>
  </si>
  <si>
    <t>1/21/2009</t>
  </si>
  <si>
    <t>1/20/2009</t>
  </si>
  <si>
    <t>1/19/2009</t>
  </si>
  <si>
    <t>1/18/2009</t>
  </si>
  <si>
    <t>1/17/2009</t>
  </si>
  <si>
    <t>1/16/2009</t>
  </si>
  <si>
    <t>1/15/2009</t>
  </si>
  <si>
    <t>1/14/2009</t>
  </si>
  <si>
    <t>1/13/2009</t>
  </si>
  <si>
    <t>1/12/2009</t>
  </si>
  <si>
    <t>1/11/2009</t>
  </si>
  <si>
    <t>1/10/2009</t>
  </si>
  <si>
    <t>1/9/2009</t>
  </si>
  <si>
    <t>1/8/2009</t>
  </si>
  <si>
    <t>1/7/2009</t>
  </si>
  <si>
    <t>1/6/2009</t>
  </si>
  <si>
    <t>1/5/2009</t>
  </si>
  <si>
    <t>1/4/2009</t>
  </si>
  <si>
    <t>1/3/2009</t>
  </si>
  <si>
    <t>1/2/2009</t>
  </si>
  <si>
    <t>1/1/2009</t>
  </si>
  <si>
    <t>12/31/2008</t>
  </si>
  <si>
    <t>12/30/2008</t>
  </si>
  <si>
    <t>12/29/2008</t>
  </si>
  <si>
    <t>12/28/2008</t>
  </si>
  <si>
    <t>12/27/2008</t>
  </si>
  <si>
    <t>12/26/2008</t>
  </si>
  <si>
    <t>12/25/2008</t>
  </si>
  <si>
    <t>12/24/2008</t>
  </si>
  <si>
    <t>12/23/2008</t>
  </si>
  <si>
    <t>12/22/2008</t>
  </si>
  <si>
    <t>12/21/2008</t>
  </si>
  <si>
    <t>12/20/2008</t>
  </si>
  <si>
    <t>12/19/2008</t>
  </si>
  <si>
    <t>12/18/2008</t>
  </si>
  <si>
    <t>12/17/2008</t>
  </si>
  <si>
    <t>12/16/2008</t>
  </si>
  <si>
    <t>12/15/2008</t>
  </si>
  <si>
    <t>12/14/2008</t>
  </si>
  <si>
    <t>12/13/2008</t>
  </si>
  <si>
    <t>12/12/2008</t>
  </si>
  <si>
    <t>12/11/2008</t>
  </si>
  <si>
    <t>12/10/2008</t>
  </si>
  <si>
    <t>12/9/2008</t>
  </si>
  <si>
    <t>12/8/2008</t>
  </si>
  <si>
    <t>12/7/2008</t>
  </si>
  <si>
    <t>12/6/2008</t>
  </si>
  <si>
    <t>12/5/2008</t>
  </si>
  <si>
    <t>12/4/2008</t>
  </si>
  <si>
    <t>12/3/2008</t>
  </si>
  <si>
    <t>12/2/2008</t>
  </si>
  <si>
    <t>12/1/2008</t>
  </si>
  <si>
    <t>11/30/2008</t>
  </si>
  <si>
    <t>11/29/2008</t>
  </si>
  <si>
    <t>11/28/2008</t>
  </si>
  <si>
    <t>11/27/2008</t>
  </si>
  <si>
    <t>11/26/2008</t>
  </si>
  <si>
    <t>11/25/2008</t>
  </si>
  <si>
    <t>11/24/2008</t>
  </si>
  <si>
    <t>11/23/2008</t>
  </si>
  <si>
    <t>11/22/2008</t>
  </si>
  <si>
    <t>11/21/2008</t>
  </si>
  <si>
    <t>11/20/2008</t>
  </si>
  <si>
    <t>11/19/2008</t>
  </si>
  <si>
    <t>11/18/2008</t>
  </si>
  <si>
    <t>11/17/2008</t>
  </si>
  <si>
    <t>11/16/2008</t>
  </si>
  <si>
    <t>11/15/2008</t>
  </si>
  <si>
    <t>11/14/2008</t>
  </si>
  <si>
    <t>11/13/2008</t>
  </si>
  <si>
    <t>11/12/2008</t>
  </si>
  <si>
    <t>11/11/2008</t>
  </si>
  <si>
    <t>11/10/2008</t>
  </si>
  <si>
    <t>11/9/2008</t>
  </si>
  <si>
    <t>11/8/2008</t>
  </si>
  <si>
    <t>11/7/2008</t>
  </si>
  <si>
    <t>11/6/2008</t>
  </si>
  <si>
    <t>11/5/2008</t>
  </si>
  <si>
    <t>11/4/2008</t>
  </si>
  <si>
    <t>11/3/2008</t>
  </si>
  <si>
    <t>11/2/2008</t>
  </si>
  <si>
    <t>11/1/2008</t>
  </si>
  <si>
    <t>10/31/2008</t>
  </si>
  <si>
    <t>10/30/2008</t>
  </si>
  <si>
    <t>10/29/2008</t>
  </si>
  <si>
    <t>10/28/2008</t>
  </si>
  <si>
    <t>10/27/2008</t>
  </si>
  <si>
    <t>10/26/2008</t>
  </si>
  <si>
    <t>10/25/2008</t>
  </si>
  <si>
    <t>10/24/2008</t>
  </si>
  <si>
    <t>10/23/2008</t>
  </si>
  <si>
    <t>10/22/2008</t>
  </si>
  <si>
    <t>10/21/2008</t>
  </si>
  <si>
    <t>10/20/2008</t>
  </si>
  <si>
    <t>10/19/2008</t>
  </si>
  <si>
    <t>10/18/2008</t>
  </si>
  <si>
    <t>10/17/2008</t>
  </si>
  <si>
    <t>10/16/2008</t>
  </si>
  <si>
    <t>10/15/2008</t>
  </si>
  <si>
    <t>10/14/2008</t>
  </si>
  <si>
    <t>10/13/2008</t>
  </si>
  <si>
    <t>10/12/2008</t>
  </si>
  <si>
    <t>10/11/2008</t>
  </si>
  <si>
    <t>10/10/2008</t>
  </si>
  <si>
    <t>10/9/2008</t>
  </si>
  <si>
    <t>10/8/2008</t>
  </si>
  <si>
    <t>10/7/2008</t>
  </si>
  <si>
    <t>10/6/2008</t>
  </si>
  <si>
    <t>10/5/2008</t>
  </si>
  <si>
    <t>10/4/2008</t>
  </si>
  <si>
    <t>10/3/2008</t>
  </si>
  <si>
    <t>10/2/2008</t>
  </si>
  <si>
    <t>10/1/2008</t>
  </si>
  <si>
    <t>9/30/2008</t>
  </si>
  <si>
    <t>9/29/2008</t>
  </si>
  <si>
    <t>9/28/2008</t>
  </si>
  <si>
    <t>9/27/2008</t>
  </si>
  <si>
    <t>9/26/2008</t>
  </si>
  <si>
    <t>9/25/2008</t>
  </si>
  <si>
    <t>9/24/2008</t>
  </si>
  <si>
    <t>9/23/2008</t>
  </si>
  <si>
    <t>9/22/2008</t>
  </si>
  <si>
    <t>9/21/2008</t>
  </si>
  <si>
    <t>9/20/2008</t>
  </si>
  <si>
    <t>9/19/2008</t>
  </si>
  <si>
    <t>9/18/2008</t>
  </si>
  <si>
    <t>9/17/2008</t>
  </si>
  <si>
    <t>9/16/2008</t>
  </si>
  <si>
    <t>9/15/2008</t>
  </si>
  <si>
    <t>9/14/2008</t>
  </si>
  <si>
    <t>9/13/2008</t>
  </si>
  <si>
    <t>9/12/2008</t>
  </si>
  <si>
    <t>9/11/2008</t>
  </si>
  <si>
    <t>9/10/2008</t>
  </si>
  <si>
    <t>9/9/2008</t>
  </si>
  <si>
    <t>9/8/2008</t>
  </si>
  <si>
    <t>9/7/2008</t>
  </si>
  <si>
    <t>9/6/2008</t>
  </si>
  <si>
    <t>9/5/2008</t>
  </si>
  <si>
    <t>9/4/2008</t>
  </si>
  <si>
    <t>9/3/2008</t>
  </si>
  <si>
    <t>9/2/2008</t>
  </si>
  <si>
    <t>9/1/2008</t>
  </si>
  <si>
    <t>8/31/2008</t>
  </si>
  <si>
    <t>8/30/2008</t>
  </si>
  <si>
    <t>8/29/2008</t>
  </si>
  <si>
    <t>8/28/2008</t>
  </si>
  <si>
    <t>8/27/2008</t>
  </si>
  <si>
    <t>8/26/2008</t>
  </si>
  <si>
    <t>8/25/2008</t>
  </si>
  <si>
    <t>8/24/2008</t>
  </si>
  <si>
    <t>8/23/2008</t>
  </si>
  <si>
    <t>8/22/2008</t>
  </si>
  <si>
    <t>8/21/2008</t>
  </si>
  <si>
    <t>8/20/2008</t>
  </si>
  <si>
    <t>8/19/2008</t>
  </si>
  <si>
    <t>8/18/2008</t>
  </si>
  <si>
    <t>8/17/2008</t>
  </si>
  <si>
    <t>8/16/2008</t>
  </si>
  <si>
    <t>8/15/2008</t>
  </si>
  <si>
    <t>8/14/2008</t>
  </si>
  <si>
    <t>8/13/2008</t>
  </si>
  <si>
    <t>8/12/2008</t>
  </si>
  <si>
    <t>8/11/2008</t>
  </si>
  <si>
    <t>8/10/2008</t>
  </si>
  <si>
    <t>8/9/2008</t>
  </si>
  <si>
    <t>8/8/2008</t>
  </si>
  <si>
    <t>8/7/2008</t>
  </si>
  <si>
    <t>8/6/2008</t>
  </si>
  <si>
    <t>8/5/2008</t>
  </si>
  <si>
    <t>8/4/2008</t>
  </si>
  <si>
    <t>8/3/2008</t>
  </si>
  <si>
    <t>8/2/2008</t>
  </si>
  <si>
    <t>8/1/2008</t>
  </si>
  <si>
    <t>7/31/2008</t>
  </si>
  <si>
    <t>7/30/2008</t>
  </si>
  <si>
    <t>7/29/2008</t>
  </si>
  <si>
    <t>7/28/2008</t>
  </si>
  <si>
    <t>7/27/2008</t>
  </si>
  <si>
    <t>7/26/2008</t>
  </si>
  <si>
    <t>7/25/2008</t>
  </si>
  <si>
    <t>7/24/2008</t>
  </si>
  <si>
    <t>7/23/2008</t>
  </si>
  <si>
    <t>7/22/2008</t>
  </si>
  <si>
    <t>7/21/2008</t>
  </si>
  <si>
    <t>7/20/2008</t>
  </si>
  <si>
    <t>7/19/2008</t>
  </si>
  <si>
    <t>7/18/2008</t>
  </si>
  <si>
    <t>7/17/2008</t>
  </si>
  <si>
    <t>7/16/2008</t>
  </si>
  <si>
    <t>7/15/2008</t>
  </si>
  <si>
    <t>7/14/2008</t>
  </si>
  <si>
    <t>7/13/2008</t>
  </si>
  <si>
    <t>7/12/2008</t>
  </si>
  <si>
    <t>7/11/2008</t>
  </si>
  <si>
    <t>7/10/2008</t>
  </si>
  <si>
    <t>7/9/2008</t>
  </si>
  <si>
    <t>7/8/2008</t>
  </si>
  <si>
    <t>7/7/2008</t>
  </si>
  <si>
    <t>7/6/2008</t>
  </si>
  <si>
    <t>7/5/2008</t>
  </si>
  <si>
    <t>7/4/2008</t>
  </si>
  <si>
    <t>7/3/2008</t>
  </si>
  <si>
    <t>7/2/2008</t>
  </si>
  <si>
    <t>7/1/2008</t>
  </si>
  <si>
    <t>6/30/2008</t>
  </si>
  <si>
    <t>6/29/2008</t>
  </si>
  <si>
    <t>6/28/2008</t>
  </si>
  <si>
    <t>6/27/2008</t>
  </si>
  <si>
    <t>6/26/2008</t>
  </si>
  <si>
    <t>6/25/2008</t>
  </si>
  <si>
    <t>6/24/2008</t>
  </si>
  <si>
    <t>6/23/2008</t>
  </si>
  <si>
    <t>6/22/2008</t>
  </si>
  <si>
    <t>6/21/2008</t>
  </si>
  <si>
    <t>6/20/2008</t>
  </si>
  <si>
    <t>6/19/2008</t>
  </si>
  <si>
    <t>6/18/2008</t>
  </si>
  <si>
    <t>6/17/2008</t>
  </si>
  <si>
    <t>6/16/2008</t>
  </si>
  <si>
    <t>6/15/2008</t>
  </si>
  <si>
    <t>6/14/2008</t>
  </si>
  <si>
    <t>6/13/2008</t>
  </si>
  <si>
    <t>6/12/2008</t>
  </si>
  <si>
    <t>6/11/2008</t>
  </si>
  <si>
    <t>6/10/2008</t>
  </si>
  <si>
    <t>6/9/2008</t>
  </si>
  <si>
    <t>6/8/2008</t>
  </si>
  <si>
    <t>6/7/2008</t>
  </si>
  <si>
    <t>6/6/2008</t>
  </si>
  <si>
    <t>6/5/2008</t>
  </si>
  <si>
    <t>6/4/2008</t>
  </si>
  <si>
    <t>6/3/2008</t>
  </si>
  <si>
    <t>6/2/2008</t>
  </si>
  <si>
    <t>6/1/2008</t>
  </si>
  <si>
    <t>5/31/2008</t>
  </si>
  <si>
    <t>5/30/2008</t>
  </si>
  <si>
    <t>5/29/2008</t>
  </si>
  <si>
    <t>5/28/2008</t>
  </si>
  <si>
    <t>5/27/2008</t>
  </si>
  <si>
    <t>5/26/2008</t>
  </si>
  <si>
    <t>5/25/2008</t>
  </si>
  <si>
    <t>5/24/2008</t>
  </si>
  <si>
    <t>5/23/2008</t>
  </si>
  <si>
    <t>5/22/2008</t>
  </si>
  <si>
    <t>5/21/2008</t>
  </si>
  <si>
    <t>5/20/2008</t>
  </si>
  <si>
    <t>5/19/2008</t>
  </si>
  <si>
    <t>5/18/2008</t>
  </si>
  <si>
    <t>5/17/2008</t>
  </si>
  <si>
    <t>5/16/2008</t>
  </si>
  <si>
    <t>5/15/2008</t>
  </si>
  <si>
    <t>5/14/2008</t>
  </si>
  <si>
    <t>5/13/2008</t>
  </si>
  <si>
    <t>5/12/2008</t>
  </si>
  <si>
    <t>5/11/2008</t>
  </si>
  <si>
    <t>5/10/2008</t>
  </si>
  <si>
    <t>5/9/2008</t>
  </si>
  <si>
    <t>5/8/2008</t>
  </si>
  <si>
    <t>5/7/2008</t>
  </si>
  <si>
    <t>5/6/2008</t>
  </si>
  <si>
    <t>5/5/2008</t>
  </si>
  <si>
    <t>5/4/2008</t>
  </si>
  <si>
    <t>5/3/2008</t>
  </si>
  <si>
    <t>5/2/2008</t>
  </si>
  <si>
    <t>5/1/2008</t>
  </si>
  <si>
    <t>4/30/2008</t>
  </si>
  <si>
    <t>4/29/2008</t>
  </si>
  <si>
    <t>4/28/2008</t>
  </si>
  <si>
    <t>4/27/2008</t>
  </si>
  <si>
    <t>4/26/2008</t>
  </si>
  <si>
    <t>4/25/2008</t>
  </si>
  <si>
    <t>4/24/2008</t>
  </si>
  <si>
    <t>4/23/2008</t>
  </si>
  <si>
    <t>4/22/2008</t>
  </si>
  <si>
    <t>4/21/2008</t>
  </si>
  <si>
    <t>4/20/2008</t>
  </si>
  <si>
    <t>4/19/2008</t>
  </si>
  <si>
    <t>4/18/2008</t>
  </si>
  <si>
    <t>4/17/2008</t>
  </si>
  <si>
    <t>4/16/2008</t>
  </si>
  <si>
    <t>4/15/2008</t>
  </si>
  <si>
    <t>4/14/2008</t>
  </si>
  <si>
    <t>4/13/2008</t>
  </si>
  <si>
    <t>4/12/2008</t>
  </si>
  <si>
    <t>4/11/2008</t>
  </si>
  <si>
    <t>4/10/2008</t>
  </si>
  <si>
    <t>4/9/2008</t>
  </si>
  <si>
    <t>4/8/2008</t>
  </si>
  <si>
    <t>4/7/2008</t>
  </si>
  <si>
    <t>4/6/2008</t>
  </si>
  <si>
    <t>4/5/2008</t>
  </si>
  <si>
    <t>4/4/2008</t>
  </si>
  <si>
    <t>4/3/2008</t>
  </si>
  <si>
    <t>4/2/2008</t>
  </si>
  <si>
    <t>4/1/2008</t>
  </si>
  <si>
    <t>3/31/2008</t>
  </si>
  <si>
    <t>3/30/2008</t>
  </si>
  <si>
    <t>3/29/2008</t>
  </si>
  <si>
    <t>3/28/2008</t>
  </si>
  <si>
    <t>3/27/2008</t>
  </si>
  <si>
    <t>3/26/2008</t>
  </si>
  <si>
    <t>3/25/2008</t>
  </si>
  <si>
    <t>3/24/2008</t>
  </si>
  <si>
    <t>3/23/2008</t>
  </si>
  <si>
    <t>3/22/2008</t>
  </si>
  <si>
    <t>3/21/2008</t>
  </si>
  <si>
    <t>3/20/2008</t>
  </si>
  <si>
    <t>3/19/2008</t>
  </si>
  <si>
    <t>3/18/2008</t>
  </si>
  <si>
    <t>3/17/2008</t>
  </si>
  <si>
    <t>3/16/2008</t>
  </si>
  <si>
    <t>3/15/2008</t>
  </si>
  <si>
    <t>3/14/2008</t>
  </si>
  <si>
    <t>3/13/2008</t>
  </si>
  <si>
    <t>3/12/2008</t>
  </si>
  <si>
    <t>3/11/2008</t>
  </si>
  <si>
    <t>3/10/2008</t>
  </si>
  <si>
    <t>3/9/2008</t>
  </si>
  <si>
    <t>3/8/2008</t>
  </si>
  <si>
    <t>3/7/2008</t>
  </si>
  <si>
    <t>3/6/2008</t>
  </si>
  <si>
    <t>3/5/2008</t>
  </si>
  <si>
    <t>3/4/2008</t>
  </si>
  <si>
    <t>3/3/2008</t>
  </si>
  <si>
    <t>3/2/2008</t>
  </si>
  <si>
    <t>3/1/2008</t>
  </si>
  <si>
    <t>2/29/2008</t>
  </si>
  <si>
    <t>2/28/2008</t>
  </si>
  <si>
    <t>2/27/2008</t>
  </si>
  <si>
    <t>2/26/2008</t>
  </si>
  <si>
    <t>2/25/2008</t>
  </si>
  <si>
    <t>2/24/2008</t>
  </si>
  <si>
    <t>2/23/2008</t>
  </si>
  <si>
    <t>2/22/2008</t>
  </si>
  <si>
    <t>2/21/2008</t>
  </si>
  <si>
    <t>2/20/2008</t>
  </si>
  <si>
    <t>2/19/2008</t>
  </si>
  <si>
    <t>2/18/2008</t>
  </si>
  <si>
    <t>2/17/2008</t>
  </si>
  <si>
    <t>2/16/2008</t>
  </si>
  <si>
    <t>2/15/2008</t>
  </si>
  <si>
    <t>2/14/2008</t>
  </si>
  <si>
    <t>2/13/2008</t>
  </si>
  <si>
    <t>2/12/2008</t>
  </si>
  <si>
    <t>2/11/2008</t>
  </si>
  <si>
    <t>2/10/2008</t>
  </si>
  <si>
    <t>2/9/2008</t>
  </si>
  <si>
    <t>2/8/2008</t>
  </si>
  <si>
    <t>2/7/2008</t>
  </si>
  <si>
    <t>2/6/2008</t>
  </si>
  <si>
    <t>2/5/2008</t>
  </si>
  <si>
    <t>2/4/2008</t>
  </si>
  <si>
    <t>2/3/2008</t>
  </si>
  <si>
    <t>2/2/2008</t>
  </si>
  <si>
    <t>2/1/2008</t>
  </si>
  <si>
    <t>1/31/2008</t>
  </si>
  <si>
    <t>1/30/2008</t>
  </si>
  <si>
    <t>1/29/2008</t>
  </si>
  <si>
    <t>1/28/2008</t>
  </si>
  <si>
    <t>1/27/2008</t>
  </si>
  <si>
    <t>1/26/2008</t>
  </si>
  <si>
    <t>1/25/2008</t>
  </si>
  <si>
    <t>1/24/2008</t>
  </si>
  <si>
    <t>1/23/2008</t>
  </si>
  <si>
    <t>1/22/2008</t>
  </si>
  <si>
    <t>1/21/2008</t>
  </si>
  <si>
    <t>1/20/2008</t>
  </si>
  <si>
    <t>1/19/2008</t>
  </si>
  <si>
    <t>1/18/2008</t>
  </si>
  <si>
    <t>1/17/2008</t>
  </si>
  <si>
    <t>1/16/2008</t>
  </si>
  <si>
    <t>1/15/2008</t>
  </si>
  <si>
    <t>1/14/2008</t>
  </si>
  <si>
    <t>1/13/2008</t>
  </si>
  <si>
    <t>1/12/2008</t>
  </si>
  <si>
    <t>1/11/2008</t>
  </si>
  <si>
    <t>1/10/2008</t>
  </si>
  <si>
    <t>1/9/2008</t>
  </si>
  <si>
    <t>1/8/2008</t>
  </si>
  <si>
    <t>1/7/2008</t>
  </si>
  <si>
    <t>1/6/2008</t>
  </si>
  <si>
    <t>1/5/2008</t>
  </si>
  <si>
    <t>1/4/2008</t>
  </si>
  <si>
    <t>1/3/2008</t>
  </si>
  <si>
    <t>1/2/2008</t>
  </si>
  <si>
    <t>1/1/2008</t>
  </si>
  <si>
    <t>12/31/2007</t>
  </si>
  <si>
    <t>12/30/2007</t>
  </si>
  <si>
    <t>12/29/2007</t>
  </si>
  <si>
    <t>12/28/2007</t>
  </si>
  <si>
    <t>12/27/2007</t>
  </si>
  <si>
    <t>12/26/2007</t>
  </si>
  <si>
    <t>12/25/2007</t>
  </si>
  <si>
    <t>12/24/2007</t>
  </si>
  <si>
    <t>12/23/2007</t>
  </si>
  <si>
    <t>12/22/2007</t>
  </si>
  <si>
    <t>12/21/2007</t>
  </si>
  <si>
    <t>12/20/2007</t>
  </si>
  <si>
    <t>12/19/2007</t>
  </si>
  <si>
    <t>12/18/2007</t>
  </si>
  <si>
    <t>12/17/2007</t>
  </si>
  <si>
    <t>12/16/2007</t>
  </si>
  <si>
    <t>12/15/2007</t>
  </si>
  <si>
    <t>12/14/2007</t>
  </si>
  <si>
    <t>12/13/2007</t>
  </si>
  <si>
    <t>12/12/2007</t>
  </si>
  <si>
    <t>12/11/2007</t>
  </si>
  <si>
    <t>12/10/2007</t>
  </si>
  <si>
    <t>12/9/2007</t>
  </si>
  <si>
    <t>12/8/2007</t>
  </si>
  <si>
    <t>12/7/2007</t>
  </si>
  <si>
    <t>12/6/2007</t>
  </si>
  <si>
    <t>12/5/2007</t>
  </si>
  <si>
    <t>12/4/2007</t>
  </si>
  <si>
    <t>12/3/2007</t>
  </si>
  <si>
    <t>12/2/2007</t>
  </si>
  <si>
    <t>12/1/2007</t>
  </si>
  <si>
    <t>11/30/2007</t>
  </si>
  <si>
    <t>11/29/2007</t>
  </si>
  <si>
    <t>11/28/2007</t>
  </si>
  <si>
    <t>11/27/2007</t>
  </si>
  <si>
    <t>11/26/2007</t>
  </si>
  <si>
    <t>11/25/2007</t>
  </si>
  <si>
    <t>11/24/2007</t>
  </si>
  <si>
    <t>11/23/2007</t>
  </si>
  <si>
    <t>11/22/2007</t>
  </si>
  <si>
    <t>11/21/2007</t>
  </si>
  <si>
    <t>11/20/2007</t>
  </si>
  <si>
    <t>11/19/2007</t>
  </si>
  <si>
    <t>11/18/2007</t>
  </si>
  <si>
    <t>11/17/2007</t>
  </si>
  <si>
    <t>11/16/2007</t>
  </si>
  <si>
    <t>11/15/2007</t>
  </si>
  <si>
    <t>11/14/2007</t>
  </si>
  <si>
    <t>11/13/2007</t>
  </si>
  <si>
    <t>11/12/2007</t>
  </si>
  <si>
    <t>11/11/2007</t>
  </si>
  <si>
    <t>11/10/2007</t>
  </si>
  <si>
    <t>11/9/2007</t>
  </si>
  <si>
    <t>11/8/2007</t>
  </si>
  <si>
    <t>11/7/2007</t>
  </si>
  <si>
    <t>11/6/2007</t>
  </si>
  <si>
    <t>11/5/2007</t>
  </si>
  <si>
    <t>11/4/2007</t>
  </si>
  <si>
    <t>11/3/2007</t>
  </si>
  <si>
    <t>11/2/2007</t>
  </si>
  <si>
    <t>11/1/2007</t>
  </si>
  <si>
    <t>10/31/2007</t>
  </si>
  <si>
    <t>10/30/2007</t>
  </si>
  <si>
    <t>10/29/2007</t>
  </si>
  <si>
    <t>10/28/2007</t>
  </si>
  <si>
    <t>10/27/2007</t>
  </si>
  <si>
    <t>10/26/2007</t>
  </si>
  <si>
    <t>10/25/2007</t>
  </si>
  <si>
    <t>10/24/2007</t>
  </si>
  <si>
    <t>10/23/2007</t>
  </si>
  <si>
    <t>10/22/2007</t>
  </si>
  <si>
    <t>10/21/2007</t>
  </si>
  <si>
    <t>10/20/2007</t>
  </si>
  <si>
    <t>10/19/2007</t>
  </si>
  <si>
    <t>10/18/2007</t>
  </si>
  <si>
    <t>10/17/2007</t>
  </si>
  <si>
    <t>10/16/2007</t>
  </si>
  <si>
    <t>10/15/2007</t>
  </si>
  <si>
    <t>10/14/2007</t>
  </si>
  <si>
    <t>10/13/2007</t>
  </si>
  <si>
    <t>10/12/2007</t>
  </si>
  <si>
    <t>10/11/2007</t>
  </si>
  <si>
    <t>10/10/2007</t>
  </si>
  <si>
    <t>10/9/2007</t>
  </si>
  <si>
    <t>10/8/2007</t>
  </si>
  <si>
    <t>10/7/2007</t>
  </si>
  <si>
    <t>10/6/2007</t>
  </si>
  <si>
    <t>10/5/2007</t>
  </si>
  <si>
    <t>10/4/2007</t>
  </si>
  <si>
    <t>10/3/2007</t>
  </si>
  <si>
    <t>10/2/2007</t>
  </si>
  <si>
    <t>10/1/2007</t>
  </si>
  <si>
    <t>9/30/2007</t>
  </si>
  <si>
    <t>9/29/2007</t>
  </si>
  <si>
    <t>9/28/2007</t>
  </si>
  <si>
    <t>9/27/2007</t>
  </si>
  <si>
    <t>9/26/2007</t>
  </si>
  <si>
    <t>9/25/2007</t>
  </si>
  <si>
    <t>9/24/2007</t>
  </si>
  <si>
    <t>9/23/2007</t>
  </si>
  <si>
    <t>9/22/2007</t>
  </si>
  <si>
    <t>9/21/2007</t>
  </si>
  <si>
    <t>9/20/2007</t>
  </si>
  <si>
    <t>9/19/2007</t>
  </si>
  <si>
    <t>9/18/2007</t>
  </si>
  <si>
    <t>9/17/2007</t>
  </si>
  <si>
    <t>9/16/2007</t>
  </si>
  <si>
    <t>9/15/2007</t>
  </si>
  <si>
    <t>9/14/2007</t>
  </si>
  <si>
    <t>9/13/2007</t>
  </si>
  <si>
    <t>9/12/2007</t>
  </si>
  <si>
    <t>9/11/2007</t>
  </si>
  <si>
    <t>9/10/2007</t>
  </si>
  <si>
    <t>9/9/2007</t>
  </si>
  <si>
    <t>9/8/2007</t>
  </si>
  <si>
    <t>9/7/2007</t>
  </si>
  <si>
    <t>9/6/2007</t>
  </si>
  <si>
    <t>9/5/2007</t>
  </si>
  <si>
    <t>9/4/2007</t>
  </si>
  <si>
    <t>9/3/2007</t>
  </si>
  <si>
    <t>9/2/2007</t>
  </si>
  <si>
    <t>9/1/2007</t>
  </si>
  <si>
    <t>8/31/2007</t>
  </si>
  <si>
    <t>8/30/2007</t>
  </si>
  <si>
    <t>8/29/2007</t>
  </si>
  <si>
    <t>8/28/2007</t>
  </si>
  <si>
    <t>8/27/2007</t>
  </si>
  <si>
    <t>8/26/2007</t>
  </si>
  <si>
    <t>8/25/2007</t>
  </si>
  <si>
    <t>8/24/2007</t>
  </si>
  <si>
    <t>8/23/2007</t>
  </si>
  <si>
    <t>8/22/2007</t>
  </si>
  <si>
    <t>8/21/2007</t>
  </si>
  <si>
    <t>8/20/2007</t>
  </si>
  <si>
    <t>8/19/2007</t>
  </si>
  <si>
    <t>8/18/2007</t>
  </si>
  <si>
    <t>8/17/2007</t>
  </si>
  <si>
    <t>8/16/2007</t>
  </si>
  <si>
    <t>8/15/2007</t>
  </si>
  <si>
    <t>8/14/2007</t>
  </si>
  <si>
    <t>8/13/2007</t>
  </si>
  <si>
    <t>8/12/2007</t>
  </si>
  <si>
    <t>8/11/2007</t>
  </si>
  <si>
    <t>8/10/2007</t>
  </si>
  <si>
    <t>8/9/2007</t>
  </si>
  <si>
    <t>8/8/2007</t>
  </si>
  <si>
    <t>8/7/2007</t>
  </si>
  <si>
    <t>8/6/2007</t>
  </si>
  <si>
    <t>8/5/2007</t>
  </si>
  <si>
    <t>8/4/2007</t>
  </si>
  <si>
    <t>8/3/2007</t>
  </si>
  <si>
    <t>8/2/2007</t>
  </si>
  <si>
    <t>8/1/2007</t>
  </si>
  <si>
    <t>7/31/2007</t>
  </si>
  <si>
    <t>7/30/2007</t>
  </si>
  <si>
    <t>7/29/2007</t>
  </si>
  <si>
    <t>7/28/2007</t>
  </si>
  <si>
    <t>7/27/2007</t>
  </si>
  <si>
    <t>7/26/2007</t>
  </si>
  <si>
    <t>7/25/2007</t>
  </si>
  <si>
    <t>7/24/2007</t>
  </si>
  <si>
    <t>7/23/2007</t>
  </si>
  <si>
    <t>7/22/2007</t>
  </si>
  <si>
    <t>7/21/2007</t>
  </si>
  <si>
    <t>7/20/2007</t>
  </si>
  <si>
    <t>7/19/2007</t>
  </si>
  <si>
    <t>7/18/2007</t>
  </si>
  <si>
    <t>7/17/2007</t>
  </si>
  <si>
    <t>7/16/2007</t>
  </si>
  <si>
    <t>7/15/2007</t>
  </si>
  <si>
    <t>7/14/2007</t>
  </si>
  <si>
    <t>7/13/2007</t>
  </si>
  <si>
    <t>7/12/2007</t>
  </si>
  <si>
    <t>7/11/2007</t>
  </si>
  <si>
    <t>7/10/2007</t>
  </si>
  <si>
    <t>7/9/2007</t>
  </si>
  <si>
    <t>7/8/2007</t>
  </si>
  <si>
    <t>7/7/2007</t>
  </si>
  <si>
    <t>7/6/2007</t>
  </si>
  <si>
    <t>7/5/2007</t>
  </si>
  <si>
    <t>7/4/2007</t>
  </si>
  <si>
    <t>7/3/2007</t>
  </si>
  <si>
    <t>7/2/2007</t>
  </si>
  <si>
    <t>7/1/2007</t>
  </si>
  <si>
    <t>6/30/2007</t>
  </si>
  <si>
    <t>6/29/2007</t>
  </si>
  <si>
    <t>6/28/2007</t>
  </si>
  <si>
    <t>6/27/2007</t>
  </si>
  <si>
    <t>6/26/2007</t>
  </si>
  <si>
    <t>6/25/2007</t>
  </si>
  <si>
    <t>6/24/2007</t>
  </si>
  <si>
    <t>6/23/2007</t>
  </si>
  <si>
    <t>6/22/2007</t>
  </si>
  <si>
    <t>6/21/2007</t>
  </si>
  <si>
    <t>6/20/2007</t>
  </si>
  <si>
    <t>6/19/2007</t>
  </si>
  <si>
    <t>6/18/2007</t>
  </si>
  <si>
    <t>6/17/2007</t>
  </si>
  <si>
    <t>6/16/2007</t>
  </si>
  <si>
    <t>6/15/2007</t>
  </si>
  <si>
    <t>6/14/2007</t>
  </si>
  <si>
    <t>6/13/2007</t>
  </si>
  <si>
    <t>6/12/2007</t>
  </si>
  <si>
    <t>6/11/2007</t>
  </si>
  <si>
    <t>6/10/2007</t>
  </si>
  <si>
    <t>6/9/2007</t>
  </si>
  <si>
    <t>6/8/2007</t>
  </si>
  <si>
    <t>6/7/2007</t>
  </si>
  <si>
    <t>6/6/2007</t>
  </si>
  <si>
    <t>6/5/2007</t>
  </si>
  <si>
    <t>6/4/2007</t>
  </si>
  <si>
    <t>6/3/2007</t>
  </si>
  <si>
    <t>6/2/2007</t>
  </si>
  <si>
    <t>6/1/2007</t>
  </si>
  <si>
    <t>5/31/2007</t>
  </si>
  <si>
    <t>5/30/2007</t>
  </si>
  <si>
    <t>5/29/2007</t>
  </si>
  <si>
    <t>5/28/2007</t>
  </si>
  <si>
    <t>5/27/2007</t>
  </si>
  <si>
    <t>5/26/2007</t>
  </si>
  <si>
    <t>5/25/2007</t>
  </si>
  <si>
    <t>5/24/2007</t>
  </si>
  <si>
    <t>5/23/2007</t>
  </si>
  <si>
    <t>5/22/2007</t>
  </si>
  <si>
    <t>5/21/2007</t>
  </si>
  <si>
    <t>5/20/2007</t>
  </si>
  <si>
    <t>5/19/2007</t>
  </si>
  <si>
    <t>5/18/2007</t>
  </si>
  <si>
    <t>5/17/2007</t>
  </si>
  <si>
    <t>5/16/2007</t>
  </si>
  <si>
    <t>5/15/2007</t>
  </si>
  <si>
    <t>5/14/2007</t>
  </si>
  <si>
    <t>5/13/2007</t>
  </si>
  <si>
    <t>5/12/2007</t>
  </si>
  <si>
    <t>5/11/2007</t>
  </si>
  <si>
    <t>5/10/2007</t>
  </si>
  <si>
    <t>5/9/2007</t>
  </si>
  <si>
    <t>5/8/2007</t>
  </si>
  <si>
    <t>5/7/2007</t>
  </si>
  <si>
    <t>5/6/2007</t>
  </si>
  <si>
    <t>5/5/2007</t>
  </si>
  <si>
    <t>5/4/2007</t>
  </si>
  <si>
    <t>5/3/2007</t>
  </si>
  <si>
    <t>5/2/2007</t>
  </si>
  <si>
    <t>5/1/2007</t>
  </si>
  <si>
    <t>4/30/2007</t>
  </si>
  <si>
    <t>4/29/2007</t>
  </si>
  <si>
    <t>4/28/2007</t>
  </si>
  <si>
    <t>4/27/2007</t>
  </si>
  <si>
    <t>4/26/2007</t>
  </si>
  <si>
    <t>4/25/2007</t>
  </si>
  <si>
    <t>4/24/2007</t>
  </si>
  <si>
    <t>4/23/2007</t>
  </si>
  <si>
    <t>4/22/2007</t>
  </si>
  <si>
    <t>4/21/2007</t>
  </si>
  <si>
    <t>4/20/2007</t>
  </si>
  <si>
    <t>4/19/2007</t>
  </si>
  <si>
    <t>4/18/2007</t>
  </si>
  <si>
    <t>4/17/2007</t>
  </si>
  <si>
    <t>4/16/2007</t>
  </si>
  <si>
    <t>4/15/2007</t>
  </si>
  <si>
    <t>4/14/2007</t>
  </si>
  <si>
    <t>4/13/2007</t>
  </si>
  <si>
    <t>4/12/2007</t>
  </si>
  <si>
    <t>4/11/2007</t>
  </si>
  <si>
    <t>4/10/2007</t>
  </si>
  <si>
    <t>4/9/2007</t>
  </si>
  <si>
    <t>4/8/2007</t>
  </si>
  <si>
    <t>4/7/2007</t>
  </si>
  <si>
    <t>4/6/2007</t>
  </si>
  <si>
    <t>4/5/2007</t>
  </si>
  <si>
    <t>4/4/2007</t>
  </si>
  <si>
    <t>4/3/2007</t>
  </si>
  <si>
    <t>4/2/2007</t>
  </si>
  <si>
    <t>4/1/2007</t>
  </si>
  <si>
    <t>3/31/2007</t>
  </si>
  <si>
    <t>3/30/2007</t>
  </si>
  <si>
    <t>3/29/2007</t>
  </si>
  <si>
    <t>3/28/2007</t>
  </si>
  <si>
    <t>3/27/2007</t>
  </si>
  <si>
    <t>3/26/2007</t>
  </si>
  <si>
    <t>3/25/2007</t>
  </si>
  <si>
    <t>3/24/2007</t>
  </si>
  <si>
    <t>3/23/2007</t>
  </si>
  <si>
    <t>3/22/2007</t>
  </si>
  <si>
    <t>3/21/2007</t>
  </si>
  <si>
    <t>3/20/2007</t>
  </si>
  <si>
    <t>3/19/2007</t>
  </si>
  <si>
    <t>3/18/2007</t>
  </si>
  <si>
    <t>3/17/2007</t>
  </si>
  <si>
    <t>3/16/2007</t>
  </si>
  <si>
    <t>3/15/2007</t>
  </si>
  <si>
    <t>3/14/2007</t>
  </si>
  <si>
    <t>3/13/2007</t>
  </si>
  <si>
    <t>3/12/2007</t>
  </si>
  <si>
    <t>3/11/2007</t>
  </si>
  <si>
    <t>3/10/2007</t>
  </si>
  <si>
    <t>3/9/2007</t>
  </si>
  <si>
    <t>3/8/2007</t>
  </si>
  <si>
    <t>3/7/2007</t>
  </si>
  <si>
    <t>3/6/2007</t>
  </si>
  <si>
    <t>3/5/2007</t>
  </si>
  <si>
    <t>3/4/2007</t>
  </si>
  <si>
    <t>3/3/2007</t>
  </si>
  <si>
    <t>3/2/2007</t>
  </si>
  <si>
    <t>3/1/2007</t>
  </si>
  <si>
    <t>2/28/2007</t>
  </si>
  <si>
    <t>2/27/2007</t>
  </si>
  <si>
    <t>2/26/2007</t>
  </si>
  <si>
    <t>2/25/2007</t>
  </si>
  <si>
    <t>2/24/2007</t>
  </si>
  <si>
    <t>2/23/2007</t>
  </si>
  <si>
    <t>2/22/2007</t>
  </si>
  <si>
    <t>2/21/2007</t>
  </si>
  <si>
    <t>2/20/2007</t>
  </si>
  <si>
    <t>2/19/2007</t>
  </si>
  <si>
    <t>2/18/2007</t>
  </si>
  <si>
    <t>2/17/2007</t>
  </si>
  <si>
    <t>2/16/2007</t>
  </si>
  <si>
    <t>2/15/2007</t>
  </si>
  <si>
    <t>2/14/2007</t>
  </si>
  <si>
    <t>2/13/2007</t>
  </si>
  <si>
    <t>2/12/2007</t>
  </si>
  <si>
    <t>2/11/2007</t>
  </si>
  <si>
    <t>2/10/2007</t>
  </si>
  <si>
    <t>2/9/2007</t>
  </si>
  <si>
    <t>2/8/2007</t>
  </si>
  <si>
    <t>2/7/2007</t>
  </si>
  <si>
    <t>2/6/2007</t>
  </si>
  <si>
    <t>2/5/2007</t>
  </si>
  <si>
    <t>2/4/2007</t>
  </si>
  <si>
    <t>2/3/2007</t>
  </si>
  <si>
    <t>2/2/2007</t>
  </si>
  <si>
    <t>2/1/2007</t>
  </si>
  <si>
    <t>1/31/2007</t>
  </si>
  <si>
    <t>1/30/2007</t>
  </si>
  <si>
    <t>1/29/2007</t>
  </si>
  <si>
    <t>1/28/2007</t>
  </si>
  <si>
    <t>1/27/2007</t>
  </si>
  <si>
    <t>1/26/2007</t>
  </si>
  <si>
    <t>1/25/2007</t>
  </si>
  <si>
    <t>1/24/2007</t>
  </si>
  <si>
    <t>1/23/2007</t>
  </si>
  <si>
    <t>1/22/2007</t>
  </si>
  <si>
    <t>1/21/2007</t>
  </si>
  <si>
    <t>1/20/2007</t>
  </si>
  <si>
    <t>1/19/2007</t>
  </si>
  <si>
    <t>1/18/2007</t>
  </si>
  <si>
    <t>1/17/2007</t>
  </si>
  <si>
    <t>1/16/2007</t>
  </si>
  <si>
    <t>1/15/2007</t>
  </si>
  <si>
    <t>1/14/2007</t>
  </si>
  <si>
    <t>1/13/2007</t>
  </si>
  <si>
    <t>1/12/2007</t>
  </si>
  <si>
    <t>1/11/2007</t>
  </si>
  <si>
    <t>1/10/2007</t>
  </si>
  <si>
    <t>1/9/2007</t>
  </si>
  <si>
    <t>1/8/2007</t>
  </si>
  <si>
    <t>1/7/2007</t>
  </si>
  <si>
    <t>1/6/2007</t>
  </si>
  <si>
    <t>1/5/2007</t>
  </si>
  <si>
    <t>1/4/2007</t>
  </si>
  <si>
    <t>1/3/2007</t>
  </si>
  <si>
    <t>1/2/2007</t>
  </si>
  <si>
    <t>1/1/2007</t>
  </si>
  <si>
    <t>12/31/2006</t>
  </si>
  <si>
    <t>12/30/2006</t>
  </si>
  <si>
    <t>12/29/2006</t>
  </si>
  <si>
    <t>12/28/2006</t>
  </si>
  <si>
    <t>12/27/2006</t>
  </si>
  <si>
    <t>12/26/2006</t>
  </si>
  <si>
    <t>12/25/2006</t>
  </si>
  <si>
    <t>12/24/2006</t>
  </si>
  <si>
    <t>12/23/2006</t>
  </si>
  <si>
    <t>12/22/2006</t>
  </si>
  <si>
    <t>12/21/2006</t>
  </si>
  <si>
    <t>12/20/2006</t>
  </si>
  <si>
    <t>12/19/2006</t>
  </si>
  <si>
    <t>12/18/2006</t>
  </si>
  <si>
    <t>12/17/2006</t>
  </si>
  <si>
    <t>12/16/2006</t>
  </si>
  <si>
    <t>12/15/2006</t>
  </si>
  <si>
    <t>12/14/2006</t>
  </si>
  <si>
    <t>12/13/2006</t>
  </si>
  <si>
    <t>12/12/2006</t>
  </si>
  <si>
    <t>12/11/2006</t>
  </si>
  <si>
    <t>12/10/2006</t>
  </si>
  <si>
    <t>12/9/2006</t>
  </si>
  <si>
    <t>12/8/2006</t>
  </si>
  <si>
    <t>12/7/2006</t>
  </si>
  <si>
    <t>12/6/2006</t>
  </si>
  <si>
    <t>12/5/2006</t>
  </si>
  <si>
    <t>12/4/2006</t>
  </si>
  <si>
    <t>12/3/2006</t>
  </si>
  <si>
    <t>12/2/2006</t>
  </si>
  <si>
    <t>12/1/2006</t>
  </si>
  <si>
    <t>11/30/2006</t>
  </si>
  <si>
    <t>11/29/2006</t>
  </si>
  <si>
    <t>11/28/2006</t>
  </si>
  <si>
    <t>11/27/2006</t>
  </si>
  <si>
    <t>11/26/2006</t>
  </si>
  <si>
    <t>11/25/2006</t>
  </si>
  <si>
    <t>11/24/2006</t>
  </si>
  <si>
    <t>11/23/2006</t>
  </si>
  <si>
    <t>11/22/2006</t>
  </si>
  <si>
    <t>11/21/2006</t>
  </si>
  <si>
    <t>11/20/2006</t>
  </si>
  <si>
    <t>11/19/2006</t>
  </si>
  <si>
    <t>11/18/2006</t>
  </si>
  <si>
    <t>11/17/2006</t>
  </si>
  <si>
    <t>11/16/2006</t>
  </si>
  <si>
    <t>11/15/2006</t>
  </si>
  <si>
    <t>11/14/2006</t>
  </si>
  <si>
    <t>11/13/2006</t>
  </si>
  <si>
    <t>11/12/2006</t>
  </si>
  <si>
    <t>11/11/2006</t>
  </si>
  <si>
    <t>11/10/2006</t>
  </si>
  <si>
    <t>11/9/2006</t>
  </si>
  <si>
    <t>11/8/2006</t>
  </si>
  <si>
    <t>11/7/2006</t>
  </si>
  <si>
    <t>11/6/2006</t>
  </si>
  <si>
    <t>11/5/2006</t>
  </si>
  <si>
    <t>11/4/2006</t>
  </si>
  <si>
    <t>11/3/2006</t>
  </si>
  <si>
    <t>11/2/2006</t>
  </si>
  <si>
    <t>11/1/2006</t>
  </si>
  <si>
    <t>10/31/2006</t>
  </si>
  <si>
    <t>10/30/2006</t>
  </si>
  <si>
    <t>10/29/2006</t>
  </si>
  <si>
    <t>10/28/2006</t>
  </si>
  <si>
    <t>10/27/2006</t>
  </si>
  <si>
    <t>10/26/2006</t>
  </si>
  <si>
    <t>10/25/2006</t>
  </si>
  <si>
    <t>10/24/2006</t>
  </si>
  <si>
    <t>10/23/2006</t>
  </si>
  <si>
    <t>10/22/2006</t>
  </si>
  <si>
    <t>10/21/2006</t>
  </si>
  <si>
    <t>10/20/2006</t>
  </si>
  <si>
    <t>10/19/2006</t>
  </si>
  <si>
    <t>10/18/2006</t>
  </si>
  <si>
    <t>10/17/2006</t>
  </si>
  <si>
    <t>10/16/2006</t>
  </si>
  <si>
    <t>10/15/2006</t>
  </si>
  <si>
    <t>10/14/2006</t>
  </si>
  <si>
    <t>10/13/2006</t>
  </si>
  <si>
    <t>10/12/2006</t>
  </si>
  <si>
    <t>10/11/2006</t>
  </si>
  <si>
    <t>10/10/2006</t>
  </si>
  <si>
    <t>10/9/2006</t>
  </si>
  <si>
    <t>10/8/2006</t>
  </si>
  <si>
    <t>10/7/2006</t>
  </si>
  <si>
    <t>10/6/2006</t>
  </si>
  <si>
    <t>10/5/2006</t>
  </si>
  <si>
    <t>10/4/2006</t>
  </si>
  <si>
    <t>10/3/2006</t>
  </si>
  <si>
    <t>10/2/2006</t>
  </si>
  <si>
    <t>10/1/2006</t>
  </si>
  <si>
    <t>9/30/2006</t>
  </si>
  <si>
    <t>9/29/2006</t>
  </si>
  <si>
    <t>9/28/2006</t>
  </si>
  <si>
    <t>9/27/2006</t>
  </si>
  <si>
    <t>9/26/2006</t>
  </si>
  <si>
    <t>9/25/2006</t>
  </si>
  <si>
    <t>9/24/2006</t>
  </si>
  <si>
    <t>9/23/2006</t>
  </si>
  <si>
    <t>9/22/2006</t>
  </si>
  <si>
    <t>9/21/2006</t>
  </si>
  <si>
    <t>9/20/2006</t>
  </si>
  <si>
    <t>9/19/2006</t>
  </si>
  <si>
    <t>9/18/2006</t>
  </si>
  <si>
    <t>9/17/2006</t>
  </si>
  <si>
    <t>9/16/2006</t>
  </si>
  <si>
    <t>9/15/2006</t>
  </si>
  <si>
    <t>9/14/2006</t>
  </si>
  <si>
    <t>9/13/2006</t>
  </si>
  <si>
    <t>9/12/2006</t>
  </si>
  <si>
    <t>9/11/2006</t>
  </si>
  <si>
    <t>9/10/2006</t>
  </si>
  <si>
    <t>9/9/2006</t>
  </si>
  <si>
    <t>9/8/2006</t>
  </si>
  <si>
    <t>9/7/2006</t>
  </si>
  <si>
    <t>9/6/2006</t>
  </si>
  <si>
    <t>9/5/2006</t>
  </si>
  <si>
    <t>9/4/2006</t>
  </si>
  <si>
    <t>9/3/2006</t>
  </si>
  <si>
    <t>9/2/2006</t>
  </si>
  <si>
    <t>9/1/2006</t>
  </si>
  <si>
    <t>8/31/2006</t>
  </si>
  <si>
    <t>8/30/2006</t>
  </si>
  <si>
    <t>8/29/2006</t>
  </si>
  <si>
    <t>8/28/2006</t>
  </si>
  <si>
    <t>8/27/2006</t>
  </si>
  <si>
    <t>8/26/2006</t>
  </si>
  <si>
    <t>8/25/2006</t>
  </si>
  <si>
    <t>8/24/2006</t>
  </si>
  <si>
    <t>8/23/2006</t>
  </si>
  <si>
    <t>8/22/2006</t>
  </si>
  <si>
    <t>8/21/2006</t>
  </si>
  <si>
    <t>8/20/2006</t>
  </si>
  <si>
    <t>8/19/2006</t>
  </si>
  <si>
    <t>8/18/2006</t>
  </si>
  <si>
    <t>8/17/2006</t>
  </si>
  <si>
    <t>8/16/2006</t>
  </si>
  <si>
    <t>8/15/2006</t>
  </si>
  <si>
    <t>8/14/2006</t>
  </si>
  <si>
    <t>8/13/2006</t>
  </si>
  <si>
    <t>8/12/2006</t>
  </si>
  <si>
    <t>8/11/2006</t>
  </si>
  <si>
    <t>8/10/2006</t>
  </si>
  <si>
    <t>8/9/2006</t>
  </si>
  <si>
    <t>8/8/2006</t>
  </si>
  <si>
    <t>8/7/2006</t>
  </si>
  <si>
    <t>8/6/2006</t>
  </si>
  <si>
    <t>8/5/2006</t>
  </si>
  <si>
    <t>8/4/2006</t>
  </si>
  <si>
    <t>8/3/2006</t>
  </si>
  <si>
    <t>8/2/2006</t>
  </si>
  <si>
    <t>8/1/2006</t>
  </si>
  <si>
    <t>7/31/2006</t>
  </si>
  <si>
    <t>7/30/2006</t>
  </si>
  <si>
    <t>7/29/2006</t>
  </si>
  <si>
    <t>7/28/2006</t>
  </si>
  <si>
    <t>7/27/2006</t>
  </si>
  <si>
    <t>7/26/2006</t>
  </si>
  <si>
    <t>7/25/2006</t>
  </si>
  <si>
    <t>7/24/2006</t>
  </si>
  <si>
    <t>7/23/2006</t>
  </si>
  <si>
    <t>7/22/2006</t>
  </si>
  <si>
    <t>7/21/2006</t>
  </si>
  <si>
    <t>7/20/2006</t>
  </si>
  <si>
    <t>7/19/2006</t>
  </si>
  <si>
    <t>7/18/2006</t>
  </si>
  <si>
    <t>7/17/2006</t>
  </si>
  <si>
    <t>7/16/2006</t>
  </si>
  <si>
    <t>7/15/2006</t>
  </si>
  <si>
    <t>7/14/2006</t>
  </si>
  <si>
    <t>7/13/2006</t>
  </si>
  <si>
    <t>7/12/2006</t>
  </si>
  <si>
    <t>7/11/2006</t>
  </si>
  <si>
    <t>7/10/2006</t>
  </si>
  <si>
    <t>7/9/2006</t>
  </si>
  <si>
    <t>7/8/2006</t>
  </si>
  <si>
    <t>7/7/2006</t>
  </si>
  <si>
    <t>7/6/2006</t>
  </si>
  <si>
    <t>7/5/2006</t>
  </si>
  <si>
    <t>7/4/2006</t>
  </si>
  <si>
    <t>7/3/2006</t>
  </si>
  <si>
    <t>7/2/2006</t>
  </si>
  <si>
    <t>7/1/2006</t>
  </si>
  <si>
    <t>6/30/2006</t>
  </si>
  <si>
    <t>6/29/2006</t>
  </si>
  <si>
    <t>6/28/2006</t>
  </si>
  <si>
    <t>6/27/2006</t>
  </si>
  <si>
    <t>6/26/2006</t>
  </si>
  <si>
    <t>6/25/2006</t>
  </si>
  <si>
    <t>6/24/2006</t>
  </si>
  <si>
    <t>6/23/2006</t>
  </si>
  <si>
    <t>6/22/2006</t>
  </si>
  <si>
    <t>6/21/2006</t>
  </si>
  <si>
    <t>6/20/2006</t>
  </si>
  <si>
    <t>6/19/2006</t>
  </si>
  <si>
    <t>6/18/2006</t>
  </si>
  <si>
    <t>6/17/2006</t>
  </si>
  <si>
    <t>6/16/2006</t>
  </si>
  <si>
    <t>6/15/2006</t>
  </si>
  <si>
    <t>6/14/2006</t>
  </si>
  <si>
    <t>6/13/2006</t>
  </si>
  <si>
    <t>6/12/2006</t>
  </si>
  <si>
    <t>6/11/2006</t>
  </si>
  <si>
    <t>6/10/2006</t>
  </si>
  <si>
    <t>6/9/2006</t>
  </si>
  <si>
    <t>6/8/2006</t>
  </si>
  <si>
    <t>6/7/2006</t>
  </si>
  <si>
    <t>6/6/2006</t>
  </si>
  <si>
    <t>6/5/2006</t>
  </si>
  <si>
    <t>6/4/2006</t>
  </si>
  <si>
    <t>6/3/2006</t>
  </si>
  <si>
    <t>6/2/2006</t>
  </si>
  <si>
    <t>6/1/2006</t>
  </si>
  <si>
    <t>5/31/2006</t>
  </si>
  <si>
    <t>5/30/2006</t>
  </si>
  <si>
    <t>5/29/2006</t>
  </si>
  <si>
    <t>5/28/2006</t>
  </si>
  <si>
    <t>5/27/2006</t>
  </si>
  <si>
    <t>5/26/2006</t>
  </si>
  <si>
    <t>5/25/2006</t>
  </si>
  <si>
    <t>5/24/2006</t>
  </si>
  <si>
    <t>5/23/2006</t>
  </si>
  <si>
    <t>5/22/2006</t>
  </si>
  <si>
    <t>5/21/2006</t>
  </si>
  <si>
    <t>5/20/2006</t>
  </si>
  <si>
    <t>5/19/2006</t>
  </si>
  <si>
    <t>5/18/2006</t>
  </si>
  <si>
    <t>5/17/2006</t>
  </si>
  <si>
    <t>5/16/2006</t>
  </si>
  <si>
    <t>5/15/2006</t>
  </si>
  <si>
    <t>5/14/2006</t>
  </si>
  <si>
    <t>5/13/2006</t>
  </si>
  <si>
    <t>5/12/2006</t>
  </si>
  <si>
    <t>5/11/2006</t>
  </si>
  <si>
    <t>5/10/2006</t>
  </si>
  <si>
    <t>5/9/2006</t>
  </si>
  <si>
    <t>5/8/2006</t>
  </si>
  <si>
    <t>5/7/2006</t>
  </si>
  <si>
    <t>5/6/2006</t>
  </si>
  <si>
    <t>5/5/2006</t>
  </si>
  <si>
    <t>5/4/2006</t>
  </si>
  <si>
    <t>5/3/2006</t>
  </si>
  <si>
    <t>5/2/2006</t>
  </si>
  <si>
    <t>5/1/2006</t>
  </si>
  <si>
    <t>4/30/2006</t>
  </si>
  <si>
    <t>4/29/2006</t>
  </si>
  <si>
    <t>4/28/2006</t>
  </si>
  <si>
    <t>4/27/2006</t>
  </si>
  <si>
    <t>4/26/2006</t>
  </si>
  <si>
    <t>4/25/2006</t>
  </si>
  <si>
    <t>4/24/2006</t>
  </si>
  <si>
    <t>4/23/2006</t>
  </si>
  <si>
    <t>4/22/2006</t>
  </si>
  <si>
    <t>4/21/2006</t>
  </si>
  <si>
    <t>4/20/2006</t>
  </si>
  <si>
    <t>4/19/2006</t>
  </si>
  <si>
    <t>4/18/2006</t>
  </si>
  <si>
    <t>4/17/2006</t>
  </si>
  <si>
    <t>4/16/2006</t>
  </si>
  <si>
    <t>4/15/2006</t>
  </si>
  <si>
    <t>4/14/2006</t>
  </si>
  <si>
    <t>4/13/2006</t>
  </si>
  <si>
    <t>4/12/2006</t>
  </si>
  <si>
    <t>4/11/2006</t>
  </si>
  <si>
    <t>4/10/2006</t>
  </si>
  <si>
    <t>4/9/2006</t>
  </si>
  <si>
    <t>4/8/2006</t>
  </si>
  <si>
    <t>4/7/2006</t>
  </si>
  <si>
    <t>4/6/2006</t>
  </si>
  <si>
    <t>4/5/2006</t>
  </si>
  <si>
    <t>4/4/2006</t>
  </si>
  <si>
    <t>4/3/2006</t>
  </si>
  <si>
    <t>4/2/2006</t>
  </si>
  <si>
    <t>4/1/2006</t>
  </si>
  <si>
    <t>3/31/2006</t>
  </si>
  <si>
    <t>3/30/2006</t>
  </si>
  <si>
    <t>3/29/2006</t>
  </si>
  <si>
    <t>3/28/2006</t>
  </si>
  <si>
    <t>3/27/2006</t>
  </si>
  <si>
    <t>3/26/2006</t>
  </si>
  <si>
    <t>3/25/2006</t>
  </si>
  <si>
    <t>3/24/2006</t>
  </si>
  <si>
    <t>3/23/2006</t>
  </si>
  <si>
    <t>3/22/2006</t>
  </si>
  <si>
    <t>3/21/2006</t>
  </si>
  <si>
    <t>3/20/2006</t>
  </si>
  <si>
    <t>3/19/2006</t>
  </si>
  <si>
    <t>3/18/2006</t>
  </si>
  <si>
    <t>3/17/2006</t>
  </si>
  <si>
    <t>3/16/2006</t>
  </si>
  <si>
    <t>3/15/2006</t>
  </si>
  <si>
    <t>3/14/2006</t>
  </si>
  <si>
    <t>3/13/2006</t>
  </si>
  <si>
    <t>3/12/2006</t>
  </si>
  <si>
    <t>3/11/2006</t>
  </si>
  <si>
    <t>3/10/2006</t>
  </si>
  <si>
    <t>3/9/2006</t>
  </si>
  <si>
    <t>3/8/2006</t>
  </si>
  <si>
    <t>3/7/2006</t>
  </si>
  <si>
    <t>3/6/2006</t>
  </si>
  <si>
    <t>3/5/2006</t>
  </si>
  <si>
    <t>3/4/2006</t>
  </si>
  <si>
    <t>3/3/2006</t>
  </si>
  <si>
    <t>3/2/2006</t>
  </si>
  <si>
    <t>3/1/2006</t>
  </si>
  <si>
    <t>2/28/2006</t>
  </si>
  <si>
    <t>2/27/2006</t>
  </si>
  <si>
    <t>2/26/2006</t>
  </si>
  <si>
    <t>2/25/2006</t>
  </si>
  <si>
    <t>2/24/2006</t>
  </si>
  <si>
    <t>2/23/2006</t>
  </si>
  <si>
    <t>2/22/2006</t>
  </si>
  <si>
    <t>2/21/2006</t>
  </si>
  <si>
    <t>2/20/2006</t>
  </si>
  <si>
    <t>2/19/2006</t>
  </si>
  <si>
    <t>2/18/2006</t>
  </si>
  <si>
    <t>2/17/2006</t>
  </si>
  <si>
    <t>2/16/2006</t>
  </si>
  <si>
    <t>2/15/2006</t>
  </si>
  <si>
    <t>2/14/2006</t>
  </si>
  <si>
    <t>2/13/2006</t>
  </si>
  <si>
    <t>2/12/2006</t>
  </si>
  <si>
    <t>2/11/2006</t>
  </si>
  <si>
    <t>2/10/2006</t>
  </si>
  <si>
    <t>2/9/2006</t>
  </si>
  <si>
    <t>2/8/2006</t>
  </si>
  <si>
    <t>2/7/2006</t>
  </si>
  <si>
    <t>2/6/2006</t>
  </si>
  <si>
    <t>2/5/2006</t>
  </si>
  <si>
    <t>2/4/2006</t>
  </si>
  <si>
    <t>2/3/2006</t>
  </si>
  <si>
    <t>2/2/2006</t>
  </si>
  <si>
    <t>2/1/2006</t>
  </si>
  <si>
    <t>1/31/2006</t>
  </si>
  <si>
    <t>1/30/2006</t>
  </si>
  <si>
    <t>1/29/2006</t>
  </si>
  <si>
    <t>1/28/2006</t>
  </si>
  <si>
    <t>1/27/2006</t>
  </si>
  <si>
    <t>1/26/2006</t>
  </si>
  <si>
    <t>1/25/2006</t>
  </si>
  <si>
    <t>1/24/2006</t>
  </si>
  <si>
    <t>1/23/2006</t>
  </si>
  <si>
    <t>1/22/2006</t>
  </si>
  <si>
    <t>1/21/2006</t>
  </si>
  <si>
    <t>1/20/2006</t>
  </si>
  <si>
    <t>1/19/2006</t>
  </si>
  <si>
    <t>1/18/2006</t>
  </si>
  <si>
    <t>1/17/2006</t>
  </si>
  <si>
    <t>1/16/2006</t>
  </si>
  <si>
    <t>1/15/2006</t>
  </si>
  <si>
    <t>1/14/2006</t>
  </si>
  <si>
    <t>1/13/2006</t>
  </si>
  <si>
    <t>1/12/2006</t>
  </si>
  <si>
    <t>1/11/2006</t>
  </si>
  <si>
    <t>1/10/2006</t>
  </si>
  <si>
    <t>1/9/2006</t>
  </si>
  <si>
    <t>1/8/2006</t>
  </si>
  <si>
    <t>1/7/2006</t>
  </si>
  <si>
    <t>1/6/2006</t>
  </si>
  <si>
    <t>1/5/2006</t>
  </si>
  <si>
    <t>1/4/2006</t>
  </si>
  <si>
    <t>1/3/2006</t>
  </si>
  <si>
    <t>1/2/2006</t>
  </si>
  <si>
    <t>1/1/2006</t>
  </si>
  <si>
    <t>12/31/2005</t>
  </si>
  <si>
    <t>12/30/2005</t>
  </si>
  <si>
    <t>12/29/2005</t>
  </si>
  <si>
    <t>12/28/2005</t>
  </si>
  <si>
    <t>12/27/2005</t>
  </si>
  <si>
    <t>12/26/2005</t>
  </si>
  <si>
    <t>12/25/2005</t>
  </si>
  <si>
    <t>12/24/2005</t>
  </si>
  <si>
    <t>12/23/2005</t>
  </si>
  <si>
    <t>12/22/2005</t>
  </si>
  <si>
    <t>12/21/2005</t>
  </si>
  <si>
    <t>12/20/2005</t>
  </si>
  <si>
    <t>12/19/2005</t>
  </si>
  <si>
    <t>12/18/2005</t>
  </si>
  <si>
    <t>12/17/2005</t>
  </si>
  <si>
    <t>12/16/2005</t>
  </si>
  <si>
    <t>12/15/2005</t>
  </si>
  <si>
    <t>12/14/2005</t>
  </si>
  <si>
    <t>12/13/2005</t>
  </si>
  <si>
    <t>12/12/2005</t>
  </si>
  <si>
    <t>12/11/2005</t>
  </si>
  <si>
    <t>12/10/2005</t>
  </si>
  <si>
    <t>12/9/2005</t>
  </si>
  <si>
    <t>12/8/2005</t>
  </si>
  <si>
    <t>12/7/2005</t>
  </si>
  <si>
    <t>12/6/2005</t>
  </si>
  <si>
    <t>12/5/2005</t>
  </si>
  <si>
    <t>12/4/2005</t>
  </si>
  <si>
    <t>12/3/2005</t>
  </si>
  <si>
    <t>12/2/2005</t>
  </si>
  <si>
    <t>12/1/2005</t>
  </si>
  <si>
    <t>11/30/2005</t>
  </si>
  <si>
    <t>11/29/2005</t>
  </si>
  <si>
    <t>11/28/2005</t>
  </si>
  <si>
    <t>11/27/2005</t>
  </si>
  <si>
    <t>11/26/2005</t>
  </si>
  <si>
    <t>11/25/2005</t>
  </si>
  <si>
    <t>11/24/2005</t>
  </si>
  <si>
    <t>11/23/2005</t>
  </si>
  <si>
    <t>11/22/2005</t>
  </si>
  <si>
    <t>11/21/2005</t>
  </si>
  <si>
    <t>11/20/2005</t>
  </si>
  <si>
    <t>11/19/2005</t>
  </si>
  <si>
    <t>11/18/2005</t>
  </si>
  <si>
    <t>11/17/2005</t>
  </si>
  <si>
    <t>11/16/2005</t>
  </si>
  <si>
    <t>11/15/2005</t>
  </si>
  <si>
    <t>11/14/2005</t>
  </si>
  <si>
    <t>11/13/2005</t>
  </si>
  <si>
    <t>11/12/2005</t>
  </si>
  <si>
    <t>11/11/2005</t>
  </si>
  <si>
    <t>11/10/2005</t>
  </si>
  <si>
    <t>11/9/2005</t>
  </si>
  <si>
    <t>11/8/2005</t>
  </si>
  <si>
    <t>11/7/2005</t>
  </si>
  <si>
    <t>11/6/2005</t>
  </si>
  <si>
    <t>11/5/2005</t>
  </si>
  <si>
    <t>11/4/2005</t>
  </si>
  <si>
    <t>11/3/2005</t>
  </si>
  <si>
    <t>11/2/2005</t>
  </si>
  <si>
    <t>11/1/2005</t>
  </si>
  <si>
    <t>10/31/2005</t>
  </si>
  <si>
    <t>10/30/2005</t>
  </si>
  <si>
    <t>10/29/2005</t>
  </si>
  <si>
    <t>10/28/2005</t>
  </si>
  <si>
    <t>10/27/2005</t>
  </si>
  <si>
    <t>10/26/2005</t>
  </si>
  <si>
    <t>10/25/2005</t>
  </si>
  <si>
    <t>10/24/2005</t>
  </si>
  <si>
    <t>10/23/2005</t>
  </si>
  <si>
    <t>10/22/2005</t>
  </si>
  <si>
    <t>10/21/2005</t>
  </si>
  <si>
    <t>10/20/2005</t>
  </si>
  <si>
    <t>10/19/2005</t>
  </si>
  <si>
    <t>10/18/2005</t>
  </si>
  <si>
    <t>10/17/2005</t>
  </si>
  <si>
    <t>10/16/2005</t>
  </si>
  <si>
    <t>10/15/2005</t>
  </si>
  <si>
    <t>10/14/2005</t>
  </si>
  <si>
    <t>10/13/2005</t>
  </si>
  <si>
    <t>10/12/2005</t>
  </si>
  <si>
    <t>10/11/2005</t>
  </si>
  <si>
    <t>10/10/2005</t>
  </si>
  <si>
    <t>10/9/2005</t>
  </si>
  <si>
    <t>10/8/2005</t>
  </si>
  <si>
    <t>10/7/2005</t>
  </si>
  <si>
    <t>10/6/2005</t>
  </si>
  <si>
    <t>10/5/2005</t>
  </si>
  <si>
    <t>10/4/2005</t>
  </si>
  <si>
    <t>10/3/2005</t>
  </si>
  <si>
    <t>10/2/2005</t>
  </si>
  <si>
    <t>10/1/2005</t>
  </si>
  <si>
    <t>9/30/2005</t>
  </si>
  <si>
    <t>9/29/2005</t>
  </si>
  <si>
    <t>9/28/2005</t>
  </si>
  <si>
    <t>9/27/2005</t>
  </si>
  <si>
    <t>9/26/2005</t>
  </si>
  <si>
    <t>9/25/2005</t>
  </si>
  <si>
    <t>9/24/2005</t>
  </si>
  <si>
    <t>9/23/2005</t>
  </si>
  <si>
    <t>9/22/2005</t>
  </si>
  <si>
    <t>9/21/2005</t>
  </si>
  <si>
    <t>9/20/2005</t>
  </si>
  <si>
    <t>9/19/2005</t>
  </si>
  <si>
    <t>9/18/2005</t>
  </si>
  <si>
    <t>9/17/2005</t>
  </si>
  <si>
    <t>9/16/2005</t>
  </si>
  <si>
    <t>9/15/2005</t>
  </si>
  <si>
    <t>9/14/2005</t>
  </si>
  <si>
    <t>9/13/2005</t>
  </si>
  <si>
    <t>9/12/2005</t>
  </si>
  <si>
    <t>9/11/2005</t>
  </si>
  <si>
    <t>9/10/2005</t>
  </si>
  <si>
    <t>9/9/2005</t>
  </si>
  <si>
    <t>9/8/2005</t>
  </si>
  <si>
    <t>9/7/2005</t>
  </si>
  <si>
    <t>9/6/2005</t>
  </si>
  <si>
    <t>9/5/2005</t>
  </si>
  <si>
    <t>9/4/2005</t>
  </si>
  <si>
    <t>9/3/2005</t>
  </si>
  <si>
    <t>9/2/2005</t>
  </si>
  <si>
    <t>9/1/2005</t>
  </si>
  <si>
    <t>8/31/2005</t>
  </si>
  <si>
    <t>8/30/2005</t>
  </si>
  <si>
    <t>8/29/2005</t>
  </si>
  <si>
    <t>8/28/2005</t>
  </si>
  <si>
    <t>8/27/2005</t>
  </si>
  <si>
    <t>8/26/2005</t>
  </si>
  <si>
    <t>8/25/2005</t>
  </si>
  <si>
    <t>8/24/2005</t>
  </si>
  <si>
    <t>8/23/2005</t>
  </si>
  <si>
    <t>8/22/2005</t>
  </si>
  <si>
    <t>8/21/2005</t>
  </si>
  <si>
    <t>8/20/2005</t>
  </si>
  <si>
    <t>8/19/2005</t>
  </si>
  <si>
    <t>8/18/2005</t>
  </si>
  <si>
    <t>8/17/2005</t>
  </si>
  <si>
    <t>8/16/2005</t>
  </si>
  <si>
    <t>8/15/2005</t>
  </si>
  <si>
    <t>8/14/2005</t>
  </si>
  <si>
    <t>8/13/2005</t>
  </si>
  <si>
    <t>8/12/2005</t>
  </si>
  <si>
    <t>8/11/2005</t>
  </si>
  <si>
    <t>8/10/2005</t>
  </si>
  <si>
    <t>8/9/2005</t>
  </si>
  <si>
    <t>8/8/2005</t>
  </si>
  <si>
    <t>8/7/2005</t>
  </si>
  <si>
    <t>8/6/2005</t>
  </si>
  <si>
    <t>8/5/2005</t>
  </si>
  <si>
    <t>8/4/2005</t>
  </si>
  <si>
    <t>8/3/2005</t>
  </si>
  <si>
    <t>8/2/2005</t>
  </si>
  <si>
    <t>8/1/2005</t>
  </si>
  <si>
    <t>7/31/2005</t>
  </si>
  <si>
    <t>7/30/2005</t>
  </si>
  <si>
    <t>7/29/2005</t>
  </si>
  <si>
    <t>7/28/2005</t>
  </si>
  <si>
    <t>7/27/2005</t>
  </si>
  <si>
    <t>7/26/2005</t>
  </si>
  <si>
    <t>7/25/2005</t>
  </si>
  <si>
    <t>7/24/2005</t>
  </si>
  <si>
    <t>7/23/2005</t>
  </si>
  <si>
    <t>7/22/2005</t>
  </si>
  <si>
    <t>7/21/2005</t>
  </si>
  <si>
    <t>7/20/2005</t>
  </si>
  <si>
    <t>7/19/2005</t>
  </si>
  <si>
    <t>7/18/2005</t>
  </si>
  <si>
    <t>7/17/2005</t>
  </si>
  <si>
    <t>7/16/2005</t>
  </si>
  <si>
    <t>7/15/2005</t>
  </si>
  <si>
    <t>7/14/2005</t>
  </si>
  <si>
    <t>7/13/2005</t>
  </si>
  <si>
    <t>7/12/2005</t>
  </si>
  <si>
    <t>7/11/2005</t>
  </si>
  <si>
    <t>7/10/2005</t>
  </si>
  <si>
    <t>7/9/2005</t>
  </si>
  <si>
    <t>7/8/2005</t>
  </si>
  <si>
    <t>7/7/2005</t>
  </si>
  <si>
    <t>7/6/2005</t>
  </si>
  <si>
    <t>7/5/2005</t>
  </si>
  <si>
    <t>7/4/2005</t>
  </si>
  <si>
    <t>7/3/2005</t>
  </si>
  <si>
    <t>7/2/2005</t>
  </si>
  <si>
    <t>7/1/2005</t>
  </si>
  <si>
    <t>6/30/2005</t>
  </si>
  <si>
    <t>6/29/2005</t>
  </si>
  <si>
    <t>6/28/2005</t>
  </si>
  <si>
    <t>6/27/2005</t>
  </si>
  <si>
    <t>6/26/2005</t>
  </si>
  <si>
    <t>6/25/2005</t>
  </si>
  <si>
    <t>6/24/2005</t>
  </si>
  <si>
    <t>6/23/2005</t>
  </si>
  <si>
    <t>6/22/2005</t>
  </si>
  <si>
    <t>6/21/2005</t>
  </si>
  <si>
    <t>6/20/2005</t>
  </si>
  <si>
    <t>6/19/2005</t>
  </si>
  <si>
    <t>6/18/2005</t>
  </si>
  <si>
    <t>6/17/2005</t>
  </si>
  <si>
    <t>6/16/2005</t>
  </si>
  <si>
    <t>6/15/2005</t>
  </si>
  <si>
    <t>6/14/2005</t>
  </si>
  <si>
    <t>6/13/2005</t>
  </si>
  <si>
    <t>6/12/2005</t>
  </si>
  <si>
    <t>6/11/2005</t>
  </si>
  <si>
    <t>6/10/2005</t>
  </si>
  <si>
    <t>6/9/2005</t>
  </si>
  <si>
    <t>6/8/2005</t>
  </si>
  <si>
    <t>6/7/2005</t>
  </si>
  <si>
    <t>6/6/2005</t>
  </si>
  <si>
    <t>6/5/2005</t>
  </si>
  <si>
    <t>6/4/2005</t>
  </si>
  <si>
    <t>6/3/2005</t>
  </si>
  <si>
    <t>6/2/2005</t>
  </si>
  <si>
    <t>6/1/2005</t>
  </si>
  <si>
    <t>5/31/2005</t>
  </si>
  <si>
    <t>5/30/2005</t>
  </si>
  <si>
    <t>5/29/2005</t>
  </si>
  <si>
    <t>5/28/2005</t>
  </si>
  <si>
    <t>5/27/2005</t>
  </si>
  <si>
    <t>5/26/2005</t>
  </si>
  <si>
    <t>5/25/2005</t>
  </si>
  <si>
    <t>5/24/2005</t>
  </si>
  <si>
    <t>5/23/2005</t>
  </si>
  <si>
    <t>5/22/2005</t>
  </si>
  <si>
    <t>5/21/2005</t>
  </si>
  <si>
    <t>5/20/2005</t>
  </si>
  <si>
    <t>5/19/2005</t>
  </si>
  <si>
    <t>5/18/2005</t>
  </si>
  <si>
    <t>5/17/2005</t>
  </si>
  <si>
    <t>5/16/2005</t>
  </si>
  <si>
    <t>5/15/2005</t>
  </si>
  <si>
    <t>5/14/2005</t>
  </si>
  <si>
    <t>5/13/2005</t>
  </si>
  <si>
    <t>5/12/2005</t>
  </si>
  <si>
    <t>5/11/2005</t>
  </si>
  <si>
    <t>5/10/2005</t>
  </si>
  <si>
    <t>5/9/2005</t>
  </si>
  <si>
    <t>5/8/2005</t>
  </si>
  <si>
    <t>5/7/2005</t>
  </si>
  <si>
    <t>5/6/2005</t>
  </si>
  <si>
    <t>5/5/2005</t>
  </si>
  <si>
    <t>5/4/2005</t>
  </si>
  <si>
    <t>5/3/2005</t>
  </si>
  <si>
    <t>5/2/2005</t>
  </si>
  <si>
    <t>5/1/2005</t>
  </si>
  <si>
    <t>4/30/2005</t>
  </si>
  <si>
    <t>4/29/2005</t>
  </si>
  <si>
    <t>4/28/2005</t>
  </si>
  <si>
    <t>4/27/2005</t>
  </si>
  <si>
    <t>4/26/2005</t>
  </si>
  <si>
    <t>4/25/2005</t>
  </si>
  <si>
    <t>4/24/2005</t>
  </si>
  <si>
    <t>4/23/2005</t>
  </si>
  <si>
    <t>4/22/2005</t>
  </si>
  <si>
    <t>4/21/2005</t>
  </si>
  <si>
    <t>4/20/2005</t>
  </si>
  <si>
    <t>4/19/2005</t>
  </si>
  <si>
    <t>4/18/2005</t>
  </si>
  <si>
    <t>4/17/2005</t>
  </si>
  <si>
    <t>4/16/2005</t>
  </si>
  <si>
    <t>4/15/2005</t>
  </si>
  <si>
    <t>4/14/2005</t>
  </si>
  <si>
    <t>4/13/2005</t>
  </si>
  <si>
    <t>4/12/2005</t>
  </si>
  <si>
    <t>4/11/2005</t>
  </si>
  <si>
    <t>4/10/2005</t>
  </si>
  <si>
    <t>4/9/2005</t>
  </si>
  <si>
    <t>4/8/2005</t>
  </si>
  <si>
    <t>4/7/2005</t>
  </si>
  <si>
    <t>4/6/2005</t>
  </si>
  <si>
    <t>4/5/2005</t>
  </si>
  <si>
    <t>4/4/2005</t>
  </si>
  <si>
    <t>4/3/2005</t>
  </si>
  <si>
    <t>4/2/2005</t>
  </si>
  <si>
    <t>4/1/2005</t>
  </si>
  <si>
    <t>3/31/2005</t>
  </si>
  <si>
    <t>3/30/2005</t>
  </si>
  <si>
    <t>3/29/2005</t>
  </si>
  <si>
    <t>3/28/2005</t>
  </si>
  <si>
    <t>3/27/2005</t>
  </si>
  <si>
    <t>3/26/2005</t>
  </si>
  <si>
    <t>3/25/2005</t>
  </si>
  <si>
    <t>3/24/2005</t>
  </si>
  <si>
    <t>3/23/2005</t>
  </si>
  <si>
    <t>3/22/2005</t>
  </si>
  <si>
    <t>3/21/2005</t>
  </si>
  <si>
    <t>3/20/2005</t>
  </si>
  <si>
    <t>3/19/2005</t>
  </si>
  <si>
    <t>3/18/2005</t>
  </si>
  <si>
    <t>3/17/2005</t>
  </si>
  <si>
    <t>3/16/2005</t>
  </si>
  <si>
    <t>3/15/2005</t>
  </si>
  <si>
    <t>3/14/2005</t>
  </si>
  <si>
    <t>3/13/2005</t>
  </si>
  <si>
    <t>3/12/2005</t>
  </si>
  <si>
    <t>3/11/2005</t>
  </si>
  <si>
    <t>3/10/2005</t>
  </si>
  <si>
    <t>3/9/2005</t>
  </si>
  <si>
    <t>3/8/2005</t>
  </si>
  <si>
    <t>3/7/2005</t>
  </si>
  <si>
    <t>3/6/2005</t>
  </si>
  <si>
    <t>3/5/2005</t>
  </si>
  <si>
    <t>3/4/2005</t>
  </si>
  <si>
    <t>3/3/2005</t>
  </si>
  <si>
    <t>3/2/2005</t>
  </si>
  <si>
    <t>3/1/2005</t>
  </si>
  <si>
    <t>2/28/2005</t>
  </si>
  <si>
    <t>2/27/2005</t>
  </si>
  <si>
    <t>2/26/2005</t>
  </si>
  <si>
    <t>2/25/2005</t>
  </si>
  <si>
    <t>2/24/2005</t>
  </si>
  <si>
    <t>2/23/2005</t>
  </si>
  <si>
    <t>2/22/2005</t>
  </si>
  <si>
    <t>2/21/2005</t>
  </si>
  <si>
    <t>2/20/2005</t>
  </si>
  <si>
    <t>2/19/2005</t>
  </si>
  <si>
    <t>2/18/2005</t>
  </si>
  <si>
    <t>2/17/2005</t>
  </si>
  <si>
    <t>2/16/2005</t>
  </si>
  <si>
    <t>2/15/2005</t>
  </si>
  <si>
    <t>2/14/2005</t>
  </si>
  <si>
    <t>2/13/2005</t>
  </si>
  <si>
    <t>2/12/2005</t>
  </si>
  <si>
    <t>2/11/2005</t>
  </si>
  <si>
    <t>2/10/2005</t>
  </si>
  <si>
    <t>2/9/2005</t>
  </si>
  <si>
    <t>2/8/2005</t>
  </si>
  <si>
    <t>2/7/2005</t>
  </si>
  <si>
    <t>2/6/2005</t>
  </si>
  <si>
    <t>2/5/2005</t>
  </si>
  <si>
    <t>2/4/2005</t>
  </si>
  <si>
    <t>2/3/2005</t>
  </si>
  <si>
    <t>2/2/2005</t>
  </si>
  <si>
    <t>2/1/2005</t>
  </si>
  <si>
    <t>1/31/2005</t>
  </si>
  <si>
    <t>1/30/2005</t>
  </si>
  <si>
    <t>1/29/2005</t>
  </si>
  <si>
    <t>1/28/2005</t>
  </si>
  <si>
    <t>1/27/2005</t>
  </si>
  <si>
    <t>1/26/2005</t>
  </si>
  <si>
    <t>1/25/2005</t>
  </si>
  <si>
    <t>1/24/2005</t>
  </si>
  <si>
    <t>1/23/2005</t>
  </si>
  <si>
    <t>1/22/2005</t>
  </si>
  <si>
    <t>1/21/2005</t>
  </si>
  <si>
    <t>1/20/2005</t>
  </si>
  <si>
    <t>1/19/2005</t>
  </si>
  <si>
    <t>1/18/2005</t>
  </si>
  <si>
    <t>1/17/2005</t>
  </si>
  <si>
    <t>1/16/2005</t>
  </si>
  <si>
    <t>1/15/2005</t>
  </si>
  <si>
    <t>1/14/2005</t>
  </si>
  <si>
    <t>1/13/2005</t>
  </si>
  <si>
    <t>1/12/2005</t>
  </si>
  <si>
    <t>1/11/2005</t>
  </si>
  <si>
    <t>1/10/2005</t>
  </si>
  <si>
    <t>1/9/2005</t>
  </si>
  <si>
    <t>1/8/2005</t>
  </si>
  <si>
    <t>1/7/2005</t>
  </si>
  <si>
    <t>1/6/2005</t>
  </si>
  <si>
    <t>1/5/2005</t>
  </si>
  <si>
    <t>1/4/2005</t>
  </si>
  <si>
    <t>1/3/2005</t>
  </si>
  <si>
    <t>1/2/2005</t>
  </si>
  <si>
    <t>1/1/2005</t>
  </si>
  <si>
    <t>12/31/2004</t>
  </si>
  <si>
    <t>12/30/2004</t>
  </si>
  <si>
    <t>12/29/2004</t>
  </si>
  <si>
    <t>12/28/2004</t>
  </si>
  <si>
    <t>12/27/2004</t>
  </si>
  <si>
    <t>12/26/2004</t>
  </si>
  <si>
    <t>12/25/2004</t>
  </si>
  <si>
    <t>12/24/2004</t>
  </si>
  <si>
    <t>12/23/2004</t>
  </si>
  <si>
    <t>12/22/2004</t>
  </si>
  <si>
    <t>12/21/2004</t>
  </si>
  <si>
    <t>12/20/2004</t>
  </si>
  <si>
    <t>12/19/2004</t>
  </si>
  <si>
    <t>12/18/2004</t>
  </si>
  <si>
    <t>12/17/2004</t>
  </si>
  <si>
    <t>12/16/2004</t>
  </si>
  <si>
    <t>12/15/2004</t>
  </si>
  <si>
    <t>12/14/2004</t>
  </si>
  <si>
    <t>12/13/2004</t>
  </si>
  <si>
    <t>12/12/2004</t>
  </si>
  <si>
    <t>12/11/2004</t>
  </si>
  <si>
    <t>12/10/2004</t>
  </si>
  <si>
    <t>12/9/2004</t>
  </si>
  <si>
    <t>12/8/2004</t>
  </si>
  <si>
    <t>12/7/2004</t>
  </si>
  <si>
    <t>12/6/2004</t>
  </si>
  <si>
    <t>12/5/2004</t>
  </si>
  <si>
    <t>12/4/2004</t>
  </si>
  <si>
    <t>12/3/2004</t>
  </si>
  <si>
    <t>12/2/2004</t>
  </si>
  <si>
    <t>12/1/2004</t>
  </si>
  <si>
    <t>11/30/2004</t>
  </si>
  <si>
    <t>11/29/2004</t>
  </si>
  <si>
    <t>11/28/2004</t>
  </si>
  <si>
    <t>11/27/2004</t>
  </si>
  <si>
    <t>11/26/2004</t>
  </si>
  <si>
    <t>11/25/2004</t>
  </si>
  <si>
    <t>11/24/2004</t>
  </si>
  <si>
    <t>11/23/2004</t>
  </si>
  <si>
    <t>11/22/2004</t>
  </si>
  <si>
    <t>11/21/2004</t>
  </si>
  <si>
    <t>11/20/2004</t>
  </si>
  <si>
    <t>11/19/2004</t>
  </si>
  <si>
    <t>11/18/2004</t>
  </si>
  <si>
    <t>11/17/2004</t>
  </si>
  <si>
    <t>11/16/2004</t>
  </si>
  <si>
    <t>11/15/2004</t>
  </si>
  <si>
    <t>11/14/2004</t>
  </si>
  <si>
    <t>11/13/2004</t>
  </si>
  <si>
    <t>11/12/2004</t>
  </si>
  <si>
    <t>11/11/2004</t>
  </si>
  <si>
    <t>11/10/2004</t>
  </si>
  <si>
    <t>11/9/2004</t>
  </si>
  <si>
    <t>11/8/2004</t>
  </si>
  <si>
    <t>11/7/2004</t>
  </si>
  <si>
    <t>11/6/2004</t>
  </si>
  <si>
    <t>11/5/2004</t>
  </si>
  <si>
    <t>11/4/2004</t>
  </si>
  <si>
    <t>11/3/2004</t>
  </si>
  <si>
    <t>11/2/2004</t>
  </si>
  <si>
    <t>11/1/2004</t>
  </si>
  <si>
    <t>10/31/2004</t>
  </si>
  <si>
    <t>10/30/2004</t>
  </si>
  <si>
    <t>10/29/2004</t>
  </si>
  <si>
    <t>10/28/2004</t>
  </si>
  <si>
    <t>10/27/2004</t>
  </si>
  <si>
    <t>10/26/2004</t>
  </si>
  <si>
    <t>10/25/2004</t>
  </si>
  <si>
    <t>10/24/2004</t>
  </si>
  <si>
    <t>10/23/2004</t>
  </si>
  <si>
    <t>10/22/2004</t>
  </si>
  <si>
    <t>10/21/2004</t>
  </si>
  <si>
    <t>10/20/2004</t>
  </si>
  <si>
    <t>10/19/2004</t>
  </si>
  <si>
    <t>10/18/2004</t>
  </si>
  <si>
    <t>10/17/2004</t>
  </si>
  <si>
    <t>10/16/2004</t>
  </si>
  <si>
    <t>10/15/2004</t>
  </si>
  <si>
    <t>10/14/2004</t>
  </si>
  <si>
    <t>10/13/2004</t>
  </si>
  <si>
    <t>10/12/2004</t>
  </si>
  <si>
    <t>10/11/2004</t>
  </si>
  <si>
    <t>10/10/2004</t>
  </si>
  <si>
    <t>10/9/2004</t>
  </si>
  <si>
    <t>10/8/2004</t>
  </si>
  <si>
    <t>10/7/2004</t>
  </si>
  <si>
    <t>10/6/2004</t>
  </si>
  <si>
    <t>10/5/2004</t>
  </si>
  <si>
    <t>10/4/2004</t>
  </si>
  <si>
    <t>10/3/2004</t>
  </si>
  <si>
    <t>10/2/2004</t>
  </si>
  <si>
    <t>10/1/2004</t>
  </si>
  <si>
    <t>9/30/2004</t>
  </si>
  <si>
    <t>9/29/2004</t>
  </si>
  <si>
    <t>9/28/2004</t>
  </si>
  <si>
    <t>9/27/2004</t>
  </si>
  <si>
    <t>9/26/2004</t>
  </si>
  <si>
    <t>9/25/2004</t>
  </si>
  <si>
    <t>9/24/2004</t>
  </si>
  <si>
    <t>9/23/2004</t>
  </si>
  <si>
    <t>9/22/2004</t>
  </si>
  <si>
    <t>9/21/2004</t>
  </si>
  <si>
    <t>9/20/2004</t>
  </si>
  <si>
    <t>9/19/2004</t>
  </si>
  <si>
    <t>9/18/2004</t>
  </si>
  <si>
    <t>9/17/2004</t>
  </si>
  <si>
    <t>9/16/2004</t>
  </si>
  <si>
    <t>9/15/2004</t>
  </si>
  <si>
    <t>9/14/2004</t>
  </si>
  <si>
    <t>9/13/2004</t>
  </si>
  <si>
    <t>9/12/2004</t>
  </si>
  <si>
    <t>9/11/2004</t>
  </si>
  <si>
    <t>9/10/2004</t>
  </si>
  <si>
    <t>9/9/2004</t>
  </si>
  <si>
    <t>9/8/2004</t>
  </si>
  <si>
    <t>9/7/2004</t>
  </si>
  <si>
    <t>9/6/2004</t>
  </si>
  <si>
    <t>9/5/2004</t>
  </si>
  <si>
    <t>9/4/2004</t>
  </si>
  <si>
    <t>9/3/2004</t>
  </si>
  <si>
    <t>9/2/2004</t>
  </si>
  <si>
    <t>9/1/2004</t>
  </si>
  <si>
    <t>8/31/2004</t>
  </si>
  <si>
    <t>8/30/2004</t>
  </si>
  <si>
    <t>8/29/2004</t>
  </si>
  <si>
    <t>8/28/2004</t>
  </si>
  <si>
    <t>8/27/2004</t>
  </si>
  <si>
    <t>8/26/2004</t>
  </si>
  <si>
    <t>8/25/2004</t>
  </si>
  <si>
    <t>8/24/2004</t>
  </si>
  <si>
    <t>8/23/2004</t>
  </si>
  <si>
    <t>8/22/2004</t>
  </si>
  <si>
    <t>8/21/2004</t>
  </si>
  <si>
    <t>8/20/2004</t>
  </si>
  <si>
    <t>8/19/2004</t>
  </si>
  <si>
    <t>8/18/2004</t>
  </si>
  <si>
    <t>8/17/2004</t>
  </si>
  <si>
    <t>8/16/2004</t>
  </si>
  <si>
    <t>8/15/2004</t>
  </si>
  <si>
    <t>8/14/2004</t>
  </si>
  <si>
    <t>8/13/2004</t>
  </si>
  <si>
    <t>8/12/2004</t>
  </si>
  <si>
    <t>8/11/2004</t>
  </si>
  <si>
    <t>8/10/2004</t>
  </si>
  <si>
    <t>8/9/2004</t>
  </si>
  <si>
    <t>8/8/2004</t>
  </si>
  <si>
    <t>8/7/2004</t>
  </si>
  <si>
    <t>8/6/2004</t>
  </si>
  <si>
    <t>8/5/2004</t>
  </si>
  <si>
    <t>8/4/2004</t>
  </si>
  <si>
    <t>8/3/2004</t>
  </si>
  <si>
    <t>8/2/2004</t>
  </si>
  <si>
    <t>8/1/2004</t>
  </si>
  <si>
    <t>7/31/2004</t>
  </si>
  <si>
    <t>7/30/2004</t>
  </si>
  <si>
    <t>7/29/2004</t>
  </si>
  <si>
    <t>7/28/2004</t>
  </si>
  <si>
    <t>7/27/2004</t>
  </si>
  <si>
    <t>7/26/2004</t>
  </si>
  <si>
    <t>7/25/2004</t>
  </si>
  <si>
    <t>7/24/2004</t>
  </si>
  <si>
    <t>7/23/2004</t>
  </si>
  <si>
    <t>7/22/2004</t>
  </si>
  <si>
    <t>7/21/2004</t>
  </si>
  <si>
    <t>7/20/2004</t>
  </si>
  <si>
    <t>7/19/2004</t>
  </si>
  <si>
    <t>7/18/2004</t>
  </si>
  <si>
    <t>7/17/2004</t>
  </si>
  <si>
    <t>7/16/2004</t>
  </si>
  <si>
    <t>7/15/2004</t>
  </si>
  <si>
    <t>7/14/2004</t>
  </si>
  <si>
    <t>7/13/2004</t>
  </si>
  <si>
    <t>7/12/2004</t>
  </si>
  <si>
    <t>7/11/2004</t>
  </si>
  <si>
    <t>7/10/2004</t>
  </si>
  <si>
    <t>7/9/2004</t>
  </si>
  <si>
    <t>7/8/2004</t>
  </si>
  <si>
    <t>7/7/2004</t>
  </si>
  <si>
    <t>7/6/2004</t>
  </si>
  <si>
    <t>7/5/2004</t>
  </si>
  <si>
    <t>7/4/2004</t>
  </si>
  <si>
    <t>7/3/2004</t>
  </si>
  <si>
    <t>7/2/2004</t>
  </si>
  <si>
    <t>7/1/2004</t>
  </si>
  <si>
    <t>6/30/2004</t>
  </si>
  <si>
    <t>6/29/2004</t>
  </si>
  <si>
    <t>6/28/2004</t>
  </si>
  <si>
    <t>6/27/2004</t>
  </si>
  <si>
    <t>6/26/2004</t>
  </si>
  <si>
    <t>6/25/2004</t>
  </si>
  <si>
    <t>6/24/2004</t>
  </si>
  <si>
    <t>6/23/2004</t>
  </si>
  <si>
    <t>6/22/2004</t>
  </si>
  <si>
    <t>6/21/2004</t>
  </si>
  <si>
    <t>6/20/2004</t>
  </si>
  <si>
    <t>6/19/2004</t>
  </si>
  <si>
    <t>6/18/2004</t>
  </si>
  <si>
    <t>6/17/2004</t>
  </si>
  <si>
    <t>6/16/2004</t>
  </si>
  <si>
    <t>6/15/2004</t>
  </si>
  <si>
    <t>6/14/2004</t>
  </si>
  <si>
    <t>6/13/2004</t>
  </si>
  <si>
    <t>6/12/2004</t>
  </si>
  <si>
    <t>6/11/2004</t>
  </si>
  <si>
    <t>6/10/2004</t>
  </si>
  <si>
    <t>6/9/2004</t>
  </si>
  <si>
    <t>6/8/2004</t>
  </si>
  <si>
    <t>6/7/2004</t>
  </si>
  <si>
    <t>6/6/2004</t>
  </si>
  <si>
    <t>6/5/2004</t>
  </si>
  <si>
    <t>6/4/2004</t>
  </si>
  <si>
    <t>6/3/2004</t>
  </si>
  <si>
    <t>6/2/2004</t>
  </si>
  <si>
    <t>6/1/2004</t>
  </si>
  <si>
    <t>5/31/2004</t>
  </si>
  <si>
    <t>5/30/2004</t>
  </si>
  <si>
    <t>5/29/2004</t>
  </si>
  <si>
    <t>5/28/2004</t>
  </si>
  <si>
    <t>5/27/2004</t>
  </si>
  <si>
    <t>5/26/2004</t>
  </si>
  <si>
    <t>5/25/2004</t>
  </si>
  <si>
    <t>5/24/2004</t>
  </si>
  <si>
    <t>5/23/2004</t>
  </si>
  <si>
    <t>5/22/2004</t>
  </si>
  <si>
    <t>5/21/2004</t>
  </si>
  <si>
    <t>5/20/2004</t>
  </si>
  <si>
    <t>5/19/2004</t>
  </si>
  <si>
    <t>5/18/2004</t>
  </si>
  <si>
    <t>5/17/2004</t>
  </si>
  <si>
    <t>5/16/2004</t>
  </si>
  <si>
    <t>5/15/2004</t>
  </si>
  <si>
    <t>5/14/2004</t>
  </si>
  <si>
    <t>5/13/2004</t>
  </si>
  <si>
    <t>5/12/2004</t>
  </si>
  <si>
    <t>5/11/2004</t>
  </si>
  <si>
    <t>5/10/2004</t>
  </si>
  <si>
    <t>5/9/2004</t>
  </si>
  <si>
    <t>5/8/2004</t>
  </si>
  <si>
    <t>5/7/2004</t>
  </si>
  <si>
    <t>5/6/2004</t>
  </si>
  <si>
    <t>5/5/2004</t>
  </si>
  <si>
    <t>5/4/2004</t>
  </si>
  <si>
    <t>5/3/2004</t>
  </si>
  <si>
    <t>5/2/2004</t>
  </si>
  <si>
    <t>5/1/2004</t>
  </si>
  <si>
    <t>4/30/2004</t>
  </si>
  <si>
    <t>4/29/2004</t>
  </si>
  <si>
    <t>4/28/2004</t>
  </si>
  <si>
    <t>4/27/2004</t>
  </si>
  <si>
    <t>4/26/2004</t>
  </si>
  <si>
    <t>4/25/2004</t>
  </si>
  <si>
    <t>4/24/2004</t>
  </si>
  <si>
    <t>4/23/2004</t>
  </si>
  <si>
    <t>4/22/2004</t>
  </si>
  <si>
    <t>4/21/2004</t>
  </si>
  <si>
    <t>4/20/2004</t>
  </si>
  <si>
    <t>4/19/2004</t>
  </si>
  <si>
    <t>4/18/2004</t>
  </si>
  <si>
    <t>4/17/2004</t>
  </si>
  <si>
    <t>4/16/2004</t>
  </si>
  <si>
    <t>4/15/2004</t>
  </si>
  <si>
    <t>4/14/2004</t>
  </si>
  <si>
    <t>4/13/2004</t>
  </si>
  <si>
    <t>4/12/2004</t>
  </si>
  <si>
    <t>4/11/2004</t>
  </si>
  <si>
    <t>4/10/2004</t>
  </si>
  <si>
    <t>4/9/2004</t>
  </si>
  <si>
    <t>4/8/2004</t>
  </si>
  <si>
    <t>4/7/2004</t>
  </si>
  <si>
    <t>4/6/2004</t>
  </si>
  <si>
    <t>4/5/2004</t>
  </si>
  <si>
    <t>4/4/2004</t>
  </si>
  <si>
    <t>4/3/2004</t>
  </si>
  <si>
    <t>4/2/2004</t>
  </si>
  <si>
    <t>4/1/2004</t>
  </si>
  <si>
    <t>3/31/2004</t>
  </si>
  <si>
    <t>3/30/2004</t>
  </si>
  <si>
    <t>3/29/2004</t>
  </si>
  <si>
    <t>3/28/2004</t>
  </si>
  <si>
    <t>3/27/2004</t>
  </si>
  <si>
    <t>3/26/2004</t>
  </si>
  <si>
    <t>3/25/2004</t>
  </si>
  <si>
    <t>3/24/2004</t>
  </si>
  <si>
    <t>3/23/2004</t>
  </si>
  <si>
    <t>3/22/2004</t>
  </si>
  <si>
    <t>3/21/2004</t>
  </si>
  <si>
    <t>3/20/2004</t>
  </si>
  <si>
    <t>3/19/2004</t>
  </si>
  <si>
    <t>3/18/2004</t>
  </si>
  <si>
    <t>3/17/2004</t>
  </si>
  <si>
    <t>3/16/2004</t>
  </si>
  <si>
    <t>3/15/2004</t>
  </si>
  <si>
    <t>3/14/2004</t>
  </si>
  <si>
    <t>3/13/2004</t>
  </si>
  <si>
    <t>3/12/2004</t>
  </si>
  <si>
    <t>3/11/2004</t>
  </si>
  <si>
    <t>3/10/2004</t>
  </si>
  <si>
    <t>3/9/2004</t>
  </si>
  <si>
    <t>3/8/2004</t>
  </si>
  <si>
    <t>3/7/2004</t>
  </si>
  <si>
    <t>3/6/2004</t>
  </si>
  <si>
    <t>3/5/2004</t>
  </si>
  <si>
    <t>3/4/2004</t>
  </si>
  <si>
    <t>3/3/2004</t>
  </si>
  <si>
    <t>3/2/2004</t>
  </si>
  <si>
    <t>3/1/2004</t>
  </si>
  <si>
    <t>2/29/2004</t>
  </si>
  <si>
    <t>2/28/2004</t>
  </si>
  <si>
    <t>2/27/2004</t>
  </si>
  <si>
    <t>2/26/2004</t>
  </si>
  <si>
    <t>2/25/2004</t>
  </si>
  <si>
    <t>2/24/2004</t>
  </si>
  <si>
    <t>2/23/2004</t>
  </si>
  <si>
    <t>2/22/2004</t>
  </si>
  <si>
    <t>2/21/2004</t>
  </si>
  <si>
    <t>2/20/2004</t>
  </si>
  <si>
    <t>2/19/2004</t>
  </si>
  <si>
    <t>2/18/2004</t>
  </si>
  <si>
    <t>2/17/2004</t>
  </si>
  <si>
    <t>2/16/2004</t>
  </si>
  <si>
    <t>2/15/2004</t>
  </si>
  <si>
    <t>2/14/2004</t>
  </si>
  <si>
    <t>2/13/2004</t>
  </si>
  <si>
    <t>2/12/2004</t>
  </si>
  <si>
    <t>2/11/2004</t>
  </si>
  <si>
    <t>2/10/2004</t>
  </si>
  <si>
    <t>2/9/2004</t>
  </si>
  <si>
    <t>2/8/2004</t>
  </si>
  <si>
    <t>2/7/2004</t>
  </si>
  <si>
    <t>2/6/2004</t>
  </si>
  <si>
    <t>2/5/2004</t>
  </si>
  <si>
    <t>2/4/2004</t>
  </si>
  <si>
    <t>2/3/2004</t>
  </si>
  <si>
    <t>2/2/2004</t>
  </si>
  <si>
    <t>2/1/2004</t>
  </si>
  <si>
    <t>1/31/2004</t>
  </si>
  <si>
    <t>1/30/2004</t>
  </si>
  <si>
    <t>1/29/2004</t>
  </si>
  <si>
    <t>1/28/2004</t>
  </si>
  <si>
    <t>1/27/2004</t>
  </si>
  <si>
    <t>1/26/2004</t>
  </si>
  <si>
    <t>1/25/2004</t>
  </si>
  <si>
    <t>1/24/2004</t>
  </si>
  <si>
    <t>1/23/2004</t>
  </si>
  <si>
    <t>1/22/2004</t>
  </si>
  <si>
    <t>1/21/2004</t>
  </si>
  <si>
    <t>1/20/2004</t>
  </si>
  <si>
    <t>1/19/2004</t>
  </si>
  <si>
    <t>1/18/2004</t>
  </si>
  <si>
    <t>1/17/2004</t>
  </si>
  <si>
    <t>1/16/2004</t>
  </si>
  <si>
    <t>1/15/2004</t>
  </si>
  <si>
    <t>1/14/2004</t>
  </si>
  <si>
    <t>1/13/2004</t>
  </si>
  <si>
    <t>1/12/2004</t>
  </si>
  <si>
    <t>1/11/2004</t>
  </si>
  <si>
    <t>1/10/2004</t>
  </si>
  <si>
    <t>1/9/2004</t>
  </si>
  <si>
    <t>1/8/2004</t>
  </si>
  <si>
    <t>1/7/2004</t>
  </si>
  <si>
    <t>1/6/2004</t>
  </si>
  <si>
    <t>1/5/2004</t>
  </si>
  <si>
    <t>1/4/2004</t>
  </si>
  <si>
    <t>1/3/2004</t>
  </si>
  <si>
    <t>1/2/2004</t>
  </si>
  <si>
    <t>1/1/2004</t>
  </si>
  <si>
    <t>12/31/2003</t>
  </si>
  <si>
    <t>12/30/2003</t>
  </si>
  <si>
    <t>12/29/2003</t>
  </si>
  <si>
    <t>12/28/2003</t>
  </si>
  <si>
    <t>12/27/2003</t>
  </si>
  <si>
    <t>12/26/2003</t>
  </si>
  <si>
    <t>12/25/2003</t>
  </si>
  <si>
    <t>12/24/2003</t>
  </si>
  <si>
    <t>12/23/2003</t>
  </si>
  <si>
    <t>12/22/2003</t>
  </si>
  <si>
    <t>12/21/2003</t>
  </si>
  <si>
    <t>12/20/2003</t>
  </si>
  <si>
    <t>12/19/2003</t>
  </si>
  <si>
    <t>12/18/2003</t>
  </si>
  <si>
    <t>12/17/2003</t>
  </si>
  <si>
    <t>12/16/2003</t>
  </si>
  <si>
    <t>12/15/2003</t>
  </si>
  <si>
    <t>12/14/2003</t>
  </si>
  <si>
    <t>12/13/2003</t>
  </si>
  <si>
    <t>12/12/2003</t>
  </si>
  <si>
    <t>12/11/2003</t>
  </si>
  <si>
    <t>12/10/2003</t>
  </si>
  <si>
    <t>12/9/2003</t>
  </si>
  <si>
    <t>12/8/2003</t>
  </si>
  <si>
    <t>12/7/2003</t>
  </si>
  <si>
    <t>12/6/2003</t>
  </si>
  <si>
    <t>12/5/2003</t>
  </si>
  <si>
    <t>12/4/2003</t>
  </si>
  <si>
    <t>12/3/2003</t>
  </si>
  <si>
    <t>12/2/2003</t>
  </si>
  <si>
    <t>12/1/2003</t>
  </si>
  <si>
    <t>11/30/2003</t>
  </si>
  <si>
    <t>11/29/2003</t>
  </si>
  <si>
    <t>11/28/2003</t>
  </si>
  <si>
    <t>11/27/2003</t>
  </si>
  <si>
    <t>11/26/2003</t>
  </si>
  <si>
    <t>11/25/2003</t>
  </si>
  <si>
    <t>11/24/2003</t>
  </si>
  <si>
    <t>11/23/2003</t>
  </si>
  <si>
    <t>11/22/2003</t>
  </si>
  <si>
    <t>11/21/2003</t>
  </si>
  <si>
    <t>11/20/2003</t>
  </si>
  <si>
    <t>11/19/2003</t>
  </si>
  <si>
    <t>11/18/2003</t>
  </si>
  <si>
    <t>11/17/2003</t>
  </si>
  <si>
    <t>11/16/2003</t>
  </si>
  <si>
    <t>11/15/2003</t>
  </si>
  <si>
    <t>11/14/2003</t>
  </si>
  <si>
    <t>11/13/2003</t>
  </si>
  <si>
    <t>11/12/2003</t>
  </si>
  <si>
    <t>11/11/2003</t>
  </si>
  <si>
    <t>11/10/2003</t>
  </si>
  <si>
    <t>11/9/2003</t>
  </si>
  <si>
    <t>11/8/2003</t>
  </si>
  <si>
    <t>11/7/2003</t>
  </si>
  <si>
    <t>11/6/2003</t>
  </si>
  <si>
    <t>11/5/2003</t>
  </si>
  <si>
    <t>11/4/2003</t>
  </si>
  <si>
    <t>11/3/2003</t>
  </si>
  <si>
    <t>11/2/2003</t>
  </si>
  <si>
    <t>11/1/2003</t>
  </si>
  <si>
    <t>10/31/2003</t>
  </si>
  <si>
    <t>10/30/2003</t>
  </si>
  <si>
    <t>10/29/2003</t>
  </si>
  <si>
    <t>10/28/2003</t>
  </si>
  <si>
    <t>10/27/2003</t>
  </si>
  <si>
    <t>10/26/2003</t>
  </si>
  <si>
    <t>10/25/2003</t>
  </si>
  <si>
    <t>10/24/2003</t>
  </si>
  <si>
    <t>10/23/2003</t>
  </si>
  <si>
    <t>10/22/2003</t>
  </si>
  <si>
    <t>10/21/2003</t>
  </si>
  <si>
    <t>10/20/2003</t>
  </si>
  <si>
    <t>10/19/2003</t>
  </si>
  <si>
    <t>10/18/2003</t>
  </si>
  <si>
    <t>10/17/2003</t>
  </si>
  <si>
    <t>10/16/2003</t>
  </si>
  <si>
    <t>10/15/2003</t>
  </si>
  <si>
    <t>10/14/2003</t>
  </si>
  <si>
    <t>10/13/2003</t>
  </si>
  <si>
    <t>10/12/2003</t>
  </si>
  <si>
    <t>10/11/2003</t>
  </si>
  <si>
    <t>10/10/2003</t>
  </si>
  <si>
    <t>10/9/2003</t>
  </si>
  <si>
    <t>10/8/2003</t>
  </si>
  <si>
    <t>10/7/2003</t>
  </si>
  <si>
    <t>10/6/2003</t>
  </si>
  <si>
    <t>10/5/2003</t>
  </si>
  <si>
    <t>10/4/2003</t>
  </si>
  <si>
    <t>10/3/2003</t>
  </si>
  <si>
    <t>10/2/2003</t>
  </si>
  <si>
    <t>10/1/2003</t>
  </si>
  <si>
    <t>9/30/2003</t>
  </si>
  <si>
    <t>9/29/2003</t>
  </si>
  <si>
    <t>9/28/2003</t>
  </si>
  <si>
    <t>9/27/2003</t>
  </si>
  <si>
    <t>9/26/2003</t>
  </si>
  <si>
    <t>9/25/2003</t>
  </si>
  <si>
    <t>9/24/2003</t>
  </si>
  <si>
    <t>9/23/2003</t>
  </si>
  <si>
    <t>9/22/2003</t>
  </si>
  <si>
    <t>9/21/2003</t>
  </si>
  <si>
    <t>9/20/2003</t>
  </si>
  <si>
    <t>9/19/2003</t>
  </si>
  <si>
    <t>9/18/2003</t>
  </si>
  <si>
    <t>9/17/2003</t>
  </si>
  <si>
    <t>9/16/2003</t>
  </si>
  <si>
    <t>9/15/2003</t>
  </si>
  <si>
    <t>9/14/2003</t>
  </si>
  <si>
    <t>9/13/2003</t>
  </si>
  <si>
    <t>9/12/2003</t>
  </si>
  <si>
    <t>9/11/2003</t>
  </si>
  <si>
    <t>9/10/2003</t>
  </si>
  <si>
    <t>9/9/2003</t>
  </si>
  <si>
    <t>9/8/2003</t>
  </si>
  <si>
    <t>9/7/2003</t>
  </si>
  <si>
    <t>9/6/2003</t>
  </si>
  <si>
    <t>9/5/2003</t>
  </si>
  <si>
    <t>9/4/2003</t>
  </si>
  <si>
    <t>9/3/2003</t>
  </si>
  <si>
    <t>9/2/2003</t>
  </si>
  <si>
    <t>9/1/2003</t>
  </si>
  <si>
    <t>8/31/2003</t>
  </si>
  <si>
    <t>8/30/2003</t>
  </si>
  <si>
    <t>8/29/2003</t>
  </si>
  <si>
    <t>8/28/2003</t>
  </si>
  <si>
    <t>8/27/2003</t>
  </si>
  <si>
    <t>8/26/2003</t>
  </si>
  <si>
    <t>8/25/2003</t>
  </si>
  <si>
    <t>8/24/2003</t>
  </si>
  <si>
    <t>8/23/2003</t>
  </si>
  <si>
    <t>8/22/2003</t>
  </si>
  <si>
    <t>8/21/2003</t>
  </si>
  <si>
    <t>8/20/2003</t>
  </si>
  <si>
    <t>8/19/2003</t>
  </si>
  <si>
    <t>8/18/2003</t>
  </si>
  <si>
    <t>8/17/2003</t>
  </si>
  <si>
    <t>8/16/2003</t>
  </si>
  <si>
    <t>8/15/2003</t>
  </si>
  <si>
    <t>8/14/2003</t>
  </si>
  <si>
    <t>8/13/2003</t>
  </si>
  <si>
    <t>8/12/2003</t>
  </si>
  <si>
    <t>8/11/2003</t>
  </si>
  <si>
    <t>8/10/2003</t>
  </si>
  <si>
    <t>8/9/2003</t>
  </si>
  <si>
    <t>8/8/2003</t>
  </si>
  <si>
    <t>8/7/2003</t>
  </si>
  <si>
    <t>8/6/2003</t>
  </si>
  <si>
    <t>8/5/2003</t>
  </si>
  <si>
    <t>8/4/2003</t>
  </si>
  <si>
    <t>8/3/2003</t>
  </si>
  <si>
    <t>8/2/2003</t>
  </si>
  <si>
    <t>8/1/2003</t>
  </si>
  <si>
    <t>7/31/2003</t>
  </si>
  <si>
    <t>7/30/2003</t>
  </si>
  <si>
    <t>7/29/2003</t>
  </si>
  <si>
    <t>7/28/2003</t>
  </si>
  <si>
    <t>7/27/2003</t>
  </si>
  <si>
    <t>7/26/2003</t>
  </si>
  <si>
    <t>7/25/2003</t>
  </si>
  <si>
    <t>7/24/2003</t>
  </si>
  <si>
    <t>7/23/2003</t>
  </si>
  <si>
    <t>7/22/2003</t>
  </si>
  <si>
    <t>7/21/2003</t>
  </si>
  <si>
    <t>7/20/2003</t>
  </si>
  <si>
    <t>7/19/2003</t>
  </si>
  <si>
    <t>7/18/2003</t>
  </si>
  <si>
    <t>7/17/2003</t>
  </si>
  <si>
    <t>7/16/2003</t>
  </si>
  <si>
    <t>7/15/2003</t>
  </si>
  <si>
    <t>7/14/2003</t>
  </si>
  <si>
    <t>7/13/2003</t>
  </si>
  <si>
    <t>7/12/2003</t>
  </si>
  <si>
    <t>7/11/2003</t>
  </si>
  <si>
    <t>7/10/2003</t>
  </si>
  <si>
    <t>7/9/2003</t>
  </si>
  <si>
    <t>7/8/2003</t>
  </si>
  <si>
    <t>7/7/2003</t>
  </si>
  <si>
    <t>7/6/2003</t>
  </si>
  <si>
    <t>7/5/2003</t>
  </si>
  <si>
    <t>7/4/2003</t>
  </si>
  <si>
    <t>7/3/2003</t>
  </si>
  <si>
    <t>7/2/2003</t>
  </si>
  <si>
    <t>7/1/2003</t>
  </si>
  <si>
    <t>6/30/2003</t>
  </si>
  <si>
    <t>6/29/2003</t>
  </si>
  <si>
    <t>6/28/2003</t>
  </si>
  <si>
    <t>6/27/2003</t>
  </si>
  <si>
    <t>6/26/2003</t>
  </si>
  <si>
    <t>6/25/2003</t>
  </si>
  <si>
    <t>6/24/2003</t>
  </si>
  <si>
    <t>6/23/2003</t>
  </si>
  <si>
    <t>6/22/2003</t>
  </si>
  <si>
    <t>6/21/2003</t>
  </si>
  <si>
    <t>6/20/2003</t>
  </si>
  <si>
    <t>6/19/2003</t>
  </si>
  <si>
    <t>6/18/2003</t>
  </si>
  <si>
    <t>6/17/2003</t>
  </si>
  <si>
    <t>6/16/2003</t>
  </si>
  <si>
    <t>6/15/2003</t>
  </si>
  <si>
    <t>6/14/2003</t>
  </si>
  <si>
    <t>6/13/2003</t>
  </si>
  <si>
    <t>6/12/2003</t>
  </si>
  <si>
    <t>6/11/2003</t>
  </si>
  <si>
    <t>6/10/2003</t>
  </si>
  <si>
    <t>6/9/2003</t>
  </si>
  <si>
    <t>6/8/2003</t>
  </si>
  <si>
    <t>6/7/2003</t>
  </si>
  <si>
    <t>6/6/2003</t>
  </si>
  <si>
    <t>6/5/2003</t>
  </si>
  <si>
    <t>6/4/2003</t>
  </si>
  <si>
    <t>6/3/2003</t>
  </si>
  <si>
    <t>6/2/2003</t>
  </si>
  <si>
    <t>6/1/2003</t>
  </si>
  <si>
    <t>5/31/2003</t>
  </si>
  <si>
    <t>5/30/2003</t>
  </si>
  <si>
    <t>5/29/2003</t>
  </si>
  <si>
    <t>5/28/2003</t>
  </si>
  <si>
    <t>5/27/2003</t>
  </si>
  <si>
    <t>5/26/2003</t>
  </si>
  <si>
    <t>5/25/2003</t>
  </si>
  <si>
    <t>5/24/2003</t>
  </si>
  <si>
    <t>5/23/2003</t>
  </si>
  <si>
    <t>5/22/2003</t>
  </si>
  <si>
    <t>5/21/2003</t>
  </si>
  <si>
    <t>5/20/2003</t>
  </si>
  <si>
    <t>5/19/2003</t>
  </si>
  <si>
    <t>5/18/2003</t>
  </si>
  <si>
    <t>5/17/2003</t>
  </si>
  <si>
    <t>5/16/2003</t>
  </si>
  <si>
    <t>5/15/2003</t>
  </si>
  <si>
    <t>5/14/2003</t>
  </si>
  <si>
    <t>5/13/2003</t>
  </si>
  <si>
    <t>5/12/2003</t>
  </si>
  <si>
    <t>5/11/2003</t>
  </si>
  <si>
    <t>5/10/2003</t>
  </si>
  <si>
    <t>5/9/2003</t>
  </si>
  <si>
    <t>5/8/2003</t>
  </si>
  <si>
    <t>5/7/2003</t>
  </si>
  <si>
    <t>5/6/2003</t>
  </si>
  <si>
    <t>5/5/2003</t>
  </si>
  <si>
    <t>5/4/2003</t>
  </si>
  <si>
    <t>5/3/2003</t>
  </si>
  <si>
    <t>5/2/2003</t>
  </si>
  <si>
    <t>5/1/2003</t>
  </si>
  <si>
    <t>4/30/2003</t>
  </si>
  <si>
    <t>4/29/2003</t>
  </si>
  <si>
    <t>4/28/2003</t>
  </si>
  <si>
    <t>4/27/2003</t>
  </si>
  <si>
    <t>4/26/2003</t>
  </si>
  <si>
    <t>4/25/2003</t>
  </si>
  <si>
    <t>4/24/2003</t>
  </si>
  <si>
    <t>4/23/2003</t>
  </si>
  <si>
    <t>4/22/2003</t>
  </si>
  <si>
    <t>4/21/2003</t>
  </si>
  <si>
    <t>4/20/2003</t>
  </si>
  <si>
    <t>4/19/2003</t>
  </si>
  <si>
    <t>4/18/2003</t>
  </si>
  <si>
    <t>4/17/2003</t>
  </si>
  <si>
    <t>4/16/2003</t>
  </si>
  <si>
    <t>4/15/2003</t>
  </si>
  <si>
    <t>4/14/2003</t>
  </si>
  <si>
    <t>4/13/2003</t>
  </si>
  <si>
    <t>4/12/2003</t>
  </si>
  <si>
    <t>4/11/2003</t>
  </si>
  <si>
    <t>4/10/2003</t>
  </si>
  <si>
    <t>4/9/2003</t>
  </si>
  <si>
    <t>4/8/2003</t>
  </si>
  <si>
    <t>4/7/2003</t>
  </si>
  <si>
    <t>4/6/2003</t>
  </si>
  <si>
    <t>4/5/2003</t>
  </si>
  <si>
    <t>4/4/2003</t>
  </si>
  <si>
    <t>4/3/2003</t>
  </si>
  <si>
    <t>4/2/2003</t>
  </si>
  <si>
    <t>4/1/2003</t>
  </si>
  <si>
    <t>3/31/2003</t>
  </si>
  <si>
    <t>3/30/2003</t>
  </si>
  <si>
    <t>3/29/2003</t>
  </si>
  <si>
    <t>3/28/2003</t>
  </si>
  <si>
    <t>3/27/2003</t>
  </si>
  <si>
    <t>3/26/2003</t>
  </si>
  <si>
    <t>3/25/2003</t>
  </si>
  <si>
    <t>3/24/2003</t>
  </si>
  <si>
    <t>3/23/2003</t>
  </si>
  <si>
    <t>3/22/2003</t>
  </si>
  <si>
    <t>3/21/2003</t>
  </si>
  <si>
    <t>3/20/2003</t>
  </si>
  <si>
    <t>3/19/2003</t>
  </si>
  <si>
    <t>3/18/2003</t>
  </si>
  <si>
    <t>3/17/2003</t>
  </si>
  <si>
    <t>3/16/2003</t>
  </si>
  <si>
    <t>3/15/2003</t>
  </si>
  <si>
    <t>3/14/2003</t>
  </si>
  <si>
    <t>3/13/2003</t>
  </si>
  <si>
    <t>3/12/2003</t>
  </si>
  <si>
    <t>3/11/2003</t>
  </si>
  <si>
    <t>3/10/2003</t>
  </si>
  <si>
    <t>3/9/2003</t>
  </si>
  <si>
    <t>3/8/2003</t>
  </si>
  <si>
    <t>3/7/2003</t>
  </si>
  <si>
    <t>3/6/2003</t>
  </si>
  <si>
    <t>3/5/2003</t>
  </si>
  <si>
    <t>3/4/2003</t>
  </si>
  <si>
    <t>3/3/2003</t>
  </si>
  <si>
    <t>3/2/2003</t>
  </si>
  <si>
    <t>3/1/2003</t>
  </si>
  <si>
    <t>2/28/2003</t>
  </si>
  <si>
    <t>2/27/2003</t>
  </si>
  <si>
    <t>2/26/2003</t>
  </si>
  <si>
    <t>2/25/2003</t>
  </si>
  <si>
    <t>2/24/2003</t>
  </si>
  <si>
    <t>2/23/2003</t>
  </si>
  <si>
    <t>2/22/2003</t>
  </si>
  <si>
    <t>2/21/2003</t>
  </si>
  <si>
    <t>2/20/2003</t>
  </si>
  <si>
    <t>2/19/2003</t>
  </si>
  <si>
    <t>2/18/2003</t>
  </si>
  <si>
    <t>2/17/2003</t>
  </si>
  <si>
    <t>2/16/2003</t>
  </si>
  <si>
    <t>2/15/2003</t>
  </si>
  <si>
    <t>2/14/2003</t>
  </si>
  <si>
    <t>2/13/2003</t>
  </si>
  <si>
    <t>2/12/2003</t>
  </si>
  <si>
    <t>2/11/2003</t>
  </si>
  <si>
    <t>2/10/2003</t>
  </si>
  <si>
    <t>2/9/2003</t>
  </si>
  <si>
    <t>2/8/2003</t>
  </si>
  <si>
    <t>2/7/2003</t>
  </si>
  <si>
    <t>2/6/2003</t>
  </si>
  <si>
    <t>2/5/2003</t>
  </si>
  <si>
    <t>2/4/2003</t>
  </si>
  <si>
    <t>2/3/2003</t>
  </si>
  <si>
    <t>2/2/2003</t>
  </si>
  <si>
    <t>2/1/2003</t>
  </si>
  <si>
    <t>1/31/2003</t>
  </si>
  <si>
    <t>1/30/2003</t>
  </si>
  <si>
    <t>1/29/2003</t>
  </si>
  <si>
    <t>1/28/2003</t>
  </si>
  <si>
    <t>1/27/2003</t>
  </si>
  <si>
    <t>1/26/2003</t>
  </si>
  <si>
    <t>1/25/2003</t>
  </si>
  <si>
    <t>1/24/2003</t>
  </si>
  <si>
    <t>1/23/2003</t>
  </si>
  <si>
    <t>1/22/2003</t>
  </si>
  <si>
    <t>1/21/2003</t>
  </si>
  <si>
    <t>1/20/2003</t>
  </si>
  <si>
    <t>1/19/2003</t>
  </si>
  <si>
    <t>1/18/2003</t>
  </si>
  <si>
    <t>1/17/2003</t>
  </si>
  <si>
    <t>1/16/2003</t>
  </si>
  <si>
    <t>1/15/2003</t>
  </si>
  <si>
    <t>1/14/2003</t>
  </si>
  <si>
    <t>1/13/2003</t>
  </si>
  <si>
    <t>1/12/2003</t>
  </si>
  <si>
    <t>1/11/2003</t>
  </si>
  <si>
    <t>1/10/2003</t>
  </si>
  <si>
    <t>1/9/2003</t>
  </si>
  <si>
    <t>1/8/2003</t>
  </si>
  <si>
    <t>1/7/2003</t>
  </si>
  <si>
    <t>1/6/2003</t>
  </si>
  <si>
    <t>1/5/2003</t>
  </si>
  <si>
    <t>1/4/2003</t>
  </si>
  <si>
    <t>1/3/2003</t>
  </si>
  <si>
    <t>1/2/2003</t>
  </si>
  <si>
    <t>1/1/2003</t>
  </si>
  <si>
    <t>12/31/2002</t>
  </si>
  <si>
    <t>12/30/2002</t>
  </si>
  <si>
    <t>12/29/2002</t>
  </si>
  <si>
    <t>12/28/2002</t>
  </si>
  <si>
    <t>12/27/2002</t>
  </si>
  <si>
    <t>12/26/2002</t>
  </si>
  <si>
    <t>12/25/2002</t>
  </si>
  <si>
    <t>12/24/2002</t>
  </si>
  <si>
    <t>12/23/2002</t>
  </si>
  <si>
    <t>12/22/2002</t>
  </si>
  <si>
    <t>12/21/2002</t>
  </si>
  <si>
    <t>12/20/2002</t>
  </si>
  <si>
    <t>12/19/2002</t>
  </si>
  <si>
    <t>12/18/2002</t>
  </si>
  <si>
    <t>12/17/2002</t>
  </si>
  <si>
    <t>12/16/2002</t>
  </si>
  <si>
    <t>12/15/2002</t>
  </si>
  <si>
    <t>12/14/2002</t>
  </si>
  <si>
    <t>12/13/2002</t>
  </si>
  <si>
    <t>12/12/2002</t>
  </si>
  <si>
    <t>12/11/2002</t>
  </si>
  <si>
    <t>12/10/2002</t>
  </si>
  <si>
    <t>12/9/2002</t>
  </si>
  <si>
    <t>12/8/2002</t>
  </si>
  <si>
    <t>12/7/2002</t>
  </si>
  <si>
    <t>12/6/2002</t>
  </si>
  <si>
    <t>12/5/2002</t>
  </si>
  <si>
    <t>12/4/2002</t>
  </si>
  <si>
    <t>12/3/2002</t>
  </si>
  <si>
    <t>12/2/2002</t>
  </si>
  <si>
    <t>12/1/2002</t>
  </si>
  <si>
    <t>11/30/2002</t>
  </si>
  <si>
    <t>11/29/2002</t>
  </si>
  <si>
    <t>11/28/2002</t>
  </si>
  <si>
    <t>11/27/2002</t>
  </si>
  <si>
    <t>11/26/2002</t>
  </si>
  <si>
    <t>11/25/2002</t>
  </si>
  <si>
    <t>11/24/2002</t>
  </si>
  <si>
    <t>11/23/2002</t>
  </si>
  <si>
    <t>11/22/2002</t>
  </si>
  <si>
    <t>11/21/2002</t>
  </si>
  <si>
    <t>11/20/2002</t>
  </si>
  <si>
    <t>11/19/2002</t>
  </si>
  <si>
    <t>11/18/2002</t>
  </si>
  <si>
    <t>11/17/2002</t>
  </si>
  <si>
    <t>11/16/2002</t>
  </si>
  <si>
    <t>11/15/2002</t>
  </si>
  <si>
    <t>11/14/2002</t>
  </si>
  <si>
    <t>11/13/2002</t>
  </si>
  <si>
    <t>11/12/2002</t>
  </si>
  <si>
    <t>11/11/2002</t>
  </si>
  <si>
    <t>11/10/2002</t>
  </si>
  <si>
    <t>11/9/2002</t>
  </si>
  <si>
    <t>11/8/2002</t>
  </si>
  <si>
    <t>11/7/2002</t>
  </si>
  <si>
    <t>11/6/2002</t>
  </si>
  <si>
    <t>11/5/2002</t>
  </si>
  <si>
    <t>11/4/2002</t>
  </si>
  <si>
    <t>11/3/2002</t>
  </si>
  <si>
    <t>11/2/2002</t>
  </si>
  <si>
    <t>11/1/2002</t>
  </si>
  <si>
    <t>10/31/2002</t>
  </si>
  <si>
    <t>10/30/2002</t>
  </si>
  <si>
    <t>10/29/2002</t>
  </si>
  <si>
    <t>10/28/2002</t>
  </si>
  <si>
    <t>10/27/2002</t>
  </si>
  <si>
    <t>10/26/2002</t>
  </si>
  <si>
    <t>10/25/2002</t>
  </si>
  <si>
    <t>10/24/2002</t>
  </si>
  <si>
    <t>10/23/2002</t>
  </si>
  <si>
    <t>10/22/2002</t>
  </si>
  <si>
    <t>10/21/2002</t>
  </si>
  <si>
    <t>10/20/2002</t>
  </si>
  <si>
    <t>10/19/2002</t>
  </si>
  <si>
    <t>10/18/2002</t>
  </si>
  <si>
    <t>10/17/2002</t>
  </si>
  <si>
    <t>10/16/2002</t>
  </si>
  <si>
    <t>10/15/2002</t>
  </si>
  <si>
    <t>10/14/2002</t>
  </si>
  <si>
    <t>10/13/2002</t>
  </si>
  <si>
    <t>10/12/2002</t>
  </si>
  <si>
    <t>10/11/2002</t>
  </si>
  <si>
    <t>10/10/2002</t>
  </si>
  <si>
    <t>10/9/2002</t>
  </si>
  <si>
    <t>10/8/2002</t>
  </si>
  <si>
    <t>10/7/2002</t>
  </si>
  <si>
    <t>10/6/2002</t>
  </si>
  <si>
    <t>10/5/2002</t>
  </si>
  <si>
    <t>10/4/2002</t>
  </si>
  <si>
    <t>10/3/2002</t>
  </si>
  <si>
    <t>10/2/2002</t>
  </si>
  <si>
    <t>10/1/2002</t>
  </si>
  <si>
    <t>9/30/2002</t>
  </si>
  <si>
    <t>9/29/2002</t>
  </si>
  <si>
    <t>9/28/2002</t>
  </si>
  <si>
    <t>9/27/2002</t>
  </si>
  <si>
    <t>9/26/2002</t>
  </si>
  <si>
    <t>9/25/2002</t>
  </si>
  <si>
    <t>9/24/2002</t>
  </si>
  <si>
    <t>9/23/2002</t>
  </si>
  <si>
    <t>9/22/2002</t>
  </si>
  <si>
    <t>9/21/2002</t>
  </si>
  <si>
    <t>9/20/2002</t>
  </si>
  <si>
    <t>9/19/2002</t>
  </si>
  <si>
    <t>9/18/2002</t>
  </si>
  <si>
    <t>9/17/2002</t>
  </si>
  <si>
    <t>9/16/2002</t>
  </si>
  <si>
    <t>9/15/2002</t>
  </si>
  <si>
    <t>9/14/2002</t>
  </si>
  <si>
    <t>9/13/2002</t>
  </si>
  <si>
    <t>9/12/2002</t>
  </si>
  <si>
    <t>9/11/2002</t>
  </si>
  <si>
    <t>9/10/2002</t>
  </si>
  <si>
    <t>9/9/2002</t>
  </si>
  <si>
    <t>9/8/2002</t>
  </si>
  <si>
    <t>9/7/2002</t>
  </si>
  <si>
    <t>9/6/2002</t>
  </si>
  <si>
    <t>9/5/2002</t>
  </si>
  <si>
    <t>9/4/2002</t>
  </si>
  <si>
    <t>9/3/2002</t>
  </si>
  <si>
    <t>9/2/2002</t>
  </si>
  <si>
    <t>9/1/2002</t>
  </si>
  <si>
    <t>8/31/2002</t>
  </si>
  <si>
    <t>8/30/2002</t>
  </si>
  <si>
    <t>8/29/2002</t>
  </si>
  <si>
    <t>8/28/2002</t>
  </si>
  <si>
    <t>8/27/2002</t>
  </si>
  <si>
    <t>8/26/2002</t>
  </si>
  <si>
    <t>8/25/2002</t>
  </si>
  <si>
    <t>8/24/2002</t>
  </si>
  <si>
    <t>8/23/2002</t>
  </si>
  <si>
    <t>8/22/2002</t>
  </si>
  <si>
    <t>8/21/2002</t>
  </si>
  <si>
    <t>8/20/2002</t>
  </si>
  <si>
    <t>8/19/2002</t>
  </si>
  <si>
    <t>8/18/2002</t>
  </si>
  <si>
    <t>8/17/2002</t>
  </si>
  <si>
    <t>8/16/2002</t>
  </si>
  <si>
    <t>8/15/2002</t>
  </si>
  <si>
    <t>8/14/2002</t>
  </si>
  <si>
    <t>8/13/2002</t>
  </si>
  <si>
    <t>8/12/2002</t>
  </si>
  <si>
    <t>8/11/2002</t>
  </si>
  <si>
    <t>8/10/2002</t>
  </si>
  <si>
    <t>8/9/2002</t>
  </si>
  <si>
    <t>8/8/2002</t>
  </si>
  <si>
    <t>8/7/2002</t>
  </si>
  <si>
    <t>8/6/2002</t>
  </si>
  <si>
    <t>8/5/2002</t>
  </si>
  <si>
    <t>8/4/2002</t>
  </si>
  <si>
    <t>8/3/2002</t>
  </si>
  <si>
    <t>8/2/2002</t>
  </si>
  <si>
    <t>8/1/2002</t>
  </si>
  <si>
    <t>7/31/2002</t>
  </si>
  <si>
    <t>7/30/2002</t>
  </si>
  <si>
    <t>7/29/2002</t>
  </si>
  <si>
    <t>7/28/2002</t>
  </si>
  <si>
    <t>7/27/2002</t>
  </si>
  <si>
    <t>7/26/2002</t>
  </si>
  <si>
    <t>7/25/2002</t>
  </si>
  <si>
    <t>7/24/2002</t>
  </si>
  <si>
    <t>7/23/2002</t>
  </si>
  <si>
    <t>7/22/2002</t>
  </si>
  <si>
    <t>7/21/2002</t>
  </si>
  <si>
    <t>7/20/2002</t>
  </si>
  <si>
    <t>7/19/2002</t>
  </si>
  <si>
    <t>7/18/2002</t>
  </si>
  <si>
    <t>7/17/2002</t>
  </si>
  <si>
    <t>7/16/2002</t>
  </si>
  <si>
    <t>7/15/2002</t>
  </si>
  <si>
    <t>7/14/2002</t>
  </si>
  <si>
    <t>7/13/2002</t>
  </si>
  <si>
    <t>7/12/2002</t>
  </si>
  <si>
    <t>7/11/2002</t>
  </si>
  <si>
    <t>7/10/2002</t>
  </si>
  <si>
    <t>7/9/2002</t>
  </si>
  <si>
    <t>7/8/2002</t>
  </si>
  <si>
    <t>7/7/2002</t>
  </si>
  <si>
    <t>7/6/2002</t>
  </si>
  <si>
    <t>7/5/2002</t>
  </si>
  <si>
    <t>7/4/2002</t>
  </si>
  <si>
    <t>7/3/2002</t>
  </si>
  <si>
    <t>7/2/2002</t>
  </si>
  <si>
    <t>7/1/2002</t>
  </si>
  <si>
    <t>6/30/2002</t>
  </si>
  <si>
    <t>6/29/2002</t>
  </si>
  <si>
    <t>6/28/2002</t>
  </si>
  <si>
    <t>6/27/2002</t>
  </si>
  <si>
    <t>6/26/2002</t>
  </si>
  <si>
    <t>6/25/2002</t>
  </si>
  <si>
    <t>6/24/2002</t>
  </si>
  <si>
    <t>6/23/2002</t>
  </si>
  <si>
    <t>6/22/2002</t>
  </si>
  <si>
    <t>6/21/2002</t>
  </si>
  <si>
    <t>6/20/2002</t>
  </si>
  <si>
    <t>6/19/2002</t>
  </si>
  <si>
    <t>6/18/2002</t>
  </si>
  <si>
    <t>6/17/2002</t>
  </si>
  <si>
    <t>6/16/2002</t>
  </si>
  <si>
    <t>6/15/2002</t>
  </si>
  <si>
    <t>6/14/2002</t>
  </si>
  <si>
    <t>6/13/2002</t>
  </si>
  <si>
    <t>6/12/2002</t>
  </si>
  <si>
    <t>6/11/2002</t>
  </si>
  <si>
    <t>6/10/2002</t>
  </si>
  <si>
    <t>6/9/2002</t>
  </si>
  <si>
    <t>6/8/2002</t>
  </si>
  <si>
    <t>6/7/2002</t>
  </si>
  <si>
    <t>6/6/2002</t>
  </si>
  <si>
    <t>6/5/2002</t>
  </si>
  <si>
    <t>6/4/2002</t>
  </si>
  <si>
    <t>6/3/2002</t>
  </si>
  <si>
    <t>6/2/2002</t>
  </si>
  <si>
    <t>6/1/2002</t>
  </si>
  <si>
    <t>5/31/2002</t>
  </si>
  <si>
    <t>5/30/2002</t>
  </si>
  <si>
    <t>5/29/2002</t>
  </si>
  <si>
    <t>5/28/2002</t>
  </si>
  <si>
    <t>5/27/2002</t>
  </si>
  <si>
    <t>5/26/2002</t>
  </si>
  <si>
    <t>5/25/2002</t>
  </si>
  <si>
    <t>5/24/2002</t>
  </si>
  <si>
    <t>5/23/2002</t>
  </si>
  <si>
    <t>5/22/2002</t>
  </si>
  <si>
    <t>5/21/2002</t>
  </si>
  <si>
    <t>5/20/2002</t>
  </si>
  <si>
    <t>5/19/2002</t>
  </si>
  <si>
    <t>5/18/2002</t>
  </si>
  <si>
    <t>5/17/2002</t>
  </si>
  <si>
    <t>5/16/2002</t>
  </si>
  <si>
    <t>5/15/2002</t>
  </si>
  <si>
    <t>5/14/2002</t>
  </si>
  <si>
    <t>5/13/2002</t>
  </si>
  <si>
    <t>5/12/2002</t>
  </si>
  <si>
    <t>5/11/2002</t>
  </si>
  <si>
    <t>5/10/2002</t>
  </si>
  <si>
    <t>5/9/2002</t>
  </si>
  <si>
    <t>5/8/2002</t>
  </si>
  <si>
    <t>5/7/2002</t>
  </si>
  <si>
    <t>5/6/2002</t>
  </si>
  <si>
    <t>5/5/2002</t>
  </si>
  <si>
    <t>5/4/2002</t>
  </si>
  <si>
    <t>5/3/2002</t>
  </si>
  <si>
    <t>5/2/2002</t>
  </si>
  <si>
    <t>5/1/2002</t>
  </si>
  <si>
    <t>4/30/2002</t>
  </si>
  <si>
    <t>4/29/2002</t>
  </si>
  <si>
    <t>4/28/2002</t>
  </si>
  <si>
    <t>4/27/2002</t>
  </si>
  <si>
    <t>4/26/2002</t>
  </si>
  <si>
    <t>4/25/2002</t>
  </si>
  <si>
    <t>4/24/2002</t>
  </si>
  <si>
    <t>4/23/2002</t>
  </si>
  <si>
    <t>4/22/2002</t>
  </si>
  <si>
    <t>4/21/2002</t>
  </si>
  <si>
    <t>4/20/2002</t>
  </si>
  <si>
    <t>4/19/2002</t>
  </si>
  <si>
    <t>4/18/2002</t>
  </si>
  <si>
    <t>4/17/2002</t>
  </si>
  <si>
    <t>4/16/2002</t>
  </si>
  <si>
    <t>4/15/2002</t>
  </si>
  <si>
    <t>4/14/2002</t>
  </si>
  <si>
    <t>4/13/2002</t>
  </si>
  <si>
    <t>4/12/2002</t>
  </si>
  <si>
    <t>4/11/2002</t>
  </si>
  <si>
    <t>4/10/2002</t>
  </si>
  <si>
    <t>4/9/2002</t>
  </si>
  <si>
    <t>4/8/2002</t>
  </si>
  <si>
    <t>4/7/2002</t>
  </si>
  <si>
    <t>4/6/2002</t>
  </si>
  <si>
    <t>4/5/2002</t>
  </si>
  <si>
    <t>4/4/2002</t>
  </si>
  <si>
    <t>4/3/2002</t>
  </si>
  <si>
    <t>4/2/2002</t>
  </si>
  <si>
    <t>4/1/2002</t>
  </si>
  <si>
    <t>3/31/2002</t>
  </si>
  <si>
    <t>3/30/2002</t>
  </si>
  <si>
    <t>3/29/2002</t>
  </si>
  <si>
    <t>3/28/2002</t>
  </si>
  <si>
    <t>3/27/2002</t>
  </si>
  <si>
    <t>3/26/2002</t>
  </si>
  <si>
    <t>3/25/2002</t>
  </si>
  <si>
    <t>3/24/2002</t>
  </si>
  <si>
    <t>3/23/2002</t>
  </si>
  <si>
    <t>3/22/2002</t>
  </si>
  <si>
    <t>3/21/2002</t>
  </si>
  <si>
    <t>3/20/2002</t>
  </si>
  <si>
    <t>3/19/2002</t>
  </si>
  <si>
    <t>3/18/2002</t>
  </si>
  <si>
    <t>3/17/2002</t>
  </si>
  <si>
    <t>3/16/2002</t>
  </si>
  <si>
    <t>3/15/2002</t>
  </si>
  <si>
    <t>3/14/2002</t>
  </si>
  <si>
    <t>3/13/2002</t>
  </si>
  <si>
    <t>3/12/2002</t>
  </si>
  <si>
    <t>3/11/2002</t>
  </si>
  <si>
    <t>3/10/2002</t>
  </si>
  <si>
    <t>3/9/2002</t>
  </si>
  <si>
    <t>3/8/2002</t>
  </si>
  <si>
    <t>3/7/2002</t>
  </si>
  <si>
    <t>3/6/2002</t>
  </si>
  <si>
    <t>3/5/2002</t>
  </si>
  <si>
    <t>3/4/2002</t>
  </si>
  <si>
    <t>3/3/2002</t>
  </si>
  <si>
    <t>3/2/2002</t>
  </si>
  <si>
    <t>3/1/2002</t>
  </si>
  <si>
    <t>2/28/2002</t>
  </si>
  <si>
    <t>2/27/2002</t>
  </si>
  <si>
    <t>2/26/2002</t>
  </si>
  <si>
    <t>2/25/2002</t>
  </si>
  <si>
    <t>2/24/2002</t>
  </si>
  <si>
    <t>2/23/2002</t>
  </si>
  <si>
    <t>2/22/2002</t>
  </si>
  <si>
    <t>2/21/2002</t>
  </si>
  <si>
    <t>2/20/2002</t>
  </si>
  <si>
    <t>2/19/2002</t>
  </si>
  <si>
    <t>2/18/2002</t>
  </si>
  <si>
    <t>2/17/2002</t>
  </si>
  <si>
    <t>2/16/2002</t>
  </si>
  <si>
    <t>2/15/2002</t>
  </si>
  <si>
    <t>2/14/2002</t>
  </si>
  <si>
    <t>2/13/2002</t>
  </si>
  <si>
    <t>2/12/2002</t>
  </si>
  <si>
    <t>2/11/2002</t>
  </si>
  <si>
    <t>2/10/2002</t>
  </si>
  <si>
    <t>2/9/2002</t>
  </si>
  <si>
    <t>2/8/2002</t>
  </si>
  <si>
    <t>2/7/2002</t>
  </si>
  <si>
    <t>2/6/2002</t>
  </si>
  <si>
    <t>2/5/2002</t>
  </si>
  <si>
    <t>2/4/2002</t>
  </si>
  <si>
    <t>2/3/2002</t>
  </si>
  <si>
    <t>2/2/2002</t>
  </si>
  <si>
    <t>2/1/2002</t>
  </si>
  <si>
    <t>1/31/2002</t>
  </si>
  <si>
    <t>1/30/2002</t>
  </si>
  <si>
    <t>1/29/2002</t>
  </si>
  <si>
    <t>1/28/2002</t>
  </si>
  <si>
    <t>1/27/2002</t>
  </si>
  <si>
    <t>1/26/2002</t>
  </si>
  <si>
    <t>1/25/2002</t>
  </si>
  <si>
    <t>1/24/2002</t>
  </si>
  <si>
    <t>1/23/2002</t>
  </si>
  <si>
    <t>1/22/2002</t>
  </si>
  <si>
    <t>1/21/2002</t>
  </si>
  <si>
    <t>1/20/2002</t>
  </si>
  <si>
    <t>1/19/2002</t>
  </si>
  <si>
    <t>1/18/2002</t>
  </si>
  <si>
    <t>1/17/2002</t>
  </si>
  <si>
    <t>1/16/2002</t>
  </si>
  <si>
    <t>1/15/2002</t>
  </si>
  <si>
    <t>1/14/2002</t>
  </si>
  <si>
    <t>1/13/2002</t>
  </si>
  <si>
    <t>1/12/2002</t>
  </si>
  <si>
    <t>1/11/2002</t>
  </si>
  <si>
    <t>1/10/2002</t>
  </si>
  <si>
    <t>1/9/2002</t>
  </si>
  <si>
    <t>1/8/2002</t>
  </si>
  <si>
    <t>1/7/2002</t>
  </si>
  <si>
    <t>1/6/2002</t>
  </si>
  <si>
    <t>1/5/2002</t>
  </si>
  <si>
    <t>1/4/2002</t>
  </si>
  <si>
    <t>1/3/2002</t>
  </si>
  <si>
    <t>1/2/2002</t>
  </si>
  <si>
    <t>1/1/2002</t>
  </si>
  <si>
    <t>12/31/2001</t>
  </si>
  <si>
    <t>12/30/2001</t>
  </si>
  <si>
    <t>12/29/2001</t>
  </si>
  <si>
    <t>12/28/2001</t>
  </si>
  <si>
    <t>12/27/2001</t>
  </si>
  <si>
    <t>12/26/2001</t>
  </si>
  <si>
    <t>12/25/2001</t>
  </si>
  <si>
    <t>12/24/2001</t>
  </si>
  <si>
    <t>12/23/2001</t>
  </si>
  <si>
    <t>12/22/2001</t>
  </si>
  <si>
    <t>12/21/2001</t>
  </si>
  <si>
    <t>12/20/2001</t>
  </si>
  <si>
    <t>12/19/2001</t>
  </si>
  <si>
    <t>12/18/2001</t>
  </si>
  <si>
    <t>12/17/2001</t>
  </si>
  <si>
    <t>12/16/2001</t>
  </si>
  <si>
    <t>12/15/2001</t>
  </si>
  <si>
    <t>12/14/2001</t>
  </si>
  <si>
    <t>12/13/2001</t>
  </si>
  <si>
    <t>12/12/2001</t>
  </si>
  <si>
    <t>12/11/2001</t>
  </si>
  <si>
    <t>12/10/2001</t>
  </si>
  <si>
    <t>12/9/2001</t>
  </si>
  <si>
    <t>12/8/2001</t>
  </si>
  <si>
    <t>12/7/2001</t>
  </si>
  <si>
    <t>12/6/2001</t>
  </si>
  <si>
    <t>12/5/2001</t>
  </si>
  <si>
    <t>12/4/2001</t>
  </si>
  <si>
    <t>12/3/2001</t>
  </si>
  <si>
    <t>12/2/2001</t>
  </si>
  <si>
    <t>12/1/2001</t>
  </si>
  <si>
    <t>11/30/2001</t>
  </si>
  <si>
    <t>11/29/2001</t>
  </si>
  <si>
    <t>11/28/2001</t>
  </si>
  <si>
    <t>11/27/2001</t>
  </si>
  <si>
    <t>11/26/2001</t>
  </si>
  <si>
    <t>11/25/2001</t>
  </si>
  <si>
    <t>11/24/2001</t>
  </si>
  <si>
    <t>11/23/2001</t>
  </si>
  <si>
    <t>11/22/2001</t>
  </si>
  <si>
    <t>11/21/2001</t>
  </si>
  <si>
    <t>11/20/2001</t>
  </si>
  <si>
    <t>11/19/2001</t>
  </si>
  <si>
    <t>11/18/2001</t>
  </si>
  <si>
    <t>11/17/2001</t>
  </si>
  <si>
    <t>11/16/2001</t>
  </si>
  <si>
    <t>11/15/2001</t>
  </si>
  <si>
    <t>11/14/2001</t>
  </si>
  <si>
    <t>11/13/2001</t>
  </si>
  <si>
    <t>11/12/2001</t>
  </si>
  <si>
    <t>11/11/2001</t>
  </si>
  <si>
    <t>11/10/2001</t>
  </si>
  <si>
    <t>11/9/2001</t>
  </si>
  <si>
    <t>11/8/2001</t>
  </si>
  <si>
    <t>11/7/2001</t>
  </si>
  <si>
    <t>11/6/2001</t>
  </si>
  <si>
    <t>11/5/2001</t>
  </si>
  <si>
    <t>11/4/2001</t>
  </si>
  <si>
    <t>11/3/2001</t>
  </si>
  <si>
    <t>11/2/2001</t>
  </si>
  <si>
    <t>11/1/2001</t>
  </si>
  <si>
    <t>10/31/2001</t>
  </si>
  <si>
    <t>10/30/2001</t>
  </si>
  <si>
    <t>10/29/2001</t>
  </si>
  <si>
    <t>10/28/2001</t>
  </si>
  <si>
    <t>10/27/2001</t>
  </si>
  <si>
    <t>10/26/2001</t>
  </si>
  <si>
    <t>10/25/2001</t>
  </si>
  <si>
    <t>10/24/2001</t>
  </si>
  <si>
    <t>10/23/2001</t>
  </si>
  <si>
    <t>10/22/2001</t>
  </si>
  <si>
    <t>10/21/2001</t>
  </si>
  <si>
    <t>10/20/2001</t>
  </si>
  <si>
    <t>10/19/2001</t>
  </si>
  <si>
    <t>10/18/2001</t>
  </si>
  <si>
    <t>10/17/2001</t>
  </si>
  <si>
    <t>10/16/2001</t>
  </si>
  <si>
    <t>10/15/2001</t>
  </si>
  <si>
    <t>10/14/2001</t>
  </si>
  <si>
    <t>10/13/2001</t>
  </si>
  <si>
    <t>10/12/2001</t>
  </si>
  <si>
    <t>10/11/2001</t>
  </si>
  <si>
    <t>10/10/2001</t>
  </si>
  <si>
    <t>10/9/2001</t>
  </si>
  <si>
    <t>10/8/2001</t>
  </si>
  <si>
    <t>10/7/2001</t>
  </si>
  <si>
    <t>10/6/2001</t>
  </si>
  <si>
    <t>10/5/2001</t>
  </si>
  <si>
    <t>10/4/2001</t>
  </si>
  <si>
    <t>10/3/2001</t>
  </si>
  <si>
    <t>10/2/2001</t>
  </si>
  <si>
    <t>10/1/2001</t>
  </si>
  <si>
    <t>9/30/2001</t>
  </si>
  <si>
    <t>9/29/2001</t>
  </si>
  <si>
    <t>9/28/2001</t>
  </si>
  <si>
    <t>9/27/2001</t>
  </si>
  <si>
    <t>9/26/2001</t>
  </si>
  <si>
    <t>9/25/2001</t>
  </si>
  <si>
    <t>9/24/2001</t>
  </si>
  <si>
    <t>9/23/2001</t>
  </si>
  <si>
    <t>9/22/2001</t>
  </si>
  <si>
    <t>9/21/2001</t>
  </si>
  <si>
    <t>9/20/2001</t>
  </si>
  <si>
    <t>9/19/2001</t>
  </si>
  <si>
    <t>9/18/2001</t>
  </si>
  <si>
    <t>9/17/2001</t>
  </si>
  <si>
    <t>9/16/2001</t>
  </si>
  <si>
    <t>9/15/2001</t>
  </si>
  <si>
    <t>9/14/2001</t>
  </si>
  <si>
    <t>9/13/2001</t>
  </si>
  <si>
    <t>9/12/2001</t>
  </si>
  <si>
    <t>9/11/2001</t>
  </si>
  <si>
    <t>9/10/2001</t>
  </si>
  <si>
    <t>9/9/2001</t>
  </si>
  <si>
    <t>9/8/2001</t>
  </si>
  <si>
    <t>9/7/2001</t>
  </si>
  <si>
    <t>9/6/2001</t>
  </si>
  <si>
    <t>9/5/2001</t>
  </si>
  <si>
    <t>9/4/2001</t>
  </si>
  <si>
    <t>9/3/2001</t>
  </si>
  <si>
    <t>9/2/2001</t>
  </si>
  <si>
    <t>9/1/2001</t>
  </si>
  <si>
    <t>8/31/2001</t>
  </si>
  <si>
    <t>8/30/2001</t>
  </si>
  <si>
    <t>8/29/2001</t>
  </si>
  <si>
    <t>8/28/2001</t>
  </si>
  <si>
    <t>8/27/2001</t>
  </si>
  <si>
    <t>8/26/2001</t>
  </si>
  <si>
    <t>8/25/2001</t>
  </si>
  <si>
    <t>8/24/2001</t>
  </si>
  <si>
    <t>8/23/2001</t>
  </si>
  <si>
    <t>8/22/2001</t>
  </si>
  <si>
    <t>8/21/2001</t>
  </si>
  <si>
    <t>8/20/2001</t>
  </si>
  <si>
    <t>8/19/2001</t>
  </si>
  <si>
    <t>8/18/2001</t>
  </si>
  <si>
    <t>8/17/2001</t>
  </si>
  <si>
    <t>8/16/2001</t>
  </si>
  <si>
    <t>8/15/2001</t>
  </si>
  <si>
    <t>8/14/2001</t>
  </si>
  <si>
    <t>8/13/2001</t>
  </si>
  <si>
    <t>8/12/2001</t>
  </si>
  <si>
    <t>8/11/2001</t>
  </si>
  <si>
    <t>8/10/2001</t>
  </si>
  <si>
    <t>8/9/2001</t>
  </si>
  <si>
    <t>8/8/2001</t>
  </si>
  <si>
    <t>8/7/2001</t>
  </si>
  <si>
    <t>8/6/2001</t>
  </si>
  <si>
    <t>8/5/2001</t>
  </si>
  <si>
    <t>8/4/2001</t>
  </si>
  <si>
    <t>8/3/2001</t>
  </si>
  <si>
    <t>8/2/2001</t>
  </si>
  <si>
    <t>8/1/2001</t>
  </si>
  <si>
    <t>7/31/2001</t>
  </si>
  <si>
    <t>7/30/2001</t>
  </si>
  <si>
    <t>7/29/2001</t>
  </si>
  <si>
    <t>7/28/2001</t>
  </si>
  <si>
    <t>7/27/2001</t>
  </si>
  <si>
    <t>7/26/2001</t>
  </si>
  <si>
    <t>7/25/2001</t>
  </si>
  <si>
    <t>7/24/2001</t>
  </si>
  <si>
    <t>7/23/2001</t>
  </si>
  <si>
    <t>7/22/2001</t>
  </si>
  <si>
    <t>7/21/2001</t>
  </si>
  <si>
    <t>7/20/2001</t>
  </si>
  <si>
    <t>7/19/2001</t>
  </si>
  <si>
    <t>7/18/2001</t>
  </si>
  <si>
    <t>7/17/2001</t>
  </si>
  <si>
    <t>7/16/2001</t>
  </si>
  <si>
    <t>7/15/2001</t>
  </si>
  <si>
    <t>7/14/2001</t>
  </si>
  <si>
    <t>7/13/2001</t>
  </si>
  <si>
    <t>7/12/2001</t>
  </si>
  <si>
    <t>7/11/2001</t>
  </si>
  <si>
    <t>7/10/2001</t>
  </si>
  <si>
    <t>7/9/2001</t>
  </si>
  <si>
    <t>7/8/2001</t>
  </si>
  <si>
    <t>7/7/2001</t>
  </si>
  <si>
    <t>7/6/2001</t>
  </si>
  <si>
    <t>7/5/2001</t>
  </si>
  <si>
    <t>7/4/2001</t>
  </si>
  <si>
    <t>7/3/2001</t>
  </si>
  <si>
    <t>7/2/2001</t>
  </si>
  <si>
    <t>7/1/2001</t>
  </si>
  <si>
    <t>6/30/2001</t>
  </si>
  <si>
    <t>6/29/2001</t>
  </si>
  <si>
    <t>6/28/2001</t>
  </si>
  <si>
    <t>6/27/2001</t>
  </si>
  <si>
    <t>6/26/2001</t>
  </si>
  <si>
    <t>6/25/2001</t>
  </si>
  <si>
    <t>6/24/2001</t>
  </si>
  <si>
    <t>6/23/2001</t>
  </si>
  <si>
    <t>6/22/2001</t>
  </si>
  <si>
    <t>6/21/2001</t>
  </si>
  <si>
    <t>6/20/2001</t>
  </si>
  <si>
    <t>6/19/2001</t>
  </si>
  <si>
    <t>6/18/2001</t>
  </si>
  <si>
    <t>6/17/2001</t>
  </si>
  <si>
    <t>6/16/2001</t>
  </si>
  <si>
    <t>6/15/2001</t>
  </si>
  <si>
    <t>6/14/2001</t>
  </si>
  <si>
    <t>6/13/2001</t>
  </si>
  <si>
    <t>6/12/2001</t>
  </si>
  <si>
    <t>6/11/2001</t>
  </si>
  <si>
    <t>6/10/2001</t>
  </si>
  <si>
    <t>6/9/2001</t>
  </si>
  <si>
    <t>6/8/2001</t>
  </si>
  <si>
    <t>6/7/2001</t>
  </si>
  <si>
    <t>6/6/2001</t>
  </si>
  <si>
    <t>6/5/2001</t>
  </si>
  <si>
    <t>6/4/2001</t>
  </si>
  <si>
    <t>6/3/2001</t>
  </si>
  <si>
    <t>6/2/2001</t>
  </si>
  <si>
    <t>6/1/2001</t>
  </si>
  <si>
    <t>5/31/2001</t>
  </si>
  <si>
    <t>5/30/2001</t>
  </si>
  <si>
    <t>5/29/2001</t>
  </si>
  <si>
    <t>5/28/2001</t>
  </si>
  <si>
    <t>5/27/2001</t>
  </si>
  <si>
    <t>5/26/2001</t>
  </si>
  <si>
    <t>5/25/2001</t>
  </si>
  <si>
    <t>5/24/2001</t>
  </si>
  <si>
    <t>5/23/2001</t>
  </si>
  <si>
    <t>5/22/2001</t>
  </si>
  <si>
    <t>5/21/2001</t>
  </si>
  <si>
    <t>5/20/2001</t>
  </si>
  <si>
    <t>5/19/2001</t>
  </si>
  <si>
    <t>5/18/2001</t>
  </si>
  <si>
    <t>5/17/2001</t>
  </si>
  <si>
    <t>5/16/2001</t>
  </si>
  <si>
    <t>5/15/2001</t>
  </si>
  <si>
    <t>5/14/2001</t>
  </si>
  <si>
    <t>5/13/2001</t>
  </si>
  <si>
    <t>5/12/2001</t>
  </si>
  <si>
    <t>5/11/2001</t>
  </si>
  <si>
    <t>5/10/2001</t>
  </si>
  <si>
    <t>5/9/2001</t>
  </si>
  <si>
    <t>5/8/2001</t>
  </si>
  <si>
    <t>5/7/2001</t>
  </si>
  <si>
    <t>5/6/2001</t>
  </si>
  <si>
    <t>5/5/2001</t>
  </si>
  <si>
    <t>5/4/2001</t>
  </si>
  <si>
    <t>5/3/2001</t>
  </si>
  <si>
    <t>5/2/2001</t>
  </si>
  <si>
    <t>5/1/2001</t>
  </si>
  <si>
    <t>4/30/2001</t>
  </si>
  <si>
    <t>4/29/2001</t>
  </si>
  <si>
    <t>4/28/2001</t>
  </si>
  <si>
    <t>4/27/2001</t>
  </si>
  <si>
    <t>4/26/2001</t>
  </si>
  <si>
    <t>4/25/2001</t>
  </si>
  <si>
    <t>4/24/2001</t>
  </si>
  <si>
    <t>4/23/2001</t>
  </si>
  <si>
    <t>4/22/2001</t>
  </si>
  <si>
    <t>4/21/2001</t>
  </si>
  <si>
    <t>4/20/2001</t>
  </si>
  <si>
    <t>4/19/2001</t>
  </si>
  <si>
    <t>4/18/2001</t>
  </si>
  <si>
    <t>4/17/2001</t>
  </si>
  <si>
    <t>4/16/2001</t>
  </si>
  <si>
    <t>4/15/2001</t>
  </si>
  <si>
    <t>4/14/2001</t>
  </si>
  <si>
    <t>4/13/2001</t>
  </si>
  <si>
    <t>4/12/2001</t>
  </si>
  <si>
    <t>4/11/2001</t>
  </si>
  <si>
    <t>4/10/2001</t>
  </si>
  <si>
    <t>4/9/2001</t>
  </si>
  <si>
    <t>4/8/2001</t>
  </si>
  <si>
    <t>4/7/2001</t>
  </si>
  <si>
    <t>4/6/2001</t>
  </si>
  <si>
    <t>4/5/2001</t>
  </si>
  <si>
    <t>4/4/2001</t>
  </si>
  <si>
    <t>4/3/2001</t>
  </si>
  <si>
    <t>4/2/2001</t>
  </si>
  <si>
    <t>4/1/2001</t>
  </si>
  <si>
    <t>3/31/2001</t>
  </si>
  <si>
    <t>3/30/2001</t>
  </si>
  <si>
    <t>3/29/2001</t>
  </si>
  <si>
    <t>3/28/2001</t>
  </si>
  <si>
    <t>3/27/2001</t>
  </si>
  <si>
    <t>3/26/2001</t>
  </si>
  <si>
    <t>3/25/2001</t>
  </si>
  <si>
    <t>3/24/2001</t>
  </si>
  <si>
    <t>3/23/2001</t>
  </si>
  <si>
    <t>3/22/2001</t>
  </si>
  <si>
    <t>3/21/2001</t>
  </si>
  <si>
    <t>3/20/2001</t>
  </si>
  <si>
    <t>3/19/2001</t>
  </si>
  <si>
    <t>3/18/2001</t>
  </si>
  <si>
    <t>3/17/2001</t>
  </si>
  <si>
    <t>3/16/2001</t>
  </si>
  <si>
    <t>3/15/2001</t>
  </si>
  <si>
    <t>3/14/2001</t>
  </si>
  <si>
    <t>3/13/2001</t>
  </si>
  <si>
    <t>3/12/2001</t>
  </si>
  <si>
    <t>3/11/2001</t>
  </si>
  <si>
    <t>3/10/2001</t>
  </si>
  <si>
    <t>3/9/2001</t>
  </si>
  <si>
    <t>3/8/2001</t>
  </si>
  <si>
    <t>3/7/2001</t>
  </si>
  <si>
    <t>3/6/2001</t>
  </si>
  <si>
    <t>3/5/2001</t>
  </si>
  <si>
    <t>3/4/2001</t>
  </si>
  <si>
    <t>3/3/2001</t>
  </si>
  <si>
    <t>3/2/2001</t>
  </si>
  <si>
    <t>3/1/2001</t>
  </si>
  <si>
    <t>2/28/2001</t>
  </si>
  <si>
    <t>2/27/2001</t>
  </si>
  <si>
    <t>2/26/2001</t>
  </si>
  <si>
    <t>2/25/2001</t>
  </si>
  <si>
    <t>2/24/2001</t>
  </si>
  <si>
    <t>2/23/2001</t>
  </si>
  <si>
    <t>2/22/2001</t>
  </si>
  <si>
    <t>2/21/2001</t>
  </si>
  <si>
    <t>2/20/2001</t>
  </si>
  <si>
    <t>2/19/2001</t>
  </si>
  <si>
    <t>2/18/2001</t>
  </si>
  <si>
    <t>2/17/2001</t>
  </si>
  <si>
    <t>2/16/2001</t>
  </si>
  <si>
    <t>2/15/2001</t>
  </si>
  <si>
    <t>2/14/2001</t>
  </si>
  <si>
    <t>2/13/2001</t>
  </si>
  <si>
    <t>2/12/2001</t>
  </si>
  <si>
    <t>2/11/2001</t>
  </si>
  <si>
    <t>2/10/2001</t>
  </si>
  <si>
    <t>2/9/2001</t>
  </si>
  <si>
    <t>2/8/2001</t>
  </si>
  <si>
    <t>2/7/2001</t>
  </si>
  <si>
    <t>2/6/2001</t>
  </si>
  <si>
    <t>2/5/2001</t>
  </si>
  <si>
    <t>2/4/2001</t>
  </si>
  <si>
    <t>2/3/2001</t>
  </si>
  <si>
    <t>2/2/2001</t>
  </si>
  <si>
    <t>2/1/2001</t>
  </si>
  <si>
    <t>1/31/2001</t>
  </si>
  <si>
    <t>1/30/2001</t>
  </si>
  <si>
    <t>1/29/2001</t>
  </si>
  <si>
    <t>1/28/2001</t>
  </si>
  <si>
    <t>1/27/2001</t>
  </si>
  <si>
    <t>1/26/2001</t>
  </si>
  <si>
    <t>1/25/2001</t>
  </si>
  <si>
    <t>1/24/2001</t>
  </si>
  <si>
    <t>1/23/2001</t>
  </si>
  <si>
    <t>1/22/2001</t>
  </si>
  <si>
    <t>1/21/2001</t>
  </si>
  <si>
    <t>1/20/2001</t>
  </si>
  <si>
    <t>1/19/2001</t>
  </si>
  <si>
    <t>1/18/2001</t>
  </si>
  <si>
    <t>1/17/2001</t>
  </si>
  <si>
    <t>1/16/2001</t>
  </si>
  <si>
    <t>1/15/2001</t>
  </si>
  <si>
    <t>1/14/2001</t>
  </si>
  <si>
    <t>1/13/2001</t>
  </si>
  <si>
    <t>1/12/2001</t>
  </si>
  <si>
    <t>1/11/2001</t>
  </si>
  <si>
    <t>1/10/2001</t>
  </si>
  <si>
    <t>1/9/2001</t>
  </si>
  <si>
    <t>1/8/2001</t>
  </si>
  <si>
    <t>1/7/2001</t>
  </si>
  <si>
    <t>1/6/2001</t>
  </si>
  <si>
    <t>1/5/2001</t>
  </si>
  <si>
    <t>1/4/2001</t>
  </si>
  <si>
    <t>1/3/2001</t>
  </si>
  <si>
    <t>1/2/2001</t>
  </si>
  <si>
    <t>1/1/2001</t>
  </si>
  <si>
    <t>12/31/2000</t>
  </si>
  <si>
    <t>12/30/2000</t>
  </si>
  <si>
    <t>12/29/2000</t>
  </si>
  <si>
    <t>12/28/2000</t>
  </si>
  <si>
    <t>12/27/2000</t>
  </si>
  <si>
    <t>12/26/2000</t>
  </si>
  <si>
    <t>12/25/2000</t>
  </si>
  <si>
    <t>12/24/2000</t>
  </si>
  <si>
    <t>12/23/2000</t>
  </si>
  <si>
    <t>12/22/2000</t>
  </si>
  <si>
    <t>12/21/2000</t>
  </si>
  <si>
    <t>12/20/2000</t>
  </si>
  <si>
    <t>12/19/2000</t>
  </si>
  <si>
    <t>12/18/2000</t>
  </si>
  <si>
    <t>12/17/2000</t>
  </si>
  <si>
    <t>12/16/2000</t>
  </si>
  <si>
    <t>12/15/2000</t>
  </si>
  <si>
    <t>12/14/2000</t>
  </si>
  <si>
    <t>12/13/2000</t>
  </si>
  <si>
    <t>12/12/2000</t>
  </si>
  <si>
    <t>12/11/2000</t>
  </si>
  <si>
    <t>12/10/2000</t>
  </si>
  <si>
    <t>12/9/2000</t>
  </si>
  <si>
    <t>12/8/2000</t>
  </si>
  <si>
    <t>12/7/2000</t>
  </si>
  <si>
    <t>12/6/2000</t>
  </si>
  <si>
    <t>12/5/2000</t>
  </si>
  <si>
    <t>12/4/2000</t>
  </si>
  <si>
    <t>12/3/2000</t>
  </si>
  <si>
    <t>12/2/2000</t>
  </si>
  <si>
    <t>12/1/2000</t>
  </si>
  <si>
    <t>11/30/2000</t>
  </si>
  <si>
    <t>11/29/2000</t>
  </si>
  <si>
    <t>11/28/2000</t>
  </si>
  <si>
    <t>11/27/2000</t>
  </si>
  <si>
    <t>11/26/2000</t>
  </si>
  <si>
    <t>11/25/2000</t>
  </si>
  <si>
    <t>11/24/2000</t>
  </si>
  <si>
    <t>11/23/2000</t>
  </si>
  <si>
    <t>11/22/2000</t>
  </si>
  <si>
    <t>11/21/2000</t>
  </si>
  <si>
    <t>11/20/2000</t>
  </si>
  <si>
    <t>11/19/2000</t>
  </si>
  <si>
    <t>11/18/2000</t>
  </si>
  <si>
    <t>11/17/2000</t>
  </si>
  <si>
    <t>11/16/2000</t>
  </si>
  <si>
    <t>11/15/2000</t>
  </si>
  <si>
    <t>11/14/2000</t>
  </si>
  <si>
    <t>11/13/2000</t>
  </si>
  <si>
    <t>11/12/2000</t>
  </si>
  <si>
    <t>11/11/2000</t>
  </si>
  <si>
    <t>11/10/2000</t>
  </si>
  <si>
    <t>11/9/2000</t>
  </si>
  <si>
    <t>11/8/2000</t>
  </si>
  <si>
    <t>11/7/2000</t>
  </si>
  <si>
    <t>11/6/2000</t>
  </si>
  <si>
    <t>11/5/2000</t>
  </si>
  <si>
    <t>11/4/2000</t>
  </si>
  <si>
    <t>11/3/2000</t>
  </si>
  <si>
    <t>11/2/2000</t>
  </si>
  <si>
    <t>11/1/2000</t>
  </si>
  <si>
    <t>10/31/2000</t>
  </si>
  <si>
    <t>10/30/2000</t>
  </si>
  <si>
    <t>10/29/2000</t>
  </si>
  <si>
    <t>10/28/2000</t>
  </si>
  <si>
    <t>10/27/2000</t>
  </si>
  <si>
    <t>10/26/2000</t>
  </si>
  <si>
    <t>10/25/2000</t>
  </si>
  <si>
    <t>10/24/2000</t>
  </si>
  <si>
    <t>10/23/2000</t>
  </si>
  <si>
    <t>10/22/2000</t>
  </si>
  <si>
    <t>10/21/2000</t>
  </si>
  <si>
    <t>10/20/2000</t>
  </si>
  <si>
    <t>10/19/2000</t>
  </si>
  <si>
    <t>10/18/2000</t>
  </si>
  <si>
    <t>10/17/2000</t>
  </si>
  <si>
    <t>10/16/2000</t>
  </si>
  <si>
    <t>10/15/2000</t>
  </si>
  <si>
    <t>10/14/2000</t>
  </si>
  <si>
    <t>10/13/2000</t>
  </si>
  <si>
    <t>10/12/2000</t>
  </si>
  <si>
    <t>10/11/2000</t>
  </si>
  <si>
    <t>10/10/2000</t>
  </si>
  <si>
    <t>10/9/2000</t>
  </si>
  <si>
    <t>10/8/2000</t>
  </si>
  <si>
    <t>10/7/2000</t>
  </si>
  <si>
    <t>10/6/2000</t>
  </si>
  <si>
    <t>10/5/2000</t>
  </si>
  <si>
    <t>10/4/2000</t>
  </si>
  <si>
    <t>10/3/2000</t>
  </si>
  <si>
    <t>10/2/2000</t>
  </si>
  <si>
    <t>10/1/2000</t>
  </si>
  <si>
    <t>9/30/2000</t>
  </si>
  <si>
    <t>9/29/2000</t>
  </si>
  <si>
    <t>9/28/2000</t>
  </si>
  <si>
    <t>9/27/2000</t>
  </si>
  <si>
    <t>9/26/2000</t>
  </si>
  <si>
    <t>9/25/2000</t>
  </si>
  <si>
    <t>9/24/2000</t>
  </si>
  <si>
    <t>9/23/2000</t>
  </si>
  <si>
    <t>9/22/2000</t>
  </si>
  <si>
    <t>9/21/2000</t>
  </si>
  <si>
    <t>9/20/2000</t>
  </si>
  <si>
    <t>9/19/2000</t>
  </si>
  <si>
    <t>9/18/2000</t>
  </si>
  <si>
    <t>9/17/2000</t>
  </si>
  <si>
    <t>9/16/2000</t>
  </si>
  <si>
    <t>9/15/2000</t>
  </si>
  <si>
    <t>9/14/2000</t>
  </si>
  <si>
    <t>9/13/2000</t>
  </si>
  <si>
    <t>9/12/2000</t>
  </si>
  <si>
    <t>9/11/2000</t>
  </si>
  <si>
    <t>9/10/2000</t>
  </si>
  <si>
    <t>9/9/2000</t>
  </si>
  <si>
    <t>9/8/2000</t>
  </si>
  <si>
    <t>9/7/2000</t>
  </si>
  <si>
    <t>9/6/2000</t>
  </si>
  <si>
    <t>9/5/2000</t>
  </si>
  <si>
    <t>9/4/2000</t>
  </si>
  <si>
    <t>9/3/2000</t>
  </si>
  <si>
    <t>9/2/2000</t>
  </si>
  <si>
    <t>9/1/2000</t>
  </si>
  <si>
    <t>8/31/2000</t>
  </si>
  <si>
    <t>8/30/2000</t>
  </si>
  <si>
    <t>8/29/2000</t>
  </si>
  <si>
    <t>8/28/2000</t>
  </si>
  <si>
    <t>8/27/2000</t>
  </si>
  <si>
    <t>8/26/2000</t>
  </si>
  <si>
    <t>8/25/2000</t>
  </si>
  <si>
    <t>8/24/2000</t>
  </si>
  <si>
    <t>8/23/2000</t>
  </si>
  <si>
    <t>8/22/2000</t>
  </si>
  <si>
    <t>8/21/2000</t>
  </si>
  <si>
    <t>8/20/2000</t>
  </si>
  <si>
    <t>8/19/2000</t>
  </si>
  <si>
    <t>8/18/2000</t>
  </si>
  <si>
    <t>8/17/2000</t>
  </si>
  <si>
    <t>8/16/2000</t>
  </si>
  <si>
    <t>8/15/2000</t>
  </si>
  <si>
    <t>8/14/2000</t>
  </si>
  <si>
    <t>8/13/2000</t>
  </si>
  <si>
    <t>8/12/2000</t>
  </si>
  <si>
    <t>8/11/2000</t>
  </si>
  <si>
    <t>8/10/2000</t>
  </si>
  <si>
    <t>8/9/2000</t>
  </si>
  <si>
    <t>8/8/2000</t>
  </si>
  <si>
    <t>8/7/2000</t>
  </si>
  <si>
    <t>8/6/2000</t>
  </si>
  <si>
    <t>8/5/2000</t>
  </si>
  <si>
    <t>8/4/2000</t>
  </si>
  <si>
    <t>8/3/2000</t>
  </si>
  <si>
    <t>8/2/2000</t>
  </si>
  <si>
    <t>8/1/2000</t>
  </si>
  <si>
    <t>7/31/2000</t>
  </si>
  <si>
    <t>7/30/2000</t>
  </si>
  <si>
    <t>7/29/2000</t>
  </si>
  <si>
    <t>7/28/2000</t>
  </si>
  <si>
    <t>7/27/2000</t>
  </si>
  <si>
    <t>7/26/2000</t>
  </si>
  <si>
    <t>7/25/2000</t>
  </si>
  <si>
    <t>7/24/2000</t>
  </si>
  <si>
    <t>7/23/2000</t>
  </si>
  <si>
    <t>7/22/2000</t>
  </si>
  <si>
    <t>7/21/2000</t>
  </si>
  <si>
    <t>7/20/2000</t>
  </si>
  <si>
    <t>7/19/2000</t>
  </si>
  <si>
    <t>7/18/2000</t>
  </si>
  <si>
    <t>7/17/2000</t>
  </si>
  <si>
    <t>7/16/2000</t>
  </si>
  <si>
    <t>7/15/2000</t>
  </si>
  <si>
    <t>7/14/2000</t>
  </si>
  <si>
    <t>7/13/2000</t>
  </si>
  <si>
    <t>7/12/2000</t>
  </si>
  <si>
    <t>7/11/2000</t>
  </si>
  <si>
    <t>7/10/2000</t>
  </si>
  <si>
    <t>7/9/2000</t>
  </si>
  <si>
    <t>7/8/2000</t>
  </si>
  <si>
    <t>7/7/2000</t>
  </si>
  <si>
    <t>7/6/2000</t>
  </si>
  <si>
    <t>7/5/2000</t>
  </si>
  <si>
    <t>7/4/2000</t>
  </si>
  <si>
    <t>7/3/2000</t>
  </si>
  <si>
    <t>7/2/2000</t>
  </si>
  <si>
    <t>7/1/2000</t>
  </si>
  <si>
    <t>6/30/2000</t>
  </si>
  <si>
    <t>6/29/2000</t>
  </si>
  <si>
    <t>6/28/2000</t>
  </si>
  <si>
    <t>6/27/2000</t>
  </si>
  <si>
    <t>6/26/2000</t>
  </si>
  <si>
    <t>6/25/2000</t>
  </si>
  <si>
    <t>6/24/2000</t>
  </si>
  <si>
    <t>6/23/2000</t>
  </si>
  <si>
    <t>6/22/2000</t>
  </si>
  <si>
    <t>6/21/2000</t>
  </si>
  <si>
    <t>6/20/2000</t>
  </si>
  <si>
    <t>6/19/2000</t>
  </si>
  <si>
    <t>6/18/2000</t>
  </si>
  <si>
    <t>6/17/2000</t>
  </si>
  <si>
    <t>6/16/2000</t>
  </si>
  <si>
    <t>6/15/2000</t>
  </si>
  <si>
    <t>6/14/2000</t>
  </si>
  <si>
    <t>6/13/2000</t>
  </si>
  <si>
    <t>6/12/2000</t>
  </si>
  <si>
    <t>6/11/2000</t>
  </si>
  <si>
    <t>6/10/2000</t>
  </si>
  <si>
    <t>6/9/2000</t>
  </si>
  <si>
    <t>6/8/2000</t>
  </si>
  <si>
    <t>6/7/2000</t>
  </si>
  <si>
    <t>6/6/2000</t>
  </si>
  <si>
    <t>6/5/2000</t>
  </si>
  <si>
    <t>6/4/2000</t>
  </si>
  <si>
    <t>6/3/2000</t>
  </si>
  <si>
    <t>6/2/2000</t>
  </si>
  <si>
    <t>6/1/2000</t>
  </si>
  <si>
    <t>5/31/2000</t>
  </si>
  <si>
    <t>5/30/2000</t>
  </si>
  <si>
    <t>5/29/2000</t>
  </si>
  <si>
    <t>5/28/2000</t>
  </si>
  <si>
    <t>5/27/2000</t>
  </si>
  <si>
    <t>5/26/2000</t>
  </si>
  <si>
    <t>5/25/2000</t>
  </si>
  <si>
    <t>5/24/2000</t>
  </si>
  <si>
    <t>5/23/2000</t>
  </si>
  <si>
    <t>5/22/2000</t>
  </si>
  <si>
    <t>5/21/2000</t>
  </si>
  <si>
    <t>5/20/2000</t>
  </si>
  <si>
    <t>5/19/2000</t>
  </si>
  <si>
    <t>5/18/2000</t>
  </si>
  <si>
    <t>5/17/2000</t>
  </si>
  <si>
    <t>5/16/2000</t>
  </si>
  <si>
    <t>5/15/2000</t>
  </si>
  <si>
    <t>5/14/2000</t>
  </si>
  <si>
    <t>5/13/2000</t>
  </si>
  <si>
    <t>5/12/2000</t>
  </si>
  <si>
    <t>5/11/2000</t>
  </si>
  <si>
    <t>5/10/2000</t>
  </si>
  <si>
    <t>5/9/2000</t>
  </si>
  <si>
    <t>5/8/2000</t>
  </si>
  <si>
    <t>5/7/2000</t>
  </si>
  <si>
    <t>5/6/2000</t>
  </si>
  <si>
    <t>5/5/2000</t>
  </si>
  <si>
    <t>5/4/2000</t>
  </si>
  <si>
    <t>5/3/2000</t>
  </si>
  <si>
    <t>5/2/2000</t>
  </si>
  <si>
    <t>5/1/2000</t>
  </si>
  <si>
    <t>4/30/2000</t>
  </si>
  <si>
    <t>4/29/2000</t>
  </si>
  <si>
    <t>4/28/2000</t>
  </si>
  <si>
    <t>4/27/2000</t>
  </si>
  <si>
    <t>4/26/2000</t>
  </si>
  <si>
    <t>4/25/2000</t>
  </si>
  <si>
    <t>4/24/2000</t>
  </si>
  <si>
    <t>4/23/2000</t>
  </si>
  <si>
    <t>4/22/2000</t>
  </si>
  <si>
    <t>4/21/2000</t>
  </si>
  <si>
    <t>4/20/2000</t>
  </si>
  <si>
    <t>4/19/2000</t>
  </si>
  <si>
    <t>4/18/2000</t>
  </si>
  <si>
    <t>4/17/2000</t>
  </si>
  <si>
    <t>4/16/2000</t>
  </si>
  <si>
    <t>4/15/2000</t>
  </si>
  <si>
    <t>4/14/2000</t>
  </si>
  <si>
    <t>4/13/2000</t>
  </si>
  <si>
    <t>4/12/2000</t>
  </si>
  <si>
    <t>4/11/2000</t>
  </si>
  <si>
    <t>4/10/2000</t>
  </si>
  <si>
    <t>4/9/2000</t>
  </si>
  <si>
    <t>4/8/2000</t>
  </si>
  <si>
    <t>4/7/2000</t>
  </si>
  <si>
    <t>4/6/2000</t>
  </si>
  <si>
    <t>4/5/2000</t>
  </si>
  <si>
    <t>4/4/2000</t>
  </si>
  <si>
    <t>4/3/2000</t>
  </si>
  <si>
    <t>4/2/2000</t>
  </si>
  <si>
    <t>4/1/2000</t>
  </si>
  <si>
    <t>3/31/2000</t>
  </si>
  <si>
    <t>3/30/2000</t>
  </si>
  <si>
    <t>3/29/2000</t>
  </si>
  <si>
    <t>3/28/2000</t>
  </si>
  <si>
    <t>3/27/2000</t>
  </si>
  <si>
    <t>3/26/2000</t>
  </si>
  <si>
    <t>3/25/2000</t>
  </si>
  <si>
    <t>3/24/2000</t>
  </si>
  <si>
    <t>3/23/2000</t>
  </si>
  <si>
    <t>3/22/2000</t>
  </si>
  <si>
    <t>3/21/2000</t>
  </si>
  <si>
    <t>3/20/2000</t>
  </si>
  <si>
    <t>3/19/2000</t>
  </si>
  <si>
    <t>3/18/2000</t>
  </si>
  <si>
    <t>3/17/2000</t>
  </si>
  <si>
    <t>3/16/2000</t>
  </si>
  <si>
    <t>3/15/2000</t>
  </si>
  <si>
    <t>3/14/2000</t>
  </si>
  <si>
    <t>3/13/2000</t>
  </si>
  <si>
    <t>3/12/2000</t>
  </si>
  <si>
    <t>3/11/2000</t>
  </si>
  <si>
    <t>3/10/2000</t>
  </si>
  <si>
    <t>3/9/2000</t>
  </si>
  <si>
    <t>3/8/2000</t>
  </si>
  <si>
    <t>3/7/2000</t>
  </si>
  <si>
    <t>3/6/2000</t>
  </si>
  <si>
    <t>3/5/2000</t>
  </si>
  <si>
    <t>3/4/2000</t>
  </si>
  <si>
    <t>3/3/2000</t>
  </si>
  <si>
    <t>3/2/2000</t>
  </si>
  <si>
    <t>3/1/2000</t>
  </si>
  <si>
    <t>2/29/2000</t>
  </si>
  <si>
    <t>2/28/2000</t>
  </si>
  <si>
    <t>2/27/2000</t>
  </si>
  <si>
    <t>2/26/2000</t>
  </si>
  <si>
    <t>2/25/2000</t>
  </si>
  <si>
    <t>2/24/2000</t>
  </si>
  <si>
    <t>2/23/2000</t>
  </si>
  <si>
    <t>2/22/2000</t>
  </si>
  <si>
    <t>2/21/2000</t>
  </si>
  <si>
    <t>2/20/2000</t>
  </si>
  <si>
    <t>2/19/2000</t>
  </si>
  <si>
    <t>2/18/2000</t>
  </si>
  <si>
    <t>2/17/2000</t>
  </si>
  <si>
    <t>2/16/2000</t>
  </si>
  <si>
    <t>2/15/2000</t>
  </si>
  <si>
    <t>2/14/2000</t>
  </si>
  <si>
    <t>2/13/2000</t>
  </si>
  <si>
    <t>2/12/2000</t>
  </si>
  <si>
    <t>2/11/2000</t>
  </si>
  <si>
    <t>2/10/2000</t>
  </si>
  <si>
    <t>2/9/2000</t>
  </si>
  <si>
    <t>2/8/2000</t>
  </si>
  <si>
    <t>2/7/2000</t>
  </si>
  <si>
    <t>2/6/2000</t>
  </si>
  <si>
    <t>2/5/2000</t>
  </si>
  <si>
    <t>2/4/2000</t>
  </si>
  <si>
    <t>2/3/2000</t>
  </si>
  <si>
    <t>2/2/2000</t>
  </si>
  <si>
    <t>2/1/2000</t>
  </si>
  <si>
    <t>1/31/2000</t>
  </si>
  <si>
    <t>1/30/2000</t>
  </si>
  <si>
    <t>1/29/2000</t>
  </si>
  <si>
    <t>1/28/2000</t>
  </si>
  <si>
    <t>1/27/2000</t>
  </si>
  <si>
    <t>1/26/2000</t>
  </si>
  <si>
    <t>1/25/2000</t>
  </si>
  <si>
    <t>1/24/2000</t>
  </si>
  <si>
    <t>1/23/2000</t>
  </si>
  <si>
    <t>1/22/2000</t>
  </si>
  <si>
    <t>1/21/2000</t>
  </si>
  <si>
    <t>1/20/2000</t>
  </si>
  <si>
    <t>1/19/2000</t>
  </si>
  <si>
    <t>1/18/2000</t>
  </si>
  <si>
    <t>12/26/2022</t>
  </si>
  <si>
    <t>12/11/2022</t>
  </si>
  <si>
    <t>12/4/2022</t>
  </si>
  <si>
    <t>11/24/2022</t>
  </si>
  <si>
    <t>11/11/2022</t>
  </si>
  <si>
    <t>10/10/2022</t>
  </si>
  <si>
    <t>9/5/2022</t>
  </si>
  <si>
    <t>9/4/2022</t>
  </si>
  <si>
    <t>7/4/2022</t>
  </si>
  <si>
    <t>7/3/2022</t>
  </si>
  <si>
    <t>6/20/2022</t>
  </si>
  <si>
    <t>6/19/2022</t>
  </si>
  <si>
    <t>5/30/2022</t>
  </si>
  <si>
    <t>5/29/2022</t>
  </si>
  <si>
    <t>2/21/2022</t>
  </si>
  <si>
    <t>2/20/2022</t>
  </si>
  <si>
    <t>1/17/2022</t>
  </si>
  <si>
    <t>1/16/2022</t>
  </si>
  <si>
    <t>11/25/2021</t>
  </si>
  <si>
    <t>11/11/2021</t>
  </si>
  <si>
    <t>10/11/2021</t>
  </si>
  <si>
    <t>9/6/2021</t>
  </si>
  <si>
    <t>9/5/2021</t>
  </si>
  <si>
    <t>7/5/2021</t>
  </si>
  <si>
    <t>7/4/2021</t>
  </si>
  <si>
    <t>5/31/2021</t>
  </si>
  <si>
    <t>5/30/2021</t>
  </si>
  <si>
    <t>2/15/2021</t>
  </si>
  <si>
    <t>2/14/2021</t>
  </si>
  <si>
    <t>1/18/2021</t>
  </si>
  <si>
    <t>1/17/2021</t>
  </si>
  <si>
    <t>11/26/2020</t>
  </si>
  <si>
    <t>11/11/2020</t>
  </si>
  <si>
    <t>10/12/2020</t>
  </si>
  <si>
    <t>9/7/2020</t>
  </si>
  <si>
    <t>9/6/2020</t>
  </si>
  <si>
    <t>5/25/2020</t>
  </si>
  <si>
    <t>5/24/2020</t>
  </si>
  <si>
    <t>2/17/2020</t>
  </si>
  <si>
    <t>2/16/2020</t>
  </si>
  <si>
    <t>1/20/2020</t>
  </si>
  <si>
    <t>1/19/2020</t>
  </si>
  <si>
    <t>1/1/2020</t>
  </si>
  <si>
    <t>12/25/2019</t>
  </si>
  <si>
    <t>11/28/2019</t>
  </si>
  <si>
    <t>11/11/2019</t>
  </si>
  <si>
    <t>10/14/2019</t>
  </si>
  <si>
    <t>9/2/2019</t>
  </si>
  <si>
    <t>9/1/2019</t>
  </si>
  <si>
    <t>7/4/2019</t>
  </si>
  <si>
    <t>5/27/2019</t>
  </si>
  <si>
    <t>5/26/2019</t>
  </si>
  <si>
    <t>2/18/2019</t>
  </si>
  <si>
    <t>2/17/2019</t>
  </si>
  <si>
    <t>1/21/2019</t>
  </si>
  <si>
    <t>1/20/2019</t>
  </si>
  <si>
    <t>1/1/2019</t>
  </si>
  <si>
    <t>12/25/2018</t>
  </si>
  <si>
    <t>11/22/2018</t>
  </si>
  <si>
    <t>11/12/2018</t>
  </si>
  <si>
    <t>10/8/2018</t>
  </si>
  <si>
    <t>9/3/2018</t>
  </si>
  <si>
    <t>9/2/2018</t>
  </si>
  <si>
    <t>7/4/2018</t>
  </si>
  <si>
    <t>5/28/2018</t>
  </si>
  <si>
    <t>2/19/2018</t>
  </si>
  <si>
    <t>1/15/2018</t>
  </si>
  <si>
    <t>1/1/2018</t>
  </si>
  <si>
    <t>12/25/2017</t>
  </si>
  <si>
    <t>11/23/2017</t>
  </si>
  <si>
    <t>4/25/2021</t>
  </si>
  <si>
    <t>1/1/2021</t>
  </si>
  <si>
    <t>12/25/2020</t>
  </si>
  <si>
    <t>Close</t>
  </si>
  <si>
    <t>Adj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</si>
</sst>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14" fontId="0" fillId="0" borderId="0" xfId="0" applyNumberFormat="1"/>
    <xf numFmtId="10" fontId="0" fillId="0" borderId="0" xfId="0" applyNumberFormat="1"/>
    <xf numFmtId="0" fontId="18" fillId="0" borderId="0" xfId="0" applyFont="1"/>
    <xf numFmtId="10" fontId="18" fillId="0" borderId="0" xfId="0" applyNumberFormat="1" applyFont="1"/>
    <xf numFmtId="4" fontId="18" fillId="0" borderId="0" xfId="0" applyNumberFormat="1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68"/>
  <sheetViews>
    <sheetView workbookViewId="0">
      <selection activeCell="E1" sqref="E1"/>
    </sheetView>
  </sheetViews>
  <sheetFormatPr defaultRowHeight="14.5" x14ac:dyDescent="0.35"/>
  <cols>
    <col min="1" max="1" width="10.453125" bestFit="1" customWidth="1"/>
    <col min="8" max="8" width="11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2">
        <v>44925</v>
      </c>
      <c r="B2" s="1">
        <v>1826.2</v>
      </c>
      <c r="C2" s="1">
        <v>1821.8</v>
      </c>
      <c r="D2" s="1">
        <v>1832.4</v>
      </c>
      <c r="E2" s="1">
        <v>1819.8</v>
      </c>
      <c r="F2" s="3">
        <v>1E-4</v>
      </c>
      <c r="G2" s="1">
        <f>D2-E2</f>
        <v>12.600000000000136</v>
      </c>
    </row>
    <row r="3" spans="1:7" x14ac:dyDescent="0.35">
      <c r="A3" s="2">
        <v>44924</v>
      </c>
      <c r="B3" s="1">
        <v>1826</v>
      </c>
      <c r="C3" s="1">
        <v>1812.3</v>
      </c>
      <c r="D3" s="1">
        <v>1827.3</v>
      </c>
      <c r="E3" s="1">
        <v>1811.2</v>
      </c>
      <c r="F3" s="3">
        <v>5.5999999999999999E-3</v>
      </c>
      <c r="G3" s="1">
        <f>D3-E3</f>
        <v>16.099999999999909</v>
      </c>
    </row>
    <row r="4" spans="1:7" x14ac:dyDescent="0.35">
      <c r="A4" s="2">
        <v>44923</v>
      </c>
      <c r="B4" s="1">
        <v>1815.8</v>
      </c>
      <c r="C4" s="1">
        <v>1822.4</v>
      </c>
      <c r="D4" s="1">
        <v>1822.8</v>
      </c>
      <c r="E4" s="1">
        <v>1804.2</v>
      </c>
      <c r="F4" s="3">
        <v>-4.0000000000000001E-3</v>
      </c>
      <c r="G4" s="1">
        <f>D4-E4</f>
        <v>18.599999999999909</v>
      </c>
    </row>
    <row r="5" spans="1:7" x14ac:dyDescent="0.35">
      <c r="A5" s="2">
        <v>44922</v>
      </c>
      <c r="B5" s="1">
        <v>1823.1</v>
      </c>
      <c r="C5" s="1">
        <v>1808.2</v>
      </c>
      <c r="D5" s="1">
        <v>1841.9</v>
      </c>
      <c r="E5" s="1">
        <v>1808</v>
      </c>
      <c r="F5" s="3">
        <v>7.4000000000000003E-3</v>
      </c>
      <c r="G5" s="1">
        <f>D5-E5</f>
        <v>33.900000000000091</v>
      </c>
    </row>
    <row r="6" spans="1:7" x14ac:dyDescent="0.35">
      <c r="A6" s="2">
        <v>44921</v>
      </c>
      <c r="B6" s="1">
        <v>1809.7</v>
      </c>
      <c r="C6" s="1">
        <v>1805.8</v>
      </c>
      <c r="D6" s="1">
        <v>1811.95</v>
      </c>
      <c r="E6" s="1">
        <v>1805.55</v>
      </c>
      <c r="F6" s="3">
        <v>3.0000000000000001E-3</v>
      </c>
      <c r="G6" s="1">
        <f>D6-E6</f>
        <v>6.4000000000000909</v>
      </c>
    </row>
    <row r="7" spans="1:7" x14ac:dyDescent="0.35">
      <c r="A7" s="2">
        <v>44918</v>
      </c>
      <c r="B7" s="1">
        <v>1804.2</v>
      </c>
      <c r="C7" s="1">
        <v>1801</v>
      </c>
      <c r="D7" s="1">
        <v>1812.2</v>
      </c>
      <c r="E7" s="1">
        <v>1798.9</v>
      </c>
      <c r="F7" s="3">
        <v>5.0000000000000001E-3</v>
      </c>
      <c r="G7" s="1">
        <f>D7-E7</f>
        <v>13.299999999999955</v>
      </c>
    </row>
    <row r="8" spans="1:7" x14ac:dyDescent="0.35">
      <c r="A8" s="2">
        <v>44917</v>
      </c>
      <c r="B8" s="1">
        <v>1795.3</v>
      </c>
      <c r="C8" s="1">
        <v>1823.8</v>
      </c>
      <c r="D8" s="1">
        <v>1829.3</v>
      </c>
      <c r="E8" s="1">
        <v>1792.7</v>
      </c>
      <c r="F8" s="3">
        <v>-1.6500000000000001E-2</v>
      </c>
      <c r="G8" s="1">
        <f>D8-E8</f>
        <v>36.599999999999909</v>
      </c>
    </row>
    <row r="9" spans="1:7" x14ac:dyDescent="0.35">
      <c r="A9" s="2">
        <v>44916</v>
      </c>
      <c r="B9" s="1">
        <v>1825.4</v>
      </c>
      <c r="C9" s="1">
        <v>1827.9</v>
      </c>
      <c r="D9" s="1">
        <v>1833.8</v>
      </c>
      <c r="E9" s="1">
        <v>1821.3</v>
      </c>
      <c r="F9" s="3">
        <v>0</v>
      </c>
      <c r="G9" s="1">
        <f>D9-E9</f>
        <v>12.5</v>
      </c>
    </row>
    <row r="10" spans="1:7" x14ac:dyDescent="0.35">
      <c r="A10" s="2">
        <v>44915</v>
      </c>
      <c r="B10" s="1">
        <v>1825.4</v>
      </c>
      <c r="C10" s="1">
        <v>1796.8</v>
      </c>
      <c r="D10" s="1">
        <v>1832.4</v>
      </c>
      <c r="E10" s="1">
        <v>1793.7</v>
      </c>
      <c r="F10" s="3">
        <v>1.54E-2</v>
      </c>
      <c r="G10" s="1">
        <f>D10-E10</f>
        <v>38.700000000000045</v>
      </c>
    </row>
    <row r="11" spans="1:7" x14ac:dyDescent="0.35">
      <c r="A11" s="2">
        <v>44914</v>
      </c>
      <c r="B11" s="1">
        <v>1797.7</v>
      </c>
      <c r="C11" s="1">
        <v>1801.6</v>
      </c>
      <c r="D11" s="1">
        <v>1808.6</v>
      </c>
      <c r="E11" s="1">
        <v>1793.2</v>
      </c>
      <c r="F11" s="3">
        <v>-1.4E-3</v>
      </c>
      <c r="G11" s="1">
        <f>D11-E11</f>
        <v>15.399999999999864</v>
      </c>
    </row>
    <row r="12" spans="1:7" x14ac:dyDescent="0.35">
      <c r="A12" s="2">
        <v>44911</v>
      </c>
      <c r="B12" s="1">
        <v>1800.2</v>
      </c>
      <c r="C12" s="1">
        <v>1786.9</v>
      </c>
      <c r="D12" s="1">
        <v>1804.2</v>
      </c>
      <c r="E12" s="1">
        <v>1783.9</v>
      </c>
      <c r="F12" s="3">
        <v>6.8999999999999999E-3</v>
      </c>
      <c r="G12" s="1">
        <f>D12-E12</f>
        <v>20.299999999999955</v>
      </c>
    </row>
    <row r="13" spans="1:7" x14ac:dyDescent="0.35">
      <c r="A13" s="2">
        <v>44910</v>
      </c>
      <c r="B13" s="1">
        <v>1787.8</v>
      </c>
      <c r="C13" s="1">
        <v>1818.7</v>
      </c>
      <c r="D13" s="1">
        <v>1819.7</v>
      </c>
      <c r="E13" s="1">
        <v>1782</v>
      </c>
      <c r="F13" s="3">
        <v>-1.7000000000000001E-2</v>
      </c>
      <c r="G13" s="1">
        <f>D13-E13</f>
        <v>37.700000000000045</v>
      </c>
    </row>
    <row r="14" spans="1:7" x14ac:dyDescent="0.35">
      <c r="A14" s="2">
        <v>44909</v>
      </c>
      <c r="B14" s="1">
        <v>1818.7</v>
      </c>
      <c r="C14" s="1">
        <v>1822.6</v>
      </c>
      <c r="D14" s="1">
        <v>1825.4</v>
      </c>
      <c r="E14" s="1">
        <v>1806.2</v>
      </c>
      <c r="F14" s="3">
        <v>-3.7000000000000002E-3</v>
      </c>
      <c r="G14" s="1">
        <f>D14-E14</f>
        <v>19.200000000000045</v>
      </c>
    </row>
    <row r="15" spans="1:7" x14ac:dyDescent="0.35">
      <c r="A15" s="2">
        <v>44908</v>
      </c>
      <c r="B15" s="1">
        <v>1825.5</v>
      </c>
      <c r="C15" s="1">
        <v>1792.3</v>
      </c>
      <c r="D15" s="1">
        <v>1836.9</v>
      </c>
      <c r="E15" s="1">
        <v>1791.8</v>
      </c>
      <c r="F15" s="3">
        <v>1.8499999999999999E-2</v>
      </c>
      <c r="G15" s="1">
        <f>D15-E15</f>
        <v>45.100000000000136</v>
      </c>
    </row>
    <row r="16" spans="1:7" x14ac:dyDescent="0.35">
      <c r="A16" s="2">
        <v>44907</v>
      </c>
      <c r="B16" s="1">
        <v>1792.3</v>
      </c>
      <c r="C16" s="1">
        <v>1808</v>
      </c>
      <c r="D16" s="1">
        <v>1809.3</v>
      </c>
      <c r="E16" s="1">
        <v>1789</v>
      </c>
      <c r="F16" s="3">
        <v>-1.0200000000000001E-2</v>
      </c>
      <c r="G16" s="1">
        <f>D16-E16</f>
        <v>20.299999999999955</v>
      </c>
    </row>
    <row r="17" spans="1:7" x14ac:dyDescent="0.35">
      <c r="A17" s="2">
        <v>44904</v>
      </c>
      <c r="B17" s="1">
        <v>1810.7</v>
      </c>
      <c r="C17" s="1">
        <v>1801.9</v>
      </c>
      <c r="D17" s="1">
        <v>1819</v>
      </c>
      <c r="E17" s="1">
        <v>1800.1</v>
      </c>
      <c r="F17" s="3">
        <v>5.1000000000000004E-3</v>
      </c>
      <c r="G17" s="1">
        <f>D17-E17</f>
        <v>18.900000000000091</v>
      </c>
    </row>
    <row r="18" spans="1:7" x14ac:dyDescent="0.35">
      <c r="A18" s="2">
        <v>44903</v>
      </c>
      <c r="B18" s="1">
        <v>1801.5</v>
      </c>
      <c r="C18" s="1">
        <v>1799.5</v>
      </c>
      <c r="D18" s="1">
        <v>1806.9</v>
      </c>
      <c r="E18" s="1">
        <v>1793.2</v>
      </c>
      <c r="F18" s="3">
        <v>1.9E-3</v>
      </c>
      <c r="G18" s="1">
        <f>D18-E18</f>
        <v>13.700000000000045</v>
      </c>
    </row>
    <row r="19" spans="1:7" x14ac:dyDescent="0.35">
      <c r="A19" s="2">
        <v>44902</v>
      </c>
      <c r="B19" s="1">
        <v>1798</v>
      </c>
      <c r="C19" s="1">
        <v>1783.3</v>
      </c>
      <c r="D19" s="1">
        <v>1803.2</v>
      </c>
      <c r="E19" s="1">
        <v>1780.5</v>
      </c>
      <c r="F19" s="3">
        <v>8.8000000000000005E-3</v>
      </c>
      <c r="G19" s="1">
        <f>D19-E19</f>
        <v>22.700000000000045</v>
      </c>
    </row>
    <row r="20" spans="1:7" x14ac:dyDescent="0.35">
      <c r="A20" s="2">
        <v>44901</v>
      </c>
      <c r="B20" s="1">
        <v>1782.4</v>
      </c>
      <c r="C20" s="1">
        <v>1780.8</v>
      </c>
      <c r="D20" s="1">
        <v>1793.2</v>
      </c>
      <c r="E20" s="1">
        <v>1779.1</v>
      </c>
      <c r="F20" s="3">
        <v>5.9999999999999995E-4</v>
      </c>
      <c r="G20" s="1">
        <f>D20-E20</f>
        <v>14.100000000000136</v>
      </c>
    </row>
    <row r="21" spans="1:7" x14ac:dyDescent="0.35">
      <c r="A21" s="2">
        <v>44900</v>
      </c>
      <c r="B21" s="1">
        <v>1781.3</v>
      </c>
      <c r="C21" s="1">
        <v>1810.5</v>
      </c>
      <c r="D21" s="1">
        <v>1822.9</v>
      </c>
      <c r="E21" s="1">
        <v>1778.1</v>
      </c>
      <c r="F21" s="3">
        <v>-1.5599999999999999E-2</v>
      </c>
      <c r="G21" s="1">
        <f>D21-E21</f>
        <v>44.800000000000182</v>
      </c>
    </row>
    <row r="22" spans="1:7" x14ac:dyDescent="0.35">
      <c r="A22" s="2">
        <v>44897</v>
      </c>
      <c r="B22" s="1">
        <v>1809.6</v>
      </c>
      <c r="C22" s="1">
        <v>1817</v>
      </c>
      <c r="D22" s="1">
        <v>1818.7</v>
      </c>
      <c r="E22" s="1">
        <v>1791.8</v>
      </c>
      <c r="F22" s="3">
        <v>-3.0999999999999999E-3</v>
      </c>
      <c r="G22" s="1">
        <f>D22-E22</f>
        <v>26.900000000000091</v>
      </c>
    </row>
    <row r="23" spans="1:7" x14ac:dyDescent="0.35">
      <c r="A23" s="2">
        <v>44896</v>
      </c>
      <c r="B23" s="1">
        <v>1815.2</v>
      </c>
      <c r="C23" s="1">
        <v>1783.1</v>
      </c>
      <c r="D23" s="1">
        <v>1818.4</v>
      </c>
      <c r="E23" s="1">
        <v>1782.9</v>
      </c>
      <c r="F23" s="3">
        <v>3.1399999999999997E-2</v>
      </c>
      <c r="G23" s="1">
        <f>D23-E23</f>
        <v>35.5</v>
      </c>
    </row>
    <row r="24" spans="1:7" x14ac:dyDescent="0.35">
      <c r="A24" s="2">
        <v>44895</v>
      </c>
      <c r="B24" s="1">
        <v>1759.9</v>
      </c>
      <c r="C24" s="1">
        <v>1763.4</v>
      </c>
      <c r="D24" s="1">
        <v>1784.2</v>
      </c>
      <c r="E24" s="1">
        <v>1758.2</v>
      </c>
      <c r="F24" s="3">
        <v>-2.2000000000000001E-3</v>
      </c>
      <c r="G24" s="1">
        <f>D24-E24</f>
        <v>26</v>
      </c>
    </row>
    <row r="25" spans="1:7" x14ac:dyDescent="0.35">
      <c r="A25" s="2">
        <v>44894</v>
      </c>
      <c r="B25" s="1">
        <v>1763.7</v>
      </c>
      <c r="C25" s="1">
        <v>1754.6</v>
      </c>
      <c r="D25" s="1">
        <v>1773.4</v>
      </c>
      <c r="E25" s="1">
        <v>1752.9</v>
      </c>
      <c r="F25" s="3">
        <v>1.34E-2</v>
      </c>
      <c r="G25" s="1">
        <f>D25-E25</f>
        <v>20.5</v>
      </c>
    </row>
    <row r="26" spans="1:7" x14ac:dyDescent="0.35">
      <c r="A26" s="2">
        <v>44893</v>
      </c>
      <c r="B26" s="1">
        <v>1740.3</v>
      </c>
      <c r="C26" s="1">
        <v>1755</v>
      </c>
      <c r="D26" s="1">
        <v>1763.5</v>
      </c>
      <c r="E26" s="1">
        <v>1738.2</v>
      </c>
      <c r="F26" s="3">
        <v>-7.7999999999999996E-3</v>
      </c>
      <c r="G26" s="1">
        <f>D26-E26</f>
        <v>25.299999999999955</v>
      </c>
    </row>
    <row r="27" spans="1:7" x14ac:dyDescent="0.35">
      <c r="A27" s="2">
        <v>44890</v>
      </c>
      <c r="B27" s="1">
        <v>1754</v>
      </c>
      <c r="C27" s="1">
        <v>1751</v>
      </c>
      <c r="D27" s="1">
        <v>1761.2</v>
      </c>
      <c r="E27" s="1">
        <v>1745.9</v>
      </c>
      <c r="F27" s="3">
        <v>0</v>
      </c>
      <c r="G27" s="1">
        <f>D27-E27</f>
        <v>15.299999999999955</v>
      </c>
    </row>
    <row r="28" spans="1:7" x14ac:dyDescent="0.35">
      <c r="A28" s="2">
        <v>44889</v>
      </c>
      <c r="B28" s="1">
        <v>1754</v>
      </c>
      <c r="C28" s="1">
        <v>1751</v>
      </c>
      <c r="D28" s="1">
        <v>1761.2</v>
      </c>
      <c r="E28" s="1">
        <v>1745.9</v>
      </c>
      <c r="F28" s="3">
        <v>4.7999999999999996E-3</v>
      </c>
      <c r="G28" s="1">
        <f>D28-E28</f>
        <v>15.299999999999955</v>
      </c>
    </row>
    <row r="29" spans="1:7" x14ac:dyDescent="0.35">
      <c r="A29" s="2">
        <v>44888</v>
      </c>
      <c r="B29" s="1">
        <v>1745.6</v>
      </c>
      <c r="C29" s="1">
        <v>1740.8</v>
      </c>
      <c r="D29" s="1">
        <v>1754.9</v>
      </c>
      <c r="E29" s="1">
        <v>1719</v>
      </c>
      <c r="F29" s="3">
        <v>3.3E-3</v>
      </c>
      <c r="G29" s="1">
        <f>D29-E29</f>
        <v>35.900000000000091</v>
      </c>
    </row>
    <row r="30" spans="1:7" x14ac:dyDescent="0.35">
      <c r="A30" s="2">
        <v>44887</v>
      </c>
      <c r="B30" s="1">
        <v>1739.9</v>
      </c>
      <c r="C30" s="1">
        <v>1739.7</v>
      </c>
      <c r="D30" s="1">
        <v>1751</v>
      </c>
      <c r="E30" s="1">
        <v>1737.6</v>
      </c>
      <c r="F30" s="3">
        <v>2.0000000000000001E-4</v>
      </c>
      <c r="G30" s="1">
        <f>D30-E30</f>
        <v>13.400000000000091</v>
      </c>
    </row>
    <row r="31" spans="1:7" x14ac:dyDescent="0.35">
      <c r="A31" s="2">
        <v>44886</v>
      </c>
      <c r="B31" s="1">
        <v>1739.6</v>
      </c>
      <c r="C31" s="1">
        <v>1752</v>
      </c>
      <c r="D31" s="1">
        <v>1755</v>
      </c>
      <c r="E31" s="1">
        <v>1733.9</v>
      </c>
      <c r="F31" s="3">
        <v>-8.3999999999999995E-3</v>
      </c>
      <c r="G31" s="1">
        <f>D31-E31</f>
        <v>21.099999999999909</v>
      </c>
    </row>
    <row r="32" spans="1:7" x14ac:dyDescent="0.35">
      <c r="A32" s="2">
        <v>44883</v>
      </c>
      <c r="B32" s="1">
        <v>1754.4</v>
      </c>
      <c r="C32" s="1">
        <v>1763.1</v>
      </c>
      <c r="D32" s="1">
        <v>1769.9</v>
      </c>
      <c r="E32" s="1">
        <v>1749.2</v>
      </c>
      <c r="F32" s="3">
        <v>-4.8999999999999998E-3</v>
      </c>
      <c r="G32" s="1">
        <f>D32-E32</f>
        <v>20.700000000000045</v>
      </c>
    </row>
    <row r="33" spans="1:7" x14ac:dyDescent="0.35">
      <c r="A33" s="2">
        <v>44882</v>
      </c>
      <c r="B33" s="1">
        <v>1763</v>
      </c>
      <c r="C33" s="1">
        <v>1777</v>
      </c>
      <c r="D33" s="1">
        <v>1777.6</v>
      </c>
      <c r="E33" s="1">
        <v>1756.6</v>
      </c>
      <c r="F33" s="3">
        <v>-7.1999999999999998E-3</v>
      </c>
      <c r="G33" s="1">
        <f>D33-E33</f>
        <v>21</v>
      </c>
    </row>
    <row r="34" spans="1:7" x14ac:dyDescent="0.35">
      <c r="A34" s="2">
        <v>44881</v>
      </c>
      <c r="B34" s="1">
        <v>1775.8</v>
      </c>
      <c r="C34" s="1">
        <v>1782</v>
      </c>
      <c r="D34" s="1">
        <v>1788.2</v>
      </c>
      <c r="E34" s="1">
        <v>1773.4</v>
      </c>
      <c r="F34" s="3">
        <v>-5.9999999999999995E-4</v>
      </c>
      <c r="G34" s="1">
        <f>D34-E34</f>
        <v>14.799999999999955</v>
      </c>
    </row>
    <row r="35" spans="1:7" x14ac:dyDescent="0.35">
      <c r="A35" s="2">
        <v>44880</v>
      </c>
      <c r="B35" s="1">
        <v>1776.8</v>
      </c>
      <c r="C35" s="1">
        <v>1774</v>
      </c>
      <c r="D35" s="1">
        <v>1791.8</v>
      </c>
      <c r="E35" s="1">
        <v>1770.2</v>
      </c>
      <c r="F35" s="3">
        <v>-1E-4</v>
      </c>
      <c r="G35" s="1">
        <f>D35-E35</f>
        <v>21.599999999999909</v>
      </c>
    </row>
    <row r="36" spans="1:7" x14ac:dyDescent="0.35">
      <c r="A36" s="2">
        <v>44879</v>
      </c>
      <c r="B36" s="1">
        <v>1776.9</v>
      </c>
      <c r="C36" s="1">
        <v>1769.4</v>
      </c>
      <c r="D36" s="1">
        <v>1778.4</v>
      </c>
      <c r="E36" s="1">
        <v>1755.8</v>
      </c>
      <c r="F36" s="3">
        <v>4.1999999999999997E-3</v>
      </c>
      <c r="G36" s="1">
        <f>D36-E36</f>
        <v>22.600000000000136</v>
      </c>
    </row>
    <row r="37" spans="1:7" x14ac:dyDescent="0.35">
      <c r="A37" s="2">
        <v>44876</v>
      </c>
      <c r="B37" s="1">
        <v>1769.4</v>
      </c>
      <c r="C37" s="1">
        <v>1758.3</v>
      </c>
      <c r="D37" s="1">
        <v>1775.6</v>
      </c>
      <c r="E37" s="1">
        <v>1750.3</v>
      </c>
      <c r="F37" s="3">
        <v>8.9999999999999993E-3</v>
      </c>
      <c r="G37" s="1">
        <f>D37-E37</f>
        <v>25.299999999999955</v>
      </c>
    </row>
    <row r="38" spans="1:7" x14ac:dyDescent="0.35">
      <c r="A38" s="2">
        <v>44875</v>
      </c>
      <c r="B38" s="1">
        <v>1753.7</v>
      </c>
      <c r="C38" s="1">
        <v>1709.7</v>
      </c>
      <c r="D38" s="1">
        <v>1760.6</v>
      </c>
      <c r="E38" s="1">
        <v>1705.5</v>
      </c>
      <c r="F38" s="3">
        <v>2.3300000000000001E-2</v>
      </c>
      <c r="G38" s="1">
        <f>D38-E38</f>
        <v>55.099999999999909</v>
      </c>
    </row>
    <row r="39" spans="1:7" x14ac:dyDescent="0.35">
      <c r="A39" s="2">
        <v>44874</v>
      </c>
      <c r="B39" s="1">
        <v>1713.7</v>
      </c>
      <c r="C39" s="1">
        <v>1715.2</v>
      </c>
      <c r="D39" s="1">
        <v>1725.8</v>
      </c>
      <c r="E39" s="1">
        <v>1705.1</v>
      </c>
      <c r="F39" s="3">
        <v>-1.2999999999999999E-3</v>
      </c>
      <c r="G39" s="1">
        <f>D39-E39</f>
        <v>20.700000000000045</v>
      </c>
    </row>
    <row r="40" spans="1:7" x14ac:dyDescent="0.35">
      <c r="A40" s="2">
        <v>44873</v>
      </c>
      <c r="B40" s="1">
        <v>1716</v>
      </c>
      <c r="C40" s="1">
        <v>1678</v>
      </c>
      <c r="D40" s="1">
        <v>1720.4</v>
      </c>
      <c r="E40" s="1">
        <v>1667.1</v>
      </c>
      <c r="F40" s="3">
        <v>2.1100000000000001E-2</v>
      </c>
      <c r="G40" s="1">
        <f>D40-E40</f>
        <v>53.300000000000182</v>
      </c>
    </row>
    <row r="41" spans="1:7" x14ac:dyDescent="0.35">
      <c r="A41" s="2">
        <v>44872</v>
      </c>
      <c r="B41" s="1">
        <v>1680.5</v>
      </c>
      <c r="C41" s="1">
        <v>1678.6</v>
      </c>
      <c r="D41" s="1">
        <v>1685.6</v>
      </c>
      <c r="E41" s="1">
        <v>1670</v>
      </c>
      <c r="F41" s="3">
        <v>2.3E-3</v>
      </c>
      <c r="G41" s="1">
        <f>D41-E41</f>
        <v>15.599999999999909</v>
      </c>
    </row>
    <row r="42" spans="1:7" x14ac:dyDescent="0.35">
      <c r="A42" s="2">
        <v>44869</v>
      </c>
      <c r="B42" s="1">
        <v>1676.6</v>
      </c>
      <c r="C42" s="1">
        <v>1631.7</v>
      </c>
      <c r="D42" s="1">
        <v>1686.4</v>
      </c>
      <c r="E42" s="1">
        <v>1631.1</v>
      </c>
      <c r="F42" s="3">
        <v>2.8000000000000001E-2</v>
      </c>
      <c r="G42" s="1">
        <f>D42-E42</f>
        <v>55.300000000000182</v>
      </c>
    </row>
    <row r="43" spans="1:7" x14ac:dyDescent="0.35">
      <c r="A43" s="2">
        <v>44868</v>
      </c>
      <c r="B43" s="1">
        <v>1630.9</v>
      </c>
      <c r="C43" s="1">
        <v>1639.1</v>
      </c>
      <c r="D43" s="1">
        <v>1643.2</v>
      </c>
      <c r="E43" s="1">
        <v>1618.3</v>
      </c>
      <c r="F43" s="3">
        <v>-1.1599999999999999E-2</v>
      </c>
      <c r="G43" s="1">
        <f>D43-E43</f>
        <v>24.900000000000091</v>
      </c>
    </row>
    <row r="44" spans="1:7" x14ac:dyDescent="0.35">
      <c r="A44" s="2">
        <v>44867</v>
      </c>
      <c r="B44" s="1">
        <v>1650</v>
      </c>
      <c r="C44" s="1">
        <v>1651.4</v>
      </c>
      <c r="D44" s="1">
        <v>1673.1</v>
      </c>
      <c r="E44" s="1">
        <v>1637.4</v>
      </c>
      <c r="F44" s="3">
        <v>2.0000000000000001E-4</v>
      </c>
      <c r="G44" s="1">
        <f>D44-E44</f>
        <v>35.699999999999818</v>
      </c>
    </row>
    <row r="45" spans="1:7" x14ac:dyDescent="0.35">
      <c r="A45" s="2">
        <v>44866</v>
      </c>
      <c r="B45" s="1">
        <v>1649.7</v>
      </c>
      <c r="C45" s="1">
        <v>1636.1</v>
      </c>
      <c r="D45" s="1">
        <v>1660.3</v>
      </c>
      <c r="E45" s="1">
        <v>1633.6</v>
      </c>
      <c r="F45" s="3">
        <v>5.4999999999999997E-3</v>
      </c>
      <c r="G45" s="1">
        <f>D45-E45</f>
        <v>26.700000000000045</v>
      </c>
    </row>
    <row r="46" spans="1:7" x14ac:dyDescent="0.35">
      <c r="A46" s="2">
        <v>44865</v>
      </c>
      <c r="B46" s="1">
        <v>1640.7</v>
      </c>
      <c r="C46" s="1">
        <v>1647.2</v>
      </c>
      <c r="D46" s="1">
        <v>1648.5</v>
      </c>
      <c r="E46" s="1">
        <v>1634.5</v>
      </c>
      <c r="F46" s="3">
        <v>-2.5000000000000001E-3</v>
      </c>
      <c r="G46" s="1">
        <f>D46-E46</f>
        <v>14</v>
      </c>
    </row>
    <row r="47" spans="1:7" x14ac:dyDescent="0.35">
      <c r="A47" s="2">
        <v>44862</v>
      </c>
      <c r="B47" s="1">
        <v>1644.8</v>
      </c>
      <c r="C47" s="1">
        <v>1667.2</v>
      </c>
      <c r="D47" s="1">
        <v>1670.9</v>
      </c>
      <c r="E47" s="1">
        <v>1640.7</v>
      </c>
      <c r="F47" s="3">
        <v>-1.2500000000000001E-2</v>
      </c>
      <c r="G47" s="1">
        <f>D47-E47</f>
        <v>30.200000000000045</v>
      </c>
    </row>
    <row r="48" spans="1:7" x14ac:dyDescent="0.35">
      <c r="A48" s="2">
        <v>44861</v>
      </c>
      <c r="B48" s="1">
        <v>1665.6</v>
      </c>
      <c r="C48" s="1">
        <v>1668.8</v>
      </c>
      <c r="D48" s="1">
        <v>1674.8</v>
      </c>
      <c r="E48" s="1">
        <v>1658.5</v>
      </c>
      <c r="F48" s="3">
        <v>-2.2000000000000001E-3</v>
      </c>
      <c r="G48" s="1">
        <f>D48-E48</f>
        <v>16.299999999999955</v>
      </c>
    </row>
    <row r="49" spans="1:7" x14ac:dyDescent="0.35">
      <c r="A49" s="2">
        <v>44860</v>
      </c>
      <c r="B49" s="1">
        <v>1669.2</v>
      </c>
      <c r="C49" s="1">
        <v>1657.7</v>
      </c>
      <c r="D49" s="1">
        <v>1679.4</v>
      </c>
      <c r="E49" s="1">
        <v>1653.8</v>
      </c>
      <c r="F49" s="3">
        <v>6.7999999999999996E-3</v>
      </c>
      <c r="G49" s="1">
        <f>D49-E49</f>
        <v>25.600000000000136</v>
      </c>
    </row>
    <row r="50" spans="1:7" x14ac:dyDescent="0.35">
      <c r="A50" s="2">
        <v>44859</v>
      </c>
      <c r="B50" s="1">
        <v>1658</v>
      </c>
      <c r="C50" s="1">
        <v>1654.5</v>
      </c>
      <c r="D50" s="1">
        <v>1666.8</v>
      </c>
      <c r="E50" s="1">
        <v>1641.2</v>
      </c>
      <c r="F50" s="3">
        <v>2.3999999999999998E-3</v>
      </c>
      <c r="G50" s="1">
        <f>D50-E50</f>
        <v>25.599999999999909</v>
      </c>
    </row>
    <row r="51" spans="1:7" x14ac:dyDescent="0.35">
      <c r="A51" s="2">
        <v>44858</v>
      </c>
      <c r="B51" s="1">
        <v>1654.1</v>
      </c>
      <c r="C51" s="1">
        <v>1662.9</v>
      </c>
      <c r="D51" s="1">
        <v>1675.5</v>
      </c>
      <c r="E51" s="1">
        <v>1648</v>
      </c>
      <c r="F51" s="3">
        <v>-1.2999999999999999E-3</v>
      </c>
      <c r="G51" s="1">
        <f>D51-E51</f>
        <v>27.5</v>
      </c>
    </row>
    <row r="52" spans="1:7" x14ac:dyDescent="0.35">
      <c r="A52" s="2">
        <v>44855</v>
      </c>
      <c r="B52" s="1">
        <v>1656.3</v>
      </c>
      <c r="C52" s="1">
        <v>1632.4</v>
      </c>
      <c r="D52" s="1">
        <v>1663.1</v>
      </c>
      <c r="E52" s="1">
        <v>1621.1</v>
      </c>
      <c r="F52" s="3">
        <v>1.1900000000000001E-2</v>
      </c>
      <c r="G52" s="1">
        <f>D52-E52</f>
        <v>42</v>
      </c>
    </row>
    <row r="53" spans="1:7" x14ac:dyDescent="0.35">
      <c r="A53" s="2">
        <v>44854</v>
      </c>
      <c r="B53" s="1">
        <v>1636.8</v>
      </c>
      <c r="C53" s="1">
        <v>1634.6</v>
      </c>
      <c r="D53" s="1">
        <v>1650.3</v>
      </c>
      <c r="E53" s="1">
        <v>1626.3</v>
      </c>
      <c r="F53" s="3">
        <v>1.6000000000000001E-3</v>
      </c>
      <c r="G53" s="1">
        <f>D53-E53</f>
        <v>24</v>
      </c>
    </row>
    <row r="54" spans="1:7" x14ac:dyDescent="0.35">
      <c r="A54" s="2">
        <v>44853</v>
      </c>
      <c r="B54" s="1">
        <v>1634.2</v>
      </c>
      <c r="C54" s="1">
        <v>1657.2</v>
      </c>
      <c r="D54" s="1">
        <v>1659.8</v>
      </c>
      <c r="E54" s="1">
        <v>1632.2</v>
      </c>
      <c r="F54" s="3">
        <v>-1.2999999999999999E-2</v>
      </c>
      <c r="G54" s="1">
        <f>D54-E54</f>
        <v>27.599999999999909</v>
      </c>
    </row>
    <row r="55" spans="1:7" x14ac:dyDescent="0.35">
      <c r="A55" s="2">
        <v>44852</v>
      </c>
      <c r="B55" s="1">
        <v>1655.8</v>
      </c>
      <c r="C55" s="1">
        <v>1655.9</v>
      </c>
      <c r="D55" s="1">
        <v>1666</v>
      </c>
      <c r="E55" s="1">
        <v>1650.6</v>
      </c>
      <c r="F55" s="3">
        <v>-4.8999999999999998E-3</v>
      </c>
      <c r="G55" s="1">
        <f>D55-E55</f>
        <v>15.400000000000091</v>
      </c>
    </row>
    <row r="56" spans="1:7" x14ac:dyDescent="0.35">
      <c r="A56" s="2">
        <v>44851</v>
      </c>
      <c r="B56" s="1">
        <v>1664</v>
      </c>
      <c r="C56" s="1">
        <v>1649.9</v>
      </c>
      <c r="D56" s="1">
        <v>1674.3</v>
      </c>
      <c r="E56" s="1">
        <v>1649.1</v>
      </c>
      <c r="F56" s="3">
        <v>9.1999999999999998E-3</v>
      </c>
      <c r="G56" s="1">
        <f>D56-E56</f>
        <v>25.200000000000045</v>
      </c>
    </row>
    <row r="57" spans="1:7" x14ac:dyDescent="0.35">
      <c r="A57" s="2">
        <v>44848</v>
      </c>
      <c r="B57" s="1">
        <v>1648.9</v>
      </c>
      <c r="C57" s="1">
        <v>1672.8</v>
      </c>
      <c r="D57" s="1">
        <v>1677.8</v>
      </c>
      <c r="E57" s="1">
        <v>1645.6</v>
      </c>
      <c r="F57" s="3">
        <v>-1.6799999999999999E-2</v>
      </c>
      <c r="G57" s="1">
        <f>D57-E57</f>
        <v>32.200000000000045</v>
      </c>
    </row>
    <row r="58" spans="1:7" x14ac:dyDescent="0.35">
      <c r="A58" s="2">
        <v>44847</v>
      </c>
      <c r="B58" s="1">
        <v>1677</v>
      </c>
      <c r="C58" s="1">
        <v>1680.2</v>
      </c>
      <c r="D58" s="1">
        <v>1688.9</v>
      </c>
      <c r="E58" s="1">
        <v>1648.3</v>
      </c>
      <c r="F58" s="3">
        <v>-2.9999999999999997E-4</v>
      </c>
      <c r="G58" s="1">
        <f>D58-E58</f>
        <v>40.600000000000136</v>
      </c>
    </row>
    <row r="59" spans="1:7" x14ac:dyDescent="0.35">
      <c r="A59" s="2">
        <v>44846</v>
      </c>
      <c r="B59" s="1">
        <v>1677.5</v>
      </c>
      <c r="C59" s="1">
        <v>1673.4</v>
      </c>
      <c r="D59" s="1">
        <v>1685.1</v>
      </c>
      <c r="E59" s="1">
        <v>1668</v>
      </c>
      <c r="F59" s="3">
        <v>-5.0000000000000001E-3</v>
      </c>
      <c r="G59" s="1">
        <f>D59-E59</f>
        <v>17.099999999999909</v>
      </c>
    </row>
    <row r="60" spans="1:7" x14ac:dyDescent="0.35">
      <c r="A60" s="2">
        <v>44845</v>
      </c>
      <c r="B60" s="1">
        <v>1686</v>
      </c>
      <c r="C60" s="1">
        <v>1675.6</v>
      </c>
      <c r="D60" s="1">
        <v>1691.3</v>
      </c>
      <c r="E60" s="1">
        <v>1667.5</v>
      </c>
      <c r="F60" s="3">
        <v>6.4000000000000003E-3</v>
      </c>
      <c r="G60" s="1">
        <f>D60-E60</f>
        <v>23.799999999999955</v>
      </c>
    </row>
    <row r="61" spans="1:7" x14ac:dyDescent="0.35">
      <c r="A61" s="2">
        <v>44844</v>
      </c>
      <c r="B61" s="1">
        <v>1675.2</v>
      </c>
      <c r="C61" s="1">
        <v>1703.4</v>
      </c>
      <c r="D61" s="1">
        <v>1707.4</v>
      </c>
      <c r="E61" s="1">
        <v>1672.5</v>
      </c>
      <c r="F61" s="3">
        <v>-1.9900000000000001E-2</v>
      </c>
      <c r="G61" s="1">
        <f>D61-E61</f>
        <v>34.900000000000091</v>
      </c>
    </row>
    <row r="62" spans="1:7" x14ac:dyDescent="0.35">
      <c r="A62" s="2">
        <v>44841</v>
      </c>
      <c r="B62" s="1">
        <v>1709.3</v>
      </c>
      <c r="C62" s="1">
        <v>1721</v>
      </c>
      <c r="D62" s="1">
        <v>1722.8</v>
      </c>
      <c r="E62" s="1">
        <v>1698.4</v>
      </c>
      <c r="F62" s="3">
        <v>-6.7000000000000002E-3</v>
      </c>
      <c r="G62" s="1">
        <f>D62-E62</f>
        <v>24.399999999999864</v>
      </c>
    </row>
    <row r="63" spans="1:7" x14ac:dyDescent="0.35">
      <c r="A63" s="2">
        <v>44840</v>
      </c>
      <c r="B63" s="1">
        <v>1720.8</v>
      </c>
      <c r="C63" s="1">
        <v>1725.5</v>
      </c>
      <c r="D63" s="1">
        <v>1734.2</v>
      </c>
      <c r="E63" s="1">
        <v>1714.8</v>
      </c>
      <c r="F63" s="3">
        <v>0</v>
      </c>
      <c r="G63" s="1">
        <f>D63-E63</f>
        <v>19.400000000000091</v>
      </c>
    </row>
    <row r="64" spans="1:7" x14ac:dyDescent="0.35">
      <c r="A64" s="2">
        <v>44839</v>
      </c>
      <c r="B64" s="1">
        <v>1720.8</v>
      </c>
      <c r="C64" s="1">
        <v>1734.4</v>
      </c>
      <c r="D64" s="1">
        <v>1736.6</v>
      </c>
      <c r="E64" s="1">
        <v>1708.8</v>
      </c>
      <c r="F64" s="3">
        <v>-5.5999999999999999E-3</v>
      </c>
      <c r="G64" s="1">
        <f>D64-E64</f>
        <v>27.799999999999955</v>
      </c>
    </row>
    <row r="65" spans="1:7" x14ac:dyDescent="0.35">
      <c r="A65" s="2">
        <v>44838</v>
      </c>
      <c r="B65" s="1">
        <v>1730.5</v>
      </c>
      <c r="C65" s="1">
        <v>1708.4</v>
      </c>
      <c r="D65" s="1">
        <v>1738.7</v>
      </c>
      <c r="E65" s="1">
        <v>1704</v>
      </c>
      <c r="F65" s="3">
        <v>1.67E-2</v>
      </c>
      <c r="G65" s="1">
        <f>D65-E65</f>
        <v>34.700000000000045</v>
      </c>
    </row>
    <row r="66" spans="1:7" x14ac:dyDescent="0.35">
      <c r="A66" s="2">
        <v>44837</v>
      </c>
      <c r="B66" s="1">
        <v>1702</v>
      </c>
      <c r="C66" s="1">
        <v>1670.5</v>
      </c>
      <c r="D66" s="1">
        <v>1710.4</v>
      </c>
      <c r="E66" s="1">
        <v>1666.5</v>
      </c>
      <c r="F66" s="3">
        <v>1.7899999999999999E-2</v>
      </c>
      <c r="G66" s="1">
        <f>D66-E66</f>
        <v>43.900000000000091</v>
      </c>
    </row>
    <row r="67" spans="1:7" x14ac:dyDescent="0.35">
      <c r="A67" s="2">
        <v>44834</v>
      </c>
      <c r="B67" s="1">
        <v>1672</v>
      </c>
      <c r="C67" s="1">
        <v>1669.5</v>
      </c>
      <c r="D67" s="1">
        <v>1684.4</v>
      </c>
      <c r="E67" s="1">
        <v>1667.5</v>
      </c>
      <c r="F67" s="3">
        <v>2E-3</v>
      </c>
      <c r="G67" s="1">
        <f>D67-E67</f>
        <v>16.900000000000091</v>
      </c>
    </row>
    <row r="68" spans="1:7" x14ac:dyDescent="0.35">
      <c r="A68" s="2">
        <v>44833</v>
      </c>
      <c r="B68" s="1">
        <v>1668.6</v>
      </c>
      <c r="C68" s="1">
        <v>1669</v>
      </c>
      <c r="D68" s="1">
        <v>1673.1</v>
      </c>
      <c r="E68" s="1">
        <v>1649.3</v>
      </c>
      <c r="F68" s="3">
        <v>-8.0000000000000004E-4</v>
      </c>
      <c r="G68" s="1">
        <f>D68-E68</f>
        <v>23.799999999999955</v>
      </c>
    </row>
    <row r="69" spans="1:7" x14ac:dyDescent="0.35">
      <c r="A69" s="2">
        <v>44832</v>
      </c>
      <c r="B69" s="1">
        <v>1670</v>
      </c>
      <c r="C69" s="1">
        <v>1636.5</v>
      </c>
      <c r="D69" s="1">
        <v>1671.6</v>
      </c>
      <c r="E69" s="1">
        <v>1622.2</v>
      </c>
      <c r="F69" s="3">
        <v>2.07E-2</v>
      </c>
      <c r="G69" s="1">
        <f>D69-E69</f>
        <v>49.399999999999864</v>
      </c>
    </row>
    <row r="70" spans="1:7" x14ac:dyDescent="0.35">
      <c r="A70" s="2">
        <v>44831</v>
      </c>
      <c r="B70" s="1">
        <v>1636.2</v>
      </c>
      <c r="C70" s="1">
        <v>1629.2</v>
      </c>
      <c r="D70" s="1">
        <v>1650.1</v>
      </c>
      <c r="E70" s="1">
        <v>1628.7</v>
      </c>
      <c r="F70" s="3">
        <v>1.6999999999999999E-3</v>
      </c>
      <c r="G70" s="1">
        <f>D70-E70</f>
        <v>21.399999999999864</v>
      </c>
    </row>
    <row r="71" spans="1:7" x14ac:dyDescent="0.35">
      <c r="A71" s="2">
        <v>44830</v>
      </c>
      <c r="B71" s="1">
        <v>1633.4</v>
      </c>
      <c r="C71" s="1">
        <v>1651</v>
      </c>
      <c r="D71" s="1">
        <v>1657.2</v>
      </c>
      <c r="E71" s="1">
        <v>1627.7</v>
      </c>
      <c r="F71" s="3">
        <v>-1.34E-2</v>
      </c>
      <c r="G71" s="1">
        <f>D71-E71</f>
        <v>29.5</v>
      </c>
    </row>
    <row r="72" spans="1:7" x14ac:dyDescent="0.35">
      <c r="A72" s="2">
        <v>44827</v>
      </c>
      <c r="B72" s="1">
        <v>1655.6</v>
      </c>
      <c r="C72" s="1">
        <v>1680.1</v>
      </c>
      <c r="D72" s="1">
        <v>1685</v>
      </c>
      <c r="E72" s="1">
        <v>1646.6</v>
      </c>
      <c r="F72" s="3">
        <v>-1.52E-2</v>
      </c>
      <c r="G72" s="1">
        <f>D72-E72</f>
        <v>38.400000000000091</v>
      </c>
    </row>
    <row r="73" spans="1:7" x14ac:dyDescent="0.35">
      <c r="A73" s="2">
        <v>44826</v>
      </c>
      <c r="B73" s="1">
        <v>1681.1</v>
      </c>
      <c r="C73" s="1">
        <v>1682.8</v>
      </c>
      <c r="D73" s="1">
        <v>1693.5</v>
      </c>
      <c r="E73" s="1">
        <v>1663.3</v>
      </c>
      <c r="F73" s="3">
        <v>3.2000000000000002E-3</v>
      </c>
      <c r="G73" s="1">
        <f>D73-E73</f>
        <v>30.200000000000045</v>
      </c>
    </row>
    <row r="74" spans="1:7" x14ac:dyDescent="0.35">
      <c r="A74" s="2">
        <v>44825</v>
      </c>
      <c r="B74" s="1">
        <v>1675.7</v>
      </c>
      <c r="C74" s="1">
        <v>1673.2</v>
      </c>
      <c r="D74" s="1">
        <v>1696.9</v>
      </c>
      <c r="E74" s="1">
        <v>1661.3</v>
      </c>
      <c r="F74" s="3">
        <v>2.8E-3</v>
      </c>
      <c r="G74" s="1">
        <f>D74-E74</f>
        <v>35.600000000000136</v>
      </c>
    </row>
    <row r="75" spans="1:7" x14ac:dyDescent="0.35">
      <c r="A75" s="2">
        <v>44824</v>
      </c>
      <c r="B75" s="1">
        <v>1671.1</v>
      </c>
      <c r="C75" s="1">
        <v>1684.9</v>
      </c>
      <c r="D75" s="1">
        <v>1688.8</v>
      </c>
      <c r="E75" s="1">
        <v>1668.1</v>
      </c>
      <c r="F75" s="3">
        <v>-4.1999999999999997E-3</v>
      </c>
      <c r="G75" s="1">
        <f>D75-E75</f>
        <v>20.700000000000045</v>
      </c>
    </row>
    <row r="76" spans="1:7" x14ac:dyDescent="0.35">
      <c r="A76" s="2">
        <v>44823</v>
      </c>
      <c r="B76" s="1">
        <v>1678.2</v>
      </c>
      <c r="C76" s="1">
        <v>1685.4</v>
      </c>
      <c r="D76" s="1">
        <v>1688.8</v>
      </c>
      <c r="E76" s="1">
        <v>1667.6</v>
      </c>
      <c r="F76" s="3">
        <v>-3.0999999999999999E-3</v>
      </c>
      <c r="G76" s="1">
        <f>D76-E76</f>
        <v>21.200000000000045</v>
      </c>
    </row>
    <row r="77" spans="1:7" x14ac:dyDescent="0.35">
      <c r="A77" s="2">
        <v>44820</v>
      </c>
      <c r="B77" s="1">
        <v>1683.5</v>
      </c>
      <c r="C77" s="1">
        <v>1673.7</v>
      </c>
      <c r="D77" s="1">
        <v>1689.9</v>
      </c>
      <c r="E77" s="1">
        <v>1661.9</v>
      </c>
      <c r="F77" s="3">
        <v>3.7000000000000002E-3</v>
      </c>
      <c r="G77" s="1">
        <f>D77-E77</f>
        <v>28</v>
      </c>
    </row>
    <row r="78" spans="1:7" x14ac:dyDescent="0.35">
      <c r="A78" s="2">
        <v>44819</v>
      </c>
      <c r="B78" s="1">
        <v>1677.3</v>
      </c>
      <c r="C78" s="1">
        <v>1707.2</v>
      </c>
      <c r="D78" s="1">
        <v>1707.8</v>
      </c>
      <c r="E78" s="1">
        <v>1668.9</v>
      </c>
      <c r="F78" s="3">
        <v>-1.8599999999999998E-2</v>
      </c>
      <c r="G78" s="1">
        <f>D78-E78</f>
        <v>38.899999999999864</v>
      </c>
    </row>
    <row r="79" spans="1:7" x14ac:dyDescent="0.35">
      <c r="A79" s="2">
        <v>44818</v>
      </c>
      <c r="B79" s="1">
        <v>1709.1</v>
      </c>
      <c r="C79" s="1">
        <v>1711.6</v>
      </c>
      <c r="D79" s="1">
        <v>1717.3</v>
      </c>
      <c r="E79" s="1">
        <v>1703.3</v>
      </c>
      <c r="F79" s="3">
        <v>-4.7999999999999996E-3</v>
      </c>
      <c r="G79" s="1">
        <f>D79-E79</f>
        <v>14</v>
      </c>
    </row>
    <row r="80" spans="1:7" x14ac:dyDescent="0.35">
      <c r="A80" s="2">
        <v>44817</v>
      </c>
      <c r="B80" s="1">
        <v>1717.4</v>
      </c>
      <c r="C80" s="1">
        <v>1736</v>
      </c>
      <c r="D80" s="1">
        <v>1742.9</v>
      </c>
      <c r="E80" s="1">
        <v>1706.7</v>
      </c>
      <c r="F80" s="3">
        <v>-1.3299999999999999E-2</v>
      </c>
      <c r="G80" s="1">
        <f>D80-E80</f>
        <v>36.200000000000045</v>
      </c>
    </row>
    <row r="81" spans="1:7" x14ac:dyDescent="0.35">
      <c r="A81" s="2">
        <v>44816</v>
      </c>
      <c r="B81" s="1">
        <v>1740.6</v>
      </c>
      <c r="C81" s="1">
        <v>1728.4</v>
      </c>
      <c r="D81" s="1">
        <v>1746.4</v>
      </c>
      <c r="E81" s="1">
        <v>1722.3</v>
      </c>
      <c r="F81" s="3">
        <v>6.8999999999999999E-3</v>
      </c>
      <c r="G81" s="1">
        <f>D81-E81</f>
        <v>24.100000000000136</v>
      </c>
    </row>
    <row r="82" spans="1:7" x14ac:dyDescent="0.35">
      <c r="A82" s="2">
        <v>44813</v>
      </c>
      <c r="B82" s="1">
        <v>1728.6</v>
      </c>
      <c r="C82" s="1">
        <v>1719.6</v>
      </c>
      <c r="D82" s="1">
        <v>1740.5</v>
      </c>
      <c r="E82" s="1">
        <v>1719.4</v>
      </c>
      <c r="F82" s="3">
        <v>4.8999999999999998E-3</v>
      </c>
      <c r="G82" s="1">
        <f>D82-E82</f>
        <v>21.099999999999909</v>
      </c>
    </row>
    <row r="83" spans="1:7" x14ac:dyDescent="0.35">
      <c r="A83" s="2">
        <v>44812</v>
      </c>
      <c r="B83" s="1">
        <v>1720.2</v>
      </c>
      <c r="C83" s="1">
        <v>1729.5</v>
      </c>
      <c r="D83" s="1">
        <v>1739.4</v>
      </c>
      <c r="E83" s="1">
        <v>1713.7</v>
      </c>
      <c r="F83" s="3">
        <v>-4.4000000000000003E-3</v>
      </c>
      <c r="G83" s="1">
        <f>D83-E83</f>
        <v>25.700000000000045</v>
      </c>
    </row>
    <row r="84" spans="1:7" x14ac:dyDescent="0.35">
      <c r="A84" s="2">
        <v>44811</v>
      </c>
      <c r="B84" s="1">
        <v>1727.8</v>
      </c>
      <c r="C84" s="1">
        <v>1712.9</v>
      </c>
      <c r="D84" s="1">
        <v>1731.2</v>
      </c>
      <c r="E84" s="1">
        <v>1701.7</v>
      </c>
      <c r="F84" s="3">
        <v>1.17E-2</v>
      </c>
      <c r="G84" s="1">
        <f>D84-E84</f>
        <v>29.5</v>
      </c>
    </row>
    <row r="85" spans="1:7" x14ac:dyDescent="0.35">
      <c r="A85" s="2">
        <v>44810</v>
      </c>
      <c r="B85" s="1">
        <v>1707.9</v>
      </c>
      <c r="C85" s="1">
        <v>1719.7</v>
      </c>
      <c r="D85" s="1">
        <v>1719.7</v>
      </c>
      <c r="E85" s="1">
        <v>1714.2</v>
      </c>
      <c r="F85" s="3">
        <v>-2.8999999999999998E-3</v>
      </c>
      <c r="G85" s="1">
        <f>D85-E85</f>
        <v>5.5</v>
      </c>
    </row>
    <row r="86" spans="1:7" x14ac:dyDescent="0.35">
      <c r="A86" s="2">
        <v>44809</v>
      </c>
      <c r="B86" s="1">
        <v>1712.9</v>
      </c>
      <c r="C86" s="1">
        <v>1724.2</v>
      </c>
      <c r="D86" s="1">
        <v>1737.4</v>
      </c>
      <c r="E86" s="1">
        <v>1710.6</v>
      </c>
      <c r="F86" s="3">
        <v>-3.3E-3</v>
      </c>
      <c r="G86" s="1">
        <f>D86-E86</f>
        <v>26.800000000000182</v>
      </c>
    </row>
    <row r="87" spans="1:7" x14ac:dyDescent="0.35">
      <c r="A87" s="2">
        <v>44808</v>
      </c>
      <c r="B87" s="1">
        <v>1718.65</v>
      </c>
      <c r="C87" s="1">
        <v>1723.6</v>
      </c>
      <c r="D87" s="1">
        <v>1723.75</v>
      </c>
      <c r="E87" s="1">
        <v>1718.65</v>
      </c>
      <c r="F87" s="3">
        <v>-2.3E-3</v>
      </c>
      <c r="G87" s="1">
        <f>D87-E87</f>
        <v>5.0999999999999091</v>
      </c>
    </row>
    <row r="88" spans="1:7" x14ac:dyDescent="0.35">
      <c r="A88" s="2">
        <v>44806</v>
      </c>
      <c r="B88" s="1">
        <v>1722.6</v>
      </c>
      <c r="C88" s="1">
        <v>1707.8</v>
      </c>
      <c r="D88" s="1">
        <v>1729.5</v>
      </c>
      <c r="E88" s="1">
        <v>1705.9</v>
      </c>
      <c r="F88" s="3">
        <v>7.7999999999999996E-3</v>
      </c>
      <c r="G88" s="1">
        <f>D88-E88</f>
        <v>23.599999999999909</v>
      </c>
    </row>
    <row r="89" spans="1:7" x14ac:dyDescent="0.35">
      <c r="A89" s="2">
        <v>44805</v>
      </c>
      <c r="B89" s="1">
        <v>1709.3</v>
      </c>
      <c r="C89" s="1">
        <v>1723</v>
      </c>
      <c r="D89" s="1">
        <v>1723</v>
      </c>
      <c r="E89" s="1">
        <v>1699.1</v>
      </c>
      <c r="F89" s="3">
        <v>-9.7999999999999997E-3</v>
      </c>
      <c r="G89" s="1">
        <f>D89-E89</f>
        <v>23.900000000000091</v>
      </c>
    </row>
    <row r="90" spans="1:7" x14ac:dyDescent="0.35">
      <c r="A90" s="2">
        <v>44804</v>
      </c>
      <c r="B90" s="1">
        <v>1726.2</v>
      </c>
      <c r="C90" s="1">
        <v>1735.5</v>
      </c>
      <c r="D90" s="1">
        <v>1738</v>
      </c>
      <c r="E90" s="1">
        <v>1720.6</v>
      </c>
      <c r="F90" s="3">
        <v>-5.7999999999999996E-3</v>
      </c>
      <c r="G90" s="1">
        <f>D90-E90</f>
        <v>17.400000000000091</v>
      </c>
    </row>
    <row r="91" spans="1:7" x14ac:dyDescent="0.35">
      <c r="A91" s="2">
        <v>44803</v>
      </c>
      <c r="B91" s="1">
        <v>1736.3</v>
      </c>
      <c r="C91" s="1">
        <v>1749.8</v>
      </c>
      <c r="D91" s="1">
        <v>1752.8</v>
      </c>
      <c r="E91" s="1">
        <v>1732.9</v>
      </c>
      <c r="F91" s="3">
        <v>-7.7000000000000002E-3</v>
      </c>
      <c r="G91" s="1">
        <f>D91-E91</f>
        <v>19.899999999999864</v>
      </c>
    </row>
    <row r="92" spans="1:7" x14ac:dyDescent="0.35">
      <c r="A92" s="2">
        <v>44802</v>
      </c>
      <c r="B92" s="1">
        <v>1749.7</v>
      </c>
      <c r="C92" s="1">
        <v>1748.4</v>
      </c>
      <c r="D92" s="1">
        <v>1757.9</v>
      </c>
      <c r="E92" s="1">
        <v>1731.4</v>
      </c>
      <c r="F92" s="3">
        <v>-1E-4</v>
      </c>
      <c r="G92" s="1">
        <f>D92-E92</f>
        <v>26.5</v>
      </c>
    </row>
    <row r="93" spans="1:7" x14ac:dyDescent="0.35">
      <c r="A93" s="2">
        <v>44799</v>
      </c>
      <c r="B93" s="1">
        <v>1749.8</v>
      </c>
      <c r="C93" s="1">
        <v>1771.8</v>
      </c>
      <c r="D93" s="1">
        <v>1772.3</v>
      </c>
      <c r="E93" s="1">
        <v>1746.2</v>
      </c>
      <c r="F93" s="3">
        <v>-1.2200000000000001E-2</v>
      </c>
      <c r="G93" s="1">
        <f>D93-E93</f>
        <v>26.099999999999909</v>
      </c>
    </row>
    <row r="94" spans="1:7" x14ac:dyDescent="0.35">
      <c r="A94" s="2">
        <v>44798</v>
      </c>
      <c r="B94" s="1">
        <v>1771.4</v>
      </c>
      <c r="C94" s="1">
        <v>1764.4</v>
      </c>
      <c r="D94" s="1">
        <v>1778.8</v>
      </c>
      <c r="E94" s="1">
        <v>1763</v>
      </c>
      <c r="F94" s="3">
        <v>5.5999999999999999E-3</v>
      </c>
      <c r="G94" s="1">
        <f>D94-E94</f>
        <v>15.799999999999955</v>
      </c>
    </row>
    <row r="95" spans="1:7" x14ac:dyDescent="0.35">
      <c r="A95" s="2">
        <v>44797</v>
      </c>
      <c r="B95" s="1">
        <v>1761.5</v>
      </c>
      <c r="C95" s="1">
        <v>1761.3</v>
      </c>
      <c r="D95" s="1">
        <v>1769.5</v>
      </c>
      <c r="E95" s="1">
        <v>1754.8</v>
      </c>
      <c r="F95" s="3">
        <v>2.0000000000000001E-4</v>
      </c>
      <c r="G95" s="1">
        <f>D95-E95</f>
        <v>14.700000000000045</v>
      </c>
    </row>
    <row r="96" spans="1:7" x14ac:dyDescent="0.35">
      <c r="A96" s="2">
        <v>44796</v>
      </c>
      <c r="B96" s="1">
        <v>1761.2</v>
      </c>
      <c r="C96" s="1">
        <v>1750</v>
      </c>
      <c r="D96" s="1">
        <v>1767.5</v>
      </c>
      <c r="E96" s="1">
        <v>1743.1</v>
      </c>
      <c r="F96" s="3">
        <v>7.3000000000000001E-3</v>
      </c>
      <c r="G96" s="1">
        <f>D96-E96</f>
        <v>24.400000000000091</v>
      </c>
    </row>
    <row r="97" spans="1:7" x14ac:dyDescent="0.35">
      <c r="A97" s="2">
        <v>44795</v>
      </c>
      <c r="B97" s="1">
        <v>1748.4</v>
      </c>
      <c r="C97" s="1">
        <v>1760.6</v>
      </c>
      <c r="D97" s="1">
        <v>1762.1</v>
      </c>
      <c r="E97" s="1">
        <v>1740.2</v>
      </c>
      <c r="F97" s="3">
        <v>-8.2000000000000007E-3</v>
      </c>
      <c r="G97" s="1">
        <f>D97-E97</f>
        <v>21.899999999999864</v>
      </c>
    </row>
    <row r="98" spans="1:7" x14ac:dyDescent="0.35">
      <c r="A98" s="2">
        <v>44792</v>
      </c>
      <c r="B98" s="1">
        <v>1762.9</v>
      </c>
      <c r="C98" s="1">
        <v>1773.1</v>
      </c>
      <c r="D98" s="1">
        <v>1773.3</v>
      </c>
      <c r="E98" s="1">
        <v>1759.1</v>
      </c>
      <c r="F98" s="3">
        <v>-4.7000000000000002E-3</v>
      </c>
      <c r="G98" s="1">
        <f>D98-E98</f>
        <v>14.200000000000045</v>
      </c>
    </row>
    <row r="99" spans="1:7" x14ac:dyDescent="0.35">
      <c r="A99" s="2">
        <v>44791</v>
      </c>
      <c r="B99" s="1">
        <v>1771.2</v>
      </c>
      <c r="C99" s="1">
        <v>1777.1</v>
      </c>
      <c r="D99" s="1">
        <v>1786.3</v>
      </c>
      <c r="E99" s="1">
        <v>1768.8</v>
      </c>
      <c r="F99" s="3">
        <v>-3.0999999999999999E-3</v>
      </c>
      <c r="G99" s="1">
        <f>D99-E99</f>
        <v>17.5</v>
      </c>
    </row>
    <row r="100" spans="1:7" x14ac:dyDescent="0.35">
      <c r="A100" s="2">
        <v>44790</v>
      </c>
      <c r="B100" s="1">
        <v>1776.7</v>
      </c>
      <c r="C100" s="1">
        <v>1790.8</v>
      </c>
      <c r="D100" s="1">
        <v>1796.6</v>
      </c>
      <c r="E100" s="1">
        <v>1773.9</v>
      </c>
      <c r="F100" s="3">
        <v>-7.3000000000000001E-3</v>
      </c>
      <c r="G100" s="1">
        <f>D100-E100</f>
        <v>22.699999999999818</v>
      </c>
    </row>
    <row r="101" spans="1:7" x14ac:dyDescent="0.35">
      <c r="A101" s="2">
        <v>44789</v>
      </c>
      <c r="B101" s="1">
        <v>1789.7</v>
      </c>
      <c r="C101" s="1">
        <v>1795.5</v>
      </c>
      <c r="D101" s="1">
        <v>1798</v>
      </c>
      <c r="E101" s="1">
        <v>1785.4</v>
      </c>
      <c r="F101" s="3">
        <v>-4.7000000000000002E-3</v>
      </c>
      <c r="G101" s="1">
        <f>D101-E101</f>
        <v>12.599999999999909</v>
      </c>
    </row>
    <row r="102" spans="1:7" x14ac:dyDescent="0.35">
      <c r="A102" s="2">
        <v>44788</v>
      </c>
      <c r="B102" s="1">
        <v>1798.1</v>
      </c>
      <c r="C102" s="1">
        <v>1818.9</v>
      </c>
      <c r="D102" s="1">
        <v>1818.9</v>
      </c>
      <c r="E102" s="1">
        <v>1787.6</v>
      </c>
      <c r="F102" s="3">
        <v>-9.5999999999999992E-3</v>
      </c>
      <c r="G102" s="1">
        <f>D102-E102</f>
        <v>31.300000000000182</v>
      </c>
    </row>
    <row r="103" spans="1:7" x14ac:dyDescent="0.35">
      <c r="A103" s="2">
        <v>44785</v>
      </c>
      <c r="B103" s="1">
        <v>1815.5</v>
      </c>
      <c r="C103" s="1">
        <v>1805.2</v>
      </c>
      <c r="D103" s="1">
        <v>1819.1</v>
      </c>
      <c r="E103" s="1">
        <v>1799.6</v>
      </c>
      <c r="F103" s="3">
        <v>4.5999999999999999E-3</v>
      </c>
      <c r="G103" s="1">
        <f>D103-E103</f>
        <v>19.5</v>
      </c>
    </row>
    <row r="104" spans="1:7" x14ac:dyDescent="0.35">
      <c r="A104" s="2">
        <v>44784</v>
      </c>
      <c r="B104" s="1">
        <v>1807.2</v>
      </c>
      <c r="C104" s="1">
        <v>1807.9</v>
      </c>
      <c r="D104" s="1">
        <v>1814.9</v>
      </c>
      <c r="E104" s="1">
        <v>1798.6</v>
      </c>
      <c r="F104" s="3">
        <v>-3.5999999999999999E-3</v>
      </c>
      <c r="G104" s="1">
        <f>D104-E104</f>
        <v>16.300000000000182</v>
      </c>
    </row>
    <row r="105" spans="1:7" x14ac:dyDescent="0.35">
      <c r="A105" s="2">
        <v>44783</v>
      </c>
      <c r="B105" s="1">
        <v>1813.7</v>
      </c>
      <c r="C105" s="1">
        <v>1811.5</v>
      </c>
      <c r="D105" s="1">
        <v>1824.6</v>
      </c>
      <c r="E105" s="1">
        <v>1803.3</v>
      </c>
      <c r="F105" s="3">
        <v>8.0000000000000004E-4</v>
      </c>
      <c r="G105" s="1">
        <f>D105-E105</f>
        <v>21.299999999999955</v>
      </c>
    </row>
    <row r="106" spans="1:7" x14ac:dyDescent="0.35">
      <c r="A106" s="2">
        <v>44782</v>
      </c>
      <c r="B106" s="1">
        <v>1812.3</v>
      </c>
      <c r="C106" s="1">
        <v>1805.5</v>
      </c>
      <c r="D106" s="1">
        <v>1817</v>
      </c>
      <c r="E106" s="1">
        <v>1799.4</v>
      </c>
      <c r="F106" s="3">
        <v>3.8999999999999998E-3</v>
      </c>
      <c r="G106" s="1">
        <f>D106-E106</f>
        <v>17.599999999999909</v>
      </c>
    </row>
    <row r="107" spans="1:7" x14ac:dyDescent="0.35">
      <c r="A107" s="2">
        <v>44781</v>
      </c>
      <c r="B107" s="1">
        <v>1805.2</v>
      </c>
      <c r="C107" s="1">
        <v>1790.3</v>
      </c>
      <c r="D107" s="1">
        <v>1806.4</v>
      </c>
      <c r="E107" s="1">
        <v>1786.9</v>
      </c>
      <c r="F107" s="3">
        <v>7.7999999999999996E-3</v>
      </c>
      <c r="G107" s="1">
        <f>D107-E107</f>
        <v>19.5</v>
      </c>
    </row>
    <row r="108" spans="1:7" x14ac:dyDescent="0.35">
      <c r="A108" s="2">
        <v>44778</v>
      </c>
      <c r="B108" s="1">
        <v>1791.2</v>
      </c>
      <c r="C108" s="1">
        <v>1807.7</v>
      </c>
      <c r="D108" s="1">
        <v>1811.6</v>
      </c>
      <c r="E108" s="1">
        <v>1780.2</v>
      </c>
      <c r="F108" s="3">
        <v>-8.6999999999999994E-3</v>
      </c>
      <c r="G108" s="1">
        <f>D108-E108</f>
        <v>31.399999999999864</v>
      </c>
    </row>
    <row r="109" spans="1:7" x14ac:dyDescent="0.35">
      <c r="A109" s="2">
        <v>44777</v>
      </c>
      <c r="B109" s="1">
        <v>1806.9</v>
      </c>
      <c r="C109" s="1">
        <v>1782.1</v>
      </c>
      <c r="D109" s="1">
        <v>1812</v>
      </c>
      <c r="E109" s="1">
        <v>1779.4</v>
      </c>
      <c r="F109" s="3">
        <v>1.72E-2</v>
      </c>
      <c r="G109" s="1">
        <f>D109-E109</f>
        <v>32.599999999999909</v>
      </c>
    </row>
    <row r="110" spans="1:7" x14ac:dyDescent="0.35">
      <c r="A110" s="2">
        <v>44776</v>
      </c>
      <c r="B110" s="1">
        <v>1776.4</v>
      </c>
      <c r="C110" s="1">
        <v>1777.3</v>
      </c>
      <c r="D110" s="1">
        <v>1789.4</v>
      </c>
      <c r="E110" s="1">
        <v>1770</v>
      </c>
      <c r="F110" s="3">
        <v>-7.4000000000000003E-3</v>
      </c>
      <c r="G110" s="1">
        <f>D110-E110</f>
        <v>19.400000000000091</v>
      </c>
    </row>
    <row r="111" spans="1:7" x14ac:dyDescent="0.35">
      <c r="A111" s="2">
        <v>44775</v>
      </c>
      <c r="B111" s="1">
        <v>1789.7</v>
      </c>
      <c r="C111" s="1">
        <v>1789.2</v>
      </c>
      <c r="D111" s="1">
        <v>1805</v>
      </c>
      <c r="E111" s="1">
        <v>1776</v>
      </c>
      <c r="F111" s="3">
        <v>1.1000000000000001E-3</v>
      </c>
      <c r="G111" s="1">
        <f>D111-E111</f>
        <v>29</v>
      </c>
    </row>
    <row r="112" spans="1:7" x14ac:dyDescent="0.35">
      <c r="A112" s="2">
        <v>44774</v>
      </c>
      <c r="B112" s="1">
        <v>1787.7</v>
      </c>
      <c r="C112" s="1">
        <v>1782.5</v>
      </c>
      <c r="D112" s="1">
        <v>1792.5</v>
      </c>
      <c r="E112" s="1">
        <v>1774.3</v>
      </c>
      <c r="F112" s="3">
        <v>3.3E-3</v>
      </c>
      <c r="G112" s="1">
        <f>D112-E112</f>
        <v>18.200000000000045</v>
      </c>
    </row>
    <row r="113" spans="1:7" x14ac:dyDescent="0.35">
      <c r="A113" s="2">
        <v>44771</v>
      </c>
      <c r="B113" s="1">
        <v>1781.8</v>
      </c>
      <c r="C113" s="1">
        <v>1773.1</v>
      </c>
      <c r="D113" s="1">
        <v>1784.6</v>
      </c>
      <c r="E113" s="1">
        <v>1768.4</v>
      </c>
      <c r="F113" s="3">
        <v>7.1000000000000004E-3</v>
      </c>
      <c r="G113" s="1">
        <f>D113-E113</f>
        <v>16.199999999999818</v>
      </c>
    </row>
    <row r="114" spans="1:7" x14ac:dyDescent="0.35">
      <c r="A114" s="2">
        <v>44770</v>
      </c>
      <c r="B114" s="1">
        <v>1769.2</v>
      </c>
      <c r="C114" s="1">
        <v>1751.4</v>
      </c>
      <c r="D114" s="1">
        <v>1774.4</v>
      </c>
      <c r="E114" s="1">
        <v>1750.4</v>
      </c>
      <c r="F114" s="3">
        <v>2.9100000000000001E-2</v>
      </c>
      <c r="G114" s="1">
        <f>D114-E114</f>
        <v>24</v>
      </c>
    </row>
    <row r="115" spans="1:7" x14ac:dyDescent="0.35">
      <c r="A115" s="2">
        <v>44769</v>
      </c>
      <c r="B115" s="1">
        <v>1719.1</v>
      </c>
      <c r="C115" s="1">
        <v>1715.2</v>
      </c>
      <c r="D115" s="1">
        <v>1739.6</v>
      </c>
      <c r="E115" s="1">
        <v>1709.1</v>
      </c>
      <c r="F115" s="3">
        <v>8.0000000000000004E-4</v>
      </c>
      <c r="G115" s="1">
        <f>D115-E115</f>
        <v>30.5</v>
      </c>
    </row>
    <row r="116" spans="1:7" x14ac:dyDescent="0.35">
      <c r="A116" s="2">
        <v>44768</v>
      </c>
      <c r="B116" s="1">
        <v>1717.7</v>
      </c>
      <c r="C116" s="1">
        <v>1717.9</v>
      </c>
      <c r="D116" s="1">
        <v>1726.4</v>
      </c>
      <c r="E116" s="1">
        <v>1711.5</v>
      </c>
      <c r="F116" s="3">
        <v>-8.0000000000000004E-4</v>
      </c>
      <c r="G116" s="1">
        <f>D116-E116</f>
        <v>14.900000000000091</v>
      </c>
    </row>
    <row r="117" spans="1:7" x14ac:dyDescent="0.35">
      <c r="A117" s="2">
        <v>44767</v>
      </c>
      <c r="B117" s="1">
        <v>1719.1</v>
      </c>
      <c r="C117" s="1">
        <v>1726.3</v>
      </c>
      <c r="D117" s="1">
        <v>1734.6</v>
      </c>
      <c r="E117" s="1">
        <v>1712.9</v>
      </c>
      <c r="F117" s="3">
        <v>-4.7999999999999996E-3</v>
      </c>
      <c r="G117" s="1">
        <f>D117-E117</f>
        <v>21.699999999999818</v>
      </c>
    </row>
    <row r="118" spans="1:7" x14ac:dyDescent="0.35">
      <c r="A118" s="2">
        <v>44764</v>
      </c>
      <c r="B118" s="1">
        <v>1727.4</v>
      </c>
      <c r="C118" s="1">
        <v>1717.2</v>
      </c>
      <c r="D118" s="1">
        <v>1738.3</v>
      </c>
      <c r="E118" s="1">
        <v>1711.7</v>
      </c>
      <c r="F118" s="3">
        <v>8.2000000000000007E-3</v>
      </c>
      <c r="G118" s="1">
        <f>D118-E118</f>
        <v>26.599999999999909</v>
      </c>
    </row>
    <row r="119" spans="1:7" x14ac:dyDescent="0.35">
      <c r="A119" s="2">
        <v>44763</v>
      </c>
      <c r="B119" s="1">
        <v>1713.4</v>
      </c>
      <c r="C119" s="1">
        <v>1693.7</v>
      </c>
      <c r="D119" s="1">
        <v>1719.5</v>
      </c>
      <c r="E119" s="1">
        <v>1678.4</v>
      </c>
      <c r="F119" s="3">
        <v>7.7999999999999996E-3</v>
      </c>
      <c r="G119" s="1">
        <f>D119-E119</f>
        <v>41.099999999999909</v>
      </c>
    </row>
    <row r="120" spans="1:7" x14ac:dyDescent="0.35">
      <c r="A120" s="2">
        <v>44762</v>
      </c>
      <c r="B120" s="1">
        <v>1700.2</v>
      </c>
      <c r="C120" s="1">
        <v>1709.5</v>
      </c>
      <c r="D120" s="1">
        <v>1712.7</v>
      </c>
      <c r="E120" s="1">
        <v>1690.1</v>
      </c>
      <c r="F120" s="3">
        <v>-6.1000000000000004E-3</v>
      </c>
      <c r="G120" s="1">
        <f>D120-E120</f>
        <v>22.600000000000136</v>
      </c>
    </row>
    <row r="121" spans="1:7" x14ac:dyDescent="0.35">
      <c r="A121" s="2">
        <v>44761</v>
      </c>
      <c r="B121" s="1">
        <v>1710.7</v>
      </c>
      <c r="C121" s="1">
        <v>1707.2</v>
      </c>
      <c r="D121" s="1">
        <v>1716.5</v>
      </c>
      <c r="E121" s="1">
        <v>1702.6</v>
      </c>
      <c r="F121" s="3">
        <v>2.9999999999999997E-4</v>
      </c>
      <c r="G121" s="1">
        <f>D121-E121</f>
        <v>13.900000000000091</v>
      </c>
    </row>
    <row r="122" spans="1:7" x14ac:dyDescent="0.35">
      <c r="A122" s="2">
        <v>44760</v>
      </c>
      <c r="B122" s="1">
        <v>1710.2</v>
      </c>
      <c r="C122" s="1">
        <v>1706.4</v>
      </c>
      <c r="D122" s="1">
        <v>1722</v>
      </c>
      <c r="E122" s="1">
        <v>1704.4</v>
      </c>
      <c r="F122" s="3">
        <v>3.8999999999999998E-3</v>
      </c>
      <c r="G122" s="1">
        <f>D122-E122</f>
        <v>17.599999999999909</v>
      </c>
    </row>
    <row r="123" spans="1:7" x14ac:dyDescent="0.35">
      <c r="A123" s="2">
        <v>44757</v>
      </c>
      <c r="B123" s="1">
        <v>1703.6</v>
      </c>
      <c r="C123" s="1">
        <v>1708.2</v>
      </c>
      <c r="D123" s="1">
        <v>1714.2</v>
      </c>
      <c r="E123" s="1">
        <v>1696.6</v>
      </c>
      <c r="F123" s="3">
        <v>-1.2999999999999999E-3</v>
      </c>
      <c r="G123" s="1">
        <f>D123-E123</f>
        <v>17.600000000000136</v>
      </c>
    </row>
    <row r="124" spans="1:7" x14ac:dyDescent="0.35">
      <c r="A124" s="2">
        <v>44756</v>
      </c>
      <c r="B124" s="1">
        <v>1705.8</v>
      </c>
      <c r="C124" s="1">
        <v>1733.6</v>
      </c>
      <c r="D124" s="1">
        <v>1734.8</v>
      </c>
      <c r="E124" s="1">
        <v>1695</v>
      </c>
      <c r="F124" s="3">
        <v>-1.7100000000000001E-2</v>
      </c>
      <c r="G124" s="1">
        <f>D124-E124</f>
        <v>39.799999999999955</v>
      </c>
    </row>
    <row r="125" spans="1:7" x14ac:dyDescent="0.35">
      <c r="A125" s="2">
        <v>44755</v>
      </c>
      <c r="B125" s="1">
        <v>1735.5</v>
      </c>
      <c r="C125" s="1">
        <v>1723.6</v>
      </c>
      <c r="D125" s="1">
        <v>1744.3</v>
      </c>
      <c r="E125" s="1">
        <v>1704.5</v>
      </c>
      <c r="F125" s="3">
        <v>6.1999999999999998E-3</v>
      </c>
      <c r="G125" s="1">
        <f>D125-E125</f>
        <v>39.799999999999955</v>
      </c>
    </row>
    <row r="126" spans="1:7" x14ac:dyDescent="0.35">
      <c r="A126" s="2">
        <v>44754</v>
      </c>
      <c r="B126" s="1">
        <v>1724.8</v>
      </c>
      <c r="C126" s="1">
        <v>1731.3</v>
      </c>
      <c r="D126" s="1">
        <v>1742.2</v>
      </c>
      <c r="E126" s="1">
        <v>1721.6</v>
      </c>
      <c r="F126" s="3">
        <v>-4.0000000000000001E-3</v>
      </c>
      <c r="G126" s="1">
        <f>D126-E126</f>
        <v>20.600000000000136</v>
      </c>
    </row>
    <row r="127" spans="1:7" x14ac:dyDescent="0.35">
      <c r="A127" s="2">
        <v>44753</v>
      </c>
      <c r="B127" s="1">
        <v>1731.7</v>
      </c>
      <c r="C127" s="1">
        <v>1741.5</v>
      </c>
      <c r="D127" s="1">
        <v>1743</v>
      </c>
      <c r="E127" s="1">
        <v>1729</v>
      </c>
      <c r="F127" s="3">
        <v>-6.1000000000000004E-3</v>
      </c>
      <c r="G127" s="1">
        <f>D127-E127</f>
        <v>14</v>
      </c>
    </row>
    <row r="128" spans="1:7" x14ac:dyDescent="0.35">
      <c r="A128" s="2">
        <v>44750</v>
      </c>
      <c r="B128" s="1">
        <v>1742.3</v>
      </c>
      <c r="C128" s="1">
        <v>1738.7</v>
      </c>
      <c r="D128" s="1">
        <v>1751.7</v>
      </c>
      <c r="E128" s="1">
        <v>1726</v>
      </c>
      <c r="F128" s="3">
        <v>1.5E-3</v>
      </c>
      <c r="G128" s="1">
        <f>D128-E128</f>
        <v>25.700000000000045</v>
      </c>
    </row>
    <row r="129" spans="1:7" x14ac:dyDescent="0.35">
      <c r="A129" s="2">
        <v>44749</v>
      </c>
      <c r="B129" s="1">
        <v>1739.7</v>
      </c>
      <c r="C129" s="1">
        <v>1737.2</v>
      </c>
      <c r="D129" s="1">
        <v>1748.2</v>
      </c>
      <c r="E129" s="1">
        <v>1734.7</v>
      </c>
      <c r="F129" s="3">
        <v>1.8E-3</v>
      </c>
      <c r="G129" s="1">
        <f>D129-E129</f>
        <v>13.5</v>
      </c>
    </row>
    <row r="130" spans="1:7" x14ac:dyDescent="0.35">
      <c r="A130" s="2">
        <v>44748</v>
      </c>
      <c r="B130" s="1">
        <v>1736.5</v>
      </c>
      <c r="C130" s="1">
        <v>1764.2</v>
      </c>
      <c r="D130" s="1">
        <v>1771.5</v>
      </c>
      <c r="E130" s="1">
        <v>1730.7</v>
      </c>
      <c r="F130" s="3">
        <v>-1.83E-2</v>
      </c>
      <c r="G130" s="1">
        <f>D130-E130</f>
        <v>40.799999999999955</v>
      </c>
    </row>
    <row r="131" spans="1:7" x14ac:dyDescent="0.35">
      <c r="A131" s="2">
        <v>44747</v>
      </c>
      <c r="B131" s="1">
        <v>1768.9</v>
      </c>
      <c r="C131" s="1">
        <v>1817</v>
      </c>
      <c r="D131" s="1">
        <v>1817</v>
      </c>
      <c r="E131" s="1">
        <v>1768.9</v>
      </c>
      <c r="F131" s="3">
        <v>2.8E-3</v>
      </c>
      <c r="G131" s="1">
        <f>D131-E131</f>
        <v>48.099999999999909</v>
      </c>
    </row>
    <row r="132" spans="1:7" x14ac:dyDescent="0.35">
      <c r="A132" s="2">
        <v>44746</v>
      </c>
      <c r="B132" s="1">
        <v>1763.9</v>
      </c>
      <c r="C132" s="1">
        <v>1814.4</v>
      </c>
      <c r="D132" s="1">
        <v>1815.2</v>
      </c>
      <c r="E132" s="1">
        <v>1763</v>
      </c>
      <c r="F132" s="3">
        <v>-2.0899999999999998E-2</v>
      </c>
      <c r="G132" s="1">
        <f>D132-E132</f>
        <v>52.200000000000045</v>
      </c>
    </row>
    <row r="133" spans="1:7" x14ac:dyDescent="0.35">
      <c r="A133" s="2">
        <v>44743</v>
      </c>
      <c r="B133" s="1">
        <v>1801.5</v>
      </c>
      <c r="C133" s="1">
        <v>1808.1</v>
      </c>
      <c r="D133" s="1">
        <v>1813.6</v>
      </c>
      <c r="E133" s="1">
        <v>1783.4</v>
      </c>
      <c r="F133" s="3">
        <v>-3.2000000000000002E-3</v>
      </c>
      <c r="G133" s="1">
        <f>D133-E133</f>
        <v>30.199999999999818</v>
      </c>
    </row>
    <row r="134" spans="1:7" x14ac:dyDescent="0.35">
      <c r="A134" s="2">
        <v>44742</v>
      </c>
      <c r="B134" s="1">
        <v>1807.3</v>
      </c>
      <c r="C134" s="1">
        <v>1819.2</v>
      </c>
      <c r="D134" s="1">
        <v>1826.8</v>
      </c>
      <c r="E134" s="1">
        <v>1802.5</v>
      </c>
      <c r="F134" s="3">
        <v>-5.5999999999999999E-3</v>
      </c>
      <c r="G134" s="1">
        <f>D134-E134</f>
        <v>24.299999999999955</v>
      </c>
    </row>
    <row r="135" spans="1:7" x14ac:dyDescent="0.35">
      <c r="A135" s="2">
        <v>44741</v>
      </c>
      <c r="B135" s="1">
        <v>1817.5</v>
      </c>
      <c r="C135" s="1">
        <v>1821.4</v>
      </c>
      <c r="D135" s="1">
        <v>1834.9</v>
      </c>
      <c r="E135" s="1">
        <v>1810.7</v>
      </c>
      <c r="F135" s="3">
        <v>-2E-3</v>
      </c>
      <c r="G135" s="1">
        <f>D135-E135</f>
        <v>24.200000000000045</v>
      </c>
    </row>
    <row r="136" spans="1:7" x14ac:dyDescent="0.35">
      <c r="A136" s="2">
        <v>44740</v>
      </c>
      <c r="B136" s="1">
        <v>1821.2</v>
      </c>
      <c r="C136" s="1">
        <v>1823.6</v>
      </c>
      <c r="D136" s="1">
        <v>1830.9</v>
      </c>
      <c r="E136" s="1">
        <v>1819.1</v>
      </c>
      <c r="F136" s="3">
        <v>-2E-3</v>
      </c>
      <c r="G136" s="1">
        <f>D136-E136</f>
        <v>11.800000000000182</v>
      </c>
    </row>
    <row r="137" spans="1:7" x14ac:dyDescent="0.35">
      <c r="A137" s="2">
        <v>44739</v>
      </c>
      <c r="B137" s="1">
        <v>1824.8</v>
      </c>
      <c r="C137" s="1">
        <v>1839.6</v>
      </c>
      <c r="D137" s="1">
        <v>1842.8</v>
      </c>
      <c r="E137" s="1">
        <v>1821.8</v>
      </c>
      <c r="F137" s="3">
        <v>-3.0000000000000001E-3</v>
      </c>
      <c r="G137" s="1">
        <f>D137-E137</f>
        <v>21</v>
      </c>
    </row>
    <row r="138" spans="1:7" x14ac:dyDescent="0.35">
      <c r="A138" s="2">
        <v>44736</v>
      </c>
      <c r="B138" s="1">
        <v>1830.3</v>
      </c>
      <c r="C138" s="1">
        <v>1824.2</v>
      </c>
      <c r="D138" s="1">
        <v>1833.7</v>
      </c>
      <c r="E138" s="1">
        <v>1817.7</v>
      </c>
      <c r="F138" s="3">
        <v>2.9999999999999997E-4</v>
      </c>
      <c r="G138" s="1">
        <f>D138-E138</f>
        <v>16</v>
      </c>
    </row>
    <row r="139" spans="1:7" x14ac:dyDescent="0.35">
      <c r="A139" s="2">
        <v>44735</v>
      </c>
      <c r="B139" s="1">
        <v>1829.8</v>
      </c>
      <c r="C139" s="1">
        <v>1839.7</v>
      </c>
      <c r="D139" s="1">
        <v>1848.9</v>
      </c>
      <c r="E139" s="1">
        <v>1823.5</v>
      </c>
      <c r="F139" s="3">
        <v>-4.7000000000000002E-3</v>
      </c>
      <c r="G139" s="1">
        <f>D139-E139</f>
        <v>25.400000000000091</v>
      </c>
    </row>
    <row r="140" spans="1:7" x14ac:dyDescent="0.35">
      <c r="A140" s="2">
        <v>44734</v>
      </c>
      <c r="B140" s="1">
        <v>1838.4</v>
      </c>
      <c r="C140" s="1">
        <v>1834.9</v>
      </c>
      <c r="D140" s="1">
        <v>1850.3</v>
      </c>
      <c r="E140" s="1">
        <v>1824.5</v>
      </c>
      <c r="F140" s="3">
        <v>-2.0000000000000001E-4</v>
      </c>
      <c r="G140" s="1">
        <f>D140-E140</f>
        <v>25.799999999999955</v>
      </c>
    </row>
    <row r="141" spans="1:7" x14ac:dyDescent="0.35">
      <c r="A141" s="2">
        <v>44733</v>
      </c>
      <c r="B141" s="1">
        <v>1838.8</v>
      </c>
      <c r="C141" s="1">
        <v>1840.6</v>
      </c>
      <c r="D141" s="1">
        <v>1848.4</v>
      </c>
      <c r="E141" s="1">
        <v>1830.7</v>
      </c>
      <c r="F141" s="3">
        <v>0</v>
      </c>
      <c r="G141" s="1">
        <f>D141-E141</f>
        <v>17.700000000000045</v>
      </c>
    </row>
    <row r="142" spans="1:7" x14ac:dyDescent="0.35">
      <c r="A142" s="2">
        <v>44732</v>
      </c>
      <c r="B142" s="1">
        <v>1838.8</v>
      </c>
      <c r="C142" s="1">
        <v>1840.6</v>
      </c>
      <c r="D142" s="1">
        <v>1848.4</v>
      </c>
      <c r="E142" s="1">
        <v>1830.7</v>
      </c>
      <c r="F142" s="3">
        <v>-1E-3</v>
      </c>
      <c r="G142" s="1">
        <f>D142-E142</f>
        <v>17.700000000000045</v>
      </c>
    </row>
    <row r="143" spans="1:7" x14ac:dyDescent="0.35">
      <c r="A143" s="2">
        <v>44729</v>
      </c>
      <c r="B143" s="1">
        <v>1840.6</v>
      </c>
      <c r="C143" s="1">
        <v>1859.3</v>
      </c>
      <c r="D143" s="1">
        <v>1861.5</v>
      </c>
      <c r="E143" s="1">
        <v>1836.1</v>
      </c>
      <c r="F143" s="3">
        <v>-5.0000000000000001E-3</v>
      </c>
      <c r="G143" s="1">
        <f>D143-E143</f>
        <v>25.400000000000091</v>
      </c>
    </row>
    <row r="144" spans="1:7" x14ac:dyDescent="0.35">
      <c r="A144" s="2">
        <v>44728</v>
      </c>
      <c r="B144" s="1">
        <v>1849.9</v>
      </c>
      <c r="C144" s="1">
        <v>1835.8</v>
      </c>
      <c r="D144" s="1">
        <v>1860.2</v>
      </c>
      <c r="E144" s="1">
        <v>1816.3</v>
      </c>
      <c r="F144" s="3">
        <v>1.67E-2</v>
      </c>
      <c r="G144" s="1">
        <f>D144-E144</f>
        <v>43.900000000000091</v>
      </c>
    </row>
    <row r="145" spans="1:7" x14ac:dyDescent="0.35">
      <c r="A145" s="2">
        <v>44727</v>
      </c>
      <c r="B145" s="1">
        <v>1819.6</v>
      </c>
      <c r="C145" s="1">
        <v>1809.7</v>
      </c>
      <c r="D145" s="1">
        <v>1845.4</v>
      </c>
      <c r="E145" s="1">
        <v>1808.4</v>
      </c>
      <c r="F145" s="3">
        <v>3.3999999999999998E-3</v>
      </c>
      <c r="G145" s="1">
        <f>D145-E145</f>
        <v>37</v>
      </c>
    </row>
    <row r="146" spans="1:7" x14ac:dyDescent="0.35">
      <c r="A146" s="2">
        <v>44726</v>
      </c>
      <c r="B146" s="1">
        <v>1813.5</v>
      </c>
      <c r="C146" s="1">
        <v>1820.9</v>
      </c>
      <c r="D146" s="1">
        <v>1833.3</v>
      </c>
      <c r="E146" s="1">
        <v>1806.1</v>
      </c>
      <c r="F146" s="3">
        <v>-0.01</v>
      </c>
      <c r="G146" s="1">
        <f>D146-E146</f>
        <v>27.200000000000045</v>
      </c>
    </row>
    <row r="147" spans="1:7" x14ac:dyDescent="0.35">
      <c r="A147" s="2">
        <v>44725</v>
      </c>
      <c r="B147" s="1">
        <v>1831.8</v>
      </c>
      <c r="C147" s="1">
        <v>1879</v>
      </c>
      <c r="D147" s="1">
        <v>1882.5</v>
      </c>
      <c r="E147" s="1">
        <v>1819</v>
      </c>
      <c r="F147" s="3">
        <v>-2.3300000000000001E-2</v>
      </c>
      <c r="G147" s="1">
        <f>D147-E147</f>
        <v>63.5</v>
      </c>
    </row>
    <row r="148" spans="1:7" x14ac:dyDescent="0.35">
      <c r="A148" s="2">
        <v>44722</v>
      </c>
      <c r="B148" s="1">
        <v>1875.5</v>
      </c>
      <c r="C148" s="1">
        <v>1850.4</v>
      </c>
      <c r="D148" s="1">
        <v>1879.6</v>
      </c>
      <c r="E148" s="1">
        <v>1826.5</v>
      </c>
      <c r="F148" s="3">
        <v>1.23E-2</v>
      </c>
      <c r="G148" s="1">
        <f>D148-E148</f>
        <v>53.099999999999909</v>
      </c>
    </row>
    <row r="149" spans="1:7" x14ac:dyDescent="0.35">
      <c r="A149" s="2">
        <v>44721</v>
      </c>
      <c r="B149" s="1">
        <v>1852.8</v>
      </c>
      <c r="C149" s="1">
        <v>1855.1</v>
      </c>
      <c r="D149" s="1">
        <v>1857.8</v>
      </c>
      <c r="E149" s="1">
        <v>1841.9</v>
      </c>
      <c r="F149" s="3">
        <v>-2E-3</v>
      </c>
      <c r="G149" s="1">
        <f>D149-E149</f>
        <v>15.899999999999864</v>
      </c>
    </row>
    <row r="150" spans="1:7" x14ac:dyDescent="0.35">
      <c r="A150" s="2">
        <v>44720</v>
      </c>
      <c r="B150" s="1">
        <v>1856.5</v>
      </c>
      <c r="C150" s="1">
        <v>1855</v>
      </c>
      <c r="D150" s="1">
        <v>1862.4</v>
      </c>
      <c r="E150" s="1">
        <v>1846.6</v>
      </c>
      <c r="F150" s="3">
        <v>2.3999999999999998E-3</v>
      </c>
      <c r="G150" s="1">
        <f>D150-E150</f>
        <v>15.800000000000182</v>
      </c>
    </row>
    <row r="151" spans="1:7" x14ac:dyDescent="0.35">
      <c r="A151" s="2">
        <v>44719</v>
      </c>
      <c r="B151" s="1">
        <v>1852.1</v>
      </c>
      <c r="C151" s="1">
        <v>1843.5</v>
      </c>
      <c r="D151" s="1">
        <v>1858.2</v>
      </c>
      <c r="E151" s="1">
        <v>1838.5</v>
      </c>
      <c r="F151" s="3">
        <v>4.5999999999999999E-3</v>
      </c>
      <c r="G151" s="1">
        <f>D151-E151</f>
        <v>19.700000000000045</v>
      </c>
    </row>
    <row r="152" spans="1:7" x14ac:dyDescent="0.35">
      <c r="A152" s="2">
        <v>44718</v>
      </c>
      <c r="B152" s="1">
        <v>1843.7</v>
      </c>
      <c r="C152" s="1">
        <v>1853.7</v>
      </c>
      <c r="D152" s="1">
        <v>1861.2</v>
      </c>
      <c r="E152" s="1">
        <v>1843</v>
      </c>
      <c r="F152" s="3">
        <v>-3.5000000000000001E-3</v>
      </c>
      <c r="G152" s="1">
        <f>D152-E152</f>
        <v>18.200000000000045</v>
      </c>
    </row>
    <row r="153" spans="1:7" x14ac:dyDescent="0.35">
      <c r="A153" s="2">
        <v>44715</v>
      </c>
      <c r="B153" s="1">
        <v>1850.2</v>
      </c>
      <c r="C153" s="1">
        <v>1872.6</v>
      </c>
      <c r="D153" s="1">
        <v>1878.6</v>
      </c>
      <c r="E153" s="1">
        <v>1849.7</v>
      </c>
      <c r="F153" s="3">
        <v>-1.1299999999999999E-2</v>
      </c>
      <c r="G153" s="1">
        <f>D153-E153</f>
        <v>28.899999999999864</v>
      </c>
    </row>
    <row r="154" spans="1:7" x14ac:dyDescent="0.35">
      <c r="A154" s="2">
        <v>44714</v>
      </c>
      <c r="B154" s="1">
        <v>1871.4</v>
      </c>
      <c r="C154" s="1">
        <v>1849.9</v>
      </c>
      <c r="D154" s="1">
        <v>1874.4</v>
      </c>
      <c r="E154" s="1">
        <v>1846.5</v>
      </c>
      <c r="F154" s="3">
        <v>1.23E-2</v>
      </c>
      <c r="G154" s="1">
        <f>D154-E154</f>
        <v>27.900000000000091</v>
      </c>
    </row>
    <row r="155" spans="1:7" x14ac:dyDescent="0.35">
      <c r="A155" s="2">
        <v>44713</v>
      </c>
      <c r="B155" s="1">
        <v>1848.7</v>
      </c>
      <c r="C155" s="1">
        <v>1840</v>
      </c>
      <c r="D155" s="1">
        <v>1853</v>
      </c>
      <c r="E155" s="1">
        <v>1830.2</v>
      </c>
      <c r="F155" s="3">
        <v>2.0000000000000001E-4</v>
      </c>
      <c r="G155" s="1">
        <f>D155-E155</f>
        <v>22.799999999999955</v>
      </c>
    </row>
    <row r="156" spans="1:7" x14ac:dyDescent="0.35">
      <c r="A156" s="2">
        <v>44712</v>
      </c>
      <c r="B156" s="1">
        <v>1848.4</v>
      </c>
      <c r="C156" s="1">
        <v>1856.5</v>
      </c>
      <c r="D156" s="1">
        <v>1867.9</v>
      </c>
      <c r="E156" s="1">
        <v>1837.6</v>
      </c>
      <c r="F156" s="3">
        <v>0</v>
      </c>
      <c r="G156" s="1">
        <f>D156-E156</f>
        <v>30.300000000000182</v>
      </c>
    </row>
    <row r="157" spans="1:7" x14ac:dyDescent="0.35">
      <c r="A157" s="2">
        <v>44711</v>
      </c>
      <c r="B157" s="1">
        <v>1848.4</v>
      </c>
      <c r="C157" s="1">
        <v>1856.5</v>
      </c>
      <c r="D157" s="1">
        <v>1867.9</v>
      </c>
      <c r="E157" s="1">
        <v>1837.6</v>
      </c>
      <c r="F157" s="3">
        <v>-4.7999999999999996E-3</v>
      </c>
      <c r="G157" s="1">
        <f>D157-E157</f>
        <v>30.300000000000182</v>
      </c>
    </row>
    <row r="158" spans="1:7" x14ac:dyDescent="0.35">
      <c r="A158" s="2">
        <v>44708</v>
      </c>
      <c r="B158" s="1">
        <v>1857.3</v>
      </c>
      <c r="C158" s="1">
        <v>1855.1</v>
      </c>
      <c r="D158" s="1">
        <v>1866.9</v>
      </c>
      <c r="E158" s="1">
        <v>1851.9</v>
      </c>
      <c r="F158" s="3">
        <v>5.3E-3</v>
      </c>
      <c r="G158" s="1">
        <f>D158-E158</f>
        <v>15</v>
      </c>
    </row>
    <row r="159" spans="1:7" x14ac:dyDescent="0.35">
      <c r="A159" s="2">
        <v>44707</v>
      </c>
      <c r="B159" s="1">
        <v>1847.6</v>
      </c>
      <c r="C159" s="1">
        <v>1851.8</v>
      </c>
      <c r="D159" s="1">
        <v>1852.8</v>
      </c>
      <c r="E159" s="1">
        <v>1836.3</v>
      </c>
      <c r="F159" s="3">
        <v>6.9999999999999999E-4</v>
      </c>
      <c r="G159" s="1">
        <f>D159-E159</f>
        <v>16.5</v>
      </c>
    </row>
    <row r="160" spans="1:7" x14ac:dyDescent="0.35">
      <c r="A160" s="2">
        <v>44706</v>
      </c>
      <c r="B160" s="1">
        <v>1846.3</v>
      </c>
      <c r="C160" s="1">
        <v>1865.4</v>
      </c>
      <c r="D160" s="1">
        <v>1866.7</v>
      </c>
      <c r="E160" s="1">
        <v>1838.7</v>
      </c>
      <c r="F160" s="3">
        <v>-1.0200000000000001E-2</v>
      </c>
      <c r="G160" s="1">
        <f>D160-E160</f>
        <v>28</v>
      </c>
    </row>
    <row r="161" spans="1:7" x14ac:dyDescent="0.35">
      <c r="A161" s="2">
        <v>44705</v>
      </c>
      <c r="B161" s="1">
        <v>1865.4</v>
      </c>
      <c r="C161" s="1">
        <v>1852.3</v>
      </c>
      <c r="D161" s="1">
        <v>1869.1</v>
      </c>
      <c r="E161" s="1">
        <v>1847.6</v>
      </c>
      <c r="F161" s="3">
        <v>9.4999999999999998E-3</v>
      </c>
      <c r="G161" s="1">
        <f>D161-E161</f>
        <v>21.5</v>
      </c>
    </row>
    <row r="162" spans="1:7" x14ac:dyDescent="0.35">
      <c r="A162" s="2">
        <v>44704</v>
      </c>
      <c r="B162" s="1">
        <v>1847.8</v>
      </c>
      <c r="C162" s="1">
        <v>1844.4</v>
      </c>
      <c r="D162" s="1">
        <v>1864.3</v>
      </c>
      <c r="E162" s="1">
        <v>1843.3</v>
      </c>
      <c r="F162" s="3">
        <v>3.0999999999999999E-3</v>
      </c>
      <c r="G162" s="1">
        <f>D162-E162</f>
        <v>21</v>
      </c>
    </row>
    <row r="163" spans="1:7" x14ac:dyDescent="0.35">
      <c r="A163" s="2">
        <v>44701</v>
      </c>
      <c r="B163" s="1">
        <v>1842.1</v>
      </c>
      <c r="C163" s="1">
        <v>1839.6</v>
      </c>
      <c r="D163" s="1">
        <v>1847.8</v>
      </c>
      <c r="E163" s="1">
        <v>1830.6</v>
      </c>
      <c r="F163" s="3">
        <v>5.0000000000000001E-4</v>
      </c>
      <c r="G163" s="1">
        <f>D163-E163</f>
        <v>17.200000000000045</v>
      </c>
    </row>
    <row r="164" spans="1:7" x14ac:dyDescent="0.35">
      <c r="A164" s="2">
        <v>44700</v>
      </c>
      <c r="B164" s="1">
        <v>1841.2</v>
      </c>
      <c r="C164" s="1">
        <v>1815.1</v>
      </c>
      <c r="D164" s="1">
        <v>1848.2</v>
      </c>
      <c r="E164" s="1">
        <v>1808.4</v>
      </c>
      <c r="F164" s="3">
        <v>1.3899999999999999E-2</v>
      </c>
      <c r="G164" s="1">
        <f>D164-E164</f>
        <v>39.799999999999955</v>
      </c>
    </row>
    <row r="165" spans="1:7" x14ac:dyDescent="0.35">
      <c r="A165" s="2">
        <v>44699</v>
      </c>
      <c r="B165" s="1">
        <v>1815.9</v>
      </c>
      <c r="C165" s="1">
        <v>1813.2</v>
      </c>
      <c r="D165" s="1">
        <v>1822.9</v>
      </c>
      <c r="E165" s="1">
        <v>1805</v>
      </c>
      <c r="F165" s="3">
        <v>-1.6000000000000001E-3</v>
      </c>
      <c r="G165" s="1">
        <f>D165-E165</f>
        <v>17.900000000000091</v>
      </c>
    </row>
    <row r="166" spans="1:7" x14ac:dyDescent="0.35">
      <c r="A166" s="2">
        <v>44698</v>
      </c>
      <c r="B166" s="1">
        <v>1818.9</v>
      </c>
      <c r="C166" s="1">
        <v>1823.9</v>
      </c>
      <c r="D166" s="1">
        <v>1834.8</v>
      </c>
      <c r="E166" s="1">
        <v>1811</v>
      </c>
      <c r="F166" s="3">
        <v>2.7000000000000001E-3</v>
      </c>
      <c r="G166" s="1">
        <f>D166-E166</f>
        <v>23.799999999999955</v>
      </c>
    </row>
    <row r="167" spans="1:7" x14ac:dyDescent="0.35">
      <c r="A167" s="2">
        <v>44697</v>
      </c>
      <c r="B167" s="1">
        <v>1814</v>
      </c>
      <c r="C167" s="1">
        <v>1809.4</v>
      </c>
      <c r="D167" s="1">
        <v>1826</v>
      </c>
      <c r="E167" s="1">
        <v>1785</v>
      </c>
      <c r="F167" s="3">
        <v>3.2000000000000002E-3</v>
      </c>
      <c r="G167" s="1">
        <f>D167-E167</f>
        <v>41</v>
      </c>
    </row>
    <row r="168" spans="1:7" x14ac:dyDescent="0.35">
      <c r="A168" s="2">
        <v>44694</v>
      </c>
      <c r="B168" s="1">
        <v>1808.2</v>
      </c>
      <c r="C168" s="1">
        <v>1821.4</v>
      </c>
      <c r="D168" s="1">
        <v>1827.6</v>
      </c>
      <c r="E168" s="1">
        <v>1797.2</v>
      </c>
      <c r="F168" s="3">
        <v>-8.9999999999999993E-3</v>
      </c>
      <c r="G168" s="1">
        <f>D168-E168</f>
        <v>30.399999999999864</v>
      </c>
    </row>
    <row r="169" spans="1:7" x14ac:dyDescent="0.35">
      <c r="A169" s="2">
        <v>44693</v>
      </c>
      <c r="B169" s="1">
        <v>1824.6</v>
      </c>
      <c r="C169" s="1">
        <v>1852.3</v>
      </c>
      <c r="D169" s="1">
        <v>1858.8</v>
      </c>
      <c r="E169" s="1">
        <v>1820.1</v>
      </c>
      <c r="F169" s="3">
        <v>-1.5699999999999999E-2</v>
      </c>
      <c r="G169" s="1">
        <f>D169-E169</f>
        <v>38.700000000000045</v>
      </c>
    </row>
    <row r="170" spans="1:7" x14ac:dyDescent="0.35">
      <c r="A170" s="2">
        <v>44692</v>
      </c>
      <c r="B170" s="1">
        <v>1853.7</v>
      </c>
      <c r="C170" s="1">
        <v>1836.6</v>
      </c>
      <c r="D170" s="1">
        <v>1857.8</v>
      </c>
      <c r="E170" s="1">
        <v>1830.6</v>
      </c>
      <c r="F170" s="3">
        <v>6.8999999999999999E-3</v>
      </c>
      <c r="G170" s="1">
        <f>D170-E170</f>
        <v>27.200000000000045</v>
      </c>
    </row>
    <row r="171" spans="1:7" x14ac:dyDescent="0.35">
      <c r="A171" s="2">
        <v>44691</v>
      </c>
      <c r="B171" s="1">
        <v>1841</v>
      </c>
      <c r="C171" s="1">
        <v>1853.9</v>
      </c>
      <c r="D171" s="1">
        <v>1864.7</v>
      </c>
      <c r="E171" s="1">
        <v>1834.5</v>
      </c>
      <c r="F171" s="3">
        <v>-9.4999999999999998E-3</v>
      </c>
      <c r="G171" s="1">
        <f>D171-E171</f>
        <v>30.200000000000045</v>
      </c>
    </row>
    <row r="172" spans="1:7" x14ac:dyDescent="0.35">
      <c r="A172" s="2">
        <v>44690</v>
      </c>
      <c r="B172" s="1">
        <v>1858.6</v>
      </c>
      <c r="C172" s="1">
        <v>1883.7</v>
      </c>
      <c r="D172" s="1">
        <v>1885.6</v>
      </c>
      <c r="E172" s="1">
        <v>1851</v>
      </c>
      <c r="F172" s="3">
        <v>-1.29E-2</v>
      </c>
      <c r="G172" s="1">
        <f>D172-E172</f>
        <v>34.599999999999909</v>
      </c>
    </row>
    <row r="173" spans="1:7" x14ac:dyDescent="0.35">
      <c r="A173" s="2">
        <v>44687</v>
      </c>
      <c r="B173" s="1">
        <v>1882.8</v>
      </c>
      <c r="C173" s="1">
        <v>1877.5</v>
      </c>
      <c r="D173" s="1">
        <v>1894</v>
      </c>
      <c r="E173" s="1">
        <v>1865</v>
      </c>
      <c r="F173" s="3">
        <v>3.8E-3</v>
      </c>
      <c r="G173" s="1">
        <f>D173-E173</f>
        <v>29</v>
      </c>
    </row>
    <row r="174" spans="1:7" x14ac:dyDescent="0.35">
      <c r="A174" s="2">
        <v>44686</v>
      </c>
      <c r="B174" s="1">
        <v>1875.7</v>
      </c>
      <c r="C174" s="1">
        <v>1884.1</v>
      </c>
      <c r="D174" s="1">
        <v>1910.7</v>
      </c>
      <c r="E174" s="1">
        <v>1872.3</v>
      </c>
      <c r="F174" s="3">
        <v>3.7000000000000002E-3</v>
      </c>
      <c r="G174" s="1">
        <f>D174-E174</f>
        <v>38.400000000000091</v>
      </c>
    </row>
    <row r="175" spans="1:7" x14ac:dyDescent="0.35">
      <c r="A175" s="2">
        <v>44685</v>
      </c>
      <c r="B175" s="1">
        <v>1868.8</v>
      </c>
      <c r="C175" s="1">
        <v>1868.3</v>
      </c>
      <c r="D175" s="1">
        <v>1892</v>
      </c>
      <c r="E175" s="1">
        <v>1861.1</v>
      </c>
      <c r="F175" s="3">
        <v>-1E-3</v>
      </c>
      <c r="G175" s="1">
        <f>D175-E175</f>
        <v>30.900000000000091</v>
      </c>
    </row>
    <row r="176" spans="1:7" x14ac:dyDescent="0.35">
      <c r="A176" s="2">
        <v>44684</v>
      </c>
      <c r="B176" s="1">
        <v>1870.6</v>
      </c>
      <c r="C176" s="1">
        <v>1863.6</v>
      </c>
      <c r="D176" s="1">
        <v>1878.4</v>
      </c>
      <c r="E176" s="1">
        <v>1849.7</v>
      </c>
      <c r="F176" s="3">
        <v>3.8E-3</v>
      </c>
      <c r="G176" s="1">
        <f>D176-E176</f>
        <v>28.700000000000045</v>
      </c>
    </row>
    <row r="177" spans="1:7" x14ac:dyDescent="0.35">
      <c r="A177" s="2">
        <v>44683</v>
      </c>
      <c r="B177" s="1">
        <v>1863.6</v>
      </c>
      <c r="C177" s="1">
        <v>1896.2</v>
      </c>
      <c r="D177" s="1">
        <v>1900.4</v>
      </c>
      <c r="E177" s="1">
        <v>1853.4</v>
      </c>
      <c r="F177" s="3">
        <v>-2.52E-2</v>
      </c>
      <c r="G177" s="1">
        <f>D177-E177</f>
        <v>47</v>
      </c>
    </row>
    <row r="178" spans="1:7" x14ac:dyDescent="0.35">
      <c r="A178" s="2">
        <v>44680</v>
      </c>
      <c r="B178" s="1">
        <v>1911.7</v>
      </c>
      <c r="C178" s="1">
        <v>1895.8</v>
      </c>
      <c r="D178" s="1">
        <v>1921.3</v>
      </c>
      <c r="E178" s="1">
        <v>1893.5</v>
      </c>
      <c r="F178" s="3">
        <v>1.0800000000000001E-2</v>
      </c>
      <c r="G178" s="1">
        <f>D178-E178</f>
        <v>27.799999999999955</v>
      </c>
    </row>
    <row r="179" spans="1:7" x14ac:dyDescent="0.35">
      <c r="A179" s="2">
        <v>44679</v>
      </c>
      <c r="B179" s="1">
        <v>1891.3</v>
      </c>
      <c r="C179" s="1">
        <v>1886.8</v>
      </c>
      <c r="D179" s="1">
        <v>1897.8</v>
      </c>
      <c r="E179" s="1">
        <v>1870.9</v>
      </c>
      <c r="F179" s="3">
        <v>1.4E-3</v>
      </c>
      <c r="G179" s="1">
        <f>D179-E179</f>
        <v>26.899999999999864</v>
      </c>
    </row>
    <row r="180" spans="1:7" x14ac:dyDescent="0.35">
      <c r="A180" s="2">
        <v>44678</v>
      </c>
      <c r="B180" s="1">
        <v>1888.7</v>
      </c>
      <c r="C180" s="1">
        <v>1907.4</v>
      </c>
      <c r="D180" s="1">
        <v>1908.1</v>
      </c>
      <c r="E180" s="1">
        <v>1881.6</v>
      </c>
      <c r="F180" s="3">
        <v>-8.0999999999999996E-3</v>
      </c>
      <c r="G180" s="1">
        <f>D180-E180</f>
        <v>26.5</v>
      </c>
    </row>
    <row r="181" spans="1:7" x14ac:dyDescent="0.35">
      <c r="A181" s="2">
        <v>44677</v>
      </c>
      <c r="B181" s="1">
        <v>1904.1</v>
      </c>
      <c r="C181" s="1">
        <v>1899.8</v>
      </c>
      <c r="D181" s="1">
        <v>1912.2</v>
      </c>
      <c r="E181" s="1">
        <v>1896.3</v>
      </c>
      <c r="F181" s="3">
        <v>4.3E-3</v>
      </c>
      <c r="G181" s="1">
        <f>D181-E181</f>
        <v>15.900000000000091</v>
      </c>
    </row>
    <row r="182" spans="1:7" x14ac:dyDescent="0.35">
      <c r="A182" s="2">
        <v>44676</v>
      </c>
      <c r="B182" s="1">
        <v>1896</v>
      </c>
      <c r="C182" s="1">
        <v>1931.9</v>
      </c>
      <c r="D182" s="1">
        <v>1935.5</v>
      </c>
      <c r="E182" s="1">
        <v>1891.8</v>
      </c>
      <c r="F182" s="3">
        <v>-1.9800000000000002E-2</v>
      </c>
      <c r="G182" s="1">
        <f>D182-E182</f>
        <v>43.700000000000045</v>
      </c>
    </row>
    <row r="183" spans="1:7" x14ac:dyDescent="0.35">
      <c r="A183" s="2">
        <v>44673</v>
      </c>
      <c r="B183" s="1">
        <v>1934.3</v>
      </c>
      <c r="C183" s="1">
        <v>1953.1</v>
      </c>
      <c r="D183" s="1">
        <v>1957.8</v>
      </c>
      <c r="E183" s="1">
        <v>1928</v>
      </c>
      <c r="F183" s="3">
        <v>-7.1000000000000004E-3</v>
      </c>
      <c r="G183" s="1">
        <f>D183-E183</f>
        <v>29.799999999999955</v>
      </c>
    </row>
    <row r="184" spans="1:7" x14ac:dyDescent="0.35">
      <c r="A184" s="2">
        <v>44672</v>
      </c>
      <c r="B184" s="1">
        <v>1948.2</v>
      </c>
      <c r="C184" s="1">
        <v>1960</v>
      </c>
      <c r="D184" s="1">
        <v>1960.1</v>
      </c>
      <c r="E184" s="1">
        <v>1938</v>
      </c>
      <c r="F184" s="3">
        <v>-3.8E-3</v>
      </c>
      <c r="G184" s="1">
        <f>D184-E184</f>
        <v>22.099999999999909</v>
      </c>
    </row>
    <row r="185" spans="1:7" x14ac:dyDescent="0.35">
      <c r="A185" s="2">
        <v>44671</v>
      </c>
      <c r="B185" s="1">
        <v>1955.6</v>
      </c>
      <c r="C185" s="1">
        <v>1952.7</v>
      </c>
      <c r="D185" s="1">
        <v>1960.9</v>
      </c>
      <c r="E185" s="1">
        <v>1941</v>
      </c>
      <c r="F185" s="3">
        <v>-1.6999999999999999E-3</v>
      </c>
      <c r="G185" s="1">
        <f>D185-E185</f>
        <v>19.900000000000091</v>
      </c>
    </row>
    <row r="186" spans="1:7" x14ac:dyDescent="0.35">
      <c r="A186" s="2">
        <v>44670</v>
      </c>
      <c r="B186" s="1">
        <v>1959</v>
      </c>
      <c r="C186" s="1">
        <v>1981.2</v>
      </c>
      <c r="D186" s="1">
        <v>1985.1</v>
      </c>
      <c r="E186" s="1">
        <v>1945.5</v>
      </c>
      <c r="F186" s="3">
        <v>-1.38E-2</v>
      </c>
      <c r="G186" s="1">
        <f>D186-E186</f>
        <v>39.599999999999909</v>
      </c>
    </row>
    <row r="187" spans="1:7" x14ac:dyDescent="0.35">
      <c r="A187" s="2">
        <v>44669</v>
      </c>
      <c r="B187" s="1">
        <v>1986.4</v>
      </c>
      <c r="C187" s="1">
        <v>1978.5</v>
      </c>
      <c r="D187" s="1">
        <v>2003</v>
      </c>
      <c r="E187" s="1">
        <v>1974.4</v>
      </c>
      <c r="F187" s="3">
        <v>5.7999999999999996E-3</v>
      </c>
      <c r="G187" s="1">
        <f>D187-E187</f>
        <v>28.599999999999909</v>
      </c>
    </row>
    <row r="188" spans="1:7" x14ac:dyDescent="0.35">
      <c r="A188" s="2">
        <v>44665</v>
      </c>
      <c r="B188" s="1">
        <v>1974.9</v>
      </c>
      <c r="C188" s="1">
        <v>1981.6</v>
      </c>
      <c r="D188" s="1">
        <v>1984</v>
      </c>
      <c r="E188" s="1">
        <v>1962.7</v>
      </c>
      <c r="F188" s="3">
        <v>-4.8999999999999998E-3</v>
      </c>
      <c r="G188" s="1">
        <f>D188-E188</f>
        <v>21.299999999999955</v>
      </c>
    </row>
    <row r="189" spans="1:7" x14ac:dyDescent="0.35">
      <c r="A189" s="2">
        <v>44664</v>
      </c>
      <c r="B189" s="1">
        <v>1984.7</v>
      </c>
      <c r="C189" s="1">
        <v>1970.5</v>
      </c>
      <c r="D189" s="1">
        <v>1985.8</v>
      </c>
      <c r="E189" s="1">
        <v>1966.3</v>
      </c>
      <c r="F189" s="3">
        <v>4.4000000000000003E-3</v>
      </c>
      <c r="G189" s="1">
        <f>D189-E189</f>
        <v>19.5</v>
      </c>
    </row>
    <row r="190" spans="1:7" x14ac:dyDescent="0.35">
      <c r="A190" s="2">
        <v>44663</v>
      </c>
      <c r="B190" s="1">
        <v>1976.1</v>
      </c>
      <c r="C190" s="1">
        <v>1957.4</v>
      </c>
      <c r="D190" s="1">
        <v>1982.7</v>
      </c>
      <c r="E190" s="1">
        <v>1953</v>
      </c>
      <c r="F190" s="3">
        <v>1.43E-2</v>
      </c>
      <c r="G190" s="1">
        <f>D190-E190</f>
        <v>29.700000000000045</v>
      </c>
    </row>
    <row r="191" spans="1:7" x14ac:dyDescent="0.35">
      <c r="A191" s="2">
        <v>44662</v>
      </c>
      <c r="B191" s="1">
        <v>1948.2</v>
      </c>
      <c r="C191" s="1">
        <v>1949.6</v>
      </c>
      <c r="D191" s="1">
        <v>1974.6</v>
      </c>
      <c r="E191" s="1">
        <v>1942.9</v>
      </c>
      <c r="F191" s="3">
        <v>1.2999999999999999E-3</v>
      </c>
      <c r="G191" s="1">
        <f>D191-E191</f>
        <v>31.699999999999818</v>
      </c>
    </row>
    <row r="192" spans="1:7" x14ac:dyDescent="0.35">
      <c r="A192" s="2">
        <v>44659</v>
      </c>
      <c r="B192" s="1">
        <v>1945.6</v>
      </c>
      <c r="C192" s="1">
        <v>1934.3</v>
      </c>
      <c r="D192" s="1">
        <v>1952.2</v>
      </c>
      <c r="E192" s="1">
        <v>1930.4</v>
      </c>
      <c r="F192" s="3">
        <v>4.0000000000000001E-3</v>
      </c>
      <c r="G192" s="1">
        <f>D192-E192</f>
        <v>21.799999999999955</v>
      </c>
    </row>
    <row r="193" spans="1:7" x14ac:dyDescent="0.35">
      <c r="A193" s="2">
        <v>44658</v>
      </c>
      <c r="B193" s="1">
        <v>1937.8</v>
      </c>
      <c r="C193" s="1">
        <v>1928.1</v>
      </c>
      <c r="D193" s="1">
        <v>1941.7</v>
      </c>
      <c r="E193" s="1">
        <v>1923.3</v>
      </c>
      <c r="F193" s="3">
        <v>7.6E-3</v>
      </c>
      <c r="G193" s="1">
        <f>D193-E193</f>
        <v>18.400000000000091</v>
      </c>
    </row>
    <row r="194" spans="1:7" x14ac:dyDescent="0.35">
      <c r="A194" s="2">
        <v>44657</v>
      </c>
      <c r="B194" s="1">
        <v>1923.1</v>
      </c>
      <c r="C194" s="1">
        <v>1927.6</v>
      </c>
      <c r="D194" s="1">
        <v>1937.6</v>
      </c>
      <c r="E194" s="1">
        <v>1916.2</v>
      </c>
      <c r="F194" s="3">
        <v>-2.3E-3</v>
      </c>
      <c r="G194" s="1">
        <f>D194-E194</f>
        <v>21.399999999999864</v>
      </c>
    </row>
    <row r="195" spans="1:7" x14ac:dyDescent="0.35">
      <c r="A195" s="2">
        <v>44656</v>
      </c>
      <c r="B195" s="1">
        <v>1927.5</v>
      </c>
      <c r="C195" s="1">
        <v>1937.3</v>
      </c>
      <c r="D195" s="1">
        <v>1948.9</v>
      </c>
      <c r="E195" s="1">
        <v>1920.9</v>
      </c>
      <c r="F195" s="3">
        <v>-3.3999999999999998E-3</v>
      </c>
      <c r="G195" s="1">
        <f>D195-E195</f>
        <v>28</v>
      </c>
    </row>
    <row r="196" spans="1:7" x14ac:dyDescent="0.35">
      <c r="A196" s="2">
        <v>44655</v>
      </c>
      <c r="B196" s="1">
        <v>1934</v>
      </c>
      <c r="C196" s="1">
        <v>1927.1</v>
      </c>
      <c r="D196" s="1">
        <v>1941.6</v>
      </c>
      <c r="E196" s="1">
        <v>1918.2</v>
      </c>
      <c r="F196" s="3">
        <v>5.4000000000000003E-3</v>
      </c>
      <c r="G196" s="1">
        <f>D196-E196</f>
        <v>23.399999999999864</v>
      </c>
    </row>
    <row r="197" spans="1:7" x14ac:dyDescent="0.35">
      <c r="A197" s="2">
        <v>44652</v>
      </c>
      <c r="B197" s="1">
        <v>1923.7</v>
      </c>
      <c r="C197" s="1">
        <v>1942.4</v>
      </c>
      <c r="D197" s="1">
        <v>1944.5</v>
      </c>
      <c r="E197" s="1">
        <v>1921.4</v>
      </c>
      <c r="F197" s="3">
        <v>-1.55E-2</v>
      </c>
      <c r="G197" s="1">
        <f>D197-E197</f>
        <v>23.099999999999909</v>
      </c>
    </row>
    <row r="198" spans="1:7" x14ac:dyDescent="0.35">
      <c r="A198" s="2">
        <v>44651</v>
      </c>
      <c r="B198" s="1">
        <v>1954</v>
      </c>
      <c r="C198" s="1">
        <v>1937.3</v>
      </c>
      <c r="D198" s="1">
        <v>1955</v>
      </c>
      <c r="E198" s="1">
        <v>1923</v>
      </c>
      <c r="F198" s="3">
        <v>7.7000000000000002E-3</v>
      </c>
      <c r="G198" s="1">
        <f>D198-E198</f>
        <v>32</v>
      </c>
    </row>
    <row r="199" spans="1:7" x14ac:dyDescent="0.35">
      <c r="A199" s="2">
        <v>44650</v>
      </c>
      <c r="B199" s="1">
        <v>1939</v>
      </c>
      <c r="C199" s="1">
        <v>1924</v>
      </c>
      <c r="D199" s="1">
        <v>1943.4</v>
      </c>
      <c r="E199" s="1">
        <v>1920.1</v>
      </c>
      <c r="F199" s="3">
        <v>1.4E-2</v>
      </c>
      <c r="G199" s="1">
        <f>D199-E199</f>
        <v>23.300000000000182</v>
      </c>
    </row>
    <row r="200" spans="1:7" x14ac:dyDescent="0.35">
      <c r="A200" s="2">
        <v>44649</v>
      </c>
      <c r="B200" s="1">
        <v>1912.2</v>
      </c>
      <c r="C200" s="1">
        <v>1922.4</v>
      </c>
      <c r="D200" s="1">
        <v>1929.4</v>
      </c>
      <c r="E200" s="1">
        <v>1888.3</v>
      </c>
      <c r="F200" s="3">
        <v>-1.4200000000000001E-2</v>
      </c>
      <c r="G200" s="1">
        <f>D200-E200</f>
        <v>41.100000000000136</v>
      </c>
    </row>
    <row r="201" spans="1:7" x14ac:dyDescent="0.35">
      <c r="A201" s="2">
        <v>44648</v>
      </c>
      <c r="B201" s="1">
        <v>1939.8</v>
      </c>
      <c r="C201" s="1">
        <v>1958.7</v>
      </c>
      <c r="D201" s="1">
        <v>1959.8</v>
      </c>
      <c r="E201" s="1">
        <v>1915.7</v>
      </c>
      <c r="F201" s="3">
        <v>-7.4000000000000003E-3</v>
      </c>
      <c r="G201" s="1">
        <f>D201-E201</f>
        <v>44.099999999999909</v>
      </c>
    </row>
    <row r="202" spans="1:7" x14ac:dyDescent="0.35">
      <c r="A202" s="2">
        <v>44645</v>
      </c>
      <c r="B202" s="1">
        <v>1954.2</v>
      </c>
      <c r="C202" s="1">
        <v>1957.8</v>
      </c>
      <c r="D202" s="1">
        <v>1965.1</v>
      </c>
      <c r="E202" s="1">
        <v>1942.6</v>
      </c>
      <c r="F202" s="3">
        <v>-4.1000000000000003E-3</v>
      </c>
      <c r="G202" s="1">
        <f>D202-E202</f>
        <v>22.5</v>
      </c>
    </row>
    <row r="203" spans="1:7" x14ac:dyDescent="0.35">
      <c r="A203" s="2">
        <v>44644</v>
      </c>
      <c r="B203" s="1">
        <v>1962.2</v>
      </c>
      <c r="C203" s="1">
        <v>1944.1</v>
      </c>
      <c r="D203" s="1">
        <v>1967.2</v>
      </c>
      <c r="E203" s="1">
        <v>1937.4</v>
      </c>
      <c r="F203" s="3">
        <v>1.29E-2</v>
      </c>
      <c r="G203" s="1">
        <f>D203-E203</f>
        <v>29.799999999999955</v>
      </c>
    </row>
    <row r="204" spans="1:7" x14ac:dyDescent="0.35">
      <c r="A204" s="2">
        <v>44643</v>
      </c>
      <c r="B204" s="1">
        <v>1937.3</v>
      </c>
      <c r="C204" s="1">
        <v>1920.9</v>
      </c>
      <c r="D204" s="1">
        <v>1948.8</v>
      </c>
      <c r="E204" s="1">
        <v>1915.6</v>
      </c>
      <c r="F204" s="3">
        <v>8.2000000000000007E-3</v>
      </c>
      <c r="G204" s="1">
        <f>D204-E204</f>
        <v>33.200000000000045</v>
      </c>
    </row>
    <row r="205" spans="1:7" x14ac:dyDescent="0.35">
      <c r="A205" s="2">
        <v>44642</v>
      </c>
      <c r="B205" s="1">
        <v>1921.5</v>
      </c>
      <c r="C205" s="1">
        <v>1936.1</v>
      </c>
      <c r="D205" s="1">
        <v>1939.5</v>
      </c>
      <c r="E205" s="1">
        <v>1909.8</v>
      </c>
      <c r="F205" s="3">
        <v>-4.1000000000000003E-3</v>
      </c>
      <c r="G205" s="1">
        <f>D205-E205</f>
        <v>29.700000000000045</v>
      </c>
    </row>
    <row r="206" spans="1:7" x14ac:dyDescent="0.35">
      <c r="A206" s="2">
        <v>44641</v>
      </c>
      <c r="B206" s="1">
        <v>1929.5</v>
      </c>
      <c r="C206" s="1">
        <v>1922.4</v>
      </c>
      <c r="D206" s="1">
        <v>1941.8</v>
      </c>
      <c r="E206" s="1">
        <v>1917.2</v>
      </c>
      <c r="F206" s="3">
        <v>1E-4</v>
      </c>
      <c r="G206" s="1">
        <f>D206-E206</f>
        <v>24.599999999999909</v>
      </c>
    </row>
    <row r="207" spans="1:7" x14ac:dyDescent="0.35">
      <c r="A207" s="2">
        <v>44638</v>
      </c>
      <c r="B207" s="1">
        <v>1929.3</v>
      </c>
      <c r="C207" s="1">
        <v>1943.9</v>
      </c>
      <c r="D207" s="1">
        <v>1946.2</v>
      </c>
      <c r="E207" s="1">
        <v>1918</v>
      </c>
      <c r="F207" s="3">
        <v>-7.1999999999999998E-3</v>
      </c>
      <c r="G207" s="1">
        <f>D207-E207</f>
        <v>28.200000000000045</v>
      </c>
    </row>
    <row r="208" spans="1:7" x14ac:dyDescent="0.35">
      <c r="A208" s="2">
        <v>44637</v>
      </c>
      <c r="B208" s="1">
        <v>1943.2</v>
      </c>
      <c r="C208" s="1">
        <v>1928.4</v>
      </c>
      <c r="D208" s="1">
        <v>1951</v>
      </c>
      <c r="E208" s="1">
        <v>1924</v>
      </c>
      <c r="F208" s="3">
        <v>1.78E-2</v>
      </c>
      <c r="G208" s="1">
        <f>D208-E208</f>
        <v>27</v>
      </c>
    </row>
    <row r="209" spans="1:7" x14ac:dyDescent="0.35">
      <c r="A209" s="2">
        <v>44636</v>
      </c>
      <c r="B209" s="1">
        <v>1909.2</v>
      </c>
      <c r="C209" s="1">
        <v>1920.1</v>
      </c>
      <c r="D209" s="1">
        <v>1930.1</v>
      </c>
      <c r="E209" s="1">
        <v>1895.2</v>
      </c>
      <c r="F209" s="3">
        <v>-1.06E-2</v>
      </c>
      <c r="G209" s="1">
        <f>D209-E209</f>
        <v>34.899999999999864</v>
      </c>
    </row>
    <row r="210" spans="1:7" x14ac:dyDescent="0.35">
      <c r="A210" s="2">
        <v>44635</v>
      </c>
      <c r="B210" s="1">
        <v>1929.7</v>
      </c>
      <c r="C210" s="1">
        <v>1953.7</v>
      </c>
      <c r="D210" s="1">
        <v>1956.9</v>
      </c>
      <c r="E210" s="1">
        <v>1908.1</v>
      </c>
      <c r="F210" s="3">
        <v>-1.5900000000000001E-2</v>
      </c>
      <c r="G210" s="1">
        <f>D210-E210</f>
        <v>48.800000000000182</v>
      </c>
    </row>
    <row r="211" spans="1:7" x14ac:dyDescent="0.35">
      <c r="A211" s="2">
        <v>44634</v>
      </c>
      <c r="B211" s="1">
        <v>1960.8</v>
      </c>
      <c r="C211" s="1">
        <v>1988.7</v>
      </c>
      <c r="D211" s="1">
        <v>1994.8</v>
      </c>
      <c r="E211" s="1">
        <v>1952</v>
      </c>
      <c r="F211" s="3">
        <v>-1.2200000000000001E-2</v>
      </c>
      <c r="G211" s="1">
        <f>D211-E211</f>
        <v>42.799999999999955</v>
      </c>
    </row>
    <row r="212" spans="1:7" x14ac:dyDescent="0.35">
      <c r="A212" s="2">
        <v>44631</v>
      </c>
      <c r="B212" s="1">
        <v>1985</v>
      </c>
      <c r="C212" s="1">
        <v>2000.3</v>
      </c>
      <c r="D212" s="1">
        <v>2004</v>
      </c>
      <c r="E212" s="1">
        <v>1960.6</v>
      </c>
      <c r="F212" s="3">
        <v>-7.7000000000000002E-3</v>
      </c>
      <c r="G212" s="1">
        <f>D212-E212</f>
        <v>43.400000000000091</v>
      </c>
    </row>
    <row r="213" spans="1:7" x14ac:dyDescent="0.35">
      <c r="A213" s="2">
        <v>44630</v>
      </c>
      <c r="B213" s="1">
        <v>2000.4</v>
      </c>
      <c r="C213" s="1">
        <v>1992.8</v>
      </c>
      <c r="D213" s="1">
        <v>2015.1</v>
      </c>
      <c r="E213" s="1">
        <v>1975</v>
      </c>
      <c r="F213" s="3">
        <v>6.1000000000000004E-3</v>
      </c>
      <c r="G213" s="1">
        <f>D213-E213</f>
        <v>40.099999999999909</v>
      </c>
    </row>
    <row r="214" spans="1:7" x14ac:dyDescent="0.35">
      <c r="A214" s="2">
        <v>44629</v>
      </c>
      <c r="B214" s="1">
        <v>1988.2</v>
      </c>
      <c r="C214" s="1">
        <v>2060.1999999999998</v>
      </c>
      <c r="D214" s="1">
        <v>2068.5</v>
      </c>
      <c r="E214" s="1">
        <v>1981</v>
      </c>
      <c r="F214" s="3">
        <v>-2.7E-2</v>
      </c>
      <c r="G214" s="1">
        <f>D214-E214</f>
        <v>87.5</v>
      </c>
    </row>
    <row r="215" spans="1:7" x14ac:dyDescent="0.35">
      <c r="A215" s="2">
        <v>44628</v>
      </c>
      <c r="B215" s="1">
        <v>2043.3</v>
      </c>
      <c r="C215" s="1">
        <v>2001</v>
      </c>
      <c r="D215" s="1">
        <v>2078.8000000000002</v>
      </c>
      <c r="E215" s="1">
        <v>1985.8</v>
      </c>
      <c r="F215" s="3">
        <v>2.3699999999999999E-2</v>
      </c>
      <c r="G215" s="1">
        <f>D215-E215</f>
        <v>93.000000000000227</v>
      </c>
    </row>
    <row r="216" spans="1:7" x14ac:dyDescent="0.35">
      <c r="A216" s="2">
        <v>44627</v>
      </c>
      <c r="B216" s="1">
        <v>1995.9</v>
      </c>
      <c r="C216" s="1">
        <v>1978.5</v>
      </c>
      <c r="D216" s="1">
        <v>2007.5</v>
      </c>
      <c r="E216" s="1">
        <v>1964.2</v>
      </c>
      <c r="F216" s="3">
        <v>1.49E-2</v>
      </c>
      <c r="G216" s="1">
        <f>D216-E216</f>
        <v>43.299999999999955</v>
      </c>
    </row>
    <row r="217" spans="1:7" x14ac:dyDescent="0.35">
      <c r="A217" s="2">
        <v>44624</v>
      </c>
      <c r="B217" s="1">
        <v>1966.6</v>
      </c>
      <c r="C217" s="1">
        <v>1938.5</v>
      </c>
      <c r="D217" s="1">
        <v>1974.9</v>
      </c>
      <c r="E217" s="1">
        <v>1931.5</v>
      </c>
      <c r="F217" s="3">
        <v>1.5900000000000001E-2</v>
      </c>
      <c r="G217" s="1">
        <f>D217-E217</f>
        <v>43.400000000000091</v>
      </c>
    </row>
    <row r="218" spans="1:7" x14ac:dyDescent="0.35">
      <c r="A218" s="2">
        <v>44623</v>
      </c>
      <c r="B218" s="1">
        <v>1935.9</v>
      </c>
      <c r="C218" s="1">
        <v>1931.7</v>
      </c>
      <c r="D218" s="1">
        <v>1944.6</v>
      </c>
      <c r="E218" s="1">
        <v>1923.1</v>
      </c>
      <c r="F218" s="3">
        <v>7.1000000000000004E-3</v>
      </c>
      <c r="G218" s="1">
        <f>D218-E218</f>
        <v>21.5</v>
      </c>
    </row>
    <row r="219" spans="1:7" x14ac:dyDescent="0.35">
      <c r="A219" s="2">
        <v>44622</v>
      </c>
      <c r="B219" s="1">
        <v>1922.3</v>
      </c>
      <c r="C219" s="1">
        <v>1945.3</v>
      </c>
      <c r="D219" s="1">
        <v>1951.4</v>
      </c>
      <c r="E219" s="1">
        <v>1916</v>
      </c>
      <c r="F219" s="3">
        <v>-1.11E-2</v>
      </c>
      <c r="G219" s="1">
        <f>D219-E219</f>
        <v>35.400000000000091</v>
      </c>
    </row>
    <row r="220" spans="1:7" x14ac:dyDescent="0.35">
      <c r="A220" s="2">
        <v>44621</v>
      </c>
      <c r="B220" s="1">
        <v>1943.8</v>
      </c>
      <c r="C220" s="1">
        <v>1908.4</v>
      </c>
      <c r="D220" s="1">
        <v>1952.6</v>
      </c>
      <c r="E220" s="1">
        <v>1903</v>
      </c>
      <c r="F220" s="3">
        <v>2.2700000000000001E-2</v>
      </c>
      <c r="G220" s="1">
        <f>D220-E220</f>
        <v>49.599999999999909</v>
      </c>
    </row>
    <row r="221" spans="1:7" x14ac:dyDescent="0.35">
      <c r="A221" s="2">
        <v>44620</v>
      </c>
      <c r="B221" s="1">
        <v>1900.7</v>
      </c>
      <c r="C221" s="1">
        <v>1921</v>
      </c>
      <c r="D221" s="1">
        <v>1935.2</v>
      </c>
      <c r="E221" s="1">
        <v>1892.2</v>
      </c>
      <c r="F221" s="3">
        <v>6.8999999999999999E-3</v>
      </c>
      <c r="G221" s="1">
        <f>D221-E221</f>
        <v>43</v>
      </c>
    </row>
    <row r="222" spans="1:7" x14ac:dyDescent="0.35">
      <c r="A222" s="2">
        <v>44617</v>
      </c>
      <c r="B222" s="1">
        <v>1887.6</v>
      </c>
      <c r="C222" s="1">
        <v>1906.5</v>
      </c>
      <c r="D222" s="1">
        <v>1925</v>
      </c>
      <c r="E222" s="1">
        <v>1884.4</v>
      </c>
      <c r="F222" s="3">
        <v>-2.01E-2</v>
      </c>
      <c r="G222" s="1">
        <f>D222-E222</f>
        <v>40.599999999999909</v>
      </c>
    </row>
    <row r="223" spans="1:7" x14ac:dyDescent="0.35">
      <c r="A223" s="2">
        <v>44616</v>
      </c>
      <c r="B223" s="1">
        <v>1926.3</v>
      </c>
      <c r="C223" s="1">
        <v>1911.9</v>
      </c>
      <c r="D223" s="1">
        <v>1976.5</v>
      </c>
      <c r="E223" s="1">
        <v>1878.6</v>
      </c>
      <c r="F223" s="3">
        <v>8.3000000000000001E-3</v>
      </c>
      <c r="G223" s="1">
        <f>D223-E223</f>
        <v>97.900000000000091</v>
      </c>
    </row>
    <row r="224" spans="1:7" x14ac:dyDescent="0.35">
      <c r="A224" s="2">
        <v>44615</v>
      </c>
      <c r="B224" s="1">
        <v>1910.4</v>
      </c>
      <c r="C224" s="1">
        <v>1901.2</v>
      </c>
      <c r="D224" s="1">
        <v>1912.9</v>
      </c>
      <c r="E224" s="1">
        <v>1891.1</v>
      </c>
      <c r="F224" s="3">
        <v>1.6000000000000001E-3</v>
      </c>
      <c r="G224" s="1">
        <f>D224-E224</f>
        <v>21.800000000000182</v>
      </c>
    </row>
    <row r="225" spans="1:7" x14ac:dyDescent="0.35">
      <c r="A225" s="2">
        <v>44614</v>
      </c>
      <c r="B225" s="1">
        <v>1907.4</v>
      </c>
      <c r="C225" s="1">
        <v>1903.5</v>
      </c>
      <c r="D225" s="1">
        <v>1918.3</v>
      </c>
      <c r="E225" s="1">
        <v>1889.7</v>
      </c>
      <c r="F225" s="3">
        <v>0</v>
      </c>
      <c r="G225" s="1">
        <f>D225-E225</f>
        <v>28.599999999999909</v>
      </c>
    </row>
    <row r="226" spans="1:7" x14ac:dyDescent="0.35">
      <c r="A226" s="2">
        <v>44613</v>
      </c>
      <c r="B226" s="1">
        <v>1907.4</v>
      </c>
      <c r="C226" s="1">
        <v>1903.5</v>
      </c>
      <c r="D226" s="1">
        <v>1918.3</v>
      </c>
      <c r="E226" s="1">
        <v>1889.7</v>
      </c>
      <c r="F226" s="3">
        <v>4.0000000000000001E-3</v>
      </c>
      <c r="G226" s="1">
        <f>D226-E226</f>
        <v>28.599999999999909</v>
      </c>
    </row>
    <row r="227" spans="1:7" x14ac:dyDescent="0.35">
      <c r="A227" s="2">
        <v>44610</v>
      </c>
      <c r="B227" s="1">
        <v>1899.8</v>
      </c>
      <c r="C227" s="1">
        <v>1901.4</v>
      </c>
      <c r="D227" s="1">
        <v>1905</v>
      </c>
      <c r="E227" s="1">
        <v>1888</v>
      </c>
      <c r="F227" s="3">
        <v>-1.1999999999999999E-3</v>
      </c>
      <c r="G227" s="1">
        <f>D227-E227</f>
        <v>17</v>
      </c>
    </row>
    <row r="228" spans="1:7" x14ac:dyDescent="0.35">
      <c r="A228" s="2">
        <v>44609</v>
      </c>
      <c r="B228" s="1">
        <v>1902</v>
      </c>
      <c r="C228" s="1">
        <v>1872</v>
      </c>
      <c r="D228" s="1">
        <v>1904</v>
      </c>
      <c r="E228" s="1">
        <v>1869.7</v>
      </c>
      <c r="F228" s="3">
        <v>1.6299999999999999E-2</v>
      </c>
      <c r="G228" s="1">
        <f>D228-E228</f>
        <v>34.299999999999955</v>
      </c>
    </row>
    <row r="229" spans="1:7" x14ac:dyDescent="0.35">
      <c r="A229" s="2">
        <v>44608</v>
      </c>
      <c r="B229" s="1">
        <v>1871.5</v>
      </c>
      <c r="C229" s="1">
        <v>1855.5</v>
      </c>
      <c r="D229" s="1">
        <v>1874.6</v>
      </c>
      <c r="E229" s="1">
        <v>1851.8</v>
      </c>
      <c r="F229" s="3">
        <v>8.2000000000000007E-3</v>
      </c>
      <c r="G229" s="1">
        <f>D229-E229</f>
        <v>22.799999999999955</v>
      </c>
    </row>
    <row r="230" spans="1:7" x14ac:dyDescent="0.35">
      <c r="A230" s="2">
        <v>44607</v>
      </c>
      <c r="B230" s="1">
        <v>1856.2</v>
      </c>
      <c r="C230" s="1">
        <v>1873.8</v>
      </c>
      <c r="D230" s="1">
        <v>1881.6</v>
      </c>
      <c r="E230" s="1">
        <v>1845.4</v>
      </c>
      <c r="F230" s="3">
        <v>-7.1000000000000004E-3</v>
      </c>
      <c r="G230" s="1">
        <f>D230-E230</f>
        <v>36.199999999999818</v>
      </c>
    </row>
    <row r="231" spans="1:7" x14ac:dyDescent="0.35">
      <c r="A231" s="2">
        <v>44606</v>
      </c>
      <c r="B231" s="1">
        <v>1869.4</v>
      </c>
      <c r="C231" s="1">
        <v>1862.2</v>
      </c>
      <c r="D231" s="1">
        <v>1876.5</v>
      </c>
      <c r="E231" s="1">
        <v>1851.9</v>
      </c>
      <c r="F231" s="3">
        <v>1.4800000000000001E-2</v>
      </c>
      <c r="G231" s="1">
        <f>D231-E231</f>
        <v>24.599999999999909</v>
      </c>
    </row>
    <row r="232" spans="1:7" x14ac:dyDescent="0.35">
      <c r="A232" s="2">
        <v>44603</v>
      </c>
      <c r="B232" s="1">
        <v>1842.1</v>
      </c>
      <c r="C232" s="1">
        <v>1827</v>
      </c>
      <c r="D232" s="1">
        <v>1867.4</v>
      </c>
      <c r="E232" s="1">
        <v>1821.1</v>
      </c>
      <c r="F232" s="3">
        <v>2.5999999999999999E-3</v>
      </c>
      <c r="G232" s="1">
        <f>D232-E232</f>
        <v>46.300000000000182</v>
      </c>
    </row>
    <row r="233" spans="1:7" x14ac:dyDescent="0.35">
      <c r="A233" s="2">
        <v>44602</v>
      </c>
      <c r="B233" s="1">
        <v>1837.4</v>
      </c>
      <c r="C233" s="1">
        <v>1834</v>
      </c>
      <c r="D233" s="1">
        <v>1843.3</v>
      </c>
      <c r="E233" s="1">
        <v>1821.8</v>
      </c>
      <c r="F233" s="3">
        <v>4.0000000000000002E-4</v>
      </c>
      <c r="G233" s="1">
        <f>D233-E233</f>
        <v>21.5</v>
      </c>
    </row>
    <row r="234" spans="1:7" x14ac:dyDescent="0.35">
      <c r="A234" s="2">
        <v>44601</v>
      </c>
      <c r="B234" s="1">
        <v>1836.6</v>
      </c>
      <c r="C234" s="1">
        <v>1827</v>
      </c>
      <c r="D234" s="1">
        <v>1837.1</v>
      </c>
      <c r="E234" s="1">
        <v>1825.5</v>
      </c>
      <c r="F234" s="3">
        <v>4.7999999999999996E-3</v>
      </c>
      <c r="G234" s="1">
        <f>D234-E234</f>
        <v>11.599999999999909</v>
      </c>
    </row>
    <row r="235" spans="1:7" x14ac:dyDescent="0.35">
      <c r="A235" s="2">
        <v>44600</v>
      </c>
      <c r="B235" s="1">
        <v>1827.9</v>
      </c>
      <c r="C235" s="1">
        <v>1821.5</v>
      </c>
      <c r="D235" s="1">
        <v>1829.9</v>
      </c>
      <c r="E235" s="1">
        <v>1816</v>
      </c>
      <c r="F235" s="3">
        <v>3.3E-3</v>
      </c>
      <c r="G235" s="1">
        <f>D235-E235</f>
        <v>13.900000000000091</v>
      </c>
    </row>
    <row r="236" spans="1:7" x14ac:dyDescent="0.35">
      <c r="A236" s="2">
        <v>44599</v>
      </c>
      <c r="B236" s="1">
        <v>1821.8</v>
      </c>
      <c r="C236" s="1">
        <v>1808</v>
      </c>
      <c r="D236" s="1">
        <v>1824.6</v>
      </c>
      <c r="E236" s="1">
        <v>1807.5</v>
      </c>
      <c r="F236" s="3">
        <v>7.7000000000000002E-3</v>
      </c>
      <c r="G236" s="1">
        <f>D236-E236</f>
        <v>17.099999999999909</v>
      </c>
    </row>
    <row r="237" spans="1:7" x14ac:dyDescent="0.35">
      <c r="A237" s="2">
        <v>44596</v>
      </c>
      <c r="B237" s="1">
        <v>1807.8</v>
      </c>
      <c r="C237" s="1">
        <v>1805.4</v>
      </c>
      <c r="D237" s="1">
        <v>1815.8</v>
      </c>
      <c r="E237" s="1">
        <v>1792.1</v>
      </c>
      <c r="F237" s="3">
        <v>2.0999999999999999E-3</v>
      </c>
      <c r="G237" s="1">
        <f>D237-E237</f>
        <v>23.700000000000045</v>
      </c>
    </row>
    <row r="238" spans="1:7" x14ac:dyDescent="0.35">
      <c r="A238" s="2">
        <v>44595</v>
      </c>
      <c r="B238" s="1">
        <v>1804.1</v>
      </c>
      <c r="C238" s="1">
        <v>1807.4</v>
      </c>
      <c r="D238" s="1">
        <v>1809.5</v>
      </c>
      <c r="E238" s="1">
        <v>1788.5</v>
      </c>
      <c r="F238" s="3">
        <v>-3.3999999999999998E-3</v>
      </c>
      <c r="G238" s="1">
        <f>D238-E238</f>
        <v>21</v>
      </c>
    </row>
    <row r="239" spans="1:7" x14ac:dyDescent="0.35">
      <c r="A239" s="2">
        <v>44594</v>
      </c>
      <c r="B239" s="1">
        <v>1810.3</v>
      </c>
      <c r="C239" s="1">
        <v>1800.8</v>
      </c>
      <c r="D239" s="1">
        <v>1812</v>
      </c>
      <c r="E239" s="1">
        <v>1794.6</v>
      </c>
      <c r="F239" s="3">
        <v>4.8999999999999998E-3</v>
      </c>
      <c r="G239" s="1">
        <f>D239-E239</f>
        <v>17.400000000000091</v>
      </c>
    </row>
    <row r="240" spans="1:7" x14ac:dyDescent="0.35">
      <c r="A240" s="2">
        <v>44593</v>
      </c>
      <c r="B240" s="1">
        <v>1801.5</v>
      </c>
      <c r="C240" s="1">
        <v>1798.9</v>
      </c>
      <c r="D240" s="1">
        <v>1809.7</v>
      </c>
      <c r="E240" s="1">
        <v>1796.2</v>
      </c>
      <c r="F240" s="3">
        <v>2.8E-3</v>
      </c>
      <c r="G240" s="1">
        <f>D240-E240</f>
        <v>13.5</v>
      </c>
    </row>
    <row r="241" spans="1:7" x14ac:dyDescent="0.35">
      <c r="A241" s="2">
        <v>44592</v>
      </c>
      <c r="B241" s="1">
        <v>1796.4</v>
      </c>
      <c r="C241" s="1">
        <v>1792.8</v>
      </c>
      <c r="D241" s="1">
        <v>1800.9</v>
      </c>
      <c r="E241" s="1">
        <v>1785.8</v>
      </c>
      <c r="F241" s="3">
        <v>5.4999999999999997E-3</v>
      </c>
      <c r="G241" s="1">
        <f>D241-E241</f>
        <v>15.100000000000136</v>
      </c>
    </row>
    <row r="242" spans="1:7" x14ac:dyDescent="0.35">
      <c r="A242" s="2">
        <v>44589</v>
      </c>
      <c r="B242" s="1">
        <v>1786.6</v>
      </c>
      <c r="C242" s="1">
        <v>1799.6</v>
      </c>
      <c r="D242" s="1">
        <v>1800.3</v>
      </c>
      <c r="E242" s="1">
        <v>1780.6</v>
      </c>
      <c r="F242" s="3">
        <v>-3.5999999999999999E-3</v>
      </c>
      <c r="G242" s="1">
        <f>D242-E242</f>
        <v>19.700000000000045</v>
      </c>
    </row>
    <row r="243" spans="1:7" x14ac:dyDescent="0.35">
      <c r="A243" s="2">
        <v>44588</v>
      </c>
      <c r="B243" s="1">
        <v>1793.1</v>
      </c>
      <c r="C243" s="1">
        <v>1819</v>
      </c>
      <c r="D243" s="1">
        <v>1821.4</v>
      </c>
      <c r="E243" s="1">
        <v>1790.6</v>
      </c>
      <c r="F243" s="3">
        <v>-0.02</v>
      </c>
      <c r="G243" s="1">
        <f>D243-E243</f>
        <v>30.800000000000182</v>
      </c>
    </row>
    <row r="244" spans="1:7" x14ac:dyDescent="0.35">
      <c r="A244" s="2">
        <v>44587</v>
      </c>
      <c r="B244" s="1">
        <v>1829.7</v>
      </c>
      <c r="C244" s="1">
        <v>1848</v>
      </c>
      <c r="D244" s="1">
        <v>1850.2</v>
      </c>
      <c r="E244" s="1">
        <v>1814.1</v>
      </c>
      <c r="F244" s="3">
        <v>-1.23E-2</v>
      </c>
      <c r="G244" s="1">
        <f>D244-E244</f>
        <v>36.100000000000136</v>
      </c>
    </row>
    <row r="245" spans="1:7" x14ac:dyDescent="0.35">
      <c r="A245" s="2">
        <v>44586</v>
      </c>
      <c r="B245" s="1">
        <v>1852.5</v>
      </c>
      <c r="C245" s="1">
        <v>1843.6</v>
      </c>
      <c r="D245" s="1">
        <v>1854.2</v>
      </c>
      <c r="E245" s="1">
        <v>1834.4</v>
      </c>
      <c r="F245" s="3">
        <v>5.8999999999999999E-3</v>
      </c>
      <c r="G245" s="1">
        <f>D245-E245</f>
        <v>19.799999999999955</v>
      </c>
    </row>
    <row r="246" spans="1:7" x14ac:dyDescent="0.35">
      <c r="A246" s="2">
        <v>44585</v>
      </c>
      <c r="B246" s="1">
        <v>1841.7</v>
      </c>
      <c r="C246" s="1">
        <v>1835.2</v>
      </c>
      <c r="D246" s="1">
        <v>1844.9</v>
      </c>
      <c r="E246" s="1">
        <v>1829.3</v>
      </c>
      <c r="F246" s="3">
        <v>5.4000000000000003E-3</v>
      </c>
      <c r="G246" s="1">
        <f>D246-E246</f>
        <v>15.600000000000136</v>
      </c>
    </row>
    <row r="247" spans="1:7" x14ac:dyDescent="0.35">
      <c r="A247" s="2">
        <v>44582</v>
      </c>
      <c r="B247" s="1">
        <v>1831.8</v>
      </c>
      <c r="C247" s="1">
        <v>1840.6</v>
      </c>
      <c r="D247" s="1">
        <v>1843.7</v>
      </c>
      <c r="E247" s="1">
        <v>1828.4</v>
      </c>
      <c r="F247" s="3">
        <v>-5.8999999999999999E-3</v>
      </c>
      <c r="G247" s="1">
        <f>D247-E247</f>
        <v>15.299999999999955</v>
      </c>
    </row>
    <row r="248" spans="1:7" x14ac:dyDescent="0.35">
      <c r="A248" s="2">
        <v>44581</v>
      </c>
      <c r="B248" s="1">
        <v>1842.6</v>
      </c>
      <c r="C248" s="1">
        <v>1840.1</v>
      </c>
      <c r="D248" s="1">
        <v>1848.5</v>
      </c>
      <c r="E248" s="1">
        <v>1836.2</v>
      </c>
      <c r="F248" s="3">
        <v>-2.9999999999999997E-4</v>
      </c>
      <c r="G248" s="1">
        <f>D248-E248</f>
        <v>12.299999999999955</v>
      </c>
    </row>
    <row r="249" spans="1:7" x14ac:dyDescent="0.35">
      <c r="A249" s="2">
        <v>44580</v>
      </c>
      <c r="B249" s="1">
        <v>1843.2</v>
      </c>
      <c r="C249" s="1">
        <v>1812.9</v>
      </c>
      <c r="D249" s="1">
        <v>1843.9</v>
      </c>
      <c r="E249" s="1">
        <v>1809</v>
      </c>
      <c r="F249" s="3">
        <v>1.6E-2</v>
      </c>
      <c r="G249" s="1">
        <f>D249-E249</f>
        <v>34.900000000000091</v>
      </c>
    </row>
    <row r="250" spans="1:7" x14ac:dyDescent="0.35">
      <c r="A250" s="2">
        <v>44579</v>
      </c>
      <c r="B250" s="1">
        <v>1814.1</v>
      </c>
      <c r="C250" s="1">
        <v>1818.7</v>
      </c>
      <c r="D250" s="1">
        <v>1824.2</v>
      </c>
      <c r="E250" s="1">
        <v>1806.9</v>
      </c>
      <c r="F250" s="3">
        <v>8.9999999999999998E-4</v>
      </c>
      <c r="G250" s="1">
        <f>D250-E250</f>
        <v>17.299999999999955</v>
      </c>
    </row>
    <row r="251" spans="1:7" x14ac:dyDescent="0.35">
      <c r="A251" s="2">
        <v>44578</v>
      </c>
      <c r="B251" s="1">
        <v>1812.4</v>
      </c>
      <c r="C251" s="1">
        <v>1818.7</v>
      </c>
      <c r="D251" s="1">
        <v>1822.9</v>
      </c>
      <c r="E251" s="1">
        <v>1804.7</v>
      </c>
      <c r="F251" s="3">
        <v>-2.3E-3</v>
      </c>
      <c r="G251" s="1">
        <f>D251-E251</f>
        <v>18.200000000000045</v>
      </c>
    </row>
    <row r="252" spans="1:7" x14ac:dyDescent="0.35">
      <c r="A252" s="2">
        <v>44575</v>
      </c>
      <c r="B252" s="1">
        <v>1816.5</v>
      </c>
      <c r="C252" s="1">
        <v>1822.1</v>
      </c>
      <c r="D252" s="1">
        <v>1829.3</v>
      </c>
      <c r="E252" s="1">
        <v>1814.2</v>
      </c>
      <c r="F252" s="3">
        <v>-2.7000000000000001E-3</v>
      </c>
      <c r="G252" s="1">
        <f>D252-E252</f>
        <v>15.099999999999909</v>
      </c>
    </row>
    <row r="253" spans="1:7" x14ac:dyDescent="0.35">
      <c r="A253" s="2">
        <v>44574</v>
      </c>
      <c r="B253" s="1">
        <v>1821.4</v>
      </c>
      <c r="C253" s="1">
        <v>1825.7</v>
      </c>
      <c r="D253" s="1">
        <v>1828.3</v>
      </c>
      <c r="E253" s="1">
        <v>1811.8</v>
      </c>
      <c r="F253" s="3">
        <v>-3.2000000000000002E-3</v>
      </c>
      <c r="G253" s="1">
        <f>D253-E253</f>
        <v>16.5</v>
      </c>
    </row>
    <row r="254" spans="1:7" x14ac:dyDescent="0.35">
      <c r="A254" s="2">
        <v>44573</v>
      </c>
      <c r="B254" s="1">
        <v>1827.3</v>
      </c>
      <c r="C254" s="1">
        <v>1821.3</v>
      </c>
      <c r="D254" s="1">
        <v>1828.2</v>
      </c>
      <c r="E254" s="1">
        <v>1814.4</v>
      </c>
      <c r="F254" s="3">
        <v>4.7999999999999996E-3</v>
      </c>
      <c r="G254" s="1">
        <f>D254-E254</f>
        <v>13.799999999999955</v>
      </c>
    </row>
    <row r="255" spans="1:7" x14ac:dyDescent="0.35">
      <c r="A255" s="2">
        <v>44572</v>
      </c>
      <c r="B255" s="1">
        <v>1818.5</v>
      </c>
      <c r="C255" s="1">
        <v>1801.3</v>
      </c>
      <c r="D255" s="1">
        <v>1823.1</v>
      </c>
      <c r="E255" s="1">
        <v>1799.7</v>
      </c>
      <c r="F255" s="3">
        <v>1.0999999999999999E-2</v>
      </c>
      <c r="G255" s="1">
        <f>D255-E255</f>
        <v>23.399999999999864</v>
      </c>
    </row>
    <row r="256" spans="1:7" x14ac:dyDescent="0.35">
      <c r="A256" s="2">
        <v>44571</v>
      </c>
      <c r="B256" s="1">
        <v>1798.8</v>
      </c>
      <c r="C256" s="1">
        <v>1796.4</v>
      </c>
      <c r="D256" s="1">
        <v>1802</v>
      </c>
      <c r="E256" s="1">
        <v>1789.3</v>
      </c>
      <c r="F256" s="3">
        <v>8.0000000000000004E-4</v>
      </c>
      <c r="G256" s="1">
        <f>D256-E256</f>
        <v>12.700000000000045</v>
      </c>
    </row>
    <row r="257" spans="1:7" x14ac:dyDescent="0.35">
      <c r="A257" s="2">
        <v>44568</v>
      </c>
      <c r="B257" s="1">
        <v>1797.4</v>
      </c>
      <c r="C257" s="1">
        <v>1791</v>
      </c>
      <c r="D257" s="1">
        <v>1798.4</v>
      </c>
      <c r="E257" s="1">
        <v>1781.3</v>
      </c>
      <c r="F257" s="3">
        <v>4.5999999999999999E-3</v>
      </c>
      <c r="G257" s="1">
        <f>D257-E257</f>
        <v>17.100000000000136</v>
      </c>
    </row>
    <row r="258" spans="1:7" x14ac:dyDescent="0.35">
      <c r="A258" s="2">
        <v>44567</v>
      </c>
      <c r="B258" s="1">
        <v>1789.2</v>
      </c>
      <c r="C258" s="1">
        <v>1810.6</v>
      </c>
      <c r="D258" s="1">
        <v>1811.6</v>
      </c>
      <c r="E258" s="1">
        <v>1785.4</v>
      </c>
      <c r="F258" s="3">
        <v>-1.9699999999999999E-2</v>
      </c>
      <c r="G258" s="1">
        <f>D258-E258</f>
        <v>26.199999999999818</v>
      </c>
    </row>
    <row r="259" spans="1:7" x14ac:dyDescent="0.35">
      <c r="A259" s="2">
        <v>44566</v>
      </c>
      <c r="B259" s="1">
        <v>1825.1</v>
      </c>
      <c r="C259" s="1">
        <v>1815.2</v>
      </c>
      <c r="D259" s="1">
        <v>1830.7</v>
      </c>
      <c r="E259" s="1">
        <v>1808.2</v>
      </c>
      <c r="F259" s="3">
        <v>5.7999999999999996E-3</v>
      </c>
      <c r="G259" s="1">
        <f>D259-E259</f>
        <v>22.5</v>
      </c>
    </row>
    <row r="260" spans="1:7" x14ac:dyDescent="0.35">
      <c r="A260" s="2">
        <v>44565</v>
      </c>
      <c r="B260" s="1">
        <v>1814.6</v>
      </c>
      <c r="C260" s="1">
        <v>1801.1</v>
      </c>
      <c r="D260" s="1">
        <v>1817.2</v>
      </c>
      <c r="E260" s="1">
        <v>1798.1</v>
      </c>
      <c r="F260" s="3">
        <v>8.0999999999999996E-3</v>
      </c>
      <c r="G260" s="1">
        <f>D260-E260</f>
        <v>19.100000000000136</v>
      </c>
    </row>
    <row r="261" spans="1:7" x14ac:dyDescent="0.35">
      <c r="A261" s="2">
        <v>44564</v>
      </c>
      <c r="B261" s="1">
        <v>1800.1</v>
      </c>
      <c r="C261" s="1">
        <v>1830.1</v>
      </c>
      <c r="D261" s="1">
        <v>1833</v>
      </c>
      <c r="E261" s="1">
        <v>1798.2</v>
      </c>
      <c r="F261" s="3">
        <v>-1.5599999999999999E-2</v>
      </c>
      <c r="G261" s="1">
        <f>D261-E261</f>
        <v>34.799999999999955</v>
      </c>
    </row>
    <row r="262" spans="1:7" x14ac:dyDescent="0.35">
      <c r="A262" s="2">
        <v>44561</v>
      </c>
      <c r="B262" s="1">
        <v>1828.6</v>
      </c>
      <c r="C262" s="1">
        <v>1817</v>
      </c>
      <c r="D262" s="1">
        <v>1831.4</v>
      </c>
      <c r="E262" s="1">
        <v>1815.4</v>
      </c>
      <c r="F262" s="3">
        <v>8.0000000000000002E-3</v>
      </c>
      <c r="G262" s="1">
        <f>D262-E262</f>
        <v>16</v>
      </c>
    </row>
    <row r="263" spans="1:7" x14ac:dyDescent="0.35">
      <c r="A263" s="2">
        <v>44560</v>
      </c>
      <c r="B263" s="1">
        <v>1814.1</v>
      </c>
      <c r="C263" s="1">
        <v>1805.6</v>
      </c>
      <c r="D263" s="1">
        <v>1818.1</v>
      </c>
      <c r="E263" s="1">
        <v>1796.2</v>
      </c>
      <c r="F263" s="3">
        <v>4.5999999999999999E-3</v>
      </c>
      <c r="G263" s="1">
        <f>D263-E263</f>
        <v>21.899999999999864</v>
      </c>
    </row>
    <row r="264" spans="1:7" x14ac:dyDescent="0.35">
      <c r="A264" s="2">
        <v>44559</v>
      </c>
      <c r="B264" s="1">
        <v>1805.8</v>
      </c>
      <c r="C264" s="1">
        <v>1806.6</v>
      </c>
      <c r="D264" s="1">
        <v>1808</v>
      </c>
      <c r="E264" s="1">
        <v>1789.1</v>
      </c>
      <c r="F264" s="3">
        <v>-2.8E-3</v>
      </c>
      <c r="G264" s="1">
        <f>D264-E264</f>
        <v>18.900000000000091</v>
      </c>
    </row>
    <row r="265" spans="1:7" x14ac:dyDescent="0.35">
      <c r="A265" s="2">
        <v>44558</v>
      </c>
      <c r="B265" s="1">
        <v>1810.9</v>
      </c>
      <c r="C265" s="1">
        <v>1812.1</v>
      </c>
      <c r="D265" s="1">
        <v>1821.6</v>
      </c>
      <c r="E265" s="1">
        <v>1805.5</v>
      </c>
      <c r="F265" s="3">
        <v>1.1999999999999999E-3</v>
      </c>
      <c r="G265" s="1">
        <f>D265-E265</f>
        <v>16.099999999999909</v>
      </c>
    </row>
    <row r="266" spans="1:7" x14ac:dyDescent="0.35">
      <c r="A266" s="2">
        <v>44557</v>
      </c>
      <c r="B266" s="1">
        <v>1808.8</v>
      </c>
      <c r="C266" s="1">
        <v>1810.2</v>
      </c>
      <c r="D266" s="1">
        <v>1814.6</v>
      </c>
      <c r="E266" s="1">
        <v>1803.6</v>
      </c>
      <c r="F266" s="3">
        <v>-1.6000000000000001E-3</v>
      </c>
      <c r="G266" s="1">
        <f>D266-E266</f>
        <v>11</v>
      </c>
    </row>
    <row r="267" spans="1:7" x14ac:dyDescent="0.35">
      <c r="A267" s="2">
        <v>44553</v>
      </c>
      <c r="B267" s="1">
        <v>1811.7</v>
      </c>
      <c r="C267" s="1">
        <v>1805.6</v>
      </c>
      <c r="D267" s="1">
        <v>1812</v>
      </c>
      <c r="E267" s="1">
        <v>1799</v>
      </c>
      <c r="F267" s="3">
        <v>5.3E-3</v>
      </c>
      <c r="G267" s="1">
        <f>D267-E267</f>
        <v>13</v>
      </c>
    </row>
    <row r="268" spans="1:7" x14ac:dyDescent="0.35">
      <c r="A268" s="2">
        <v>44552</v>
      </c>
      <c r="B268" s="1">
        <v>1802.2</v>
      </c>
      <c r="C268" s="1">
        <v>1789.4</v>
      </c>
      <c r="D268" s="1">
        <v>1806.3</v>
      </c>
      <c r="E268" s="1">
        <v>1785.8</v>
      </c>
      <c r="F268" s="3">
        <v>7.4999999999999997E-3</v>
      </c>
      <c r="G268" s="1">
        <f>D268-E268</f>
        <v>20.5</v>
      </c>
    </row>
    <row r="269" spans="1:7" x14ac:dyDescent="0.35">
      <c r="A269" s="2">
        <v>44551</v>
      </c>
      <c r="B269" s="1">
        <v>1788.7</v>
      </c>
      <c r="C269" s="1">
        <v>1791.4</v>
      </c>
      <c r="D269" s="1">
        <v>1801.7</v>
      </c>
      <c r="E269" s="1">
        <v>1785</v>
      </c>
      <c r="F269" s="3">
        <v>-3.3E-3</v>
      </c>
      <c r="G269" s="1">
        <f>D269-E269</f>
        <v>16.700000000000045</v>
      </c>
    </row>
    <row r="270" spans="1:7" x14ac:dyDescent="0.35">
      <c r="A270" s="2">
        <v>44550</v>
      </c>
      <c r="B270" s="1">
        <v>1794.6</v>
      </c>
      <c r="C270" s="1">
        <v>1800.2</v>
      </c>
      <c r="D270" s="1">
        <v>1804.6</v>
      </c>
      <c r="E270" s="1">
        <v>1789</v>
      </c>
      <c r="F270" s="3">
        <v>-5.7000000000000002E-3</v>
      </c>
      <c r="G270" s="1">
        <f>D270-E270</f>
        <v>15.599999999999909</v>
      </c>
    </row>
    <row r="271" spans="1:7" x14ac:dyDescent="0.35">
      <c r="A271" s="2">
        <v>44547</v>
      </c>
      <c r="B271" s="1">
        <v>1804.9</v>
      </c>
      <c r="C271" s="1">
        <v>1801.5</v>
      </c>
      <c r="D271" s="1">
        <v>1815.7</v>
      </c>
      <c r="E271" s="1">
        <v>1796.5</v>
      </c>
      <c r="F271" s="3">
        <v>3.7000000000000002E-3</v>
      </c>
      <c r="G271" s="1">
        <f>D271-E271</f>
        <v>19.200000000000045</v>
      </c>
    </row>
    <row r="272" spans="1:7" x14ac:dyDescent="0.35">
      <c r="A272" s="2">
        <v>44546</v>
      </c>
      <c r="B272" s="1">
        <v>1798.2</v>
      </c>
      <c r="C272" s="1">
        <v>1777.9</v>
      </c>
      <c r="D272" s="1">
        <v>1800.7</v>
      </c>
      <c r="E272" s="1">
        <v>1775.7</v>
      </c>
      <c r="F272" s="3">
        <v>1.9099999999999999E-2</v>
      </c>
      <c r="G272" s="1">
        <f>D272-E272</f>
        <v>25</v>
      </c>
    </row>
    <row r="273" spans="1:7" x14ac:dyDescent="0.35">
      <c r="A273" s="2">
        <v>44545</v>
      </c>
      <c r="B273" s="1">
        <v>1764.5</v>
      </c>
      <c r="C273" s="1">
        <v>1771.9</v>
      </c>
      <c r="D273" s="1">
        <v>1781.3</v>
      </c>
      <c r="E273" s="1">
        <v>1753</v>
      </c>
      <c r="F273" s="3">
        <v>-4.4000000000000003E-3</v>
      </c>
      <c r="G273" s="1">
        <f>D273-E273</f>
        <v>28.299999999999955</v>
      </c>
    </row>
    <row r="274" spans="1:7" x14ac:dyDescent="0.35">
      <c r="A274" s="2">
        <v>44544</v>
      </c>
      <c r="B274" s="1">
        <v>1772.3</v>
      </c>
      <c r="C274" s="1">
        <v>1787.6</v>
      </c>
      <c r="D274" s="1">
        <v>1789.8</v>
      </c>
      <c r="E274" s="1">
        <v>1766.1</v>
      </c>
      <c r="F274" s="3">
        <v>-8.8999999999999999E-3</v>
      </c>
      <c r="G274" s="1">
        <f>D274-E274</f>
        <v>23.700000000000045</v>
      </c>
    </row>
    <row r="275" spans="1:7" x14ac:dyDescent="0.35">
      <c r="A275" s="2">
        <v>44543</v>
      </c>
      <c r="B275" s="1">
        <v>1788.3</v>
      </c>
      <c r="C275" s="1">
        <v>1784.2</v>
      </c>
      <c r="D275" s="1">
        <v>1792.8</v>
      </c>
      <c r="E275" s="1">
        <v>1782.2</v>
      </c>
      <c r="F275" s="3">
        <v>2E-3</v>
      </c>
      <c r="G275" s="1">
        <f>D275-E275</f>
        <v>10.599999999999909</v>
      </c>
    </row>
    <row r="276" spans="1:7" x14ac:dyDescent="0.35">
      <c r="A276" s="2">
        <v>44540</v>
      </c>
      <c r="B276" s="1">
        <v>1784.8</v>
      </c>
      <c r="C276" s="1">
        <v>1776.3</v>
      </c>
      <c r="D276" s="1">
        <v>1791</v>
      </c>
      <c r="E276" s="1">
        <v>1770.4</v>
      </c>
      <c r="F276" s="3">
        <v>4.5999999999999999E-3</v>
      </c>
      <c r="G276" s="1">
        <f>D276-E276</f>
        <v>20.599999999999909</v>
      </c>
    </row>
    <row r="277" spans="1:7" x14ac:dyDescent="0.35">
      <c r="A277" s="2">
        <v>44539</v>
      </c>
      <c r="B277" s="1">
        <v>1776.7</v>
      </c>
      <c r="C277" s="1">
        <v>1784.3</v>
      </c>
      <c r="D277" s="1">
        <v>1788.4</v>
      </c>
      <c r="E277" s="1">
        <v>1773.3</v>
      </c>
      <c r="F277" s="3">
        <v>-4.8999999999999998E-3</v>
      </c>
      <c r="G277" s="1">
        <f>D277-E277</f>
        <v>15.100000000000136</v>
      </c>
    </row>
    <row r="278" spans="1:7" x14ac:dyDescent="0.35">
      <c r="A278" s="2">
        <v>44538</v>
      </c>
      <c r="B278" s="1">
        <v>1785.5</v>
      </c>
      <c r="C278" s="1">
        <v>1785.1</v>
      </c>
      <c r="D278" s="1">
        <v>1794.3</v>
      </c>
      <c r="E278" s="1">
        <v>1780.1</v>
      </c>
      <c r="F278" s="3">
        <v>4.0000000000000002E-4</v>
      </c>
      <c r="G278" s="1">
        <f>D278-E278</f>
        <v>14.200000000000045</v>
      </c>
    </row>
    <row r="279" spans="1:7" x14ac:dyDescent="0.35">
      <c r="A279" s="2">
        <v>44537</v>
      </c>
      <c r="B279" s="1">
        <v>1784.7</v>
      </c>
      <c r="C279" s="1">
        <v>1779.5</v>
      </c>
      <c r="D279" s="1">
        <v>1789.3</v>
      </c>
      <c r="E279" s="1">
        <v>1772.4</v>
      </c>
      <c r="F279" s="3">
        <v>2.8999999999999998E-3</v>
      </c>
      <c r="G279" s="1">
        <f>D279-E279</f>
        <v>16.899999999999864</v>
      </c>
    </row>
    <row r="280" spans="1:7" x14ac:dyDescent="0.35">
      <c r="A280" s="2">
        <v>44536</v>
      </c>
      <c r="B280" s="1">
        <v>1779.5</v>
      </c>
      <c r="C280" s="1">
        <v>1787.7</v>
      </c>
      <c r="D280" s="1">
        <v>1789</v>
      </c>
      <c r="E280" s="1">
        <v>1776.4</v>
      </c>
      <c r="F280" s="3">
        <v>-2.5000000000000001E-3</v>
      </c>
      <c r="G280" s="1">
        <f>D280-E280</f>
        <v>12.599999999999909</v>
      </c>
    </row>
    <row r="281" spans="1:7" x14ac:dyDescent="0.35">
      <c r="A281" s="2">
        <v>44533</v>
      </c>
      <c r="B281" s="1">
        <v>1783.9</v>
      </c>
      <c r="C281" s="1">
        <v>1769.4</v>
      </c>
      <c r="D281" s="1">
        <v>1788</v>
      </c>
      <c r="E281" s="1">
        <v>1766</v>
      </c>
      <c r="F281" s="3">
        <v>1.2E-2</v>
      </c>
      <c r="G281" s="1">
        <f>D281-E281</f>
        <v>22</v>
      </c>
    </row>
    <row r="282" spans="1:7" x14ac:dyDescent="0.35">
      <c r="A282" s="2">
        <v>44532</v>
      </c>
      <c r="B282" s="1">
        <v>1762.7</v>
      </c>
      <c r="C282" s="1">
        <v>1783.8</v>
      </c>
      <c r="D282" s="1">
        <v>1785.2</v>
      </c>
      <c r="E282" s="1">
        <v>1762.2</v>
      </c>
      <c r="F282" s="3">
        <v>-1.21E-2</v>
      </c>
      <c r="G282" s="1">
        <f>D282-E282</f>
        <v>23</v>
      </c>
    </row>
    <row r="283" spans="1:7" x14ac:dyDescent="0.35">
      <c r="A283" s="2">
        <v>44531</v>
      </c>
      <c r="B283" s="1">
        <v>1784.3</v>
      </c>
      <c r="C283" s="1">
        <v>1777.4</v>
      </c>
      <c r="D283" s="1">
        <v>1795.7</v>
      </c>
      <c r="E283" s="1">
        <v>1773.7</v>
      </c>
      <c r="F283" s="3">
        <v>4.4000000000000003E-3</v>
      </c>
      <c r="G283" s="1">
        <f>D283-E283</f>
        <v>22</v>
      </c>
    </row>
    <row r="284" spans="1:7" x14ac:dyDescent="0.35">
      <c r="A284" s="2">
        <v>44530</v>
      </c>
      <c r="B284" s="1">
        <v>1776.5</v>
      </c>
      <c r="C284" s="1">
        <v>1786.9</v>
      </c>
      <c r="D284" s="1">
        <v>1811.4</v>
      </c>
      <c r="E284" s="1">
        <v>1771.2</v>
      </c>
      <c r="F284" s="3">
        <v>-4.8999999999999998E-3</v>
      </c>
      <c r="G284" s="1">
        <f>D284-E284</f>
        <v>40.200000000000045</v>
      </c>
    </row>
    <row r="285" spans="1:7" x14ac:dyDescent="0.35">
      <c r="A285" s="2">
        <v>44529</v>
      </c>
      <c r="B285" s="1">
        <v>1785.2</v>
      </c>
      <c r="C285" s="1">
        <v>1795.2</v>
      </c>
      <c r="D285" s="1">
        <v>1801.5</v>
      </c>
      <c r="E285" s="1">
        <v>1782</v>
      </c>
      <c r="F285" s="3">
        <v>-1E-3</v>
      </c>
      <c r="G285" s="1">
        <f>D285-E285</f>
        <v>19.5</v>
      </c>
    </row>
    <row r="286" spans="1:7" x14ac:dyDescent="0.35">
      <c r="A286" s="2">
        <v>44526</v>
      </c>
      <c r="B286" s="1">
        <v>1786.9</v>
      </c>
      <c r="C286" s="1">
        <v>1788.4</v>
      </c>
      <c r="D286" s="1">
        <v>1817.7</v>
      </c>
      <c r="E286" s="1">
        <v>1780.5</v>
      </c>
      <c r="F286" s="3">
        <v>-6.9999999999999999E-4</v>
      </c>
      <c r="G286" s="1">
        <f>D286-E286</f>
        <v>37.200000000000045</v>
      </c>
    </row>
    <row r="287" spans="1:7" x14ac:dyDescent="0.35">
      <c r="A287" s="2">
        <v>44525</v>
      </c>
      <c r="B287" s="1">
        <v>1788.1</v>
      </c>
      <c r="C287" s="1">
        <v>1792.3</v>
      </c>
      <c r="D287" s="1">
        <v>1819.3</v>
      </c>
      <c r="E287" s="1">
        <v>1781.6</v>
      </c>
      <c r="F287" s="3">
        <v>2.0999999999999999E-3</v>
      </c>
      <c r="G287" s="1">
        <f>D287-E287</f>
        <v>37.700000000000045</v>
      </c>
    </row>
    <row r="288" spans="1:7" x14ac:dyDescent="0.35">
      <c r="A288" s="2">
        <v>44524</v>
      </c>
      <c r="B288" s="1">
        <v>1784.3</v>
      </c>
      <c r="C288" s="1">
        <v>1789.8</v>
      </c>
      <c r="D288" s="1">
        <v>1796.2</v>
      </c>
      <c r="E288" s="1">
        <v>1777.4</v>
      </c>
      <c r="F288" s="3">
        <v>2.9999999999999997E-4</v>
      </c>
      <c r="G288" s="1">
        <f>D288-E288</f>
        <v>18.799999999999955</v>
      </c>
    </row>
    <row r="289" spans="1:7" x14ac:dyDescent="0.35">
      <c r="A289" s="2">
        <v>44523</v>
      </c>
      <c r="B289" s="1">
        <v>1783.8</v>
      </c>
      <c r="C289" s="1">
        <v>1807.1</v>
      </c>
      <c r="D289" s="1">
        <v>1812.5</v>
      </c>
      <c r="E289" s="1">
        <v>1781.7</v>
      </c>
      <c r="F289" s="3">
        <v>-1.2500000000000001E-2</v>
      </c>
      <c r="G289" s="1">
        <f>D289-E289</f>
        <v>30.799999999999955</v>
      </c>
    </row>
    <row r="290" spans="1:7" x14ac:dyDescent="0.35">
      <c r="A290" s="2">
        <v>44522</v>
      </c>
      <c r="B290" s="1">
        <v>1806.3</v>
      </c>
      <c r="C290" s="1">
        <v>1848.3</v>
      </c>
      <c r="D290" s="1">
        <v>1850.4</v>
      </c>
      <c r="E290" s="1">
        <v>1802.4</v>
      </c>
      <c r="F290" s="3">
        <v>-2.4500000000000001E-2</v>
      </c>
      <c r="G290" s="1">
        <f>D290-E290</f>
        <v>48</v>
      </c>
    </row>
    <row r="291" spans="1:7" x14ac:dyDescent="0.35">
      <c r="A291" s="2">
        <v>44519</v>
      </c>
      <c r="B291" s="1">
        <v>1851.6</v>
      </c>
      <c r="C291" s="1">
        <v>1860.8</v>
      </c>
      <c r="D291" s="1">
        <v>1868.1</v>
      </c>
      <c r="E291" s="1">
        <v>1844.2</v>
      </c>
      <c r="F291" s="3">
        <v>-5.3E-3</v>
      </c>
      <c r="G291" s="1">
        <f>D291-E291</f>
        <v>23.899999999999864</v>
      </c>
    </row>
    <row r="292" spans="1:7" x14ac:dyDescent="0.35">
      <c r="A292" s="2">
        <v>44518</v>
      </c>
      <c r="B292" s="1">
        <v>1861.4</v>
      </c>
      <c r="C292" s="1">
        <v>1869.5</v>
      </c>
      <c r="D292" s="1">
        <v>1873.3</v>
      </c>
      <c r="E292" s="1">
        <v>1856.6</v>
      </c>
      <c r="F292" s="3">
        <v>-4.7000000000000002E-3</v>
      </c>
      <c r="G292" s="1">
        <f>D292-E292</f>
        <v>16.700000000000045</v>
      </c>
    </row>
    <row r="293" spans="1:7" x14ac:dyDescent="0.35">
      <c r="A293" s="2">
        <v>44517</v>
      </c>
      <c r="B293" s="1">
        <v>1870.2</v>
      </c>
      <c r="C293" s="1">
        <v>1851.6</v>
      </c>
      <c r="D293" s="1">
        <v>1870.6</v>
      </c>
      <c r="E293" s="1">
        <v>1851.1</v>
      </c>
      <c r="F293" s="3">
        <v>8.6999999999999994E-3</v>
      </c>
      <c r="G293" s="1">
        <f>D293-E293</f>
        <v>19.5</v>
      </c>
    </row>
    <row r="294" spans="1:7" x14ac:dyDescent="0.35">
      <c r="A294" s="2">
        <v>44516</v>
      </c>
      <c r="B294" s="1">
        <v>1854.1</v>
      </c>
      <c r="C294" s="1">
        <v>1864.9</v>
      </c>
      <c r="D294" s="1">
        <v>1879.5</v>
      </c>
      <c r="E294" s="1">
        <v>1851</v>
      </c>
      <c r="F294" s="3">
        <v>-6.7000000000000002E-3</v>
      </c>
      <c r="G294" s="1">
        <f>D294-E294</f>
        <v>28.5</v>
      </c>
    </row>
    <row r="295" spans="1:7" x14ac:dyDescent="0.35">
      <c r="A295" s="2">
        <v>44515</v>
      </c>
      <c r="B295" s="1">
        <v>1866.6</v>
      </c>
      <c r="C295" s="1">
        <v>1872.6</v>
      </c>
      <c r="D295" s="1">
        <v>1873</v>
      </c>
      <c r="E295" s="1">
        <v>1858.5</v>
      </c>
      <c r="F295" s="3">
        <v>-1E-3</v>
      </c>
      <c r="G295" s="1">
        <f>D295-E295</f>
        <v>14.5</v>
      </c>
    </row>
    <row r="296" spans="1:7" x14ac:dyDescent="0.35">
      <c r="A296" s="2">
        <v>44512</v>
      </c>
      <c r="B296" s="1">
        <v>1868.5</v>
      </c>
      <c r="C296" s="1">
        <v>1864.3</v>
      </c>
      <c r="D296" s="1">
        <v>1871.4</v>
      </c>
      <c r="E296" s="1">
        <v>1847.5</v>
      </c>
      <c r="F296" s="3">
        <v>2.5000000000000001E-3</v>
      </c>
      <c r="G296" s="1">
        <f>D296-E296</f>
        <v>23.900000000000091</v>
      </c>
    </row>
    <row r="297" spans="1:7" x14ac:dyDescent="0.35">
      <c r="A297" s="2">
        <v>44511</v>
      </c>
      <c r="B297" s="1">
        <v>1863.9</v>
      </c>
      <c r="C297" s="1">
        <v>1851.5</v>
      </c>
      <c r="D297" s="1">
        <v>1868.7</v>
      </c>
      <c r="E297" s="1">
        <v>1845.1</v>
      </c>
      <c r="F297" s="3">
        <v>8.3999999999999995E-3</v>
      </c>
      <c r="G297" s="1">
        <f>D297-E297</f>
        <v>23.600000000000136</v>
      </c>
    </row>
    <row r="298" spans="1:7" x14ac:dyDescent="0.35">
      <c r="A298" s="2">
        <v>44510</v>
      </c>
      <c r="B298" s="1">
        <v>1848.3</v>
      </c>
      <c r="C298" s="1">
        <v>1834.5</v>
      </c>
      <c r="D298" s="1">
        <v>1870.6</v>
      </c>
      <c r="E298" s="1">
        <v>1823</v>
      </c>
      <c r="F298" s="3">
        <v>9.5999999999999992E-3</v>
      </c>
      <c r="G298" s="1">
        <f>D298-E298</f>
        <v>47.599999999999909</v>
      </c>
    </row>
    <row r="299" spans="1:7" x14ac:dyDescent="0.35">
      <c r="A299" s="2">
        <v>44509</v>
      </c>
      <c r="B299" s="1">
        <v>1830.8</v>
      </c>
      <c r="C299" s="1">
        <v>1826.9</v>
      </c>
      <c r="D299" s="1">
        <v>1834.8</v>
      </c>
      <c r="E299" s="1">
        <v>1821</v>
      </c>
      <c r="F299" s="3">
        <v>1.5E-3</v>
      </c>
      <c r="G299" s="1">
        <f>D299-E299</f>
        <v>13.799999999999955</v>
      </c>
    </row>
    <row r="300" spans="1:7" x14ac:dyDescent="0.35">
      <c r="A300" s="2">
        <v>44508</v>
      </c>
      <c r="B300" s="1">
        <v>1828</v>
      </c>
      <c r="C300" s="1">
        <v>1820.6</v>
      </c>
      <c r="D300" s="1">
        <v>1828.3</v>
      </c>
      <c r="E300" s="1">
        <v>1813.8</v>
      </c>
      <c r="F300" s="3">
        <v>6.1999999999999998E-3</v>
      </c>
      <c r="G300" s="1">
        <f>D300-E300</f>
        <v>14.5</v>
      </c>
    </row>
    <row r="301" spans="1:7" x14ac:dyDescent="0.35">
      <c r="A301" s="2">
        <v>44505</v>
      </c>
      <c r="B301" s="1">
        <v>1816.8</v>
      </c>
      <c r="C301" s="1">
        <v>1792.6</v>
      </c>
      <c r="D301" s="1">
        <v>1820.1</v>
      </c>
      <c r="E301" s="1">
        <v>1785.3</v>
      </c>
      <c r="F301" s="3">
        <v>1.2999999999999999E-2</v>
      </c>
      <c r="G301" s="1">
        <f>D301-E301</f>
        <v>34.799999999999955</v>
      </c>
    </row>
    <row r="302" spans="1:7" x14ac:dyDescent="0.35">
      <c r="A302" s="2">
        <v>44504</v>
      </c>
      <c r="B302" s="1">
        <v>1793.5</v>
      </c>
      <c r="C302" s="1">
        <v>1769.9</v>
      </c>
      <c r="D302" s="1">
        <v>1800.3</v>
      </c>
      <c r="E302" s="1">
        <v>1769.3</v>
      </c>
      <c r="F302" s="3">
        <v>1.6799999999999999E-2</v>
      </c>
      <c r="G302" s="1">
        <f>D302-E302</f>
        <v>31</v>
      </c>
    </row>
    <row r="303" spans="1:7" x14ac:dyDescent="0.35">
      <c r="A303" s="2">
        <v>44503</v>
      </c>
      <c r="B303" s="1">
        <v>1763.9</v>
      </c>
      <c r="C303" s="1">
        <v>1789.2</v>
      </c>
      <c r="D303" s="1">
        <v>1789.3</v>
      </c>
      <c r="E303" s="1">
        <v>1758.5</v>
      </c>
      <c r="F303" s="3">
        <v>-1.43E-2</v>
      </c>
      <c r="G303" s="1">
        <f>D303-E303</f>
        <v>30.799999999999955</v>
      </c>
    </row>
    <row r="304" spans="1:7" x14ac:dyDescent="0.35">
      <c r="A304" s="2">
        <v>44502</v>
      </c>
      <c r="B304" s="1">
        <v>1789.4</v>
      </c>
      <c r="C304" s="1">
        <v>1794.8</v>
      </c>
      <c r="D304" s="1">
        <v>1797.8</v>
      </c>
      <c r="E304" s="1">
        <v>1787.4</v>
      </c>
      <c r="F304" s="3">
        <v>-3.5999999999999999E-3</v>
      </c>
      <c r="G304" s="1">
        <f>D304-E304</f>
        <v>10.399999999999864</v>
      </c>
    </row>
    <row r="305" spans="1:7" x14ac:dyDescent="0.35">
      <c r="A305" s="2">
        <v>44501</v>
      </c>
      <c r="B305" s="1">
        <v>1795.8</v>
      </c>
      <c r="C305" s="1">
        <v>1785.3</v>
      </c>
      <c r="D305" s="1">
        <v>1797.5</v>
      </c>
      <c r="E305" s="1">
        <v>1780.2</v>
      </c>
      <c r="F305" s="3">
        <v>6.7000000000000002E-3</v>
      </c>
      <c r="G305" s="1">
        <f>D305-E305</f>
        <v>17.299999999999955</v>
      </c>
    </row>
    <row r="306" spans="1:7" x14ac:dyDescent="0.35">
      <c r="A306" s="2">
        <v>44498</v>
      </c>
      <c r="B306" s="1">
        <v>1783.9</v>
      </c>
      <c r="C306" s="1">
        <v>1801.5</v>
      </c>
      <c r="D306" s="1">
        <v>1802.9</v>
      </c>
      <c r="E306" s="1">
        <v>1772.4</v>
      </c>
      <c r="F306" s="3">
        <v>-1.04E-2</v>
      </c>
      <c r="G306" s="1">
        <f>D306-E306</f>
        <v>30.5</v>
      </c>
    </row>
    <row r="307" spans="1:7" x14ac:dyDescent="0.35">
      <c r="A307" s="2">
        <v>44497</v>
      </c>
      <c r="B307" s="1">
        <v>1802.6</v>
      </c>
      <c r="C307" s="1">
        <v>1798.7</v>
      </c>
      <c r="D307" s="1">
        <v>1812.7</v>
      </c>
      <c r="E307" s="1">
        <v>1793.1</v>
      </c>
      <c r="F307" s="3">
        <v>2.0999999999999999E-3</v>
      </c>
      <c r="G307" s="1">
        <f>D307-E307</f>
        <v>19.600000000000136</v>
      </c>
    </row>
    <row r="308" spans="1:7" x14ac:dyDescent="0.35">
      <c r="A308" s="2">
        <v>44496</v>
      </c>
      <c r="B308" s="1">
        <v>1798.8</v>
      </c>
      <c r="C308" s="1">
        <v>1795</v>
      </c>
      <c r="D308" s="1">
        <v>1801</v>
      </c>
      <c r="E308" s="1">
        <v>1784.3</v>
      </c>
      <c r="F308" s="3">
        <v>3.0000000000000001E-3</v>
      </c>
      <c r="G308" s="1">
        <f>D308-E308</f>
        <v>16.700000000000045</v>
      </c>
    </row>
    <row r="309" spans="1:7" x14ac:dyDescent="0.35">
      <c r="A309" s="2">
        <v>44495</v>
      </c>
      <c r="B309" s="1">
        <v>1793.4</v>
      </c>
      <c r="C309" s="1">
        <v>1808.7</v>
      </c>
      <c r="D309" s="1">
        <v>1809.8</v>
      </c>
      <c r="E309" s="1">
        <v>1783</v>
      </c>
      <c r="F309" s="3">
        <v>-7.4000000000000003E-3</v>
      </c>
      <c r="G309" s="1">
        <f>D309-E309</f>
        <v>26.799999999999955</v>
      </c>
    </row>
    <row r="310" spans="1:7" x14ac:dyDescent="0.35">
      <c r="A310" s="2">
        <v>44494</v>
      </c>
      <c r="B310" s="1">
        <v>1806.8</v>
      </c>
      <c r="C310" s="1">
        <v>1794.2</v>
      </c>
      <c r="D310" s="1">
        <v>1811.5</v>
      </c>
      <c r="E310" s="1">
        <v>1793</v>
      </c>
      <c r="F310" s="3">
        <v>5.7999999999999996E-3</v>
      </c>
      <c r="G310" s="1">
        <f>D310-E310</f>
        <v>18.5</v>
      </c>
    </row>
    <row r="311" spans="1:7" x14ac:dyDescent="0.35">
      <c r="A311" s="2">
        <v>44491</v>
      </c>
      <c r="B311" s="1">
        <v>1796.3</v>
      </c>
      <c r="C311" s="1">
        <v>1783.7</v>
      </c>
      <c r="D311" s="1">
        <v>1815.5</v>
      </c>
      <c r="E311" s="1">
        <v>1783.4</v>
      </c>
      <c r="F311" s="3">
        <v>8.0999999999999996E-3</v>
      </c>
      <c r="G311" s="1">
        <f>D311-E311</f>
        <v>32.099999999999909</v>
      </c>
    </row>
    <row r="312" spans="1:7" x14ac:dyDescent="0.35">
      <c r="A312" s="2">
        <v>44490</v>
      </c>
      <c r="B312" s="1">
        <v>1781.9</v>
      </c>
      <c r="C312" s="1">
        <v>1782.5</v>
      </c>
      <c r="D312" s="1">
        <v>1790.3</v>
      </c>
      <c r="E312" s="1">
        <v>1776.8</v>
      </c>
      <c r="F312" s="3">
        <v>-1.6999999999999999E-3</v>
      </c>
      <c r="G312" s="1">
        <f>D312-E312</f>
        <v>13.5</v>
      </c>
    </row>
    <row r="313" spans="1:7" x14ac:dyDescent="0.35">
      <c r="A313" s="2">
        <v>44489</v>
      </c>
      <c r="B313" s="1">
        <v>1784.9</v>
      </c>
      <c r="C313" s="1">
        <v>1769.4</v>
      </c>
      <c r="D313" s="1">
        <v>1789.6</v>
      </c>
      <c r="E313" s="1">
        <v>1767.1</v>
      </c>
      <c r="F313" s="3">
        <v>8.0999999999999996E-3</v>
      </c>
      <c r="G313" s="1">
        <f>D313-E313</f>
        <v>22.5</v>
      </c>
    </row>
    <row r="314" spans="1:7" x14ac:dyDescent="0.35">
      <c r="A314" s="2">
        <v>44488</v>
      </c>
      <c r="B314" s="1">
        <v>1770.5</v>
      </c>
      <c r="C314" s="1">
        <v>1764.8</v>
      </c>
      <c r="D314" s="1">
        <v>1786</v>
      </c>
      <c r="E314" s="1">
        <v>1763.4</v>
      </c>
      <c r="F314" s="3">
        <v>2.7000000000000001E-3</v>
      </c>
      <c r="G314" s="1">
        <f>D314-E314</f>
        <v>22.599999999999909</v>
      </c>
    </row>
    <row r="315" spans="1:7" x14ac:dyDescent="0.35">
      <c r="A315" s="2">
        <v>44487</v>
      </c>
      <c r="B315" s="1">
        <v>1765.7</v>
      </c>
      <c r="C315" s="1">
        <v>1767.5</v>
      </c>
      <c r="D315" s="1">
        <v>1772.5</v>
      </c>
      <c r="E315" s="1">
        <v>1760.3</v>
      </c>
      <c r="F315" s="3">
        <v>-1.5E-3</v>
      </c>
      <c r="G315" s="1">
        <f>D315-E315</f>
        <v>12.200000000000045</v>
      </c>
    </row>
    <row r="316" spans="1:7" x14ac:dyDescent="0.35">
      <c r="A316" s="2">
        <v>44484</v>
      </c>
      <c r="B316" s="1">
        <v>1768.3</v>
      </c>
      <c r="C316" s="1">
        <v>1797.3</v>
      </c>
      <c r="D316" s="1">
        <v>1797.7</v>
      </c>
      <c r="E316" s="1">
        <v>1765.1</v>
      </c>
      <c r="F316" s="3">
        <v>-1.6500000000000001E-2</v>
      </c>
      <c r="G316" s="1">
        <f>D316-E316</f>
        <v>32.600000000000136</v>
      </c>
    </row>
    <row r="317" spans="1:7" x14ac:dyDescent="0.35">
      <c r="A317" s="2">
        <v>44483</v>
      </c>
      <c r="B317" s="1">
        <v>1797.9</v>
      </c>
      <c r="C317" s="1">
        <v>1793.6</v>
      </c>
      <c r="D317" s="1">
        <v>1801.9</v>
      </c>
      <c r="E317" s="1">
        <v>1787.6</v>
      </c>
      <c r="F317" s="3">
        <v>1.8E-3</v>
      </c>
      <c r="G317" s="1">
        <f>D317-E317</f>
        <v>14.300000000000182</v>
      </c>
    </row>
    <row r="318" spans="1:7" x14ac:dyDescent="0.35">
      <c r="A318" s="2">
        <v>44482</v>
      </c>
      <c r="B318" s="1">
        <v>1794.7</v>
      </c>
      <c r="C318" s="1">
        <v>1760.4</v>
      </c>
      <c r="D318" s="1">
        <v>1797.4</v>
      </c>
      <c r="E318" s="1">
        <v>1757.9</v>
      </c>
      <c r="F318" s="3">
        <v>2.01E-2</v>
      </c>
      <c r="G318" s="1">
        <f>D318-E318</f>
        <v>39.5</v>
      </c>
    </row>
    <row r="319" spans="1:7" x14ac:dyDescent="0.35">
      <c r="A319" s="2">
        <v>44481</v>
      </c>
      <c r="B319" s="1">
        <v>1759.3</v>
      </c>
      <c r="C319" s="1">
        <v>1753.6</v>
      </c>
      <c r="D319" s="1">
        <v>1770</v>
      </c>
      <c r="E319" s="1">
        <v>1750.5</v>
      </c>
      <c r="F319" s="3">
        <v>2.0999999999999999E-3</v>
      </c>
      <c r="G319" s="1">
        <f>D319-E319</f>
        <v>19.5</v>
      </c>
    </row>
    <row r="320" spans="1:7" x14ac:dyDescent="0.35">
      <c r="A320" s="2">
        <v>44480</v>
      </c>
      <c r="B320" s="1">
        <v>1755.7</v>
      </c>
      <c r="C320" s="1">
        <v>1757.4</v>
      </c>
      <c r="D320" s="1">
        <v>1761.1</v>
      </c>
      <c r="E320" s="1">
        <v>1749.9</v>
      </c>
      <c r="F320" s="3">
        <v>-1E-3</v>
      </c>
      <c r="G320" s="1">
        <f>D320-E320</f>
        <v>11.199999999999818</v>
      </c>
    </row>
    <row r="321" spans="1:7" x14ac:dyDescent="0.35">
      <c r="A321" s="2">
        <v>44477</v>
      </c>
      <c r="B321" s="1">
        <v>1757.4</v>
      </c>
      <c r="C321" s="1">
        <v>1757</v>
      </c>
      <c r="D321" s="1">
        <v>1782.4</v>
      </c>
      <c r="E321" s="1">
        <v>1753.6</v>
      </c>
      <c r="F321" s="3">
        <v>-1E-3</v>
      </c>
      <c r="G321" s="1">
        <f>D321-E321</f>
        <v>28.800000000000182</v>
      </c>
    </row>
    <row r="322" spans="1:7" x14ac:dyDescent="0.35">
      <c r="A322" s="2">
        <v>44476</v>
      </c>
      <c r="B322" s="1">
        <v>1759.2</v>
      </c>
      <c r="C322" s="1">
        <v>1763.8</v>
      </c>
      <c r="D322" s="1">
        <v>1767.7</v>
      </c>
      <c r="E322" s="1">
        <v>1752</v>
      </c>
      <c r="F322" s="3">
        <v>-1.5E-3</v>
      </c>
      <c r="G322" s="1">
        <f>D322-E322</f>
        <v>15.700000000000045</v>
      </c>
    </row>
    <row r="323" spans="1:7" x14ac:dyDescent="0.35">
      <c r="A323" s="2">
        <v>44475</v>
      </c>
      <c r="B323" s="1">
        <v>1761.8</v>
      </c>
      <c r="C323" s="1">
        <v>1760.5</v>
      </c>
      <c r="D323" s="1">
        <v>1765.9</v>
      </c>
      <c r="E323" s="1">
        <v>1745.4</v>
      </c>
      <c r="F323" s="3">
        <v>5.0000000000000001E-4</v>
      </c>
      <c r="G323" s="1">
        <f>D323-E323</f>
        <v>20.5</v>
      </c>
    </row>
    <row r="324" spans="1:7" x14ac:dyDescent="0.35">
      <c r="A324" s="2">
        <v>44474</v>
      </c>
      <c r="B324" s="1">
        <v>1760.9</v>
      </c>
      <c r="C324" s="1">
        <v>1770.8</v>
      </c>
      <c r="D324" s="1">
        <v>1771.1</v>
      </c>
      <c r="E324" s="1">
        <v>1748.6</v>
      </c>
      <c r="F324" s="3">
        <v>-3.8E-3</v>
      </c>
      <c r="G324" s="1">
        <f>D324-E324</f>
        <v>22.5</v>
      </c>
    </row>
    <row r="325" spans="1:7" x14ac:dyDescent="0.35">
      <c r="A325" s="2">
        <v>44473</v>
      </c>
      <c r="B325" s="1">
        <v>1767.6</v>
      </c>
      <c r="C325" s="1">
        <v>1762.6</v>
      </c>
      <c r="D325" s="1">
        <v>1771.5</v>
      </c>
      <c r="E325" s="1">
        <v>1747.7</v>
      </c>
      <c r="F325" s="3">
        <v>5.1999999999999998E-3</v>
      </c>
      <c r="G325" s="1">
        <f>D325-E325</f>
        <v>23.799999999999955</v>
      </c>
    </row>
    <row r="326" spans="1:7" x14ac:dyDescent="0.35">
      <c r="A326" s="2">
        <v>44470</v>
      </c>
      <c r="B326" s="1">
        <v>1758.4</v>
      </c>
      <c r="C326" s="1">
        <v>1757.2</v>
      </c>
      <c r="D326" s="1">
        <v>1765.2</v>
      </c>
      <c r="E326" s="1">
        <v>1749.9</v>
      </c>
      <c r="F326" s="3">
        <v>8.0000000000000004E-4</v>
      </c>
      <c r="G326" s="1">
        <f>D326-E326</f>
        <v>15.299999999999955</v>
      </c>
    </row>
    <row r="327" spans="1:7" x14ac:dyDescent="0.35">
      <c r="A327" s="2">
        <v>44469</v>
      </c>
      <c r="B327" s="1">
        <v>1757</v>
      </c>
      <c r="C327" s="1">
        <v>1726</v>
      </c>
      <c r="D327" s="1">
        <v>1765</v>
      </c>
      <c r="E327" s="1">
        <v>1721.8</v>
      </c>
      <c r="F327" s="3">
        <v>1.9800000000000002E-2</v>
      </c>
      <c r="G327" s="1">
        <f>D327-E327</f>
        <v>43.200000000000045</v>
      </c>
    </row>
    <row r="328" spans="1:7" x14ac:dyDescent="0.35">
      <c r="A328" s="2">
        <v>44468</v>
      </c>
      <c r="B328" s="1">
        <v>1722.9</v>
      </c>
      <c r="C328" s="1">
        <v>1734</v>
      </c>
      <c r="D328" s="1">
        <v>1746</v>
      </c>
      <c r="E328" s="1">
        <v>1721.1</v>
      </c>
      <c r="F328" s="3">
        <v>-8.3999999999999995E-3</v>
      </c>
      <c r="G328" s="1">
        <f>D328-E328</f>
        <v>24.900000000000091</v>
      </c>
    </row>
    <row r="329" spans="1:7" x14ac:dyDescent="0.35">
      <c r="A329" s="2">
        <v>44467</v>
      </c>
      <c r="B329" s="1">
        <v>1737.5</v>
      </c>
      <c r="C329" s="1">
        <v>1750</v>
      </c>
      <c r="D329" s="1">
        <v>1754.3</v>
      </c>
      <c r="E329" s="1">
        <v>1727.8</v>
      </c>
      <c r="F329" s="3">
        <v>-8.3000000000000001E-3</v>
      </c>
      <c r="G329" s="1">
        <f>D329-E329</f>
        <v>26.5</v>
      </c>
    </row>
    <row r="330" spans="1:7" x14ac:dyDescent="0.35">
      <c r="A330" s="2">
        <v>44466</v>
      </c>
      <c r="B330" s="1">
        <v>1752</v>
      </c>
      <c r="C330" s="1">
        <v>1751.8</v>
      </c>
      <c r="D330" s="1">
        <v>1760.9</v>
      </c>
      <c r="E330" s="1">
        <v>1744.7</v>
      </c>
      <c r="F330" s="3">
        <v>2.0000000000000001E-4</v>
      </c>
      <c r="G330" s="1">
        <f>D330-E330</f>
        <v>16.200000000000045</v>
      </c>
    </row>
    <row r="331" spans="1:7" x14ac:dyDescent="0.35">
      <c r="A331" s="2">
        <v>44463</v>
      </c>
      <c r="B331" s="1">
        <v>1751.7</v>
      </c>
      <c r="C331" s="1">
        <v>1743.7</v>
      </c>
      <c r="D331" s="1">
        <v>1758</v>
      </c>
      <c r="E331" s="1">
        <v>1740.2</v>
      </c>
      <c r="F331" s="3">
        <v>1.1000000000000001E-3</v>
      </c>
      <c r="G331" s="1">
        <f>D331-E331</f>
        <v>17.799999999999955</v>
      </c>
    </row>
    <row r="332" spans="1:7" x14ac:dyDescent="0.35">
      <c r="A332" s="2">
        <v>44462</v>
      </c>
      <c r="B332" s="1">
        <v>1749.8</v>
      </c>
      <c r="C332" s="1">
        <v>1769.2</v>
      </c>
      <c r="D332" s="1">
        <v>1777.1</v>
      </c>
      <c r="E332" s="1">
        <v>1737.5</v>
      </c>
      <c r="F332" s="3">
        <v>-1.6299999999999999E-2</v>
      </c>
      <c r="G332" s="1">
        <f>D332-E332</f>
        <v>39.599999999999909</v>
      </c>
    </row>
    <row r="333" spans="1:7" x14ac:dyDescent="0.35">
      <c r="A333" s="2">
        <v>44461</v>
      </c>
      <c r="B333" s="1">
        <v>1778.8</v>
      </c>
      <c r="C333" s="1">
        <v>1775</v>
      </c>
      <c r="D333" s="1">
        <v>1788.4</v>
      </c>
      <c r="E333" s="1">
        <v>1764.6</v>
      </c>
      <c r="F333" s="3">
        <v>2.9999999999999997E-4</v>
      </c>
      <c r="G333" s="1">
        <f>D333-E333</f>
        <v>23.800000000000182</v>
      </c>
    </row>
    <row r="334" spans="1:7" x14ac:dyDescent="0.35">
      <c r="A334" s="2">
        <v>44460</v>
      </c>
      <c r="B334" s="1">
        <v>1778.2</v>
      </c>
      <c r="C334" s="1">
        <v>1765.5</v>
      </c>
      <c r="D334" s="1">
        <v>1782.8</v>
      </c>
      <c r="E334" s="1">
        <v>1758.3</v>
      </c>
      <c r="F334" s="3">
        <v>8.2000000000000007E-3</v>
      </c>
      <c r="G334" s="1">
        <f>D334-E334</f>
        <v>24.5</v>
      </c>
    </row>
    <row r="335" spans="1:7" x14ac:dyDescent="0.35">
      <c r="A335" s="2">
        <v>44459</v>
      </c>
      <c r="B335" s="1">
        <v>1763.8</v>
      </c>
      <c r="C335" s="1">
        <v>1754.2</v>
      </c>
      <c r="D335" s="1">
        <v>1768.4</v>
      </c>
      <c r="E335" s="1">
        <v>1742.3</v>
      </c>
      <c r="F335" s="3">
        <v>7.1000000000000004E-3</v>
      </c>
      <c r="G335" s="1">
        <f>D335-E335</f>
        <v>26.100000000000136</v>
      </c>
    </row>
    <row r="336" spans="1:7" x14ac:dyDescent="0.35">
      <c r="A336" s="2">
        <v>44456</v>
      </c>
      <c r="B336" s="1">
        <v>1751.4</v>
      </c>
      <c r="C336" s="1">
        <v>1754.6</v>
      </c>
      <c r="D336" s="1">
        <v>1767.8</v>
      </c>
      <c r="E336" s="1">
        <v>1747.1</v>
      </c>
      <c r="F336" s="3">
        <v>-3.0000000000000001E-3</v>
      </c>
      <c r="G336" s="1">
        <f>D336-E336</f>
        <v>20.700000000000045</v>
      </c>
    </row>
    <row r="337" spans="1:7" x14ac:dyDescent="0.35">
      <c r="A337" s="2">
        <v>44455</v>
      </c>
      <c r="B337" s="1">
        <v>1756.7</v>
      </c>
      <c r="C337" s="1">
        <v>1795.5</v>
      </c>
      <c r="D337" s="1">
        <v>1797.3</v>
      </c>
      <c r="E337" s="1">
        <v>1745.5</v>
      </c>
      <c r="F337" s="3">
        <v>-2.12E-2</v>
      </c>
      <c r="G337" s="1">
        <f>D337-E337</f>
        <v>51.799999999999955</v>
      </c>
    </row>
    <row r="338" spans="1:7" x14ac:dyDescent="0.35">
      <c r="A338" s="2">
        <v>44454</v>
      </c>
      <c r="B338" s="1">
        <v>1794.8</v>
      </c>
      <c r="C338" s="1">
        <v>1806.6</v>
      </c>
      <c r="D338" s="1">
        <v>1808.5</v>
      </c>
      <c r="E338" s="1">
        <v>1791.7</v>
      </c>
      <c r="F338" s="3">
        <v>-6.7999999999999996E-3</v>
      </c>
      <c r="G338" s="1">
        <f>D338-E338</f>
        <v>16.799999999999955</v>
      </c>
    </row>
    <row r="339" spans="1:7" x14ac:dyDescent="0.35">
      <c r="A339" s="2">
        <v>44453</v>
      </c>
      <c r="B339" s="1">
        <v>1807.1</v>
      </c>
      <c r="C339" s="1">
        <v>1794.8</v>
      </c>
      <c r="D339" s="1">
        <v>1810.6</v>
      </c>
      <c r="E339" s="1">
        <v>1780.6</v>
      </c>
      <c r="F339" s="3">
        <v>7.1000000000000004E-3</v>
      </c>
      <c r="G339" s="1">
        <f>D339-E339</f>
        <v>30</v>
      </c>
    </row>
    <row r="340" spans="1:7" x14ac:dyDescent="0.35">
      <c r="A340" s="2">
        <v>44452</v>
      </c>
      <c r="B340" s="1">
        <v>1794.4</v>
      </c>
      <c r="C340" s="1">
        <v>1789.8</v>
      </c>
      <c r="D340" s="1">
        <v>1800.2</v>
      </c>
      <c r="E340" s="1">
        <v>1784.4</v>
      </c>
      <c r="F340" s="3">
        <v>1.2999999999999999E-3</v>
      </c>
      <c r="G340" s="1">
        <f>D340-E340</f>
        <v>15.799999999999955</v>
      </c>
    </row>
    <row r="341" spans="1:7" x14ac:dyDescent="0.35">
      <c r="A341" s="2">
        <v>44449</v>
      </c>
      <c r="B341" s="1">
        <v>1792.1</v>
      </c>
      <c r="C341" s="1">
        <v>1796.2</v>
      </c>
      <c r="D341" s="1">
        <v>1806</v>
      </c>
      <c r="E341" s="1">
        <v>1788.2</v>
      </c>
      <c r="F341" s="3">
        <v>-4.4000000000000003E-3</v>
      </c>
      <c r="G341" s="1">
        <f>D341-E341</f>
        <v>17.799999999999955</v>
      </c>
    </row>
    <row r="342" spans="1:7" x14ac:dyDescent="0.35">
      <c r="A342" s="2">
        <v>44448</v>
      </c>
      <c r="B342" s="1">
        <v>1800</v>
      </c>
      <c r="C342" s="1">
        <v>1790.9</v>
      </c>
      <c r="D342" s="1">
        <v>1803.4</v>
      </c>
      <c r="E342" s="1">
        <v>1785.1</v>
      </c>
      <c r="F342" s="3">
        <v>3.5999999999999999E-3</v>
      </c>
      <c r="G342" s="1">
        <f>D342-E342</f>
        <v>18.300000000000182</v>
      </c>
    </row>
    <row r="343" spans="1:7" x14ac:dyDescent="0.35">
      <c r="A343" s="2">
        <v>44447</v>
      </c>
      <c r="B343" s="1">
        <v>1793.5</v>
      </c>
      <c r="C343" s="1">
        <v>1796.1</v>
      </c>
      <c r="D343" s="1">
        <v>1804.4</v>
      </c>
      <c r="E343" s="1">
        <v>1783.1</v>
      </c>
      <c r="F343" s="3">
        <v>-2.2000000000000001E-3</v>
      </c>
      <c r="G343" s="1">
        <f>D343-E343</f>
        <v>21.300000000000182</v>
      </c>
    </row>
    <row r="344" spans="1:7" x14ac:dyDescent="0.35">
      <c r="A344" s="2">
        <v>44446</v>
      </c>
      <c r="B344" s="1">
        <v>1797.4</v>
      </c>
      <c r="C344" s="1">
        <v>1824</v>
      </c>
      <c r="D344" s="1">
        <v>1824.4</v>
      </c>
      <c r="E344" s="1">
        <v>1792.8</v>
      </c>
      <c r="F344" s="3">
        <v>-5.9999999999999995E-4</v>
      </c>
      <c r="G344" s="1">
        <f>D344-E344</f>
        <v>31.600000000000136</v>
      </c>
    </row>
    <row r="345" spans="1:7" x14ac:dyDescent="0.35">
      <c r="A345" s="2">
        <v>44445</v>
      </c>
      <c r="B345" s="1">
        <v>1798.5</v>
      </c>
      <c r="C345" s="1">
        <v>1833.5</v>
      </c>
      <c r="D345" s="1">
        <v>1833.5</v>
      </c>
      <c r="E345" s="1">
        <v>1793.7</v>
      </c>
      <c r="F345" s="3">
        <v>-1.9199999999999998E-2</v>
      </c>
      <c r="G345" s="1">
        <f>D345-E345</f>
        <v>39.799999999999955</v>
      </c>
    </row>
    <row r="346" spans="1:7" x14ac:dyDescent="0.35">
      <c r="A346" s="2">
        <v>44442</v>
      </c>
      <c r="B346" s="1">
        <v>1833.7</v>
      </c>
      <c r="C346" s="1">
        <v>1811.5</v>
      </c>
      <c r="D346" s="1">
        <v>1836.9</v>
      </c>
      <c r="E346" s="1">
        <v>1810.9</v>
      </c>
      <c r="F346" s="3">
        <v>1.23E-2</v>
      </c>
      <c r="G346" s="1">
        <f>D346-E346</f>
        <v>26</v>
      </c>
    </row>
    <row r="347" spans="1:7" x14ac:dyDescent="0.35">
      <c r="A347" s="2">
        <v>44441</v>
      </c>
      <c r="B347" s="1">
        <v>1811.5</v>
      </c>
      <c r="C347" s="1">
        <v>1816.2</v>
      </c>
      <c r="D347" s="1">
        <v>1819.6</v>
      </c>
      <c r="E347" s="1">
        <v>1806.5</v>
      </c>
      <c r="F347" s="3">
        <v>-2.5000000000000001E-3</v>
      </c>
      <c r="G347" s="1">
        <f>D347-E347</f>
        <v>13.099999999999909</v>
      </c>
    </row>
    <row r="348" spans="1:7" x14ac:dyDescent="0.35">
      <c r="A348" s="2">
        <v>44440</v>
      </c>
      <c r="B348" s="1">
        <v>1816</v>
      </c>
      <c r="C348" s="1">
        <v>1816.7</v>
      </c>
      <c r="D348" s="1">
        <v>1822.7</v>
      </c>
      <c r="E348" s="1">
        <v>1810.6</v>
      </c>
      <c r="F348" s="3">
        <v>-1.1999999999999999E-3</v>
      </c>
      <c r="G348" s="1">
        <f>D348-E348</f>
        <v>12.100000000000136</v>
      </c>
    </row>
    <row r="349" spans="1:7" x14ac:dyDescent="0.35">
      <c r="A349" s="2">
        <v>44439</v>
      </c>
      <c r="B349" s="1">
        <v>1818.1</v>
      </c>
      <c r="C349" s="1">
        <v>1812.2</v>
      </c>
      <c r="D349" s="1">
        <v>1821.9</v>
      </c>
      <c r="E349" s="1">
        <v>1803.4</v>
      </c>
      <c r="F349" s="3">
        <v>3.3E-3</v>
      </c>
      <c r="G349" s="1">
        <f>D349-E349</f>
        <v>18.5</v>
      </c>
    </row>
    <row r="350" spans="1:7" x14ac:dyDescent="0.35">
      <c r="A350" s="2">
        <v>44438</v>
      </c>
      <c r="B350" s="1">
        <v>1812.2</v>
      </c>
      <c r="C350" s="1">
        <v>1821.6</v>
      </c>
      <c r="D350" s="1">
        <v>1826.5</v>
      </c>
      <c r="E350" s="1">
        <v>1810</v>
      </c>
      <c r="F350" s="3">
        <v>-4.0000000000000001E-3</v>
      </c>
      <c r="G350" s="1">
        <f>D350-E350</f>
        <v>16.5</v>
      </c>
    </row>
    <row r="351" spans="1:7" x14ac:dyDescent="0.35">
      <c r="A351" s="2">
        <v>44435</v>
      </c>
      <c r="B351" s="1">
        <v>1819.5</v>
      </c>
      <c r="C351" s="1">
        <v>1795.2</v>
      </c>
      <c r="D351" s="1">
        <v>1821.9</v>
      </c>
      <c r="E351" s="1">
        <v>1785.2</v>
      </c>
      <c r="F351" s="3">
        <v>1.35E-2</v>
      </c>
      <c r="G351" s="1">
        <f>D351-E351</f>
        <v>36.700000000000045</v>
      </c>
    </row>
    <row r="352" spans="1:7" x14ac:dyDescent="0.35">
      <c r="A352" s="2">
        <v>44434</v>
      </c>
      <c r="B352" s="1">
        <v>1795.2</v>
      </c>
      <c r="C352" s="1">
        <v>1793</v>
      </c>
      <c r="D352" s="1">
        <v>1800.4</v>
      </c>
      <c r="E352" s="1">
        <v>1781.3</v>
      </c>
      <c r="F352" s="3">
        <v>2.3E-3</v>
      </c>
      <c r="G352" s="1">
        <f>D352-E352</f>
        <v>19.100000000000136</v>
      </c>
    </row>
    <row r="353" spans="1:7" x14ac:dyDescent="0.35">
      <c r="A353" s="2">
        <v>44433</v>
      </c>
      <c r="B353" s="1">
        <v>1791</v>
      </c>
      <c r="C353" s="1">
        <v>1805.1</v>
      </c>
      <c r="D353" s="1">
        <v>1805.3</v>
      </c>
      <c r="E353" s="1">
        <v>1784</v>
      </c>
      <c r="F353" s="3">
        <v>-9.7000000000000003E-3</v>
      </c>
      <c r="G353" s="1">
        <f>D353-E353</f>
        <v>21.299999999999955</v>
      </c>
    </row>
    <row r="354" spans="1:7" x14ac:dyDescent="0.35">
      <c r="A354" s="2">
        <v>44432</v>
      </c>
      <c r="B354" s="1">
        <v>1808.5</v>
      </c>
      <c r="C354" s="1">
        <v>1807.6</v>
      </c>
      <c r="D354" s="1">
        <v>1812.2</v>
      </c>
      <c r="E354" s="1">
        <v>1802.6</v>
      </c>
      <c r="F354" s="3">
        <v>1.1999999999999999E-3</v>
      </c>
      <c r="G354" s="1">
        <f>D354-E354</f>
        <v>9.6000000000001364</v>
      </c>
    </row>
    <row r="355" spans="1:7" x14ac:dyDescent="0.35">
      <c r="A355" s="2">
        <v>44431</v>
      </c>
      <c r="B355" s="1">
        <v>1806.3</v>
      </c>
      <c r="C355" s="1">
        <v>1781.2</v>
      </c>
      <c r="D355" s="1">
        <v>1809.1</v>
      </c>
      <c r="E355" s="1">
        <v>1778</v>
      </c>
      <c r="F355" s="3">
        <v>1.2500000000000001E-2</v>
      </c>
      <c r="G355" s="1">
        <f>D355-E355</f>
        <v>31.099999999999909</v>
      </c>
    </row>
    <row r="356" spans="1:7" x14ac:dyDescent="0.35">
      <c r="A356" s="2">
        <v>44428</v>
      </c>
      <c r="B356" s="1">
        <v>1784</v>
      </c>
      <c r="C356" s="1">
        <v>1782.8</v>
      </c>
      <c r="D356" s="1">
        <v>1791</v>
      </c>
      <c r="E356" s="1">
        <v>1780</v>
      </c>
      <c r="F356" s="3">
        <v>5.0000000000000001E-4</v>
      </c>
      <c r="G356" s="1">
        <f>D356-E356</f>
        <v>11</v>
      </c>
    </row>
    <row r="357" spans="1:7" x14ac:dyDescent="0.35">
      <c r="A357" s="2">
        <v>44427</v>
      </c>
      <c r="B357" s="1">
        <v>1783.1</v>
      </c>
      <c r="C357" s="1">
        <v>1789.5</v>
      </c>
      <c r="D357" s="1">
        <v>1795</v>
      </c>
      <c r="E357" s="1">
        <v>1774.6</v>
      </c>
      <c r="F357" s="3">
        <v>-6.9999999999999999E-4</v>
      </c>
      <c r="G357" s="1">
        <f>D357-E357</f>
        <v>20.400000000000091</v>
      </c>
    </row>
    <row r="358" spans="1:7" x14ac:dyDescent="0.35">
      <c r="A358" s="2">
        <v>44426</v>
      </c>
      <c r="B358" s="1">
        <v>1784.4</v>
      </c>
      <c r="C358" s="1">
        <v>1787.8</v>
      </c>
      <c r="D358" s="1">
        <v>1795.7</v>
      </c>
      <c r="E358" s="1">
        <v>1778.8</v>
      </c>
      <c r="F358" s="3">
        <v>-1.9E-3</v>
      </c>
      <c r="G358" s="1">
        <f>D358-E358</f>
        <v>16.900000000000091</v>
      </c>
    </row>
    <row r="359" spans="1:7" x14ac:dyDescent="0.35">
      <c r="A359" s="2">
        <v>44425</v>
      </c>
      <c r="B359" s="1">
        <v>1787.8</v>
      </c>
      <c r="C359" s="1">
        <v>1789.1</v>
      </c>
      <c r="D359" s="1">
        <v>1797.6</v>
      </c>
      <c r="E359" s="1">
        <v>1782.1</v>
      </c>
      <c r="F359" s="3">
        <v>-1.1000000000000001E-3</v>
      </c>
      <c r="G359" s="1">
        <f>D359-E359</f>
        <v>15.5</v>
      </c>
    </row>
    <row r="360" spans="1:7" x14ac:dyDescent="0.35">
      <c r="A360" s="2">
        <v>44424</v>
      </c>
      <c r="B360" s="1">
        <v>1789.8</v>
      </c>
      <c r="C360" s="1">
        <v>1780.7</v>
      </c>
      <c r="D360" s="1">
        <v>1791.3</v>
      </c>
      <c r="E360" s="1">
        <v>1772</v>
      </c>
      <c r="F360" s="3">
        <v>6.4999999999999997E-3</v>
      </c>
      <c r="G360" s="1">
        <f>D360-E360</f>
        <v>19.299999999999955</v>
      </c>
    </row>
    <row r="361" spans="1:7" x14ac:dyDescent="0.35">
      <c r="A361" s="2">
        <v>44421</v>
      </c>
      <c r="B361" s="1">
        <v>1778.2</v>
      </c>
      <c r="C361" s="1">
        <v>1754.4</v>
      </c>
      <c r="D361" s="1">
        <v>1781.9</v>
      </c>
      <c r="E361" s="1">
        <v>1753</v>
      </c>
      <c r="F361" s="3">
        <v>1.5100000000000001E-2</v>
      </c>
      <c r="G361" s="1">
        <f>D361-E361</f>
        <v>28.900000000000091</v>
      </c>
    </row>
    <row r="362" spans="1:7" x14ac:dyDescent="0.35">
      <c r="A362" s="2">
        <v>44420</v>
      </c>
      <c r="B362" s="1">
        <v>1751.8</v>
      </c>
      <c r="C362" s="1">
        <v>1752.9</v>
      </c>
      <c r="D362" s="1">
        <v>1759.6</v>
      </c>
      <c r="E362" s="1">
        <v>1742.6</v>
      </c>
      <c r="F362" s="3">
        <v>-8.9999999999999998E-4</v>
      </c>
      <c r="G362" s="1">
        <f>D362-E362</f>
        <v>17</v>
      </c>
    </row>
    <row r="363" spans="1:7" x14ac:dyDescent="0.35">
      <c r="A363" s="2">
        <v>44419</v>
      </c>
      <c r="B363" s="1">
        <v>1753.3</v>
      </c>
      <c r="C363" s="1">
        <v>1730.4</v>
      </c>
      <c r="D363" s="1">
        <v>1756.7</v>
      </c>
      <c r="E363" s="1">
        <v>1724.6</v>
      </c>
      <c r="F363" s="3">
        <v>1.2500000000000001E-2</v>
      </c>
      <c r="G363" s="1">
        <f>D363-E363</f>
        <v>32.100000000000136</v>
      </c>
    </row>
    <row r="364" spans="1:7" x14ac:dyDescent="0.35">
      <c r="A364" s="2">
        <v>44418</v>
      </c>
      <c r="B364" s="1">
        <v>1731.7</v>
      </c>
      <c r="C364" s="1">
        <v>1732</v>
      </c>
      <c r="D364" s="1">
        <v>1739.4</v>
      </c>
      <c r="E364" s="1">
        <v>1718.5</v>
      </c>
      <c r="F364" s="3">
        <v>3.0000000000000001E-3</v>
      </c>
      <c r="G364" s="1">
        <f>D364-E364</f>
        <v>20.900000000000091</v>
      </c>
    </row>
    <row r="365" spans="1:7" x14ac:dyDescent="0.35">
      <c r="A365" s="2">
        <v>44417</v>
      </c>
      <c r="B365" s="1">
        <v>1726.5</v>
      </c>
      <c r="C365" s="1">
        <v>1765</v>
      </c>
      <c r="D365" s="1">
        <v>1765.7</v>
      </c>
      <c r="E365" s="1">
        <v>1677.9</v>
      </c>
      <c r="F365" s="3">
        <v>-2.0799999999999999E-2</v>
      </c>
      <c r="G365" s="1">
        <f>D365-E365</f>
        <v>87.799999999999955</v>
      </c>
    </row>
    <row r="366" spans="1:7" x14ac:dyDescent="0.35">
      <c r="A366" s="2">
        <v>44414</v>
      </c>
      <c r="B366" s="1">
        <v>1763.1</v>
      </c>
      <c r="C366" s="1">
        <v>1806.7</v>
      </c>
      <c r="D366" s="1">
        <v>1807</v>
      </c>
      <c r="E366" s="1">
        <v>1759.5</v>
      </c>
      <c r="F366" s="3">
        <v>-2.53E-2</v>
      </c>
      <c r="G366" s="1">
        <f>D366-E366</f>
        <v>47.5</v>
      </c>
    </row>
    <row r="367" spans="1:7" x14ac:dyDescent="0.35">
      <c r="A367" s="2">
        <v>44413</v>
      </c>
      <c r="B367" s="1">
        <v>1808.9</v>
      </c>
      <c r="C367" s="1">
        <v>1814.9</v>
      </c>
      <c r="D367" s="1">
        <v>1817.9</v>
      </c>
      <c r="E367" s="1">
        <v>1799.7</v>
      </c>
      <c r="F367" s="3">
        <v>-3.0999999999999999E-3</v>
      </c>
      <c r="G367" s="1">
        <f>D367-E367</f>
        <v>18.200000000000045</v>
      </c>
    </row>
    <row r="368" spans="1:7" x14ac:dyDescent="0.35">
      <c r="A368" s="2">
        <v>44412</v>
      </c>
      <c r="B368" s="1">
        <v>1814.5</v>
      </c>
      <c r="C368" s="1">
        <v>1813.7</v>
      </c>
      <c r="D368" s="1">
        <v>1835.9</v>
      </c>
      <c r="E368" s="1">
        <v>1808.3</v>
      </c>
      <c r="F368" s="3">
        <v>2.0000000000000001E-4</v>
      </c>
      <c r="G368" s="1">
        <f>D368-E368</f>
        <v>27.600000000000136</v>
      </c>
    </row>
    <row r="369" spans="1:7" x14ac:dyDescent="0.35">
      <c r="A369" s="2">
        <v>44411</v>
      </c>
      <c r="B369" s="1">
        <v>1814.1</v>
      </c>
      <c r="C369" s="1">
        <v>1816.8</v>
      </c>
      <c r="D369" s="1">
        <v>1818.2</v>
      </c>
      <c r="E369" s="1">
        <v>1809.5</v>
      </c>
      <c r="F369" s="3">
        <v>-4.4000000000000003E-3</v>
      </c>
      <c r="G369" s="1">
        <f>D369-E369</f>
        <v>8.7000000000000455</v>
      </c>
    </row>
    <row r="370" spans="1:7" x14ac:dyDescent="0.35">
      <c r="A370" s="2">
        <v>44410</v>
      </c>
      <c r="B370" s="1">
        <v>1822.2</v>
      </c>
      <c r="C370" s="1">
        <v>1817</v>
      </c>
      <c r="D370" s="1">
        <v>1823.2</v>
      </c>
      <c r="E370" s="1">
        <v>1808.2</v>
      </c>
      <c r="F370" s="3">
        <v>2.8E-3</v>
      </c>
      <c r="G370" s="1">
        <f>D370-E370</f>
        <v>15</v>
      </c>
    </row>
    <row r="371" spans="1:7" x14ac:dyDescent="0.35">
      <c r="A371" s="2">
        <v>44407</v>
      </c>
      <c r="B371" s="1">
        <v>1817.2</v>
      </c>
      <c r="C371" s="1">
        <v>1832.5</v>
      </c>
      <c r="D371" s="1">
        <v>1835.5</v>
      </c>
      <c r="E371" s="1">
        <v>1813.1</v>
      </c>
      <c r="F371" s="3">
        <v>-1.01E-2</v>
      </c>
      <c r="G371" s="1">
        <f>D371-E371</f>
        <v>22.400000000000091</v>
      </c>
    </row>
    <row r="372" spans="1:7" x14ac:dyDescent="0.35">
      <c r="A372" s="2">
        <v>44406</v>
      </c>
      <c r="B372" s="1">
        <v>1835.8</v>
      </c>
      <c r="C372" s="1">
        <v>1811.5</v>
      </c>
      <c r="D372" s="1">
        <v>1837.5</v>
      </c>
      <c r="E372" s="1">
        <v>1810.9</v>
      </c>
      <c r="F372" s="3">
        <v>2.01E-2</v>
      </c>
      <c r="G372" s="1">
        <f>D372-E372</f>
        <v>26.599999999999909</v>
      </c>
    </row>
    <row r="373" spans="1:7" x14ac:dyDescent="0.35">
      <c r="A373" s="2">
        <v>44405</v>
      </c>
      <c r="B373" s="1">
        <v>1799.7</v>
      </c>
      <c r="C373" s="1">
        <v>1798.6</v>
      </c>
      <c r="D373" s="1">
        <v>1809</v>
      </c>
      <c r="E373" s="1">
        <v>1790.7</v>
      </c>
      <c r="F373" s="3">
        <v>-1E-4</v>
      </c>
      <c r="G373" s="1">
        <f>D373-E373</f>
        <v>18.299999999999955</v>
      </c>
    </row>
    <row r="374" spans="1:7" x14ac:dyDescent="0.35">
      <c r="A374" s="2">
        <v>44404</v>
      </c>
      <c r="B374" s="1">
        <v>1799.8</v>
      </c>
      <c r="C374" s="1">
        <v>1797.1</v>
      </c>
      <c r="D374" s="1">
        <v>1805.4</v>
      </c>
      <c r="E374" s="1">
        <v>1792.8</v>
      </c>
      <c r="F374" s="3">
        <v>2.9999999999999997E-4</v>
      </c>
      <c r="G374" s="1">
        <f>D374-E374</f>
        <v>12.600000000000136</v>
      </c>
    </row>
    <row r="375" spans="1:7" x14ac:dyDescent="0.35">
      <c r="A375" s="2">
        <v>44403</v>
      </c>
      <c r="B375" s="1">
        <v>1799.2</v>
      </c>
      <c r="C375" s="1">
        <v>1802.3</v>
      </c>
      <c r="D375" s="1">
        <v>1812</v>
      </c>
      <c r="E375" s="1">
        <v>1796</v>
      </c>
      <c r="F375" s="3">
        <v>-1.4E-3</v>
      </c>
      <c r="G375" s="1">
        <f>D375-E375</f>
        <v>16</v>
      </c>
    </row>
    <row r="376" spans="1:7" x14ac:dyDescent="0.35">
      <c r="A376" s="2">
        <v>44400</v>
      </c>
      <c r="B376" s="1">
        <v>1801.8</v>
      </c>
      <c r="C376" s="1">
        <v>1807.7</v>
      </c>
      <c r="D376" s="1">
        <v>1810.7</v>
      </c>
      <c r="E376" s="1">
        <v>1789.1</v>
      </c>
      <c r="F376" s="3">
        <v>-2E-3</v>
      </c>
      <c r="G376" s="1">
        <f>D376-E376</f>
        <v>21.600000000000136</v>
      </c>
    </row>
    <row r="377" spans="1:7" x14ac:dyDescent="0.35">
      <c r="A377" s="2">
        <v>44399</v>
      </c>
      <c r="B377" s="1">
        <v>1805.4</v>
      </c>
      <c r="C377" s="1">
        <v>1803.9</v>
      </c>
      <c r="D377" s="1">
        <v>1808.4</v>
      </c>
      <c r="E377" s="1">
        <v>1791.9</v>
      </c>
      <c r="F377" s="3">
        <v>1.1000000000000001E-3</v>
      </c>
      <c r="G377" s="1">
        <f>D377-E377</f>
        <v>16.5</v>
      </c>
    </row>
    <row r="378" spans="1:7" x14ac:dyDescent="0.35">
      <c r="A378" s="2">
        <v>44398</v>
      </c>
      <c r="B378" s="1">
        <v>1803.4</v>
      </c>
      <c r="C378" s="1">
        <v>1810.6</v>
      </c>
      <c r="D378" s="1">
        <v>1814.4</v>
      </c>
      <c r="E378" s="1">
        <v>1794.3</v>
      </c>
      <c r="F378" s="3">
        <v>-4.4000000000000003E-3</v>
      </c>
      <c r="G378" s="1">
        <f>D378-E378</f>
        <v>20.100000000000136</v>
      </c>
    </row>
    <row r="379" spans="1:7" x14ac:dyDescent="0.35">
      <c r="A379" s="2">
        <v>44397</v>
      </c>
      <c r="B379" s="1">
        <v>1811.4</v>
      </c>
      <c r="C379" s="1">
        <v>1813.5</v>
      </c>
      <c r="D379" s="1">
        <v>1825.9</v>
      </c>
      <c r="E379" s="1">
        <v>1805.2</v>
      </c>
      <c r="F379" s="3">
        <v>1.1999999999999999E-3</v>
      </c>
      <c r="G379" s="1">
        <f>D379-E379</f>
        <v>20.700000000000045</v>
      </c>
    </row>
    <row r="380" spans="1:7" x14ac:dyDescent="0.35">
      <c r="A380" s="2">
        <v>44396</v>
      </c>
      <c r="B380" s="1">
        <v>1809.2</v>
      </c>
      <c r="C380" s="1">
        <v>1811.6</v>
      </c>
      <c r="D380" s="1">
        <v>1818</v>
      </c>
      <c r="E380" s="1">
        <v>1795</v>
      </c>
      <c r="F380" s="3">
        <v>-3.2000000000000002E-3</v>
      </c>
      <c r="G380" s="1">
        <f>D380-E380</f>
        <v>23</v>
      </c>
    </row>
    <row r="381" spans="1:7" x14ac:dyDescent="0.35">
      <c r="A381" s="2">
        <v>44393</v>
      </c>
      <c r="B381" s="1">
        <v>1815</v>
      </c>
      <c r="C381" s="1">
        <v>1830.7</v>
      </c>
      <c r="D381" s="1">
        <v>1832.7</v>
      </c>
      <c r="E381" s="1">
        <v>1809.5</v>
      </c>
      <c r="F381" s="3">
        <v>-7.7000000000000002E-3</v>
      </c>
      <c r="G381" s="1">
        <f>D381-E381</f>
        <v>23.200000000000045</v>
      </c>
    </row>
    <row r="382" spans="1:7" x14ac:dyDescent="0.35">
      <c r="A382" s="2">
        <v>44392</v>
      </c>
      <c r="B382" s="1">
        <v>1829</v>
      </c>
      <c r="C382" s="1">
        <v>1828.7</v>
      </c>
      <c r="D382" s="1">
        <v>1835</v>
      </c>
      <c r="E382" s="1">
        <v>1820.6</v>
      </c>
      <c r="F382" s="3">
        <v>2.2000000000000001E-3</v>
      </c>
      <c r="G382" s="1">
        <f>D382-E382</f>
        <v>14.400000000000091</v>
      </c>
    </row>
    <row r="383" spans="1:7" x14ac:dyDescent="0.35">
      <c r="A383" s="2">
        <v>44391</v>
      </c>
      <c r="B383" s="1">
        <v>1825</v>
      </c>
      <c r="C383" s="1">
        <v>1808.3</v>
      </c>
      <c r="D383" s="1">
        <v>1831.1</v>
      </c>
      <c r="E383" s="1">
        <v>1804.9</v>
      </c>
      <c r="F383" s="3">
        <v>8.3000000000000001E-3</v>
      </c>
      <c r="G383" s="1">
        <f>D383-E383</f>
        <v>26.199999999999818</v>
      </c>
    </row>
    <row r="384" spans="1:7" x14ac:dyDescent="0.35">
      <c r="A384" s="2">
        <v>44390</v>
      </c>
      <c r="B384" s="1">
        <v>1809.9</v>
      </c>
      <c r="C384" s="1">
        <v>1806.7</v>
      </c>
      <c r="D384" s="1">
        <v>1818</v>
      </c>
      <c r="E384" s="1">
        <v>1798.7</v>
      </c>
      <c r="F384" s="3">
        <v>2.2000000000000001E-3</v>
      </c>
      <c r="G384" s="1">
        <f>D384-E384</f>
        <v>19.299999999999955</v>
      </c>
    </row>
    <row r="385" spans="1:7" x14ac:dyDescent="0.35">
      <c r="A385" s="2">
        <v>44389</v>
      </c>
      <c r="B385" s="1">
        <v>1805.9</v>
      </c>
      <c r="C385" s="1">
        <v>1808.5</v>
      </c>
      <c r="D385" s="1">
        <v>1811</v>
      </c>
      <c r="E385" s="1">
        <v>1791</v>
      </c>
      <c r="F385" s="3">
        <v>-2.5999999999999999E-3</v>
      </c>
      <c r="G385" s="1">
        <f>D385-E385</f>
        <v>20</v>
      </c>
    </row>
    <row r="386" spans="1:7" x14ac:dyDescent="0.35">
      <c r="A386" s="2">
        <v>44386</v>
      </c>
      <c r="B386" s="1">
        <v>1810.6</v>
      </c>
      <c r="C386" s="1">
        <v>1803.2</v>
      </c>
      <c r="D386" s="1">
        <v>1813</v>
      </c>
      <c r="E386" s="1">
        <v>1796.6</v>
      </c>
      <c r="F386" s="3">
        <v>5.7999999999999996E-3</v>
      </c>
      <c r="G386" s="1">
        <f>D386-E386</f>
        <v>16.400000000000091</v>
      </c>
    </row>
    <row r="387" spans="1:7" x14ac:dyDescent="0.35">
      <c r="A387" s="2">
        <v>44385</v>
      </c>
      <c r="B387" s="1">
        <v>1800.2</v>
      </c>
      <c r="C387" s="1">
        <v>1803.8</v>
      </c>
      <c r="D387" s="1">
        <v>1819.5</v>
      </c>
      <c r="E387" s="1">
        <v>1793.5</v>
      </c>
      <c r="F387" s="3">
        <v>-1.1000000000000001E-3</v>
      </c>
      <c r="G387" s="1">
        <f>D387-E387</f>
        <v>26</v>
      </c>
    </row>
    <row r="388" spans="1:7" x14ac:dyDescent="0.35">
      <c r="A388" s="2">
        <v>44384</v>
      </c>
      <c r="B388" s="1">
        <v>1802.1</v>
      </c>
      <c r="C388" s="1">
        <v>1797</v>
      </c>
      <c r="D388" s="1">
        <v>1810.2</v>
      </c>
      <c r="E388" s="1">
        <v>1794.1</v>
      </c>
      <c r="F388" s="3">
        <v>4.0000000000000001E-3</v>
      </c>
      <c r="G388" s="1">
        <f>D388-E388</f>
        <v>16.100000000000136</v>
      </c>
    </row>
    <row r="389" spans="1:7" x14ac:dyDescent="0.35">
      <c r="A389" s="2">
        <v>44383</v>
      </c>
      <c r="B389" s="1">
        <v>1795</v>
      </c>
      <c r="C389" s="1">
        <v>1790.7</v>
      </c>
      <c r="D389" s="1">
        <v>1814.8</v>
      </c>
      <c r="E389" s="1">
        <v>1790.1</v>
      </c>
      <c r="F389" s="3">
        <v>4.0000000000000002E-4</v>
      </c>
      <c r="G389" s="1">
        <f>D389-E389</f>
        <v>24.700000000000045</v>
      </c>
    </row>
    <row r="390" spans="1:7" x14ac:dyDescent="0.35">
      <c r="A390" s="2">
        <v>44382</v>
      </c>
      <c r="B390" s="1">
        <v>1794.2</v>
      </c>
      <c r="C390" s="1">
        <v>1787.5</v>
      </c>
      <c r="D390" s="1">
        <v>1815.7</v>
      </c>
      <c r="E390" s="1">
        <v>1784.7</v>
      </c>
      <c r="F390" s="3">
        <v>6.1000000000000004E-3</v>
      </c>
      <c r="G390" s="1">
        <f>D390-E390</f>
        <v>31</v>
      </c>
    </row>
    <row r="391" spans="1:7" x14ac:dyDescent="0.35">
      <c r="A391" s="2">
        <v>44379</v>
      </c>
      <c r="B391" s="1">
        <v>1783.3</v>
      </c>
      <c r="C391" s="1">
        <v>1777.5</v>
      </c>
      <c r="D391" s="1">
        <v>1795.9</v>
      </c>
      <c r="E391" s="1">
        <v>1774.4</v>
      </c>
      <c r="F391" s="3">
        <v>3.7000000000000002E-3</v>
      </c>
      <c r="G391" s="1">
        <f>D391-E391</f>
        <v>21.5</v>
      </c>
    </row>
    <row r="392" spans="1:7" x14ac:dyDescent="0.35">
      <c r="A392" s="2">
        <v>44378</v>
      </c>
      <c r="B392" s="1">
        <v>1776.8</v>
      </c>
      <c r="C392" s="1">
        <v>1770.8</v>
      </c>
      <c r="D392" s="1">
        <v>1783.4</v>
      </c>
      <c r="E392" s="1">
        <v>1765.9</v>
      </c>
      <c r="F392" s="3">
        <v>2.8999999999999998E-3</v>
      </c>
      <c r="G392" s="1">
        <f>D392-E392</f>
        <v>17.5</v>
      </c>
    </row>
    <row r="393" spans="1:7" x14ac:dyDescent="0.35">
      <c r="A393" s="2">
        <v>44377</v>
      </c>
      <c r="B393" s="1">
        <v>1771.6</v>
      </c>
      <c r="C393" s="1">
        <v>1761.9</v>
      </c>
      <c r="D393" s="1">
        <v>1774.7</v>
      </c>
      <c r="E393" s="1">
        <v>1753.2</v>
      </c>
      <c r="F393" s="3">
        <v>4.4999999999999997E-3</v>
      </c>
      <c r="G393" s="1">
        <f>D393-E393</f>
        <v>21.5</v>
      </c>
    </row>
    <row r="394" spans="1:7" x14ac:dyDescent="0.35">
      <c r="A394" s="2">
        <v>44376</v>
      </c>
      <c r="B394" s="1">
        <v>1763.6</v>
      </c>
      <c r="C394" s="1">
        <v>1778.8</v>
      </c>
      <c r="D394" s="1">
        <v>1779.2</v>
      </c>
      <c r="E394" s="1">
        <v>1750.1</v>
      </c>
      <c r="F394" s="3">
        <v>-9.5999999999999992E-3</v>
      </c>
      <c r="G394" s="1">
        <f>D394-E394</f>
        <v>29.100000000000136</v>
      </c>
    </row>
    <row r="395" spans="1:7" x14ac:dyDescent="0.35">
      <c r="A395" s="2">
        <v>44375</v>
      </c>
      <c r="B395" s="1">
        <v>1780.7</v>
      </c>
      <c r="C395" s="1">
        <v>1782</v>
      </c>
      <c r="D395" s="1">
        <v>1786.1</v>
      </c>
      <c r="E395" s="1">
        <v>1770.4</v>
      </c>
      <c r="F395" s="3">
        <v>1.6000000000000001E-3</v>
      </c>
      <c r="G395" s="1">
        <f>D395-E395</f>
        <v>15.699999999999818</v>
      </c>
    </row>
    <row r="396" spans="1:7" x14ac:dyDescent="0.35">
      <c r="A396" s="2">
        <v>44372</v>
      </c>
      <c r="B396" s="1">
        <v>1777.8</v>
      </c>
      <c r="C396" s="1">
        <v>1775.7</v>
      </c>
      <c r="D396" s="1">
        <v>1791</v>
      </c>
      <c r="E396" s="1">
        <v>1773.6</v>
      </c>
      <c r="F396" s="3">
        <v>5.9999999999999995E-4</v>
      </c>
      <c r="G396" s="1">
        <f>D396-E396</f>
        <v>17.400000000000091</v>
      </c>
    </row>
    <row r="397" spans="1:7" x14ac:dyDescent="0.35">
      <c r="A397" s="2">
        <v>44371</v>
      </c>
      <c r="B397" s="1">
        <v>1776.7</v>
      </c>
      <c r="C397" s="1">
        <v>1778.2</v>
      </c>
      <c r="D397" s="1">
        <v>1788.6</v>
      </c>
      <c r="E397" s="1">
        <v>1772.7</v>
      </c>
      <c r="F397" s="3">
        <v>-3.8E-3</v>
      </c>
      <c r="G397" s="1">
        <f>D397-E397</f>
        <v>15.899999999999864</v>
      </c>
    </row>
    <row r="398" spans="1:7" x14ac:dyDescent="0.35">
      <c r="A398" s="2">
        <v>44370</v>
      </c>
      <c r="B398" s="1">
        <v>1783.4</v>
      </c>
      <c r="C398" s="1">
        <v>1779.1</v>
      </c>
      <c r="D398" s="1">
        <v>1795.6</v>
      </c>
      <c r="E398" s="1">
        <v>1773.1</v>
      </c>
      <c r="F398" s="3">
        <v>3.3999999999999998E-3</v>
      </c>
      <c r="G398" s="1">
        <f>D398-E398</f>
        <v>22.5</v>
      </c>
    </row>
    <row r="399" spans="1:7" x14ac:dyDescent="0.35">
      <c r="A399" s="2">
        <v>44369</v>
      </c>
      <c r="B399" s="1">
        <v>1777.4</v>
      </c>
      <c r="C399" s="1">
        <v>1783.2</v>
      </c>
      <c r="D399" s="1">
        <v>1790.1</v>
      </c>
      <c r="E399" s="1">
        <v>1771.2</v>
      </c>
      <c r="F399" s="3">
        <v>-3.0999999999999999E-3</v>
      </c>
      <c r="G399" s="1">
        <f>D399-E399</f>
        <v>18.899999999999864</v>
      </c>
    </row>
    <row r="400" spans="1:7" x14ac:dyDescent="0.35">
      <c r="A400" s="2">
        <v>44368</v>
      </c>
      <c r="B400" s="1">
        <v>1782.9</v>
      </c>
      <c r="C400" s="1">
        <v>1764.3</v>
      </c>
      <c r="D400" s="1">
        <v>1786.9</v>
      </c>
      <c r="E400" s="1">
        <v>1764.1</v>
      </c>
      <c r="F400" s="3">
        <v>7.9000000000000008E-3</v>
      </c>
      <c r="G400" s="1">
        <f>D400-E400</f>
        <v>22.800000000000182</v>
      </c>
    </row>
    <row r="401" spans="1:7" x14ac:dyDescent="0.35">
      <c r="A401" s="2">
        <v>44365</v>
      </c>
      <c r="B401" s="1">
        <v>1769</v>
      </c>
      <c r="C401" s="1">
        <v>1773.9</v>
      </c>
      <c r="D401" s="1">
        <v>1797.9</v>
      </c>
      <c r="E401" s="1">
        <v>1761.2</v>
      </c>
      <c r="F401" s="3">
        <v>-3.3E-3</v>
      </c>
      <c r="G401" s="1">
        <f>D401-E401</f>
        <v>36.700000000000045</v>
      </c>
    </row>
    <row r="402" spans="1:7" x14ac:dyDescent="0.35">
      <c r="A402" s="2">
        <v>44364</v>
      </c>
      <c r="B402" s="1">
        <v>1774.8</v>
      </c>
      <c r="C402" s="1">
        <v>1812.3</v>
      </c>
      <c r="D402" s="1">
        <v>1826.4</v>
      </c>
      <c r="E402" s="1">
        <v>1767.9</v>
      </c>
      <c r="F402" s="3">
        <v>-4.65E-2</v>
      </c>
      <c r="G402" s="1">
        <f>D402-E402</f>
        <v>58.5</v>
      </c>
    </row>
    <row r="403" spans="1:7" x14ac:dyDescent="0.35">
      <c r="A403" s="2">
        <v>44363</v>
      </c>
      <c r="B403" s="1">
        <v>1861.4</v>
      </c>
      <c r="C403" s="1">
        <v>1861</v>
      </c>
      <c r="D403" s="1">
        <v>1866</v>
      </c>
      <c r="E403" s="1">
        <v>1804.4</v>
      </c>
      <c r="F403" s="3">
        <v>2.7000000000000001E-3</v>
      </c>
      <c r="G403" s="1">
        <f>D403-E403</f>
        <v>61.599999999999909</v>
      </c>
    </row>
    <row r="404" spans="1:7" x14ac:dyDescent="0.35">
      <c r="A404" s="2">
        <v>44362</v>
      </c>
      <c r="B404" s="1">
        <v>1856.4</v>
      </c>
      <c r="C404" s="1">
        <v>1867.8</v>
      </c>
      <c r="D404" s="1">
        <v>1870.9</v>
      </c>
      <c r="E404" s="1">
        <v>1853</v>
      </c>
      <c r="F404" s="3">
        <v>-5.1000000000000004E-3</v>
      </c>
      <c r="G404" s="1">
        <f>D404-E404</f>
        <v>17.900000000000091</v>
      </c>
    </row>
    <row r="405" spans="1:7" x14ac:dyDescent="0.35">
      <c r="A405" s="2">
        <v>44361</v>
      </c>
      <c r="B405" s="1">
        <v>1865.9</v>
      </c>
      <c r="C405" s="1">
        <v>1879.6</v>
      </c>
      <c r="D405" s="1">
        <v>1879.7</v>
      </c>
      <c r="E405" s="1">
        <v>1845.7</v>
      </c>
      <c r="F405" s="3">
        <v>-7.3000000000000001E-3</v>
      </c>
      <c r="G405" s="1">
        <f>D405-E405</f>
        <v>34</v>
      </c>
    </row>
    <row r="406" spans="1:7" x14ac:dyDescent="0.35">
      <c r="A406" s="2">
        <v>44358</v>
      </c>
      <c r="B406" s="1">
        <v>1879.6</v>
      </c>
      <c r="C406" s="1">
        <v>1901.9</v>
      </c>
      <c r="D406" s="1">
        <v>1906.2</v>
      </c>
      <c r="E406" s="1">
        <v>1876.1</v>
      </c>
      <c r="F406" s="3">
        <v>-8.8999999999999999E-3</v>
      </c>
      <c r="G406" s="1">
        <f>D406-E406</f>
        <v>30.100000000000136</v>
      </c>
    </row>
    <row r="407" spans="1:7" x14ac:dyDescent="0.35">
      <c r="A407" s="2">
        <v>44357</v>
      </c>
      <c r="B407" s="1">
        <v>1896.4</v>
      </c>
      <c r="C407" s="1">
        <v>1891.4</v>
      </c>
      <c r="D407" s="1">
        <v>1903</v>
      </c>
      <c r="E407" s="1">
        <v>1871.8</v>
      </c>
      <c r="F407" s="3">
        <v>5.0000000000000001E-4</v>
      </c>
      <c r="G407" s="1">
        <f>D407-E407</f>
        <v>31.200000000000045</v>
      </c>
    </row>
    <row r="408" spans="1:7" x14ac:dyDescent="0.35">
      <c r="A408" s="2">
        <v>44356</v>
      </c>
      <c r="B408" s="1">
        <v>1895.5</v>
      </c>
      <c r="C408" s="1">
        <v>1894.4</v>
      </c>
      <c r="D408" s="1">
        <v>1901.7</v>
      </c>
      <c r="E408" s="1">
        <v>1889.3</v>
      </c>
      <c r="F408" s="3">
        <v>5.9999999999999995E-4</v>
      </c>
      <c r="G408" s="1">
        <f>D408-E408</f>
        <v>12.400000000000091</v>
      </c>
    </row>
    <row r="409" spans="1:7" x14ac:dyDescent="0.35">
      <c r="A409" s="2">
        <v>44355</v>
      </c>
      <c r="B409" s="1">
        <v>1894.4</v>
      </c>
      <c r="C409" s="1">
        <v>1901.6</v>
      </c>
      <c r="D409" s="1">
        <v>1906.9</v>
      </c>
      <c r="E409" s="1">
        <v>1885.7</v>
      </c>
      <c r="F409" s="3">
        <v>-2.3E-3</v>
      </c>
      <c r="G409" s="1">
        <f>D409-E409</f>
        <v>21.200000000000045</v>
      </c>
    </row>
    <row r="410" spans="1:7" x14ac:dyDescent="0.35">
      <c r="A410" s="2">
        <v>44354</v>
      </c>
      <c r="B410" s="1">
        <v>1898.8</v>
      </c>
      <c r="C410" s="1">
        <v>1894.3</v>
      </c>
      <c r="D410" s="1">
        <v>1902.9</v>
      </c>
      <c r="E410" s="1">
        <v>1883.7</v>
      </c>
      <c r="F410" s="3">
        <v>3.5999999999999999E-3</v>
      </c>
      <c r="G410" s="1">
        <f>D410-E410</f>
        <v>19.200000000000045</v>
      </c>
    </row>
    <row r="411" spans="1:7" x14ac:dyDescent="0.35">
      <c r="A411" s="2">
        <v>44351</v>
      </c>
      <c r="B411" s="1">
        <v>1892</v>
      </c>
      <c r="C411" s="1">
        <v>1872.7</v>
      </c>
      <c r="D411" s="1">
        <v>1899</v>
      </c>
      <c r="E411" s="1">
        <v>1855.6</v>
      </c>
      <c r="F411" s="3">
        <v>0.01</v>
      </c>
      <c r="G411" s="1">
        <f>D411-E411</f>
        <v>43.400000000000091</v>
      </c>
    </row>
    <row r="412" spans="1:7" x14ac:dyDescent="0.35">
      <c r="A412" s="2">
        <v>44350</v>
      </c>
      <c r="B412" s="1">
        <v>1873.3</v>
      </c>
      <c r="C412" s="1">
        <v>1910.5</v>
      </c>
      <c r="D412" s="1">
        <v>1912.3</v>
      </c>
      <c r="E412" s="1">
        <v>1866.7</v>
      </c>
      <c r="F412" s="3">
        <v>-1.9199999999999998E-2</v>
      </c>
      <c r="G412" s="1">
        <f>D412-E412</f>
        <v>45.599999999999909</v>
      </c>
    </row>
    <row r="413" spans="1:7" x14ac:dyDescent="0.35">
      <c r="A413" s="2">
        <v>44349</v>
      </c>
      <c r="B413" s="1">
        <v>1909.9</v>
      </c>
      <c r="C413" s="1">
        <v>1903</v>
      </c>
      <c r="D413" s="1">
        <v>1911.8</v>
      </c>
      <c r="E413" s="1">
        <v>1896.4</v>
      </c>
      <c r="F413" s="3">
        <v>2.5999999999999999E-3</v>
      </c>
      <c r="G413" s="1">
        <f>D413-E413</f>
        <v>15.399999999999864</v>
      </c>
    </row>
    <row r="414" spans="1:7" x14ac:dyDescent="0.35">
      <c r="A414" s="2">
        <v>44348</v>
      </c>
      <c r="B414" s="1">
        <v>1905</v>
      </c>
      <c r="C414" s="1">
        <v>1906.8</v>
      </c>
      <c r="D414" s="1">
        <v>1919.2</v>
      </c>
      <c r="E414" s="1">
        <v>1894.5</v>
      </c>
      <c r="F414" s="3">
        <v>0</v>
      </c>
      <c r="G414" s="1">
        <f>D414-E414</f>
        <v>24.700000000000045</v>
      </c>
    </row>
    <row r="415" spans="1:7" x14ac:dyDescent="0.35">
      <c r="A415" s="2">
        <v>44347</v>
      </c>
      <c r="B415" s="1">
        <v>1905</v>
      </c>
      <c r="C415" s="1">
        <v>1906.8</v>
      </c>
      <c r="D415" s="1">
        <v>1919.2</v>
      </c>
      <c r="E415" s="1">
        <v>1894.5</v>
      </c>
      <c r="F415" s="3">
        <v>-2.0000000000000001E-4</v>
      </c>
      <c r="G415" s="1">
        <f>D415-E415</f>
        <v>24.700000000000045</v>
      </c>
    </row>
    <row r="416" spans="1:7" x14ac:dyDescent="0.35">
      <c r="A416" s="2">
        <v>44344</v>
      </c>
      <c r="B416" s="1">
        <v>1905.3</v>
      </c>
      <c r="C416" s="1">
        <v>1899.8</v>
      </c>
      <c r="D416" s="1">
        <v>1908.8</v>
      </c>
      <c r="E416" s="1">
        <v>1884.3</v>
      </c>
      <c r="F416" s="3">
        <v>5.1000000000000004E-3</v>
      </c>
      <c r="G416" s="1">
        <f>D416-E416</f>
        <v>24.5</v>
      </c>
    </row>
    <row r="417" spans="1:7" x14ac:dyDescent="0.35">
      <c r="A417" s="2">
        <v>44343</v>
      </c>
      <c r="B417" s="1">
        <v>1895.7</v>
      </c>
      <c r="C417" s="1">
        <v>1896.8</v>
      </c>
      <c r="D417" s="1">
        <v>1903.9</v>
      </c>
      <c r="E417" s="1">
        <v>1888.2</v>
      </c>
      <c r="F417" s="3">
        <v>-2.8999999999999998E-3</v>
      </c>
      <c r="G417" s="1">
        <f>D417-E417</f>
        <v>15.700000000000045</v>
      </c>
    </row>
    <row r="418" spans="1:7" x14ac:dyDescent="0.35">
      <c r="A418" s="2">
        <v>44342</v>
      </c>
      <c r="B418" s="1">
        <v>1901.2</v>
      </c>
      <c r="C418" s="1">
        <v>1900</v>
      </c>
      <c r="D418" s="1">
        <v>1913.3</v>
      </c>
      <c r="E418" s="1">
        <v>1890.7</v>
      </c>
      <c r="F418" s="3">
        <v>1.6999999999999999E-3</v>
      </c>
      <c r="G418" s="1">
        <f>D418-E418</f>
        <v>22.599999999999909</v>
      </c>
    </row>
    <row r="419" spans="1:7" x14ac:dyDescent="0.35">
      <c r="A419" s="2">
        <v>44341</v>
      </c>
      <c r="B419" s="1">
        <v>1898</v>
      </c>
      <c r="C419" s="1">
        <v>1881.2</v>
      </c>
      <c r="D419" s="1">
        <v>1901.2</v>
      </c>
      <c r="E419" s="1">
        <v>1873.2</v>
      </c>
      <c r="F419" s="3">
        <v>7.1999999999999998E-3</v>
      </c>
      <c r="G419" s="1">
        <f>D419-E419</f>
        <v>28</v>
      </c>
    </row>
    <row r="420" spans="1:7" x14ac:dyDescent="0.35">
      <c r="A420" s="2">
        <v>44340</v>
      </c>
      <c r="B420" s="1">
        <v>1884.5</v>
      </c>
      <c r="C420" s="1">
        <v>1883.5</v>
      </c>
      <c r="D420" s="1">
        <v>1887.9</v>
      </c>
      <c r="E420" s="1">
        <v>1875.7</v>
      </c>
      <c r="F420" s="3">
        <v>4.1999999999999997E-3</v>
      </c>
      <c r="G420" s="1">
        <f>D420-E420</f>
        <v>12.200000000000045</v>
      </c>
    </row>
    <row r="421" spans="1:7" x14ac:dyDescent="0.35">
      <c r="A421" s="2">
        <v>44337</v>
      </c>
      <c r="B421" s="1">
        <v>1876.7</v>
      </c>
      <c r="C421" s="1">
        <v>1878.1</v>
      </c>
      <c r="D421" s="1">
        <v>1890.3</v>
      </c>
      <c r="E421" s="1">
        <v>1870.3</v>
      </c>
      <c r="F421" s="3">
        <v>-2.8E-3</v>
      </c>
      <c r="G421" s="1">
        <f>D421-E421</f>
        <v>20</v>
      </c>
    </row>
    <row r="422" spans="1:7" x14ac:dyDescent="0.35">
      <c r="A422" s="2">
        <v>44336</v>
      </c>
      <c r="B422" s="1">
        <v>1881.9</v>
      </c>
      <c r="C422" s="1">
        <v>1869.9</v>
      </c>
      <c r="D422" s="1">
        <v>1885.3</v>
      </c>
      <c r="E422" s="1">
        <v>1864.2</v>
      </c>
      <c r="F422" s="3">
        <v>2.0000000000000001E-4</v>
      </c>
      <c r="G422" s="1">
        <f>D422-E422</f>
        <v>21.099999999999909</v>
      </c>
    </row>
    <row r="423" spans="1:7" x14ac:dyDescent="0.35">
      <c r="A423" s="2">
        <v>44335</v>
      </c>
      <c r="B423" s="1">
        <v>1881.5</v>
      </c>
      <c r="C423" s="1">
        <v>1870.2</v>
      </c>
      <c r="D423" s="1">
        <v>1891.3</v>
      </c>
      <c r="E423" s="1">
        <v>1852.2</v>
      </c>
      <c r="F423" s="3">
        <v>7.1999999999999998E-3</v>
      </c>
      <c r="G423" s="1">
        <f>D423-E423</f>
        <v>39.099999999999909</v>
      </c>
    </row>
    <row r="424" spans="1:7" x14ac:dyDescent="0.35">
      <c r="A424" s="2">
        <v>44334</v>
      </c>
      <c r="B424" s="1">
        <v>1868</v>
      </c>
      <c r="C424" s="1">
        <v>1867.3</v>
      </c>
      <c r="D424" s="1">
        <v>1875.9</v>
      </c>
      <c r="E424" s="1">
        <v>1863.5</v>
      </c>
      <c r="F424" s="3">
        <v>2.0000000000000001E-4</v>
      </c>
      <c r="G424" s="1">
        <f>D424-E424</f>
        <v>12.400000000000091</v>
      </c>
    </row>
    <row r="425" spans="1:7" x14ac:dyDescent="0.35">
      <c r="A425" s="2">
        <v>44333</v>
      </c>
      <c r="B425" s="1">
        <v>1867.6</v>
      </c>
      <c r="C425" s="1">
        <v>1845.9</v>
      </c>
      <c r="D425" s="1">
        <v>1869.3</v>
      </c>
      <c r="E425" s="1">
        <v>1841.1</v>
      </c>
      <c r="F425" s="3">
        <v>1.6E-2</v>
      </c>
      <c r="G425" s="1">
        <f>D425-E425</f>
        <v>28.200000000000045</v>
      </c>
    </row>
    <row r="426" spans="1:7" x14ac:dyDescent="0.35">
      <c r="A426" s="2">
        <v>44330</v>
      </c>
      <c r="B426" s="1">
        <v>1838.1</v>
      </c>
      <c r="C426" s="1">
        <v>1826.4</v>
      </c>
      <c r="D426" s="1">
        <v>1847.1</v>
      </c>
      <c r="E426" s="1">
        <v>1819</v>
      </c>
      <c r="F426" s="3">
        <v>7.7000000000000002E-3</v>
      </c>
      <c r="G426" s="1">
        <f>D426-E426</f>
        <v>28.099999999999909</v>
      </c>
    </row>
    <row r="427" spans="1:7" x14ac:dyDescent="0.35">
      <c r="A427" s="2">
        <v>44329</v>
      </c>
      <c r="B427" s="1">
        <v>1824</v>
      </c>
      <c r="C427" s="1">
        <v>1816.2</v>
      </c>
      <c r="D427" s="1">
        <v>1829.1</v>
      </c>
      <c r="E427" s="1">
        <v>1808.4</v>
      </c>
      <c r="F427" s="3">
        <v>6.9999999999999999E-4</v>
      </c>
      <c r="G427" s="1">
        <f>D427-E427</f>
        <v>20.699999999999818</v>
      </c>
    </row>
    <row r="428" spans="1:7" x14ac:dyDescent="0.35">
      <c r="A428" s="2">
        <v>44328</v>
      </c>
      <c r="B428" s="1">
        <v>1822.8</v>
      </c>
      <c r="C428" s="1">
        <v>1838.2</v>
      </c>
      <c r="D428" s="1">
        <v>1844.7</v>
      </c>
      <c r="E428" s="1">
        <v>1813</v>
      </c>
      <c r="F428" s="3">
        <v>-7.1999999999999998E-3</v>
      </c>
      <c r="G428" s="1">
        <f>D428-E428</f>
        <v>31.700000000000045</v>
      </c>
    </row>
    <row r="429" spans="1:7" x14ac:dyDescent="0.35">
      <c r="A429" s="2">
        <v>44327</v>
      </c>
      <c r="B429" s="1">
        <v>1836.1</v>
      </c>
      <c r="C429" s="1">
        <v>1836.2</v>
      </c>
      <c r="D429" s="1">
        <v>1842.5</v>
      </c>
      <c r="E429" s="1">
        <v>1817.8</v>
      </c>
      <c r="F429" s="3">
        <v>-8.0000000000000004E-4</v>
      </c>
      <c r="G429" s="1">
        <f>D429-E429</f>
        <v>24.700000000000045</v>
      </c>
    </row>
    <row r="430" spans="1:7" x14ac:dyDescent="0.35">
      <c r="A430" s="2">
        <v>44326</v>
      </c>
      <c r="B430" s="1">
        <v>1837.6</v>
      </c>
      <c r="C430" s="1">
        <v>1835.4</v>
      </c>
      <c r="D430" s="1">
        <v>1846.3</v>
      </c>
      <c r="E430" s="1">
        <v>1830.5</v>
      </c>
      <c r="F430" s="3">
        <v>3.3999999999999998E-3</v>
      </c>
      <c r="G430" s="1">
        <f>D430-E430</f>
        <v>15.799999999999955</v>
      </c>
    </row>
    <row r="431" spans="1:7" x14ac:dyDescent="0.35">
      <c r="A431" s="2">
        <v>44323</v>
      </c>
      <c r="B431" s="1">
        <v>1831.3</v>
      </c>
      <c r="C431" s="1">
        <v>1815.4</v>
      </c>
      <c r="D431" s="1">
        <v>1844.6</v>
      </c>
      <c r="E431" s="1">
        <v>1813.4</v>
      </c>
      <c r="F431" s="3">
        <v>8.6E-3</v>
      </c>
      <c r="G431" s="1">
        <f>D431-E431</f>
        <v>31.199999999999818</v>
      </c>
    </row>
    <row r="432" spans="1:7" x14ac:dyDescent="0.35">
      <c r="A432" s="2">
        <v>44322</v>
      </c>
      <c r="B432" s="1">
        <v>1815.7</v>
      </c>
      <c r="C432" s="1">
        <v>1787</v>
      </c>
      <c r="D432" s="1">
        <v>1818.6</v>
      </c>
      <c r="E432" s="1">
        <v>1781.8</v>
      </c>
      <c r="F432" s="3">
        <v>1.7600000000000001E-2</v>
      </c>
      <c r="G432" s="1">
        <f>D432-E432</f>
        <v>36.799999999999955</v>
      </c>
    </row>
    <row r="433" spans="1:7" x14ac:dyDescent="0.35">
      <c r="A433" s="2">
        <v>44321</v>
      </c>
      <c r="B433" s="1">
        <v>1784.3</v>
      </c>
      <c r="C433" s="1">
        <v>1778.4</v>
      </c>
      <c r="D433" s="1">
        <v>1788.1</v>
      </c>
      <c r="E433" s="1">
        <v>1769.3</v>
      </c>
      <c r="F433" s="3">
        <v>4.7000000000000002E-3</v>
      </c>
      <c r="G433" s="1">
        <f>D433-E433</f>
        <v>18.799999999999955</v>
      </c>
    </row>
    <row r="434" spans="1:7" x14ac:dyDescent="0.35">
      <c r="A434" s="2">
        <v>44320</v>
      </c>
      <c r="B434" s="1">
        <v>1776</v>
      </c>
      <c r="C434" s="1">
        <v>1793.2</v>
      </c>
      <c r="D434" s="1">
        <v>1799.5</v>
      </c>
      <c r="E434" s="1">
        <v>1769.2</v>
      </c>
      <c r="F434" s="3">
        <v>-8.8000000000000005E-3</v>
      </c>
      <c r="G434" s="1">
        <f>D434-E434</f>
        <v>30.299999999999955</v>
      </c>
    </row>
    <row r="435" spans="1:7" x14ac:dyDescent="0.35">
      <c r="A435" s="2">
        <v>44319</v>
      </c>
      <c r="B435" s="1">
        <v>1791.8</v>
      </c>
      <c r="C435" s="1">
        <v>1768.1</v>
      </c>
      <c r="D435" s="1">
        <v>1798.9</v>
      </c>
      <c r="E435" s="1">
        <v>1765.6</v>
      </c>
      <c r="F435" s="3">
        <v>1.3599999999999999E-2</v>
      </c>
      <c r="G435" s="1">
        <f>D435-E435</f>
        <v>33.300000000000182</v>
      </c>
    </row>
    <row r="436" spans="1:7" x14ac:dyDescent="0.35">
      <c r="A436" s="2">
        <v>44316</v>
      </c>
      <c r="B436" s="1">
        <v>1767.7</v>
      </c>
      <c r="C436" s="1">
        <v>1772.4</v>
      </c>
      <c r="D436" s="1">
        <v>1773.3</v>
      </c>
      <c r="E436" s="1">
        <v>1763.3</v>
      </c>
      <c r="F436" s="3">
        <v>-2.9999999999999997E-4</v>
      </c>
      <c r="G436" s="1">
        <f>D436-E436</f>
        <v>10</v>
      </c>
    </row>
    <row r="437" spans="1:7" x14ac:dyDescent="0.35">
      <c r="A437" s="2">
        <v>44315</v>
      </c>
      <c r="B437" s="1">
        <v>1768.3</v>
      </c>
      <c r="C437" s="1">
        <v>1781.9</v>
      </c>
      <c r="D437" s="1">
        <v>1789.9</v>
      </c>
      <c r="E437" s="1">
        <v>1754.6</v>
      </c>
      <c r="F437" s="3">
        <v>-3.2000000000000002E-3</v>
      </c>
      <c r="G437" s="1">
        <f>D437-E437</f>
        <v>35.300000000000182</v>
      </c>
    </row>
    <row r="438" spans="1:7" x14ac:dyDescent="0.35">
      <c r="A438" s="2">
        <v>44314</v>
      </c>
      <c r="B438" s="1">
        <v>1773.9</v>
      </c>
      <c r="C438" s="1">
        <v>1776.4</v>
      </c>
      <c r="D438" s="1">
        <v>1782.7</v>
      </c>
      <c r="E438" s="1">
        <v>1761.8</v>
      </c>
      <c r="F438" s="3">
        <v>-2.8E-3</v>
      </c>
      <c r="G438" s="1">
        <f>D438-E438</f>
        <v>20.900000000000091</v>
      </c>
    </row>
    <row r="439" spans="1:7" x14ac:dyDescent="0.35">
      <c r="A439" s="2">
        <v>44313</v>
      </c>
      <c r="B439" s="1">
        <v>1778.8</v>
      </c>
      <c r="C439" s="1">
        <v>1781.1</v>
      </c>
      <c r="D439" s="1">
        <v>1785.9</v>
      </c>
      <c r="E439" s="1">
        <v>1773.9</v>
      </c>
      <c r="F439" s="3">
        <v>-6.9999999999999999E-4</v>
      </c>
      <c r="G439" s="1">
        <f>D439-E439</f>
        <v>12</v>
      </c>
    </row>
    <row r="440" spans="1:7" x14ac:dyDescent="0.35">
      <c r="A440" s="2">
        <v>44312</v>
      </c>
      <c r="B440" s="1">
        <v>1780.1</v>
      </c>
      <c r="C440" s="1">
        <v>1776.1</v>
      </c>
      <c r="D440" s="1">
        <v>1783.1</v>
      </c>
      <c r="E440" s="1">
        <v>1768.2</v>
      </c>
      <c r="F440" s="3">
        <v>1.2999999999999999E-3</v>
      </c>
      <c r="G440" s="1">
        <f>D440-E440</f>
        <v>14.899999999999864</v>
      </c>
    </row>
    <row r="441" spans="1:7" x14ac:dyDescent="0.35">
      <c r="A441" s="2">
        <v>44309</v>
      </c>
      <c r="B441" s="1">
        <v>1777.8</v>
      </c>
      <c r="C441" s="1">
        <v>1784</v>
      </c>
      <c r="D441" s="1">
        <v>1796.3</v>
      </c>
      <c r="E441" s="1">
        <v>1769.5</v>
      </c>
      <c r="F441" s="3">
        <v>-2.3999999999999998E-3</v>
      </c>
      <c r="G441" s="1">
        <f>D441-E441</f>
        <v>26.799999999999955</v>
      </c>
    </row>
    <row r="442" spans="1:7" x14ac:dyDescent="0.35">
      <c r="A442" s="2">
        <v>44308</v>
      </c>
      <c r="B442" s="1">
        <v>1782</v>
      </c>
      <c r="C442" s="1">
        <v>1794.5</v>
      </c>
      <c r="D442" s="1">
        <v>1798.1</v>
      </c>
      <c r="E442" s="1">
        <v>1777.1</v>
      </c>
      <c r="F442" s="3">
        <v>-6.1999999999999998E-3</v>
      </c>
      <c r="G442" s="1">
        <f>D442-E442</f>
        <v>21</v>
      </c>
    </row>
    <row r="443" spans="1:7" x14ac:dyDescent="0.35">
      <c r="A443" s="2">
        <v>44307</v>
      </c>
      <c r="B443" s="1">
        <v>1793.1</v>
      </c>
      <c r="C443" s="1">
        <v>1779.1</v>
      </c>
      <c r="D443" s="1">
        <v>1798.4</v>
      </c>
      <c r="E443" s="1">
        <v>1776.6</v>
      </c>
      <c r="F443" s="3">
        <v>8.3000000000000001E-3</v>
      </c>
      <c r="G443" s="1">
        <f>D443-E443</f>
        <v>21.800000000000182</v>
      </c>
    </row>
    <row r="444" spans="1:7" x14ac:dyDescent="0.35">
      <c r="A444" s="2">
        <v>44306</v>
      </c>
      <c r="B444" s="1">
        <v>1778.4</v>
      </c>
      <c r="C444" s="1">
        <v>1770.5</v>
      </c>
      <c r="D444" s="1">
        <v>1780.8</v>
      </c>
      <c r="E444" s="1">
        <v>1763.5</v>
      </c>
      <c r="F444" s="3">
        <v>4.4000000000000003E-3</v>
      </c>
      <c r="G444" s="1">
        <f>D444-E444</f>
        <v>17.299999999999955</v>
      </c>
    </row>
    <row r="445" spans="1:7" x14ac:dyDescent="0.35">
      <c r="A445" s="2">
        <v>44305</v>
      </c>
      <c r="B445" s="1">
        <v>1770.6</v>
      </c>
      <c r="C445" s="1">
        <v>1778.8</v>
      </c>
      <c r="D445" s="1">
        <v>1790.4</v>
      </c>
      <c r="E445" s="1">
        <v>1766.6</v>
      </c>
      <c r="F445" s="3">
        <v>-5.4000000000000003E-3</v>
      </c>
      <c r="G445" s="1">
        <f>D445-E445</f>
        <v>23.800000000000182</v>
      </c>
    </row>
    <row r="446" spans="1:7" x14ac:dyDescent="0.35">
      <c r="A446" s="2">
        <v>44302</v>
      </c>
      <c r="B446" s="1">
        <v>1780.2</v>
      </c>
      <c r="C446" s="1">
        <v>1764.8</v>
      </c>
      <c r="D446" s="1">
        <v>1784.7</v>
      </c>
      <c r="E446" s="1">
        <v>1760.3</v>
      </c>
      <c r="F446" s="3">
        <v>7.6E-3</v>
      </c>
      <c r="G446" s="1">
        <f>D446-E446</f>
        <v>24.400000000000091</v>
      </c>
    </row>
    <row r="447" spans="1:7" x14ac:dyDescent="0.35">
      <c r="A447" s="2">
        <v>44301</v>
      </c>
      <c r="B447" s="1">
        <v>1766.8</v>
      </c>
      <c r="C447" s="1">
        <v>1736.6</v>
      </c>
      <c r="D447" s="1">
        <v>1770.6</v>
      </c>
      <c r="E447" s="1">
        <v>1734.4</v>
      </c>
      <c r="F447" s="3">
        <v>1.7600000000000001E-2</v>
      </c>
      <c r="G447" s="1">
        <f>D447-E447</f>
        <v>36.199999999999818</v>
      </c>
    </row>
    <row r="448" spans="1:7" x14ac:dyDescent="0.35">
      <c r="A448" s="2">
        <v>44300</v>
      </c>
      <c r="B448" s="1">
        <v>1736.3</v>
      </c>
      <c r="C448" s="1">
        <v>1746.4</v>
      </c>
      <c r="D448" s="1">
        <v>1750.7</v>
      </c>
      <c r="E448" s="1">
        <v>1732.3</v>
      </c>
      <c r="F448" s="3">
        <v>-6.4999999999999997E-3</v>
      </c>
      <c r="G448" s="1">
        <f>D448-E448</f>
        <v>18.400000000000091</v>
      </c>
    </row>
    <row r="449" spans="1:7" x14ac:dyDescent="0.35">
      <c r="A449" s="2">
        <v>44299</v>
      </c>
      <c r="B449" s="1">
        <v>1747.6</v>
      </c>
      <c r="C449" s="1">
        <v>1732.2</v>
      </c>
      <c r="D449" s="1">
        <v>1749.5</v>
      </c>
      <c r="E449" s="1">
        <v>1723.2</v>
      </c>
      <c r="F449" s="3">
        <v>8.6E-3</v>
      </c>
      <c r="G449" s="1">
        <f>D449-E449</f>
        <v>26.299999999999955</v>
      </c>
    </row>
    <row r="450" spans="1:7" x14ac:dyDescent="0.35">
      <c r="A450" s="2">
        <v>44298</v>
      </c>
      <c r="B450" s="1">
        <v>1732.7</v>
      </c>
      <c r="C450" s="1">
        <v>1744.5</v>
      </c>
      <c r="D450" s="1">
        <v>1746.2</v>
      </c>
      <c r="E450" s="1">
        <v>1727</v>
      </c>
      <c r="F450" s="3">
        <v>-6.8999999999999999E-3</v>
      </c>
      <c r="G450" s="1">
        <f>D450-E450</f>
        <v>19.200000000000045</v>
      </c>
    </row>
    <row r="451" spans="1:7" x14ac:dyDescent="0.35">
      <c r="A451" s="2">
        <v>44295</v>
      </c>
      <c r="B451" s="1">
        <v>1744.8</v>
      </c>
      <c r="C451" s="1">
        <v>1756.5</v>
      </c>
      <c r="D451" s="1">
        <v>1758.2</v>
      </c>
      <c r="E451" s="1">
        <v>1730.8</v>
      </c>
      <c r="F451" s="3">
        <v>-7.6E-3</v>
      </c>
      <c r="G451" s="1">
        <f>D451-E451</f>
        <v>27.400000000000091</v>
      </c>
    </row>
    <row r="452" spans="1:7" x14ac:dyDescent="0.35">
      <c r="A452" s="2">
        <v>44294</v>
      </c>
      <c r="B452" s="1">
        <v>1758.2</v>
      </c>
      <c r="C452" s="1">
        <v>1738.6</v>
      </c>
      <c r="D452" s="1">
        <v>1759.4</v>
      </c>
      <c r="E452" s="1">
        <v>1733.6</v>
      </c>
      <c r="F452" s="3">
        <v>9.4999999999999998E-3</v>
      </c>
      <c r="G452" s="1">
        <f>D452-E452</f>
        <v>25.800000000000182</v>
      </c>
    </row>
    <row r="453" spans="1:7" x14ac:dyDescent="0.35">
      <c r="A453" s="2">
        <v>44293</v>
      </c>
      <c r="B453" s="1">
        <v>1741.6</v>
      </c>
      <c r="C453" s="1">
        <v>1744.4</v>
      </c>
      <c r="D453" s="1">
        <v>1745.4</v>
      </c>
      <c r="E453" s="1">
        <v>1731.2</v>
      </c>
      <c r="F453" s="3">
        <v>-8.0000000000000004E-4</v>
      </c>
      <c r="G453" s="1">
        <f>D453-E453</f>
        <v>14.200000000000045</v>
      </c>
    </row>
    <row r="454" spans="1:7" x14ac:dyDescent="0.35">
      <c r="A454" s="2">
        <v>44292</v>
      </c>
      <c r="B454" s="1">
        <v>1743</v>
      </c>
      <c r="C454" s="1">
        <v>1729.2</v>
      </c>
      <c r="D454" s="1">
        <v>1746.7</v>
      </c>
      <c r="E454" s="1">
        <v>1728.2</v>
      </c>
      <c r="F454" s="3">
        <v>8.2000000000000007E-3</v>
      </c>
      <c r="G454" s="1">
        <f>D454-E454</f>
        <v>18.5</v>
      </c>
    </row>
    <row r="455" spans="1:7" x14ac:dyDescent="0.35">
      <c r="A455" s="2">
        <v>44291</v>
      </c>
      <c r="B455" s="1">
        <v>1728.8</v>
      </c>
      <c r="C455" s="1">
        <v>1730</v>
      </c>
      <c r="D455" s="1">
        <v>1734.4</v>
      </c>
      <c r="E455" s="1">
        <v>1721.6</v>
      </c>
      <c r="F455" s="3">
        <v>2.0000000000000001E-4</v>
      </c>
      <c r="G455" s="1">
        <f>D455-E455</f>
        <v>12.800000000000182</v>
      </c>
    </row>
    <row r="456" spans="1:7" x14ac:dyDescent="0.35">
      <c r="A456" s="2">
        <v>44287</v>
      </c>
      <c r="B456" s="1">
        <v>1728.4</v>
      </c>
      <c r="C456" s="1">
        <v>1709</v>
      </c>
      <c r="D456" s="1">
        <v>1732</v>
      </c>
      <c r="E456" s="1">
        <v>1706.4</v>
      </c>
      <c r="F456" s="3">
        <v>7.4999999999999997E-3</v>
      </c>
      <c r="G456" s="1">
        <f>D456-E456</f>
        <v>25.599999999999909</v>
      </c>
    </row>
    <row r="457" spans="1:7" x14ac:dyDescent="0.35">
      <c r="A457" s="2">
        <v>44286</v>
      </c>
      <c r="B457" s="1">
        <v>1715.6</v>
      </c>
      <c r="C457" s="1">
        <v>1685.9</v>
      </c>
      <c r="D457" s="1">
        <v>1716.3</v>
      </c>
      <c r="E457" s="1">
        <v>1677.3</v>
      </c>
      <c r="F457" s="3">
        <v>1.7600000000000001E-2</v>
      </c>
      <c r="G457" s="1">
        <f>D457-E457</f>
        <v>39</v>
      </c>
    </row>
    <row r="458" spans="1:7" x14ac:dyDescent="0.35">
      <c r="A458" s="2">
        <v>44285</v>
      </c>
      <c r="B458" s="1">
        <v>1686</v>
      </c>
      <c r="C458" s="1">
        <v>1713</v>
      </c>
      <c r="D458" s="1">
        <v>1714.8</v>
      </c>
      <c r="E458" s="1">
        <v>1678.3</v>
      </c>
      <c r="F458" s="3">
        <v>-1.5299999999999999E-2</v>
      </c>
      <c r="G458" s="1">
        <f>D458-E458</f>
        <v>36.5</v>
      </c>
    </row>
    <row r="459" spans="1:7" x14ac:dyDescent="0.35">
      <c r="A459" s="2">
        <v>44284</v>
      </c>
      <c r="B459" s="1">
        <v>1712.2</v>
      </c>
      <c r="C459" s="1">
        <v>1731.5</v>
      </c>
      <c r="D459" s="1">
        <v>1732.6</v>
      </c>
      <c r="E459" s="1">
        <v>1703.3</v>
      </c>
      <c r="F459" s="3">
        <v>-1.1599999999999999E-2</v>
      </c>
      <c r="G459" s="1">
        <f>D459-E459</f>
        <v>29.299999999999955</v>
      </c>
    </row>
    <row r="460" spans="1:7" x14ac:dyDescent="0.35">
      <c r="A460" s="2">
        <v>44281</v>
      </c>
      <c r="B460" s="1">
        <v>1732.3</v>
      </c>
      <c r="C460" s="1">
        <v>1725.5</v>
      </c>
      <c r="D460" s="1">
        <v>1735.5</v>
      </c>
      <c r="E460" s="1">
        <v>1718.8</v>
      </c>
      <c r="F460" s="3">
        <v>4.1999999999999997E-3</v>
      </c>
      <c r="G460" s="1">
        <f>D460-E460</f>
        <v>16.700000000000045</v>
      </c>
    </row>
    <row r="461" spans="1:7" x14ac:dyDescent="0.35">
      <c r="A461" s="2">
        <v>44280</v>
      </c>
      <c r="B461" s="1">
        <v>1725.1</v>
      </c>
      <c r="C461" s="1">
        <v>1733.2</v>
      </c>
      <c r="D461" s="1">
        <v>1744.8</v>
      </c>
      <c r="E461" s="1">
        <v>1720.3</v>
      </c>
      <c r="F461" s="3">
        <v>-4.7000000000000002E-3</v>
      </c>
      <c r="G461" s="1">
        <f>D461-E461</f>
        <v>24.5</v>
      </c>
    </row>
    <row r="462" spans="1:7" x14ac:dyDescent="0.35">
      <c r="A462" s="2">
        <v>44279</v>
      </c>
      <c r="B462" s="1">
        <v>1733.2</v>
      </c>
      <c r="C462" s="1">
        <v>1725.9</v>
      </c>
      <c r="D462" s="1">
        <v>1737.7</v>
      </c>
      <c r="E462" s="1">
        <v>1722.3</v>
      </c>
      <c r="F462" s="3">
        <v>4.7000000000000002E-3</v>
      </c>
      <c r="G462" s="1">
        <f>D462-E462</f>
        <v>15.400000000000091</v>
      </c>
    </row>
    <row r="463" spans="1:7" x14ac:dyDescent="0.35">
      <c r="A463" s="2">
        <v>44278</v>
      </c>
      <c r="B463" s="1">
        <v>1725.1</v>
      </c>
      <c r="C463" s="1">
        <v>1738.5</v>
      </c>
      <c r="D463" s="1">
        <v>1742</v>
      </c>
      <c r="E463" s="1">
        <v>1722.7</v>
      </c>
      <c r="F463" s="3">
        <v>-7.4999999999999997E-3</v>
      </c>
      <c r="G463" s="1">
        <f>D463-E463</f>
        <v>19.299999999999955</v>
      </c>
    </row>
    <row r="464" spans="1:7" x14ac:dyDescent="0.35">
      <c r="A464" s="2">
        <v>44277</v>
      </c>
      <c r="B464" s="1">
        <v>1738.1</v>
      </c>
      <c r="C464" s="1">
        <v>1745.6</v>
      </c>
      <c r="D464" s="1">
        <v>1747</v>
      </c>
      <c r="E464" s="1">
        <v>1726.4</v>
      </c>
      <c r="F464" s="3">
        <v>-2.0999999999999999E-3</v>
      </c>
      <c r="G464" s="1">
        <f>D464-E464</f>
        <v>20.599999999999909</v>
      </c>
    </row>
    <row r="465" spans="1:7" x14ac:dyDescent="0.35">
      <c r="A465" s="2">
        <v>44274</v>
      </c>
      <c r="B465" s="1">
        <v>1741.7</v>
      </c>
      <c r="C465" s="1">
        <v>1733.7</v>
      </c>
      <c r="D465" s="1">
        <v>1746.1</v>
      </c>
      <c r="E465" s="1">
        <v>1727.1</v>
      </c>
      <c r="F465" s="3">
        <v>5.3E-3</v>
      </c>
      <c r="G465" s="1">
        <f>D465-E465</f>
        <v>19</v>
      </c>
    </row>
    <row r="466" spans="1:7" x14ac:dyDescent="0.35">
      <c r="A466" s="2">
        <v>44273</v>
      </c>
      <c r="B466" s="1">
        <v>1732.5</v>
      </c>
      <c r="C466" s="1">
        <v>1744</v>
      </c>
      <c r="D466" s="1">
        <v>1754.2</v>
      </c>
      <c r="E466" s="1">
        <v>1716.6</v>
      </c>
      <c r="F466" s="3">
        <v>3.0999999999999999E-3</v>
      </c>
      <c r="G466" s="1">
        <f>D466-E466</f>
        <v>37.600000000000136</v>
      </c>
    </row>
    <row r="467" spans="1:7" x14ac:dyDescent="0.35">
      <c r="A467" s="2">
        <v>44272</v>
      </c>
      <c r="B467" s="1">
        <v>1727.1</v>
      </c>
      <c r="C467" s="1">
        <v>1730</v>
      </c>
      <c r="D467" s="1">
        <v>1750.6</v>
      </c>
      <c r="E467" s="1">
        <v>1722</v>
      </c>
      <c r="F467" s="3">
        <v>-2.2000000000000001E-3</v>
      </c>
      <c r="G467" s="1">
        <f>D467-E467</f>
        <v>28.599999999999909</v>
      </c>
    </row>
    <row r="468" spans="1:7" x14ac:dyDescent="0.35">
      <c r="A468" s="2">
        <v>44271</v>
      </c>
      <c r="B468" s="1">
        <v>1730.9</v>
      </c>
      <c r="C468" s="1">
        <v>1730.7</v>
      </c>
      <c r="D468" s="1">
        <v>1740.5</v>
      </c>
      <c r="E468" s="1">
        <v>1724.4</v>
      </c>
      <c r="F468" s="3">
        <v>1E-3</v>
      </c>
      <c r="G468" s="1">
        <f>D468-E468</f>
        <v>16.099999999999909</v>
      </c>
    </row>
    <row r="469" spans="1:7" x14ac:dyDescent="0.35">
      <c r="A469" s="2">
        <v>44270</v>
      </c>
      <c r="B469" s="1">
        <v>1729.2</v>
      </c>
      <c r="C469" s="1">
        <v>1726.5</v>
      </c>
      <c r="D469" s="1">
        <v>1733.2</v>
      </c>
      <c r="E469" s="1">
        <v>1719.2</v>
      </c>
      <c r="F469" s="3">
        <v>5.4999999999999997E-3</v>
      </c>
      <c r="G469" s="1">
        <f>D469-E469</f>
        <v>14</v>
      </c>
    </row>
    <row r="470" spans="1:7" x14ac:dyDescent="0.35">
      <c r="A470" s="2">
        <v>44267</v>
      </c>
      <c r="B470" s="1">
        <v>1719.8</v>
      </c>
      <c r="C470" s="1">
        <v>1720.5</v>
      </c>
      <c r="D470" s="1">
        <v>1728</v>
      </c>
      <c r="E470" s="1">
        <v>1696.6</v>
      </c>
      <c r="F470" s="3">
        <v>-1.6000000000000001E-3</v>
      </c>
      <c r="G470" s="1">
        <f>D470-E470</f>
        <v>31.400000000000091</v>
      </c>
    </row>
    <row r="471" spans="1:7" x14ac:dyDescent="0.35">
      <c r="A471" s="2">
        <v>44266</v>
      </c>
      <c r="B471" s="1">
        <v>1722.6</v>
      </c>
      <c r="C471" s="1">
        <v>1725</v>
      </c>
      <c r="D471" s="1">
        <v>1738</v>
      </c>
      <c r="E471" s="1">
        <v>1716.8</v>
      </c>
      <c r="F471" s="3">
        <v>5.0000000000000001E-4</v>
      </c>
      <c r="G471" s="1">
        <f>D471-E471</f>
        <v>21.200000000000045</v>
      </c>
    </row>
    <row r="472" spans="1:7" x14ac:dyDescent="0.35">
      <c r="A472" s="2">
        <v>44265</v>
      </c>
      <c r="B472" s="1">
        <v>1721.8</v>
      </c>
      <c r="C472" s="1">
        <v>1714.5</v>
      </c>
      <c r="D472" s="1">
        <v>1725.3</v>
      </c>
      <c r="E472" s="1">
        <v>1705.6</v>
      </c>
      <c r="F472" s="3">
        <v>2.8999999999999998E-3</v>
      </c>
      <c r="G472" s="1">
        <f>D472-E472</f>
        <v>19.700000000000045</v>
      </c>
    </row>
    <row r="473" spans="1:7" x14ac:dyDescent="0.35">
      <c r="A473" s="2">
        <v>44264</v>
      </c>
      <c r="B473" s="1">
        <v>1716.9</v>
      </c>
      <c r="C473" s="1">
        <v>1679.3</v>
      </c>
      <c r="D473" s="1">
        <v>1718.7</v>
      </c>
      <c r="E473" s="1">
        <v>1676.7</v>
      </c>
      <c r="F473" s="3">
        <v>2.3199999999999998E-2</v>
      </c>
      <c r="G473" s="1">
        <f>D473-E473</f>
        <v>42</v>
      </c>
    </row>
    <row r="474" spans="1:7" x14ac:dyDescent="0.35">
      <c r="A474" s="2">
        <v>44263</v>
      </c>
      <c r="B474" s="1">
        <v>1678</v>
      </c>
      <c r="C474" s="1">
        <v>1701.6</v>
      </c>
      <c r="D474" s="1">
        <v>1712</v>
      </c>
      <c r="E474" s="1">
        <v>1673.3</v>
      </c>
      <c r="F474" s="3">
        <v>-1.21E-2</v>
      </c>
      <c r="G474" s="1">
        <f>D474-E474</f>
        <v>38.700000000000045</v>
      </c>
    </row>
    <row r="475" spans="1:7" x14ac:dyDescent="0.35">
      <c r="A475" s="2">
        <v>44260</v>
      </c>
      <c r="B475" s="1">
        <v>1698.5</v>
      </c>
      <c r="C475" s="1">
        <v>1695.3</v>
      </c>
      <c r="D475" s="1">
        <v>1705.7</v>
      </c>
      <c r="E475" s="1">
        <v>1683</v>
      </c>
      <c r="F475" s="3">
        <v>-1.2999999999999999E-3</v>
      </c>
      <c r="G475" s="1">
        <f>D475-E475</f>
        <v>22.700000000000045</v>
      </c>
    </row>
    <row r="476" spans="1:7" x14ac:dyDescent="0.35">
      <c r="A476" s="2">
        <v>44259</v>
      </c>
      <c r="B476" s="1">
        <v>1700.7</v>
      </c>
      <c r="C476" s="1">
        <v>1708.4</v>
      </c>
      <c r="D476" s="1">
        <v>1721.6</v>
      </c>
      <c r="E476" s="1">
        <v>1687.6</v>
      </c>
      <c r="F476" s="3">
        <v>-8.8000000000000005E-3</v>
      </c>
      <c r="G476" s="1">
        <f>D476-E476</f>
        <v>34</v>
      </c>
    </row>
    <row r="477" spans="1:7" x14ac:dyDescent="0.35">
      <c r="A477" s="2">
        <v>44258</v>
      </c>
      <c r="B477" s="1">
        <v>1715.8</v>
      </c>
      <c r="C477" s="1">
        <v>1736.5</v>
      </c>
      <c r="D477" s="1">
        <v>1739.1</v>
      </c>
      <c r="E477" s="1">
        <v>1699.4</v>
      </c>
      <c r="F477" s="3">
        <v>-1.03E-2</v>
      </c>
      <c r="G477" s="1">
        <f>D477-E477</f>
        <v>39.699999999999818</v>
      </c>
    </row>
    <row r="478" spans="1:7" x14ac:dyDescent="0.35">
      <c r="A478" s="2">
        <v>44257</v>
      </c>
      <c r="B478" s="1">
        <v>1733.6</v>
      </c>
      <c r="C478" s="1">
        <v>1722.8</v>
      </c>
      <c r="D478" s="1">
        <v>1737.8</v>
      </c>
      <c r="E478" s="1">
        <v>1704.6</v>
      </c>
      <c r="F478" s="3">
        <v>6.1999999999999998E-3</v>
      </c>
      <c r="G478" s="1">
        <f>D478-E478</f>
        <v>33.200000000000045</v>
      </c>
    </row>
    <row r="479" spans="1:7" x14ac:dyDescent="0.35">
      <c r="A479" s="2">
        <v>44256</v>
      </c>
      <c r="B479" s="1">
        <v>1723</v>
      </c>
      <c r="C479" s="1">
        <v>1732.8</v>
      </c>
      <c r="D479" s="1">
        <v>1757.4</v>
      </c>
      <c r="E479" s="1">
        <v>1717.2</v>
      </c>
      <c r="F479" s="3">
        <v>-3.3999999999999998E-3</v>
      </c>
      <c r="G479" s="1">
        <f>D479-E479</f>
        <v>40.200000000000045</v>
      </c>
    </row>
    <row r="480" spans="1:7" x14ac:dyDescent="0.35">
      <c r="A480" s="2">
        <v>44253</v>
      </c>
      <c r="B480" s="1">
        <v>1728.8</v>
      </c>
      <c r="C480" s="1">
        <v>1770.9</v>
      </c>
      <c r="D480" s="1">
        <v>1773.8</v>
      </c>
      <c r="E480" s="1">
        <v>1714.9</v>
      </c>
      <c r="F480" s="3">
        <v>-2.6200000000000001E-2</v>
      </c>
      <c r="G480" s="1">
        <f>D480-E480</f>
        <v>58.899999999999864</v>
      </c>
    </row>
    <row r="481" spans="1:7" x14ac:dyDescent="0.35">
      <c r="A481" s="2">
        <v>44252</v>
      </c>
      <c r="B481" s="1">
        <v>1775.4</v>
      </c>
      <c r="C481" s="1">
        <v>1804.9</v>
      </c>
      <c r="D481" s="1">
        <v>1805</v>
      </c>
      <c r="E481" s="1">
        <v>1763.9</v>
      </c>
      <c r="F481" s="3">
        <v>-1.2500000000000001E-2</v>
      </c>
      <c r="G481" s="1">
        <f>D481-E481</f>
        <v>41.099999999999909</v>
      </c>
    </row>
    <row r="482" spans="1:7" x14ac:dyDescent="0.35">
      <c r="A482" s="2">
        <v>44251</v>
      </c>
      <c r="B482" s="1">
        <v>1797.9</v>
      </c>
      <c r="C482" s="1">
        <v>1805</v>
      </c>
      <c r="D482" s="1">
        <v>1813</v>
      </c>
      <c r="E482" s="1">
        <v>1782.2</v>
      </c>
      <c r="F482" s="3">
        <v>-4.4000000000000003E-3</v>
      </c>
      <c r="G482" s="1">
        <f>D482-E482</f>
        <v>30.799999999999955</v>
      </c>
    </row>
    <row r="483" spans="1:7" x14ac:dyDescent="0.35">
      <c r="A483" s="2">
        <v>44250</v>
      </c>
      <c r="B483" s="1">
        <v>1805.9</v>
      </c>
      <c r="C483" s="1">
        <v>1809.3</v>
      </c>
      <c r="D483" s="1">
        <v>1815.2</v>
      </c>
      <c r="E483" s="1">
        <v>1794.5</v>
      </c>
      <c r="F483" s="3">
        <v>-1.4E-3</v>
      </c>
      <c r="G483" s="1">
        <f>D483-E483</f>
        <v>20.700000000000045</v>
      </c>
    </row>
    <row r="484" spans="1:7" x14ac:dyDescent="0.35">
      <c r="A484" s="2">
        <v>44249</v>
      </c>
      <c r="B484" s="1">
        <v>1808.4</v>
      </c>
      <c r="C484" s="1">
        <v>1782</v>
      </c>
      <c r="D484" s="1">
        <v>1812.4</v>
      </c>
      <c r="E484" s="1">
        <v>1778.6</v>
      </c>
      <c r="F484" s="3">
        <v>1.7399999999999999E-2</v>
      </c>
      <c r="G484" s="1">
        <f>D484-E484</f>
        <v>33.800000000000182</v>
      </c>
    </row>
    <row r="485" spans="1:7" x14ac:dyDescent="0.35">
      <c r="A485" s="2">
        <v>44246</v>
      </c>
      <c r="B485" s="1">
        <v>1777.4</v>
      </c>
      <c r="C485" s="1">
        <v>1774.6</v>
      </c>
      <c r="D485" s="1">
        <v>1790.9</v>
      </c>
      <c r="E485" s="1">
        <v>1759</v>
      </c>
      <c r="F485" s="3">
        <v>1.4E-3</v>
      </c>
      <c r="G485" s="1">
        <f>D485-E485</f>
        <v>31.900000000000091</v>
      </c>
    </row>
    <row r="486" spans="1:7" x14ac:dyDescent="0.35">
      <c r="A486" s="2">
        <v>44245</v>
      </c>
      <c r="B486" s="1">
        <v>1775</v>
      </c>
      <c r="C486" s="1">
        <v>1776</v>
      </c>
      <c r="D486" s="1">
        <v>1788.8</v>
      </c>
      <c r="E486" s="1">
        <v>1766.6</v>
      </c>
      <c r="F486" s="3">
        <v>1.1999999999999999E-3</v>
      </c>
      <c r="G486" s="1">
        <f>D486-E486</f>
        <v>22.200000000000045</v>
      </c>
    </row>
    <row r="487" spans="1:7" x14ac:dyDescent="0.35">
      <c r="A487" s="2">
        <v>44244</v>
      </c>
      <c r="B487" s="1">
        <v>1772.8</v>
      </c>
      <c r="C487" s="1">
        <v>1793.1</v>
      </c>
      <c r="D487" s="1">
        <v>1794.2</v>
      </c>
      <c r="E487" s="1">
        <v>1767.9</v>
      </c>
      <c r="F487" s="3">
        <v>-1.46E-2</v>
      </c>
      <c r="G487" s="1">
        <f>D487-E487</f>
        <v>26.299999999999955</v>
      </c>
    </row>
    <row r="488" spans="1:7" x14ac:dyDescent="0.35">
      <c r="A488" s="2">
        <v>44243</v>
      </c>
      <c r="B488" s="1">
        <v>1799</v>
      </c>
      <c r="C488" s="1">
        <v>1826</v>
      </c>
      <c r="D488" s="1">
        <v>1827.1</v>
      </c>
      <c r="E488" s="1">
        <v>1788.1</v>
      </c>
      <c r="F488" s="3">
        <v>0</v>
      </c>
      <c r="G488" s="1">
        <f>D488-E488</f>
        <v>39</v>
      </c>
    </row>
    <row r="489" spans="1:7" x14ac:dyDescent="0.35">
      <c r="A489" s="2">
        <v>44242</v>
      </c>
      <c r="B489" s="1">
        <v>1799</v>
      </c>
      <c r="C489" s="1">
        <v>1826</v>
      </c>
      <c r="D489" s="1">
        <v>1827.1</v>
      </c>
      <c r="E489" s="1">
        <v>1788.1</v>
      </c>
      <c r="F489" s="3">
        <v>-1.3299999999999999E-2</v>
      </c>
      <c r="G489" s="1">
        <f>D489-E489</f>
        <v>39</v>
      </c>
    </row>
    <row r="490" spans="1:7" x14ac:dyDescent="0.35">
      <c r="A490" s="2">
        <v>44239</v>
      </c>
      <c r="B490" s="1">
        <v>1823.2</v>
      </c>
      <c r="C490" s="1">
        <v>1825.4</v>
      </c>
      <c r="D490" s="1">
        <v>1831.5</v>
      </c>
      <c r="E490" s="1">
        <v>1810.1</v>
      </c>
      <c r="F490" s="3">
        <v>-2E-3</v>
      </c>
      <c r="G490" s="1">
        <f>D490-E490</f>
        <v>21.400000000000091</v>
      </c>
    </row>
    <row r="491" spans="1:7" x14ac:dyDescent="0.35">
      <c r="A491" s="2">
        <v>44238</v>
      </c>
      <c r="B491" s="1">
        <v>1826.8</v>
      </c>
      <c r="C491" s="1">
        <v>1844.3</v>
      </c>
      <c r="D491" s="1">
        <v>1848.6</v>
      </c>
      <c r="E491" s="1">
        <v>1821.7</v>
      </c>
      <c r="F491" s="3">
        <v>-8.6E-3</v>
      </c>
      <c r="G491" s="1">
        <f>D491-E491</f>
        <v>26.899999999999864</v>
      </c>
    </row>
    <row r="492" spans="1:7" x14ac:dyDescent="0.35">
      <c r="A492" s="2">
        <v>44237</v>
      </c>
      <c r="B492" s="1">
        <v>1842.7</v>
      </c>
      <c r="C492" s="1">
        <v>1838.3</v>
      </c>
      <c r="D492" s="1">
        <v>1856.6</v>
      </c>
      <c r="E492" s="1">
        <v>1834</v>
      </c>
      <c r="F492" s="3">
        <v>2.8E-3</v>
      </c>
      <c r="G492" s="1">
        <f>D492-E492</f>
        <v>22.599999999999909</v>
      </c>
    </row>
    <row r="493" spans="1:7" x14ac:dyDescent="0.35">
      <c r="A493" s="2">
        <v>44236</v>
      </c>
      <c r="B493" s="1">
        <v>1837.5</v>
      </c>
      <c r="C493" s="1">
        <v>1832.4</v>
      </c>
      <c r="D493" s="1">
        <v>1849.5</v>
      </c>
      <c r="E493" s="1">
        <v>1830.3</v>
      </c>
      <c r="F493" s="3">
        <v>1.8E-3</v>
      </c>
      <c r="G493" s="1">
        <f>D493-E493</f>
        <v>19.200000000000045</v>
      </c>
    </row>
    <row r="494" spans="1:7" x14ac:dyDescent="0.35">
      <c r="A494" s="2">
        <v>44235</v>
      </c>
      <c r="B494" s="1">
        <v>1834.2</v>
      </c>
      <c r="C494" s="1">
        <v>1818.1</v>
      </c>
      <c r="D494" s="1">
        <v>1840.6</v>
      </c>
      <c r="E494" s="1">
        <v>1807.3</v>
      </c>
      <c r="F494" s="3">
        <v>1.17E-2</v>
      </c>
      <c r="G494" s="1">
        <f>D494-E494</f>
        <v>33.299999999999955</v>
      </c>
    </row>
    <row r="495" spans="1:7" x14ac:dyDescent="0.35">
      <c r="A495" s="2">
        <v>44232</v>
      </c>
      <c r="B495" s="1">
        <v>1813</v>
      </c>
      <c r="C495" s="1">
        <v>1794.3</v>
      </c>
      <c r="D495" s="1">
        <v>1816</v>
      </c>
      <c r="E495" s="1">
        <v>1792.2</v>
      </c>
      <c r="F495" s="3">
        <v>1.2200000000000001E-2</v>
      </c>
      <c r="G495" s="1">
        <f>D495-E495</f>
        <v>23.799999999999955</v>
      </c>
    </row>
    <row r="496" spans="1:7" x14ac:dyDescent="0.35">
      <c r="A496" s="2">
        <v>44231</v>
      </c>
      <c r="B496" s="1">
        <v>1791.2</v>
      </c>
      <c r="C496" s="1">
        <v>1834.5</v>
      </c>
      <c r="D496" s="1">
        <v>1835.7</v>
      </c>
      <c r="E496" s="1">
        <v>1784.6</v>
      </c>
      <c r="F496" s="3">
        <v>-2.3900000000000001E-2</v>
      </c>
      <c r="G496" s="1">
        <f>D496-E496</f>
        <v>51.100000000000136</v>
      </c>
    </row>
    <row r="497" spans="1:7" x14ac:dyDescent="0.35">
      <c r="A497" s="2">
        <v>44230</v>
      </c>
      <c r="B497" s="1">
        <v>1835.1</v>
      </c>
      <c r="C497" s="1">
        <v>1838.5</v>
      </c>
      <c r="D497" s="1">
        <v>1845.9</v>
      </c>
      <c r="E497" s="1">
        <v>1830.1</v>
      </c>
      <c r="F497" s="3">
        <v>8.9999999999999998E-4</v>
      </c>
      <c r="G497" s="1">
        <f>D497-E497</f>
        <v>15.800000000000182</v>
      </c>
    </row>
    <row r="498" spans="1:7" x14ac:dyDescent="0.35">
      <c r="A498" s="2">
        <v>44229</v>
      </c>
      <c r="B498" s="1">
        <v>1833.4</v>
      </c>
      <c r="C498" s="1">
        <v>1863.6</v>
      </c>
      <c r="D498" s="1">
        <v>1866.3</v>
      </c>
      <c r="E498" s="1">
        <v>1830.4</v>
      </c>
      <c r="F498" s="3">
        <v>-1.6400000000000001E-2</v>
      </c>
      <c r="G498" s="1">
        <f>D498-E498</f>
        <v>35.899999999999864</v>
      </c>
    </row>
    <row r="499" spans="1:7" x14ac:dyDescent="0.35">
      <c r="A499" s="2">
        <v>44228</v>
      </c>
      <c r="B499" s="1">
        <v>1863.9</v>
      </c>
      <c r="C499" s="1">
        <v>1865</v>
      </c>
      <c r="D499" s="1">
        <v>1876</v>
      </c>
      <c r="E499" s="1">
        <v>1851.7</v>
      </c>
      <c r="F499" s="3">
        <v>7.4000000000000003E-3</v>
      </c>
      <c r="G499" s="1">
        <f>D499-E499</f>
        <v>24.299999999999955</v>
      </c>
    </row>
    <row r="500" spans="1:7" x14ac:dyDescent="0.35">
      <c r="A500" s="2">
        <v>44225</v>
      </c>
      <c r="B500" s="1">
        <v>1850.3</v>
      </c>
      <c r="C500" s="1">
        <v>1845.6</v>
      </c>
      <c r="D500" s="1">
        <v>1878.9</v>
      </c>
      <c r="E500" s="1">
        <v>1841.2</v>
      </c>
      <c r="F500" s="3">
        <v>4.8999999999999998E-3</v>
      </c>
      <c r="G500" s="1">
        <f>D500-E500</f>
        <v>37.700000000000045</v>
      </c>
    </row>
    <row r="501" spans="1:7" x14ac:dyDescent="0.35">
      <c r="A501" s="2">
        <v>44224</v>
      </c>
      <c r="B501" s="1">
        <v>1841.2</v>
      </c>
      <c r="C501" s="1">
        <v>1847.2</v>
      </c>
      <c r="D501" s="1">
        <v>1867</v>
      </c>
      <c r="E501" s="1">
        <v>1835.6</v>
      </c>
      <c r="F501" s="3">
        <v>-2E-3</v>
      </c>
      <c r="G501" s="1">
        <f>D501-E501</f>
        <v>31.400000000000091</v>
      </c>
    </row>
    <row r="502" spans="1:7" x14ac:dyDescent="0.35">
      <c r="A502" s="2">
        <v>44223</v>
      </c>
      <c r="B502" s="1">
        <v>1844.9</v>
      </c>
      <c r="C502" s="1">
        <v>1849.7</v>
      </c>
      <c r="D502" s="1">
        <v>1851.5</v>
      </c>
      <c r="E502" s="1">
        <v>1828.4</v>
      </c>
      <c r="F502" s="3">
        <v>-3.2000000000000002E-3</v>
      </c>
      <c r="G502" s="1">
        <f>D502-E502</f>
        <v>23.099999999999909</v>
      </c>
    </row>
    <row r="503" spans="1:7" x14ac:dyDescent="0.35">
      <c r="A503" s="2">
        <v>44222</v>
      </c>
      <c r="B503" s="1">
        <v>1850.9</v>
      </c>
      <c r="C503" s="1">
        <v>1854.9</v>
      </c>
      <c r="D503" s="1">
        <v>1860.8</v>
      </c>
      <c r="E503" s="1">
        <v>1847.2</v>
      </c>
      <c r="F503" s="3">
        <v>-2.3E-3</v>
      </c>
      <c r="G503" s="1">
        <f>D503-E503</f>
        <v>13.599999999999909</v>
      </c>
    </row>
    <row r="504" spans="1:7" x14ac:dyDescent="0.35">
      <c r="A504" s="2">
        <v>44221</v>
      </c>
      <c r="B504" s="1">
        <v>1855.2</v>
      </c>
      <c r="C504" s="1">
        <v>1855.3</v>
      </c>
      <c r="D504" s="1">
        <v>1867.4</v>
      </c>
      <c r="E504" s="1">
        <v>1846.2</v>
      </c>
      <c r="F504" s="3">
        <v>-5.0000000000000001E-4</v>
      </c>
      <c r="G504" s="1">
        <f>D504-E504</f>
        <v>21.200000000000045</v>
      </c>
    </row>
    <row r="505" spans="1:7" x14ac:dyDescent="0.35">
      <c r="A505" s="2">
        <v>44218</v>
      </c>
      <c r="B505" s="1">
        <v>1856.2</v>
      </c>
      <c r="C505" s="1">
        <v>1870.1</v>
      </c>
      <c r="D505" s="1">
        <v>1870.8</v>
      </c>
      <c r="E505" s="1">
        <v>1836.3</v>
      </c>
      <c r="F505" s="3">
        <v>-5.1999999999999998E-3</v>
      </c>
      <c r="G505" s="1">
        <f>D505-E505</f>
        <v>34.5</v>
      </c>
    </row>
    <row r="506" spans="1:7" x14ac:dyDescent="0.35">
      <c r="A506" s="2">
        <v>44217</v>
      </c>
      <c r="B506" s="1">
        <v>1865.9</v>
      </c>
      <c r="C506" s="1">
        <v>1871</v>
      </c>
      <c r="D506" s="1">
        <v>1874.6</v>
      </c>
      <c r="E506" s="1">
        <v>1857.5</v>
      </c>
      <c r="F506" s="3">
        <v>-2.9999999999999997E-4</v>
      </c>
      <c r="G506" s="1">
        <f>D506-E506</f>
        <v>17.099999999999909</v>
      </c>
    </row>
    <row r="507" spans="1:7" x14ac:dyDescent="0.35">
      <c r="A507" s="2">
        <v>44216</v>
      </c>
      <c r="B507" s="1">
        <v>1866.5</v>
      </c>
      <c r="C507" s="1">
        <v>1839.9</v>
      </c>
      <c r="D507" s="1">
        <v>1872</v>
      </c>
      <c r="E507" s="1">
        <v>1831.1</v>
      </c>
      <c r="F507" s="3">
        <v>1.3299999999999999E-2</v>
      </c>
      <c r="G507" s="1">
        <f>D507-E507</f>
        <v>40.900000000000091</v>
      </c>
    </row>
    <row r="508" spans="1:7" x14ac:dyDescent="0.35">
      <c r="A508" s="2">
        <v>44215</v>
      </c>
      <c r="B508" s="1">
        <v>1842</v>
      </c>
      <c r="C508" s="1">
        <v>1830.6</v>
      </c>
      <c r="D508" s="1">
        <v>1846</v>
      </c>
      <c r="E508" s="1">
        <v>1804.2</v>
      </c>
      <c r="F508" s="3">
        <v>1E-3</v>
      </c>
      <c r="G508" s="1">
        <f>D508-E508</f>
        <v>41.799999999999955</v>
      </c>
    </row>
    <row r="509" spans="1:7" x14ac:dyDescent="0.35">
      <c r="A509" s="2">
        <v>44214</v>
      </c>
      <c r="B509" s="1">
        <v>1840.2</v>
      </c>
      <c r="C509" s="1">
        <v>1828.8</v>
      </c>
      <c r="D509" s="1">
        <v>1845</v>
      </c>
      <c r="E509" s="1">
        <v>1800.8</v>
      </c>
      <c r="F509" s="3">
        <v>5.5999999999999999E-3</v>
      </c>
      <c r="G509" s="1">
        <f>D509-E509</f>
        <v>44.200000000000045</v>
      </c>
    </row>
    <row r="510" spans="1:7" x14ac:dyDescent="0.35">
      <c r="A510" s="2">
        <v>44211</v>
      </c>
      <c r="B510" s="1">
        <v>1829.9</v>
      </c>
      <c r="C510" s="1">
        <v>1847.3</v>
      </c>
      <c r="D510" s="1">
        <v>1856.6</v>
      </c>
      <c r="E510" s="1">
        <v>1822.1</v>
      </c>
      <c r="F510" s="3">
        <v>-1.1599999999999999E-2</v>
      </c>
      <c r="G510" s="1">
        <f>D510-E510</f>
        <v>34.5</v>
      </c>
    </row>
    <row r="511" spans="1:7" x14ac:dyDescent="0.35">
      <c r="A511" s="2">
        <v>44210</v>
      </c>
      <c r="B511" s="1">
        <v>1851.4</v>
      </c>
      <c r="C511" s="1">
        <v>1845.6</v>
      </c>
      <c r="D511" s="1">
        <v>1857.6</v>
      </c>
      <c r="E511" s="1">
        <v>1826.6</v>
      </c>
      <c r="F511" s="3">
        <v>-1.9E-3</v>
      </c>
      <c r="G511" s="1">
        <f>D511-E511</f>
        <v>31</v>
      </c>
    </row>
    <row r="512" spans="1:7" x14ac:dyDescent="0.35">
      <c r="A512" s="2">
        <v>44209</v>
      </c>
      <c r="B512" s="1">
        <v>1854.9</v>
      </c>
      <c r="C512" s="1">
        <v>1855</v>
      </c>
      <c r="D512" s="1">
        <v>1863</v>
      </c>
      <c r="E512" s="1">
        <v>1841.6</v>
      </c>
      <c r="F512" s="3">
        <v>5.7999999999999996E-3</v>
      </c>
      <c r="G512" s="1">
        <f>D512-E512</f>
        <v>21.400000000000091</v>
      </c>
    </row>
    <row r="513" spans="1:7" x14ac:dyDescent="0.35">
      <c r="A513" s="2">
        <v>44208</v>
      </c>
      <c r="B513" s="1">
        <v>1844.2</v>
      </c>
      <c r="C513" s="1">
        <v>1845.4</v>
      </c>
      <c r="D513" s="1">
        <v>1864</v>
      </c>
      <c r="E513" s="1">
        <v>1835.8</v>
      </c>
      <c r="F513" s="3">
        <v>-3.5999999999999999E-3</v>
      </c>
      <c r="G513" s="1">
        <f>D513-E513</f>
        <v>28.200000000000045</v>
      </c>
    </row>
    <row r="514" spans="1:7" x14ac:dyDescent="0.35">
      <c r="A514" s="2">
        <v>44207</v>
      </c>
      <c r="B514" s="1">
        <v>1850.8</v>
      </c>
      <c r="C514" s="1">
        <v>1849.4</v>
      </c>
      <c r="D514" s="1">
        <v>1856</v>
      </c>
      <c r="E514" s="1">
        <v>1817.1</v>
      </c>
      <c r="F514" s="3">
        <v>8.3999999999999995E-3</v>
      </c>
      <c r="G514" s="1">
        <f>D514-E514</f>
        <v>38.900000000000091</v>
      </c>
    </row>
    <row r="515" spans="1:7" x14ac:dyDescent="0.35">
      <c r="A515" s="2">
        <v>44204</v>
      </c>
      <c r="B515" s="1">
        <v>1835.4</v>
      </c>
      <c r="C515" s="1">
        <v>1915.2</v>
      </c>
      <c r="D515" s="1">
        <v>1918.4</v>
      </c>
      <c r="E515" s="1">
        <v>1827.8</v>
      </c>
      <c r="F515" s="3">
        <v>-4.0899999999999999E-2</v>
      </c>
      <c r="G515" s="1">
        <f>D515-E515</f>
        <v>90.600000000000136</v>
      </c>
    </row>
    <row r="516" spans="1:7" x14ac:dyDescent="0.35">
      <c r="A516" s="2">
        <v>44203</v>
      </c>
      <c r="B516" s="1">
        <v>1913.6</v>
      </c>
      <c r="C516" s="1">
        <v>1921.5</v>
      </c>
      <c r="D516" s="1">
        <v>1929.6</v>
      </c>
      <c r="E516" s="1">
        <v>1907.5</v>
      </c>
      <c r="F516" s="3">
        <v>2.5999999999999999E-3</v>
      </c>
      <c r="G516" s="1">
        <f>D516-E516</f>
        <v>22.099999999999909</v>
      </c>
    </row>
    <row r="517" spans="1:7" x14ac:dyDescent="0.35">
      <c r="A517" s="2">
        <v>44202</v>
      </c>
      <c r="B517" s="1">
        <v>1908.6</v>
      </c>
      <c r="C517" s="1">
        <v>1952.8</v>
      </c>
      <c r="D517" s="1">
        <v>1962.5</v>
      </c>
      <c r="E517" s="1">
        <v>1902.6</v>
      </c>
      <c r="F517" s="3">
        <v>-2.3400000000000001E-2</v>
      </c>
      <c r="G517" s="1">
        <f>D517-E517</f>
        <v>59.900000000000091</v>
      </c>
    </row>
    <row r="518" spans="1:7" x14ac:dyDescent="0.35">
      <c r="A518" s="2">
        <v>44201</v>
      </c>
      <c r="B518" s="1">
        <v>1954.4</v>
      </c>
      <c r="C518" s="1">
        <v>1946</v>
      </c>
      <c r="D518" s="1">
        <v>1957</v>
      </c>
      <c r="E518" s="1">
        <v>1938.4</v>
      </c>
      <c r="F518" s="3">
        <v>4.0000000000000001E-3</v>
      </c>
      <c r="G518" s="1">
        <f>D518-E518</f>
        <v>18.599999999999909</v>
      </c>
    </row>
    <row r="519" spans="1:7" x14ac:dyDescent="0.35">
      <c r="A519" s="2">
        <v>44200</v>
      </c>
      <c r="B519" s="1">
        <v>1946.6</v>
      </c>
      <c r="C519" s="1">
        <v>1908.2</v>
      </c>
      <c r="D519" s="1">
        <v>1948.7</v>
      </c>
      <c r="E519" s="1">
        <v>1906.1</v>
      </c>
      <c r="F519" s="3">
        <v>2.7199999999999998E-2</v>
      </c>
      <c r="G519" s="1">
        <f>D519-E519</f>
        <v>42.600000000000136</v>
      </c>
    </row>
    <row r="520" spans="1:7" x14ac:dyDescent="0.35">
      <c r="A520" s="2">
        <v>44196</v>
      </c>
      <c r="B520" s="1">
        <v>1895.1</v>
      </c>
      <c r="C520" s="1">
        <v>1899</v>
      </c>
      <c r="D520" s="1">
        <v>1904.9</v>
      </c>
      <c r="E520" s="1">
        <v>1889.1</v>
      </c>
      <c r="F520" s="3">
        <v>8.9999999999999998E-4</v>
      </c>
      <c r="G520" s="1">
        <f>D520-E520</f>
        <v>15.800000000000182</v>
      </c>
    </row>
    <row r="521" spans="1:7" x14ac:dyDescent="0.35">
      <c r="A521" s="2">
        <v>44195</v>
      </c>
      <c r="B521" s="1">
        <v>1893.4</v>
      </c>
      <c r="C521" s="1">
        <v>1881.8</v>
      </c>
      <c r="D521" s="1">
        <v>1899</v>
      </c>
      <c r="E521" s="1">
        <v>1879.5</v>
      </c>
      <c r="F521" s="3">
        <v>5.5999999999999999E-3</v>
      </c>
      <c r="G521" s="1">
        <f>D521-E521</f>
        <v>19.5</v>
      </c>
    </row>
    <row r="522" spans="1:7" x14ac:dyDescent="0.35">
      <c r="A522" s="2">
        <v>44194</v>
      </c>
      <c r="B522" s="1">
        <v>1882.9</v>
      </c>
      <c r="C522" s="1">
        <v>1878</v>
      </c>
      <c r="D522" s="1">
        <v>1891.3</v>
      </c>
      <c r="E522" s="1">
        <v>1875.6</v>
      </c>
      <c r="F522" s="3">
        <v>1.2999999999999999E-3</v>
      </c>
      <c r="G522" s="1">
        <f>D522-E522</f>
        <v>15.700000000000045</v>
      </c>
    </row>
    <row r="523" spans="1:7" x14ac:dyDescent="0.35">
      <c r="A523" s="2">
        <v>44193</v>
      </c>
      <c r="B523" s="1">
        <v>1880.4</v>
      </c>
      <c r="C523" s="1">
        <v>1887</v>
      </c>
      <c r="D523" s="1">
        <v>1904.1</v>
      </c>
      <c r="E523" s="1">
        <v>1873</v>
      </c>
      <c r="F523" s="3">
        <v>-1.5E-3</v>
      </c>
      <c r="G523" s="1">
        <f>D523-E523</f>
        <v>31.099999999999909</v>
      </c>
    </row>
    <row r="524" spans="1:7" x14ac:dyDescent="0.35">
      <c r="A524" s="2">
        <v>44189</v>
      </c>
      <c r="B524" s="1">
        <v>1883.2</v>
      </c>
      <c r="C524" s="1">
        <v>1877.3</v>
      </c>
      <c r="D524" s="1">
        <v>1887.4</v>
      </c>
      <c r="E524" s="1">
        <v>1873.1</v>
      </c>
      <c r="F524" s="3">
        <v>2.7000000000000001E-3</v>
      </c>
      <c r="G524" s="1">
        <f>D524-E524</f>
        <v>14.300000000000182</v>
      </c>
    </row>
    <row r="525" spans="1:7" x14ac:dyDescent="0.35">
      <c r="A525" s="2">
        <v>44188</v>
      </c>
      <c r="B525" s="1">
        <v>1878.1</v>
      </c>
      <c r="C525" s="1">
        <v>1865.6</v>
      </c>
      <c r="D525" s="1">
        <v>1883.7</v>
      </c>
      <c r="E525" s="1">
        <v>1860.9</v>
      </c>
      <c r="F525" s="3">
        <v>4.1999999999999997E-3</v>
      </c>
      <c r="G525" s="1">
        <f>D525-E525</f>
        <v>22.799999999999955</v>
      </c>
    </row>
    <row r="526" spans="1:7" x14ac:dyDescent="0.35">
      <c r="A526" s="2">
        <v>44187</v>
      </c>
      <c r="B526" s="1">
        <v>1870.3</v>
      </c>
      <c r="C526" s="1">
        <v>1883</v>
      </c>
      <c r="D526" s="1">
        <v>1889.4</v>
      </c>
      <c r="E526" s="1">
        <v>1863.7</v>
      </c>
      <c r="F526" s="3">
        <v>-6.6E-3</v>
      </c>
      <c r="G526" s="1">
        <f>D526-E526</f>
        <v>25.700000000000045</v>
      </c>
    </row>
    <row r="527" spans="1:7" x14ac:dyDescent="0.35">
      <c r="A527" s="2">
        <v>44186</v>
      </c>
      <c r="B527" s="1">
        <v>1882.8</v>
      </c>
      <c r="C527" s="1">
        <v>1892.9</v>
      </c>
      <c r="D527" s="1">
        <v>1912</v>
      </c>
      <c r="E527" s="1">
        <v>1859</v>
      </c>
      <c r="F527" s="3">
        <v>-3.2000000000000002E-3</v>
      </c>
      <c r="G527" s="1">
        <f>D527-E527</f>
        <v>53</v>
      </c>
    </row>
    <row r="528" spans="1:7" x14ac:dyDescent="0.35">
      <c r="A528" s="2">
        <v>44183</v>
      </c>
      <c r="B528" s="1">
        <v>1888.9</v>
      </c>
      <c r="C528" s="1">
        <v>1891.3</v>
      </c>
      <c r="D528" s="1">
        <v>1895.7</v>
      </c>
      <c r="E528" s="1">
        <v>1881.9</v>
      </c>
      <c r="F528" s="3">
        <v>-8.0000000000000004E-4</v>
      </c>
      <c r="G528" s="1">
        <f>D528-E528</f>
        <v>13.799999999999955</v>
      </c>
    </row>
    <row r="529" spans="1:7" x14ac:dyDescent="0.35">
      <c r="A529" s="2">
        <v>44182</v>
      </c>
      <c r="B529" s="1">
        <v>1890.4</v>
      </c>
      <c r="C529" s="1">
        <v>1868.4</v>
      </c>
      <c r="D529" s="1">
        <v>1902</v>
      </c>
      <c r="E529" s="1">
        <v>1865.9</v>
      </c>
      <c r="F529" s="3">
        <v>1.6799999999999999E-2</v>
      </c>
      <c r="G529" s="1">
        <f>D529-E529</f>
        <v>36.099999999999909</v>
      </c>
    </row>
    <row r="530" spans="1:7" x14ac:dyDescent="0.35">
      <c r="A530" s="2">
        <v>44181</v>
      </c>
      <c r="B530" s="1">
        <v>1859.1</v>
      </c>
      <c r="C530" s="1">
        <v>1857.7</v>
      </c>
      <c r="D530" s="1">
        <v>1870</v>
      </c>
      <c r="E530" s="1">
        <v>1848.2</v>
      </c>
      <c r="F530" s="3">
        <v>2E-3</v>
      </c>
      <c r="G530" s="1">
        <f>D530-E530</f>
        <v>21.799999999999955</v>
      </c>
    </row>
    <row r="531" spans="1:7" x14ac:dyDescent="0.35">
      <c r="A531" s="2">
        <v>44180</v>
      </c>
      <c r="B531" s="1">
        <v>1855.3</v>
      </c>
      <c r="C531" s="1">
        <v>1830.5</v>
      </c>
      <c r="D531" s="1">
        <v>1859.3</v>
      </c>
      <c r="E531" s="1">
        <v>1828.5</v>
      </c>
      <c r="F531" s="3">
        <v>1.2699999999999999E-2</v>
      </c>
      <c r="G531" s="1">
        <f>D531-E531</f>
        <v>30.799999999999955</v>
      </c>
    </row>
    <row r="532" spans="1:7" x14ac:dyDescent="0.35">
      <c r="A532" s="2">
        <v>44179</v>
      </c>
      <c r="B532" s="1">
        <v>1832.1</v>
      </c>
      <c r="C532" s="1">
        <v>1845</v>
      </c>
      <c r="D532" s="1">
        <v>1845.6</v>
      </c>
      <c r="E532" s="1">
        <v>1820</v>
      </c>
      <c r="F532" s="3">
        <v>-6.1999999999999998E-3</v>
      </c>
      <c r="G532" s="1">
        <f>D532-E532</f>
        <v>25.599999999999909</v>
      </c>
    </row>
    <row r="533" spans="1:7" x14ac:dyDescent="0.35">
      <c r="A533" s="2">
        <v>44176</v>
      </c>
      <c r="B533" s="1">
        <v>1843.6</v>
      </c>
      <c r="C533" s="1">
        <v>1840</v>
      </c>
      <c r="D533" s="1">
        <v>1851.8</v>
      </c>
      <c r="E533" s="1">
        <v>1826.8</v>
      </c>
      <c r="F533" s="3">
        <v>3.3999999999999998E-3</v>
      </c>
      <c r="G533" s="1">
        <f>D533-E533</f>
        <v>25</v>
      </c>
    </row>
    <row r="534" spans="1:7" x14ac:dyDescent="0.35">
      <c r="A534" s="2">
        <v>44175</v>
      </c>
      <c r="B534" s="1">
        <v>1837.4</v>
      </c>
      <c r="C534" s="1">
        <v>1843</v>
      </c>
      <c r="D534" s="1">
        <v>1854.2</v>
      </c>
      <c r="E534" s="1">
        <v>1831.5</v>
      </c>
      <c r="F534" s="3">
        <v>-5.9999999999999995E-4</v>
      </c>
      <c r="G534" s="1">
        <f>D534-E534</f>
        <v>22.700000000000045</v>
      </c>
    </row>
    <row r="535" spans="1:7" x14ac:dyDescent="0.35">
      <c r="A535" s="2">
        <v>44174</v>
      </c>
      <c r="B535" s="1">
        <v>1838.5</v>
      </c>
      <c r="C535" s="1">
        <v>1875.4</v>
      </c>
      <c r="D535" s="1">
        <v>1875.9</v>
      </c>
      <c r="E535" s="1">
        <v>1828.2</v>
      </c>
      <c r="F535" s="3">
        <v>-1.9400000000000001E-2</v>
      </c>
      <c r="G535" s="1">
        <f>D535-E535</f>
        <v>47.700000000000045</v>
      </c>
    </row>
    <row r="536" spans="1:7" x14ac:dyDescent="0.35">
      <c r="A536" s="2">
        <v>44173</v>
      </c>
      <c r="B536" s="1">
        <v>1874.9</v>
      </c>
      <c r="C536" s="1">
        <v>1866.1</v>
      </c>
      <c r="D536" s="1">
        <v>1879.8</v>
      </c>
      <c r="E536" s="1">
        <v>1863.9</v>
      </c>
      <c r="F536" s="3">
        <v>4.7999999999999996E-3</v>
      </c>
      <c r="G536" s="1">
        <f>D536-E536</f>
        <v>15.899999999999864</v>
      </c>
    </row>
    <row r="537" spans="1:7" x14ac:dyDescent="0.35">
      <c r="A537" s="2">
        <v>44172</v>
      </c>
      <c r="B537" s="1">
        <v>1866</v>
      </c>
      <c r="C537" s="1">
        <v>1841.1</v>
      </c>
      <c r="D537" s="1">
        <v>1873</v>
      </c>
      <c r="E537" s="1">
        <v>1824.8</v>
      </c>
      <c r="F537" s="3">
        <v>1.41E-2</v>
      </c>
      <c r="G537" s="1">
        <f>D537-E537</f>
        <v>48.200000000000045</v>
      </c>
    </row>
    <row r="538" spans="1:7" x14ac:dyDescent="0.35">
      <c r="A538" s="2">
        <v>44169</v>
      </c>
      <c r="B538" s="1">
        <v>1840</v>
      </c>
      <c r="C538" s="1">
        <v>1844.7</v>
      </c>
      <c r="D538" s="1">
        <v>1852.7</v>
      </c>
      <c r="E538" s="1">
        <v>1832</v>
      </c>
      <c r="F538" s="3">
        <v>-5.9999999999999995E-4</v>
      </c>
      <c r="G538" s="1">
        <f>D538-E538</f>
        <v>20.700000000000045</v>
      </c>
    </row>
    <row r="539" spans="1:7" x14ac:dyDescent="0.35">
      <c r="A539" s="2">
        <v>44168</v>
      </c>
      <c r="B539" s="1">
        <v>1841.1</v>
      </c>
      <c r="C539" s="1">
        <v>1833.9</v>
      </c>
      <c r="D539" s="1">
        <v>1847.4</v>
      </c>
      <c r="E539" s="1">
        <v>1826.7</v>
      </c>
      <c r="F539" s="3">
        <v>6.0000000000000001E-3</v>
      </c>
      <c r="G539" s="1">
        <f>D539-E539</f>
        <v>20.700000000000045</v>
      </c>
    </row>
    <row r="540" spans="1:7" x14ac:dyDescent="0.35">
      <c r="A540" s="2">
        <v>44167</v>
      </c>
      <c r="B540" s="1">
        <v>1830.2</v>
      </c>
      <c r="C540" s="1">
        <v>1819.1</v>
      </c>
      <c r="D540" s="1">
        <v>1835.7</v>
      </c>
      <c r="E540" s="1">
        <v>1810.5</v>
      </c>
      <c r="F540" s="3">
        <v>6.1999999999999998E-3</v>
      </c>
      <c r="G540" s="1">
        <f>D540-E540</f>
        <v>25.200000000000045</v>
      </c>
    </row>
    <row r="541" spans="1:7" x14ac:dyDescent="0.35">
      <c r="A541" s="2">
        <v>44166</v>
      </c>
      <c r="B541" s="1">
        <v>1818.9</v>
      </c>
      <c r="C541" s="1">
        <v>1780.3</v>
      </c>
      <c r="D541" s="1">
        <v>1821.1</v>
      </c>
      <c r="E541" s="1">
        <v>1778.4</v>
      </c>
      <c r="F541" s="3">
        <v>2.1299999999999999E-2</v>
      </c>
      <c r="G541" s="1">
        <f>D541-E541</f>
        <v>42.699999999999818</v>
      </c>
    </row>
    <row r="542" spans="1:7" x14ac:dyDescent="0.35">
      <c r="A542" s="2">
        <v>44165</v>
      </c>
      <c r="B542" s="1">
        <v>1780.9</v>
      </c>
      <c r="C542" s="1">
        <v>1790.8</v>
      </c>
      <c r="D542" s="1">
        <v>1793.3</v>
      </c>
      <c r="E542" s="1">
        <v>1767.2</v>
      </c>
      <c r="F542" s="3">
        <v>-4.0000000000000001E-3</v>
      </c>
      <c r="G542" s="1">
        <f>D542-E542</f>
        <v>26.099999999999909</v>
      </c>
    </row>
    <row r="543" spans="1:7" x14ac:dyDescent="0.35">
      <c r="A543" s="2">
        <v>44162</v>
      </c>
      <c r="B543" s="1">
        <v>1788.1</v>
      </c>
      <c r="C543" s="1">
        <v>1812.1</v>
      </c>
      <c r="D543" s="1">
        <v>1822.6</v>
      </c>
      <c r="E543" s="1">
        <v>1776.5</v>
      </c>
      <c r="F543" s="3">
        <v>0</v>
      </c>
      <c r="G543" s="1">
        <f>D543-E543</f>
        <v>46.099999999999909</v>
      </c>
    </row>
    <row r="544" spans="1:7" x14ac:dyDescent="0.35">
      <c r="A544" s="2">
        <v>44161</v>
      </c>
      <c r="B544" s="1">
        <v>1788.1</v>
      </c>
      <c r="C544" s="1">
        <v>1812.1</v>
      </c>
      <c r="D544" s="1">
        <v>1822.6</v>
      </c>
      <c r="E544" s="1">
        <v>1776.5</v>
      </c>
      <c r="F544" s="3">
        <v>-9.5999999999999992E-3</v>
      </c>
      <c r="G544" s="1">
        <f>D544-E544</f>
        <v>46.099999999999909</v>
      </c>
    </row>
    <row r="545" spans="1:7" x14ac:dyDescent="0.35">
      <c r="A545" s="2">
        <v>44160</v>
      </c>
      <c r="B545" s="1">
        <v>1805.5</v>
      </c>
      <c r="C545" s="1">
        <v>1805.2</v>
      </c>
      <c r="D545" s="1">
        <v>1816.3</v>
      </c>
      <c r="E545" s="1">
        <v>1798.6</v>
      </c>
      <c r="F545" s="3">
        <v>5.0000000000000001E-4</v>
      </c>
      <c r="G545" s="1">
        <f>D545-E545</f>
        <v>17.700000000000045</v>
      </c>
    </row>
    <row r="546" spans="1:7" x14ac:dyDescent="0.35">
      <c r="A546" s="2">
        <v>44159</v>
      </c>
      <c r="B546" s="1">
        <v>1804.6</v>
      </c>
      <c r="C546" s="1">
        <v>1835.7</v>
      </c>
      <c r="D546" s="1">
        <v>1836.9</v>
      </c>
      <c r="E546" s="1">
        <v>1797.1</v>
      </c>
      <c r="F546" s="3">
        <v>-1.8100000000000002E-2</v>
      </c>
      <c r="G546" s="1">
        <f>D546-E546</f>
        <v>39.800000000000182</v>
      </c>
    </row>
    <row r="547" spans="1:7" x14ac:dyDescent="0.35">
      <c r="A547" s="2">
        <v>44158</v>
      </c>
      <c r="B547" s="1">
        <v>1837.8</v>
      </c>
      <c r="C547" s="1">
        <v>1869.8</v>
      </c>
      <c r="D547" s="1">
        <v>1875</v>
      </c>
      <c r="E547" s="1">
        <v>1828</v>
      </c>
      <c r="F547" s="3">
        <v>-1.8499999999999999E-2</v>
      </c>
      <c r="G547" s="1">
        <f>D547-E547</f>
        <v>47</v>
      </c>
    </row>
    <row r="548" spans="1:7" x14ac:dyDescent="0.35">
      <c r="A548" s="2">
        <v>44155</v>
      </c>
      <c r="B548" s="1">
        <v>1872.4</v>
      </c>
      <c r="C548" s="1">
        <v>1864.8</v>
      </c>
      <c r="D548" s="1">
        <v>1879.2</v>
      </c>
      <c r="E548" s="1">
        <v>1859.1</v>
      </c>
      <c r="F548" s="3">
        <v>5.8999999999999999E-3</v>
      </c>
      <c r="G548" s="1">
        <f>D548-E548</f>
        <v>20.100000000000136</v>
      </c>
    </row>
    <row r="549" spans="1:7" x14ac:dyDescent="0.35">
      <c r="A549" s="2">
        <v>44154</v>
      </c>
      <c r="B549" s="1">
        <v>1861.5</v>
      </c>
      <c r="C549" s="1">
        <v>1872</v>
      </c>
      <c r="D549" s="1">
        <v>1872.6</v>
      </c>
      <c r="E549" s="1">
        <v>1850</v>
      </c>
      <c r="F549" s="3">
        <v>-6.6E-3</v>
      </c>
      <c r="G549" s="1">
        <f>D549-E549</f>
        <v>22.599999999999909</v>
      </c>
    </row>
    <row r="550" spans="1:7" x14ac:dyDescent="0.35">
      <c r="A550" s="2">
        <v>44153</v>
      </c>
      <c r="B550" s="1">
        <v>1873.9</v>
      </c>
      <c r="C550" s="1">
        <v>1879.5</v>
      </c>
      <c r="D550" s="1">
        <v>1884.2</v>
      </c>
      <c r="E550" s="1">
        <v>1860.3</v>
      </c>
      <c r="F550" s="3">
        <v>-5.8999999999999999E-3</v>
      </c>
      <c r="G550" s="1">
        <f>D550-E550</f>
        <v>23.900000000000091</v>
      </c>
    </row>
    <row r="551" spans="1:7" x14ac:dyDescent="0.35">
      <c r="A551" s="2">
        <v>44152</v>
      </c>
      <c r="B551" s="1">
        <v>1885.1</v>
      </c>
      <c r="C551" s="1">
        <v>1888.2</v>
      </c>
      <c r="D551" s="1">
        <v>1892.7</v>
      </c>
      <c r="E551" s="1">
        <v>1876.3</v>
      </c>
      <c r="F551" s="3">
        <v>-1.4E-3</v>
      </c>
      <c r="G551" s="1">
        <f>D551-E551</f>
        <v>16.400000000000091</v>
      </c>
    </row>
    <row r="552" spans="1:7" x14ac:dyDescent="0.35">
      <c r="A552" s="2">
        <v>44151</v>
      </c>
      <c r="B552" s="1">
        <v>1887.8</v>
      </c>
      <c r="C552" s="1">
        <v>1886.6</v>
      </c>
      <c r="D552" s="1">
        <v>1898</v>
      </c>
      <c r="E552" s="1">
        <v>1861.5</v>
      </c>
      <c r="F552" s="3">
        <v>8.0000000000000004E-4</v>
      </c>
      <c r="G552" s="1">
        <f>D552-E552</f>
        <v>36.5</v>
      </c>
    </row>
    <row r="553" spans="1:7" x14ac:dyDescent="0.35">
      <c r="A553" s="2">
        <v>44148</v>
      </c>
      <c r="B553" s="1">
        <v>1886.2</v>
      </c>
      <c r="C553" s="1">
        <v>1875.6</v>
      </c>
      <c r="D553" s="1">
        <v>1895.8</v>
      </c>
      <c r="E553" s="1">
        <v>1872.1</v>
      </c>
      <c r="F553" s="3">
        <v>6.8999999999999999E-3</v>
      </c>
      <c r="G553" s="1">
        <f>D553-E553</f>
        <v>23.700000000000045</v>
      </c>
    </row>
    <row r="554" spans="1:7" x14ac:dyDescent="0.35">
      <c r="A554" s="2">
        <v>44147</v>
      </c>
      <c r="B554" s="1">
        <v>1873.3</v>
      </c>
      <c r="C554" s="1">
        <v>1863.9</v>
      </c>
      <c r="D554" s="1">
        <v>1883</v>
      </c>
      <c r="E554" s="1">
        <v>1860.7</v>
      </c>
      <c r="F554" s="3">
        <v>6.3E-3</v>
      </c>
      <c r="G554" s="1">
        <f>D554-E554</f>
        <v>22.299999999999955</v>
      </c>
    </row>
    <row r="555" spans="1:7" x14ac:dyDescent="0.35">
      <c r="A555" s="2">
        <v>44146</v>
      </c>
      <c r="B555" s="1">
        <v>1861.6</v>
      </c>
      <c r="C555" s="1">
        <v>1876.1</v>
      </c>
      <c r="D555" s="1">
        <v>1882.5</v>
      </c>
      <c r="E555" s="1">
        <v>1853.9</v>
      </c>
      <c r="F555" s="3">
        <v>-7.9000000000000008E-3</v>
      </c>
      <c r="G555" s="1">
        <f>D555-E555</f>
        <v>28.599999999999909</v>
      </c>
    </row>
    <row r="556" spans="1:7" x14ac:dyDescent="0.35">
      <c r="A556" s="2">
        <v>44145</v>
      </c>
      <c r="B556" s="1">
        <v>1876.4</v>
      </c>
      <c r="C556" s="1">
        <v>1864.1</v>
      </c>
      <c r="D556" s="1">
        <v>1888.9</v>
      </c>
      <c r="E556" s="1">
        <v>1858.9</v>
      </c>
      <c r="F556" s="3">
        <v>1.1900000000000001E-2</v>
      </c>
      <c r="G556" s="1">
        <f>D556-E556</f>
        <v>30</v>
      </c>
    </row>
    <row r="557" spans="1:7" x14ac:dyDescent="0.35">
      <c r="A557" s="2">
        <v>44144</v>
      </c>
      <c r="B557" s="1">
        <v>1854.4</v>
      </c>
      <c r="C557" s="1">
        <v>1956</v>
      </c>
      <c r="D557" s="1">
        <v>1966.1</v>
      </c>
      <c r="E557" s="1">
        <v>1848</v>
      </c>
      <c r="F557" s="3">
        <v>-4.99E-2</v>
      </c>
      <c r="G557" s="1">
        <f>D557-E557</f>
        <v>118.09999999999991</v>
      </c>
    </row>
    <row r="558" spans="1:7" x14ac:dyDescent="0.35">
      <c r="A558" s="2">
        <v>44141</v>
      </c>
      <c r="B558" s="1">
        <v>1951.7</v>
      </c>
      <c r="C558" s="1">
        <v>1950</v>
      </c>
      <c r="D558" s="1">
        <v>1961.8</v>
      </c>
      <c r="E558" s="1">
        <v>1937.2</v>
      </c>
      <c r="F558" s="3">
        <v>2.5000000000000001E-3</v>
      </c>
      <c r="G558" s="1">
        <f>D558-E558</f>
        <v>24.599999999999909</v>
      </c>
    </row>
    <row r="559" spans="1:7" x14ac:dyDescent="0.35">
      <c r="A559" s="2">
        <v>44140</v>
      </c>
      <c r="B559" s="1">
        <v>1946.8</v>
      </c>
      <c r="C559" s="1">
        <v>1903.4</v>
      </c>
      <c r="D559" s="1">
        <v>1954.3</v>
      </c>
      <c r="E559" s="1">
        <v>1902.2</v>
      </c>
      <c r="F559" s="3">
        <v>2.6700000000000002E-2</v>
      </c>
      <c r="G559" s="1">
        <f>D559-E559</f>
        <v>52.099999999999909</v>
      </c>
    </row>
    <row r="560" spans="1:7" x14ac:dyDescent="0.35">
      <c r="A560" s="2">
        <v>44139</v>
      </c>
      <c r="B560" s="1">
        <v>1896.2</v>
      </c>
      <c r="C560" s="1">
        <v>1910.3</v>
      </c>
      <c r="D560" s="1">
        <v>1917.9</v>
      </c>
      <c r="E560" s="1">
        <v>1881.8</v>
      </c>
      <c r="F560" s="3">
        <v>-7.4000000000000003E-3</v>
      </c>
      <c r="G560" s="1">
        <f>D560-E560</f>
        <v>36.100000000000136</v>
      </c>
    </row>
    <row r="561" spans="1:7" x14ac:dyDescent="0.35">
      <c r="A561" s="2">
        <v>44138</v>
      </c>
      <c r="B561" s="1">
        <v>1910.4</v>
      </c>
      <c r="C561" s="1">
        <v>1896.4</v>
      </c>
      <c r="D561" s="1">
        <v>1912.2</v>
      </c>
      <c r="E561" s="1">
        <v>1887.6</v>
      </c>
      <c r="F561" s="3">
        <v>9.4999999999999998E-3</v>
      </c>
      <c r="G561" s="1">
        <f>D561-E561</f>
        <v>24.600000000000136</v>
      </c>
    </row>
    <row r="562" spans="1:7" x14ac:dyDescent="0.35">
      <c r="A562" s="2">
        <v>44137</v>
      </c>
      <c r="B562" s="1">
        <v>1892.5</v>
      </c>
      <c r="C562" s="1">
        <v>1877</v>
      </c>
      <c r="D562" s="1">
        <v>1897.1</v>
      </c>
      <c r="E562" s="1">
        <v>1873.3</v>
      </c>
      <c r="F562" s="3">
        <v>6.7000000000000002E-3</v>
      </c>
      <c r="G562" s="1">
        <f>D562-E562</f>
        <v>23.799999999999955</v>
      </c>
    </row>
    <row r="563" spans="1:7" x14ac:dyDescent="0.35">
      <c r="A563" s="2">
        <v>44134</v>
      </c>
      <c r="B563" s="1">
        <v>1879.9</v>
      </c>
      <c r="C563" s="1">
        <v>1867.9</v>
      </c>
      <c r="D563" s="1">
        <v>1890.9</v>
      </c>
      <c r="E563" s="1">
        <v>1863.3</v>
      </c>
      <c r="F563" s="3">
        <v>6.4000000000000003E-3</v>
      </c>
      <c r="G563" s="1">
        <f>D563-E563</f>
        <v>27.600000000000136</v>
      </c>
    </row>
    <row r="564" spans="1:7" x14ac:dyDescent="0.35">
      <c r="A564" s="2">
        <v>44133</v>
      </c>
      <c r="B564" s="1">
        <v>1868</v>
      </c>
      <c r="C564" s="1">
        <v>1877.5</v>
      </c>
      <c r="D564" s="1">
        <v>1885.1</v>
      </c>
      <c r="E564" s="1">
        <v>1859.2</v>
      </c>
      <c r="F564" s="3">
        <v>-6.0000000000000001E-3</v>
      </c>
      <c r="G564" s="1">
        <f>D564-E564</f>
        <v>25.899999999999864</v>
      </c>
    </row>
    <row r="565" spans="1:7" x14ac:dyDescent="0.35">
      <c r="A565" s="2">
        <v>44132</v>
      </c>
      <c r="B565" s="1">
        <v>1879.2</v>
      </c>
      <c r="C565" s="1">
        <v>1909.8</v>
      </c>
      <c r="D565" s="1">
        <v>1912.6</v>
      </c>
      <c r="E565" s="1">
        <v>1869.1</v>
      </c>
      <c r="F565" s="3">
        <v>-1.7100000000000001E-2</v>
      </c>
      <c r="G565" s="1">
        <f>D565-E565</f>
        <v>43.5</v>
      </c>
    </row>
    <row r="566" spans="1:7" x14ac:dyDescent="0.35">
      <c r="A566" s="2">
        <v>44131</v>
      </c>
      <c r="B566" s="1">
        <v>1911.9</v>
      </c>
      <c r="C566" s="1">
        <v>1904.4</v>
      </c>
      <c r="D566" s="1">
        <v>1913.8</v>
      </c>
      <c r="E566" s="1">
        <v>1898.7</v>
      </c>
      <c r="F566" s="3">
        <v>3.3E-3</v>
      </c>
      <c r="G566" s="1">
        <f>D566-E566</f>
        <v>15.099999999999909</v>
      </c>
    </row>
    <row r="567" spans="1:7" x14ac:dyDescent="0.35">
      <c r="A567" s="2">
        <v>44130</v>
      </c>
      <c r="B567" s="1">
        <v>1905.7</v>
      </c>
      <c r="C567" s="1">
        <v>1906</v>
      </c>
      <c r="D567" s="1">
        <v>1911.1</v>
      </c>
      <c r="E567" s="1">
        <v>1892.5</v>
      </c>
      <c r="F567" s="3">
        <v>2.9999999999999997E-4</v>
      </c>
      <c r="G567" s="1">
        <f>D567-E567</f>
        <v>18.599999999999909</v>
      </c>
    </row>
    <row r="568" spans="1:7" x14ac:dyDescent="0.35">
      <c r="A568" s="2">
        <v>44127</v>
      </c>
      <c r="B568" s="1">
        <v>1905.2</v>
      </c>
      <c r="C568" s="1">
        <v>1906.5</v>
      </c>
      <c r="D568" s="1">
        <v>1917.3</v>
      </c>
      <c r="E568" s="1">
        <v>1895.2</v>
      </c>
      <c r="F568" s="3">
        <v>2.9999999999999997E-4</v>
      </c>
      <c r="G568" s="1">
        <f>D568-E568</f>
        <v>22.099999999999909</v>
      </c>
    </row>
    <row r="569" spans="1:7" x14ac:dyDescent="0.35">
      <c r="A569" s="2">
        <v>44126</v>
      </c>
      <c r="B569" s="1">
        <v>1904.6</v>
      </c>
      <c r="C569" s="1">
        <v>1927.4</v>
      </c>
      <c r="D569" s="1">
        <v>1929.4</v>
      </c>
      <c r="E569" s="1">
        <v>1894.2</v>
      </c>
      <c r="F569" s="3">
        <v>-1.29E-2</v>
      </c>
      <c r="G569" s="1">
        <f>D569-E569</f>
        <v>35.200000000000045</v>
      </c>
    </row>
    <row r="570" spans="1:7" x14ac:dyDescent="0.35">
      <c r="A570" s="2">
        <v>44125</v>
      </c>
      <c r="B570" s="1">
        <v>1929.5</v>
      </c>
      <c r="C570" s="1">
        <v>1911.6</v>
      </c>
      <c r="D570" s="1">
        <v>1936</v>
      </c>
      <c r="E570" s="1">
        <v>1911.6</v>
      </c>
      <c r="F570" s="3">
        <v>7.4000000000000003E-3</v>
      </c>
      <c r="G570" s="1">
        <f>D570-E570</f>
        <v>24.400000000000091</v>
      </c>
    </row>
    <row r="571" spans="1:7" x14ac:dyDescent="0.35">
      <c r="A571" s="2">
        <v>44124</v>
      </c>
      <c r="B571" s="1">
        <v>1915.4</v>
      </c>
      <c r="C571" s="1">
        <v>1906.4</v>
      </c>
      <c r="D571" s="1">
        <v>1917.6</v>
      </c>
      <c r="E571" s="1">
        <v>1896.6</v>
      </c>
      <c r="F571" s="3">
        <v>1.9E-3</v>
      </c>
      <c r="G571" s="1">
        <f>D571-E571</f>
        <v>21</v>
      </c>
    </row>
    <row r="572" spans="1:7" x14ac:dyDescent="0.35">
      <c r="A572" s="2">
        <v>44123</v>
      </c>
      <c r="B572" s="1">
        <v>1911.7</v>
      </c>
      <c r="C572" s="1">
        <v>1903.2</v>
      </c>
      <c r="D572" s="1">
        <v>1923.4</v>
      </c>
      <c r="E572" s="1">
        <v>1900.2</v>
      </c>
      <c r="F572" s="3">
        <v>2.8E-3</v>
      </c>
      <c r="G572" s="1">
        <f>D572-E572</f>
        <v>23.200000000000045</v>
      </c>
    </row>
    <row r="573" spans="1:7" x14ac:dyDescent="0.35">
      <c r="A573" s="2">
        <v>44120</v>
      </c>
      <c r="B573" s="1">
        <v>1906.4</v>
      </c>
      <c r="C573" s="1">
        <v>1912.7</v>
      </c>
      <c r="D573" s="1">
        <v>1918.7</v>
      </c>
      <c r="E573" s="1">
        <v>1901.1</v>
      </c>
      <c r="F573" s="3">
        <v>-1.2999999999999999E-3</v>
      </c>
      <c r="G573" s="1">
        <f>D573-E573</f>
        <v>17.600000000000136</v>
      </c>
    </row>
    <row r="574" spans="1:7" x14ac:dyDescent="0.35">
      <c r="A574" s="2">
        <v>44119</v>
      </c>
      <c r="B574" s="1">
        <v>1908.9</v>
      </c>
      <c r="C574" s="1">
        <v>1906</v>
      </c>
      <c r="D574" s="1">
        <v>1913.2</v>
      </c>
      <c r="E574" s="1">
        <v>1892.7</v>
      </c>
      <c r="F574" s="3">
        <v>8.0000000000000004E-4</v>
      </c>
      <c r="G574" s="1">
        <f>D574-E574</f>
        <v>20.5</v>
      </c>
    </row>
    <row r="575" spans="1:7" x14ac:dyDescent="0.35">
      <c r="A575" s="2">
        <v>44118</v>
      </c>
      <c r="B575" s="1">
        <v>1907.3</v>
      </c>
      <c r="C575" s="1">
        <v>1895.4</v>
      </c>
      <c r="D575" s="1">
        <v>1917.5</v>
      </c>
      <c r="E575" s="1">
        <v>1885</v>
      </c>
      <c r="F575" s="3">
        <v>6.7000000000000002E-3</v>
      </c>
      <c r="G575" s="1">
        <f>D575-E575</f>
        <v>32.5</v>
      </c>
    </row>
    <row r="576" spans="1:7" x14ac:dyDescent="0.35">
      <c r="A576" s="2">
        <v>44117</v>
      </c>
      <c r="B576" s="1">
        <v>1894.6</v>
      </c>
      <c r="C576" s="1">
        <v>1927.3</v>
      </c>
      <c r="D576" s="1">
        <v>1930.6</v>
      </c>
      <c r="E576" s="1">
        <v>1889.3</v>
      </c>
      <c r="F576" s="3">
        <v>-1.78E-2</v>
      </c>
      <c r="G576" s="1">
        <f>D576-E576</f>
        <v>41.299999999999955</v>
      </c>
    </row>
    <row r="577" spans="1:7" x14ac:dyDescent="0.35">
      <c r="A577" s="2">
        <v>44116</v>
      </c>
      <c r="B577" s="1">
        <v>1928.9</v>
      </c>
      <c r="C577" s="1">
        <v>1935</v>
      </c>
      <c r="D577" s="1">
        <v>1939.4</v>
      </c>
      <c r="E577" s="1">
        <v>1923.8</v>
      </c>
      <c r="F577" s="3">
        <v>1.4E-3</v>
      </c>
      <c r="G577" s="1">
        <f>D577-E577</f>
        <v>15.600000000000136</v>
      </c>
    </row>
    <row r="578" spans="1:7" x14ac:dyDescent="0.35">
      <c r="A578" s="2">
        <v>44113</v>
      </c>
      <c r="B578" s="1">
        <v>1926.2</v>
      </c>
      <c r="C578" s="1">
        <v>1898.4</v>
      </c>
      <c r="D578" s="1">
        <v>1936.8</v>
      </c>
      <c r="E578" s="1">
        <v>1898</v>
      </c>
      <c r="F578" s="3">
        <v>1.6400000000000001E-2</v>
      </c>
      <c r="G578" s="1">
        <f>D578-E578</f>
        <v>38.799999999999955</v>
      </c>
    </row>
    <row r="579" spans="1:7" x14ac:dyDescent="0.35">
      <c r="A579" s="2">
        <v>44112</v>
      </c>
      <c r="B579" s="1">
        <v>1895.1</v>
      </c>
      <c r="C579" s="1">
        <v>1890.6</v>
      </c>
      <c r="D579" s="1">
        <v>1905.3</v>
      </c>
      <c r="E579" s="1">
        <v>1885.3</v>
      </c>
      <c r="F579" s="3">
        <v>2.3E-3</v>
      </c>
      <c r="G579" s="1">
        <f>D579-E579</f>
        <v>20</v>
      </c>
    </row>
    <row r="580" spans="1:7" x14ac:dyDescent="0.35">
      <c r="A580" s="2">
        <v>44111</v>
      </c>
      <c r="B580" s="1">
        <v>1890.8</v>
      </c>
      <c r="C580" s="1">
        <v>1882.6</v>
      </c>
      <c r="D580" s="1">
        <v>1902.4</v>
      </c>
      <c r="E580" s="1">
        <v>1877.1</v>
      </c>
      <c r="F580" s="3">
        <v>-9.4000000000000004E-3</v>
      </c>
      <c r="G580" s="1">
        <f>D580-E580</f>
        <v>25.300000000000182</v>
      </c>
    </row>
    <row r="581" spans="1:7" x14ac:dyDescent="0.35">
      <c r="A581" s="2">
        <v>44110</v>
      </c>
      <c r="B581" s="1">
        <v>1908.8</v>
      </c>
      <c r="C581" s="1">
        <v>1917.8</v>
      </c>
      <c r="D581" s="1">
        <v>1927</v>
      </c>
      <c r="E581" s="1">
        <v>1878.2</v>
      </c>
      <c r="F581" s="3">
        <v>-5.8999999999999999E-3</v>
      </c>
      <c r="G581" s="1">
        <f>D581-E581</f>
        <v>48.799999999999955</v>
      </c>
    </row>
    <row r="582" spans="1:7" x14ac:dyDescent="0.35">
      <c r="A582" s="2">
        <v>44109</v>
      </c>
      <c r="B582" s="1">
        <v>1920.1</v>
      </c>
      <c r="C582" s="1">
        <v>1910.9</v>
      </c>
      <c r="D582" s="1">
        <v>1924.9</v>
      </c>
      <c r="E582" s="1">
        <v>1891.2</v>
      </c>
      <c r="F582" s="3">
        <v>6.6E-3</v>
      </c>
      <c r="G582" s="1">
        <f>D582-E582</f>
        <v>33.700000000000045</v>
      </c>
    </row>
    <row r="583" spans="1:7" x14ac:dyDescent="0.35">
      <c r="A583" s="2">
        <v>44106</v>
      </c>
      <c r="B583" s="1">
        <v>1907.6</v>
      </c>
      <c r="C583" s="1">
        <v>1911</v>
      </c>
      <c r="D583" s="1">
        <v>1923.6</v>
      </c>
      <c r="E583" s="1">
        <v>1895.2</v>
      </c>
      <c r="F583" s="3">
        <v>-4.4999999999999997E-3</v>
      </c>
      <c r="G583" s="1">
        <f>D583-E583</f>
        <v>28.399999999999864</v>
      </c>
    </row>
    <row r="584" spans="1:7" x14ac:dyDescent="0.35">
      <c r="A584" s="2">
        <v>44105</v>
      </c>
      <c r="B584" s="1">
        <v>1916.3</v>
      </c>
      <c r="C584" s="1">
        <v>1891.2</v>
      </c>
      <c r="D584" s="1">
        <v>1917.9</v>
      </c>
      <c r="E584" s="1">
        <v>1890</v>
      </c>
      <c r="F584" s="3">
        <v>1.0999999999999999E-2</v>
      </c>
      <c r="G584" s="1">
        <f>D584-E584</f>
        <v>27.900000000000091</v>
      </c>
    </row>
    <row r="585" spans="1:7" x14ac:dyDescent="0.35">
      <c r="A585" s="2">
        <v>44104</v>
      </c>
      <c r="B585" s="1">
        <v>1895.5</v>
      </c>
      <c r="C585" s="1">
        <v>1903.2</v>
      </c>
      <c r="D585" s="1">
        <v>1908.2</v>
      </c>
      <c r="E585" s="1">
        <v>1885.8</v>
      </c>
      <c r="F585" s="3">
        <v>-4.0000000000000001E-3</v>
      </c>
      <c r="G585" s="1">
        <f>D585-E585</f>
        <v>22.400000000000091</v>
      </c>
    </row>
    <row r="586" spans="1:7" x14ac:dyDescent="0.35">
      <c r="A586" s="2">
        <v>44103</v>
      </c>
      <c r="B586" s="1">
        <v>1903.2</v>
      </c>
      <c r="C586" s="1">
        <v>1886.4</v>
      </c>
      <c r="D586" s="1">
        <v>1904.8</v>
      </c>
      <c r="E586" s="1">
        <v>1880.8</v>
      </c>
      <c r="F586" s="3">
        <v>1.11E-2</v>
      </c>
      <c r="G586" s="1">
        <f>D586-E586</f>
        <v>24</v>
      </c>
    </row>
    <row r="587" spans="1:7" x14ac:dyDescent="0.35">
      <c r="A587" s="2">
        <v>44102</v>
      </c>
      <c r="B587" s="1">
        <v>1882.3</v>
      </c>
      <c r="C587" s="1">
        <v>1862.7</v>
      </c>
      <c r="D587" s="1">
        <v>1888.2</v>
      </c>
      <c r="E587" s="1">
        <v>1851.1</v>
      </c>
      <c r="F587" s="3">
        <v>8.6E-3</v>
      </c>
      <c r="G587" s="1">
        <f>D587-E587</f>
        <v>37.100000000000136</v>
      </c>
    </row>
    <row r="588" spans="1:7" x14ac:dyDescent="0.35">
      <c r="A588" s="2">
        <v>44099</v>
      </c>
      <c r="B588" s="1">
        <v>1866.3</v>
      </c>
      <c r="C588" s="1">
        <v>1872.7</v>
      </c>
      <c r="D588" s="1">
        <v>1879.3</v>
      </c>
      <c r="E588" s="1">
        <v>1854.1</v>
      </c>
      <c r="F588" s="3">
        <v>-5.5999999999999999E-3</v>
      </c>
      <c r="G588" s="1">
        <f>D588-E588</f>
        <v>25.200000000000045</v>
      </c>
    </row>
    <row r="589" spans="1:7" x14ac:dyDescent="0.35">
      <c r="A589" s="2">
        <v>44098</v>
      </c>
      <c r="B589" s="1">
        <v>1876.9</v>
      </c>
      <c r="C589" s="1">
        <v>1866.9</v>
      </c>
      <c r="D589" s="1">
        <v>1880.9</v>
      </c>
      <c r="E589" s="1">
        <v>1851</v>
      </c>
      <c r="F589" s="3">
        <v>4.4999999999999997E-3</v>
      </c>
      <c r="G589" s="1">
        <f>D589-E589</f>
        <v>29.900000000000091</v>
      </c>
    </row>
    <row r="590" spans="1:7" x14ac:dyDescent="0.35">
      <c r="A590" s="2">
        <v>44097</v>
      </c>
      <c r="B590" s="1">
        <v>1868.4</v>
      </c>
      <c r="C590" s="1">
        <v>1905.1</v>
      </c>
      <c r="D590" s="1">
        <v>1909.9</v>
      </c>
      <c r="E590" s="1">
        <v>1856</v>
      </c>
      <c r="F590" s="3">
        <v>-2.0500000000000001E-2</v>
      </c>
      <c r="G590" s="1">
        <f>D590-E590</f>
        <v>53.900000000000091</v>
      </c>
    </row>
    <row r="591" spans="1:7" x14ac:dyDescent="0.35">
      <c r="A591" s="2">
        <v>44096</v>
      </c>
      <c r="B591" s="1">
        <v>1907.6</v>
      </c>
      <c r="C591" s="1">
        <v>1918.1</v>
      </c>
      <c r="D591" s="1">
        <v>1925.5</v>
      </c>
      <c r="E591" s="1">
        <v>1898.9</v>
      </c>
      <c r="F591" s="3">
        <v>-1.6000000000000001E-3</v>
      </c>
      <c r="G591" s="1">
        <f>D591-E591</f>
        <v>26.599999999999909</v>
      </c>
    </row>
    <row r="592" spans="1:7" x14ac:dyDescent="0.35">
      <c r="A592" s="2">
        <v>44095</v>
      </c>
      <c r="B592" s="1">
        <v>1910.6</v>
      </c>
      <c r="C592" s="1">
        <v>1957.3</v>
      </c>
      <c r="D592" s="1">
        <v>1962.9</v>
      </c>
      <c r="E592" s="1">
        <v>1885.4</v>
      </c>
      <c r="F592" s="3">
        <v>-2.6200000000000001E-2</v>
      </c>
      <c r="G592" s="1">
        <f>D592-E592</f>
        <v>77.5</v>
      </c>
    </row>
    <row r="593" spans="1:7" x14ac:dyDescent="0.35">
      <c r="A593" s="2">
        <v>44092</v>
      </c>
      <c r="B593" s="1">
        <v>1962.1</v>
      </c>
      <c r="C593" s="1">
        <v>1951.1</v>
      </c>
      <c r="D593" s="1">
        <v>1968.2</v>
      </c>
      <c r="E593" s="1">
        <v>1951.1</v>
      </c>
      <c r="F593" s="3">
        <v>6.3E-3</v>
      </c>
      <c r="G593" s="1">
        <f>D593-E593</f>
        <v>17.100000000000136</v>
      </c>
    </row>
    <row r="594" spans="1:7" x14ac:dyDescent="0.35">
      <c r="A594" s="2">
        <v>44091</v>
      </c>
      <c r="B594" s="1">
        <v>1949.9</v>
      </c>
      <c r="C594" s="1">
        <v>1967.6</v>
      </c>
      <c r="D594" s="1">
        <v>1969.3</v>
      </c>
      <c r="E594" s="1">
        <v>1938.2</v>
      </c>
      <c r="F594" s="3">
        <v>-1.0500000000000001E-2</v>
      </c>
      <c r="G594" s="1">
        <f>D594-E594</f>
        <v>31.099999999999909</v>
      </c>
    </row>
    <row r="595" spans="1:7" x14ac:dyDescent="0.35">
      <c r="A595" s="2">
        <v>44090</v>
      </c>
      <c r="B595" s="1">
        <v>1970.5</v>
      </c>
      <c r="C595" s="1">
        <v>1961.4</v>
      </c>
      <c r="D595" s="1">
        <v>1983.8</v>
      </c>
      <c r="E595" s="1">
        <v>1957.2</v>
      </c>
      <c r="F595" s="3">
        <v>2.2000000000000001E-3</v>
      </c>
      <c r="G595" s="1">
        <f>D595-E595</f>
        <v>26.599999999999909</v>
      </c>
    </row>
    <row r="596" spans="1:7" x14ac:dyDescent="0.35">
      <c r="A596" s="2">
        <v>44089</v>
      </c>
      <c r="B596" s="1">
        <v>1966.2</v>
      </c>
      <c r="C596" s="1">
        <v>1966.2</v>
      </c>
      <c r="D596" s="1">
        <v>1982.4</v>
      </c>
      <c r="E596" s="1">
        <v>1955.6</v>
      </c>
      <c r="F596" s="3">
        <v>1.2999999999999999E-3</v>
      </c>
      <c r="G596" s="1">
        <f>D596-E596</f>
        <v>26.800000000000182</v>
      </c>
    </row>
    <row r="597" spans="1:7" x14ac:dyDescent="0.35">
      <c r="A597" s="2">
        <v>44088</v>
      </c>
      <c r="B597" s="1">
        <v>1963.7</v>
      </c>
      <c r="C597" s="1">
        <v>1948.9</v>
      </c>
      <c r="D597" s="1">
        <v>1972.5</v>
      </c>
      <c r="E597" s="1">
        <v>1945.2</v>
      </c>
      <c r="F597" s="3">
        <v>8.0999999999999996E-3</v>
      </c>
      <c r="G597" s="1">
        <f>D597-E597</f>
        <v>27.299999999999955</v>
      </c>
    </row>
    <row r="598" spans="1:7" x14ac:dyDescent="0.35">
      <c r="A598" s="2">
        <v>44085</v>
      </c>
      <c r="B598" s="1">
        <v>1947.9</v>
      </c>
      <c r="C598" s="1">
        <v>1953.8</v>
      </c>
      <c r="D598" s="1">
        <v>1963.4</v>
      </c>
      <c r="E598" s="1">
        <v>1944</v>
      </c>
      <c r="F598" s="3">
        <v>-8.3000000000000001E-3</v>
      </c>
      <c r="G598" s="1">
        <f>D598-E598</f>
        <v>19.400000000000091</v>
      </c>
    </row>
    <row r="599" spans="1:7" x14ac:dyDescent="0.35">
      <c r="A599" s="2">
        <v>44084</v>
      </c>
      <c r="B599" s="1">
        <v>1964.3</v>
      </c>
      <c r="C599" s="1">
        <v>1955.3</v>
      </c>
      <c r="D599" s="1">
        <v>1975.2</v>
      </c>
      <c r="E599" s="1">
        <v>1948.6</v>
      </c>
      <c r="F599" s="3">
        <v>4.7999999999999996E-3</v>
      </c>
      <c r="G599" s="1">
        <f>D599-E599</f>
        <v>26.600000000000136</v>
      </c>
    </row>
    <row r="600" spans="1:7" x14ac:dyDescent="0.35">
      <c r="A600" s="2">
        <v>44083</v>
      </c>
      <c r="B600" s="1">
        <v>1954.9</v>
      </c>
      <c r="C600" s="1">
        <v>1939.4</v>
      </c>
      <c r="D600" s="1">
        <v>1959.7</v>
      </c>
      <c r="E600" s="1">
        <v>1926.3</v>
      </c>
      <c r="F600" s="3">
        <v>7.9000000000000008E-3</v>
      </c>
      <c r="G600" s="1">
        <f>D600-E600</f>
        <v>33.400000000000091</v>
      </c>
    </row>
    <row r="601" spans="1:7" x14ac:dyDescent="0.35">
      <c r="A601" s="2">
        <v>44082</v>
      </c>
      <c r="B601" s="1">
        <v>1939.5</v>
      </c>
      <c r="C601" s="1">
        <v>1937.4</v>
      </c>
      <c r="D601" s="1">
        <v>1937.4</v>
      </c>
      <c r="E601" s="1">
        <v>1909</v>
      </c>
      <c r="F601" s="3">
        <v>-1.9E-3</v>
      </c>
      <c r="G601" s="1">
        <f>D601-E601</f>
        <v>28.400000000000091</v>
      </c>
    </row>
    <row r="602" spans="1:7" x14ac:dyDescent="0.35">
      <c r="A602" s="2">
        <v>44081</v>
      </c>
      <c r="B602" s="1">
        <v>1943.2</v>
      </c>
      <c r="C602" s="1">
        <v>1938</v>
      </c>
      <c r="D602" s="1">
        <v>1948.3</v>
      </c>
      <c r="E602" s="1">
        <v>1911.7</v>
      </c>
      <c r="F602" s="3">
        <v>4.5999999999999999E-3</v>
      </c>
      <c r="G602" s="1">
        <f>D602-E602</f>
        <v>36.599999999999909</v>
      </c>
    </row>
    <row r="603" spans="1:7" x14ac:dyDescent="0.35">
      <c r="A603" s="2">
        <v>44078</v>
      </c>
      <c r="B603" s="1">
        <v>1934.3</v>
      </c>
      <c r="C603" s="1">
        <v>1938</v>
      </c>
      <c r="D603" s="1">
        <v>1956.6</v>
      </c>
      <c r="E603" s="1">
        <v>1921.6</v>
      </c>
      <c r="F603" s="3">
        <v>-1.8E-3</v>
      </c>
      <c r="G603" s="1">
        <f>D603-E603</f>
        <v>35</v>
      </c>
    </row>
    <row r="604" spans="1:7" x14ac:dyDescent="0.35">
      <c r="A604" s="2">
        <v>44077</v>
      </c>
      <c r="B604" s="1">
        <v>1937.8</v>
      </c>
      <c r="C604" s="1">
        <v>1948.9</v>
      </c>
      <c r="D604" s="1">
        <v>1956.6</v>
      </c>
      <c r="E604" s="1">
        <v>1927.2</v>
      </c>
      <c r="F604" s="3">
        <v>-3.5000000000000001E-3</v>
      </c>
      <c r="G604" s="1">
        <f>D604-E604</f>
        <v>29.399999999999864</v>
      </c>
    </row>
    <row r="605" spans="1:7" x14ac:dyDescent="0.35">
      <c r="A605" s="2">
        <v>44076</v>
      </c>
      <c r="B605" s="1">
        <v>1944.7</v>
      </c>
      <c r="C605" s="1">
        <v>1976.8</v>
      </c>
      <c r="D605" s="1">
        <v>1980.4</v>
      </c>
      <c r="E605" s="1">
        <v>1938.9</v>
      </c>
      <c r="F605" s="3">
        <v>-1.7299999999999999E-2</v>
      </c>
      <c r="G605" s="1">
        <f>D605-E605</f>
        <v>41.5</v>
      </c>
    </row>
    <row r="606" spans="1:7" x14ac:dyDescent="0.35">
      <c r="A606" s="2">
        <v>44075</v>
      </c>
      <c r="B606" s="1">
        <v>1978.9</v>
      </c>
      <c r="C606" s="1">
        <v>1973.7</v>
      </c>
      <c r="D606" s="1">
        <v>2001.2</v>
      </c>
      <c r="E606" s="1">
        <v>1969.2</v>
      </c>
      <c r="F606" s="3">
        <v>2.0000000000000001E-4</v>
      </c>
      <c r="G606" s="1">
        <f>D606-E606</f>
        <v>32</v>
      </c>
    </row>
    <row r="607" spans="1:7" x14ac:dyDescent="0.35">
      <c r="A607" s="2">
        <v>44074</v>
      </c>
      <c r="B607" s="1">
        <v>1978.6</v>
      </c>
      <c r="C607" s="1">
        <v>1973.9</v>
      </c>
      <c r="D607" s="1">
        <v>1985.8</v>
      </c>
      <c r="E607" s="1">
        <v>1962.3</v>
      </c>
      <c r="F607" s="3">
        <v>1.9E-3</v>
      </c>
      <c r="G607" s="1">
        <f>D607-E607</f>
        <v>23.5</v>
      </c>
    </row>
    <row r="608" spans="1:7" x14ac:dyDescent="0.35">
      <c r="A608" s="2">
        <v>44071</v>
      </c>
      <c r="B608" s="1">
        <v>1974.9</v>
      </c>
      <c r="C608" s="1">
        <v>1937.5</v>
      </c>
      <c r="D608" s="1">
        <v>1983</v>
      </c>
      <c r="E608" s="1">
        <v>1928.2</v>
      </c>
      <c r="F608" s="3">
        <v>2.1899999999999999E-2</v>
      </c>
      <c r="G608" s="1">
        <f>D608-E608</f>
        <v>54.799999999999955</v>
      </c>
    </row>
    <row r="609" spans="1:7" x14ac:dyDescent="0.35">
      <c r="A609" s="2">
        <v>44070</v>
      </c>
      <c r="B609" s="1">
        <v>1932.6</v>
      </c>
      <c r="C609" s="1">
        <v>1963</v>
      </c>
      <c r="D609" s="1">
        <v>1987</v>
      </c>
      <c r="E609" s="1">
        <v>1914.7</v>
      </c>
      <c r="F609" s="3">
        <v>-1.0200000000000001E-2</v>
      </c>
      <c r="G609" s="1">
        <f>D609-E609</f>
        <v>72.299999999999955</v>
      </c>
    </row>
    <row r="610" spans="1:7" x14ac:dyDescent="0.35">
      <c r="A610" s="2">
        <v>44069</v>
      </c>
      <c r="B610" s="1">
        <v>1952.5</v>
      </c>
      <c r="C610" s="1">
        <v>1939</v>
      </c>
      <c r="D610" s="1">
        <v>1963.4</v>
      </c>
      <c r="E610" s="1">
        <v>1908.4</v>
      </c>
      <c r="F610" s="3">
        <v>1.5299999999999999E-2</v>
      </c>
      <c r="G610" s="1">
        <f>D610-E610</f>
        <v>55</v>
      </c>
    </row>
    <row r="611" spans="1:7" x14ac:dyDescent="0.35">
      <c r="A611" s="2">
        <v>44068</v>
      </c>
      <c r="B611" s="1">
        <v>1923.1</v>
      </c>
      <c r="C611" s="1">
        <v>1935.9</v>
      </c>
      <c r="D611" s="1">
        <v>1944.1</v>
      </c>
      <c r="E611" s="1">
        <v>1919.1</v>
      </c>
      <c r="F611" s="3">
        <v>-8.3000000000000001E-3</v>
      </c>
      <c r="G611" s="1">
        <f>D611-E611</f>
        <v>25</v>
      </c>
    </row>
    <row r="612" spans="1:7" x14ac:dyDescent="0.35">
      <c r="A612" s="2">
        <v>44067</v>
      </c>
      <c r="B612" s="1">
        <v>1939.2</v>
      </c>
      <c r="C612" s="1">
        <v>1947.9</v>
      </c>
      <c r="D612" s="1">
        <v>1970.3</v>
      </c>
      <c r="E612" s="1">
        <v>1930.8</v>
      </c>
      <c r="F612" s="3">
        <v>-4.0000000000000001E-3</v>
      </c>
      <c r="G612" s="1">
        <f>D612-E612</f>
        <v>39.5</v>
      </c>
    </row>
    <row r="613" spans="1:7" x14ac:dyDescent="0.35">
      <c r="A613" s="2">
        <v>44064</v>
      </c>
      <c r="B613" s="1">
        <v>1947</v>
      </c>
      <c r="C613" s="1">
        <v>1955.6</v>
      </c>
      <c r="D613" s="1">
        <v>1963.1</v>
      </c>
      <c r="E613" s="1">
        <v>1916.6</v>
      </c>
      <c r="F613" s="3">
        <v>2.9999999999999997E-4</v>
      </c>
      <c r="G613" s="1">
        <f>D613-E613</f>
        <v>46.5</v>
      </c>
    </row>
    <row r="614" spans="1:7" x14ac:dyDescent="0.35">
      <c r="A614" s="2">
        <v>44063</v>
      </c>
      <c r="B614" s="1">
        <v>1946.5</v>
      </c>
      <c r="C614" s="1">
        <v>1934.4</v>
      </c>
      <c r="D614" s="1">
        <v>1963.1</v>
      </c>
      <c r="E614" s="1">
        <v>1928.9</v>
      </c>
      <c r="F614" s="3">
        <v>-1.21E-2</v>
      </c>
      <c r="G614" s="1">
        <f>D614-E614</f>
        <v>34.199999999999818</v>
      </c>
    </row>
    <row r="615" spans="1:7" x14ac:dyDescent="0.35">
      <c r="A615" s="2">
        <v>44062</v>
      </c>
      <c r="B615" s="1">
        <v>1970.3</v>
      </c>
      <c r="C615" s="1">
        <v>2010.5</v>
      </c>
      <c r="D615" s="1">
        <v>2015.6</v>
      </c>
      <c r="E615" s="1">
        <v>1930.5</v>
      </c>
      <c r="F615" s="3">
        <v>-2.1299999999999999E-2</v>
      </c>
      <c r="G615" s="1">
        <f>D615-E615</f>
        <v>85.099999999999909</v>
      </c>
    </row>
    <row r="616" spans="1:7" x14ac:dyDescent="0.35">
      <c r="A616" s="2">
        <v>44061</v>
      </c>
      <c r="B616" s="1">
        <v>2013.1</v>
      </c>
      <c r="C616" s="1">
        <v>1993.6</v>
      </c>
      <c r="D616" s="1">
        <v>2024.6</v>
      </c>
      <c r="E616" s="1">
        <v>1985.2</v>
      </c>
      <c r="F616" s="3">
        <v>7.1999999999999998E-3</v>
      </c>
      <c r="G616" s="1">
        <f>D616-E616</f>
        <v>39.399999999999864</v>
      </c>
    </row>
    <row r="617" spans="1:7" x14ac:dyDescent="0.35">
      <c r="A617" s="2">
        <v>44060</v>
      </c>
      <c r="B617" s="1">
        <v>1998.7</v>
      </c>
      <c r="C617" s="1">
        <v>1956.4</v>
      </c>
      <c r="D617" s="1">
        <v>2000.8</v>
      </c>
      <c r="E617" s="1">
        <v>1939.1</v>
      </c>
      <c r="F617" s="3">
        <v>2.5100000000000001E-2</v>
      </c>
      <c r="G617" s="1">
        <f>D617-E617</f>
        <v>61.700000000000045</v>
      </c>
    </row>
    <row r="618" spans="1:7" x14ac:dyDescent="0.35">
      <c r="A618" s="2">
        <v>44057</v>
      </c>
      <c r="B618" s="1">
        <v>1949.8</v>
      </c>
      <c r="C618" s="1">
        <v>1963.8</v>
      </c>
      <c r="D618" s="1">
        <v>1970</v>
      </c>
      <c r="E618" s="1">
        <v>1939.1</v>
      </c>
      <c r="F618" s="3">
        <v>-1.0500000000000001E-2</v>
      </c>
      <c r="G618" s="1">
        <f>D618-E618</f>
        <v>30.900000000000091</v>
      </c>
    </row>
    <row r="619" spans="1:7" x14ac:dyDescent="0.35">
      <c r="A619" s="2">
        <v>44056</v>
      </c>
      <c r="B619" s="1">
        <v>1970.4</v>
      </c>
      <c r="C619" s="1">
        <v>1927.3</v>
      </c>
      <c r="D619" s="1">
        <v>1974.8</v>
      </c>
      <c r="E619" s="1">
        <v>1923</v>
      </c>
      <c r="F619" s="3">
        <v>1.0999999999999999E-2</v>
      </c>
      <c r="G619" s="1">
        <f>D619-E619</f>
        <v>51.799999999999955</v>
      </c>
    </row>
    <row r="620" spans="1:7" x14ac:dyDescent="0.35">
      <c r="A620" s="2">
        <v>44055</v>
      </c>
      <c r="B620" s="1">
        <v>1949</v>
      </c>
      <c r="C620" s="1">
        <v>1921.6</v>
      </c>
      <c r="D620" s="1">
        <v>1961</v>
      </c>
      <c r="E620" s="1">
        <v>1874.2</v>
      </c>
      <c r="F620" s="3">
        <v>1.4E-3</v>
      </c>
      <c r="G620" s="1">
        <f>D620-E620</f>
        <v>86.799999999999955</v>
      </c>
    </row>
    <row r="621" spans="1:7" x14ac:dyDescent="0.35">
      <c r="A621" s="2">
        <v>44054</v>
      </c>
      <c r="B621" s="1">
        <v>1946.3</v>
      </c>
      <c r="C621" s="1">
        <v>2038.4</v>
      </c>
      <c r="D621" s="1">
        <v>2040.5</v>
      </c>
      <c r="E621" s="1">
        <v>1911.3</v>
      </c>
      <c r="F621" s="3">
        <v>-4.58E-2</v>
      </c>
      <c r="G621" s="1">
        <f>D621-E621</f>
        <v>129.20000000000005</v>
      </c>
    </row>
    <row r="622" spans="1:7" x14ac:dyDescent="0.35">
      <c r="A622" s="2">
        <v>44053</v>
      </c>
      <c r="B622" s="1">
        <v>2039.7</v>
      </c>
      <c r="C622" s="1">
        <v>2044.8</v>
      </c>
      <c r="D622" s="1">
        <v>2060.8000000000002</v>
      </c>
      <c r="E622" s="1">
        <v>2027.8</v>
      </c>
      <c r="F622" s="3">
        <v>5.7999999999999996E-3</v>
      </c>
      <c r="G622" s="1">
        <f>D622-E622</f>
        <v>33.000000000000227</v>
      </c>
    </row>
    <row r="623" spans="1:7" x14ac:dyDescent="0.35">
      <c r="A623" s="2">
        <v>44050</v>
      </c>
      <c r="B623" s="1">
        <v>2028</v>
      </c>
      <c r="C623" s="1">
        <v>2076.4</v>
      </c>
      <c r="D623" s="1">
        <v>2089.1999999999998</v>
      </c>
      <c r="E623" s="1">
        <v>2024.8</v>
      </c>
      <c r="F623" s="3">
        <v>-0.02</v>
      </c>
      <c r="G623" s="1">
        <f>D623-E623</f>
        <v>64.399999999999864</v>
      </c>
    </row>
    <row r="624" spans="1:7" x14ac:dyDescent="0.35">
      <c r="A624" s="2">
        <v>44049</v>
      </c>
      <c r="B624" s="1">
        <v>2069.4</v>
      </c>
      <c r="C624" s="1">
        <v>2055</v>
      </c>
      <c r="D624" s="1">
        <v>2081.8000000000002</v>
      </c>
      <c r="E624" s="1">
        <v>2049</v>
      </c>
      <c r="F624" s="3">
        <v>9.7999999999999997E-3</v>
      </c>
      <c r="G624" s="1">
        <f>D624-E624</f>
        <v>32.800000000000182</v>
      </c>
    </row>
    <row r="625" spans="1:7" x14ac:dyDescent="0.35">
      <c r="A625" s="2">
        <v>44048</v>
      </c>
      <c r="B625" s="1">
        <v>2049.3000000000002</v>
      </c>
      <c r="C625" s="1">
        <v>2037</v>
      </c>
      <c r="D625" s="1">
        <v>2070.3000000000002</v>
      </c>
      <c r="E625" s="1">
        <v>2027.5</v>
      </c>
      <c r="F625" s="3">
        <v>1.4E-2</v>
      </c>
      <c r="G625" s="1">
        <f>D625-E625</f>
        <v>42.800000000000182</v>
      </c>
    </row>
    <row r="626" spans="1:7" x14ac:dyDescent="0.35">
      <c r="A626" s="2">
        <v>44047</v>
      </c>
      <c r="B626" s="1">
        <v>2021</v>
      </c>
      <c r="C626" s="1">
        <v>1993.5</v>
      </c>
      <c r="D626" s="1">
        <v>2037.7</v>
      </c>
      <c r="E626" s="1">
        <v>1982.6</v>
      </c>
      <c r="F626" s="3">
        <v>1.7500000000000002E-2</v>
      </c>
      <c r="G626" s="1">
        <f>D626-E626</f>
        <v>55.100000000000136</v>
      </c>
    </row>
    <row r="627" spans="1:7" x14ac:dyDescent="0.35">
      <c r="A627" s="2">
        <v>44046</v>
      </c>
      <c r="B627" s="1">
        <v>1986.3</v>
      </c>
      <c r="C627" s="1">
        <v>1997.4</v>
      </c>
      <c r="D627" s="1">
        <v>2009.5</v>
      </c>
      <c r="E627" s="1">
        <v>1975.2</v>
      </c>
      <c r="F627" s="3">
        <v>2.0000000000000001E-4</v>
      </c>
      <c r="G627" s="1">
        <f>D627-E627</f>
        <v>34.299999999999955</v>
      </c>
    </row>
    <row r="628" spans="1:7" x14ac:dyDescent="0.35">
      <c r="A628" s="2">
        <v>44043</v>
      </c>
      <c r="B628" s="1">
        <v>1985.9</v>
      </c>
      <c r="C628" s="1">
        <v>1973.6</v>
      </c>
      <c r="D628" s="1">
        <v>2005.4</v>
      </c>
      <c r="E628" s="1">
        <v>1971.4</v>
      </c>
      <c r="F628" s="3">
        <v>9.7000000000000003E-3</v>
      </c>
      <c r="G628" s="1">
        <f>D628-E628</f>
        <v>34</v>
      </c>
    </row>
    <row r="629" spans="1:7" x14ac:dyDescent="0.35">
      <c r="A629" s="2">
        <v>44042</v>
      </c>
      <c r="B629" s="1">
        <v>1966.8</v>
      </c>
      <c r="C629" s="1">
        <v>1986.4</v>
      </c>
      <c r="D629" s="1">
        <v>1987.3</v>
      </c>
      <c r="E629" s="1">
        <v>1952.3</v>
      </c>
      <c r="F629" s="3">
        <v>6.8999999999999999E-3</v>
      </c>
      <c r="G629" s="1">
        <f>D629-E629</f>
        <v>35</v>
      </c>
    </row>
    <row r="630" spans="1:7" x14ac:dyDescent="0.35">
      <c r="A630" s="2">
        <v>44041</v>
      </c>
      <c r="B630" s="1">
        <v>1953.4</v>
      </c>
      <c r="C630" s="1">
        <v>1950.6</v>
      </c>
      <c r="D630" s="1">
        <v>1974.9</v>
      </c>
      <c r="E630" s="1">
        <v>1935.2</v>
      </c>
      <c r="F630" s="3">
        <v>4.4999999999999997E-3</v>
      </c>
      <c r="G630" s="1">
        <f>D630-E630</f>
        <v>39.700000000000045</v>
      </c>
    </row>
    <row r="631" spans="1:7" x14ac:dyDescent="0.35">
      <c r="A631" s="2">
        <v>44040</v>
      </c>
      <c r="B631" s="1">
        <v>1944.6</v>
      </c>
      <c r="C631" s="1">
        <v>1937.1</v>
      </c>
      <c r="D631" s="1">
        <v>1974.7</v>
      </c>
      <c r="E631" s="1">
        <v>1900.2</v>
      </c>
      <c r="F631" s="3">
        <v>7.0000000000000001E-3</v>
      </c>
      <c r="G631" s="1">
        <f>D631-E631</f>
        <v>74.5</v>
      </c>
    </row>
    <row r="632" spans="1:7" x14ac:dyDescent="0.35">
      <c r="A632" s="2">
        <v>44039</v>
      </c>
      <c r="B632" s="1">
        <v>1931</v>
      </c>
      <c r="C632" s="1">
        <v>1901.2</v>
      </c>
      <c r="D632" s="1">
        <v>1941.9</v>
      </c>
      <c r="E632" s="1">
        <v>1899</v>
      </c>
      <c r="F632" s="3">
        <v>1.77E-2</v>
      </c>
      <c r="G632" s="1">
        <f>D632-E632</f>
        <v>42.900000000000091</v>
      </c>
    </row>
    <row r="633" spans="1:7" x14ac:dyDescent="0.35">
      <c r="A633" s="2">
        <v>44036</v>
      </c>
      <c r="B633" s="1">
        <v>1897.5</v>
      </c>
      <c r="C633" s="1">
        <v>1884.9</v>
      </c>
      <c r="D633" s="1">
        <v>1904.6</v>
      </c>
      <c r="E633" s="1">
        <v>1880.5</v>
      </c>
      <c r="F633" s="3">
        <v>4.0000000000000001E-3</v>
      </c>
      <c r="G633" s="1">
        <f>D633-E633</f>
        <v>24.099999999999909</v>
      </c>
    </row>
    <row r="634" spans="1:7" x14ac:dyDescent="0.35">
      <c r="A634" s="2">
        <v>44035</v>
      </c>
      <c r="B634" s="1">
        <v>1890</v>
      </c>
      <c r="C634" s="1">
        <v>1871.6</v>
      </c>
      <c r="D634" s="1">
        <v>1897.7</v>
      </c>
      <c r="E634" s="1">
        <v>1863.1</v>
      </c>
      <c r="F634" s="3">
        <v>1.34E-2</v>
      </c>
      <c r="G634" s="1">
        <f>D634-E634</f>
        <v>34.600000000000136</v>
      </c>
    </row>
    <row r="635" spans="1:7" x14ac:dyDescent="0.35">
      <c r="A635" s="2">
        <v>44034</v>
      </c>
      <c r="B635" s="1">
        <v>1865.1</v>
      </c>
      <c r="C635" s="1">
        <v>1842.8</v>
      </c>
      <c r="D635" s="1">
        <v>1871.8</v>
      </c>
      <c r="E635" s="1">
        <v>1842.1</v>
      </c>
      <c r="F635" s="3">
        <v>1.15E-2</v>
      </c>
      <c r="G635" s="1">
        <f>D635-E635</f>
        <v>29.700000000000045</v>
      </c>
    </row>
    <row r="636" spans="1:7" x14ac:dyDescent="0.35">
      <c r="A636" s="2">
        <v>44033</v>
      </c>
      <c r="B636" s="1">
        <v>1843.9</v>
      </c>
      <c r="C636" s="1">
        <v>1819.6</v>
      </c>
      <c r="D636" s="1">
        <v>1844.9</v>
      </c>
      <c r="E636" s="1">
        <v>1817.2</v>
      </c>
      <c r="F636" s="3">
        <v>1.46E-2</v>
      </c>
      <c r="G636" s="1">
        <f>D636-E636</f>
        <v>27.700000000000045</v>
      </c>
    </row>
    <row r="637" spans="1:7" x14ac:dyDescent="0.35">
      <c r="A637" s="2">
        <v>44032</v>
      </c>
      <c r="B637" s="1">
        <v>1817.4</v>
      </c>
      <c r="C637" s="1">
        <v>1812.3</v>
      </c>
      <c r="D637" s="1">
        <v>1823.4</v>
      </c>
      <c r="E637" s="1">
        <v>1806.6</v>
      </c>
      <c r="F637" s="3">
        <v>4.1000000000000003E-3</v>
      </c>
      <c r="G637" s="1">
        <f>D637-E637</f>
        <v>16.800000000000182</v>
      </c>
    </row>
    <row r="638" spans="1:7" x14ac:dyDescent="0.35">
      <c r="A638" s="2">
        <v>44029</v>
      </c>
      <c r="B638" s="1">
        <v>1810</v>
      </c>
      <c r="C638" s="1">
        <v>1796.9</v>
      </c>
      <c r="D638" s="1">
        <v>1813.9</v>
      </c>
      <c r="E638" s="1">
        <v>1795.2</v>
      </c>
      <c r="F638" s="3">
        <v>5.4000000000000003E-3</v>
      </c>
      <c r="G638" s="1">
        <f>D638-E638</f>
        <v>18.700000000000045</v>
      </c>
    </row>
    <row r="639" spans="1:7" x14ac:dyDescent="0.35">
      <c r="A639" s="2">
        <v>44028</v>
      </c>
      <c r="B639" s="1">
        <v>1800.3</v>
      </c>
      <c r="C639" s="1">
        <v>1813.1</v>
      </c>
      <c r="D639" s="1">
        <v>1816.2</v>
      </c>
      <c r="E639" s="1">
        <v>1794.1</v>
      </c>
      <c r="F639" s="3">
        <v>-7.4000000000000003E-3</v>
      </c>
      <c r="G639" s="1">
        <f>D639-E639</f>
        <v>22.100000000000136</v>
      </c>
    </row>
    <row r="640" spans="1:7" x14ac:dyDescent="0.35">
      <c r="A640" s="2">
        <v>44027</v>
      </c>
      <c r="B640" s="1">
        <v>1813.8</v>
      </c>
      <c r="C640" s="1">
        <v>1811.1</v>
      </c>
      <c r="D640" s="1">
        <v>1819.5</v>
      </c>
      <c r="E640" s="1">
        <v>1804</v>
      </c>
      <c r="F640" s="3">
        <v>2.0000000000000001E-4</v>
      </c>
      <c r="G640" s="1">
        <f>D640-E640</f>
        <v>15.5</v>
      </c>
    </row>
    <row r="641" spans="1:7" x14ac:dyDescent="0.35">
      <c r="A641" s="2">
        <v>44026</v>
      </c>
      <c r="B641" s="1">
        <v>1813.4</v>
      </c>
      <c r="C641" s="1">
        <v>1805.2</v>
      </c>
      <c r="D641" s="1">
        <v>1815</v>
      </c>
      <c r="E641" s="1">
        <v>1791.1</v>
      </c>
      <c r="F641" s="3">
        <v>-4.0000000000000002E-4</v>
      </c>
      <c r="G641" s="1">
        <f>D641-E641</f>
        <v>23.900000000000091</v>
      </c>
    </row>
    <row r="642" spans="1:7" x14ac:dyDescent="0.35">
      <c r="A642" s="2">
        <v>44025</v>
      </c>
      <c r="B642" s="1">
        <v>1814.1</v>
      </c>
      <c r="C642" s="1">
        <v>1803.4</v>
      </c>
      <c r="D642" s="1">
        <v>1818.8</v>
      </c>
      <c r="E642" s="1">
        <v>1802.1</v>
      </c>
      <c r="F642" s="3">
        <v>6.7999999999999996E-3</v>
      </c>
      <c r="G642" s="1">
        <f>D642-E642</f>
        <v>16.700000000000045</v>
      </c>
    </row>
    <row r="643" spans="1:7" x14ac:dyDescent="0.35">
      <c r="A643" s="2">
        <v>44022</v>
      </c>
      <c r="B643" s="1">
        <v>1801.9</v>
      </c>
      <c r="C643" s="1">
        <v>1808.4</v>
      </c>
      <c r="D643" s="1">
        <v>1817</v>
      </c>
      <c r="E643" s="1">
        <v>1796.5</v>
      </c>
      <c r="F643" s="3">
        <v>-1.1000000000000001E-3</v>
      </c>
      <c r="G643" s="1">
        <f>D643-E643</f>
        <v>20.5</v>
      </c>
    </row>
    <row r="644" spans="1:7" x14ac:dyDescent="0.35">
      <c r="A644" s="2">
        <v>44021</v>
      </c>
      <c r="B644" s="1">
        <v>1803.8</v>
      </c>
      <c r="C644" s="1">
        <v>1818.8</v>
      </c>
      <c r="D644" s="1">
        <v>1825.5</v>
      </c>
      <c r="E644" s="1">
        <v>1799.6</v>
      </c>
      <c r="F644" s="3">
        <v>-9.1999999999999998E-3</v>
      </c>
      <c r="G644" s="1">
        <f>D644-E644</f>
        <v>25.900000000000091</v>
      </c>
    </row>
    <row r="645" spans="1:7" x14ac:dyDescent="0.35">
      <c r="A645" s="2">
        <v>44020</v>
      </c>
      <c r="B645" s="1">
        <v>1820.6</v>
      </c>
      <c r="C645" s="1">
        <v>1807.9</v>
      </c>
      <c r="D645" s="1">
        <v>1829.8</v>
      </c>
      <c r="E645" s="1">
        <v>1803.8</v>
      </c>
      <c r="F645" s="3">
        <v>5.8999999999999999E-3</v>
      </c>
      <c r="G645" s="1">
        <f>D645-E645</f>
        <v>26</v>
      </c>
    </row>
    <row r="646" spans="1:7" x14ac:dyDescent="0.35">
      <c r="A646" s="2">
        <v>44019</v>
      </c>
      <c r="B646" s="1">
        <v>1809.9</v>
      </c>
      <c r="C646" s="1">
        <v>1793.9</v>
      </c>
      <c r="D646" s="1">
        <v>1810.8</v>
      </c>
      <c r="E646" s="1">
        <v>1781.2</v>
      </c>
      <c r="F646" s="3">
        <v>6.1000000000000004E-3</v>
      </c>
      <c r="G646" s="1">
        <f>D646-E646</f>
        <v>29.599999999999909</v>
      </c>
    </row>
    <row r="647" spans="1:7" x14ac:dyDescent="0.35">
      <c r="A647" s="2">
        <v>44018</v>
      </c>
      <c r="B647" s="1">
        <v>1799</v>
      </c>
      <c r="C647" s="1">
        <v>1793.7</v>
      </c>
      <c r="D647" s="1">
        <v>1801.6</v>
      </c>
      <c r="E647" s="1">
        <v>1788.6</v>
      </c>
      <c r="F647" s="3">
        <v>3.0999999999999999E-3</v>
      </c>
      <c r="G647" s="1">
        <f>D647-E647</f>
        <v>13</v>
      </c>
    </row>
    <row r="648" spans="1:7" x14ac:dyDescent="0.35">
      <c r="A648" s="2">
        <v>44015</v>
      </c>
      <c r="B648" s="1">
        <v>1793.5</v>
      </c>
      <c r="C648" s="1">
        <v>1787.9</v>
      </c>
      <c r="D648" s="1">
        <v>1799</v>
      </c>
      <c r="E648" s="1">
        <v>1779.2</v>
      </c>
      <c r="F648" s="3">
        <v>2E-3</v>
      </c>
      <c r="G648" s="1">
        <f>D648-E648</f>
        <v>19.799999999999955</v>
      </c>
    </row>
    <row r="649" spans="1:7" x14ac:dyDescent="0.35">
      <c r="A649" s="2">
        <v>44014</v>
      </c>
      <c r="B649" s="1">
        <v>1790</v>
      </c>
      <c r="C649" s="1">
        <v>1779</v>
      </c>
      <c r="D649" s="1">
        <v>1791.7</v>
      </c>
      <c r="E649" s="1">
        <v>1766.3</v>
      </c>
      <c r="F649" s="3">
        <v>5.7000000000000002E-3</v>
      </c>
      <c r="G649" s="1">
        <f>D649-E649</f>
        <v>25.400000000000091</v>
      </c>
    </row>
    <row r="650" spans="1:7" x14ac:dyDescent="0.35">
      <c r="A650" s="2">
        <v>44013</v>
      </c>
      <c r="B650" s="1">
        <v>1779.9</v>
      </c>
      <c r="C650" s="1">
        <v>1798.9</v>
      </c>
      <c r="D650" s="1">
        <v>1807.7</v>
      </c>
      <c r="E650" s="1">
        <v>1767.9</v>
      </c>
      <c r="F650" s="3">
        <v>-1.14E-2</v>
      </c>
      <c r="G650" s="1">
        <f>D650-E650</f>
        <v>39.799999999999955</v>
      </c>
    </row>
    <row r="651" spans="1:7" x14ac:dyDescent="0.35">
      <c r="A651" s="2">
        <v>44012</v>
      </c>
      <c r="B651" s="1">
        <v>1800.5</v>
      </c>
      <c r="C651" s="1">
        <v>1784.2</v>
      </c>
      <c r="D651" s="1">
        <v>1804</v>
      </c>
      <c r="E651" s="1">
        <v>1774.8</v>
      </c>
      <c r="F651" s="3">
        <v>1.0800000000000001E-2</v>
      </c>
      <c r="G651" s="1">
        <f>D651-E651</f>
        <v>29.200000000000045</v>
      </c>
    </row>
    <row r="652" spans="1:7" x14ac:dyDescent="0.35">
      <c r="A652" s="2">
        <v>44011</v>
      </c>
      <c r="B652" s="1">
        <v>1781.2</v>
      </c>
      <c r="C652" s="1">
        <v>1789.2</v>
      </c>
      <c r="D652" s="1">
        <v>1790.4</v>
      </c>
      <c r="E652" s="1">
        <v>1776.5</v>
      </c>
      <c r="F652" s="3">
        <v>5.0000000000000001E-4</v>
      </c>
      <c r="G652" s="1">
        <f>D652-E652</f>
        <v>13.900000000000091</v>
      </c>
    </row>
    <row r="653" spans="1:7" x14ac:dyDescent="0.35">
      <c r="A653" s="2">
        <v>44008</v>
      </c>
      <c r="B653" s="1">
        <v>1780.3</v>
      </c>
      <c r="C653" s="1">
        <v>1774.8</v>
      </c>
      <c r="D653" s="1">
        <v>1786.2</v>
      </c>
      <c r="E653" s="1">
        <v>1754</v>
      </c>
      <c r="F653" s="3">
        <v>5.4999999999999997E-3</v>
      </c>
      <c r="G653" s="1">
        <f>D653-E653</f>
        <v>32.200000000000045</v>
      </c>
    </row>
    <row r="654" spans="1:7" x14ac:dyDescent="0.35">
      <c r="A654" s="2">
        <v>44007</v>
      </c>
      <c r="B654" s="1">
        <v>1770.6</v>
      </c>
      <c r="C654" s="1">
        <v>1772.3</v>
      </c>
      <c r="D654" s="1">
        <v>1779.6</v>
      </c>
      <c r="E654" s="1">
        <v>1764.1</v>
      </c>
      <c r="F654" s="3">
        <v>-2.5000000000000001E-3</v>
      </c>
      <c r="G654" s="1">
        <f>D654-E654</f>
        <v>15.5</v>
      </c>
    </row>
    <row r="655" spans="1:7" x14ac:dyDescent="0.35">
      <c r="A655" s="2">
        <v>44006</v>
      </c>
      <c r="B655" s="1">
        <v>1775.1</v>
      </c>
      <c r="C655" s="1">
        <v>1784.4</v>
      </c>
      <c r="D655" s="1">
        <v>1796.1</v>
      </c>
      <c r="E655" s="1">
        <v>1770.6</v>
      </c>
      <c r="F655" s="3">
        <v>-3.8999999999999998E-3</v>
      </c>
      <c r="G655" s="1">
        <f>D655-E655</f>
        <v>25.5</v>
      </c>
    </row>
    <row r="656" spans="1:7" x14ac:dyDescent="0.35">
      <c r="A656" s="2">
        <v>44005</v>
      </c>
      <c r="B656" s="1">
        <v>1782</v>
      </c>
      <c r="C656" s="1">
        <v>1764.9</v>
      </c>
      <c r="D656" s="1">
        <v>1786.8</v>
      </c>
      <c r="E656" s="1">
        <v>1758.3</v>
      </c>
      <c r="F656" s="3">
        <v>8.8000000000000005E-3</v>
      </c>
      <c r="G656" s="1">
        <f>D656-E656</f>
        <v>28.5</v>
      </c>
    </row>
    <row r="657" spans="1:7" x14ac:dyDescent="0.35">
      <c r="A657" s="2">
        <v>44004</v>
      </c>
      <c r="B657" s="1">
        <v>1766.4</v>
      </c>
      <c r="C657" s="1">
        <v>1765.8</v>
      </c>
      <c r="D657" s="1">
        <v>1779</v>
      </c>
      <c r="E657" s="1">
        <v>1753.5</v>
      </c>
      <c r="F657" s="3">
        <v>7.6E-3</v>
      </c>
      <c r="G657" s="1">
        <f>D657-E657</f>
        <v>25.5</v>
      </c>
    </row>
    <row r="658" spans="1:7" x14ac:dyDescent="0.35">
      <c r="A658" s="2">
        <v>44001</v>
      </c>
      <c r="B658" s="1">
        <v>1753</v>
      </c>
      <c r="C658" s="1">
        <v>1729.8</v>
      </c>
      <c r="D658" s="1">
        <v>1760.9</v>
      </c>
      <c r="E658" s="1">
        <v>1728.3</v>
      </c>
      <c r="F658" s="3">
        <v>1.2699999999999999E-2</v>
      </c>
      <c r="G658" s="1">
        <f>D658-E658</f>
        <v>32.600000000000136</v>
      </c>
    </row>
    <row r="659" spans="1:7" x14ac:dyDescent="0.35">
      <c r="A659" s="2">
        <v>44000</v>
      </c>
      <c r="B659" s="1">
        <v>1731.1</v>
      </c>
      <c r="C659" s="1">
        <v>1735.5</v>
      </c>
      <c r="D659" s="1">
        <v>1749.2</v>
      </c>
      <c r="E659" s="1">
        <v>1722.7</v>
      </c>
      <c r="F659" s="3">
        <v>-2.5999999999999999E-3</v>
      </c>
      <c r="G659" s="1">
        <f>D659-E659</f>
        <v>26.5</v>
      </c>
    </row>
    <row r="660" spans="1:7" x14ac:dyDescent="0.35">
      <c r="A660" s="2">
        <v>43999</v>
      </c>
      <c r="B660" s="1">
        <v>1735.6</v>
      </c>
      <c r="C660" s="1">
        <v>1735.3</v>
      </c>
      <c r="D660" s="1">
        <v>1739.3</v>
      </c>
      <c r="E660" s="1">
        <v>1717.3</v>
      </c>
      <c r="F660" s="3">
        <v>-5.0000000000000001E-4</v>
      </c>
      <c r="G660" s="1">
        <f>D660-E660</f>
        <v>22</v>
      </c>
    </row>
    <row r="661" spans="1:7" x14ac:dyDescent="0.35">
      <c r="A661" s="2">
        <v>43998</v>
      </c>
      <c r="B661" s="1">
        <v>1736.5</v>
      </c>
      <c r="C661" s="1">
        <v>1732.3</v>
      </c>
      <c r="D661" s="1">
        <v>1741.3</v>
      </c>
      <c r="E661" s="1">
        <v>1721.8</v>
      </c>
      <c r="F661" s="3">
        <v>5.4000000000000003E-3</v>
      </c>
      <c r="G661" s="1">
        <f>D661-E661</f>
        <v>19.5</v>
      </c>
    </row>
    <row r="662" spans="1:7" x14ac:dyDescent="0.35">
      <c r="A662" s="2">
        <v>43997</v>
      </c>
      <c r="B662" s="1">
        <v>1727.2</v>
      </c>
      <c r="C662" s="1">
        <v>1740.7</v>
      </c>
      <c r="D662" s="1">
        <v>1743.8</v>
      </c>
      <c r="E662" s="1">
        <v>1706.2</v>
      </c>
      <c r="F662" s="3">
        <v>-5.7999999999999996E-3</v>
      </c>
      <c r="G662" s="1">
        <f>D662-E662</f>
        <v>37.599999999999909</v>
      </c>
    </row>
    <row r="663" spans="1:7" x14ac:dyDescent="0.35">
      <c r="A663" s="2">
        <v>43994</v>
      </c>
      <c r="B663" s="1">
        <v>1737.3</v>
      </c>
      <c r="C663" s="1">
        <v>1733.6</v>
      </c>
      <c r="D663" s="1">
        <v>1753</v>
      </c>
      <c r="E663" s="1">
        <v>1728.2</v>
      </c>
      <c r="F663" s="3">
        <v>-1.4E-3</v>
      </c>
      <c r="G663" s="1">
        <f>D663-E663</f>
        <v>24.799999999999955</v>
      </c>
    </row>
    <row r="664" spans="1:7" x14ac:dyDescent="0.35">
      <c r="A664" s="2">
        <v>43993</v>
      </c>
      <c r="B664" s="1">
        <v>1739.8</v>
      </c>
      <c r="C664" s="1">
        <v>1746.6</v>
      </c>
      <c r="D664" s="1">
        <v>1754.9</v>
      </c>
      <c r="E664" s="1">
        <v>1727.5</v>
      </c>
      <c r="F664" s="3">
        <v>1.11E-2</v>
      </c>
      <c r="G664" s="1">
        <f>D664-E664</f>
        <v>27.400000000000091</v>
      </c>
    </row>
    <row r="665" spans="1:7" x14ac:dyDescent="0.35">
      <c r="A665" s="2">
        <v>43992</v>
      </c>
      <c r="B665" s="1">
        <v>1720.7</v>
      </c>
      <c r="C665" s="1">
        <v>1718.9</v>
      </c>
      <c r="D665" s="1">
        <v>1749.4</v>
      </c>
      <c r="E665" s="1">
        <v>1714.1</v>
      </c>
      <c r="F665" s="3">
        <v>-6.9999999999999999E-4</v>
      </c>
      <c r="G665" s="1">
        <f>D665-E665</f>
        <v>35.300000000000182</v>
      </c>
    </row>
    <row r="666" spans="1:7" x14ac:dyDescent="0.35">
      <c r="A666" s="2">
        <v>43991</v>
      </c>
      <c r="B666" s="1">
        <v>1721.9</v>
      </c>
      <c r="C666" s="1">
        <v>1703.9</v>
      </c>
      <c r="D666" s="1">
        <v>1729.4</v>
      </c>
      <c r="E666" s="1">
        <v>1697.6</v>
      </c>
      <c r="F666" s="3">
        <v>9.9000000000000008E-3</v>
      </c>
      <c r="G666" s="1">
        <f>D666-E666</f>
        <v>31.800000000000182</v>
      </c>
    </row>
    <row r="667" spans="1:7" x14ac:dyDescent="0.35">
      <c r="A667" s="2">
        <v>43990</v>
      </c>
      <c r="B667" s="1">
        <v>1705.1</v>
      </c>
      <c r="C667" s="1">
        <v>1686.7</v>
      </c>
      <c r="D667" s="1">
        <v>1707.6</v>
      </c>
      <c r="E667" s="1">
        <v>1680.7</v>
      </c>
      <c r="F667" s="3">
        <v>1.3100000000000001E-2</v>
      </c>
      <c r="G667" s="1">
        <f>D667-E667</f>
        <v>26.899999999999864</v>
      </c>
    </row>
    <row r="668" spans="1:7" x14ac:dyDescent="0.35">
      <c r="A668" s="2">
        <v>43987</v>
      </c>
      <c r="B668" s="1">
        <v>1683</v>
      </c>
      <c r="C668" s="1">
        <v>1720.8</v>
      </c>
      <c r="D668" s="1">
        <v>1723.2</v>
      </c>
      <c r="E668" s="1">
        <v>1671.7</v>
      </c>
      <c r="F668" s="3">
        <v>-2.5700000000000001E-2</v>
      </c>
      <c r="G668" s="1">
        <f>D668-E668</f>
        <v>51.5</v>
      </c>
    </row>
    <row r="669" spans="1:7" x14ac:dyDescent="0.35">
      <c r="A669" s="2">
        <v>43986</v>
      </c>
      <c r="B669" s="1">
        <v>1727.4</v>
      </c>
      <c r="C669" s="1">
        <v>1702.8</v>
      </c>
      <c r="D669" s="1">
        <v>1729</v>
      </c>
      <c r="E669" s="1">
        <v>1698.9</v>
      </c>
      <c r="F669" s="3">
        <v>1.3299999999999999E-2</v>
      </c>
      <c r="G669" s="1">
        <f>D669-E669</f>
        <v>30.099999999999909</v>
      </c>
    </row>
    <row r="670" spans="1:7" x14ac:dyDescent="0.35">
      <c r="A670" s="2">
        <v>43985</v>
      </c>
      <c r="B670" s="1">
        <v>1704.8</v>
      </c>
      <c r="C670" s="1">
        <v>1733.7</v>
      </c>
      <c r="D670" s="1">
        <v>1738.9</v>
      </c>
      <c r="E670" s="1">
        <v>1690.3</v>
      </c>
      <c r="F670" s="3">
        <v>-1.6799999999999999E-2</v>
      </c>
      <c r="G670" s="1">
        <f>D670-E670</f>
        <v>48.600000000000136</v>
      </c>
    </row>
    <row r="671" spans="1:7" x14ac:dyDescent="0.35">
      <c r="A671" s="2">
        <v>43984</v>
      </c>
      <c r="B671" s="1">
        <v>1734</v>
      </c>
      <c r="C671" s="1">
        <v>1750.3</v>
      </c>
      <c r="D671" s="1">
        <v>1757</v>
      </c>
      <c r="E671" s="1">
        <v>1728</v>
      </c>
      <c r="F671" s="3">
        <v>-9.2999999999999992E-3</v>
      </c>
      <c r="G671" s="1">
        <f>D671-E671</f>
        <v>29</v>
      </c>
    </row>
    <row r="672" spans="1:7" x14ac:dyDescent="0.35">
      <c r="A672" s="2">
        <v>43983</v>
      </c>
      <c r="B672" s="1">
        <v>1750.3</v>
      </c>
      <c r="C672" s="1">
        <v>1749.8</v>
      </c>
      <c r="D672" s="1">
        <v>1761</v>
      </c>
      <c r="E672" s="1">
        <v>1737.6</v>
      </c>
      <c r="F672" s="3">
        <v>-8.0000000000000004E-4</v>
      </c>
      <c r="G672" s="1">
        <f>D672-E672</f>
        <v>23.400000000000091</v>
      </c>
    </row>
    <row r="673" spans="1:7" x14ac:dyDescent="0.35">
      <c r="A673" s="2">
        <v>43980</v>
      </c>
      <c r="B673" s="1">
        <v>1751.7</v>
      </c>
      <c r="C673" s="1">
        <v>1732.7</v>
      </c>
      <c r="D673" s="1">
        <v>1754.5</v>
      </c>
      <c r="E673" s="1">
        <v>1725.3</v>
      </c>
      <c r="F673" s="3">
        <v>1.35E-2</v>
      </c>
      <c r="G673" s="1">
        <f>D673-E673</f>
        <v>29.200000000000045</v>
      </c>
    </row>
    <row r="674" spans="1:7" x14ac:dyDescent="0.35">
      <c r="A674" s="2">
        <v>43979</v>
      </c>
      <c r="B674" s="1">
        <v>1728.3</v>
      </c>
      <c r="C674" s="1">
        <v>1725</v>
      </c>
      <c r="D674" s="1">
        <v>1743.7</v>
      </c>
      <c r="E674" s="1">
        <v>1720</v>
      </c>
      <c r="F674" s="3">
        <v>1.03E-2</v>
      </c>
      <c r="G674" s="1">
        <f>D674-E674</f>
        <v>23.700000000000045</v>
      </c>
    </row>
    <row r="675" spans="1:7" x14ac:dyDescent="0.35">
      <c r="A675" s="2">
        <v>43978</v>
      </c>
      <c r="B675" s="1">
        <v>1710.7</v>
      </c>
      <c r="C675" s="1">
        <v>1703.1</v>
      </c>
      <c r="D675" s="1">
        <v>1713.2</v>
      </c>
      <c r="E675" s="1">
        <v>1684.2</v>
      </c>
      <c r="F675" s="3">
        <v>-3.8E-3</v>
      </c>
      <c r="G675" s="1">
        <f>D675-E675</f>
        <v>29</v>
      </c>
    </row>
    <row r="676" spans="1:7" x14ac:dyDescent="0.35">
      <c r="A676" s="2">
        <v>43977</v>
      </c>
      <c r="B676" s="1">
        <v>1717.3</v>
      </c>
      <c r="C676" s="1">
        <v>1739.8</v>
      </c>
      <c r="D676" s="1">
        <v>1745.6</v>
      </c>
      <c r="E676" s="1">
        <v>1711.3</v>
      </c>
      <c r="F676" s="3">
        <v>6.8999999999999999E-3</v>
      </c>
      <c r="G676" s="1">
        <f>D676-E676</f>
        <v>34.299999999999955</v>
      </c>
    </row>
    <row r="677" spans="1:7" x14ac:dyDescent="0.35">
      <c r="A677" s="2">
        <v>43976</v>
      </c>
      <c r="B677" s="1">
        <v>1705.6</v>
      </c>
      <c r="C677" s="1">
        <v>1734.8</v>
      </c>
      <c r="D677" s="1">
        <v>1737.2</v>
      </c>
      <c r="E677" s="1">
        <v>1700</v>
      </c>
      <c r="F677" s="3">
        <v>-1.72E-2</v>
      </c>
      <c r="G677" s="1">
        <f>D677-E677</f>
        <v>37.200000000000045</v>
      </c>
    </row>
    <row r="678" spans="1:7" x14ac:dyDescent="0.35">
      <c r="A678" s="2">
        <v>43973</v>
      </c>
      <c r="B678" s="1">
        <v>1735.5</v>
      </c>
      <c r="C678" s="1">
        <v>1726</v>
      </c>
      <c r="D678" s="1">
        <v>1742</v>
      </c>
      <c r="E678" s="1">
        <v>1722.5</v>
      </c>
      <c r="F678" s="3">
        <v>7.9000000000000008E-3</v>
      </c>
      <c r="G678" s="1">
        <f>D678-E678</f>
        <v>19.5</v>
      </c>
    </row>
    <row r="679" spans="1:7" x14ac:dyDescent="0.35">
      <c r="A679" s="2">
        <v>43972</v>
      </c>
      <c r="B679" s="1">
        <v>1721.9</v>
      </c>
      <c r="C679" s="1">
        <v>1751.7</v>
      </c>
      <c r="D679" s="1">
        <v>1751.7</v>
      </c>
      <c r="E679" s="1">
        <v>1715.3</v>
      </c>
      <c r="F679" s="3">
        <v>-1.72E-2</v>
      </c>
      <c r="G679" s="1">
        <f>D679-E679</f>
        <v>36.400000000000091</v>
      </c>
    </row>
    <row r="680" spans="1:7" x14ac:dyDescent="0.35">
      <c r="A680" s="2">
        <v>43971</v>
      </c>
      <c r="B680" s="1">
        <v>1752.1</v>
      </c>
      <c r="C680" s="1">
        <v>1749.2</v>
      </c>
      <c r="D680" s="1">
        <v>1757.6</v>
      </c>
      <c r="E680" s="1">
        <v>1744</v>
      </c>
      <c r="F680" s="3">
        <v>3.7000000000000002E-3</v>
      </c>
      <c r="G680" s="1">
        <f>D680-E680</f>
        <v>13.599999999999909</v>
      </c>
    </row>
    <row r="681" spans="1:7" x14ac:dyDescent="0.35">
      <c r="A681" s="2">
        <v>43970</v>
      </c>
      <c r="B681" s="1">
        <v>1745.6</v>
      </c>
      <c r="C681" s="1">
        <v>1734.8</v>
      </c>
      <c r="D681" s="1">
        <v>1751.6</v>
      </c>
      <c r="E681" s="1">
        <v>1727.2</v>
      </c>
      <c r="F681" s="3">
        <v>6.4999999999999997E-3</v>
      </c>
      <c r="G681" s="1">
        <f>D681-E681</f>
        <v>24.399999999999864</v>
      </c>
    </row>
    <row r="682" spans="1:7" x14ac:dyDescent="0.35">
      <c r="A682" s="2">
        <v>43969</v>
      </c>
      <c r="B682" s="1">
        <v>1734.4</v>
      </c>
      <c r="C682" s="1">
        <v>1757.5</v>
      </c>
      <c r="D682" s="1">
        <v>1775.8</v>
      </c>
      <c r="E682" s="1">
        <v>1729.3</v>
      </c>
      <c r="F682" s="3">
        <v>-1.2500000000000001E-2</v>
      </c>
      <c r="G682" s="1">
        <f>D682-E682</f>
        <v>46.5</v>
      </c>
    </row>
    <row r="683" spans="1:7" x14ac:dyDescent="0.35">
      <c r="A683" s="2">
        <v>43966</v>
      </c>
      <c r="B683" s="1">
        <v>1756.3</v>
      </c>
      <c r="C683" s="1">
        <v>1738.5</v>
      </c>
      <c r="D683" s="1">
        <v>1761.2</v>
      </c>
      <c r="E683" s="1">
        <v>1736.8</v>
      </c>
      <c r="F683" s="3">
        <v>8.8000000000000005E-3</v>
      </c>
      <c r="G683" s="1">
        <f>D683-E683</f>
        <v>24.400000000000091</v>
      </c>
    </row>
    <row r="684" spans="1:7" x14ac:dyDescent="0.35">
      <c r="A684" s="2">
        <v>43965</v>
      </c>
      <c r="B684" s="1">
        <v>1740.9</v>
      </c>
      <c r="C684" s="1">
        <v>1723.1</v>
      </c>
      <c r="D684" s="1">
        <v>1746.5</v>
      </c>
      <c r="E684" s="1">
        <v>1716</v>
      </c>
      <c r="F684" s="3">
        <v>1.43E-2</v>
      </c>
      <c r="G684" s="1">
        <f>D684-E684</f>
        <v>30.5</v>
      </c>
    </row>
    <row r="685" spans="1:7" x14ac:dyDescent="0.35">
      <c r="A685" s="2">
        <v>43964</v>
      </c>
      <c r="B685" s="1">
        <v>1716.4</v>
      </c>
      <c r="C685" s="1">
        <v>1705</v>
      </c>
      <c r="D685" s="1">
        <v>1726.5</v>
      </c>
      <c r="E685" s="1">
        <v>1701.6</v>
      </c>
      <c r="F685" s="3">
        <v>5.5999999999999999E-3</v>
      </c>
      <c r="G685" s="1">
        <f>D685-E685</f>
        <v>24.900000000000091</v>
      </c>
    </row>
    <row r="686" spans="1:7" x14ac:dyDescent="0.35">
      <c r="A686" s="2">
        <v>43963</v>
      </c>
      <c r="B686" s="1">
        <v>1706.8</v>
      </c>
      <c r="C686" s="1">
        <v>1700</v>
      </c>
      <c r="D686" s="1">
        <v>1716.7</v>
      </c>
      <c r="E686" s="1">
        <v>1693.5</v>
      </c>
      <c r="F686" s="3">
        <v>5.1999999999999998E-3</v>
      </c>
      <c r="G686" s="1">
        <f>D686-E686</f>
        <v>23.200000000000045</v>
      </c>
    </row>
    <row r="687" spans="1:7" x14ac:dyDescent="0.35">
      <c r="A687" s="2">
        <v>43962</v>
      </c>
      <c r="B687" s="1">
        <v>1698</v>
      </c>
      <c r="C687" s="1">
        <v>1706</v>
      </c>
      <c r="D687" s="1">
        <v>1713.8</v>
      </c>
      <c r="E687" s="1">
        <v>1692.1</v>
      </c>
      <c r="F687" s="3">
        <v>-9.2999999999999992E-3</v>
      </c>
      <c r="G687" s="1">
        <f>D687-E687</f>
        <v>21.700000000000045</v>
      </c>
    </row>
    <row r="688" spans="1:7" x14ac:dyDescent="0.35">
      <c r="A688" s="2">
        <v>43959</v>
      </c>
      <c r="B688" s="1">
        <v>1713.9</v>
      </c>
      <c r="C688" s="1">
        <v>1727.2</v>
      </c>
      <c r="D688" s="1">
        <v>1735.5</v>
      </c>
      <c r="E688" s="1">
        <v>1703.1</v>
      </c>
      <c r="F688" s="3">
        <v>-6.8999999999999999E-3</v>
      </c>
      <c r="G688" s="1">
        <f>D688-E688</f>
        <v>32.400000000000091</v>
      </c>
    </row>
    <row r="689" spans="1:7" x14ac:dyDescent="0.35">
      <c r="A689" s="2">
        <v>43958</v>
      </c>
      <c r="B689" s="1">
        <v>1725.8</v>
      </c>
      <c r="C689" s="1">
        <v>1686</v>
      </c>
      <c r="D689" s="1">
        <v>1733.2</v>
      </c>
      <c r="E689" s="1">
        <v>1683.9</v>
      </c>
      <c r="F689" s="3">
        <v>2.2100000000000002E-2</v>
      </c>
      <c r="G689" s="1">
        <f>D689-E689</f>
        <v>49.299999999999955</v>
      </c>
    </row>
    <row r="690" spans="1:7" x14ac:dyDescent="0.35">
      <c r="A690" s="2">
        <v>43957</v>
      </c>
      <c r="B690" s="1">
        <v>1688.5</v>
      </c>
      <c r="C690" s="1">
        <v>1714.1</v>
      </c>
      <c r="D690" s="1">
        <v>1716.6</v>
      </c>
      <c r="E690" s="1">
        <v>1683</v>
      </c>
      <c r="F690" s="3">
        <v>-1.29E-2</v>
      </c>
      <c r="G690" s="1">
        <f>D690-E690</f>
        <v>33.599999999999909</v>
      </c>
    </row>
    <row r="691" spans="1:7" x14ac:dyDescent="0.35">
      <c r="A691" s="2">
        <v>43956</v>
      </c>
      <c r="B691" s="1">
        <v>1710.6</v>
      </c>
      <c r="C691" s="1">
        <v>1711</v>
      </c>
      <c r="D691" s="1">
        <v>1717.8</v>
      </c>
      <c r="E691" s="1">
        <v>1695.4</v>
      </c>
      <c r="F691" s="3">
        <v>-1.6000000000000001E-3</v>
      </c>
      <c r="G691" s="1">
        <f>D691-E691</f>
        <v>22.399999999999864</v>
      </c>
    </row>
    <row r="692" spans="1:7" x14ac:dyDescent="0.35">
      <c r="A692" s="2">
        <v>43955</v>
      </c>
      <c r="B692" s="1">
        <v>1713.3</v>
      </c>
      <c r="C692" s="1">
        <v>1711.2</v>
      </c>
      <c r="D692" s="1">
        <v>1726</v>
      </c>
      <c r="E692" s="1">
        <v>1700.3</v>
      </c>
      <c r="F692" s="3">
        <v>7.3000000000000001E-3</v>
      </c>
      <c r="G692" s="1">
        <f>D692-E692</f>
        <v>25.700000000000045</v>
      </c>
    </row>
    <row r="693" spans="1:7" x14ac:dyDescent="0.35">
      <c r="A693" s="2">
        <v>43952</v>
      </c>
      <c r="B693" s="1">
        <v>1700.9</v>
      </c>
      <c r="C693" s="1">
        <v>1693.5</v>
      </c>
      <c r="D693" s="1">
        <v>1714.4</v>
      </c>
      <c r="E693" s="1">
        <v>1676</v>
      </c>
      <c r="F693" s="3">
        <v>4.0000000000000001E-3</v>
      </c>
      <c r="G693" s="1">
        <f>D693-E693</f>
        <v>38.400000000000091</v>
      </c>
    </row>
    <row r="694" spans="1:7" x14ac:dyDescent="0.35">
      <c r="A694" s="2">
        <v>43951</v>
      </c>
      <c r="B694" s="1">
        <v>1694.2</v>
      </c>
      <c r="C694" s="1">
        <v>1729.6</v>
      </c>
      <c r="D694" s="1">
        <v>1737</v>
      </c>
      <c r="E694" s="1">
        <v>1687.5</v>
      </c>
      <c r="F694" s="3">
        <v>-1.12E-2</v>
      </c>
      <c r="G694" s="1">
        <f>D694-E694</f>
        <v>49.5</v>
      </c>
    </row>
    <row r="695" spans="1:7" x14ac:dyDescent="0.35">
      <c r="A695" s="2">
        <v>43950</v>
      </c>
      <c r="B695" s="1">
        <v>1713.4</v>
      </c>
      <c r="C695" s="1">
        <v>1724.8</v>
      </c>
      <c r="D695" s="1">
        <v>1733.5</v>
      </c>
      <c r="E695" s="1">
        <v>1708.2</v>
      </c>
      <c r="F695" s="3">
        <v>-5.1000000000000004E-3</v>
      </c>
      <c r="G695" s="1">
        <f>D695-E695</f>
        <v>25.299999999999955</v>
      </c>
    </row>
    <row r="696" spans="1:7" x14ac:dyDescent="0.35">
      <c r="A696" s="2">
        <v>43949</v>
      </c>
      <c r="B696" s="1">
        <v>1722.2</v>
      </c>
      <c r="C696" s="1">
        <v>1724.4</v>
      </c>
      <c r="D696" s="1">
        <v>1731.9</v>
      </c>
      <c r="E696" s="1">
        <v>1704.1</v>
      </c>
      <c r="F696" s="3">
        <v>-8.9999999999999998E-4</v>
      </c>
      <c r="G696" s="1">
        <f>D696-E696</f>
        <v>27.800000000000182</v>
      </c>
    </row>
    <row r="697" spans="1:7" x14ac:dyDescent="0.35">
      <c r="A697" s="2">
        <v>43948</v>
      </c>
      <c r="B697" s="1">
        <v>1723.8</v>
      </c>
      <c r="C697" s="1">
        <v>1745</v>
      </c>
      <c r="D697" s="1">
        <v>1745.8</v>
      </c>
      <c r="E697" s="1">
        <v>1720</v>
      </c>
      <c r="F697" s="3">
        <v>-6.7999999999999996E-3</v>
      </c>
      <c r="G697" s="1">
        <f>D697-E697</f>
        <v>25.799999999999955</v>
      </c>
    </row>
    <row r="698" spans="1:7" x14ac:dyDescent="0.35">
      <c r="A698" s="2">
        <v>43945</v>
      </c>
      <c r="B698" s="1">
        <v>1735.6</v>
      </c>
      <c r="C698" s="1">
        <v>1753</v>
      </c>
      <c r="D698" s="1">
        <v>1760.2</v>
      </c>
      <c r="E698" s="1">
        <v>1725.4</v>
      </c>
      <c r="F698" s="3">
        <v>-5.5999999999999999E-3</v>
      </c>
      <c r="G698" s="1">
        <f>D698-E698</f>
        <v>34.799999999999955</v>
      </c>
    </row>
    <row r="699" spans="1:7" x14ac:dyDescent="0.35">
      <c r="A699" s="2">
        <v>43944</v>
      </c>
      <c r="B699" s="1">
        <v>1745.4</v>
      </c>
      <c r="C699" s="1">
        <v>1736.5</v>
      </c>
      <c r="D699" s="1">
        <v>1764.2</v>
      </c>
      <c r="E699" s="1">
        <v>1730.6</v>
      </c>
      <c r="F699" s="3">
        <v>4.1000000000000003E-3</v>
      </c>
      <c r="G699" s="1">
        <f>D699-E699</f>
        <v>33.600000000000136</v>
      </c>
    </row>
    <row r="700" spans="1:7" x14ac:dyDescent="0.35">
      <c r="A700" s="2">
        <v>43943</v>
      </c>
      <c r="B700" s="1">
        <v>1738.3</v>
      </c>
      <c r="C700" s="1">
        <v>1703.1</v>
      </c>
      <c r="D700" s="1">
        <v>1742.4</v>
      </c>
      <c r="E700" s="1">
        <v>1695.4</v>
      </c>
      <c r="F700" s="3">
        <v>2.9899999999999999E-2</v>
      </c>
      <c r="G700" s="1">
        <f>D700-E700</f>
        <v>47</v>
      </c>
    </row>
    <row r="701" spans="1:7" x14ac:dyDescent="0.35">
      <c r="A701" s="2">
        <v>43942</v>
      </c>
      <c r="B701" s="1">
        <v>1687.8</v>
      </c>
      <c r="C701" s="1">
        <v>1713.3</v>
      </c>
      <c r="D701" s="1">
        <v>1718</v>
      </c>
      <c r="E701" s="1">
        <v>1666.2</v>
      </c>
      <c r="F701" s="3">
        <v>-1.37E-2</v>
      </c>
      <c r="G701" s="1">
        <f>D701-E701</f>
        <v>51.799999999999955</v>
      </c>
    </row>
    <row r="702" spans="1:7" x14ac:dyDescent="0.35">
      <c r="A702" s="2">
        <v>43941</v>
      </c>
      <c r="B702" s="1">
        <v>1711.2</v>
      </c>
      <c r="C702" s="1">
        <v>1693</v>
      </c>
      <c r="D702" s="1">
        <v>1718.4</v>
      </c>
      <c r="E702" s="1">
        <v>1685</v>
      </c>
      <c r="F702" s="3">
        <v>7.3000000000000001E-3</v>
      </c>
      <c r="G702" s="1">
        <f>D702-E702</f>
        <v>33.400000000000091</v>
      </c>
    </row>
    <row r="703" spans="1:7" x14ac:dyDescent="0.35">
      <c r="A703" s="2">
        <v>43938</v>
      </c>
      <c r="B703" s="1">
        <v>1698.8</v>
      </c>
      <c r="C703" s="1">
        <v>1738.5</v>
      </c>
      <c r="D703" s="1">
        <v>1738.8</v>
      </c>
      <c r="E703" s="1">
        <v>1691.2</v>
      </c>
      <c r="F703" s="3">
        <v>-1.9E-2</v>
      </c>
      <c r="G703" s="1">
        <f>D703-E703</f>
        <v>47.599999999999909</v>
      </c>
    </row>
    <row r="704" spans="1:7" x14ac:dyDescent="0.35">
      <c r="A704" s="2">
        <v>43937</v>
      </c>
      <c r="B704" s="1">
        <v>1731.7</v>
      </c>
      <c r="C704" s="1">
        <v>1743.5</v>
      </c>
      <c r="D704" s="1">
        <v>1768</v>
      </c>
      <c r="E704" s="1">
        <v>1722.6</v>
      </c>
      <c r="F704" s="3">
        <v>-4.8999999999999998E-3</v>
      </c>
      <c r="G704" s="1">
        <f>D704-E704</f>
        <v>45.400000000000091</v>
      </c>
    </row>
    <row r="705" spans="1:7" x14ac:dyDescent="0.35">
      <c r="A705" s="2">
        <v>43936</v>
      </c>
      <c r="B705" s="1">
        <v>1740.2</v>
      </c>
      <c r="C705" s="1">
        <v>1758.1</v>
      </c>
      <c r="D705" s="1">
        <v>1759.8</v>
      </c>
      <c r="E705" s="1">
        <v>1731.6</v>
      </c>
      <c r="F705" s="3">
        <v>-1.6199999999999999E-2</v>
      </c>
      <c r="G705" s="1">
        <f>D705-E705</f>
        <v>28.200000000000045</v>
      </c>
    </row>
    <row r="706" spans="1:7" x14ac:dyDescent="0.35">
      <c r="A706" s="2">
        <v>43935</v>
      </c>
      <c r="B706" s="1">
        <v>1768.9</v>
      </c>
      <c r="C706" s="1">
        <v>1761.5</v>
      </c>
      <c r="D706" s="1">
        <v>1788.8</v>
      </c>
      <c r="E706" s="1">
        <v>1747.1</v>
      </c>
      <c r="F706" s="3">
        <v>4.3E-3</v>
      </c>
      <c r="G706" s="1">
        <f>D706-E706</f>
        <v>41.700000000000045</v>
      </c>
    </row>
    <row r="707" spans="1:7" x14ac:dyDescent="0.35">
      <c r="A707" s="2">
        <v>43934</v>
      </c>
      <c r="B707" s="1">
        <v>1761.4</v>
      </c>
      <c r="C707" s="1">
        <v>1742.3</v>
      </c>
      <c r="D707" s="1">
        <v>1772.8</v>
      </c>
      <c r="E707" s="1">
        <v>1724.2</v>
      </c>
      <c r="F707" s="3">
        <v>4.8999999999999998E-3</v>
      </c>
      <c r="G707" s="1">
        <f>D707-E707</f>
        <v>48.599999999999909</v>
      </c>
    </row>
    <row r="708" spans="1:7" x14ac:dyDescent="0.35">
      <c r="A708" s="2">
        <v>43930</v>
      </c>
      <c r="B708" s="1">
        <v>1752.8</v>
      </c>
      <c r="C708" s="1">
        <v>1680.5</v>
      </c>
      <c r="D708" s="1">
        <v>1754.5</v>
      </c>
      <c r="E708" s="1">
        <v>1676.5</v>
      </c>
      <c r="F708" s="3">
        <v>4.07E-2</v>
      </c>
      <c r="G708" s="1">
        <f>D708-E708</f>
        <v>78</v>
      </c>
    </row>
    <row r="709" spans="1:7" x14ac:dyDescent="0.35">
      <c r="A709" s="2">
        <v>43929</v>
      </c>
      <c r="B709" s="1">
        <v>1684.3</v>
      </c>
      <c r="C709" s="1">
        <v>1678.7</v>
      </c>
      <c r="D709" s="1">
        <v>1695.8</v>
      </c>
      <c r="E709" s="1">
        <v>1670.7</v>
      </c>
      <c r="F709" s="3">
        <v>4.0000000000000002E-4</v>
      </c>
      <c r="G709" s="1">
        <f>D709-E709</f>
        <v>25.099999999999909</v>
      </c>
    </row>
    <row r="710" spans="1:7" x14ac:dyDescent="0.35">
      <c r="A710" s="2">
        <v>43928</v>
      </c>
      <c r="B710" s="1">
        <v>1683.7</v>
      </c>
      <c r="C710" s="1">
        <v>1707.1</v>
      </c>
      <c r="D710" s="1">
        <v>1742.6</v>
      </c>
      <c r="E710" s="1">
        <v>1672</v>
      </c>
      <c r="F710" s="3">
        <v>-6.0000000000000001E-3</v>
      </c>
      <c r="G710" s="1">
        <f>D710-E710</f>
        <v>70.599999999999909</v>
      </c>
    </row>
    <row r="711" spans="1:7" x14ac:dyDescent="0.35">
      <c r="A711" s="2">
        <v>43927</v>
      </c>
      <c r="B711" s="1">
        <v>1693.9</v>
      </c>
      <c r="C711" s="1">
        <v>1647.7</v>
      </c>
      <c r="D711" s="1">
        <v>1715.8</v>
      </c>
      <c r="E711" s="1">
        <v>1638.2</v>
      </c>
      <c r="F711" s="3">
        <v>2.93E-2</v>
      </c>
      <c r="G711" s="1">
        <f>D711-E711</f>
        <v>77.599999999999909</v>
      </c>
    </row>
    <row r="712" spans="1:7" x14ac:dyDescent="0.35">
      <c r="A712" s="2">
        <v>43924</v>
      </c>
      <c r="B712" s="1">
        <v>1645.7</v>
      </c>
      <c r="C712" s="1">
        <v>1635.3</v>
      </c>
      <c r="D712" s="1">
        <v>1652.8</v>
      </c>
      <c r="E712" s="1">
        <v>1624.4</v>
      </c>
      <c r="F712" s="3">
        <v>4.8999999999999998E-3</v>
      </c>
      <c r="G712" s="1">
        <f>D712-E712</f>
        <v>28.399999999999864</v>
      </c>
    </row>
    <row r="713" spans="1:7" x14ac:dyDescent="0.35">
      <c r="A713" s="2">
        <v>43923</v>
      </c>
      <c r="B713" s="1">
        <v>1637.7</v>
      </c>
      <c r="C713" s="1">
        <v>1602.4</v>
      </c>
      <c r="D713" s="1">
        <v>1645.6</v>
      </c>
      <c r="E713" s="1">
        <v>1595.2</v>
      </c>
      <c r="F713" s="3">
        <v>2.9100000000000001E-2</v>
      </c>
      <c r="G713" s="1">
        <f>D713-E713</f>
        <v>50.399999999999864</v>
      </c>
    </row>
    <row r="714" spans="1:7" x14ac:dyDescent="0.35">
      <c r="A714" s="2">
        <v>43922</v>
      </c>
      <c r="B714" s="1">
        <v>1591.4</v>
      </c>
      <c r="C714" s="1">
        <v>1589.4</v>
      </c>
      <c r="D714" s="1">
        <v>1612.4</v>
      </c>
      <c r="E714" s="1">
        <v>1576</v>
      </c>
      <c r="F714" s="3">
        <v>-3.3E-3</v>
      </c>
      <c r="G714" s="1">
        <f>D714-E714</f>
        <v>36.400000000000091</v>
      </c>
    </row>
    <row r="715" spans="1:7" x14ac:dyDescent="0.35">
      <c r="A715" s="2">
        <v>43921</v>
      </c>
      <c r="B715" s="1">
        <v>1596.6</v>
      </c>
      <c r="C715" s="1">
        <v>1643.4</v>
      </c>
      <c r="D715" s="1">
        <v>1645.6</v>
      </c>
      <c r="E715" s="1">
        <v>1588.2</v>
      </c>
      <c r="F715" s="3">
        <v>-2.8400000000000002E-2</v>
      </c>
      <c r="G715" s="1">
        <f>D715-E715</f>
        <v>57.399999999999864</v>
      </c>
    </row>
    <row r="716" spans="1:7" x14ac:dyDescent="0.35">
      <c r="A716" s="2">
        <v>43920</v>
      </c>
      <c r="B716" s="1">
        <v>1643.2</v>
      </c>
      <c r="C716" s="1">
        <v>1663.4</v>
      </c>
      <c r="D716" s="1">
        <v>1673.6</v>
      </c>
      <c r="E716" s="1">
        <v>1632</v>
      </c>
      <c r="F716" s="3">
        <v>-6.6E-3</v>
      </c>
      <c r="G716" s="1">
        <f>D716-E716</f>
        <v>41.599999999999909</v>
      </c>
    </row>
    <row r="717" spans="1:7" x14ac:dyDescent="0.35">
      <c r="A717" s="2">
        <v>43917</v>
      </c>
      <c r="B717" s="1">
        <v>1654.1</v>
      </c>
      <c r="C717" s="1">
        <v>1653.4</v>
      </c>
      <c r="D717" s="1">
        <v>1661</v>
      </c>
      <c r="E717" s="1">
        <v>1630.7</v>
      </c>
      <c r="F717" s="3">
        <v>1.8E-3</v>
      </c>
      <c r="G717" s="1">
        <f>D717-E717</f>
        <v>30.299999999999955</v>
      </c>
    </row>
    <row r="718" spans="1:7" x14ac:dyDescent="0.35">
      <c r="A718" s="2">
        <v>43916</v>
      </c>
      <c r="B718" s="1">
        <v>1651.2</v>
      </c>
      <c r="C718" s="1">
        <v>1642.5</v>
      </c>
      <c r="D718" s="1">
        <v>1672.5</v>
      </c>
      <c r="E718" s="1">
        <v>1611</v>
      </c>
      <c r="F718" s="3">
        <v>1.09E-2</v>
      </c>
      <c r="G718" s="1">
        <f>D718-E718</f>
        <v>61.5</v>
      </c>
    </row>
    <row r="719" spans="1:7" x14ac:dyDescent="0.35">
      <c r="A719" s="2">
        <v>43915</v>
      </c>
      <c r="B719" s="1">
        <v>1633.4</v>
      </c>
      <c r="C719" s="1">
        <v>1666.2</v>
      </c>
      <c r="D719" s="1">
        <v>1699.3</v>
      </c>
      <c r="E719" s="1">
        <v>1615.2</v>
      </c>
      <c r="F719" s="3">
        <v>-1.6500000000000001E-2</v>
      </c>
      <c r="G719" s="1">
        <f>D719-E719</f>
        <v>84.099999999999909</v>
      </c>
    </row>
    <row r="720" spans="1:7" x14ac:dyDescent="0.35">
      <c r="A720" s="2">
        <v>43914</v>
      </c>
      <c r="B720" s="1">
        <v>1660.8</v>
      </c>
      <c r="C720" s="1">
        <v>1563.8</v>
      </c>
      <c r="D720" s="1">
        <v>1698</v>
      </c>
      <c r="E720" s="1">
        <v>1560.5</v>
      </c>
      <c r="F720" s="3">
        <v>5.9499999999999997E-2</v>
      </c>
      <c r="G720" s="1">
        <f>D720-E720</f>
        <v>137.5</v>
      </c>
    </row>
    <row r="721" spans="1:7" x14ac:dyDescent="0.35">
      <c r="A721" s="2">
        <v>43913</v>
      </c>
      <c r="B721" s="1">
        <v>1567.6</v>
      </c>
      <c r="C721" s="1">
        <v>1505</v>
      </c>
      <c r="D721" s="1">
        <v>1569.3</v>
      </c>
      <c r="E721" s="1">
        <v>1484.6</v>
      </c>
      <c r="F721" s="3">
        <v>5.5899999999999998E-2</v>
      </c>
      <c r="G721" s="1">
        <f>D721-E721</f>
        <v>84.700000000000045</v>
      </c>
    </row>
    <row r="722" spans="1:7" x14ac:dyDescent="0.35">
      <c r="A722" s="2">
        <v>43910</v>
      </c>
      <c r="B722" s="1">
        <v>1484.6</v>
      </c>
      <c r="C722" s="1">
        <v>1471.6</v>
      </c>
      <c r="D722" s="1">
        <v>1519.4</v>
      </c>
      <c r="E722" s="1">
        <v>1457.5</v>
      </c>
      <c r="F722" s="3">
        <v>3.5999999999999999E-3</v>
      </c>
      <c r="G722" s="1">
        <f>D722-E722</f>
        <v>61.900000000000091</v>
      </c>
    </row>
    <row r="723" spans="1:7" x14ac:dyDescent="0.35">
      <c r="A723" s="2">
        <v>43909</v>
      </c>
      <c r="B723" s="1">
        <v>1479.3</v>
      </c>
      <c r="C723" s="1">
        <v>1487.2</v>
      </c>
      <c r="D723" s="1">
        <v>1502.8</v>
      </c>
      <c r="E723" s="1">
        <v>1460.1</v>
      </c>
      <c r="F723" s="3">
        <v>8.9999999999999998E-4</v>
      </c>
      <c r="G723" s="1">
        <f>D723-E723</f>
        <v>42.700000000000045</v>
      </c>
    </row>
    <row r="724" spans="1:7" x14ac:dyDescent="0.35">
      <c r="A724" s="2">
        <v>43908</v>
      </c>
      <c r="B724" s="1">
        <v>1477.9</v>
      </c>
      <c r="C724" s="1">
        <v>1527.6</v>
      </c>
      <c r="D724" s="1">
        <v>1547</v>
      </c>
      <c r="E724" s="1">
        <v>1473.3</v>
      </c>
      <c r="F724" s="3">
        <v>-3.1399999999999997E-2</v>
      </c>
      <c r="G724" s="1">
        <f>D724-E724</f>
        <v>73.700000000000045</v>
      </c>
    </row>
    <row r="725" spans="1:7" x14ac:dyDescent="0.35">
      <c r="A725" s="2">
        <v>43907</v>
      </c>
      <c r="B725" s="1">
        <v>1525.8</v>
      </c>
      <c r="C725" s="1">
        <v>1512.8</v>
      </c>
      <c r="D725" s="1">
        <v>1554.3</v>
      </c>
      <c r="E725" s="1">
        <v>1465.6</v>
      </c>
      <c r="F725" s="3">
        <v>2.64E-2</v>
      </c>
      <c r="G725" s="1">
        <f>D725-E725</f>
        <v>88.700000000000045</v>
      </c>
    </row>
    <row r="726" spans="1:7" x14ac:dyDescent="0.35">
      <c r="A726" s="2">
        <v>43906</v>
      </c>
      <c r="B726" s="1">
        <v>1486.5</v>
      </c>
      <c r="C726" s="1">
        <v>1563.8</v>
      </c>
      <c r="D726" s="1">
        <v>1574.8</v>
      </c>
      <c r="E726" s="1">
        <v>1450.9</v>
      </c>
      <c r="F726" s="3">
        <v>-1.9900000000000001E-2</v>
      </c>
      <c r="G726" s="1">
        <f>D726-E726</f>
        <v>123.89999999999986</v>
      </c>
    </row>
    <row r="727" spans="1:7" x14ac:dyDescent="0.35">
      <c r="A727" s="2">
        <v>43903</v>
      </c>
      <c r="B727" s="1">
        <v>1516.7</v>
      </c>
      <c r="C727" s="1">
        <v>1582.7</v>
      </c>
      <c r="D727" s="1">
        <v>1597.9</v>
      </c>
      <c r="E727" s="1">
        <v>1504</v>
      </c>
      <c r="F727" s="3">
        <v>-4.6300000000000001E-2</v>
      </c>
      <c r="G727" s="1">
        <f>D727-E727</f>
        <v>93.900000000000091</v>
      </c>
    </row>
    <row r="728" spans="1:7" x14ac:dyDescent="0.35">
      <c r="A728" s="2">
        <v>43902</v>
      </c>
      <c r="B728" s="1">
        <v>1590.3</v>
      </c>
      <c r="C728" s="1">
        <v>1633.1</v>
      </c>
      <c r="D728" s="1">
        <v>1651</v>
      </c>
      <c r="E728" s="1">
        <v>1560.4</v>
      </c>
      <c r="F728" s="3">
        <v>-3.1699999999999999E-2</v>
      </c>
      <c r="G728" s="1">
        <f>D728-E728</f>
        <v>90.599999999999909</v>
      </c>
    </row>
    <row r="729" spans="1:7" x14ac:dyDescent="0.35">
      <c r="A729" s="2">
        <v>43901</v>
      </c>
      <c r="B729" s="1">
        <v>1642.3</v>
      </c>
      <c r="C729" s="1">
        <v>1649.3</v>
      </c>
      <c r="D729" s="1">
        <v>1671.8</v>
      </c>
      <c r="E729" s="1">
        <v>1632.4</v>
      </c>
      <c r="F729" s="3">
        <v>-1.0800000000000001E-2</v>
      </c>
      <c r="G729" s="1">
        <f>D729-E729</f>
        <v>39.399999999999864</v>
      </c>
    </row>
    <row r="730" spans="1:7" x14ac:dyDescent="0.35">
      <c r="A730" s="2">
        <v>43900</v>
      </c>
      <c r="B730" s="1">
        <v>1660.3</v>
      </c>
      <c r="C730" s="1">
        <v>1679.6</v>
      </c>
      <c r="D730" s="1">
        <v>1681.3</v>
      </c>
      <c r="E730" s="1">
        <v>1641.1</v>
      </c>
      <c r="F730" s="3">
        <v>-9.1999999999999998E-3</v>
      </c>
      <c r="G730" s="1">
        <f>D730-E730</f>
        <v>40.200000000000045</v>
      </c>
    </row>
    <row r="731" spans="1:7" x14ac:dyDescent="0.35">
      <c r="A731" s="2">
        <v>43899</v>
      </c>
      <c r="B731" s="1">
        <v>1675.7</v>
      </c>
      <c r="C731" s="1">
        <v>1692.6</v>
      </c>
      <c r="D731" s="1">
        <v>1704.3</v>
      </c>
      <c r="E731" s="1">
        <v>1658</v>
      </c>
      <c r="F731" s="3">
        <v>2E-3</v>
      </c>
      <c r="G731" s="1">
        <f>D731-E731</f>
        <v>46.299999999999955</v>
      </c>
    </row>
    <row r="732" spans="1:7" x14ac:dyDescent="0.35">
      <c r="A732" s="2">
        <v>43896</v>
      </c>
      <c r="B732" s="1">
        <v>1672.4</v>
      </c>
      <c r="C732" s="1">
        <v>1673.1</v>
      </c>
      <c r="D732" s="1">
        <v>1692.8</v>
      </c>
      <c r="E732" s="1">
        <v>1642.4</v>
      </c>
      <c r="F732" s="3">
        <v>2.5999999999999999E-3</v>
      </c>
      <c r="G732" s="1">
        <f>D732-E732</f>
        <v>50.399999999999864</v>
      </c>
    </row>
    <row r="733" spans="1:7" x14ac:dyDescent="0.35">
      <c r="A733" s="2">
        <v>43895</v>
      </c>
      <c r="B733" s="1">
        <v>1668</v>
      </c>
      <c r="C733" s="1">
        <v>1638.2</v>
      </c>
      <c r="D733" s="1">
        <v>1675.5</v>
      </c>
      <c r="E733" s="1">
        <v>1635.6</v>
      </c>
      <c r="F733" s="3">
        <v>1.52E-2</v>
      </c>
      <c r="G733" s="1">
        <f>D733-E733</f>
        <v>39.900000000000091</v>
      </c>
    </row>
    <row r="734" spans="1:7" x14ac:dyDescent="0.35">
      <c r="A734" s="2">
        <v>43894</v>
      </c>
      <c r="B734" s="1">
        <v>1643</v>
      </c>
      <c r="C734" s="1">
        <v>1640.1</v>
      </c>
      <c r="D734" s="1">
        <v>1654.3</v>
      </c>
      <c r="E734" s="1">
        <v>1632.6</v>
      </c>
      <c r="F734" s="3">
        <v>-8.9999999999999998E-4</v>
      </c>
      <c r="G734" s="1">
        <f>D734-E734</f>
        <v>21.700000000000045</v>
      </c>
    </row>
    <row r="735" spans="1:7" x14ac:dyDescent="0.35">
      <c r="A735" s="2">
        <v>43893</v>
      </c>
      <c r="B735" s="1">
        <v>1644.4</v>
      </c>
      <c r="C735" s="1">
        <v>1586</v>
      </c>
      <c r="D735" s="1">
        <v>1650.5</v>
      </c>
      <c r="E735" s="1">
        <v>1585.9</v>
      </c>
      <c r="F735" s="3">
        <v>3.1099999999999999E-2</v>
      </c>
      <c r="G735" s="1">
        <f>D735-E735</f>
        <v>64.599999999999909</v>
      </c>
    </row>
    <row r="736" spans="1:7" x14ac:dyDescent="0.35">
      <c r="A736" s="2">
        <v>43892</v>
      </c>
      <c r="B736" s="1">
        <v>1594.8</v>
      </c>
      <c r="C736" s="1">
        <v>1592.8</v>
      </c>
      <c r="D736" s="1">
        <v>1612.1</v>
      </c>
      <c r="E736" s="1">
        <v>1576.3</v>
      </c>
      <c r="F736" s="3">
        <v>1.7899999999999999E-2</v>
      </c>
      <c r="G736" s="1">
        <f>D736-E736</f>
        <v>35.799999999999955</v>
      </c>
    </row>
    <row r="737" spans="1:7" x14ac:dyDescent="0.35">
      <c r="A737" s="2">
        <v>43889</v>
      </c>
      <c r="B737" s="1">
        <v>1566.7</v>
      </c>
      <c r="C737" s="1">
        <v>1646.1</v>
      </c>
      <c r="D737" s="1">
        <v>1651</v>
      </c>
      <c r="E737" s="1">
        <v>1564</v>
      </c>
      <c r="F737" s="3">
        <v>-4.6100000000000002E-2</v>
      </c>
      <c r="G737" s="1">
        <f>D737-E737</f>
        <v>87</v>
      </c>
    </row>
    <row r="738" spans="1:7" x14ac:dyDescent="0.35">
      <c r="A738" s="2">
        <v>43888</v>
      </c>
      <c r="B738" s="1">
        <v>1642.5</v>
      </c>
      <c r="C738" s="1">
        <v>1643</v>
      </c>
      <c r="D738" s="1">
        <v>1662.5</v>
      </c>
      <c r="E738" s="1">
        <v>1636.7</v>
      </c>
      <c r="F738" s="3">
        <v>-4.0000000000000002E-4</v>
      </c>
      <c r="G738" s="1">
        <f>D738-E738</f>
        <v>25.799999999999955</v>
      </c>
    </row>
    <row r="739" spans="1:7" x14ac:dyDescent="0.35">
      <c r="A739" s="2">
        <v>43887</v>
      </c>
      <c r="B739" s="1">
        <v>1643.1</v>
      </c>
      <c r="C739" s="1">
        <v>1637.3</v>
      </c>
      <c r="D739" s="1">
        <v>1657.1</v>
      </c>
      <c r="E739" s="1">
        <v>1626.6</v>
      </c>
      <c r="F739" s="3">
        <v>-4.1999999999999997E-3</v>
      </c>
      <c r="G739" s="1">
        <f>D739-E739</f>
        <v>30.5</v>
      </c>
    </row>
    <row r="740" spans="1:7" x14ac:dyDescent="0.35">
      <c r="A740" s="2">
        <v>43886</v>
      </c>
      <c r="B740" s="1">
        <v>1650</v>
      </c>
      <c r="C740" s="1">
        <v>1661.8</v>
      </c>
      <c r="D740" s="1">
        <v>1666.7</v>
      </c>
      <c r="E740" s="1">
        <v>1627</v>
      </c>
      <c r="F740" s="3">
        <v>-1.5900000000000001E-2</v>
      </c>
      <c r="G740" s="1">
        <f>D740-E740</f>
        <v>39.700000000000045</v>
      </c>
    </row>
    <row r="741" spans="1:7" x14ac:dyDescent="0.35">
      <c r="A741" s="2">
        <v>43885</v>
      </c>
      <c r="B741" s="1">
        <v>1676.6</v>
      </c>
      <c r="C741" s="1">
        <v>1656</v>
      </c>
      <c r="D741" s="1">
        <v>1691.7</v>
      </c>
      <c r="E741" s="1">
        <v>1652.8</v>
      </c>
      <c r="F741" s="3">
        <v>1.6899999999999998E-2</v>
      </c>
      <c r="G741" s="1">
        <f>D741-E741</f>
        <v>38.900000000000091</v>
      </c>
    </row>
    <row r="742" spans="1:7" x14ac:dyDescent="0.35">
      <c r="A742" s="2">
        <v>43882</v>
      </c>
      <c r="B742" s="1">
        <v>1648.8</v>
      </c>
      <c r="C742" s="1">
        <v>1623.6</v>
      </c>
      <c r="D742" s="1">
        <v>1652.1</v>
      </c>
      <c r="E742" s="1">
        <v>1621.6</v>
      </c>
      <c r="F742" s="3">
        <v>1.7500000000000002E-2</v>
      </c>
      <c r="G742" s="1">
        <f>D742-E742</f>
        <v>30.5</v>
      </c>
    </row>
    <row r="743" spans="1:7" x14ac:dyDescent="0.35">
      <c r="A743" s="2">
        <v>43881</v>
      </c>
      <c r="B743" s="1">
        <v>1620.5</v>
      </c>
      <c r="C743" s="1">
        <v>1615</v>
      </c>
      <c r="D743" s="1">
        <v>1626.5</v>
      </c>
      <c r="E743" s="1">
        <v>1606.6</v>
      </c>
      <c r="F743" s="3">
        <v>5.4000000000000003E-3</v>
      </c>
      <c r="G743" s="1">
        <f>D743-E743</f>
        <v>19.900000000000091</v>
      </c>
    </row>
    <row r="744" spans="1:7" x14ac:dyDescent="0.35">
      <c r="A744" s="2">
        <v>43880</v>
      </c>
      <c r="B744" s="1">
        <v>1611.8</v>
      </c>
      <c r="C744" s="1">
        <v>1604.8</v>
      </c>
      <c r="D744" s="1">
        <v>1615.9</v>
      </c>
      <c r="E744" s="1">
        <v>1602.4</v>
      </c>
      <c r="F744" s="3">
        <v>5.1000000000000004E-3</v>
      </c>
      <c r="G744" s="1">
        <f>D744-E744</f>
        <v>13.5</v>
      </c>
    </row>
    <row r="745" spans="1:7" x14ac:dyDescent="0.35">
      <c r="A745" s="2">
        <v>43879</v>
      </c>
      <c r="B745" s="1">
        <v>1603.6</v>
      </c>
      <c r="C745" s="1">
        <v>1585.1</v>
      </c>
      <c r="D745" s="1">
        <v>1608.2</v>
      </c>
      <c r="E745" s="1">
        <v>1581.8</v>
      </c>
      <c r="F745" s="3">
        <v>0</v>
      </c>
      <c r="G745" s="1">
        <f>D745-E745</f>
        <v>26.400000000000091</v>
      </c>
    </row>
    <row r="746" spans="1:7" x14ac:dyDescent="0.35">
      <c r="A746" s="2">
        <v>43878</v>
      </c>
      <c r="B746" s="1">
        <v>1603.6</v>
      </c>
      <c r="C746" s="1">
        <v>1585.1</v>
      </c>
      <c r="D746" s="1">
        <v>1608.2</v>
      </c>
      <c r="E746" s="1">
        <v>1581.8</v>
      </c>
      <c r="F746" s="3">
        <v>1.0800000000000001E-2</v>
      </c>
      <c r="G746" s="1">
        <f>D746-E746</f>
        <v>26.400000000000091</v>
      </c>
    </row>
    <row r="747" spans="1:7" x14ac:dyDescent="0.35">
      <c r="A747" s="2">
        <v>43875</v>
      </c>
      <c r="B747" s="1">
        <v>1586.4</v>
      </c>
      <c r="C747" s="1">
        <v>1579</v>
      </c>
      <c r="D747" s="1">
        <v>1588.2</v>
      </c>
      <c r="E747" s="1">
        <v>1576</v>
      </c>
      <c r="F747" s="3">
        <v>4.7999999999999996E-3</v>
      </c>
      <c r="G747" s="1">
        <f>D747-E747</f>
        <v>12.200000000000045</v>
      </c>
    </row>
    <row r="748" spans="1:7" x14ac:dyDescent="0.35">
      <c r="A748" s="2">
        <v>43874</v>
      </c>
      <c r="B748" s="1">
        <v>1578.8</v>
      </c>
      <c r="C748" s="1">
        <v>1569.8</v>
      </c>
      <c r="D748" s="1">
        <v>1581.7</v>
      </c>
      <c r="E748" s="1">
        <v>1568.5</v>
      </c>
      <c r="F748" s="3">
        <v>4.5999999999999999E-3</v>
      </c>
      <c r="G748" s="1">
        <f>D748-E748</f>
        <v>13.200000000000045</v>
      </c>
    </row>
    <row r="749" spans="1:7" x14ac:dyDescent="0.35">
      <c r="A749" s="2">
        <v>43873</v>
      </c>
      <c r="B749" s="1">
        <v>1571.6</v>
      </c>
      <c r="C749" s="1">
        <v>1571.2</v>
      </c>
      <c r="D749" s="1">
        <v>1573.6</v>
      </c>
      <c r="E749" s="1">
        <v>1564.4</v>
      </c>
      <c r="F749" s="3">
        <v>1E-3</v>
      </c>
      <c r="G749" s="1">
        <f>D749-E749</f>
        <v>9.1999999999998181</v>
      </c>
    </row>
    <row r="750" spans="1:7" x14ac:dyDescent="0.35">
      <c r="A750" s="2">
        <v>43872</v>
      </c>
      <c r="B750" s="1">
        <v>1570.1</v>
      </c>
      <c r="C750" s="1">
        <v>1575.5</v>
      </c>
      <c r="D750" s="1">
        <v>1577.5</v>
      </c>
      <c r="E750" s="1">
        <v>1565.2</v>
      </c>
      <c r="F750" s="3">
        <v>-6.0000000000000001E-3</v>
      </c>
      <c r="G750" s="1">
        <f>D750-E750</f>
        <v>12.299999999999955</v>
      </c>
    </row>
    <row r="751" spans="1:7" x14ac:dyDescent="0.35">
      <c r="A751" s="2">
        <v>43871</v>
      </c>
      <c r="B751" s="1">
        <v>1579.5</v>
      </c>
      <c r="C751" s="1">
        <v>1575.8</v>
      </c>
      <c r="D751" s="1">
        <v>1580.5</v>
      </c>
      <c r="E751" s="1">
        <v>1571.5</v>
      </c>
      <c r="F751" s="3">
        <v>3.8999999999999998E-3</v>
      </c>
      <c r="G751" s="1">
        <f>D751-E751</f>
        <v>9</v>
      </c>
    </row>
    <row r="752" spans="1:7" x14ac:dyDescent="0.35">
      <c r="A752" s="2">
        <v>43868</v>
      </c>
      <c r="B752" s="1">
        <v>1573.4</v>
      </c>
      <c r="C752" s="1">
        <v>1570.7</v>
      </c>
      <c r="D752" s="1">
        <v>1577.8</v>
      </c>
      <c r="E752" s="1">
        <v>1563.5</v>
      </c>
      <c r="F752" s="3">
        <v>2.2000000000000001E-3</v>
      </c>
      <c r="G752" s="1">
        <f>D752-E752</f>
        <v>14.299999999999955</v>
      </c>
    </row>
    <row r="753" spans="1:7" x14ac:dyDescent="0.35">
      <c r="A753" s="2">
        <v>43867</v>
      </c>
      <c r="B753" s="1">
        <v>1570</v>
      </c>
      <c r="C753" s="1">
        <v>1560</v>
      </c>
      <c r="D753" s="1">
        <v>1571.9</v>
      </c>
      <c r="E753" s="1">
        <v>1556</v>
      </c>
      <c r="F753" s="3">
        <v>4.5999999999999999E-3</v>
      </c>
      <c r="G753" s="1">
        <f>D753-E753</f>
        <v>15.900000000000091</v>
      </c>
    </row>
    <row r="754" spans="1:7" x14ac:dyDescent="0.35">
      <c r="A754" s="2">
        <v>43866</v>
      </c>
      <c r="B754" s="1">
        <v>1562.8</v>
      </c>
      <c r="C754" s="1">
        <v>1556.1</v>
      </c>
      <c r="D754" s="1">
        <v>1566.2</v>
      </c>
      <c r="E754" s="1">
        <v>1551.1</v>
      </c>
      <c r="F754" s="3">
        <v>4.7000000000000002E-3</v>
      </c>
      <c r="G754" s="1">
        <f>D754-E754</f>
        <v>15.100000000000136</v>
      </c>
    </row>
    <row r="755" spans="1:7" x14ac:dyDescent="0.35">
      <c r="A755" s="2">
        <v>43865</v>
      </c>
      <c r="B755" s="1">
        <v>1555.5</v>
      </c>
      <c r="C755" s="1">
        <v>1581.5</v>
      </c>
      <c r="D755" s="1">
        <v>1584.5</v>
      </c>
      <c r="E755" s="1">
        <v>1552.8</v>
      </c>
      <c r="F755" s="3">
        <v>-1.7000000000000001E-2</v>
      </c>
      <c r="G755" s="1">
        <f>D755-E755</f>
        <v>31.700000000000045</v>
      </c>
    </row>
    <row r="756" spans="1:7" x14ac:dyDescent="0.35">
      <c r="A756" s="2">
        <v>43864</v>
      </c>
      <c r="B756" s="1">
        <v>1582.4</v>
      </c>
      <c r="C756" s="1">
        <v>1597.8</v>
      </c>
      <c r="D756" s="1">
        <v>1598.5</v>
      </c>
      <c r="E756" s="1">
        <v>1573.2</v>
      </c>
      <c r="F756" s="3">
        <v>-3.5000000000000001E-3</v>
      </c>
      <c r="G756" s="1">
        <f>D756-E756</f>
        <v>25.299999999999955</v>
      </c>
    </row>
    <row r="757" spans="1:7" x14ac:dyDescent="0.35">
      <c r="A757" s="2">
        <v>43861</v>
      </c>
      <c r="B757" s="1">
        <v>1587.9</v>
      </c>
      <c r="C757" s="1">
        <v>1578.4</v>
      </c>
      <c r="D757" s="1">
        <v>1595.5</v>
      </c>
      <c r="E757" s="1">
        <v>1575</v>
      </c>
      <c r="F757" s="3">
        <v>-8.0000000000000004E-4</v>
      </c>
      <c r="G757" s="1">
        <f>D757-E757</f>
        <v>20.5</v>
      </c>
    </row>
    <row r="758" spans="1:7" x14ac:dyDescent="0.35">
      <c r="A758" s="2">
        <v>43860</v>
      </c>
      <c r="B758" s="1">
        <v>1589.2</v>
      </c>
      <c r="C758" s="1">
        <v>1582.4</v>
      </c>
      <c r="D758" s="1">
        <v>1590.7</v>
      </c>
      <c r="E758" s="1">
        <v>1576.8</v>
      </c>
      <c r="F758" s="3">
        <v>1.2E-2</v>
      </c>
      <c r="G758" s="1">
        <f>D758-E758</f>
        <v>13.900000000000091</v>
      </c>
    </row>
    <row r="759" spans="1:7" x14ac:dyDescent="0.35">
      <c r="A759" s="2">
        <v>43859</v>
      </c>
      <c r="B759" s="1">
        <v>1570.4</v>
      </c>
      <c r="C759" s="1">
        <v>1566.3</v>
      </c>
      <c r="D759" s="1">
        <v>1577.7</v>
      </c>
      <c r="E759" s="1">
        <v>1562</v>
      </c>
      <c r="F759" s="3">
        <v>4.0000000000000002E-4</v>
      </c>
      <c r="G759" s="1">
        <f>D759-E759</f>
        <v>15.700000000000045</v>
      </c>
    </row>
    <row r="760" spans="1:7" x14ac:dyDescent="0.35">
      <c r="A760" s="2">
        <v>43858</v>
      </c>
      <c r="B760" s="1">
        <v>1569.8</v>
      </c>
      <c r="C760" s="1">
        <v>1580.6</v>
      </c>
      <c r="D760" s="1">
        <v>1582.2</v>
      </c>
      <c r="E760" s="1">
        <v>1564.6</v>
      </c>
      <c r="F760" s="3">
        <v>-4.7999999999999996E-3</v>
      </c>
      <c r="G760" s="1">
        <f>D760-E760</f>
        <v>17.600000000000136</v>
      </c>
    </row>
    <row r="761" spans="1:7" x14ac:dyDescent="0.35">
      <c r="A761" s="2">
        <v>43857</v>
      </c>
      <c r="B761" s="1">
        <v>1577.4</v>
      </c>
      <c r="C761" s="1">
        <v>1580.5</v>
      </c>
      <c r="D761" s="1">
        <v>1588.4</v>
      </c>
      <c r="E761" s="1">
        <v>1575.3</v>
      </c>
      <c r="F761" s="3">
        <v>3.5000000000000001E-3</v>
      </c>
      <c r="G761" s="1">
        <f>D761-E761</f>
        <v>13.100000000000136</v>
      </c>
    </row>
    <row r="762" spans="1:7" x14ac:dyDescent="0.35">
      <c r="A762" s="2">
        <v>43854</v>
      </c>
      <c r="B762" s="1">
        <v>1571.9</v>
      </c>
      <c r="C762" s="1">
        <v>1562.9</v>
      </c>
      <c r="D762" s="1">
        <v>1575.5</v>
      </c>
      <c r="E762" s="1">
        <v>1555.8</v>
      </c>
      <c r="F762" s="3">
        <v>4.1999999999999997E-3</v>
      </c>
      <c r="G762" s="1">
        <f>D762-E762</f>
        <v>19.700000000000045</v>
      </c>
    </row>
    <row r="763" spans="1:7" x14ac:dyDescent="0.35">
      <c r="A763" s="2">
        <v>43853</v>
      </c>
      <c r="B763" s="1">
        <v>1565.4</v>
      </c>
      <c r="C763" s="1">
        <v>1558.9</v>
      </c>
      <c r="D763" s="1">
        <v>1567.5</v>
      </c>
      <c r="E763" s="1">
        <v>1551.3</v>
      </c>
      <c r="F763" s="3">
        <v>5.5999999999999999E-3</v>
      </c>
      <c r="G763" s="1">
        <f>D763-E763</f>
        <v>16.200000000000045</v>
      </c>
    </row>
    <row r="764" spans="1:7" x14ac:dyDescent="0.35">
      <c r="A764" s="2">
        <v>43852</v>
      </c>
      <c r="B764" s="1">
        <v>1556.7</v>
      </c>
      <c r="C764" s="1">
        <v>1558.9</v>
      </c>
      <c r="D764" s="1">
        <v>1559.8</v>
      </c>
      <c r="E764" s="1">
        <v>1550</v>
      </c>
      <c r="F764" s="3">
        <v>-2.5999999999999999E-3</v>
      </c>
      <c r="G764" s="1">
        <f>D764-E764</f>
        <v>9.7999999999999545</v>
      </c>
    </row>
    <row r="765" spans="1:7" x14ac:dyDescent="0.35">
      <c r="A765" s="2">
        <v>43851</v>
      </c>
      <c r="B765" s="1">
        <v>1560.8</v>
      </c>
      <c r="C765" s="1">
        <v>1567</v>
      </c>
      <c r="D765" s="1">
        <v>1571.4</v>
      </c>
      <c r="E765" s="1">
        <v>1549.2</v>
      </c>
      <c r="F765" s="3">
        <v>1.9E-3</v>
      </c>
      <c r="G765" s="1">
        <f>D765-E765</f>
        <v>22.200000000000045</v>
      </c>
    </row>
    <row r="766" spans="1:7" x14ac:dyDescent="0.35">
      <c r="A766" s="2">
        <v>43850</v>
      </c>
      <c r="B766" s="1">
        <v>1557.9</v>
      </c>
      <c r="C766" s="1">
        <v>1557.3</v>
      </c>
      <c r="D766" s="1">
        <v>1568.8</v>
      </c>
      <c r="E766" s="1">
        <v>1546</v>
      </c>
      <c r="F766" s="3">
        <v>-1.5E-3</v>
      </c>
      <c r="G766" s="1">
        <f>D766-E766</f>
        <v>22.799999999999955</v>
      </c>
    </row>
    <row r="767" spans="1:7" x14ac:dyDescent="0.35">
      <c r="A767" s="2">
        <v>43847</v>
      </c>
      <c r="B767" s="1">
        <v>1560.3</v>
      </c>
      <c r="C767" s="1">
        <v>1553</v>
      </c>
      <c r="D767" s="1">
        <v>1561.4</v>
      </c>
      <c r="E767" s="1">
        <v>1549.3</v>
      </c>
      <c r="F767" s="3">
        <v>6.3E-3</v>
      </c>
      <c r="G767" s="1">
        <f>D767-E767</f>
        <v>12.100000000000136</v>
      </c>
    </row>
    <row r="768" spans="1:7" x14ac:dyDescent="0.35">
      <c r="A768" s="2">
        <v>43846</v>
      </c>
      <c r="B768" s="1">
        <v>1550.5</v>
      </c>
      <c r="C768" s="1">
        <v>1556.6</v>
      </c>
      <c r="D768" s="1">
        <v>1558.2</v>
      </c>
      <c r="E768" s="1">
        <v>1548</v>
      </c>
      <c r="F768" s="3">
        <v>-2.3E-3</v>
      </c>
      <c r="G768" s="1">
        <f>D768-E768</f>
        <v>10.200000000000045</v>
      </c>
    </row>
    <row r="769" spans="1:7" x14ac:dyDescent="0.35">
      <c r="A769" s="2">
        <v>43845</v>
      </c>
      <c r="B769" s="1">
        <v>1554</v>
      </c>
      <c r="C769" s="1">
        <v>1546.8</v>
      </c>
      <c r="D769" s="1">
        <v>1558.8</v>
      </c>
      <c r="E769" s="1">
        <v>1546.5</v>
      </c>
      <c r="F769" s="3">
        <v>6.1000000000000004E-3</v>
      </c>
      <c r="G769" s="1">
        <f>D769-E769</f>
        <v>12.299999999999955</v>
      </c>
    </row>
    <row r="770" spans="1:7" x14ac:dyDescent="0.35">
      <c r="A770" s="2">
        <v>43844</v>
      </c>
      <c r="B770" s="1">
        <v>1544.6</v>
      </c>
      <c r="C770" s="1">
        <v>1548.6</v>
      </c>
      <c r="D770" s="1">
        <v>1549.5</v>
      </c>
      <c r="E770" s="1">
        <v>1536.4</v>
      </c>
      <c r="F770" s="3">
        <v>-3.8999999999999998E-3</v>
      </c>
      <c r="G770" s="1">
        <f>D770-E770</f>
        <v>13.099999999999909</v>
      </c>
    </row>
    <row r="771" spans="1:7" x14ac:dyDescent="0.35">
      <c r="A771" s="2">
        <v>43843</v>
      </c>
      <c r="B771" s="1">
        <v>1550.6</v>
      </c>
      <c r="C771" s="1">
        <v>1563</v>
      </c>
      <c r="D771" s="1">
        <v>1563.1</v>
      </c>
      <c r="E771" s="1">
        <v>1547</v>
      </c>
      <c r="F771" s="3">
        <v>-6.1000000000000004E-3</v>
      </c>
      <c r="G771" s="1">
        <f>D771-E771</f>
        <v>16.099999999999909</v>
      </c>
    </row>
    <row r="772" spans="1:7" x14ac:dyDescent="0.35">
      <c r="A772" s="2">
        <v>43840</v>
      </c>
      <c r="B772" s="1">
        <v>1560.1</v>
      </c>
      <c r="C772" s="1">
        <v>1553.4</v>
      </c>
      <c r="D772" s="1">
        <v>1564.1</v>
      </c>
      <c r="E772" s="1">
        <v>1546.7</v>
      </c>
      <c r="F772" s="3">
        <v>3.7000000000000002E-3</v>
      </c>
      <c r="G772" s="1">
        <f>D772-E772</f>
        <v>17.399999999999864</v>
      </c>
    </row>
    <row r="773" spans="1:7" x14ac:dyDescent="0.35">
      <c r="A773" s="2">
        <v>43839</v>
      </c>
      <c r="B773" s="1">
        <v>1554.3</v>
      </c>
      <c r="C773" s="1">
        <v>1557.7</v>
      </c>
      <c r="D773" s="1">
        <v>1562.4</v>
      </c>
      <c r="E773" s="1">
        <v>1541</v>
      </c>
      <c r="F773" s="3">
        <v>-3.8E-3</v>
      </c>
      <c r="G773" s="1">
        <f>D773-E773</f>
        <v>21.400000000000091</v>
      </c>
    </row>
    <row r="774" spans="1:7" x14ac:dyDescent="0.35">
      <c r="A774" s="2">
        <v>43838</v>
      </c>
      <c r="B774" s="1">
        <v>1560.2</v>
      </c>
      <c r="C774" s="1">
        <v>1578.8</v>
      </c>
      <c r="D774" s="1">
        <v>1613.3</v>
      </c>
      <c r="E774" s="1">
        <v>1553.4</v>
      </c>
      <c r="F774" s="3">
        <v>-8.9999999999999993E-3</v>
      </c>
      <c r="G774" s="1">
        <f>D774-E774</f>
        <v>59.899999999999864</v>
      </c>
    </row>
    <row r="775" spans="1:7" x14ac:dyDescent="0.35">
      <c r="A775" s="2">
        <v>43837</v>
      </c>
      <c r="B775" s="1">
        <v>1574.3</v>
      </c>
      <c r="C775" s="1">
        <v>1567.4</v>
      </c>
      <c r="D775" s="1">
        <v>1579.2</v>
      </c>
      <c r="E775" s="1">
        <v>1557</v>
      </c>
      <c r="F775" s="3">
        <v>3.5000000000000001E-3</v>
      </c>
      <c r="G775" s="1">
        <f>D775-E775</f>
        <v>22.200000000000045</v>
      </c>
    </row>
    <row r="776" spans="1:7" x14ac:dyDescent="0.35">
      <c r="A776" s="2">
        <v>43836</v>
      </c>
      <c r="B776" s="1">
        <v>1568.8</v>
      </c>
      <c r="C776" s="1">
        <v>1562.7</v>
      </c>
      <c r="D776" s="1">
        <v>1590.9</v>
      </c>
      <c r="E776" s="1">
        <v>1562.3</v>
      </c>
      <c r="F776" s="3">
        <v>1.06E-2</v>
      </c>
      <c r="G776" s="1">
        <f>D776-E776</f>
        <v>28.600000000000136</v>
      </c>
    </row>
    <row r="777" spans="1:7" x14ac:dyDescent="0.35">
      <c r="A777" s="2">
        <v>43833</v>
      </c>
      <c r="B777" s="1">
        <v>1552.4</v>
      </c>
      <c r="C777" s="1">
        <v>1531.7</v>
      </c>
      <c r="D777" s="1">
        <v>1556.6</v>
      </c>
      <c r="E777" s="1">
        <v>1530.4</v>
      </c>
      <c r="F777" s="3">
        <v>1.5900000000000001E-2</v>
      </c>
      <c r="G777" s="1">
        <f>D777-E777</f>
        <v>26.199999999999818</v>
      </c>
    </row>
    <row r="778" spans="1:7" x14ac:dyDescent="0.35">
      <c r="A778" s="2">
        <v>43832</v>
      </c>
      <c r="B778" s="1">
        <v>1528.1</v>
      </c>
      <c r="C778" s="1">
        <v>1521</v>
      </c>
      <c r="D778" s="1">
        <v>1534</v>
      </c>
      <c r="E778" s="1">
        <v>1519.7</v>
      </c>
      <c r="F778" s="3">
        <v>3.3E-3</v>
      </c>
      <c r="G778" s="1">
        <f>D778-E778</f>
        <v>14.299999999999955</v>
      </c>
    </row>
    <row r="779" spans="1:7" x14ac:dyDescent="0.35">
      <c r="A779" s="2">
        <v>43830</v>
      </c>
      <c r="B779" s="1">
        <v>1523.1</v>
      </c>
      <c r="C779" s="1">
        <v>1517.7</v>
      </c>
      <c r="D779" s="1">
        <v>1529</v>
      </c>
      <c r="E779" s="1">
        <v>1517.5</v>
      </c>
      <c r="F779" s="3">
        <v>3.0000000000000001E-3</v>
      </c>
      <c r="G779" s="1">
        <f>D779-E779</f>
        <v>11.5</v>
      </c>
    </row>
    <row r="780" spans="1:7" x14ac:dyDescent="0.35">
      <c r="A780" s="2">
        <v>43829</v>
      </c>
      <c r="B780" s="1">
        <v>1518.6</v>
      </c>
      <c r="C780" s="1">
        <v>1515.9</v>
      </c>
      <c r="D780" s="1">
        <v>1519.1</v>
      </c>
      <c r="E780" s="1">
        <v>1513.5</v>
      </c>
      <c r="F780" s="3">
        <v>2.9999999999999997E-4</v>
      </c>
      <c r="G780" s="1">
        <f>D780-E780</f>
        <v>5.5999999999999091</v>
      </c>
    </row>
    <row r="781" spans="1:7" x14ac:dyDescent="0.35">
      <c r="A781" s="2">
        <v>43826</v>
      </c>
      <c r="B781" s="1">
        <v>1518.1</v>
      </c>
      <c r="C781" s="1">
        <v>1516.5</v>
      </c>
      <c r="D781" s="1">
        <v>1519.9</v>
      </c>
      <c r="E781" s="1">
        <v>1512.1</v>
      </c>
      <c r="F781" s="3">
        <v>2.3999999999999998E-3</v>
      </c>
      <c r="G781" s="1">
        <f>D781-E781</f>
        <v>7.8000000000001819</v>
      </c>
    </row>
    <row r="782" spans="1:7" x14ac:dyDescent="0.35">
      <c r="A782" s="2">
        <v>43825</v>
      </c>
      <c r="B782" s="1">
        <v>1514.4</v>
      </c>
      <c r="C782" s="1">
        <v>1503.9</v>
      </c>
      <c r="D782" s="1">
        <v>1517.4</v>
      </c>
      <c r="E782" s="1">
        <v>1502.1</v>
      </c>
      <c r="F782" s="3">
        <v>6.4000000000000003E-3</v>
      </c>
      <c r="G782" s="1">
        <f>D782-E782</f>
        <v>15.300000000000182</v>
      </c>
    </row>
    <row r="783" spans="1:7" x14ac:dyDescent="0.35">
      <c r="A783" s="2">
        <v>43823</v>
      </c>
      <c r="B783" s="1">
        <v>1504.8</v>
      </c>
      <c r="C783" s="1">
        <v>1489.8</v>
      </c>
      <c r="D783" s="1">
        <v>1505</v>
      </c>
      <c r="E783" s="1">
        <v>1488.1</v>
      </c>
      <c r="F783" s="3">
        <v>1.0800000000000001E-2</v>
      </c>
      <c r="G783" s="1">
        <f>D783-E783</f>
        <v>16.900000000000091</v>
      </c>
    </row>
    <row r="784" spans="1:7" x14ac:dyDescent="0.35">
      <c r="A784" s="2">
        <v>43822</v>
      </c>
      <c r="B784" s="1">
        <v>1488.7</v>
      </c>
      <c r="C784" s="1">
        <v>1482.4</v>
      </c>
      <c r="D784" s="1">
        <v>1490.1</v>
      </c>
      <c r="E784" s="1">
        <v>1481.2</v>
      </c>
      <c r="F784" s="3">
        <v>5.3E-3</v>
      </c>
      <c r="G784" s="1">
        <f>D784-E784</f>
        <v>8.8999999999998636</v>
      </c>
    </row>
    <row r="785" spans="1:7" x14ac:dyDescent="0.35">
      <c r="A785" s="2">
        <v>43819</v>
      </c>
      <c r="B785" s="1">
        <v>1480.9</v>
      </c>
      <c r="C785" s="1">
        <v>1482.7</v>
      </c>
      <c r="D785" s="1">
        <v>1484.8</v>
      </c>
      <c r="E785" s="1">
        <v>1479.5</v>
      </c>
      <c r="F785" s="3">
        <v>-2.3999999999999998E-3</v>
      </c>
      <c r="G785" s="1">
        <f>D785-E785</f>
        <v>5.2999999999999545</v>
      </c>
    </row>
    <row r="786" spans="1:7" x14ac:dyDescent="0.35">
      <c r="A786" s="2">
        <v>43818</v>
      </c>
      <c r="B786" s="1">
        <v>1484.4</v>
      </c>
      <c r="C786" s="1">
        <v>1479.4</v>
      </c>
      <c r="D786" s="1">
        <v>1485.8</v>
      </c>
      <c r="E786" s="1">
        <v>1477.1</v>
      </c>
      <c r="F786" s="3">
        <v>3.8999999999999998E-3</v>
      </c>
      <c r="G786" s="1">
        <f>D786-E786</f>
        <v>8.7000000000000455</v>
      </c>
    </row>
    <row r="787" spans="1:7" x14ac:dyDescent="0.35">
      <c r="A787" s="2">
        <v>43817</v>
      </c>
      <c r="B787" s="1">
        <v>1478.7</v>
      </c>
      <c r="C787" s="1">
        <v>1480.4</v>
      </c>
      <c r="D787" s="1">
        <v>1483.6</v>
      </c>
      <c r="E787" s="1">
        <v>1474.3</v>
      </c>
      <c r="F787" s="3">
        <v>-1.2999999999999999E-3</v>
      </c>
      <c r="G787" s="1">
        <f>D787-E787</f>
        <v>9.2999999999999545</v>
      </c>
    </row>
    <row r="788" spans="1:7" x14ac:dyDescent="0.35">
      <c r="A788" s="2">
        <v>43816</v>
      </c>
      <c r="B788" s="1">
        <v>1480.6</v>
      </c>
      <c r="C788" s="1">
        <v>1480.6</v>
      </c>
      <c r="D788" s="1">
        <v>1484.9</v>
      </c>
      <c r="E788" s="1">
        <v>1478.4</v>
      </c>
      <c r="F788" s="3">
        <v>1E-4</v>
      </c>
      <c r="G788" s="1">
        <f>D788-E788</f>
        <v>6.5</v>
      </c>
    </row>
    <row r="789" spans="1:7" x14ac:dyDescent="0.35">
      <c r="A789" s="2">
        <v>43815</v>
      </c>
      <c r="B789" s="1">
        <v>1480.5</v>
      </c>
      <c r="C789" s="1">
        <v>1480</v>
      </c>
      <c r="D789" s="1">
        <v>1484.5</v>
      </c>
      <c r="E789" s="1">
        <v>1477.4</v>
      </c>
      <c r="F789" s="3">
        <v>-5.0000000000000001E-4</v>
      </c>
      <c r="G789" s="1">
        <f>D789-E789</f>
        <v>7.0999999999999091</v>
      </c>
    </row>
    <row r="790" spans="1:7" x14ac:dyDescent="0.35">
      <c r="A790" s="2">
        <v>43812</v>
      </c>
      <c r="B790" s="1">
        <v>1481.2</v>
      </c>
      <c r="C790" s="1">
        <v>1470.8</v>
      </c>
      <c r="D790" s="1">
        <v>1482.5</v>
      </c>
      <c r="E790" s="1">
        <v>1465.5</v>
      </c>
      <c r="F790" s="3">
        <v>6.0000000000000001E-3</v>
      </c>
      <c r="G790" s="1">
        <f>D790-E790</f>
        <v>17</v>
      </c>
    </row>
    <row r="791" spans="1:7" x14ac:dyDescent="0.35">
      <c r="A791" s="2">
        <v>43811</v>
      </c>
      <c r="B791" s="1">
        <v>1472.3</v>
      </c>
      <c r="C791" s="1">
        <v>1479.2</v>
      </c>
      <c r="D791" s="1">
        <v>1491.6</v>
      </c>
      <c r="E791" s="1">
        <v>1468.2</v>
      </c>
      <c r="F791" s="3">
        <v>-1.8E-3</v>
      </c>
      <c r="G791" s="1">
        <f>D791-E791</f>
        <v>23.399999999999864</v>
      </c>
    </row>
    <row r="792" spans="1:7" x14ac:dyDescent="0.35">
      <c r="A792" s="2">
        <v>43810</v>
      </c>
      <c r="B792" s="1">
        <v>1475</v>
      </c>
      <c r="C792" s="1">
        <v>1468.5</v>
      </c>
      <c r="D792" s="1">
        <v>1483.5</v>
      </c>
      <c r="E792" s="1">
        <v>1466.9</v>
      </c>
      <c r="F792" s="3">
        <v>4.7000000000000002E-3</v>
      </c>
      <c r="G792" s="1">
        <f>D792-E792</f>
        <v>16.599999999999909</v>
      </c>
    </row>
    <row r="793" spans="1:7" x14ac:dyDescent="0.35">
      <c r="A793" s="2">
        <v>43809</v>
      </c>
      <c r="B793" s="1">
        <v>1468.1</v>
      </c>
      <c r="C793" s="1">
        <v>1466.3</v>
      </c>
      <c r="D793" s="1">
        <v>1473.7</v>
      </c>
      <c r="E793" s="1">
        <v>1464.2</v>
      </c>
      <c r="F793" s="3">
        <v>2.2000000000000001E-3</v>
      </c>
      <c r="G793" s="1">
        <f>D793-E793</f>
        <v>9.5</v>
      </c>
    </row>
    <row r="794" spans="1:7" x14ac:dyDescent="0.35">
      <c r="A794" s="2">
        <v>43808</v>
      </c>
      <c r="B794" s="1">
        <v>1464.9</v>
      </c>
      <c r="C794" s="1">
        <v>1464.1</v>
      </c>
      <c r="D794" s="1">
        <v>1469.8</v>
      </c>
      <c r="E794" s="1">
        <v>1463</v>
      </c>
      <c r="F794" s="3">
        <v>-1E-4</v>
      </c>
      <c r="G794" s="1">
        <f>D794-E794</f>
        <v>6.7999999999999545</v>
      </c>
    </row>
    <row r="795" spans="1:7" x14ac:dyDescent="0.35">
      <c r="A795" s="2">
        <v>43805</v>
      </c>
      <c r="B795" s="1">
        <v>1465.1</v>
      </c>
      <c r="C795" s="1">
        <v>1481</v>
      </c>
      <c r="D795" s="1">
        <v>1485.3</v>
      </c>
      <c r="E795" s="1">
        <v>1463.3</v>
      </c>
      <c r="F795" s="3">
        <v>-1.21E-2</v>
      </c>
      <c r="G795" s="1">
        <f>D795-E795</f>
        <v>22</v>
      </c>
    </row>
    <row r="796" spans="1:7" x14ac:dyDescent="0.35">
      <c r="A796" s="2">
        <v>43804</v>
      </c>
      <c r="B796" s="1">
        <v>1483.1</v>
      </c>
      <c r="C796" s="1">
        <v>1480</v>
      </c>
      <c r="D796" s="1">
        <v>1485.7</v>
      </c>
      <c r="E796" s="1">
        <v>1478</v>
      </c>
      <c r="F796" s="3">
        <v>2E-3</v>
      </c>
      <c r="G796" s="1">
        <f>D796-E796</f>
        <v>7.7000000000000455</v>
      </c>
    </row>
    <row r="797" spans="1:7" x14ac:dyDescent="0.35">
      <c r="A797" s="2">
        <v>43803</v>
      </c>
      <c r="B797" s="1">
        <v>1480.2</v>
      </c>
      <c r="C797" s="1">
        <v>1483.2</v>
      </c>
      <c r="D797" s="1">
        <v>1489.9</v>
      </c>
      <c r="E797" s="1">
        <v>1476.7</v>
      </c>
      <c r="F797" s="3">
        <v>-2.8E-3</v>
      </c>
      <c r="G797" s="1">
        <f>D797-E797</f>
        <v>13.200000000000045</v>
      </c>
    </row>
    <row r="798" spans="1:7" x14ac:dyDescent="0.35">
      <c r="A798" s="2">
        <v>43802</v>
      </c>
      <c r="B798" s="1">
        <v>1484.4</v>
      </c>
      <c r="C798" s="1">
        <v>1468</v>
      </c>
      <c r="D798" s="1">
        <v>1487.7</v>
      </c>
      <c r="E798" s="1">
        <v>1465.4</v>
      </c>
      <c r="F798" s="3">
        <v>1.03E-2</v>
      </c>
      <c r="G798" s="1">
        <f>D798-E798</f>
        <v>22.299999999999955</v>
      </c>
    </row>
    <row r="799" spans="1:7" x14ac:dyDescent="0.35">
      <c r="A799" s="2">
        <v>43801</v>
      </c>
      <c r="B799" s="1">
        <v>1469.2</v>
      </c>
      <c r="C799" s="1">
        <v>1470.3</v>
      </c>
      <c r="D799" s="1">
        <v>1471.7</v>
      </c>
      <c r="E799" s="1">
        <v>1459.8</v>
      </c>
      <c r="F799" s="3">
        <v>-2.3999999999999998E-3</v>
      </c>
      <c r="G799" s="1">
        <f>D799-E799</f>
        <v>11.900000000000091</v>
      </c>
    </row>
    <row r="800" spans="1:7" x14ac:dyDescent="0.35">
      <c r="A800" s="2">
        <v>43798</v>
      </c>
      <c r="B800" s="1">
        <v>1472.7</v>
      </c>
      <c r="C800" s="1">
        <v>1461.2</v>
      </c>
      <c r="D800" s="1">
        <v>1472.9</v>
      </c>
      <c r="E800" s="1">
        <v>1459.1</v>
      </c>
      <c r="F800" s="3">
        <v>0</v>
      </c>
      <c r="G800" s="1">
        <f>D800-E800</f>
        <v>13.800000000000182</v>
      </c>
    </row>
    <row r="801" spans="1:7" x14ac:dyDescent="0.35">
      <c r="A801" s="2">
        <v>43797</v>
      </c>
      <c r="B801" s="1">
        <v>1472.7</v>
      </c>
      <c r="C801" s="1">
        <v>1461.2</v>
      </c>
      <c r="D801" s="1">
        <v>1472.9</v>
      </c>
      <c r="E801" s="1">
        <v>1459.1</v>
      </c>
      <c r="F801" s="3">
        <v>1.3299999999999999E-2</v>
      </c>
      <c r="G801" s="1">
        <f>D801-E801</f>
        <v>13.800000000000182</v>
      </c>
    </row>
    <row r="802" spans="1:7" x14ac:dyDescent="0.35">
      <c r="A802" s="2">
        <v>43796</v>
      </c>
      <c r="B802" s="1">
        <v>1453.4</v>
      </c>
      <c r="C802" s="1">
        <v>1461.1</v>
      </c>
      <c r="D802" s="1">
        <v>1461.9</v>
      </c>
      <c r="E802" s="1">
        <v>1452</v>
      </c>
      <c r="F802" s="3">
        <v>-4.7000000000000002E-3</v>
      </c>
      <c r="G802" s="1">
        <f>D802-E802</f>
        <v>9.9000000000000909</v>
      </c>
    </row>
    <row r="803" spans="1:7" x14ac:dyDescent="0.35">
      <c r="A803" s="2">
        <v>43795</v>
      </c>
      <c r="B803" s="1">
        <v>1460.3</v>
      </c>
      <c r="C803" s="1">
        <v>1455.1</v>
      </c>
      <c r="D803" s="1">
        <v>1462.9</v>
      </c>
      <c r="E803" s="1">
        <v>1449.6</v>
      </c>
      <c r="F803" s="3">
        <v>2.3E-3</v>
      </c>
      <c r="G803" s="1">
        <f>D803-E803</f>
        <v>13.300000000000182</v>
      </c>
    </row>
    <row r="804" spans="1:7" x14ac:dyDescent="0.35">
      <c r="A804" s="2">
        <v>43794</v>
      </c>
      <c r="B804" s="1">
        <v>1456.9</v>
      </c>
      <c r="C804" s="1">
        <v>1461</v>
      </c>
      <c r="D804" s="1">
        <v>1462</v>
      </c>
      <c r="E804" s="1">
        <v>1453.9</v>
      </c>
      <c r="F804" s="3">
        <v>-4.5999999999999999E-3</v>
      </c>
      <c r="G804" s="1">
        <f>D804-E804</f>
        <v>8.0999999999999091</v>
      </c>
    </row>
    <row r="805" spans="1:7" x14ac:dyDescent="0.35">
      <c r="A805" s="2">
        <v>43791</v>
      </c>
      <c r="B805" s="1">
        <v>1463.6</v>
      </c>
      <c r="C805" s="1">
        <v>1464.3</v>
      </c>
      <c r="D805" s="1">
        <v>1473.4</v>
      </c>
      <c r="E805" s="1">
        <v>1461.2</v>
      </c>
      <c r="F805" s="3">
        <v>0</v>
      </c>
      <c r="G805" s="1">
        <f>D805-E805</f>
        <v>12.200000000000045</v>
      </c>
    </row>
    <row r="806" spans="1:7" x14ac:dyDescent="0.35">
      <c r="A806" s="2">
        <v>43790</v>
      </c>
      <c r="B806" s="1">
        <v>1463.6</v>
      </c>
      <c r="C806" s="1">
        <v>1475.1</v>
      </c>
      <c r="D806" s="1">
        <v>1475.9</v>
      </c>
      <c r="E806" s="1">
        <v>1462.4</v>
      </c>
      <c r="F806" s="3">
        <v>-7.1999999999999998E-3</v>
      </c>
      <c r="G806" s="1">
        <f>D806-E806</f>
        <v>13.5</v>
      </c>
    </row>
    <row r="807" spans="1:7" x14ac:dyDescent="0.35">
      <c r="A807" s="2">
        <v>43789</v>
      </c>
      <c r="B807" s="1">
        <v>1474.2</v>
      </c>
      <c r="C807" s="1">
        <v>1472.7</v>
      </c>
      <c r="D807" s="1">
        <v>1479.2</v>
      </c>
      <c r="E807" s="1">
        <v>1466.1</v>
      </c>
      <c r="F807" s="3">
        <v>-1E-4</v>
      </c>
      <c r="G807" s="1">
        <f>D807-E807</f>
        <v>13.100000000000136</v>
      </c>
    </row>
    <row r="808" spans="1:7" x14ac:dyDescent="0.35">
      <c r="A808" s="2">
        <v>43788</v>
      </c>
      <c r="B808" s="1">
        <v>1474.3</v>
      </c>
      <c r="C808" s="1">
        <v>1471.9</v>
      </c>
      <c r="D808" s="1">
        <v>1475.8</v>
      </c>
      <c r="E808" s="1">
        <v>1465.1</v>
      </c>
      <c r="F808" s="3">
        <v>1.6000000000000001E-3</v>
      </c>
      <c r="G808" s="1">
        <f>D808-E808</f>
        <v>10.700000000000045</v>
      </c>
    </row>
    <row r="809" spans="1:7" x14ac:dyDescent="0.35">
      <c r="A809" s="2">
        <v>43787</v>
      </c>
      <c r="B809" s="1">
        <v>1471.9</v>
      </c>
      <c r="C809" s="1">
        <v>1467.8</v>
      </c>
      <c r="D809" s="1">
        <v>1474.4</v>
      </c>
      <c r="E809" s="1">
        <v>1456.6</v>
      </c>
      <c r="F809" s="3">
        <v>2.3E-3</v>
      </c>
      <c r="G809" s="1">
        <f>D809-E809</f>
        <v>17.800000000000182</v>
      </c>
    </row>
    <row r="810" spans="1:7" x14ac:dyDescent="0.35">
      <c r="A810" s="2">
        <v>43784</v>
      </c>
      <c r="B810" s="1">
        <v>1468.5</v>
      </c>
      <c r="C810" s="1">
        <v>1471.9</v>
      </c>
      <c r="D810" s="1">
        <v>1472.1</v>
      </c>
      <c r="E810" s="1">
        <v>1462.8</v>
      </c>
      <c r="F810" s="3">
        <v>-3.3E-3</v>
      </c>
      <c r="G810" s="1">
        <f>D810-E810</f>
        <v>9.2999999999999545</v>
      </c>
    </row>
    <row r="811" spans="1:7" x14ac:dyDescent="0.35">
      <c r="A811" s="2">
        <v>43783</v>
      </c>
      <c r="B811" s="1">
        <v>1473.4</v>
      </c>
      <c r="C811" s="1">
        <v>1464</v>
      </c>
      <c r="D811" s="1">
        <v>1475.5</v>
      </c>
      <c r="E811" s="1">
        <v>1461.7</v>
      </c>
      <c r="F811" s="3">
        <v>6.8999999999999999E-3</v>
      </c>
      <c r="G811" s="1">
        <f>D811-E811</f>
        <v>13.799999999999955</v>
      </c>
    </row>
    <row r="812" spans="1:7" x14ac:dyDescent="0.35">
      <c r="A812" s="2">
        <v>43782</v>
      </c>
      <c r="B812" s="1">
        <v>1463.3</v>
      </c>
      <c r="C812" s="1">
        <v>1456.5</v>
      </c>
      <c r="D812" s="1">
        <v>1467.9</v>
      </c>
      <c r="E812" s="1">
        <v>1456.4</v>
      </c>
      <c r="F812" s="3">
        <v>6.6E-3</v>
      </c>
      <c r="G812" s="1">
        <f>D812-E812</f>
        <v>11.5</v>
      </c>
    </row>
    <row r="813" spans="1:7" x14ac:dyDescent="0.35">
      <c r="A813" s="2">
        <v>43781</v>
      </c>
      <c r="B813" s="1">
        <v>1453.7</v>
      </c>
      <c r="C813" s="1">
        <v>1455.9</v>
      </c>
      <c r="D813" s="1">
        <v>1461.3</v>
      </c>
      <c r="E813" s="1">
        <v>1446.2</v>
      </c>
      <c r="F813" s="3">
        <v>-2.3E-3</v>
      </c>
      <c r="G813" s="1">
        <f>D813-E813</f>
        <v>15.099999999999909</v>
      </c>
    </row>
    <row r="814" spans="1:7" x14ac:dyDescent="0.35">
      <c r="A814" s="2">
        <v>43780</v>
      </c>
      <c r="B814" s="1">
        <v>1457.1</v>
      </c>
      <c r="C814" s="1">
        <v>1460</v>
      </c>
      <c r="D814" s="1">
        <v>1467.4</v>
      </c>
      <c r="E814" s="1">
        <v>1448.9</v>
      </c>
      <c r="F814" s="3">
        <v>-4.0000000000000001E-3</v>
      </c>
      <c r="G814" s="1">
        <f>D814-E814</f>
        <v>18.5</v>
      </c>
    </row>
    <row r="815" spans="1:7" x14ac:dyDescent="0.35">
      <c r="A815" s="2">
        <v>43777</v>
      </c>
      <c r="B815" s="1">
        <v>1462.9</v>
      </c>
      <c r="C815" s="1">
        <v>1469</v>
      </c>
      <c r="D815" s="1">
        <v>1473.9</v>
      </c>
      <c r="E815" s="1">
        <v>1457</v>
      </c>
      <c r="F815" s="3">
        <v>-2.3999999999999998E-3</v>
      </c>
      <c r="G815" s="1">
        <f>D815-E815</f>
        <v>16.900000000000091</v>
      </c>
    </row>
    <row r="816" spans="1:7" x14ac:dyDescent="0.35">
      <c r="A816" s="2">
        <v>43776</v>
      </c>
      <c r="B816" s="1">
        <v>1466.4</v>
      </c>
      <c r="C816" s="1">
        <v>1492.1</v>
      </c>
      <c r="D816" s="1">
        <v>1493.6</v>
      </c>
      <c r="E816" s="1">
        <v>1461.4</v>
      </c>
      <c r="F816" s="3">
        <v>-1.7899999999999999E-2</v>
      </c>
      <c r="G816" s="1">
        <f>D816-E816</f>
        <v>32.199999999999818</v>
      </c>
    </row>
    <row r="817" spans="1:7" x14ac:dyDescent="0.35">
      <c r="A817" s="2">
        <v>43775</v>
      </c>
      <c r="B817" s="1">
        <v>1493.1</v>
      </c>
      <c r="C817" s="1">
        <v>1484.3</v>
      </c>
      <c r="D817" s="1">
        <v>1495.9</v>
      </c>
      <c r="E817" s="1">
        <v>1483.8</v>
      </c>
      <c r="F817" s="3">
        <v>6.3E-3</v>
      </c>
      <c r="G817" s="1">
        <f>D817-E817</f>
        <v>12.100000000000136</v>
      </c>
    </row>
    <row r="818" spans="1:7" x14ac:dyDescent="0.35">
      <c r="A818" s="2">
        <v>43774</v>
      </c>
      <c r="B818" s="1">
        <v>1483.7</v>
      </c>
      <c r="C818" s="1">
        <v>1511.6</v>
      </c>
      <c r="D818" s="1">
        <v>1511.9</v>
      </c>
      <c r="E818" s="1">
        <v>1480.7</v>
      </c>
      <c r="F818" s="3">
        <v>-1.8100000000000002E-2</v>
      </c>
      <c r="G818" s="1">
        <f>D818-E818</f>
        <v>31.200000000000045</v>
      </c>
    </row>
    <row r="819" spans="1:7" x14ac:dyDescent="0.35">
      <c r="A819" s="2">
        <v>43773</v>
      </c>
      <c r="B819" s="1">
        <v>1511.1</v>
      </c>
      <c r="C819" s="1">
        <v>1516.4</v>
      </c>
      <c r="D819" s="1">
        <v>1517.1</v>
      </c>
      <c r="E819" s="1">
        <v>1506.5</v>
      </c>
      <c r="F819" s="3">
        <v>-2.0000000000000001E-4</v>
      </c>
      <c r="G819" s="1">
        <f>D819-E819</f>
        <v>10.599999999999909</v>
      </c>
    </row>
    <row r="820" spans="1:7" x14ac:dyDescent="0.35">
      <c r="A820" s="2">
        <v>43770</v>
      </c>
      <c r="B820" s="1">
        <v>1511.4</v>
      </c>
      <c r="C820" s="1">
        <v>1515.1</v>
      </c>
      <c r="D820" s="1">
        <v>1519</v>
      </c>
      <c r="E820" s="1">
        <v>1505.4</v>
      </c>
      <c r="F820" s="3">
        <v>-2.2000000000000001E-3</v>
      </c>
      <c r="G820" s="1">
        <f>D820-E820</f>
        <v>13.599999999999909</v>
      </c>
    </row>
    <row r="821" spans="1:7" x14ac:dyDescent="0.35">
      <c r="A821" s="2">
        <v>43769</v>
      </c>
      <c r="B821" s="1">
        <v>1514.8</v>
      </c>
      <c r="C821" s="1">
        <v>1498.8</v>
      </c>
      <c r="D821" s="1">
        <v>1516.7</v>
      </c>
      <c r="E821" s="1">
        <v>1496</v>
      </c>
      <c r="F821" s="3">
        <v>1.21E-2</v>
      </c>
      <c r="G821" s="1">
        <f>D821-E821</f>
        <v>20.700000000000045</v>
      </c>
    </row>
    <row r="822" spans="1:7" x14ac:dyDescent="0.35">
      <c r="A822" s="2">
        <v>43768</v>
      </c>
      <c r="B822" s="1">
        <v>1496.7</v>
      </c>
      <c r="C822" s="1">
        <v>1490.5</v>
      </c>
      <c r="D822" s="1">
        <v>1499.3</v>
      </c>
      <c r="E822" s="1">
        <v>1483.1</v>
      </c>
      <c r="F822" s="3">
        <v>4.0000000000000001E-3</v>
      </c>
      <c r="G822" s="1">
        <f>D822-E822</f>
        <v>16.200000000000045</v>
      </c>
    </row>
    <row r="823" spans="1:7" x14ac:dyDescent="0.35">
      <c r="A823" s="2">
        <v>43767</v>
      </c>
      <c r="B823" s="1">
        <v>1490.7</v>
      </c>
      <c r="C823" s="1">
        <v>1494.3</v>
      </c>
      <c r="D823" s="1">
        <v>1497.1</v>
      </c>
      <c r="E823" s="1">
        <v>1485.6</v>
      </c>
      <c r="F823" s="3">
        <v>-3.3999999999999998E-3</v>
      </c>
      <c r="G823" s="1">
        <f>D823-E823</f>
        <v>11.5</v>
      </c>
    </row>
    <row r="824" spans="1:7" x14ac:dyDescent="0.35">
      <c r="A824" s="2">
        <v>43766</v>
      </c>
      <c r="B824" s="1">
        <v>1495.8</v>
      </c>
      <c r="C824" s="1">
        <v>1507.4</v>
      </c>
      <c r="D824" s="1">
        <v>1510.8</v>
      </c>
      <c r="E824" s="1">
        <v>1492.3</v>
      </c>
      <c r="F824" s="3">
        <v>-6.3E-3</v>
      </c>
      <c r="G824" s="1">
        <f>D824-E824</f>
        <v>18.5</v>
      </c>
    </row>
    <row r="825" spans="1:7" x14ac:dyDescent="0.35">
      <c r="A825" s="2">
        <v>43763</v>
      </c>
      <c r="B825" s="1">
        <v>1505.3</v>
      </c>
      <c r="C825" s="1">
        <v>1506.4</v>
      </c>
      <c r="D825" s="1">
        <v>1520.9</v>
      </c>
      <c r="E825" s="1">
        <v>1503.1</v>
      </c>
      <c r="F825" s="3">
        <v>4.0000000000000002E-4</v>
      </c>
      <c r="G825" s="1">
        <f>D825-E825</f>
        <v>17.800000000000182</v>
      </c>
    </row>
    <row r="826" spans="1:7" x14ac:dyDescent="0.35">
      <c r="A826" s="2">
        <v>43762</v>
      </c>
      <c r="B826" s="1">
        <v>1504.7</v>
      </c>
      <c r="C826" s="1">
        <v>1495.1</v>
      </c>
      <c r="D826" s="1">
        <v>1506.9</v>
      </c>
      <c r="E826" s="1">
        <v>1490.4</v>
      </c>
      <c r="F826" s="3">
        <v>6.0000000000000001E-3</v>
      </c>
      <c r="G826" s="1">
        <f>D826-E826</f>
        <v>16.5</v>
      </c>
    </row>
    <row r="827" spans="1:7" x14ac:dyDescent="0.35">
      <c r="A827" s="2">
        <v>43761</v>
      </c>
      <c r="B827" s="1">
        <v>1495.7</v>
      </c>
      <c r="C827" s="1">
        <v>1491.1</v>
      </c>
      <c r="D827" s="1">
        <v>1499.4</v>
      </c>
      <c r="E827" s="1">
        <v>1490.7</v>
      </c>
      <c r="F827" s="3">
        <v>5.4999999999999997E-3</v>
      </c>
      <c r="G827" s="1">
        <f>D827-E827</f>
        <v>8.7000000000000455</v>
      </c>
    </row>
    <row r="828" spans="1:7" x14ac:dyDescent="0.35">
      <c r="A828" s="2">
        <v>43760</v>
      </c>
      <c r="B828" s="1">
        <v>1487.5</v>
      </c>
      <c r="C828" s="1">
        <v>1487.5</v>
      </c>
      <c r="D828" s="1">
        <v>1492.1</v>
      </c>
      <c r="E828" s="1">
        <v>1484</v>
      </c>
      <c r="F828" s="3">
        <v>-4.0000000000000002E-4</v>
      </c>
      <c r="G828" s="1">
        <f>D828-E828</f>
        <v>8.0999999999999091</v>
      </c>
    </row>
    <row r="829" spans="1:7" x14ac:dyDescent="0.35">
      <c r="A829" s="2">
        <v>43759</v>
      </c>
      <c r="B829" s="1">
        <v>1488.1</v>
      </c>
      <c r="C829" s="1">
        <v>1495.6</v>
      </c>
      <c r="D829" s="1">
        <v>1498.7</v>
      </c>
      <c r="E829" s="1">
        <v>1484.8</v>
      </c>
      <c r="F829" s="3">
        <v>-4.0000000000000001E-3</v>
      </c>
      <c r="G829" s="1">
        <f>D829-E829</f>
        <v>13.900000000000091</v>
      </c>
    </row>
    <row r="830" spans="1:7" x14ac:dyDescent="0.35">
      <c r="A830" s="2">
        <v>43756</v>
      </c>
      <c r="B830" s="1">
        <v>1494.1</v>
      </c>
      <c r="C830" s="1">
        <v>1495.6</v>
      </c>
      <c r="D830" s="1">
        <v>1497.9</v>
      </c>
      <c r="E830" s="1">
        <v>1488.3</v>
      </c>
      <c r="F830" s="3">
        <v>-2.8E-3</v>
      </c>
      <c r="G830" s="1">
        <f>D830-E830</f>
        <v>9.6000000000001364</v>
      </c>
    </row>
    <row r="831" spans="1:7" x14ac:dyDescent="0.35">
      <c r="A831" s="2">
        <v>43755</v>
      </c>
      <c r="B831" s="1">
        <v>1498.3</v>
      </c>
      <c r="C831" s="1">
        <v>1494.2</v>
      </c>
      <c r="D831" s="1">
        <v>1501.1</v>
      </c>
      <c r="E831" s="1">
        <v>1487</v>
      </c>
      <c r="F831" s="3">
        <v>2.8999999999999998E-3</v>
      </c>
      <c r="G831" s="1">
        <f>D831-E831</f>
        <v>14.099999999999909</v>
      </c>
    </row>
    <row r="832" spans="1:7" x14ac:dyDescent="0.35">
      <c r="A832" s="2">
        <v>43754</v>
      </c>
      <c r="B832" s="1">
        <v>1494</v>
      </c>
      <c r="C832" s="1">
        <v>1484.8</v>
      </c>
      <c r="D832" s="1">
        <v>1495.5</v>
      </c>
      <c r="E832" s="1">
        <v>1480.6</v>
      </c>
      <c r="F832" s="3">
        <v>7.1000000000000004E-3</v>
      </c>
      <c r="G832" s="1">
        <f>D832-E832</f>
        <v>14.900000000000091</v>
      </c>
    </row>
    <row r="833" spans="1:7" x14ac:dyDescent="0.35">
      <c r="A833" s="2">
        <v>43753</v>
      </c>
      <c r="B833" s="1">
        <v>1483.5</v>
      </c>
      <c r="C833" s="1">
        <v>1497.7</v>
      </c>
      <c r="D833" s="1">
        <v>1503</v>
      </c>
      <c r="E833" s="1">
        <v>1480.8</v>
      </c>
      <c r="F833" s="3">
        <v>-9.4000000000000004E-3</v>
      </c>
      <c r="G833" s="1">
        <f>D833-E833</f>
        <v>22.200000000000045</v>
      </c>
    </row>
    <row r="834" spans="1:7" x14ac:dyDescent="0.35">
      <c r="A834" s="2">
        <v>43752</v>
      </c>
      <c r="B834" s="1">
        <v>1497.6</v>
      </c>
      <c r="C834" s="1">
        <v>1492</v>
      </c>
      <c r="D834" s="1">
        <v>1501.5</v>
      </c>
      <c r="E834" s="1">
        <v>1487.1</v>
      </c>
      <c r="F834" s="3">
        <v>6.0000000000000001E-3</v>
      </c>
      <c r="G834" s="1">
        <f>D834-E834</f>
        <v>14.400000000000091</v>
      </c>
    </row>
    <row r="835" spans="1:7" x14ac:dyDescent="0.35">
      <c r="A835" s="2">
        <v>43749</v>
      </c>
      <c r="B835" s="1">
        <v>1488.7</v>
      </c>
      <c r="C835" s="1">
        <v>1498.3</v>
      </c>
      <c r="D835" s="1">
        <v>1508</v>
      </c>
      <c r="E835" s="1">
        <v>1478</v>
      </c>
      <c r="F835" s="3">
        <v>-8.0999999999999996E-3</v>
      </c>
      <c r="G835" s="1">
        <f>D835-E835</f>
        <v>30</v>
      </c>
    </row>
    <row r="836" spans="1:7" x14ac:dyDescent="0.35">
      <c r="A836" s="2">
        <v>43748</v>
      </c>
      <c r="B836" s="1">
        <v>1500.9</v>
      </c>
      <c r="C836" s="1">
        <v>1510.8</v>
      </c>
      <c r="D836" s="1">
        <v>1522.3</v>
      </c>
      <c r="E836" s="1">
        <v>1495.7</v>
      </c>
      <c r="F836" s="3">
        <v>-7.9000000000000008E-3</v>
      </c>
      <c r="G836" s="1">
        <f>D836-E836</f>
        <v>26.599999999999909</v>
      </c>
    </row>
    <row r="837" spans="1:7" x14ac:dyDescent="0.35">
      <c r="A837" s="2">
        <v>43747</v>
      </c>
      <c r="B837" s="1">
        <v>1512.8</v>
      </c>
      <c r="C837" s="1">
        <v>1510.9</v>
      </c>
      <c r="D837" s="1">
        <v>1518</v>
      </c>
      <c r="E837" s="1">
        <v>1505.1</v>
      </c>
      <c r="F837" s="3">
        <v>5.8999999999999999E-3</v>
      </c>
      <c r="G837" s="1">
        <f>D837-E837</f>
        <v>12.900000000000091</v>
      </c>
    </row>
    <row r="838" spans="1:7" x14ac:dyDescent="0.35">
      <c r="A838" s="2">
        <v>43746</v>
      </c>
      <c r="B838" s="1">
        <v>1503.9</v>
      </c>
      <c r="C838" s="1">
        <v>1498.7</v>
      </c>
      <c r="D838" s="1">
        <v>1515.3</v>
      </c>
      <c r="E838" s="1">
        <v>1492.1</v>
      </c>
      <c r="F838" s="3">
        <v>-2.9999999999999997E-4</v>
      </c>
      <c r="G838" s="1">
        <f>D838-E838</f>
        <v>23.200000000000045</v>
      </c>
    </row>
    <row r="839" spans="1:7" x14ac:dyDescent="0.35">
      <c r="A839" s="2">
        <v>43745</v>
      </c>
      <c r="B839" s="1">
        <v>1504.4</v>
      </c>
      <c r="C839" s="1">
        <v>1518.6</v>
      </c>
      <c r="D839" s="1">
        <v>1518.8</v>
      </c>
      <c r="E839" s="1">
        <v>1493.3</v>
      </c>
      <c r="F839" s="3">
        <v>-5.5999999999999999E-3</v>
      </c>
      <c r="G839" s="1">
        <f>D839-E839</f>
        <v>25.5</v>
      </c>
    </row>
    <row r="840" spans="1:7" x14ac:dyDescent="0.35">
      <c r="A840" s="2">
        <v>43742</v>
      </c>
      <c r="B840" s="1">
        <v>1512.9</v>
      </c>
      <c r="C840" s="1">
        <v>1511.6</v>
      </c>
      <c r="D840" s="1">
        <v>1522.2</v>
      </c>
      <c r="E840" s="1">
        <v>1501.4</v>
      </c>
      <c r="F840" s="3">
        <v>-5.9999999999999995E-4</v>
      </c>
      <c r="G840" s="1">
        <f>D840-E840</f>
        <v>20.799999999999955</v>
      </c>
    </row>
    <row r="841" spans="1:7" x14ac:dyDescent="0.35">
      <c r="A841" s="2">
        <v>43741</v>
      </c>
      <c r="B841" s="1">
        <v>1513.8</v>
      </c>
      <c r="C841" s="1">
        <v>1505.6</v>
      </c>
      <c r="D841" s="1">
        <v>1525.8</v>
      </c>
      <c r="E841" s="1">
        <v>1501.7</v>
      </c>
      <c r="F841" s="3">
        <v>3.8999999999999998E-3</v>
      </c>
      <c r="G841" s="1">
        <f>D841-E841</f>
        <v>24.099999999999909</v>
      </c>
    </row>
    <row r="842" spans="1:7" x14ac:dyDescent="0.35">
      <c r="A842" s="2">
        <v>43740</v>
      </c>
      <c r="B842" s="1">
        <v>1507.9</v>
      </c>
      <c r="C842" s="1">
        <v>1485.4</v>
      </c>
      <c r="D842" s="1">
        <v>1511.4</v>
      </c>
      <c r="E842" s="1">
        <v>1480.5</v>
      </c>
      <c r="F842" s="3">
        <v>1.2699999999999999E-2</v>
      </c>
      <c r="G842" s="1">
        <f>D842-E842</f>
        <v>30.900000000000091</v>
      </c>
    </row>
    <row r="843" spans="1:7" x14ac:dyDescent="0.35">
      <c r="A843" s="2">
        <v>43739</v>
      </c>
      <c r="B843" s="1">
        <v>1489</v>
      </c>
      <c r="C843" s="1">
        <v>1478</v>
      </c>
      <c r="D843" s="1">
        <v>1493.5</v>
      </c>
      <c r="E843" s="1">
        <v>1465</v>
      </c>
      <c r="F843" s="3">
        <v>1.09E-2</v>
      </c>
      <c r="G843" s="1">
        <f>D843-E843</f>
        <v>28.5</v>
      </c>
    </row>
    <row r="844" spans="1:7" x14ac:dyDescent="0.35">
      <c r="A844" s="2">
        <v>43738</v>
      </c>
      <c r="B844" s="1">
        <v>1472.9</v>
      </c>
      <c r="C844" s="1">
        <v>1501.7</v>
      </c>
      <c r="D844" s="1">
        <v>1507.2</v>
      </c>
      <c r="E844" s="1">
        <v>1470.5</v>
      </c>
      <c r="F844" s="3">
        <v>-2.2200000000000001E-2</v>
      </c>
      <c r="G844" s="1">
        <f>D844-E844</f>
        <v>36.700000000000045</v>
      </c>
    </row>
    <row r="845" spans="1:7" x14ac:dyDescent="0.35">
      <c r="A845" s="2">
        <v>43735</v>
      </c>
      <c r="B845" s="1">
        <v>1506.4</v>
      </c>
      <c r="C845" s="1">
        <v>1511.8</v>
      </c>
      <c r="D845" s="1">
        <v>1514.4</v>
      </c>
      <c r="E845" s="1">
        <v>1493.3</v>
      </c>
      <c r="F845" s="3">
        <v>-5.7999999999999996E-3</v>
      </c>
      <c r="G845" s="1">
        <f>D845-E845</f>
        <v>21.100000000000136</v>
      </c>
    </row>
    <row r="846" spans="1:7" x14ac:dyDescent="0.35">
      <c r="A846" s="2">
        <v>43734</v>
      </c>
      <c r="B846" s="1">
        <v>1515.2</v>
      </c>
      <c r="C846" s="1">
        <v>1510.9</v>
      </c>
      <c r="D846" s="1">
        <v>1519.5</v>
      </c>
      <c r="E846" s="1">
        <v>1507.1</v>
      </c>
      <c r="F846" s="3">
        <v>1.9E-3</v>
      </c>
      <c r="G846" s="1">
        <f>D846-E846</f>
        <v>12.400000000000091</v>
      </c>
    </row>
    <row r="847" spans="1:7" x14ac:dyDescent="0.35">
      <c r="A847" s="2">
        <v>43733</v>
      </c>
      <c r="B847" s="1">
        <v>1512.3</v>
      </c>
      <c r="C847" s="1">
        <v>1539.8</v>
      </c>
      <c r="D847" s="1">
        <v>1542.8</v>
      </c>
      <c r="E847" s="1">
        <v>1507.4</v>
      </c>
      <c r="F847" s="3">
        <v>-1.8100000000000002E-2</v>
      </c>
      <c r="G847" s="1">
        <f>D847-E847</f>
        <v>35.399999999999864</v>
      </c>
    </row>
    <row r="848" spans="1:7" x14ac:dyDescent="0.35">
      <c r="A848" s="2">
        <v>43732</v>
      </c>
      <c r="B848" s="1">
        <v>1540.2</v>
      </c>
      <c r="C848" s="1">
        <v>1529.8</v>
      </c>
      <c r="D848" s="1">
        <v>1543.3</v>
      </c>
      <c r="E848" s="1">
        <v>1522.8</v>
      </c>
      <c r="F848" s="3">
        <v>5.7000000000000002E-3</v>
      </c>
      <c r="G848" s="1">
        <f>D848-E848</f>
        <v>20.5</v>
      </c>
    </row>
    <row r="849" spans="1:7" x14ac:dyDescent="0.35">
      <c r="A849" s="2">
        <v>43731</v>
      </c>
      <c r="B849" s="1">
        <v>1531.5</v>
      </c>
      <c r="C849" s="1">
        <v>1521.5</v>
      </c>
      <c r="D849" s="1">
        <v>1534.4</v>
      </c>
      <c r="E849" s="1">
        <v>1517.9</v>
      </c>
      <c r="F849" s="3">
        <v>1.0800000000000001E-2</v>
      </c>
      <c r="G849" s="1">
        <f>D849-E849</f>
        <v>16.5</v>
      </c>
    </row>
    <row r="850" spans="1:7" x14ac:dyDescent="0.35">
      <c r="A850" s="2">
        <v>43728</v>
      </c>
      <c r="B850" s="1">
        <v>1515.1</v>
      </c>
      <c r="C850" s="1">
        <v>1506.8</v>
      </c>
      <c r="D850" s="1">
        <v>1524.5</v>
      </c>
      <c r="E850" s="1">
        <v>1505.3</v>
      </c>
      <c r="F850" s="3">
        <v>5.8999999999999999E-3</v>
      </c>
      <c r="G850" s="1">
        <f>D850-E850</f>
        <v>19.200000000000045</v>
      </c>
    </row>
    <row r="851" spans="1:7" x14ac:dyDescent="0.35">
      <c r="A851" s="2">
        <v>43727</v>
      </c>
      <c r="B851" s="1">
        <v>1506.2</v>
      </c>
      <c r="C851" s="1">
        <v>1502</v>
      </c>
      <c r="D851" s="1">
        <v>1512.1</v>
      </c>
      <c r="E851" s="1">
        <v>1496.3</v>
      </c>
      <c r="F851" s="3">
        <v>-6.3E-3</v>
      </c>
      <c r="G851" s="1">
        <f>D851-E851</f>
        <v>15.799999999999955</v>
      </c>
    </row>
    <row r="852" spans="1:7" x14ac:dyDescent="0.35">
      <c r="A852" s="2">
        <v>43726</v>
      </c>
      <c r="B852" s="1">
        <v>1515.8</v>
      </c>
      <c r="C852" s="1">
        <v>1509.7</v>
      </c>
      <c r="D852" s="1">
        <v>1519.5</v>
      </c>
      <c r="E852" s="1">
        <v>1490.7</v>
      </c>
      <c r="F852" s="3">
        <v>1.6000000000000001E-3</v>
      </c>
      <c r="G852" s="1">
        <f>D852-E852</f>
        <v>28.799999999999955</v>
      </c>
    </row>
    <row r="853" spans="1:7" x14ac:dyDescent="0.35">
      <c r="A853" s="2">
        <v>43725</v>
      </c>
      <c r="B853" s="1">
        <v>1513.4</v>
      </c>
      <c r="C853" s="1">
        <v>1506.5</v>
      </c>
      <c r="D853" s="1">
        <v>1515</v>
      </c>
      <c r="E853" s="1">
        <v>1500.9</v>
      </c>
      <c r="F853" s="3">
        <v>1.2999999999999999E-3</v>
      </c>
      <c r="G853" s="1">
        <f>D853-E853</f>
        <v>14.099999999999909</v>
      </c>
    </row>
    <row r="854" spans="1:7" x14ac:dyDescent="0.35">
      <c r="A854" s="2">
        <v>43724</v>
      </c>
      <c r="B854" s="1">
        <v>1511.5</v>
      </c>
      <c r="C854" s="1">
        <v>1513.1</v>
      </c>
      <c r="D854" s="1">
        <v>1519.7</v>
      </c>
      <c r="E854" s="1">
        <v>1503.4</v>
      </c>
      <c r="F854" s="3">
        <v>8.0000000000000002E-3</v>
      </c>
      <c r="G854" s="1">
        <f>D854-E854</f>
        <v>16.299999999999955</v>
      </c>
    </row>
    <row r="855" spans="1:7" x14ac:dyDescent="0.35">
      <c r="A855" s="2">
        <v>43721</v>
      </c>
      <c r="B855" s="1">
        <v>1499.5</v>
      </c>
      <c r="C855" s="1">
        <v>1506.5</v>
      </c>
      <c r="D855" s="1">
        <v>1516.6</v>
      </c>
      <c r="E855" s="1">
        <v>1493.1</v>
      </c>
      <c r="F855" s="3">
        <v>-5.1999999999999998E-3</v>
      </c>
      <c r="G855" s="1">
        <f>D855-E855</f>
        <v>23.5</v>
      </c>
    </row>
    <row r="856" spans="1:7" x14ac:dyDescent="0.35">
      <c r="A856" s="2">
        <v>43720</v>
      </c>
      <c r="B856" s="1">
        <v>1507.4</v>
      </c>
      <c r="C856" s="1">
        <v>1504.9</v>
      </c>
      <c r="D856" s="1">
        <v>1532.2</v>
      </c>
      <c r="E856" s="1">
        <v>1496.8</v>
      </c>
      <c r="F856" s="3">
        <v>2.8E-3</v>
      </c>
      <c r="G856" s="1">
        <f>D856-E856</f>
        <v>35.400000000000091</v>
      </c>
    </row>
    <row r="857" spans="1:7" x14ac:dyDescent="0.35">
      <c r="A857" s="2">
        <v>43719</v>
      </c>
      <c r="B857" s="1">
        <v>1503.2</v>
      </c>
      <c r="C857" s="1">
        <v>1493.9</v>
      </c>
      <c r="D857" s="1">
        <v>1506.2</v>
      </c>
      <c r="E857" s="1">
        <v>1492.9</v>
      </c>
      <c r="F857" s="3">
        <v>2.7000000000000001E-3</v>
      </c>
      <c r="G857" s="1">
        <f>D857-E857</f>
        <v>13.299999999999955</v>
      </c>
    </row>
    <row r="858" spans="1:7" x14ac:dyDescent="0.35">
      <c r="A858" s="2">
        <v>43718</v>
      </c>
      <c r="B858" s="1">
        <v>1499.2</v>
      </c>
      <c r="C858" s="1">
        <v>1507</v>
      </c>
      <c r="D858" s="1">
        <v>1509.1</v>
      </c>
      <c r="E858" s="1">
        <v>1492.1</v>
      </c>
      <c r="F858" s="3">
        <v>-7.9000000000000008E-3</v>
      </c>
      <c r="G858" s="1">
        <f>D858-E858</f>
        <v>17</v>
      </c>
    </row>
    <row r="859" spans="1:7" x14ac:dyDescent="0.35">
      <c r="A859" s="2">
        <v>43717</v>
      </c>
      <c r="B859" s="1">
        <v>1511.1</v>
      </c>
      <c r="C859" s="1">
        <v>1516.4</v>
      </c>
      <c r="D859" s="1">
        <v>1523.8</v>
      </c>
      <c r="E859" s="1">
        <v>1505.5</v>
      </c>
      <c r="F859" s="3">
        <v>-2.8999999999999998E-3</v>
      </c>
      <c r="G859" s="1">
        <f>D859-E859</f>
        <v>18.299999999999955</v>
      </c>
    </row>
    <row r="860" spans="1:7" x14ac:dyDescent="0.35">
      <c r="A860" s="2">
        <v>43714</v>
      </c>
      <c r="B860" s="1">
        <v>1515.5</v>
      </c>
      <c r="C860" s="1">
        <v>1525.6</v>
      </c>
      <c r="D860" s="1">
        <v>1536.2</v>
      </c>
      <c r="E860" s="1">
        <v>1510.7</v>
      </c>
      <c r="F860" s="3">
        <v>-6.6E-3</v>
      </c>
      <c r="G860" s="1">
        <f>D860-E860</f>
        <v>25.5</v>
      </c>
    </row>
    <row r="861" spans="1:7" x14ac:dyDescent="0.35">
      <c r="A861" s="2">
        <v>43713</v>
      </c>
      <c r="B861" s="1">
        <v>1525.5</v>
      </c>
      <c r="C861" s="1">
        <v>1561.4</v>
      </c>
      <c r="D861" s="1">
        <v>1561.9</v>
      </c>
      <c r="E861" s="1">
        <v>1514.3</v>
      </c>
      <c r="F861" s="3">
        <v>-2.24E-2</v>
      </c>
      <c r="G861" s="1">
        <f>D861-E861</f>
        <v>47.600000000000136</v>
      </c>
    </row>
    <row r="862" spans="1:7" x14ac:dyDescent="0.35">
      <c r="A862" s="2">
        <v>43712</v>
      </c>
      <c r="B862" s="1">
        <v>1560.4</v>
      </c>
      <c r="C862" s="1">
        <v>1556</v>
      </c>
      <c r="D862" s="1">
        <v>1566.2</v>
      </c>
      <c r="E862" s="1">
        <v>1542.6</v>
      </c>
      <c r="F862" s="3">
        <v>4.8999999999999998E-3</v>
      </c>
      <c r="G862" s="1">
        <f>D862-E862</f>
        <v>23.600000000000136</v>
      </c>
    </row>
    <row r="863" spans="1:7" x14ac:dyDescent="0.35">
      <c r="A863" s="2">
        <v>43711</v>
      </c>
      <c r="B863" s="1">
        <v>1552.8</v>
      </c>
      <c r="C863" s="1">
        <v>1531.9</v>
      </c>
      <c r="D863" s="1">
        <v>1532.9</v>
      </c>
      <c r="E863" s="1">
        <v>1525.3</v>
      </c>
      <c r="F863" s="3">
        <v>-2E-3</v>
      </c>
      <c r="G863" s="1">
        <f>D863-E863</f>
        <v>7.6000000000001364</v>
      </c>
    </row>
    <row r="864" spans="1:7" x14ac:dyDescent="0.35">
      <c r="A864" s="2">
        <v>43710</v>
      </c>
      <c r="B864" s="1">
        <v>1555.9</v>
      </c>
      <c r="C864" s="1">
        <v>1535.2</v>
      </c>
      <c r="D864" s="1">
        <v>1558.9</v>
      </c>
      <c r="E864" s="1">
        <v>1528</v>
      </c>
      <c r="F864" s="3">
        <v>1.7299999999999999E-2</v>
      </c>
      <c r="G864" s="1">
        <f>D864-E864</f>
        <v>30.900000000000091</v>
      </c>
    </row>
    <row r="865" spans="1:7" x14ac:dyDescent="0.35">
      <c r="A865" s="2">
        <v>43707</v>
      </c>
      <c r="B865" s="1">
        <v>1529.4</v>
      </c>
      <c r="C865" s="1">
        <v>1536.9</v>
      </c>
      <c r="D865" s="1">
        <v>1541.9</v>
      </c>
      <c r="E865" s="1">
        <v>1525.6</v>
      </c>
      <c r="F865" s="3">
        <v>-4.8999999999999998E-3</v>
      </c>
      <c r="G865" s="1">
        <f>D865-E865</f>
        <v>16.300000000000182</v>
      </c>
    </row>
    <row r="866" spans="1:7" x14ac:dyDescent="0.35">
      <c r="A866" s="2">
        <v>43706</v>
      </c>
      <c r="B866" s="1">
        <v>1536.9</v>
      </c>
      <c r="C866" s="1">
        <v>1549.4</v>
      </c>
      <c r="D866" s="1">
        <v>1559.8</v>
      </c>
      <c r="E866" s="1">
        <v>1528.6</v>
      </c>
      <c r="F866" s="3">
        <v>-7.9000000000000008E-3</v>
      </c>
      <c r="G866" s="1">
        <f>D866-E866</f>
        <v>31.200000000000045</v>
      </c>
    </row>
    <row r="867" spans="1:7" x14ac:dyDescent="0.35">
      <c r="A867" s="2">
        <v>43705</v>
      </c>
      <c r="B867" s="1">
        <v>1549.1</v>
      </c>
      <c r="C867" s="1">
        <v>1551.8</v>
      </c>
      <c r="D867" s="1">
        <v>1556.6</v>
      </c>
      <c r="E867" s="1">
        <v>1541.4</v>
      </c>
      <c r="F867" s="3">
        <v>-1.6999999999999999E-3</v>
      </c>
      <c r="G867" s="1">
        <f>D867-E867</f>
        <v>15.199999999999818</v>
      </c>
    </row>
    <row r="868" spans="1:7" x14ac:dyDescent="0.35">
      <c r="A868" s="2">
        <v>43704</v>
      </c>
      <c r="B868" s="1">
        <v>1551.8</v>
      </c>
      <c r="C868" s="1">
        <v>1537.3</v>
      </c>
      <c r="D868" s="1">
        <v>1554.5</v>
      </c>
      <c r="E868" s="1">
        <v>1535.3</v>
      </c>
      <c r="F868" s="3">
        <v>9.4999999999999998E-3</v>
      </c>
      <c r="G868" s="1">
        <f>D868-E868</f>
        <v>19.200000000000045</v>
      </c>
    </row>
    <row r="869" spans="1:7" x14ac:dyDescent="0.35">
      <c r="A869" s="2">
        <v>43703</v>
      </c>
      <c r="B869" s="1">
        <v>1537.2</v>
      </c>
      <c r="C869" s="1">
        <v>1545.4</v>
      </c>
      <c r="D869" s="1">
        <v>1565</v>
      </c>
      <c r="E869" s="1">
        <v>1534.8</v>
      </c>
      <c r="F869" s="3">
        <v>-2.9999999999999997E-4</v>
      </c>
      <c r="G869" s="1">
        <f>D869-E869</f>
        <v>30.200000000000045</v>
      </c>
    </row>
    <row r="870" spans="1:7" x14ac:dyDescent="0.35">
      <c r="A870" s="2">
        <v>43700</v>
      </c>
      <c r="B870" s="1">
        <v>1537.6</v>
      </c>
      <c r="C870" s="1">
        <v>1508.8</v>
      </c>
      <c r="D870" s="1">
        <v>1540.3</v>
      </c>
      <c r="E870" s="1">
        <v>1503</v>
      </c>
      <c r="F870" s="3">
        <v>1.9300000000000001E-2</v>
      </c>
      <c r="G870" s="1">
        <f>D870-E870</f>
        <v>37.299999999999955</v>
      </c>
    </row>
    <row r="871" spans="1:7" x14ac:dyDescent="0.35">
      <c r="A871" s="2">
        <v>43699</v>
      </c>
      <c r="B871" s="1">
        <v>1508.5</v>
      </c>
      <c r="C871" s="1">
        <v>1512.4</v>
      </c>
      <c r="D871" s="1">
        <v>1514.6</v>
      </c>
      <c r="E871" s="1">
        <v>1502.1</v>
      </c>
      <c r="F871" s="3">
        <v>-4.7999999999999996E-3</v>
      </c>
      <c r="G871" s="1">
        <f>D871-E871</f>
        <v>12.5</v>
      </c>
    </row>
    <row r="872" spans="1:7" x14ac:dyDescent="0.35">
      <c r="A872" s="2">
        <v>43698</v>
      </c>
      <c r="B872" s="1">
        <v>1515.7</v>
      </c>
      <c r="C872" s="1">
        <v>1518.4</v>
      </c>
      <c r="D872" s="1">
        <v>1518.4</v>
      </c>
      <c r="E872" s="1">
        <v>1506.5</v>
      </c>
      <c r="F872" s="3">
        <v>0</v>
      </c>
      <c r="G872" s="1">
        <f>D872-E872</f>
        <v>11.900000000000091</v>
      </c>
    </row>
    <row r="873" spans="1:7" x14ac:dyDescent="0.35">
      <c r="A873" s="2">
        <v>43697</v>
      </c>
      <c r="B873" s="1">
        <v>1515.7</v>
      </c>
      <c r="C873" s="1">
        <v>1506.3</v>
      </c>
      <c r="D873" s="1">
        <v>1518.8</v>
      </c>
      <c r="E873" s="1">
        <v>1503</v>
      </c>
      <c r="F873" s="3">
        <v>2.7000000000000001E-3</v>
      </c>
      <c r="G873" s="1">
        <f>D873-E873</f>
        <v>15.799999999999955</v>
      </c>
    </row>
    <row r="874" spans="1:7" x14ac:dyDescent="0.35">
      <c r="A874" s="2">
        <v>43696</v>
      </c>
      <c r="B874" s="1">
        <v>1511.6</v>
      </c>
      <c r="C874" s="1">
        <v>1523</v>
      </c>
      <c r="D874" s="1">
        <v>1523.6</v>
      </c>
      <c r="E874" s="1">
        <v>1503.3</v>
      </c>
      <c r="F874" s="3">
        <v>-7.9000000000000008E-3</v>
      </c>
      <c r="G874" s="1">
        <f>D874-E874</f>
        <v>20.299999999999955</v>
      </c>
    </row>
    <row r="875" spans="1:7" x14ac:dyDescent="0.35">
      <c r="A875" s="2">
        <v>43693</v>
      </c>
      <c r="B875" s="1">
        <v>1523.6</v>
      </c>
      <c r="C875" s="1">
        <v>1533.9</v>
      </c>
      <c r="D875" s="1">
        <v>1538.6</v>
      </c>
      <c r="E875" s="1">
        <v>1513.9</v>
      </c>
      <c r="F875" s="3">
        <v>-5.0000000000000001E-3</v>
      </c>
      <c r="G875" s="1">
        <f>D875-E875</f>
        <v>24.699999999999818</v>
      </c>
    </row>
    <row r="876" spans="1:7" x14ac:dyDescent="0.35">
      <c r="A876" s="2">
        <v>43692</v>
      </c>
      <c r="B876" s="1">
        <v>1531.2</v>
      </c>
      <c r="C876" s="1">
        <v>1526.6</v>
      </c>
      <c r="D876" s="1">
        <v>1537.7</v>
      </c>
      <c r="E876" s="1">
        <v>1518.3</v>
      </c>
      <c r="F876" s="3">
        <v>2.2000000000000001E-3</v>
      </c>
      <c r="G876" s="1">
        <f>D876-E876</f>
        <v>19.400000000000091</v>
      </c>
    </row>
    <row r="877" spans="1:7" x14ac:dyDescent="0.35">
      <c r="A877" s="2">
        <v>43691</v>
      </c>
      <c r="B877" s="1">
        <v>1527.8</v>
      </c>
      <c r="C877" s="1">
        <v>1513</v>
      </c>
      <c r="D877" s="1">
        <v>1534.9</v>
      </c>
      <c r="E877" s="1">
        <v>1504.5</v>
      </c>
      <c r="F877" s="3">
        <v>8.9999999999999993E-3</v>
      </c>
      <c r="G877" s="1">
        <f>D877-E877</f>
        <v>30.400000000000091</v>
      </c>
    </row>
    <row r="878" spans="1:7" x14ac:dyDescent="0.35">
      <c r="A878" s="2">
        <v>43690</v>
      </c>
      <c r="B878" s="1">
        <v>1514.1</v>
      </c>
      <c r="C878" s="1">
        <v>1522.3</v>
      </c>
      <c r="D878" s="1">
        <v>1546.1</v>
      </c>
      <c r="E878" s="1">
        <v>1488.9</v>
      </c>
      <c r="F878" s="3">
        <v>-2E-3</v>
      </c>
      <c r="G878" s="1">
        <f>D878-E878</f>
        <v>57.199999999999818</v>
      </c>
    </row>
    <row r="879" spans="1:7" x14ac:dyDescent="0.35">
      <c r="A879" s="2">
        <v>43689</v>
      </c>
      <c r="B879" s="1">
        <v>1517.2</v>
      </c>
      <c r="C879" s="1">
        <v>1509.2</v>
      </c>
      <c r="D879" s="1">
        <v>1531.5</v>
      </c>
      <c r="E879" s="1">
        <v>1498.6</v>
      </c>
      <c r="F879" s="3">
        <v>5.7999999999999996E-3</v>
      </c>
      <c r="G879" s="1">
        <f>D879-E879</f>
        <v>32.900000000000091</v>
      </c>
    </row>
    <row r="880" spans="1:7" x14ac:dyDescent="0.35">
      <c r="A880" s="2">
        <v>43686</v>
      </c>
      <c r="B880" s="1">
        <v>1508.5</v>
      </c>
      <c r="C880" s="1">
        <v>1515.9</v>
      </c>
      <c r="D880" s="1">
        <v>1521.1</v>
      </c>
      <c r="E880" s="1">
        <v>1506.2</v>
      </c>
      <c r="F880" s="3">
        <v>-6.9999999999999999E-4</v>
      </c>
      <c r="G880" s="1">
        <f>D880-E880</f>
        <v>14.899999999999864</v>
      </c>
    </row>
    <row r="881" spans="1:7" x14ac:dyDescent="0.35">
      <c r="A881" s="2">
        <v>43685</v>
      </c>
      <c r="B881" s="1">
        <v>1509.5</v>
      </c>
      <c r="C881" s="1">
        <v>1512.1</v>
      </c>
      <c r="D881" s="1">
        <v>1521.3</v>
      </c>
      <c r="E881" s="1">
        <v>1501.6</v>
      </c>
      <c r="F881" s="3">
        <v>-6.6E-3</v>
      </c>
      <c r="G881" s="1">
        <f>D881-E881</f>
        <v>19.700000000000045</v>
      </c>
    </row>
    <row r="882" spans="1:7" x14ac:dyDescent="0.35">
      <c r="A882" s="2">
        <v>43684</v>
      </c>
      <c r="B882" s="1">
        <v>1519.6</v>
      </c>
      <c r="C882" s="1">
        <v>1486.7</v>
      </c>
      <c r="D882" s="1">
        <v>1522.7</v>
      </c>
      <c r="E882" s="1">
        <v>1484.3</v>
      </c>
      <c r="F882" s="3">
        <v>2.3900000000000001E-2</v>
      </c>
      <c r="G882" s="1">
        <f>D882-E882</f>
        <v>38.400000000000091</v>
      </c>
    </row>
    <row r="883" spans="1:7" x14ac:dyDescent="0.35">
      <c r="A883" s="2">
        <v>43683</v>
      </c>
      <c r="B883" s="1">
        <v>1484.2</v>
      </c>
      <c r="C883" s="1">
        <v>1481.1</v>
      </c>
      <c r="D883" s="1">
        <v>1486.8</v>
      </c>
      <c r="E883" s="1">
        <v>1468.2</v>
      </c>
      <c r="F883" s="3">
        <v>5.1999999999999998E-3</v>
      </c>
      <c r="G883" s="1">
        <f>D883-E883</f>
        <v>18.599999999999909</v>
      </c>
    </row>
    <row r="884" spans="1:7" x14ac:dyDescent="0.35">
      <c r="A884" s="2">
        <v>43682</v>
      </c>
      <c r="B884" s="1">
        <v>1476.5</v>
      </c>
      <c r="C884" s="1">
        <v>1451.2</v>
      </c>
      <c r="D884" s="1">
        <v>1481.8</v>
      </c>
      <c r="E884" s="1">
        <v>1448.8</v>
      </c>
      <c r="F884" s="3">
        <v>1.2999999999999999E-2</v>
      </c>
      <c r="G884" s="1">
        <f>D884-E884</f>
        <v>33</v>
      </c>
    </row>
    <row r="885" spans="1:7" x14ac:dyDescent="0.35">
      <c r="A885" s="2">
        <v>43679</v>
      </c>
      <c r="B885" s="1">
        <v>1457.5</v>
      </c>
      <c r="C885" s="1">
        <v>1457.5</v>
      </c>
      <c r="D885" s="1">
        <v>1461.9</v>
      </c>
      <c r="E885" s="1">
        <v>1442.5</v>
      </c>
      <c r="F885" s="3">
        <v>1.7500000000000002E-2</v>
      </c>
      <c r="G885" s="1">
        <f>D885-E885</f>
        <v>19.400000000000091</v>
      </c>
    </row>
    <row r="886" spans="1:7" x14ac:dyDescent="0.35">
      <c r="A886" s="2">
        <v>43678</v>
      </c>
      <c r="B886" s="1">
        <v>1432.4</v>
      </c>
      <c r="C886" s="1">
        <v>1425.6</v>
      </c>
      <c r="D886" s="1">
        <v>1458.2</v>
      </c>
      <c r="E886" s="1">
        <v>1412.1</v>
      </c>
      <c r="F886" s="3">
        <v>-3.8E-3</v>
      </c>
      <c r="G886" s="1">
        <f>D886-E886</f>
        <v>46.100000000000136</v>
      </c>
    </row>
    <row r="887" spans="1:7" x14ac:dyDescent="0.35">
      <c r="A887" s="2">
        <v>43677</v>
      </c>
      <c r="B887" s="1">
        <v>1437.8</v>
      </c>
      <c r="C887" s="1">
        <v>1443.7</v>
      </c>
      <c r="D887" s="1">
        <v>1447.8</v>
      </c>
      <c r="E887" s="1">
        <v>1422.3</v>
      </c>
      <c r="F887" s="3">
        <v>-2.8E-3</v>
      </c>
      <c r="G887" s="1">
        <f>D887-E887</f>
        <v>25.5</v>
      </c>
    </row>
    <row r="888" spans="1:7" x14ac:dyDescent="0.35">
      <c r="A888" s="2">
        <v>43676</v>
      </c>
      <c r="B888" s="1">
        <v>1441.8</v>
      </c>
      <c r="C888" s="1">
        <v>1439.5</v>
      </c>
      <c r="D888" s="1">
        <v>1445.7</v>
      </c>
      <c r="E888" s="1">
        <v>1434.8</v>
      </c>
      <c r="F888" s="3">
        <v>1.5100000000000001E-2</v>
      </c>
      <c r="G888" s="1">
        <f>D888-E888</f>
        <v>10.900000000000091</v>
      </c>
    </row>
    <row r="889" spans="1:7" x14ac:dyDescent="0.35">
      <c r="A889" s="2">
        <v>43675</v>
      </c>
      <c r="B889" s="1">
        <v>1420.4</v>
      </c>
      <c r="C889" s="1">
        <v>1419</v>
      </c>
      <c r="D889" s="1">
        <v>1428</v>
      </c>
      <c r="E889" s="1">
        <v>1414.4</v>
      </c>
      <c r="F889" s="3">
        <v>8.0000000000000004E-4</v>
      </c>
      <c r="G889" s="1">
        <f>D889-E889</f>
        <v>13.599999999999909</v>
      </c>
    </row>
    <row r="890" spans="1:7" x14ac:dyDescent="0.35">
      <c r="A890" s="2">
        <v>43672</v>
      </c>
      <c r="B890" s="1">
        <v>1419.3</v>
      </c>
      <c r="C890" s="1">
        <v>1414.9</v>
      </c>
      <c r="D890" s="1">
        <v>1424.8</v>
      </c>
      <c r="E890" s="1">
        <v>1412.9</v>
      </c>
      <c r="F890" s="3">
        <v>3.3E-3</v>
      </c>
      <c r="G890" s="1">
        <f>D890-E890</f>
        <v>11.899999999999864</v>
      </c>
    </row>
    <row r="891" spans="1:7" x14ac:dyDescent="0.35">
      <c r="A891" s="2">
        <v>43671</v>
      </c>
      <c r="B891" s="1">
        <v>1414.7</v>
      </c>
      <c r="C891" s="1">
        <v>1426.8</v>
      </c>
      <c r="D891" s="1">
        <v>1434.1</v>
      </c>
      <c r="E891" s="1">
        <v>1411.1</v>
      </c>
      <c r="F891" s="3">
        <v>-6.3E-3</v>
      </c>
      <c r="G891" s="1">
        <f>D891-E891</f>
        <v>23</v>
      </c>
    </row>
    <row r="892" spans="1:7" x14ac:dyDescent="0.35">
      <c r="A892" s="2">
        <v>43670</v>
      </c>
      <c r="B892" s="1">
        <v>1423.6</v>
      </c>
      <c r="C892" s="1">
        <v>1418.6</v>
      </c>
      <c r="D892" s="1">
        <v>1430</v>
      </c>
      <c r="E892" s="1">
        <v>1416.7</v>
      </c>
      <c r="F892" s="3">
        <v>1.2999999999999999E-3</v>
      </c>
      <c r="G892" s="1">
        <f>D892-E892</f>
        <v>13.299999999999955</v>
      </c>
    </row>
    <row r="893" spans="1:7" x14ac:dyDescent="0.35">
      <c r="A893" s="2">
        <v>43669</v>
      </c>
      <c r="B893" s="1">
        <v>1421.7</v>
      </c>
      <c r="C893" s="1">
        <v>1426</v>
      </c>
      <c r="D893" s="1">
        <v>1431.4</v>
      </c>
      <c r="E893" s="1">
        <v>1414.6</v>
      </c>
      <c r="F893" s="3">
        <v>-3.5999999999999999E-3</v>
      </c>
      <c r="G893" s="1">
        <f>D893-E893</f>
        <v>16.800000000000182</v>
      </c>
    </row>
    <row r="894" spans="1:7" x14ac:dyDescent="0.35">
      <c r="A894" s="2">
        <v>43668</v>
      </c>
      <c r="B894" s="1">
        <v>1426.9</v>
      </c>
      <c r="C894" s="1">
        <v>1428.5</v>
      </c>
      <c r="D894" s="1">
        <v>1430.8</v>
      </c>
      <c r="E894" s="1">
        <v>1423</v>
      </c>
      <c r="F894" s="3">
        <v>1E-4</v>
      </c>
      <c r="G894" s="1">
        <f>D894-E894</f>
        <v>7.7999999999999545</v>
      </c>
    </row>
    <row r="895" spans="1:7" x14ac:dyDescent="0.35">
      <c r="A895" s="2">
        <v>43665</v>
      </c>
      <c r="B895" s="1">
        <v>1426.7</v>
      </c>
      <c r="C895" s="1">
        <v>1448.3</v>
      </c>
      <c r="D895" s="1">
        <v>1454.4</v>
      </c>
      <c r="E895" s="1">
        <v>1421.1</v>
      </c>
      <c r="F895" s="3">
        <v>-1E-3</v>
      </c>
      <c r="G895" s="1">
        <f>D895-E895</f>
        <v>33.300000000000182</v>
      </c>
    </row>
    <row r="896" spans="1:7" x14ac:dyDescent="0.35">
      <c r="A896" s="2">
        <v>43664</v>
      </c>
      <c r="B896" s="1">
        <v>1428.1</v>
      </c>
      <c r="C896" s="1">
        <v>1428.5</v>
      </c>
      <c r="D896" s="1">
        <v>1449.7</v>
      </c>
      <c r="E896" s="1">
        <v>1415.6</v>
      </c>
      <c r="F896" s="3">
        <v>3.3999999999999998E-3</v>
      </c>
      <c r="G896" s="1">
        <f>D896-E896</f>
        <v>34.100000000000136</v>
      </c>
    </row>
    <row r="897" spans="1:7" x14ac:dyDescent="0.35">
      <c r="A897" s="2">
        <v>43663</v>
      </c>
      <c r="B897" s="1">
        <v>1423.3</v>
      </c>
      <c r="C897" s="1">
        <v>1407.9</v>
      </c>
      <c r="D897" s="1">
        <v>1428.4</v>
      </c>
      <c r="E897" s="1">
        <v>1401.3</v>
      </c>
      <c r="F897" s="3">
        <v>8.6E-3</v>
      </c>
      <c r="G897" s="1">
        <f>D897-E897</f>
        <v>27.100000000000136</v>
      </c>
    </row>
    <row r="898" spans="1:7" x14ac:dyDescent="0.35">
      <c r="A898" s="2">
        <v>43662</v>
      </c>
      <c r="B898" s="1">
        <v>1411.2</v>
      </c>
      <c r="C898" s="1">
        <v>1416.4</v>
      </c>
      <c r="D898" s="1">
        <v>1420</v>
      </c>
      <c r="E898" s="1">
        <v>1402.1</v>
      </c>
      <c r="F898" s="3">
        <v>-1.6000000000000001E-3</v>
      </c>
      <c r="G898" s="1">
        <f>D898-E898</f>
        <v>17.900000000000091</v>
      </c>
    </row>
    <row r="899" spans="1:7" x14ac:dyDescent="0.35">
      <c r="A899" s="2">
        <v>43661</v>
      </c>
      <c r="B899" s="1">
        <v>1413.5</v>
      </c>
      <c r="C899" s="1">
        <v>1417.7</v>
      </c>
      <c r="D899" s="1">
        <v>1421.6</v>
      </c>
      <c r="E899" s="1">
        <v>1409.3</v>
      </c>
      <c r="F899" s="3">
        <v>8.9999999999999998E-4</v>
      </c>
      <c r="G899" s="1">
        <f>D899-E899</f>
        <v>12.299999999999955</v>
      </c>
    </row>
    <row r="900" spans="1:7" x14ac:dyDescent="0.35">
      <c r="A900" s="2">
        <v>43658</v>
      </c>
      <c r="B900" s="1">
        <v>1412.2</v>
      </c>
      <c r="C900" s="1">
        <v>1406.2</v>
      </c>
      <c r="D900" s="1">
        <v>1418.9</v>
      </c>
      <c r="E900" s="1">
        <v>1404.5</v>
      </c>
      <c r="F900" s="3">
        <v>3.8999999999999998E-3</v>
      </c>
      <c r="G900" s="1">
        <f>D900-E900</f>
        <v>14.400000000000091</v>
      </c>
    </row>
    <row r="901" spans="1:7" x14ac:dyDescent="0.35">
      <c r="A901" s="2">
        <v>43657</v>
      </c>
      <c r="B901" s="1">
        <v>1406.7</v>
      </c>
      <c r="C901" s="1">
        <v>1421.1</v>
      </c>
      <c r="D901" s="1">
        <v>1429.4</v>
      </c>
      <c r="E901" s="1">
        <v>1402.7</v>
      </c>
      <c r="F901" s="3">
        <v>-4.1000000000000003E-3</v>
      </c>
      <c r="G901" s="1">
        <f>D901-E901</f>
        <v>26.700000000000045</v>
      </c>
    </row>
    <row r="902" spans="1:7" x14ac:dyDescent="0.35">
      <c r="A902" s="2">
        <v>43656</v>
      </c>
      <c r="B902" s="1">
        <v>1412.5</v>
      </c>
      <c r="C902" s="1">
        <v>1400</v>
      </c>
      <c r="D902" s="1">
        <v>1421.1</v>
      </c>
      <c r="E902" s="1">
        <v>1391.8</v>
      </c>
      <c r="F902" s="3">
        <v>8.6E-3</v>
      </c>
      <c r="G902" s="1">
        <f>D902-E902</f>
        <v>29.299999999999955</v>
      </c>
    </row>
    <row r="903" spans="1:7" x14ac:dyDescent="0.35">
      <c r="A903" s="2">
        <v>43655</v>
      </c>
      <c r="B903" s="1">
        <v>1400.5</v>
      </c>
      <c r="C903" s="1">
        <v>1397.9</v>
      </c>
      <c r="D903" s="1">
        <v>1402.4</v>
      </c>
      <c r="E903" s="1">
        <v>1387.5</v>
      </c>
      <c r="F903" s="3">
        <v>4.0000000000000002E-4</v>
      </c>
      <c r="G903" s="1">
        <f>D903-E903</f>
        <v>14.900000000000091</v>
      </c>
    </row>
    <row r="904" spans="1:7" x14ac:dyDescent="0.35">
      <c r="A904" s="2">
        <v>43654</v>
      </c>
      <c r="B904" s="1">
        <v>1400</v>
      </c>
      <c r="C904" s="1">
        <v>1401</v>
      </c>
      <c r="D904" s="1">
        <v>1409.9</v>
      </c>
      <c r="E904" s="1">
        <v>1393.8</v>
      </c>
      <c r="F904" s="3">
        <v>-2.3999999999999998E-3</v>
      </c>
      <c r="G904" s="1">
        <f>D904-E904</f>
        <v>16.100000000000136</v>
      </c>
    </row>
    <row r="905" spans="1:7" x14ac:dyDescent="0.35">
      <c r="A905" s="2">
        <v>43651</v>
      </c>
      <c r="B905" s="1">
        <v>1403.4</v>
      </c>
      <c r="C905" s="1">
        <v>1426.5</v>
      </c>
      <c r="D905" s="1">
        <v>1427.9</v>
      </c>
      <c r="E905" s="1">
        <v>1393</v>
      </c>
      <c r="F905" s="3">
        <v>2.3999999999999998E-3</v>
      </c>
      <c r="G905" s="1">
        <f>D905-E905</f>
        <v>34.900000000000091</v>
      </c>
    </row>
    <row r="906" spans="1:7" x14ac:dyDescent="0.35">
      <c r="A906" s="2">
        <v>43650</v>
      </c>
      <c r="B906" s="1">
        <v>1400.1</v>
      </c>
      <c r="C906" s="1">
        <v>1421.6</v>
      </c>
      <c r="D906" s="1">
        <v>1426.8</v>
      </c>
      <c r="E906" s="1">
        <v>1388.6</v>
      </c>
      <c r="F906" s="3">
        <v>-1.46E-2</v>
      </c>
      <c r="G906" s="1">
        <f>D906-E906</f>
        <v>38.200000000000045</v>
      </c>
    </row>
    <row r="907" spans="1:7" x14ac:dyDescent="0.35">
      <c r="A907" s="2">
        <v>43649</v>
      </c>
      <c r="B907" s="1">
        <v>1420.9</v>
      </c>
      <c r="C907" s="1">
        <v>1424.7</v>
      </c>
      <c r="D907" s="1">
        <v>1441</v>
      </c>
      <c r="E907" s="1">
        <v>1414.7</v>
      </c>
      <c r="F907" s="3">
        <v>9.1999999999999998E-3</v>
      </c>
      <c r="G907" s="1">
        <f>D907-E907</f>
        <v>26.299999999999955</v>
      </c>
    </row>
    <row r="908" spans="1:7" x14ac:dyDescent="0.35">
      <c r="A908" s="2">
        <v>43648</v>
      </c>
      <c r="B908" s="1">
        <v>1408</v>
      </c>
      <c r="C908" s="1">
        <v>1386.2</v>
      </c>
      <c r="D908" s="1">
        <v>1424</v>
      </c>
      <c r="E908" s="1">
        <v>1386.2</v>
      </c>
      <c r="F908" s="3">
        <v>1.35E-2</v>
      </c>
      <c r="G908" s="1">
        <f>D908-E908</f>
        <v>37.799999999999955</v>
      </c>
    </row>
    <row r="909" spans="1:7" x14ac:dyDescent="0.35">
      <c r="A909" s="2">
        <v>43647</v>
      </c>
      <c r="B909" s="1">
        <v>1389.3</v>
      </c>
      <c r="C909" s="1">
        <v>1401.8</v>
      </c>
      <c r="D909" s="1">
        <v>1401.9</v>
      </c>
      <c r="E909" s="1">
        <v>1384.7</v>
      </c>
      <c r="F909" s="3">
        <v>-1.7299999999999999E-2</v>
      </c>
      <c r="G909" s="1">
        <f>D909-E909</f>
        <v>17.200000000000045</v>
      </c>
    </row>
    <row r="910" spans="1:7" x14ac:dyDescent="0.35">
      <c r="A910" s="2">
        <v>43644</v>
      </c>
      <c r="B910" s="1">
        <v>1413.7</v>
      </c>
      <c r="C910" s="1">
        <v>1413.3</v>
      </c>
      <c r="D910" s="1">
        <v>1427.8</v>
      </c>
      <c r="E910" s="1">
        <v>1408.6</v>
      </c>
      <c r="F910" s="3">
        <v>1.1999999999999999E-3</v>
      </c>
      <c r="G910" s="1">
        <f>D910-E910</f>
        <v>19.200000000000045</v>
      </c>
    </row>
    <row r="911" spans="1:7" x14ac:dyDescent="0.35">
      <c r="A911" s="2">
        <v>43643</v>
      </c>
      <c r="B911" s="1">
        <v>1412</v>
      </c>
      <c r="C911" s="1">
        <v>1412.7</v>
      </c>
      <c r="D911" s="1">
        <v>1415.3</v>
      </c>
      <c r="E911" s="1">
        <v>1401.4</v>
      </c>
      <c r="F911" s="3">
        <v>-2.3999999999999998E-3</v>
      </c>
      <c r="G911" s="1">
        <f>D911-E911</f>
        <v>13.899999999999864</v>
      </c>
    </row>
    <row r="912" spans="1:7" x14ac:dyDescent="0.35">
      <c r="A912" s="2">
        <v>43642</v>
      </c>
      <c r="B912" s="1">
        <v>1415.4</v>
      </c>
      <c r="C912" s="1">
        <v>1427.2</v>
      </c>
      <c r="D912" s="1">
        <v>1427.9</v>
      </c>
      <c r="E912" s="1">
        <v>1405</v>
      </c>
      <c r="F912" s="3">
        <v>-2.3E-3</v>
      </c>
      <c r="G912" s="1">
        <f>D912-E912</f>
        <v>22.900000000000091</v>
      </c>
    </row>
    <row r="913" spans="1:7" x14ac:dyDescent="0.35">
      <c r="A913" s="2">
        <v>43641</v>
      </c>
      <c r="B913" s="1">
        <v>1418.7</v>
      </c>
      <c r="C913" s="1">
        <v>1423.4</v>
      </c>
      <c r="D913" s="1">
        <v>1442.9</v>
      </c>
      <c r="E913" s="1">
        <v>1415.1</v>
      </c>
      <c r="F913" s="3">
        <v>4.0000000000000002E-4</v>
      </c>
      <c r="G913" s="1">
        <f>D913-E913</f>
        <v>27.800000000000182</v>
      </c>
    </row>
    <row r="914" spans="1:7" x14ac:dyDescent="0.35">
      <c r="A914" s="2">
        <v>43640</v>
      </c>
      <c r="B914" s="1">
        <v>1418.2</v>
      </c>
      <c r="C914" s="1">
        <v>1403.9</v>
      </c>
      <c r="D914" s="1">
        <v>1425.1</v>
      </c>
      <c r="E914" s="1">
        <v>1403.6</v>
      </c>
      <c r="F914" s="3">
        <v>1.29E-2</v>
      </c>
      <c r="G914" s="1">
        <f>D914-E914</f>
        <v>21.5</v>
      </c>
    </row>
    <row r="915" spans="1:7" x14ac:dyDescent="0.35">
      <c r="A915" s="2">
        <v>43637</v>
      </c>
      <c r="B915" s="1">
        <v>1400.1</v>
      </c>
      <c r="C915" s="1">
        <v>1391.2</v>
      </c>
      <c r="D915" s="1">
        <v>1415.4</v>
      </c>
      <c r="E915" s="1">
        <v>1386.1</v>
      </c>
      <c r="F915" s="3">
        <v>2.3E-3</v>
      </c>
      <c r="G915" s="1">
        <f>D915-E915</f>
        <v>29.300000000000182</v>
      </c>
    </row>
    <row r="916" spans="1:7" x14ac:dyDescent="0.35">
      <c r="A916" s="2">
        <v>43636</v>
      </c>
      <c r="B916" s="1">
        <v>1396.9</v>
      </c>
      <c r="C916" s="1">
        <v>1364.5</v>
      </c>
      <c r="D916" s="1">
        <v>1397.7</v>
      </c>
      <c r="E916" s="1">
        <v>1361.3</v>
      </c>
      <c r="F916" s="3">
        <v>3.5700000000000003E-2</v>
      </c>
      <c r="G916" s="1">
        <f>D916-E916</f>
        <v>36.400000000000091</v>
      </c>
    </row>
    <row r="917" spans="1:7" x14ac:dyDescent="0.35">
      <c r="A917" s="2">
        <v>43635</v>
      </c>
      <c r="B917" s="1">
        <v>1348.8</v>
      </c>
      <c r="C917" s="1">
        <v>1350.4</v>
      </c>
      <c r="D917" s="1">
        <v>1366.6</v>
      </c>
      <c r="E917" s="1">
        <v>1344.8</v>
      </c>
      <c r="F917" s="3">
        <v>-1.4E-3</v>
      </c>
      <c r="G917" s="1">
        <f>D917-E917</f>
        <v>21.799999999999955</v>
      </c>
    </row>
    <row r="918" spans="1:7" x14ac:dyDescent="0.35">
      <c r="A918" s="2">
        <v>43634</v>
      </c>
      <c r="B918" s="1">
        <v>1350.7</v>
      </c>
      <c r="C918" s="1">
        <v>1343.9</v>
      </c>
      <c r="D918" s="1">
        <v>1358.5</v>
      </c>
      <c r="E918" s="1">
        <v>1342.1</v>
      </c>
      <c r="F918" s="3">
        <v>5.7999999999999996E-3</v>
      </c>
      <c r="G918" s="1">
        <f>D918-E918</f>
        <v>16.400000000000091</v>
      </c>
    </row>
    <row r="919" spans="1:7" x14ac:dyDescent="0.35">
      <c r="A919" s="2">
        <v>43633</v>
      </c>
      <c r="B919" s="1">
        <v>1342.9</v>
      </c>
      <c r="C919" s="1">
        <v>1345.5</v>
      </c>
      <c r="D919" s="1">
        <v>1347.1</v>
      </c>
      <c r="E919" s="1">
        <v>1336.6</v>
      </c>
      <c r="F919" s="3">
        <v>-1.1999999999999999E-3</v>
      </c>
      <c r="G919" s="1">
        <f>D919-E919</f>
        <v>10.5</v>
      </c>
    </row>
    <row r="920" spans="1:7" x14ac:dyDescent="0.35">
      <c r="A920" s="2">
        <v>43630</v>
      </c>
      <c r="B920" s="1">
        <v>1344.5</v>
      </c>
      <c r="C920" s="1">
        <v>1346.5</v>
      </c>
      <c r="D920" s="1">
        <v>1362.2</v>
      </c>
      <c r="E920" s="1">
        <v>1341.4</v>
      </c>
      <c r="F920" s="3">
        <v>5.9999999999999995E-4</v>
      </c>
      <c r="G920" s="1">
        <f>D920-E920</f>
        <v>20.799999999999955</v>
      </c>
    </row>
    <row r="921" spans="1:7" x14ac:dyDescent="0.35">
      <c r="A921" s="2">
        <v>43629</v>
      </c>
      <c r="B921" s="1">
        <v>1343.7</v>
      </c>
      <c r="C921" s="1">
        <v>1337.8</v>
      </c>
      <c r="D921" s="1">
        <v>1347</v>
      </c>
      <c r="E921" s="1">
        <v>1335.9</v>
      </c>
      <c r="F921" s="3">
        <v>5.1999999999999998E-3</v>
      </c>
      <c r="G921" s="1">
        <f>D921-E921</f>
        <v>11.099999999999909</v>
      </c>
    </row>
    <row r="922" spans="1:7" x14ac:dyDescent="0.35">
      <c r="A922" s="2">
        <v>43628</v>
      </c>
      <c r="B922" s="1">
        <v>1336.8</v>
      </c>
      <c r="C922" s="1">
        <v>1330.6</v>
      </c>
      <c r="D922" s="1">
        <v>1342.3</v>
      </c>
      <c r="E922" s="1">
        <v>1329.8</v>
      </c>
      <c r="F922" s="3">
        <v>4.1999999999999997E-3</v>
      </c>
      <c r="G922" s="1">
        <f>D922-E922</f>
        <v>12.5</v>
      </c>
    </row>
    <row r="923" spans="1:7" x14ac:dyDescent="0.35">
      <c r="A923" s="2">
        <v>43627</v>
      </c>
      <c r="B923" s="1">
        <v>1331.2</v>
      </c>
      <c r="C923" s="1">
        <v>1331.8</v>
      </c>
      <c r="D923" s="1">
        <v>1333.8</v>
      </c>
      <c r="E923" s="1">
        <v>1323.6</v>
      </c>
      <c r="F923" s="3">
        <v>1.4E-3</v>
      </c>
      <c r="G923" s="1">
        <f>D923-E923</f>
        <v>10.200000000000045</v>
      </c>
    </row>
    <row r="924" spans="1:7" x14ac:dyDescent="0.35">
      <c r="A924" s="2">
        <v>43626</v>
      </c>
      <c r="B924" s="1">
        <v>1329.3</v>
      </c>
      <c r="C924" s="1">
        <v>1341.2</v>
      </c>
      <c r="D924" s="1">
        <v>1341.7</v>
      </c>
      <c r="E924" s="1">
        <v>1329</v>
      </c>
      <c r="F924" s="3">
        <v>-1.2500000000000001E-2</v>
      </c>
      <c r="G924" s="1">
        <f>D924-E924</f>
        <v>12.700000000000045</v>
      </c>
    </row>
    <row r="925" spans="1:7" x14ac:dyDescent="0.35">
      <c r="A925" s="2">
        <v>43623</v>
      </c>
      <c r="B925" s="1">
        <v>1346.1</v>
      </c>
      <c r="C925" s="1">
        <v>1339.7</v>
      </c>
      <c r="D925" s="1">
        <v>1352.7</v>
      </c>
      <c r="E925" s="1">
        <v>1334.3</v>
      </c>
      <c r="F925" s="3">
        <v>2.5000000000000001E-3</v>
      </c>
      <c r="G925" s="1">
        <f>D925-E925</f>
        <v>18.400000000000091</v>
      </c>
    </row>
    <row r="926" spans="1:7" x14ac:dyDescent="0.35">
      <c r="A926" s="2">
        <v>43622</v>
      </c>
      <c r="B926" s="1">
        <v>1342.7</v>
      </c>
      <c r="C926" s="1">
        <v>1336.1</v>
      </c>
      <c r="D926" s="1">
        <v>1344.2</v>
      </c>
      <c r="E926" s="1">
        <v>1331.3</v>
      </c>
      <c r="F926" s="3">
        <v>6.7999999999999996E-3</v>
      </c>
      <c r="G926" s="1">
        <f>D926-E926</f>
        <v>12.900000000000091</v>
      </c>
    </row>
    <row r="927" spans="1:7" x14ac:dyDescent="0.35">
      <c r="A927" s="2">
        <v>43621</v>
      </c>
      <c r="B927" s="1">
        <v>1333.6</v>
      </c>
      <c r="C927" s="1">
        <v>1330.2</v>
      </c>
      <c r="D927" s="1">
        <v>1348.9</v>
      </c>
      <c r="E927" s="1">
        <v>1329.3</v>
      </c>
      <c r="F927" s="3">
        <v>3.7000000000000002E-3</v>
      </c>
      <c r="G927" s="1">
        <f>D927-E927</f>
        <v>19.600000000000136</v>
      </c>
    </row>
    <row r="928" spans="1:7" x14ac:dyDescent="0.35">
      <c r="A928" s="2">
        <v>43620</v>
      </c>
      <c r="B928" s="1">
        <v>1328.7</v>
      </c>
      <c r="C928" s="1">
        <v>1329.7</v>
      </c>
      <c r="D928" s="1">
        <v>1334.1</v>
      </c>
      <c r="E928" s="1">
        <v>1324.7</v>
      </c>
      <c r="F928" s="3">
        <v>5.9999999999999995E-4</v>
      </c>
      <c r="G928" s="1">
        <f>D928-E928</f>
        <v>9.3999999999998636</v>
      </c>
    </row>
    <row r="929" spans="1:7" x14ac:dyDescent="0.35">
      <c r="A929" s="2">
        <v>43619</v>
      </c>
      <c r="B929" s="1">
        <v>1327.9</v>
      </c>
      <c r="C929" s="1">
        <v>1312.5</v>
      </c>
      <c r="D929" s="1">
        <v>1333</v>
      </c>
      <c r="E929" s="1">
        <v>1310.9</v>
      </c>
      <c r="F929" s="3">
        <v>1.2800000000000001E-2</v>
      </c>
      <c r="G929" s="1">
        <f>D929-E929</f>
        <v>22.099999999999909</v>
      </c>
    </row>
    <row r="930" spans="1:7" x14ac:dyDescent="0.35">
      <c r="A930" s="2">
        <v>43616</v>
      </c>
      <c r="B930" s="1">
        <v>1311.1</v>
      </c>
      <c r="C930" s="1">
        <v>1293.2</v>
      </c>
      <c r="D930" s="1">
        <v>1311.9</v>
      </c>
      <c r="E930" s="1">
        <v>1292.5</v>
      </c>
      <c r="F930" s="3">
        <v>1.4500000000000001E-2</v>
      </c>
      <c r="G930" s="1">
        <f>D930-E930</f>
        <v>19.400000000000091</v>
      </c>
    </row>
    <row r="931" spans="1:7" x14ac:dyDescent="0.35">
      <c r="A931" s="2">
        <v>43615</v>
      </c>
      <c r="B931" s="1">
        <v>1292.4000000000001</v>
      </c>
      <c r="C931" s="1">
        <v>1285.0999999999999</v>
      </c>
      <c r="D931" s="1">
        <v>1293.9000000000001</v>
      </c>
      <c r="E931" s="1">
        <v>1279.2</v>
      </c>
      <c r="F931" s="3">
        <v>8.8999999999999999E-3</v>
      </c>
      <c r="G931" s="1">
        <f>D931-E931</f>
        <v>14.700000000000045</v>
      </c>
    </row>
    <row r="932" spans="1:7" x14ac:dyDescent="0.35">
      <c r="A932" s="2">
        <v>43614</v>
      </c>
      <c r="B932" s="1">
        <v>1281</v>
      </c>
      <c r="C932" s="1">
        <v>1278.9000000000001</v>
      </c>
      <c r="D932" s="1">
        <v>1285.2</v>
      </c>
      <c r="E932" s="1">
        <v>1278.4000000000001</v>
      </c>
      <c r="F932" s="3">
        <v>6.9999999999999999E-4</v>
      </c>
      <c r="G932" s="1">
        <f>D932-E932</f>
        <v>6.7999999999999545</v>
      </c>
    </row>
    <row r="933" spans="1:7" x14ac:dyDescent="0.35">
      <c r="A933" s="2">
        <v>43613</v>
      </c>
      <c r="B933" s="1">
        <v>1280.0999999999999</v>
      </c>
      <c r="C933" s="1">
        <v>1287.2</v>
      </c>
      <c r="D933" s="1">
        <v>1289.5999999999999</v>
      </c>
      <c r="E933" s="1">
        <v>1278.5</v>
      </c>
      <c r="F933" s="3">
        <v>2.3E-3</v>
      </c>
      <c r="G933" s="1">
        <f>D933-E933</f>
        <v>11.099999999999909</v>
      </c>
    </row>
    <row r="934" spans="1:7" x14ac:dyDescent="0.35">
      <c r="A934" s="2">
        <v>43612</v>
      </c>
      <c r="B934" s="1">
        <v>1277.0999999999999</v>
      </c>
      <c r="C934" s="1">
        <v>1283.5</v>
      </c>
      <c r="D934" s="1">
        <v>1286.9000000000001</v>
      </c>
      <c r="E934" s="1">
        <v>1275.0999999999999</v>
      </c>
      <c r="F934" s="3">
        <v>-5.1000000000000004E-3</v>
      </c>
      <c r="G934" s="1">
        <f>D934-E934</f>
        <v>11.800000000000182</v>
      </c>
    </row>
    <row r="935" spans="1:7" x14ac:dyDescent="0.35">
      <c r="A935" s="2">
        <v>43609</v>
      </c>
      <c r="B935" s="1">
        <v>1283.5999999999999</v>
      </c>
      <c r="C935" s="1">
        <v>1283.2</v>
      </c>
      <c r="D935" s="1">
        <v>1284.7</v>
      </c>
      <c r="E935" s="1">
        <v>1280.0999999999999</v>
      </c>
      <c r="F935" s="3">
        <v>-1.4E-3</v>
      </c>
      <c r="G935" s="1">
        <f>D935-E935</f>
        <v>4.6000000000001364</v>
      </c>
    </row>
    <row r="936" spans="1:7" x14ac:dyDescent="0.35">
      <c r="A936" s="2">
        <v>43608</v>
      </c>
      <c r="B936" s="1">
        <v>1285.4000000000001</v>
      </c>
      <c r="C936" s="1">
        <v>1273.5999999999999</v>
      </c>
      <c r="D936" s="1">
        <v>1287.0999999999999</v>
      </c>
      <c r="E936" s="1">
        <v>1272.0999999999999</v>
      </c>
      <c r="F936" s="3">
        <v>8.8000000000000005E-3</v>
      </c>
      <c r="G936" s="1">
        <f>D936-E936</f>
        <v>15</v>
      </c>
    </row>
    <row r="937" spans="1:7" x14ac:dyDescent="0.35">
      <c r="A937" s="2">
        <v>43607</v>
      </c>
      <c r="B937" s="1">
        <v>1274.2</v>
      </c>
      <c r="C937" s="1">
        <v>1274.4000000000001</v>
      </c>
      <c r="D937" s="1">
        <v>1277.0999999999999</v>
      </c>
      <c r="E937" s="1">
        <v>1272</v>
      </c>
      <c r="F937" s="3">
        <v>8.0000000000000004E-4</v>
      </c>
      <c r="G937" s="1">
        <f>D937-E937</f>
        <v>5.0999999999999091</v>
      </c>
    </row>
    <row r="938" spans="1:7" x14ac:dyDescent="0.35">
      <c r="A938" s="2">
        <v>43606</v>
      </c>
      <c r="B938" s="1">
        <v>1273.2</v>
      </c>
      <c r="C938" s="1">
        <v>1277.7</v>
      </c>
      <c r="D938" s="1">
        <v>1277.7</v>
      </c>
      <c r="E938" s="1">
        <v>1269</v>
      </c>
      <c r="F938" s="3">
        <v>-3.2000000000000002E-3</v>
      </c>
      <c r="G938" s="1">
        <f>D938-E938</f>
        <v>8.7000000000000455</v>
      </c>
    </row>
    <row r="939" spans="1:7" x14ac:dyDescent="0.35">
      <c r="A939" s="2">
        <v>43605</v>
      </c>
      <c r="B939" s="1">
        <v>1277.3</v>
      </c>
      <c r="C939" s="1">
        <v>1277.5999999999999</v>
      </c>
      <c r="D939" s="1">
        <v>1278.8</v>
      </c>
      <c r="E939" s="1">
        <v>1273.3</v>
      </c>
      <c r="F939" s="3">
        <v>1.2999999999999999E-3</v>
      </c>
      <c r="G939" s="1">
        <f>D939-E939</f>
        <v>5.5</v>
      </c>
    </row>
    <row r="940" spans="1:7" x14ac:dyDescent="0.35">
      <c r="A940" s="2">
        <v>43602</v>
      </c>
      <c r="B940" s="1">
        <v>1275.7</v>
      </c>
      <c r="C940" s="1">
        <v>1287.2</v>
      </c>
      <c r="D940" s="1">
        <v>1289</v>
      </c>
      <c r="E940" s="1">
        <v>1274.5999999999999</v>
      </c>
      <c r="F940" s="3">
        <v>-8.2000000000000007E-3</v>
      </c>
      <c r="G940" s="1">
        <f>D940-E940</f>
        <v>14.400000000000091</v>
      </c>
    </row>
    <row r="941" spans="1:7" x14ac:dyDescent="0.35">
      <c r="A941" s="2">
        <v>43601</v>
      </c>
      <c r="B941" s="1">
        <v>1286.2</v>
      </c>
      <c r="C941" s="1">
        <v>1296.9000000000001</v>
      </c>
      <c r="D941" s="1">
        <v>1299.3</v>
      </c>
      <c r="E941" s="1">
        <v>1284.2</v>
      </c>
      <c r="F941" s="3">
        <v>-8.8999999999999999E-3</v>
      </c>
      <c r="G941" s="1">
        <f>D941-E941</f>
        <v>15.099999999999909</v>
      </c>
    </row>
    <row r="942" spans="1:7" x14ac:dyDescent="0.35">
      <c r="A942" s="2">
        <v>43600</v>
      </c>
      <c r="B942" s="1">
        <v>1297.8</v>
      </c>
      <c r="C942" s="1">
        <v>1298.3</v>
      </c>
      <c r="D942" s="1">
        <v>1301.7</v>
      </c>
      <c r="E942" s="1">
        <v>1293.5999999999999</v>
      </c>
      <c r="F942" s="3">
        <v>1.1999999999999999E-3</v>
      </c>
      <c r="G942" s="1">
        <f>D942-E942</f>
        <v>8.1000000000001364</v>
      </c>
    </row>
    <row r="943" spans="1:7" x14ac:dyDescent="0.35">
      <c r="A943" s="2">
        <v>43599</v>
      </c>
      <c r="B943" s="1">
        <v>1296.3</v>
      </c>
      <c r="C943" s="1">
        <v>1302</v>
      </c>
      <c r="D943" s="1">
        <v>1302.5999999999999</v>
      </c>
      <c r="E943" s="1">
        <v>1294.3</v>
      </c>
      <c r="F943" s="3">
        <v>-4.1999999999999997E-3</v>
      </c>
      <c r="G943" s="1">
        <f>D943-E943</f>
        <v>8.2999999999999545</v>
      </c>
    </row>
    <row r="944" spans="1:7" x14ac:dyDescent="0.35">
      <c r="A944" s="2">
        <v>43598</v>
      </c>
      <c r="B944" s="1">
        <v>1301.8</v>
      </c>
      <c r="C944" s="1">
        <v>1288.4000000000001</v>
      </c>
      <c r="D944" s="1">
        <v>1302.2</v>
      </c>
      <c r="E944" s="1">
        <v>1282.4000000000001</v>
      </c>
      <c r="F944" s="3">
        <v>1.12E-2</v>
      </c>
      <c r="G944" s="1">
        <f>D944-E944</f>
        <v>19.799999999999955</v>
      </c>
    </row>
    <row r="945" spans="1:7" x14ac:dyDescent="0.35">
      <c r="A945" s="2">
        <v>43595</v>
      </c>
      <c r="B945" s="1">
        <v>1287.4000000000001</v>
      </c>
      <c r="C945" s="1">
        <v>1285.0999999999999</v>
      </c>
      <c r="D945" s="1">
        <v>1290.3</v>
      </c>
      <c r="E945" s="1">
        <v>1284</v>
      </c>
      <c r="F945" s="3">
        <v>1.6999999999999999E-3</v>
      </c>
      <c r="G945" s="1">
        <f>D945-E945</f>
        <v>6.2999999999999545</v>
      </c>
    </row>
    <row r="946" spans="1:7" x14ac:dyDescent="0.35">
      <c r="A946" s="2">
        <v>43594</v>
      </c>
      <c r="B946" s="1">
        <v>1285.2</v>
      </c>
      <c r="C946" s="1">
        <v>1282.9000000000001</v>
      </c>
      <c r="D946" s="1">
        <v>1289.2</v>
      </c>
      <c r="E946" s="1">
        <v>1280.4000000000001</v>
      </c>
      <c r="F946" s="3">
        <v>3.0000000000000001E-3</v>
      </c>
      <c r="G946" s="1">
        <f>D946-E946</f>
        <v>8.7999999999999545</v>
      </c>
    </row>
    <row r="947" spans="1:7" x14ac:dyDescent="0.35">
      <c r="A947" s="2">
        <v>43593</v>
      </c>
      <c r="B947" s="1">
        <v>1281.4000000000001</v>
      </c>
      <c r="C947" s="1">
        <v>1287.4000000000001</v>
      </c>
      <c r="D947" s="1">
        <v>1292.8</v>
      </c>
      <c r="E947" s="1">
        <v>1280.2</v>
      </c>
      <c r="F947" s="3">
        <v>-3.3E-3</v>
      </c>
      <c r="G947" s="1">
        <f>D947-E947</f>
        <v>12.599999999999909</v>
      </c>
    </row>
    <row r="948" spans="1:7" x14ac:dyDescent="0.35">
      <c r="A948" s="2">
        <v>43592</v>
      </c>
      <c r="B948" s="1">
        <v>1285.5999999999999</v>
      </c>
      <c r="C948" s="1">
        <v>1284.0999999999999</v>
      </c>
      <c r="D948" s="1">
        <v>1287.3</v>
      </c>
      <c r="E948" s="1">
        <v>1279.0999999999999</v>
      </c>
      <c r="F948" s="3">
        <v>1.4E-3</v>
      </c>
      <c r="G948" s="1">
        <f>D948-E948</f>
        <v>8.2000000000000455</v>
      </c>
    </row>
    <row r="949" spans="1:7" x14ac:dyDescent="0.35">
      <c r="A949" s="2">
        <v>43591</v>
      </c>
      <c r="B949" s="1">
        <v>1283.8</v>
      </c>
      <c r="C949" s="1">
        <v>1286.4000000000001</v>
      </c>
      <c r="D949" s="1">
        <v>1286.4000000000001</v>
      </c>
      <c r="E949" s="1">
        <v>1278.0999999999999</v>
      </c>
      <c r="F949" s="3">
        <v>2E-3</v>
      </c>
      <c r="G949" s="1">
        <f>D949-E949</f>
        <v>8.3000000000001819</v>
      </c>
    </row>
    <row r="950" spans="1:7" x14ac:dyDescent="0.35">
      <c r="A950" s="2">
        <v>43588</v>
      </c>
      <c r="B950" s="1">
        <v>1281.3</v>
      </c>
      <c r="C950" s="1">
        <v>1272.9000000000001</v>
      </c>
      <c r="D950" s="1">
        <v>1283.9000000000001</v>
      </c>
      <c r="E950" s="1">
        <v>1269</v>
      </c>
      <c r="F950" s="3">
        <v>7.3000000000000001E-3</v>
      </c>
      <c r="G950" s="1">
        <f>D950-E950</f>
        <v>14.900000000000091</v>
      </c>
    </row>
    <row r="951" spans="1:7" x14ac:dyDescent="0.35">
      <c r="A951" s="2">
        <v>43587</v>
      </c>
      <c r="B951" s="1">
        <v>1272</v>
      </c>
      <c r="C951" s="1">
        <v>1278.2</v>
      </c>
      <c r="D951" s="1">
        <v>1278.4000000000001</v>
      </c>
      <c r="E951" s="1">
        <v>1267.3</v>
      </c>
      <c r="F951" s="3">
        <v>-9.4999999999999998E-3</v>
      </c>
      <c r="G951" s="1">
        <f>D951-E951</f>
        <v>11.100000000000136</v>
      </c>
    </row>
    <row r="952" spans="1:7" x14ac:dyDescent="0.35">
      <c r="A952" s="2">
        <v>43586</v>
      </c>
      <c r="B952" s="1">
        <v>1284.2</v>
      </c>
      <c r="C952" s="1">
        <v>1284.2</v>
      </c>
      <c r="D952" s="1">
        <v>1289.4000000000001</v>
      </c>
      <c r="E952" s="1">
        <v>1274.5</v>
      </c>
      <c r="F952" s="3">
        <v>-1.1999999999999999E-3</v>
      </c>
      <c r="G952" s="1">
        <f>D952-E952</f>
        <v>14.900000000000091</v>
      </c>
    </row>
    <row r="953" spans="1:7" x14ac:dyDescent="0.35">
      <c r="A953" s="2">
        <v>43585</v>
      </c>
      <c r="B953" s="1">
        <v>1285.7</v>
      </c>
      <c r="C953" s="1">
        <v>1283.5</v>
      </c>
      <c r="D953" s="1">
        <v>1288.2</v>
      </c>
      <c r="E953" s="1">
        <v>1281.5999999999999</v>
      </c>
      <c r="F953" s="3">
        <v>3.3E-3</v>
      </c>
      <c r="G953" s="1">
        <f>D953-E953</f>
        <v>6.6000000000001364</v>
      </c>
    </row>
    <row r="954" spans="1:7" x14ac:dyDescent="0.35">
      <c r="A954" s="2">
        <v>43584</v>
      </c>
      <c r="B954" s="1">
        <v>1281.5</v>
      </c>
      <c r="C954" s="1">
        <v>1287</v>
      </c>
      <c r="D954" s="1">
        <v>1288.5999999999999</v>
      </c>
      <c r="E954" s="1">
        <v>1279.9000000000001</v>
      </c>
      <c r="F954" s="3">
        <v>-5.7000000000000002E-3</v>
      </c>
      <c r="G954" s="1">
        <f>D954-E954</f>
        <v>8.6999999999998181</v>
      </c>
    </row>
    <row r="955" spans="1:7" x14ac:dyDescent="0.35">
      <c r="A955" s="2">
        <v>43581</v>
      </c>
      <c r="B955" s="1">
        <v>1288.8</v>
      </c>
      <c r="C955" s="1">
        <v>1280.0999999999999</v>
      </c>
      <c r="D955" s="1">
        <v>1290.9000000000001</v>
      </c>
      <c r="E955" s="1">
        <v>1276</v>
      </c>
      <c r="F955" s="3">
        <v>7.1000000000000004E-3</v>
      </c>
      <c r="G955" s="1">
        <f>D955-E955</f>
        <v>14.900000000000091</v>
      </c>
    </row>
    <row r="956" spans="1:7" x14ac:dyDescent="0.35">
      <c r="A956" s="2">
        <v>43580</v>
      </c>
      <c r="B956" s="1">
        <v>1279.7</v>
      </c>
      <c r="C956" s="1">
        <v>1276.3</v>
      </c>
      <c r="D956" s="1">
        <v>1284.8</v>
      </c>
      <c r="E956" s="1">
        <v>1275.4000000000001</v>
      </c>
      <c r="F956" s="3">
        <v>2.0000000000000001E-4</v>
      </c>
      <c r="G956" s="1">
        <f>D956-E956</f>
        <v>9.3999999999998636</v>
      </c>
    </row>
    <row r="957" spans="1:7" x14ac:dyDescent="0.35">
      <c r="A957" s="2">
        <v>43579</v>
      </c>
      <c r="B957" s="1">
        <v>1279.4000000000001</v>
      </c>
      <c r="C957" s="1">
        <v>1272.3</v>
      </c>
      <c r="D957" s="1">
        <v>1280.7</v>
      </c>
      <c r="E957" s="1">
        <v>1270.5</v>
      </c>
      <c r="F957" s="3">
        <v>4.8999999999999998E-3</v>
      </c>
      <c r="G957" s="1">
        <f>D957-E957</f>
        <v>10.200000000000045</v>
      </c>
    </row>
    <row r="958" spans="1:7" x14ac:dyDescent="0.35">
      <c r="A958" s="2">
        <v>43578</v>
      </c>
      <c r="B958" s="1">
        <v>1273.2</v>
      </c>
      <c r="C958" s="1">
        <v>1277.2</v>
      </c>
      <c r="D958" s="1">
        <v>1278.5</v>
      </c>
      <c r="E958" s="1">
        <v>1267.9000000000001</v>
      </c>
      <c r="F958" s="3">
        <v>-3.3999999999999998E-3</v>
      </c>
      <c r="G958" s="1">
        <f>D958-E958</f>
        <v>10.599999999999909</v>
      </c>
    </row>
    <row r="959" spans="1:7" x14ac:dyDescent="0.35">
      <c r="A959" s="2">
        <v>43577</v>
      </c>
      <c r="B959" s="1">
        <v>1277.5999999999999</v>
      </c>
      <c r="C959" s="1">
        <v>1277.9000000000001</v>
      </c>
      <c r="D959" s="1">
        <v>1281.9000000000001</v>
      </c>
      <c r="E959" s="1">
        <v>1275.7</v>
      </c>
      <c r="F959" s="3">
        <v>1.2999999999999999E-3</v>
      </c>
      <c r="G959" s="1">
        <f>D959-E959</f>
        <v>6.2000000000000455</v>
      </c>
    </row>
    <row r="960" spans="1:7" x14ac:dyDescent="0.35">
      <c r="A960" s="2">
        <v>43573</v>
      </c>
      <c r="B960" s="1">
        <v>1276</v>
      </c>
      <c r="C960" s="1">
        <v>1276.3</v>
      </c>
      <c r="D960" s="1">
        <v>1279.7</v>
      </c>
      <c r="E960" s="1">
        <v>1273</v>
      </c>
      <c r="F960" s="3">
        <v>-5.9999999999999995E-4</v>
      </c>
      <c r="G960" s="1">
        <f>D960-E960</f>
        <v>6.7000000000000455</v>
      </c>
    </row>
    <row r="961" spans="1:7" x14ac:dyDescent="0.35">
      <c r="A961" s="2">
        <v>43572</v>
      </c>
      <c r="B961" s="1">
        <v>1276.8</v>
      </c>
      <c r="C961" s="1">
        <v>1278.7</v>
      </c>
      <c r="D961" s="1">
        <v>1282.0999999999999</v>
      </c>
      <c r="E961" s="1">
        <v>1275.2</v>
      </c>
      <c r="F961" s="3">
        <v>-2.9999999999999997E-4</v>
      </c>
      <c r="G961" s="1">
        <f>D961-E961</f>
        <v>6.8999999999998636</v>
      </c>
    </row>
    <row r="962" spans="1:7" x14ac:dyDescent="0.35">
      <c r="A962" s="2">
        <v>43571</v>
      </c>
      <c r="B962" s="1">
        <v>1277.2</v>
      </c>
      <c r="C962" s="1">
        <v>1290</v>
      </c>
      <c r="D962" s="1">
        <v>1290.3</v>
      </c>
      <c r="E962" s="1">
        <v>1275.5</v>
      </c>
      <c r="F962" s="3">
        <v>-1.09E-2</v>
      </c>
      <c r="G962" s="1">
        <f>D962-E962</f>
        <v>14.799999999999955</v>
      </c>
    </row>
    <row r="963" spans="1:7" x14ac:dyDescent="0.35">
      <c r="A963" s="2">
        <v>43570</v>
      </c>
      <c r="B963" s="1">
        <v>1291.3</v>
      </c>
      <c r="C963" s="1">
        <v>1293.2</v>
      </c>
      <c r="D963" s="1">
        <v>1293.5</v>
      </c>
      <c r="E963" s="1">
        <v>1285.3</v>
      </c>
      <c r="F963" s="3">
        <v>-3.0000000000000001E-3</v>
      </c>
      <c r="G963" s="1">
        <f>D963-E963</f>
        <v>8.2000000000000455</v>
      </c>
    </row>
    <row r="964" spans="1:7" x14ac:dyDescent="0.35">
      <c r="A964" s="2">
        <v>43567</v>
      </c>
      <c r="B964" s="1">
        <v>1295.2</v>
      </c>
      <c r="C964" s="1">
        <v>1296.8</v>
      </c>
      <c r="D964" s="1">
        <v>1299.0999999999999</v>
      </c>
      <c r="E964" s="1">
        <v>1293.2</v>
      </c>
      <c r="F964" s="3">
        <v>1.5E-3</v>
      </c>
      <c r="G964" s="1">
        <f>D964-E964</f>
        <v>5.8999999999998636</v>
      </c>
    </row>
    <row r="965" spans="1:7" x14ac:dyDescent="0.35">
      <c r="A965" s="2">
        <v>43566</v>
      </c>
      <c r="B965" s="1">
        <v>1293.3</v>
      </c>
      <c r="C965" s="1">
        <v>1311.4</v>
      </c>
      <c r="D965" s="1">
        <v>1312.1</v>
      </c>
      <c r="E965" s="1">
        <v>1292.9000000000001</v>
      </c>
      <c r="F965" s="3">
        <v>-1.5699999999999999E-2</v>
      </c>
      <c r="G965" s="1">
        <f>D965-E965</f>
        <v>19.199999999999818</v>
      </c>
    </row>
    <row r="966" spans="1:7" x14ac:dyDescent="0.35">
      <c r="A966" s="2">
        <v>43565</v>
      </c>
      <c r="B966" s="1">
        <v>1313.9</v>
      </c>
      <c r="C966" s="1">
        <v>1307.5999999999999</v>
      </c>
      <c r="D966" s="1">
        <v>1314.7</v>
      </c>
      <c r="E966" s="1">
        <v>1304.7</v>
      </c>
      <c r="F966" s="3">
        <v>4.3E-3</v>
      </c>
      <c r="G966" s="1">
        <f>D966-E966</f>
        <v>10</v>
      </c>
    </row>
    <row r="967" spans="1:7" x14ac:dyDescent="0.35">
      <c r="A967" s="2">
        <v>43564</v>
      </c>
      <c r="B967" s="1">
        <v>1308.3</v>
      </c>
      <c r="C967" s="1">
        <v>1303.2</v>
      </c>
      <c r="D967" s="1">
        <v>1310.4000000000001</v>
      </c>
      <c r="E967" s="1">
        <v>1301.0999999999999</v>
      </c>
      <c r="F967" s="3">
        <v>4.8999999999999998E-3</v>
      </c>
      <c r="G967" s="1">
        <f>D967-E967</f>
        <v>9.3000000000001819</v>
      </c>
    </row>
    <row r="968" spans="1:7" x14ac:dyDescent="0.35">
      <c r="A968" s="2">
        <v>43563</v>
      </c>
      <c r="B968" s="1">
        <v>1301.9000000000001</v>
      </c>
      <c r="C968" s="1">
        <v>1297.5999999999999</v>
      </c>
      <c r="D968" s="1">
        <v>1307.9000000000001</v>
      </c>
      <c r="E968" s="1">
        <v>1297</v>
      </c>
      <c r="F968" s="3">
        <v>4.8999999999999998E-3</v>
      </c>
      <c r="G968" s="1">
        <f>D968-E968</f>
        <v>10.900000000000091</v>
      </c>
    </row>
    <row r="969" spans="1:7" x14ac:dyDescent="0.35">
      <c r="A969" s="2">
        <v>43560</v>
      </c>
      <c r="B969" s="1">
        <v>1295.5999999999999</v>
      </c>
      <c r="C969" s="1">
        <v>1295.8</v>
      </c>
      <c r="D969" s="1">
        <v>1297.4000000000001</v>
      </c>
      <c r="E969" s="1">
        <v>1288.3</v>
      </c>
      <c r="F969" s="3">
        <v>1E-3</v>
      </c>
      <c r="G969" s="1">
        <f>D969-E969</f>
        <v>9.1000000000001364</v>
      </c>
    </row>
    <row r="970" spans="1:7" x14ac:dyDescent="0.35">
      <c r="A970" s="2">
        <v>43559</v>
      </c>
      <c r="B970" s="1">
        <v>1294.3</v>
      </c>
      <c r="C970" s="1">
        <v>1296.3</v>
      </c>
      <c r="D970" s="1">
        <v>1298.7</v>
      </c>
      <c r="E970" s="1">
        <v>1284.9000000000001</v>
      </c>
      <c r="F970" s="3">
        <v>-8.0000000000000004E-4</v>
      </c>
      <c r="G970" s="1">
        <f>D970-E970</f>
        <v>13.799999999999955</v>
      </c>
    </row>
    <row r="971" spans="1:7" x14ac:dyDescent="0.35">
      <c r="A971" s="2">
        <v>43558</v>
      </c>
      <c r="B971" s="1">
        <v>1295.3</v>
      </c>
      <c r="C971" s="1">
        <v>1295.5999999999999</v>
      </c>
      <c r="D971" s="1">
        <v>1299</v>
      </c>
      <c r="E971" s="1">
        <v>1292.7</v>
      </c>
      <c r="F971" s="3">
        <v>-1E-4</v>
      </c>
      <c r="G971" s="1">
        <f>D971-E971</f>
        <v>6.2999999999999545</v>
      </c>
    </row>
    <row r="972" spans="1:7" x14ac:dyDescent="0.35">
      <c r="A972" s="2">
        <v>43557</v>
      </c>
      <c r="B972" s="1">
        <v>1295.4000000000001</v>
      </c>
      <c r="C972" s="1">
        <v>1292.7</v>
      </c>
      <c r="D972" s="1">
        <v>1297.0999999999999</v>
      </c>
      <c r="E972" s="1">
        <v>1289.5</v>
      </c>
      <c r="F972" s="3">
        <v>8.9999999999999998E-4</v>
      </c>
      <c r="G972" s="1">
        <f>D972-E972</f>
        <v>7.5999999999999091</v>
      </c>
    </row>
    <row r="973" spans="1:7" x14ac:dyDescent="0.35">
      <c r="A973" s="2">
        <v>43556</v>
      </c>
      <c r="B973" s="1">
        <v>1294.2</v>
      </c>
      <c r="C973" s="1">
        <v>1295.9000000000001</v>
      </c>
      <c r="D973" s="1">
        <v>1301.7</v>
      </c>
      <c r="E973" s="1">
        <v>1291</v>
      </c>
      <c r="F973" s="3">
        <v>-3.3E-3</v>
      </c>
      <c r="G973" s="1">
        <f>D973-E973</f>
        <v>10.700000000000045</v>
      </c>
    </row>
    <row r="974" spans="1:7" x14ac:dyDescent="0.35">
      <c r="A974" s="2">
        <v>43553</v>
      </c>
      <c r="B974" s="1">
        <v>1298.5</v>
      </c>
      <c r="C974" s="1">
        <v>1296.3</v>
      </c>
      <c r="D974" s="1">
        <v>1304.5999999999999</v>
      </c>
      <c r="E974" s="1">
        <v>1291.3</v>
      </c>
      <c r="F974" s="3">
        <v>2.5000000000000001E-3</v>
      </c>
      <c r="G974" s="1">
        <f>D974-E974</f>
        <v>13.299999999999955</v>
      </c>
    </row>
    <row r="975" spans="1:7" x14ac:dyDescent="0.35">
      <c r="A975" s="2">
        <v>43552</v>
      </c>
      <c r="B975" s="1">
        <v>1295.3</v>
      </c>
      <c r="C975" s="1">
        <v>1315.9</v>
      </c>
      <c r="D975" s="1">
        <v>1317.6</v>
      </c>
      <c r="E975" s="1">
        <v>1293.3</v>
      </c>
      <c r="F975" s="3">
        <v>-1.15E-2</v>
      </c>
      <c r="G975" s="1">
        <f>D975-E975</f>
        <v>24.299999999999955</v>
      </c>
    </row>
    <row r="976" spans="1:7" x14ac:dyDescent="0.35">
      <c r="A976" s="2">
        <v>43551</v>
      </c>
      <c r="B976" s="1">
        <v>1310.4000000000001</v>
      </c>
      <c r="C976" s="1">
        <v>1316.7</v>
      </c>
      <c r="D976" s="1">
        <v>1318.8</v>
      </c>
      <c r="E976" s="1">
        <v>1307.3</v>
      </c>
      <c r="F976" s="3">
        <v>-3.5000000000000001E-3</v>
      </c>
      <c r="G976" s="1">
        <f>D976-E976</f>
        <v>11.5</v>
      </c>
    </row>
    <row r="977" spans="1:7" x14ac:dyDescent="0.35">
      <c r="A977" s="2">
        <v>43550</v>
      </c>
      <c r="B977" s="1">
        <v>1315</v>
      </c>
      <c r="C977" s="1">
        <v>1320.5</v>
      </c>
      <c r="D977" s="1">
        <v>1321.9</v>
      </c>
      <c r="E977" s="1">
        <v>1312.1</v>
      </c>
      <c r="F977" s="3">
        <v>-5.7000000000000002E-3</v>
      </c>
      <c r="G977" s="1">
        <f>D977-E977</f>
        <v>9.8000000000001819</v>
      </c>
    </row>
    <row r="978" spans="1:7" x14ac:dyDescent="0.35">
      <c r="A978" s="2">
        <v>43549</v>
      </c>
      <c r="B978" s="1">
        <v>1322.6</v>
      </c>
      <c r="C978" s="1">
        <v>1313.2</v>
      </c>
      <c r="D978" s="1">
        <v>1324.5</v>
      </c>
      <c r="E978" s="1">
        <v>1312.6</v>
      </c>
      <c r="F978" s="3">
        <v>7.7999999999999996E-3</v>
      </c>
      <c r="G978" s="1">
        <f>D978-E978</f>
        <v>11.900000000000091</v>
      </c>
    </row>
    <row r="979" spans="1:7" x14ac:dyDescent="0.35">
      <c r="A979" s="2">
        <v>43546</v>
      </c>
      <c r="B979" s="1">
        <v>1312.3</v>
      </c>
      <c r="C979" s="1">
        <v>1308.2</v>
      </c>
      <c r="D979" s="1">
        <v>1314.7</v>
      </c>
      <c r="E979" s="1">
        <v>1307</v>
      </c>
      <c r="F979" s="3">
        <v>3.8E-3</v>
      </c>
      <c r="G979" s="1">
        <f>D979-E979</f>
        <v>7.7000000000000455</v>
      </c>
    </row>
    <row r="980" spans="1:7" x14ac:dyDescent="0.35">
      <c r="A980" s="2">
        <v>43545</v>
      </c>
      <c r="B980" s="1">
        <v>1307.3</v>
      </c>
      <c r="C980" s="1">
        <v>1316.1</v>
      </c>
      <c r="D980" s="1">
        <v>1320.2</v>
      </c>
      <c r="E980" s="1">
        <v>1302.8</v>
      </c>
      <c r="F980" s="3">
        <v>4.3E-3</v>
      </c>
      <c r="G980" s="1">
        <f>D980-E980</f>
        <v>17.400000000000091</v>
      </c>
    </row>
    <row r="981" spans="1:7" x14ac:dyDescent="0.35">
      <c r="A981" s="2">
        <v>43544</v>
      </c>
      <c r="B981" s="1">
        <v>1301.7</v>
      </c>
      <c r="C981" s="1">
        <v>1304.3</v>
      </c>
      <c r="D981" s="1">
        <v>1317.2</v>
      </c>
      <c r="E981" s="1">
        <v>1298.0999999999999</v>
      </c>
      <c r="F981" s="3">
        <v>-3.7000000000000002E-3</v>
      </c>
      <c r="G981" s="1">
        <f>D981-E981</f>
        <v>19.100000000000136</v>
      </c>
    </row>
    <row r="982" spans="1:7" x14ac:dyDescent="0.35">
      <c r="A982" s="2">
        <v>43543</v>
      </c>
      <c r="B982" s="1">
        <v>1306.5</v>
      </c>
      <c r="C982" s="1">
        <v>1304.8</v>
      </c>
      <c r="D982" s="1">
        <v>1310.8</v>
      </c>
      <c r="E982" s="1">
        <v>1303.4000000000001</v>
      </c>
      <c r="F982" s="3">
        <v>3.8E-3</v>
      </c>
      <c r="G982" s="1">
        <f>D982-E982</f>
        <v>7.3999999999998636</v>
      </c>
    </row>
    <row r="983" spans="1:7" x14ac:dyDescent="0.35">
      <c r="A983" s="2">
        <v>43542</v>
      </c>
      <c r="B983" s="1">
        <v>1301.5</v>
      </c>
      <c r="C983" s="1">
        <v>1299.3</v>
      </c>
      <c r="D983" s="1">
        <v>1306.7</v>
      </c>
      <c r="E983" s="1">
        <v>1298</v>
      </c>
      <c r="F983" s="3">
        <v>-1.1000000000000001E-3</v>
      </c>
      <c r="G983" s="1">
        <f>D983-E983</f>
        <v>8.7000000000000455</v>
      </c>
    </row>
    <row r="984" spans="1:7" x14ac:dyDescent="0.35">
      <c r="A984" s="2">
        <v>43539</v>
      </c>
      <c r="B984" s="1">
        <v>1302.9000000000001</v>
      </c>
      <c r="C984" s="1">
        <v>1295.4000000000001</v>
      </c>
      <c r="D984" s="1">
        <v>1306.3</v>
      </c>
      <c r="E984" s="1">
        <v>1293.7</v>
      </c>
      <c r="F984" s="3">
        <v>6.0000000000000001E-3</v>
      </c>
      <c r="G984" s="1">
        <f>D984-E984</f>
        <v>12.599999999999909</v>
      </c>
    </row>
    <row r="985" spans="1:7" x14ac:dyDescent="0.35">
      <c r="A985" s="2">
        <v>43538</v>
      </c>
      <c r="B985" s="1">
        <v>1295.0999999999999</v>
      </c>
      <c r="C985" s="1">
        <v>1308.0999999999999</v>
      </c>
      <c r="D985" s="1">
        <v>1308.5999999999999</v>
      </c>
      <c r="E985" s="1">
        <v>1292.5</v>
      </c>
      <c r="F985" s="3">
        <v>-1.0800000000000001E-2</v>
      </c>
      <c r="G985" s="1">
        <f>D985-E985</f>
        <v>16.099999999999909</v>
      </c>
    </row>
    <row r="986" spans="1:7" x14ac:dyDescent="0.35">
      <c r="A986" s="2">
        <v>43537</v>
      </c>
      <c r="B986" s="1">
        <v>1309.3</v>
      </c>
      <c r="C986" s="1">
        <v>1303.7</v>
      </c>
      <c r="D986" s="1">
        <v>1311.6</v>
      </c>
      <c r="E986" s="1">
        <v>1303.4000000000001</v>
      </c>
      <c r="F986" s="3">
        <v>8.6E-3</v>
      </c>
      <c r="G986" s="1">
        <f>D986-E986</f>
        <v>8.1999999999998181</v>
      </c>
    </row>
    <row r="987" spans="1:7" x14ac:dyDescent="0.35">
      <c r="A987" s="2">
        <v>43536</v>
      </c>
      <c r="B987" s="1">
        <v>1298.0999999999999</v>
      </c>
      <c r="C987" s="1">
        <v>1293.0999999999999</v>
      </c>
      <c r="D987" s="1">
        <v>1302.5999999999999</v>
      </c>
      <c r="E987" s="1">
        <v>1292.9000000000001</v>
      </c>
      <c r="F987" s="3">
        <v>5.4000000000000003E-3</v>
      </c>
      <c r="G987" s="1">
        <f>D987-E987</f>
        <v>9.6999999999998181</v>
      </c>
    </row>
    <row r="988" spans="1:7" x14ac:dyDescent="0.35">
      <c r="A988" s="2">
        <v>43535</v>
      </c>
      <c r="B988" s="1">
        <v>1291.0999999999999</v>
      </c>
      <c r="C988" s="1">
        <v>1298.5</v>
      </c>
      <c r="D988" s="1">
        <v>1299.2</v>
      </c>
      <c r="E988" s="1">
        <v>1290.5999999999999</v>
      </c>
      <c r="F988" s="3">
        <v>-6.3E-3</v>
      </c>
      <c r="G988" s="1">
        <f>D988-E988</f>
        <v>8.6000000000001364</v>
      </c>
    </row>
    <row r="989" spans="1:7" x14ac:dyDescent="0.35">
      <c r="A989" s="2">
        <v>43532</v>
      </c>
      <c r="B989" s="1">
        <v>1299.3</v>
      </c>
      <c r="C989" s="1">
        <v>1286.8</v>
      </c>
      <c r="D989" s="1">
        <v>1301.3</v>
      </c>
      <c r="E989" s="1">
        <v>1286.5</v>
      </c>
      <c r="F989" s="3">
        <v>1.03E-2</v>
      </c>
      <c r="G989" s="1">
        <f>D989-E989</f>
        <v>14.799999999999955</v>
      </c>
    </row>
    <row r="990" spans="1:7" x14ac:dyDescent="0.35">
      <c r="A990" s="2">
        <v>43531</v>
      </c>
      <c r="B990" s="1">
        <v>1286.0999999999999</v>
      </c>
      <c r="C990" s="1">
        <v>1288.5999999999999</v>
      </c>
      <c r="D990" s="1">
        <v>1289.5999999999999</v>
      </c>
      <c r="E990" s="1">
        <v>1280.8</v>
      </c>
      <c r="F990" s="3">
        <v>-1.1999999999999999E-3</v>
      </c>
      <c r="G990" s="1">
        <f>D990-E990</f>
        <v>8.7999999999999545</v>
      </c>
    </row>
    <row r="991" spans="1:7" x14ac:dyDescent="0.35">
      <c r="A991" s="2">
        <v>43530</v>
      </c>
      <c r="B991" s="1">
        <v>1287.5999999999999</v>
      </c>
      <c r="C991" s="1">
        <v>1288.5</v>
      </c>
      <c r="D991" s="1">
        <v>1291.8</v>
      </c>
      <c r="E991" s="1">
        <v>1284.3</v>
      </c>
      <c r="F991" s="3">
        <v>2.3E-3</v>
      </c>
      <c r="G991" s="1">
        <f>D991-E991</f>
        <v>7.5</v>
      </c>
    </row>
    <row r="992" spans="1:7" x14ac:dyDescent="0.35">
      <c r="A992" s="2">
        <v>43529</v>
      </c>
      <c r="B992" s="1">
        <v>1284.7</v>
      </c>
      <c r="C992" s="1">
        <v>1288.5</v>
      </c>
      <c r="D992" s="1">
        <v>1290.5999999999999</v>
      </c>
      <c r="E992" s="1">
        <v>1282</v>
      </c>
      <c r="F992" s="3">
        <v>-2.2000000000000001E-3</v>
      </c>
      <c r="G992" s="1">
        <f>D992-E992</f>
        <v>8.5999999999999091</v>
      </c>
    </row>
    <row r="993" spans="1:7" x14ac:dyDescent="0.35">
      <c r="A993" s="2">
        <v>43528</v>
      </c>
      <c r="B993" s="1">
        <v>1287.5</v>
      </c>
      <c r="C993" s="1">
        <v>1297.4000000000001</v>
      </c>
      <c r="D993" s="1">
        <v>1298.0999999999999</v>
      </c>
      <c r="E993" s="1">
        <v>1283.8</v>
      </c>
      <c r="F993" s="3">
        <v>-8.9999999999999993E-3</v>
      </c>
      <c r="G993" s="1">
        <f>D993-E993</f>
        <v>14.299999999999955</v>
      </c>
    </row>
    <row r="994" spans="1:7" x14ac:dyDescent="0.35">
      <c r="A994" s="2">
        <v>43525</v>
      </c>
      <c r="B994" s="1">
        <v>1299.2</v>
      </c>
      <c r="C994" s="1">
        <v>1315.9</v>
      </c>
      <c r="D994" s="1">
        <v>1315.9</v>
      </c>
      <c r="E994" s="1">
        <v>1291.3</v>
      </c>
      <c r="F994" s="3">
        <v>-1.2800000000000001E-2</v>
      </c>
      <c r="G994" s="1">
        <f>D994-E994</f>
        <v>24.600000000000136</v>
      </c>
    </row>
    <row r="995" spans="1:7" x14ac:dyDescent="0.35">
      <c r="A995" s="2">
        <v>43524</v>
      </c>
      <c r="B995" s="1">
        <v>1316.1</v>
      </c>
      <c r="C995" s="1">
        <v>1319.6</v>
      </c>
      <c r="D995" s="1">
        <v>1328.9</v>
      </c>
      <c r="E995" s="1">
        <v>1314</v>
      </c>
      <c r="F995" s="3">
        <v>-3.8999999999999998E-3</v>
      </c>
      <c r="G995" s="1">
        <f>D995-E995</f>
        <v>14.900000000000091</v>
      </c>
    </row>
    <row r="996" spans="1:7" x14ac:dyDescent="0.35">
      <c r="A996" s="2">
        <v>43523</v>
      </c>
      <c r="B996" s="1">
        <v>1321.2</v>
      </c>
      <c r="C996" s="1">
        <v>1331</v>
      </c>
      <c r="D996" s="1">
        <v>1331.1</v>
      </c>
      <c r="E996" s="1">
        <v>1318.4</v>
      </c>
      <c r="F996" s="3">
        <v>-5.4999999999999997E-3</v>
      </c>
      <c r="G996" s="1">
        <f>D996-E996</f>
        <v>12.699999999999818</v>
      </c>
    </row>
    <row r="997" spans="1:7" x14ac:dyDescent="0.35">
      <c r="A997" s="2">
        <v>43522</v>
      </c>
      <c r="B997" s="1">
        <v>1328.5</v>
      </c>
      <c r="C997" s="1">
        <v>1329.9</v>
      </c>
      <c r="D997" s="1">
        <v>1332.4</v>
      </c>
      <c r="E997" s="1">
        <v>1325.5</v>
      </c>
      <c r="F997" s="3">
        <v>-8.0000000000000004E-4</v>
      </c>
      <c r="G997" s="1">
        <f>D997-E997</f>
        <v>6.9000000000000909</v>
      </c>
    </row>
    <row r="998" spans="1:7" x14ac:dyDescent="0.35">
      <c r="A998" s="2">
        <v>43521</v>
      </c>
      <c r="B998" s="1">
        <v>1329.5</v>
      </c>
      <c r="C998" s="1">
        <v>1332.7</v>
      </c>
      <c r="D998" s="1">
        <v>1334.9</v>
      </c>
      <c r="E998" s="1">
        <v>1327.3</v>
      </c>
      <c r="F998" s="3">
        <v>-2.5000000000000001E-3</v>
      </c>
      <c r="G998" s="1">
        <f>D998-E998</f>
        <v>7.6000000000001364</v>
      </c>
    </row>
    <row r="999" spans="1:7" x14ac:dyDescent="0.35">
      <c r="A999" s="2">
        <v>43518</v>
      </c>
      <c r="B999" s="1">
        <v>1332.8</v>
      </c>
      <c r="C999" s="1">
        <v>1327.2</v>
      </c>
      <c r="D999" s="1">
        <v>1335.6</v>
      </c>
      <c r="E999" s="1">
        <v>1323.8</v>
      </c>
      <c r="F999" s="3">
        <v>3.8E-3</v>
      </c>
      <c r="G999" s="1">
        <f>D999-E999</f>
        <v>11.799999999999955</v>
      </c>
    </row>
    <row r="1000" spans="1:7" x14ac:dyDescent="0.35">
      <c r="A1000" s="2">
        <v>43517</v>
      </c>
      <c r="B1000" s="1">
        <v>1327.8</v>
      </c>
      <c r="C1000" s="1">
        <v>1340.5</v>
      </c>
      <c r="D1000" s="1">
        <v>1343.7</v>
      </c>
      <c r="E1000" s="1">
        <v>1323.3</v>
      </c>
      <c r="F1000" s="3">
        <v>-1.49E-2</v>
      </c>
      <c r="G1000" s="1">
        <f>D1000-E1000</f>
        <v>20.400000000000091</v>
      </c>
    </row>
    <row r="1001" spans="1:7" x14ac:dyDescent="0.35">
      <c r="A1001" s="2">
        <v>43516</v>
      </c>
      <c r="B1001" s="1">
        <v>1347.9</v>
      </c>
      <c r="C1001" s="1">
        <v>1347.8</v>
      </c>
      <c r="D1001" s="1">
        <v>1349.8</v>
      </c>
      <c r="E1001" s="1">
        <v>1339.8</v>
      </c>
      <c r="F1001" s="3">
        <v>2.3E-3</v>
      </c>
      <c r="G1001" s="1">
        <f>D1001-E1001</f>
        <v>10</v>
      </c>
    </row>
    <row r="1002" spans="1:7" x14ac:dyDescent="0.35">
      <c r="A1002" s="2">
        <v>43515</v>
      </c>
      <c r="B1002" s="1">
        <v>1344.8</v>
      </c>
      <c r="C1002" s="1">
        <v>1325</v>
      </c>
      <c r="D1002" s="1">
        <v>1345</v>
      </c>
      <c r="E1002" s="1">
        <v>1323.8</v>
      </c>
      <c r="F1002" s="3">
        <v>0</v>
      </c>
      <c r="G1002" s="1">
        <f>D1002-E1002</f>
        <v>21.200000000000045</v>
      </c>
    </row>
    <row r="1003" spans="1:7" x14ac:dyDescent="0.35">
      <c r="A1003" s="2">
        <v>43514</v>
      </c>
      <c r="B1003" s="1">
        <v>1344.8</v>
      </c>
      <c r="C1003" s="1">
        <v>1327.9</v>
      </c>
      <c r="D1003" s="1">
        <v>1345</v>
      </c>
      <c r="E1003" s="1">
        <v>1324.4</v>
      </c>
      <c r="F1003" s="3">
        <v>1.72E-2</v>
      </c>
      <c r="G1003" s="1">
        <f>D1003-E1003</f>
        <v>20.599999999999909</v>
      </c>
    </row>
    <row r="1004" spans="1:7" x14ac:dyDescent="0.35">
      <c r="A1004" s="2">
        <v>43511</v>
      </c>
      <c r="B1004" s="1">
        <v>1322.1</v>
      </c>
      <c r="C1004" s="1">
        <v>1314.7</v>
      </c>
      <c r="D1004" s="1">
        <v>1325.8</v>
      </c>
      <c r="E1004" s="1">
        <v>1314.3</v>
      </c>
      <c r="F1004" s="3">
        <v>6.1999999999999998E-3</v>
      </c>
      <c r="G1004" s="1">
        <f>D1004-E1004</f>
        <v>11.5</v>
      </c>
    </row>
    <row r="1005" spans="1:7" x14ac:dyDescent="0.35">
      <c r="A1005" s="2">
        <v>43510</v>
      </c>
      <c r="B1005" s="1">
        <v>1313.9</v>
      </c>
      <c r="C1005" s="1">
        <v>1311.8</v>
      </c>
      <c r="D1005" s="1">
        <v>1317.4</v>
      </c>
      <c r="E1005" s="1">
        <v>1304.7</v>
      </c>
      <c r="F1005" s="3">
        <v>-8.9999999999999998E-4</v>
      </c>
      <c r="G1005" s="1">
        <f>D1005-E1005</f>
        <v>12.700000000000045</v>
      </c>
    </row>
    <row r="1006" spans="1:7" x14ac:dyDescent="0.35">
      <c r="A1006" s="2">
        <v>43509</v>
      </c>
      <c r="B1006" s="1">
        <v>1315.1</v>
      </c>
      <c r="C1006" s="1">
        <v>1315.2</v>
      </c>
      <c r="D1006" s="1">
        <v>1321.7</v>
      </c>
      <c r="E1006" s="1">
        <v>1308.0999999999999</v>
      </c>
      <c r="F1006" s="3">
        <v>8.0000000000000004E-4</v>
      </c>
      <c r="G1006" s="1">
        <f>D1006-E1006</f>
        <v>13.600000000000136</v>
      </c>
    </row>
    <row r="1007" spans="1:7" x14ac:dyDescent="0.35">
      <c r="A1007" s="2">
        <v>43508</v>
      </c>
      <c r="B1007" s="1">
        <v>1314</v>
      </c>
      <c r="C1007" s="1">
        <v>1311.4</v>
      </c>
      <c r="D1007" s="1">
        <v>1318.3</v>
      </c>
      <c r="E1007" s="1">
        <v>1310.7</v>
      </c>
      <c r="F1007" s="3">
        <v>1.6000000000000001E-3</v>
      </c>
      <c r="G1007" s="1">
        <f>D1007-E1007</f>
        <v>7.5999999999999091</v>
      </c>
    </row>
    <row r="1008" spans="1:7" x14ac:dyDescent="0.35">
      <c r="A1008" s="2">
        <v>43507</v>
      </c>
      <c r="B1008" s="1">
        <v>1311.9</v>
      </c>
      <c r="C1008" s="1">
        <v>1318.1</v>
      </c>
      <c r="D1008" s="1">
        <v>1318.7</v>
      </c>
      <c r="E1008" s="1">
        <v>1307.0999999999999</v>
      </c>
      <c r="F1008" s="3">
        <v>-5.0000000000000001E-3</v>
      </c>
      <c r="G1008" s="1">
        <f>D1008-E1008</f>
        <v>11.600000000000136</v>
      </c>
    </row>
    <row r="1009" spans="1:7" x14ac:dyDescent="0.35">
      <c r="A1009" s="2">
        <v>43504</v>
      </c>
      <c r="B1009" s="1">
        <v>1318.5</v>
      </c>
      <c r="C1009" s="1">
        <v>1313.2</v>
      </c>
      <c r="D1009" s="1">
        <v>1319.5</v>
      </c>
      <c r="E1009" s="1">
        <v>1311.5</v>
      </c>
      <c r="F1009" s="3">
        <v>3.3E-3</v>
      </c>
      <c r="G1009" s="1">
        <f>D1009-E1009</f>
        <v>8</v>
      </c>
    </row>
    <row r="1010" spans="1:7" x14ac:dyDescent="0.35">
      <c r="A1010" s="2">
        <v>43503</v>
      </c>
      <c r="B1010" s="1">
        <v>1314.2</v>
      </c>
      <c r="C1010" s="1">
        <v>1308.0999999999999</v>
      </c>
      <c r="D1010" s="1">
        <v>1315.8</v>
      </c>
      <c r="E1010" s="1">
        <v>1306.4000000000001</v>
      </c>
      <c r="F1010" s="3">
        <v>-2.0000000000000001E-4</v>
      </c>
      <c r="G1010" s="1">
        <f>D1010-E1010</f>
        <v>9.3999999999998636</v>
      </c>
    </row>
    <row r="1011" spans="1:7" x14ac:dyDescent="0.35">
      <c r="A1011" s="2">
        <v>43502</v>
      </c>
      <c r="B1011" s="1">
        <v>1314.4</v>
      </c>
      <c r="C1011" s="1">
        <v>1317.6</v>
      </c>
      <c r="D1011" s="1">
        <v>1319.7</v>
      </c>
      <c r="E1011" s="1">
        <v>1309.5999999999999</v>
      </c>
      <c r="F1011" s="3">
        <v>-3.5999999999999999E-3</v>
      </c>
      <c r="G1011" s="1">
        <f>D1011-E1011</f>
        <v>10.100000000000136</v>
      </c>
    </row>
    <row r="1012" spans="1:7" x14ac:dyDescent="0.35">
      <c r="A1012" s="2">
        <v>43501</v>
      </c>
      <c r="B1012" s="1">
        <v>1319.2</v>
      </c>
      <c r="C1012" s="1">
        <v>1317.1</v>
      </c>
      <c r="D1012" s="1">
        <v>1321</v>
      </c>
      <c r="E1012" s="1">
        <v>1314.8</v>
      </c>
      <c r="F1012" s="3">
        <v>-1E-4</v>
      </c>
      <c r="G1012" s="1">
        <f>D1012-E1012</f>
        <v>6.2000000000000455</v>
      </c>
    </row>
    <row r="1013" spans="1:7" x14ac:dyDescent="0.35">
      <c r="A1013" s="2">
        <v>43500</v>
      </c>
      <c r="B1013" s="1">
        <v>1319.3</v>
      </c>
      <c r="C1013" s="1">
        <v>1319.6</v>
      </c>
      <c r="D1013" s="1">
        <v>1320.1</v>
      </c>
      <c r="E1013" s="1">
        <v>1312.7</v>
      </c>
      <c r="F1013" s="3">
        <v>-2.0999999999999999E-3</v>
      </c>
      <c r="G1013" s="1">
        <f>D1013-E1013</f>
        <v>7.3999999999998636</v>
      </c>
    </row>
    <row r="1014" spans="1:7" x14ac:dyDescent="0.35">
      <c r="A1014" s="2">
        <v>43497</v>
      </c>
      <c r="B1014" s="1">
        <v>1322.1</v>
      </c>
      <c r="C1014" s="1">
        <v>1323</v>
      </c>
      <c r="D1014" s="1">
        <v>1328.2</v>
      </c>
      <c r="E1014" s="1">
        <v>1320.6</v>
      </c>
      <c r="F1014" s="3">
        <v>-2.3E-3</v>
      </c>
      <c r="G1014" s="1">
        <f>D1014-E1014</f>
        <v>7.6000000000001364</v>
      </c>
    </row>
    <row r="1015" spans="1:7" x14ac:dyDescent="0.35">
      <c r="A1015" s="2">
        <v>43496</v>
      </c>
      <c r="B1015" s="1">
        <v>1325.2</v>
      </c>
      <c r="C1015" s="1">
        <v>1323</v>
      </c>
      <c r="D1015" s="1">
        <v>1331.1</v>
      </c>
      <c r="E1015" s="1">
        <v>1322.6</v>
      </c>
      <c r="F1015" s="3">
        <v>7.4000000000000003E-3</v>
      </c>
      <c r="G1015" s="1">
        <f>D1015-E1015</f>
        <v>8.5</v>
      </c>
    </row>
    <row r="1016" spans="1:7" x14ac:dyDescent="0.35">
      <c r="A1016" s="2">
        <v>43495</v>
      </c>
      <c r="B1016" s="1">
        <v>1315.5</v>
      </c>
      <c r="C1016" s="1">
        <v>1318.4</v>
      </c>
      <c r="D1016" s="1">
        <v>1328.6</v>
      </c>
      <c r="E1016" s="1">
        <v>1313.5</v>
      </c>
      <c r="F1016" s="3">
        <v>5.0000000000000001E-3</v>
      </c>
      <c r="G1016" s="1">
        <f>D1016-E1016</f>
        <v>15.099999999999909</v>
      </c>
    </row>
    <row r="1017" spans="1:7" x14ac:dyDescent="0.35">
      <c r="A1017" s="2">
        <v>43494</v>
      </c>
      <c r="B1017" s="1">
        <v>1308.9000000000001</v>
      </c>
      <c r="C1017" s="1">
        <v>1302.2</v>
      </c>
      <c r="D1017" s="1">
        <v>1310.8</v>
      </c>
      <c r="E1017" s="1">
        <v>1302</v>
      </c>
      <c r="F1017" s="3">
        <v>4.4999999999999997E-3</v>
      </c>
      <c r="G1017" s="1">
        <f>D1017-E1017</f>
        <v>8.7999999999999545</v>
      </c>
    </row>
    <row r="1018" spans="1:7" x14ac:dyDescent="0.35">
      <c r="A1018" s="2">
        <v>43493</v>
      </c>
      <c r="B1018" s="1">
        <v>1303.0999999999999</v>
      </c>
      <c r="C1018" s="1">
        <v>1301</v>
      </c>
      <c r="D1018" s="1">
        <v>1303.7</v>
      </c>
      <c r="E1018" s="1">
        <v>1296.5</v>
      </c>
      <c r="F1018" s="3">
        <v>3.8999999999999998E-3</v>
      </c>
      <c r="G1018" s="1">
        <f>D1018-E1018</f>
        <v>7.2000000000000455</v>
      </c>
    </row>
    <row r="1019" spans="1:7" x14ac:dyDescent="0.35">
      <c r="A1019" s="2">
        <v>43490</v>
      </c>
      <c r="B1019" s="1">
        <v>1298.0999999999999</v>
      </c>
      <c r="C1019" s="1">
        <v>1279.2</v>
      </c>
      <c r="D1019" s="1">
        <v>1303.4000000000001</v>
      </c>
      <c r="E1019" s="1">
        <v>1278.9000000000001</v>
      </c>
      <c r="F1019" s="3">
        <v>1.43E-2</v>
      </c>
      <c r="G1019" s="1">
        <f>D1019-E1019</f>
        <v>24.5</v>
      </c>
    </row>
    <row r="1020" spans="1:7" x14ac:dyDescent="0.35">
      <c r="A1020" s="2">
        <v>43489</v>
      </c>
      <c r="B1020" s="1">
        <v>1279.8</v>
      </c>
      <c r="C1020" s="1">
        <v>1283.5999999999999</v>
      </c>
      <c r="D1020" s="1">
        <v>1283.5999999999999</v>
      </c>
      <c r="E1020" s="1">
        <v>1275.3</v>
      </c>
      <c r="F1020" s="3">
        <v>-3.3E-3</v>
      </c>
      <c r="G1020" s="1">
        <f>D1020-E1020</f>
        <v>8.2999999999999545</v>
      </c>
    </row>
    <row r="1021" spans="1:7" x14ac:dyDescent="0.35">
      <c r="A1021" s="2">
        <v>43488</v>
      </c>
      <c r="B1021" s="1">
        <v>1284</v>
      </c>
      <c r="C1021" s="1">
        <v>1284.4000000000001</v>
      </c>
      <c r="D1021" s="1">
        <v>1286</v>
      </c>
      <c r="E1021" s="1">
        <v>1277.7</v>
      </c>
      <c r="F1021" s="3">
        <v>-1.4E-3</v>
      </c>
      <c r="G1021" s="1">
        <f>D1021-E1021</f>
        <v>8.2999999999999545</v>
      </c>
    </row>
    <row r="1022" spans="1:7" x14ac:dyDescent="0.35">
      <c r="A1022" s="2">
        <v>43487</v>
      </c>
      <c r="B1022" s="1">
        <v>1285.8</v>
      </c>
      <c r="C1022" s="1">
        <v>1284.5</v>
      </c>
      <c r="D1022" s="1">
        <v>1287.2</v>
      </c>
      <c r="E1022" s="1">
        <v>1279</v>
      </c>
      <c r="F1022" s="3">
        <v>1.9E-3</v>
      </c>
      <c r="G1022" s="1">
        <f>D1022-E1022</f>
        <v>8.2000000000000455</v>
      </c>
    </row>
    <row r="1023" spans="1:7" x14ac:dyDescent="0.35">
      <c r="A1023" s="2">
        <v>43486</v>
      </c>
      <c r="B1023" s="1">
        <v>1283.4000000000001</v>
      </c>
      <c r="C1023" s="1">
        <v>1282.4000000000001</v>
      </c>
      <c r="D1023" s="1">
        <v>1285</v>
      </c>
      <c r="E1023" s="1">
        <v>1276</v>
      </c>
      <c r="F1023" s="3">
        <v>5.9999999999999995E-4</v>
      </c>
      <c r="G1023" s="1">
        <f>D1023-E1023</f>
        <v>9</v>
      </c>
    </row>
    <row r="1024" spans="1:7" x14ac:dyDescent="0.35">
      <c r="A1024" s="2">
        <v>43483</v>
      </c>
      <c r="B1024" s="1">
        <v>1282.5999999999999</v>
      </c>
      <c r="C1024" s="1">
        <v>1290.4000000000001</v>
      </c>
      <c r="D1024" s="1">
        <v>1292</v>
      </c>
      <c r="E1024" s="1">
        <v>1280.0999999999999</v>
      </c>
      <c r="F1024" s="3">
        <v>-7.4999999999999997E-3</v>
      </c>
      <c r="G1024" s="1">
        <f>D1024-E1024</f>
        <v>11.900000000000091</v>
      </c>
    </row>
    <row r="1025" spans="1:7" x14ac:dyDescent="0.35">
      <c r="A1025" s="2">
        <v>43482</v>
      </c>
      <c r="B1025" s="1">
        <v>1292.3</v>
      </c>
      <c r="C1025" s="1">
        <v>1294.5999999999999</v>
      </c>
      <c r="D1025" s="1">
        <v>1295</v>
      </c>
      <c r="E1025" s="1">
        <v>1288.3</v>
      </c>
      <c r="F1025" s="3">
        <v>-1.1999999999999999E-3</v>
      </c>
      <c r="G1025" s="1">
        <f>D1025-E1025</f>
        <v>6.7000000000000455</v>
      </c>
    </row>
    <row r="1026" spans="1:7" x14ac:dyDescent="0.35">
      <c r="A1026" s="2">
        <v>43481</v>
      </c>
      <c r="B1026" s="1">
        <v>1293.8</v>
      </c>
      <c r="C1026" s="1">
        <v>1289.0999999999999</v>
      </c>
      <c r="D1026" s="1">
        <v>1295.4000000000001</v>
      </c>
      <c r="E1026" s="1">
        <v>1287.5999999999999</v>
      </c>
      <c r="F1026" s="3">
        <v>4.1999999999999997E-3</v>
      </c>
      <c r="G1026" s="1">
        <f>D1026-E1026</f>
        <v>7.8000000000001819</v>
      </c>
    </row>
    <row r="1027" spans="1:7" x14ac:dyDescent="0.35">
      <c r="A1027" s="2">
        <v>43480</v>
      </c>
      <c r="B1027" s="1">
        <v>1288.4000000000001</v>
      </c>
      <c r="C1027" s="1">
        <v>1293.0999999999999</v>
      </c>
      <c r="D1027" s="1">
        <v>1294.8</v>
      </c>
      <c r="E1027" s="1">
        <v>1286.5</v>
      </c>
      <c r="F1027" s="3">
        <v>-2.2000000000000001E-3</v>
      </c>
      <c r="G1027" s="1">
        <f>D1027-E1027</f>
        <v>8.2999999999999545</v>
      </c>
    </row>
    <row r="1028" spans="1:7" x14ac:dyDescent="0.35">
      <c r="A1028" s="2">
        <v>43479</v>
      </c>
      <c r="B1028" s="1">
        <v>1291.3</v>
      </c>
      <c r="C1028" s="1">
        <v>1292.7</v>
      </c>
      <c r="D1028" s="1">
        <v>1296.5999999999999</v>
      </c>
      <c r="E1028" s="1">
        <v>1288.5999999999999</v>
      </c>
      <c r="F1028" s="3">
        <v>1.4E-3</v>
      </c>
      <c r="G1028" s="1">
        <f>D1028-E1028</f>
        <v>8</v>
      </c>
    </row>
    <row r="1029" spans="1:7" x14ac:dyDescent="0.35">
      <c r="A1029" s="2">
        <v>43476</v>
      </c>
      <c r="B1029" s="1">
        <v>1289.5</v>
      </c>
      <c r="C1029" s="1">
        <v>1290.2</v>
      </c>
      <c r="D1029" s="1">
        <v>1295.7</v>
      </c>
      <c r="E1029" s="1">
        <v>1287.2</v>
      </c>
      <c r="F1029" s="3">
        <v>1.6000000000000001E-3</v>
      </c>
      <c r="G1029" s="1">
        <f>D1029-E1029</f>
        <v>8.5</v>
      </c>
    </row>
    <row r="1030" spans="1:7" x14ac:dyDescent="0.35">
      <c r="A1030" s="2">
        <v>43475</v>
      </c>
      <c r="B1030" s="1">
        <v>1287.4000000000001</v>
      </c>
      <c r="C1030" s="1">
        <v>1293.5999999999999</v>
      </c>
      <c r="D1030" s="1">
        <v>1298</v>
      </c>
      <c r="E1030" s="1">
        <v>1286.7</v>
      </c>
      <c r="F1030" s="3">
        <v>-3.5999999999999999E-3</v>
      </c>
      <c r="G1030" s="1">
        <f>D1030-E1030</f>
        <v>11.299999999999955</v>
      </c>
    </row>
    <row r="1031" spans="1:7" x14ac:dyDescent="0.35">
      <c r="A1031" s="2">
        <v>43474</v>
      </c>
      <c r="B1031" s="1">
        <v>1292</v>
      </c>
      <c r="C1031" s="1">
        <v>1287</v>
      </c>
      <c r="D1031" s="1">
        <v>1295</v>
      </c>
      <c r="E1031" s="1">
        <v>1280.9000000000001</v>
      </c>
      <c r="F1031" s="3">
        <v>4.7000000000000002E-3</v>
      </c>
      <c r="G1031" s="1">
        <f>D1031-E1031</f>
        <v>14.099999999999909</v>
      </c>
    </row>
    <row r="1032" spans="1:7" x14ac:dyDescent="0.35">
      <c r="A1032" s="2">
        <v>43473</v>
      </c>
      <c r="B1032" s="1">
        <v>1285.9000000000001</v>
      </c>
      <c r="C1032" s="1">
        <v>1287.4000000000001</v>
      </c>
      <c r="D1032" s="1">
        <v>1288.4000000000001</v>
      </c>
      <c r="E1032" s="1">
        <v>1280.2</v>
      </c>
      <c r="F1032" s="3">
        <v>-3.0999999999999999E-3</v>
      </c>
      <c r="G1032" s="1">
        <f>D1032-E1032</f>
        <v>8.2000000000000455</v>
      </c>
    </row>
    <row r="1033" spans="1:7" x14ac:dyDescent="0.35">
      <c r="A1033" s="2">
        <v>43472</v>
      </c>
      <c r="B1033" s="1">
        <v>1289.9000000000001</v>
      </c>
      <c r="C1033" s="1">
        <v>1290.2</v>
      </c>
      <c r="D1033" s="1">
        <v>1297</v>
      </c>
      <c r="E1033" s="1">
        <v>1287.3</v>
      </c>
      <c r="F1033" s="3">
        <v>3.2000000000000002E-3</v>
      </c>
      <c r="G1033" s="1">
        <f>D1033-E1033</f>
        <v>9.7000000000000455</v>
      </c>
    </row>
    <row r="1034" spans="1:7" x14ac:dyDescent="0.35">
      <c r="A1034" s="2">
        <v>43469</v>
      </c>
      <c r="B1034" s="1">
        <v>1285.8</v>
      </c>
      <c r="C1034" s="1">
        <v>1298.9000000000001</v>
      </c>
      <c r="D1034" s="1">
        <v>1300</v>
      </c>
      <c r="E1034" s="1">
        <v>1278.0999999999999</v>
      </c>
      <c r="F1034" s="3">
        <v>-7.0000000000000001E-3</v>
      </c>
      <c r="G1034" s="1">
        <f>D1034-E1034</f>
        <v>21.900000000000091</v>
      </c>
    </row>
    <row r="1035" spans="1:7" x14ac:dyDescent="0.35">
      <c r="A1035" s="2">
        <v>43468</v>
      </c>
      <c r="B1035" s="1">
        <v>1294.8</v>
      </c>
      <c r="C1035" s="1">
        <v>1290.4000000000001</v>
      </c>
      <c r="D1035" s="1">
        <v>1296.9000000000001</v>
      </c>
      <c r="E1035" s="1">
        <v>1286.4000000000001</v>
      </c>
      <c r="F1035" s="3">
        <v>8.3000000000000001E-3</v>
      </c>
      <c r="G1035" s="1">
        <f>D1035-E1035</f>
        <v>10.5</v>
      </c>
    </row>
    <row r="1036" spans="1:7" x14ac:dyDescent="0.35">
      <c r="A1036" s="2">
        <v>43467</v>
      </c>
      <c r="B1036" s="1">
        <v>1284.0999999999999</v>
      </c>
      <c r="C1036" s="1">
        <v>1285</v>
      </c>
      <c r="D1036" s="1">
        <v>1291</v>
      </c>
      <c r="E1036" s="1">
        <v>1280.5999999999999</v>
      </c>
      <c r="F1036" s="3">
        <v>2.2000000000000001E-3</v>
      </c>
      <c r="G1036" s="1">
        <f>D1036-E1036</f>
        <v>10.400000000000091</v>
      </c>
    </row>
    <row r="1037" spans="1:7" x14ac:dyDescent="0.35">
      <c r="A1037" s="2">
        <v>43465</v>
      </c>
      <c r="B1037" s="1">
        <v>1281.3</v>
      </c>
      <c r="C1037" s="1">
        <v>1280.9000000000001</v>
      </c>
      <c r="D1037" s="1">
        <v>1286.5</v>
      </c>
      <c r="E1037" s="1">
        <v>1279.7</v>
      </c>
      <c r="F1037" s="3">
        <v>-1.2999999999999999E-3</v>
      </c>
      <c r="G1037" s="1">
        <f>D1037-E1037</f>
        <v>6.7999999999999545</v>
      </c>
    </row>
    <row r="1038" spans="1:7" x14ac:dyDescent="0.35">
      <c r="A1038" s="2">
        <v>43462</v>
      </c>
      <c r="B1038" s="1">
        <v>1283</v>
      </c>
      <c r="C1038" s="1">
        <v>1280.0999999999999</v>
      </c>
      <c r="D1038" s="1">
        <v>1284.7</v>
      </c>
      <c r="E1038" s="1">
        <v>1278.2</v>
      </c>
      <c r="F1038" s="3">
        <v>1.5E-3</v>
      </c>
      <c r="G1038" s="1">
        <f>D1038-E1038</f>
        <v>6.5</v>
      </c>
    </row>
    <row r="1039" spans="1:7" x14ac:dyDescent="0.35">
      <c r="A1039" s="2">
        <v>43461</v>
      </c>
      <c r="B1039" s="1">
        <v>1281.0999999999999</v>
      </c>
      <c r="C1039" s="1">
        <v>1273.2</v>
      </c>
      <c r="D1039" s="1">
        <v>1281.5999999999999</v>
      </c>
      <c r="E1039" s="1">
        <v>1269.0999999999999</v>
      </c>
      <c r="F1039" s="3">
        <v>6.4000000000000003E-3</v>
      </c>
      <c r="G1039" s="1">
        <f>D1039-E1039</f>
        <v>12.5</v>
      </c>
    </row>
    <row r="1040" spans="1:7" x14ac:dyDescent="0.35">
      <c r="A1040" s="2">
        <v>43460</v>
      </c>
      <c r="B1040" s="1">
        <v>1273</v>
      </c>
      <c r="C1040" s="1">
        <v>1273.5</v>
      </c>
      <c r="D1040" s="1">
        <v>1282.3</v>
      </c>
      <c r="E1040" s="1">
        <v>1267.4000000000001</v>
      </c>
      <c r="F1040" s="3">
        <v>8.9999999999999998E-4</v>
      </c>
      <c r="G1040" s="1">
        <f>D1040-E1040</f>
        <v>14.899999999999864</v>
      </c>
    </row>
    <row r="1041" spans="1:7" x14ac:dyDescent="0.35">
      <c r="A1041" s="2">
        <v>43458</v>
      </c>
      <c r="B1041" s="1">
        <v>1271.8</v>
      </c>
      <c r="C1041" s="1">
        <v>1264.2</v>
      </c>
      <c r="D1041" s="1">
        <v>1273.9000000000001</v>
      </c>
      <c r="E1041" s="1">
        <v>1262.0999999999999</v>
      </c>
      <c r="F1041" s="3">
        <v>1.09E-2</v>
      </c>
      <c r="G1041" s="1">
        <f>D1041-E1041</f>
        <v>11.800000000000182</v>
      </c>
    </row>
    <row r="1042" spans="1:7" x14ac:dyDescent="0.35">
      <c r="A1042" s="2">
        <v>43455</v>
      </c>
      <c r="B1042" s="1">
        <v>1258.0999999999999</v>
      </c>
      <c r="C1042" s="1">
        <v>1264.5999999999999</v>
      </c>
      <c r="D1042" s="1">
        <v>1266.2</v>
      </c>
      <c r="E1042" s="1">
        <v>1257.0999999999999</v>
      </c>
      <c r="F1042" s="3">
        <v>-7.7000000000000002E-3</v>
      </c>
      <c r="G1042" s="1">
        <f>D1042-E1042</f>
        <v>9.1000000000001364</v>
      </c>
    </row>
    <row r="1043" spans="1:7" x14ac:dyDescent="0.35">
      <c r="A1043" s="2">
        <v>43454</v>
      </c>
      <c r="B1043" s="1">
        <v>1267.9000000000001</v>
      </c>
      <c r="C1043" s="1">
        <v>1248.5</v>
      </c>
      <c r="D1043" s="1">
        <v>1270.3</v>
      </c>
      <c r="E1043" s="1">
        <v>1247.0999999999999</v>
      </c>
      <c r="F1043" s="3">
        <v>9.1999999999999998E-3</v>
      </c>
      <c r="G1043" s="1">
        <f>D1043-E1043</f>
        <v>23.200000000000045</v>
      </c>
    </row>
    <row r="1044" spans="1:7" x14ac:dyDescent="0.35">
      <c r="A1044" s="2">
        <v>43453</v>
      </c>
      <c r="B1044" s="1">
        <v>1256.4000000000001</v>
      </c>
      <c r="C1044" s="1">
        <v>1253</v>
      </c>
      <c r="D1044" s="1">
        <v>1262.2</v>
      </c>
      <c r="E1044" s="1">
        <v>1245.3</v>
      </c>
      <c r="F1044" s="3">
        <v>2.2000000000000001E-3</v>
      </c>
      <c r="G1044" s="1">
        <f>D1044-E1044</f>
        <v>16.900000000000091</v>
      </c>
    </row>
    <row r="1045" spans="1:7" x14ac:dyDescent="0.35">
      <c r="A1045" s="2">
        <v>43452</v>
      </c>
      <c r="B1045" s="1">
        <v>1253.5999999999999</v>
      </c>
      <c r="C1045" s="1">
        <v>1251.0999999999999</v>
      </c>
      <c r="D1045" s="1">
        <v>1254.5</v>
      </c>
      <c r="E1045" s="1">
        <v>1249</v>
      </c>
      <c r="F1045" s="3">
        <v>1.4E-3</v>
      </c>
      <c r="G1045" s="1">
        <f>D1045-E1045</f>
        <v>5.5</v>
      </c>
    </row>
    <row r="1046" spans="1:7" x14ac:dyDescent="0.35">
      <c r="A1046" s="2">
        <v>43451</v>
      </c>
      <c r="B1046" s="1">
        <v>1251.8</v>
      </c>
      <c r="C1046" s="1">
        <v>1241.5</v>
      </c>
      <c r="D1046" s="1">
        <v>1252.2</v>
      </c>
      <c r="E1046" s="1">
        <v>1240</v>
      </c>
      <c r="F1046" s="3">
        <v>8.3999999999999995E-3</v>
      </c>
      <c r="G1046" s="1">
        <f>D1046-E1046</f>
        <v>12.200000000000045</v>
      </c>
    </row>
    <row r="1047" spans="1:7" x14ac:dyDescent="0.35">
      <c r="A1047" s="2">
        <v>43448</v>
      </c>
      <c r="B1047" s="1">
        <v>1241.4000000000001</v>
      </c>
      <c r="C1047" s="1">
        <v>1246.9000000000001</v>
      </c>
      <c r="D1047" s="1">
        <v>1246.9000000000001</v>
      </c>
      <c r="E1047" s="1">
        <v>1236.5</v>
      </c>
      <c r="F1047" s="3">
        <v>-4.7999999999999996E-3</v>
      </c>
      <c r="G1047" s="1">
        <f>D1047-E1047</f>
        <v>10.400000000000091</v>
      </c>
    </row>
    <row r="1048" spans="1:7" x14ac:dyDescent="0.35">
      <c r="A1048" s="2">
        <v>43447</v>
      </c>
      <c r="B1048" s="1">
        <v>1247.4000000000001</v>
      </c>
      <c r="C1048" s="1">
        <v>1250</v>
      </c>
      <c r="D1048" s="1">
        <v>1251.5</v>
      </c>
      <c r="E1048" s="1">
        <v>1244.4000000000001</v>
      </c>
      <c r="F1048" s="3">
        <v>-2.0999999999999999E-3</v>
      </c>
      <c r="G1048" s="1">
        <f>D1048-E1048</f>
        <v>7.0999999999999091</v>
      </c>
    </row>
    <row r="1049" spans="1:7" x14ac:dyDescent="0.35">
      <c r="A1049" s="2">
        <v>43446</v>
      </c>
      <c r="B1049" s="1">
        <v>1250</v>
      </c>
      <c r="C1049" s="1">
        <v>1250.5999999999999</v>
      </c>
      <c r="D1049" s="1">
        <v>1252.5999999999999</v>
      </c>
      <c r="E1049" s="1">
        <v>1247.0999999999999</v>
      </c>
      <c r="F1049" s="3">
        <v>2.2000000000000001E-3</v>
      </c>
      <c r="G1049" s="1">
        <f>D1049-E1049</f>
        <v>5.5</v>
      </c>
    </row>
    <row r="1050" spans="1:7" x14ac:dyDescent="0.35">
      <c r="A1050" s="2">
        <v>43445</v>
      </c>
      <c r="B1050" s="1">
        <v>1247.2</v>
      </c>
      <c r="C1050" s="1">
        <v>1251.0999999999999</v>
      </c>
      <c r="D1050" s="1">
        <v>1255.0999999999999</v>
      </c>
      <c r="E1050" s="1">
        <v>1245.8</v>
      </c>
      <c r="F1050" s="3">
        <v>-1.8E-3</v>
      </c>
      <c r="G1050" s="1">
        <f>D1050-E1050</f>
        <v>9.2999999999999545</v>
      </c>
    </row>
    <row r="1051" spans="1:7" x14ac:dyDescent="0.35">
      <c r="A1051" s="2">
        <v>43444</v>
      </c>
      <c r="B1051" s="1">
        <v>1249.4000000000001</v>
      </c>
      <c r="C1051" s="1">
        <v>1254.9000000000001</v>
      </c>
      <c r="D1051" s="1">
        <v>1255.8</v>
      </c>
      <c r="E1051" s="1">
        <v>1246.9000000000001</v>
      </c>
      <c r="F1051" s="3">
        <v>-2.5999999999999999E-3</v>
      </c>
      <c r="G1051" s="1">
        <f>D1051-E1051</f>
        <v>8.8999999999998636</v>
      </c>
    </row>
    <row r="1052" spans="1:7" x14ac:dyDescent="0.35">
      <c r="A1052" s="2">
        <v>43441</v>
      </c>
      <c r="B1052" s="1">
        <v>1252.5999999999999</v>
      </c>
      <c r="C1052" s="1">
        <v>1244.3</v>
      </c>
      <c r="D1052" s="1">
        <v>1255.8</v>
      </c>
      <c r="E1052" s="1">
        <v>1243.3</v>
      </c>
      <c r="F1052" s="3">
        <v>7.1999999999999998E-3</v>
      </c>
      <c r="G1052" s="1">
        <f>D1052-E1052</f>
        <v>12.5</v>
      </c>
    </row>
    <row r="1053" spans="1:7" x14ac:dyDescent="0.35">
      <c r="A1053" s="2">
        <v>43440</v>
      </c>
      <c r="B1053" s="1">
        <v>1243.5999999999999</v>
      </c>
      <c r="C1053" s="1">
        <v>1245.7</v>
      </c>
      <c r="D1053" s="1">
        <v>1249.9000000000001</v>
      </c>
      <c r="E1053" s="1">
        <v>1240</v>
      </c>
      <c r="F1053" s="3">
        <v>8.0000000000000004E-4</v>
      </c>
      <c r="G1053" s="1">
        <f>D1053-E1053</f>
        <v>9.9000000000000909</v>
      </c>
    </row>
    <row r="1054" spans="1:7" x14ac:dyDescent="0.35">
      <c r="A1054" s="2">
        <v>43439</v>
      </c>
      <c r="B1054" s="1">
        <v>1242.5999999999999</v>
      </c>
      <c r="C1054" s="1">
        <v>1241.5</v>
      </c>
      <c r="D1054" s="1">
        <v>1244.5999999999999</v>
      </c>
      <c r="E1054" s="1">
        <v>1238.7</v>
      </c>
      <c r="F1054" s="3">
        <v>-3.2000000000000002E-3</v>
      </c>
      <c r="G1054" s="1">
        <f>D1054-E1054</f>
        <v>5.8999999999998636</v>
      </c>
    </row>
    <row r="1055" spans="1:7" x14ac:dyDescent="0.35">
      <c r="A1055" s="2">
        <v>43438</v>
      </c>
      <c r="B1055" s="1">
        <v>1246.5999999999999</v>
      </c>
      <c r="C1055" s="1">
        <v>1240.4000000000001</v>
      </c>
      <c r="D1055" s="1">
        <v>1247.5</v>
      </c>
      <c r="E1055" s="1">
        <v>1239.5999999999999</v>
      </c>
      <c r="F1055" s="3">
        <v>5.5999999999999999E-3</v>
      </c>
      <c r="G1055" s="1">
        <f>D1055-E1055</f>
        <v>7.9000000000000909</v>
      </c>
    </row>
    <row r="1056" spans="1:7" x14ac:dyDescent="0.35">
      <c r="A1056" s="2">
        <v>43437</v>
      </c>
      <c r="B1056" s="1">
        <v>1239.5999999999999</v>
      </c>
      <c r="C1056" s="1">
        <v>1228.5999999999999</v>
      </c>
      <c r="D1056" s="1">
        <v>1240.4000000000001</v>
      </c>
      <c r="E1056" s="1">
        <v>1228.5</v>
      </c>
      <c r="F1056" s="3">
        <v>1.11E-2</v>
      </c>
      <c r="G1056" s="1">
        <f>D1056-E1056</f>
        <v>11.900000000000091</v>
      </c>
    </row>
    <row r="1057" spans="1:7" x14ac:dyDescent="0.35">
      <c r="A1057" s="2">
        <v>43434</v>
      </c>
      <c r="B1057" s="1">
        <v>1226</v>
      </c>
      <c r="C1057" s="1">
        <v>1229.9000000000001</v>
      </c>
      <c r="D1057" s="1">
        <v>1231.0999999999999</v>
      </c>
      <c r="E1057" s="1">
        <v>1221.8</v>
      </c>
      <c r="F1057" s="3">
        <v>-3.5999999999999999E-3</v>
      </c>
      <c r="G1057" s="1">
        <f>D1057-E1057</f>
        <v>9.2999999999999545</v>
      </c>
    </row>
    <row r="1058" spans="1:7" x14ac:dyDescent="0.35">
      <c r="A1058" s="2">
        <v>43433</v>
      </c>
      <c r="B1058" s="1">
        <v>1230.4000000000001</v>
      </c>
      <c r="C1058" s="1">
        <v>1227.0999999999999</v>
      </c>
      <c r="D1058" s="1">
        <v>1234.9000000000001</v>
      </c>
      <c r="E1058" s="1">
        <v>1226.7</v>
      </c>
      <c r="F1058" s="3">
        <v>5.5999999999999999E-3</v>
      </c>
      <c r="G1058" s="1">
        <f>D1058-E1058</f>
        <v>8.2000000000000455</v>
      </c>
    </row>
    <row r="1059" spans="1:7" x14ac:dyDescent="0.35">
      <c r="A1059" s="2">
        <v>43432</v>
      </c>
      <c r="B1059" s="1">
        <v>1223.5999999999999</v>
      </c>
      <c r="C1059" s="1">
        <v>1214.3</v>
      </c>
      <c r="D1059" s="1">
        <v>1227.7</v>
      </c>
      <c r="E1059" s="1">
        <v>1210.5</v>
      </c>
      <c r="F1059" s="3">
        <v>8.3999999999999995E-3</v>
      </c>
      <c r="G1059" s="1">
        <f>D1059-E1059</f>
        <v>17.200000000000045</v>
      </c>
    </row>
    <row r="1060" spans="1:7" x14ac:dyDescent="0.35">
      <c r="A1060" s="2">
        <v>43431</v>
      </c>
      <c r="B1060" s="1">
        <v>1213.4000000000001</v>
      </c>
      <c r="C1060" s="1">
        <v>1222.5999999999999</v>
      </c>
      <c r="D1060" s="1">
        <v>1225.2</v>
      </c>
      <c r="E1060" s="1">
        <v>1211.4000000000001</v>
      </c>
      <c r="F1060" s="3">
        <v>-7.4000000000000003E-3</v>
      </c>
      <c r="G1060" s="1">
        <f>D1060-E1060</f>
        <v>13.799999999999955</v>
      </c>
    </row>
    <row r="1061" spans="1:7" x14ac:dyDescent="0.35">
      <c r="A1061" s="2">
        <v>43430</v>
      </c>
      <c r="B1061" s="1">
        <v>1222.4000000000001</v>
      </c>
      <c r="C1061" s="1">
        <v>1223.9000000000001</v>
      </c>
      <c r="D1061" s="1">
        <v>1228.5999999999999</v>
      </c>
      <c r="E1061" s="1">
        <v>1221.7</v>
      </c>
      <c r="F1061" s="3">
        <v>-3.3999999999999998E-3</v>
      </c>
      <c r="G1061" s="1">
        <f>D1061-E1061</f>
        <v>6.8999999999998636</v>
      </c>
    </row>
    <row r="1062" spans="1:7" x14ac:dyDescent="0.35">
      <c r="A1062" s="2">
        <v>43427</v>
      </c>
      <c r="B1062" s="1">
        <v>1226.5999999999999</v>
      </c>
      <c r="C1062" s="1">
        <v>1231.3</v>
      </c>
      <c r="D1062" s="1">
        <v>1232.5999999999999</v>
      </c>
      <c r="E1062" s="1">
        <v>1224.2</v>
      </c>
      <c r="F1062" s="3">
        <v>2.8E-3</v>
      </c>
      <c r="G1062" s="1">
        <f>D1062-E1062</f>
        <v>8.3999999999998636</v>
      </c>
    </row>
    <row r="1063" spans="1:7" x14ac:dyDescent="0.35">
      <c r="A1063" s="2">
        <v>43426</v>
      </c>
      <c r="B1063" s="1">
        <v>1223.2</v>
      </c>
      <c r="C1063" s="1">
        <v>1227.8</v>
      </c>
      <c r="D1063" s="1">
        <v>1229.2</v>
      </c>
      <c r="E1063" s="1">
        <v>1220.3</v>
      </c>
      <c r="F1063" s="3">
        <v>-3.8999999999999998E-3</v>
      </c>
      <c r="G1063" s="1">
        <f>D1063-E1063</f>
        <v>8.9000000000000909</v>
      </c>
    </row>
    <row r="1064" spans="1:7" x14ac:dyDescent="0.35">
      <c r="A1064" s="2">
        <v>43425</v>
      </c>
      <c r="B1064" s="1">
        <v>1228</v>
      </c>
      <c r="C1064" s="1">
        <v>1222.4000000000001</v>
      </c>
      <c r="D1064" s="1">
        <v>1230.9000000000001</v>
      </c>
      <c r="E1064" s="1">
        <v>1220.0999999999999</v>
      </c>
      <c r="F1064" s="3">
        <v>5.5999999999999999E-3</v>
      </c>
      <c r="G1064" s="1">
        <f>D1064-E1064</f>
        <v>10.800000000000182</v>
      </c>
    </row>
    <row r="1065" spans="1:7" x14ac:dyDescent="0.35">
      <c r="A1065" s="2">
        <v>43424</v>
      </c>
      <c r="B1065" s="1">
        <v>1221.2</v>
      </c>
      <c r="C1065" s="1">
        <v>1224.5999999999999</v>
      </c>
      <c r="D1065" s="1">
        <v>1229.5</v>
      </c>
      <c r="E1065" s="1">
        <v>1220.3</v>
      </c>
      <c r="F1065" s="3">
        <v>-3.3E-3</v>
      </c>
      <c r="G1065" s="1">
        <f>D1065-E1065</f>
        <v>9.2000000000000455</v>
      </c>
    </row>
    <row r="1066" spans="1:7" x14ac:dyDescent="0.35">
      <c r="A1066" s="2">
        <v>43423</v>
      </c>
      <c r="B1066" s="1">
        <v>1225.3</v>
      </c>
      <c r="C1066" s="1">
        <v>1222.5999999999999</v>
      </c>
      <c r="D1066" s="1">
        <v>1226.5</v>
      </c>
      <c r="E1066" s="1">
        <v>1218.5</v>
      </c>
      <c r="F1066" s="3">
        <v>1.9E-3</v>
      </c>
      <c r="G1066" s="1">
        <f>D1066-E1066</f>
        <v>8</v>
      </c>
    </row>
    <row r="1067" spans="1:7" x14ac:dyDescent="0.35">
      <c r="A1067" s="2">
        <v>43420</v>
      </c>
      <c r="B1067" s="1">
        <v>1223</v>
      </c>
      <c r="C1067" s="1">
        <v>1214.4000000000001</v>
      </c>
      <c r="D1067" s="1">
        <v>1226</v>
      </c>
      <c r="E1067" s="1">
        <v>1213.7</v>
      </c>
      <c r="F1067" s="3">
        <v>6.6E-3</v>
      </c>
      <c r="G1067" s="1">
        <f>D1067-E1067</f>
        <v>12.299999999999955</v>
      </c>
    </row>
    <row r="1068" spans="1:7" x14ac:dyDescent="0.35">
      <c r="A1068" s="2">
        <v>43419</v>
      </c>
      <c r="B1068" s="1">
        <v>1215</v>
      </c>
      <c r="C1068" s="1">
        <v>1211.8</v>
      </c>
      <c r="D1068" s="1">
        <v>1217</v>
      </c>
      <c r="E1068" s="1">
        <v>1207.0999999999999</v>
      </c>
      <c r="F1068" s="3">
        <v>4.0000000000000001E-3</v>
      </c>
      <c r="G1068" s="1">
        <f>D1068-E1068</f>
        <v>9.9000000000000909</v>
      </c>
    </row>
    <row r="1069" spans="1:7" x14ac:dyDescent="0.35">
      <c r="A1069" s="2">
        <v>43418</v>
      </c>
      <c r="B1069" s="1">
        <v>1210.0999999999999</v>
      </c>
      <c r="C1069" s="1">
        <v>1202.8</v>
      </c>
      <c r="D1069" s="1">
        <v>1217.2</v>
      </c>
      <c r="E1069" s="1">
        <v>1198.0999999999999</v>
      </c>
      <c r="F1069" s="3">
        <v>7.1999999999999998E-3</v>
      </c>
      <c r="G1069" s="1">
        <f>D1069-E1069</f>
        <v>19.100000000000136</v>
      </c>
    </row>
    <row r="1070" spans="1:7" x14ac:dyDescent="0.35">
      <c r="A1070" s="2">
        <v>43417</v>
      </c>
      <c r="B1070" s="1">
        <v>1201.4000000000001</v>
      </c>
      <c r="C1070" s="1">
        <v>1201.0999999999999</v>
      </c>
      <c r="D1070" s="1">
        <v>1205.5</v>
      </c>
      <c r="E1070" s="1">
        <v>1196.5999999999999</v>
      </c>
      <c r="F1070" s="3">
        <v>-1.6999999999999999E-3</v>
      </c>
      <c r="G1070" s="1">
        <f>D1070-E1070</f>
        <v>8.9000000000000909</v>
      </c>
    </row>
    <row r="1071" spans="1:7" x14ac:dyDescent="0.35">
      <c r="A1071" s="2">
        <v>43416</v>
      </c>
      <c r="B1071" s="1">
        <v>1203.5</v>
      </c>
      <c r="C1071" s="1">
        <v>1210.3</v>
      </c>
      <c r="D1071" s="1">
        <v>1212</v>
      </c>
      <c r="E1071" s="1">
        <v>1200.5999999999999</v>
      </c>
      <c r="F1071" s="3">
        <v>-4.1999999999999997E-3</v>
      </c>
      <c r="G1071" s="1">
        <f>D1071-E1071</f>
        <v>11.400000000000091</v>
      </c>
    </row>
    <row r="1072" spans="1:7" x14ac:dyDescent="0.35">
      <c r="A1072" s="2">
        <v>43413</v>
      </c>
      <c r="B1072" s="1">
        <v>1208.5999999999999</v>
      </c>
      <c r="C1072" s="1">
        <v>1224.3</v>
      </c>
      <c r="D1072" s="1">
        <v>1224.5999999999999</v>
      </c>
      <c r="E1072" s="1">
        <v>1207.2</v>
      </c>
      <c r="F1072" s="3">
        <v>-1.35E-2</v>
      </c>
      <c r="G1072" s="1">
        <f>D1072-E1072</f>
        <v>17.399999999999864</v>
      </c>
    </row>
    <row r="1073" spans="1:7" x14ac:dyDescent="0.35">
      <c r="A1073" s="2">
        <v>43412</v>
      </c>
      <c r="B1073" s="1">
        <v>1225.0999999999999</v>
      </c>
      <c r="C1073" s="1">
        <v>1227.7</v>
      </c>
      <c r="D1073" s="1">
        <v>1228.5</v>
      </c>
      <c r="E1073" s="1">
        <v>1220.8</v>
      </c>
      <c r="F1073" s="3">
        <v>-2.8999999999999998E-3</v>
      </c>
      <c r="G1073" s="1">
        <f>D1073-E1073</f>
        <v>7.7000000000000455</v>
      </c>
    </row>
    <row r="1074" spans="1:7" x14ac:dyDescent="0.35">
      <c r="A1074" s="2">
        <v>43411</v>
      </c>
      <c r="B1074" s="1">
        <v>1228.7</v>
      </c>
      <c r="C1074" s="1">
        <v>1228.9000000000001</v>
      </c>
      <c r="D1074" s="1">
        <v>1238.4000000000001</v>
      </c>
      <c r="E1074" s="1">
        <v>1224.2</v>
      </c>
      <c r="F1074" s="3">
        <v>2E-3</v>
      </c>
      <c r="G1074" s="1">
        <f>D1074-E1074</f>
        <v>14.200000000000045</v>
      </c>
    </row>
    <row r="1075" spans="1:7" x14ac:dyDescent="0.35">
      <c r="A1075" s="2">
        <v>43410</v>
      </c>
      <c r="B1075" s="1">
        <v>1226.3</v>
      </c>
      <c r="C1075" s="1">
        <v>1233.4000000000001</v>
      </c>
      <c r="D1075" s="1">
        <v>1237.8</v>
      </c>
      <c r="E1075" s="1">
        <v>1224.9000000000001</v>
      </c>
      <c r="F1075" s="3">
        <v>-4.8999999999999998E-3</v>
      </c>
      <c r="G1075" s="1">
        <f>D1075-E1075</f>
        <v>12.899999999999864</v>
      </c>
    </row>
    <row r="1076" spans="1:7" x14ac:dyDescent="0.35">
      <c r="A1076" s="2">
        <v>43409</v>
      </c>
      <c r="B1076" s="1">
        <v>1232.3</v>
      </c>
      <c r="C1076" s="1">
        <v>1234.5</v>
      </c>
      <c r="D1076" s="1">
        <v>1236.8</v>
      </c>
      <c r="E1076" s="1">
        <v>1228.4000000000001</v>
      </c>
      <c r="F1076" s="3">
        <v>-8.0000000000000004E-4</v>
      </c>
      <c r="G1076" s="1">
        <f>D1076-E1076</f>
        <v>8.3999999999998636</v>
      </c>
    </row>
    <row r="1077" spans="1:7" x14ac:dyDescent="0.35">
      <c r="A1077" s="2">
        <v>43406</v>
      </c>
      <c r="B1077" s="1">
        <v>1233.3</v>
      </c>
      <c r="C1077" s="1">
        <v>1235.3</v>
      </c>
      <c r="D1077" s="1">
        <v>1238.4000000000001</v>
      </c>
      <c r="E1077" s="1">
        <v>1231.3</v>
      </c>
      <c r="F1077" s="3">
        <v>-4.3E-3</v>
      </c>
      <c r="G1077" s="1">
        <f>D1077-E1077</f>
        <v>7.1000000000001364</v>
      </c>
    </row>
    <row r="1078" spans="1:7" x14ac:dyDescent="0.35">
      <c r="A1078" s="2">
        <v>43405</v>
      </c>
      <c r="B1078" s="1">
        <v>1238.5999999999999</v>
      </c>
      <c r="C1078" s="1">
        <v>1216.5999999999999</v>
      </c>
      <c r="D1078" s="1">
        <v>1239.3</v>
      </c>
      <c r="E1078" s="1">
        <v>1216.0999999999999</v>
      </c>
      <c r="F1078" s="3">
        <v>1.9400000000000001E-2</v>
      </c>
      <c r="G1078" s="1">
        <f>D1078-E1078</f>
        <v>23.200000000000045</v>
      </c>
    </row>
    <row r="1079" spans="1:7" x14ac:dyDescent="0.35">
      <c r="A1079" s="2">
        <v>43404</v>
      </c>
      <c r="B1079" s="1">
        <v>1215</v>
      </c>
      <c r="C1079" s="1">
        <v>1224.7</v>
      </c>
      <c r="D1079" s="1">
        <v>1225</v>
      </c>
      <c r="E1079" s="1">
        <v>1213.4000000000001</v>
      </c>
      <c r="F1079" s="3">
        <v>-8.3999999999999995E-3</v>
      </c>
      <c r="G1079" s="1">
        <f>D1079-E1079</f>
        <v>11.599999999999909</v>
      </c>
    </row>
    <row r="1080" spans="1:7" x14ac:dyDescent="0.35">
      <c r="A1080" s="2">
        <v>43403</v>
      </c>
      <c r="B1080" s="1">
        <v>1225.3</v>
      </c>
      <c r="C1080" s="1">
        <v>1231.9000000000001</v>
      </c>
      <c r="D1080" s="1">
        <v>1232.5</v>
      </c>
      <c r="E1080" s="1">
        <v>1221.4000000000001</v>
      </c>
      <c r="F1080" s="3">
        <v>-1.9E-3</v>
      </c>
      <c r="G1080" s="1">
        <f>D1080-E1080</f>
        <v>11.099999999999909</v>
      </c>
    </row>
    <row r="1081" spans="1:7" x14ac:dyDescent="0.35">
      <c r="A1081" s="2">
        <v>43402</v>
      </c>
      <c r="B1081" s="1">
        <v>1227.5999999999999</v>
      </c>
      <c r="C1081" s="1">
        <v>1236.4000000000001</v>
      </c>
      <c r="D1081" s="1">
        <v>1237.5999999999999</v>
      </c>
      <c r="E1081" s="1">
        <v>1226.0999999999999</v>
      </c>
      <c r="F1081" s="3">
        <v>-6.6E-3</v>
      </c>
      <c r="G1081" s="1">
        <f>D1081-E1081</f>
        <v>11.5</v>
      </c>
    </row>
    <row r="1082" spans="1:7" x14ac:dyDescent="0.35">
      <c r="A1082" s="2">
        <v>43399</v>
      </c>
      <c r="B1082" s="1">
        <v>1235.8</v>
      </c>
      <c r="C1082" s="1">
        <v>1234.7</v>
      </c>
      <c r="D1082" s="1">
        <v>1246</v>
      </c>
      <c r="E1082" s="1">
        <v>1232.5</v>
      </c>
      <c r="F1082" s="3">
        <v>2.8E-3</v>
      </c>
      <c r="G1082" s="1">
        <f>D1082-E1082</f>
        <v>13.5</v>
      </c>
    </row>
    <row r="1083" spans="1:7" x14ac:dyDescent="0.35">
      <c r="A1083" s="2">
        <v>43398</v>
      </c>
      <c r="B1083" s="1">
        <v>1232.4000000000001</v>
      </c>
      <c r="C1083" s="1">
        <v>1236.5999999999999</v>
      </c>
      <c r="D1083" s="1">
        <v>1242</v>
      </c>
      <c r="E1083" s="1">
        <v>1230.5</v>
      </c>
      <c r="F1083" s="3">
        <v>1.1000000000000001E-3</v>
      </c>
      <c r="G1083" s="1">
        <f>D1083-E1083</f>
        <v>11.5</v>
      </c>
    </row>
    <row r="1084" spans="1:7" x14ac:dyDescent="0.35">
      <c r="A1084" s="2">
        <v>43397</v>
      </c>
      <c r="B1084" s="1">
        <v>1231.0999999999999</v>
      </c>
      <c r="C1084" s="1">
        <v>1233.8</v>
      </c>
      <c r="D1084" s="1">
        <v>1238</v>
      </c>
      <c r="E1084" s="1">
        <v>1228.3</v>
      </c>
      <c r="F1084" s="3">
        <v>-4.5999999999999999E-3</v>
      </c>
      <c r="G1084" s="1">
        <f>D1084-E1084</f>
        <v>9.7000000000000455</v>
      </c>
    </row>
    <row r="1085" spans="1:7" x14ac:dyDescent="0.35">
      <c r="A1085" s="2">
        <v>43396</v>
      </c>
      <c r="B1085" s="1">
        <v>1236.8</v>
      </c>
      <c r="C1085" s="1">
        <v>1225.0999999999999</v>
      </c>
      <c r="D1085" s="1">
        <v>1243</v>
      </c>
      <c r="E1085" s="1">
        <v>1224.5</v>
      </c>
      <c r="F1085" s="3">
        <v>0.01</v>
      </c>
      <c r="G1085" s="1">
        <f>D1085-E1085</f>
        <v>18.5</v>
      </c>
    </row>
    <row r="1086" spans="1:7" x14ac:dyDescent="0.35">
      <c r="A1086" s="2">
        <v>43395</v>
      </c>
      <c r="B1086" s="1">
        <v>1224.5999999999999</v>
      </c>
      <c r="C1086" s="1">
        <v>1230.5</v>
      </c>
      <c r="D1086" s="1">
        <v>1232.5999999999999</v>
      </c>
      <c r="E1086" s="1">
        <v>1222.8</v>
      </c>
      <c r="F1086" s="3">
        <v>-3.3E-3</v>
      </c>
      <c r="G1086" s="1">
        <f>D1086-E1086</f>
        <v>9.7999999999999545</v>
      </c>
    </row>
    <row r="1087" spans="1:7" x14ac:dyDescent="0.35">
      <c r="A1087" s="2">
        <v>43392</v>
      </c>
      <c r="B1087" s="1">
        <v>1228.7</v>
      </c>
      <c r="C1087" s="1">
        <v>1228.5999999999999</v>
      </c>
      <c r="D1087" s="1">
        <v>1234.0999999999999</v>
      </c>
      <c r="E1087" s="1">
        <v>1226.2</v>
      </c>
      <c r="F1087" s="3">
        <v>-1.1000000000000001E-3</v>
      </c>
      <c r="G1087" s="1">
        <f>D1087-E1087</f>
        <v>7.8999999999998636</v>
      </c>
    </row>
    <row r="1088" spans="1:7" x14ac:dyDescent="0.35">
      <c r="A1088" s="2">
        <v>43391</v>
      </c>
      <c r="B1088" s="1">
        <v>1230.0999999999999</v>
      </c>
      <c r="C1088" s="1">
        <v>1225.5</v>
      </c>
      <c r="D1088" s="1">
        <v>1233.5999999999999</v>
      </c>
      <c r="E1088" s="1">
        <v>1221.7</v>
      </c>
      <c r="F1088" s="3">
        <v>2.2000000000000001E-3</v>
      </c>
      <c r="G1088" s="1">
        <f>D1088-E1088</f>
        <v>11.899999999999864</v>
      </c>
    </row>
    <row r="1089" spans="1:7" x14ac:dyDescent="0.35">
      <c r="A1089" s="2">
        <v>43390</v>
      </c>
      <c r="B1089" s="1">
        <v>1227.4000000000001</v>
      </c>
      <c r="C1089" s="1">
        <v>1228</v>
      </c>
      <c r="D1089" s="1">
        <v>1232.9000000000001</v>
      </c>
      <c r="E1089" s="1">
        <v>1223.7</v>
      </c>
      <c r="F1089" s="3">
        <v>-2.8999999999999998E-3</v>
      </c>
      <c r="G1089" s="1">
        <f>D1089-E1089</f>
        <v>9.2000000000000455</v>
      </c>
    </row>
    <row r="1090" spans="1:7" x14ac:dyDescent="0.35">
      <c r="A1090" s="2">
        <v>43389</v>
      </c>
      <c r="B1090" s="1">
        <v>1231</v>
      </c>
      <c r="C1090" s="1">
        <v>1230.5</v>
      </c>
      <c r="D1090" s="1">
        <v>1235.9000000000001</v>
      </c>
      <c r="E1090" s="1">
        <v>1226.3</v>
      </c>
      <c r="F1090" s="3">
        <v>5.9999999999999995E-4</v>
      </c>
      <c r="G1090" s="1">
        <f>D1090-E1090</f>
        <v>9.6000000000001364</v>
      </c>
    </row>
    <row r="1091" spans="1:7" x14ac:dyDescent="0.35">
      <c r="A1091" s="2">
        <v>43388</v>
      </c>
      <c r="B1091" s="1">
        <v>1230.3</v>
      </c>
      <c r="C1091" s="1">
        <v>1221.2</v>
      </c>
      <c r="D1091" s="1">
        <v>1236.9000000000001</v>
      </c>
      <c r="E1091" s="1">
        <v>1220.4000000000001</v>
      </c>
      <c r="F1091" s="3">
        <v>6.7999999999999996E-3</v>
      </c>
      <c r="G1091" s="1">
        <f>D1091-E1091</f>
        <v>16.5</v>
      </c>
    </row>
    <row r="1092" spans="1:7" x14ac:dyDescent="0.35">
      <c r="A1092" s="2">
        <v>43385</v>
      </c>
      <c r="B1092" s="1">
        <v>1222</v>
      </c>
      <c r="C1092" s="1">
        <v>1227.7</v>
      </c>
      <c r="D1092" s="1">
        <v>1228.0999999999999</v>
      </c>
      <c r="E1092" s="1">
        <v>1219.3</v>
      </c>
      <c r="F1092" s="3">
        <v>-4.5999999999999999E-3</v>
      </c>
      <c r="G1092" s="1">
        <f>D1092-E1092</f>
        <v>8.7999999999999545</v>
      </c>
    </row>
    <row r="1093" spans="1:7" x14ac:dyDescent="0.35">
      <c r="A1093" s="2">
        <v>43384</v>
      </c>
      <c r="B1093" s="1">
        <v>1227.5999999999999</v>
      </c>
      <c r="C1093" s="1">
        <v>1197.9000000000001</v>
      </c>
      <c r="D1093" s="1">
        <v>1230</v>
      </c>
      <c r="E1093" s="1">
        <v>1194.7</v>
      </c>
      <c r="F1093" s="3">
        <v>2.87E-2</v>
      </c>
      <c r="G1093" s="1">
        <f>D1093-E1093</f>
        <v>35.299999999999955</v>
      </c>
    </row>
    <row r="1094" spans="1:7" x14ac:dyDescent="0.35">
      <c r="A1094" s="2">
        <v>43383</v>
      </c>
      <c r="B1094" s="1">
        <v>1193.4000000000001</v>
      </c>
      <c r="C1094" s="1">
        <v>1192.7</v>
      </c>
      <c r="D1094" s="1">
        <v>1198.5999999999999</v>
      </c>
      <c r="E1094" s="1">
        <v>1188.5</v>
      </c>
      <c r="F1094" s="3">
        <v>1.6000000000000001E-3</v>
      </c>
      <c r="G1094" s="1">
        <f>D1094-E1094</f>
        <v>10.099999999999909</v>
      </c>
    </row>
    <row r="1095" spans="1:7" x14ac:dyDescent="0.35">
      <c r="A1095" s="2">
        <v>43382</v>
      </c>
      <c r="B1095" s="1">
        <v>1191.5</v>
      </c>
      <c r="C1095" s="1">
        <v>1192.2</v>
      </c>
      <c r="D1095" s="1">
        <v>1195.8</v>
      </c>
      <c r="E1095" s="1">
        <v>1186.5999999999999</v>
      </c>
      <c r="F1095" s="3">
        <v>2.3999999999999998E-3</v>
      </c>
      <c r="G1095" s="1">
        <f>D1095-E1095</f>
        <v>9.2000000000000455</v>
      </c>
    </row>
    <row r="1096" spans="1:7" x14ac:dyDescent="0.35">
      <c r="A1096" s="2">
        <v>43381</v>
      </c>
      <c r="B1096" s="1">
        <v>1188.5999999999999</v>
      </c>
      <c r="C1096" s="1">
        <v>1206.7</v>
      </c>
      <c r="D1096" s="1">
        <v>1208</v>
      </c>
      <c r="E1096" s="1">
        <v>1186</v>
      </c>
      <c r="F1096" s="3">
        <v>-1.41E-2</v>
      </c>
      <c r="G1096" s="1">
        <f>D1096-E1096</f>
        <v>22</v>
      </c>
    </row>
    <row r="1097" spans="1:7" x14ac:dyDescent="0.35">
      <c r="A1097" s="2">
        <v>43378</v>
      </c>
      <c r="B1097" s="1">
        <v>1205.5999999999999</v>
      </c>
      <c r="C1097" s="1">
        <v>1203.7</v>
      </c>
      <c r="D1097" s="1">
        <v>1209.8</v>
      </c>
      <c r="E1097" s="1">
        <v>1200.9000000000001</v>
      </c>
      <c r="F1097" s="3">
        <v>3.3E-3</v>
      </c>
      <c r="G1097" s="1">
        <f>D1097-E1097</f>
        <v>8.8999999999998636</v>
      </c>
    </row>
    <row r="1098" spans="1:7" x14ac:dyDescent="0.35">
      <c r="A1098" s="2">
        <v>43377</v>
      </c>
      <c r="B1098" s="1">
        <v>1201.5999999999999</v>
      </c>
      <c r="C1098" s="1">
        <v>1201.4000000000001</v>
      </c>
      <c r="D1098" s="1">
        <v>1210.7</v>
      </c>
      <c r="E1098" s="1">
        <v>1199.5999999999999</v>
      </c>
      <c r="F1098" s="3">
        <v>-1.1000000000000001E-3</v>
      </c>
      <c r="G1098" s="1">
        <f>D1098-E1098</f>
        <v>11.100000000000136</v>
      </c>
    </row>
    <row r="1099" spans="1:7" x14ac:dyDescent="0.35">
      <c r="A1099" s="2">
        <v>43376</v>
      </c>
      <c r="B1099" s="1">
        <v>1202.9000000000001</v>
      </c>
      <c r="C1099" s="1">
        <v>1207</v>
      </c>
      <c r="D1099" s="1">
        <v>1212.3</v>
      </c>
      <c r="E1099" s="1">
        <v>1200.4000000000001</v>
      </c>
      <c r="F1099" s="3">
        <v>-3.3999999999999998E-3</v>
      </c>
      <c r="G1099" s="1">
        <f>D1099-E1099</f>
        <v>11.899999999999864</v>
      </c>
    </row>
    <row r="1100" spans="1:7" x14ac:dyDescent="0.35">
      <c r="A1100" s="2">
        <v>43375</v>
      </c>
      <c r="B1100" s="1">
        <v>1207</v>
      </c>
      <c r="C1100" s="1">
        <v>1192.7</v>
      </c>
      <c r="D1100" s="1">
        <v>1212.3</v>
      </c>
      <c r="E1100" s="1">
        <v>1192.2</v>
      </c>
      <c r="F1100" s="3">
        <v>1.2800000000000001E-2</v>
      </c>
      <c r="G1100" s="1">
        <f>D1100-E1100</f>
        <v>20.099999999999909</v>
      </c>
    </row>
    <row r="1101" spans="1:7" x14ac:dyDescent="0.35">
      <c r="A1101" s="2">
        <v>43374</v>
      </c>
      <c r="B1101" s="1">
        <v>1191.7</v>
      </c>
      <c r="C1101" s="1">
        <v>1196.0999999999999</v>
      </c>
      <c r="D1101" s="1">
        <v>1196.5</v>
      </c>
      <c r="E1101" s="1">
        <v>1188.0999999999999</v>
      </c>
      <c r="F1101" s="3">
        <v>-3.8E-3</v>
      </c>
      <c r="G1101" s="1">
        <f>D1101-E1101</f>
        <v>8.4000000000000909</v>
      </c>
    </row>
    <row r="1102" spans="1:7" x14ac:dyDescent="0.35">
      <c r="A1102" s="2">
        <v>43371</v>
      </c>
      <c r="B1102" s="1">
        <v>1196.2</v>
      </c>
      <c r="C1102" s="1">
        <v>1186.8</v>
      </c>
      <c r="D1102" s="1">
        <v>1198</v>
      </c>
      <c r="E1102" s="1">
        <v>1184.3</v>
      </c>
      <c r="F1102" s="3">
        <v>7.4000000000000003E-3</v>
      </c>
      <c r="G1102" s="1">
        <f>D1102-E1102</f>
        <v>13.700000000000045</v>
      </c>
    </row>
    <row r="1103" spans="1:7" x14ac:dyDescent="0.35">
      <c r="A1103" s="2">
        <v>43370</v>
      </c>
      <c r="B1103" s="1">
        <v>1187.4000000000001</v>
      </c>
      <c r="C1103" s="1">
        <v>1198.9000000000001</v>
      </c>
      <c r="D1103" s="1">
        <v>1202.5999999999999</v>
      </c>
      <c r="E1103" s="1">
        <v>1185.5999999999999</v>
      </c>
      <c r="F1103" s="3">
        <v>-9.7999999999999997E-3</v>
      </c>
      <c r="G1103" s="1">
        <f>D1103-E1103</f>
        <v>17</v>
      </c>
    </row>
    <row r="1104" spans="1:7" x14ac:dyDescent="0.35">
      <c r="A1104" s="2">
        <v>43369</v>
      </c>
      <c r="B1104" s="1">
        <v>1199.0999999999999</v>
      </c>
      <c r="C1104" s="1">
        <v>1205.5</v>
      </c>
      <c r="D1104" s="1">
        <v>1206.9000000000001</v>
      </c>
      <c r="E1104" s="1">
        <v>1194.5999999999999</v>
      </c>
      <c r="F1104" s="3">
        <v>-5.0000000000000001E-3</v>
      </c>
      <c r="G1104" s="1">
        <f>D1104-E1104</f>
        <v>12.300000000000182</v>
      </c>
    </row>
    <row r="1105" spans="1:7" x14ac:dyDescent="0.35">
      <c r="A1105" s="2">
        <v>43368</v>
      </c>
      <c r="B1105" s="1">
        <v>1205.0999999999999</v>
      </c>
      <c r="C1105" s="1">
        <v>1203.0999999999999</v>
      </c>
      <c r="D1105" s="1">
        <v>1207.9000000000001</v>
      </c>
      <c r="E1105" s="1">
        <v>1201.3</v>
      </c>
      <c r="F1105" s="3">
        <v>5.9999999999999995E-4</v>
      </c>
      <c r="G1105" s="1">
        <f>D1105-E1105</f>
        <v>6.6000000000001364</v>
      </c>
    </row>
    <row r="1106" spans="1:7" x14ac:dyDescent="0.35">
      <c r="A1106" s="2">
        <v>43367</v>
      </c>
      <c r="B1106" s="1">
        <v>1204.4000000000001</v>
      </c>
      <c r="C1106" s="1">
        <v>1204</v>
      </c>
      <c r="D1106" s="1">
        <v>1208.8</v>
      </c>
      <c r="E1106" s="1">
        <v>1198.5999999999999</v>
      </c>
      <c r="F1106" s="3">
        <v>2.5999999999999999E-3</v>
      </c>
      <c r="G1106" s="1">
        <f>D1106-E1106</f>
        <v>10.200000000000045</v>
      </c>
    </row>
    <row r="1107" spans="1:7" x14ac:dyDescent="0.35">
      <c r="A1107" s="2">
        <v>43364</v>
      </c>
      <c r="B1107" s="1">
        <v>1201.3</v>
      </c>
      <c r="C1107" s="1">
        <v>1212.0999999999999</v>
      </c>
      <c r="D1107" s="1">
        <v>1215.8</v>
      </c>
      <c r="E1107" s="1">
        <v>1196</v>
      </c>
      <c r="F1107" s="3">
        <v>-8.3000000000000001E-3</v>
      </c>
      <c r="G1107" s="1">
        <f>D1107-E1107</f>
        <v>19.799999999999955</v>
      </c>
    </row>
    <row r="1108" spans="1:7" x14ac:dyDescent="0.35">
      <c r="A1108" s="2">
        <v>43363</v>
      </c>
      <c r="B1108" s="1">
        <v>1211.3</v>
      </c>
      <c r="C1108" s="1">
        <v>1208.8</v>
      </c>
      <c r="D1108" s="1">
        <v>1213.2</v>
      </c>
      <c r="E1108" s="1">
        <v>1205.0999999999999</v>
      </c>
      <c r="F1108" s="3">
        <v>2.5000000000000001E-3</v>
      </c>
      <c r="G1108" s="1">
        <f>D1108-E1108</f>
        <v>8.1000000000001364</v>
      </c>
    </row>
    <row r="1109" spans="1:7" x14ac:dyDescent="0.35">
      <c r="A1109" s="2">
        <v>43362</v>
      </c>
      <c r="B1109" s="1">
        <v>1208.3</v>
      </c>
      <c r="C1109" s="1">
        <v>1202.8</v>
      </c>
      <c r="D1109" s="1">
        <v>1211</v>
      </c>
      <c r="E1109" s="1">
        <v>1202.2</v>
      </c>
      <c r="F1109" s="3">
        <v>4.4999999999999997E-3</v>
      </c>
      <c r="G1109" s="1">
        <f>D1109-E1109</f>
        <v>8.7999999999999545</v>
      </c>
    </row>
    <row r="1110" spans="1:7" x14ac:dyDescent="0.35">
      <c r="A1110" s="2">
        <v>43361</v>
      </c>
      <c r="B1110" s="1">
        <v>1202.9000000000001</v>
      </c>
      <c r="C1110" s="1">
        <v>1206.4000000000001</v>
      </c>
      <c r="D1110" s="1">
        <v>1208.2</v>
      </c>
      <c r="E1110" s="1">
        <v>1200.3</v>
      </c>
      <c r="F1110" s="3">
        <v>-2.3999999999999998E-3</v>
      </c>
      <c r="G1110" s="1">
        <f>D1110-E1110</f>
        <v>7.9000000000000909</v>
      </c>
    </row>
    <row r="1111" spans="1:7" x14ac:dyDescent="0.35">
      <c r="A1111" s="2">
        <v>43360</v>
      </c>
      <c r="B1111" s="1">
        <v>1205.8</v>
      </c>
      <c r="C1111" s="1">
        <v>1199.8</v>
      </c>
      <c r="D1111" s="1">
        <v>1209.7</v>
      </c>
      <c r="E1111" s="1">
        <v>1197.5</v>
      </c>
      <c r="F1111" s="3">
        <v>3.8999999999999998E-3</v>
      </c>
      <c r="G1111" s="1">
        <f>D1111-E1111</f>
        <v>12.200000000000045</v>
      </c>
    </row>
    <row r="1112" spans="1:7" x14ac:dyDescent="0.35">
      <c r="A1112" s="2">
        <v>43357</v>
      </c>
      <c r="B1112" s="1">
        <v>1201.0999999999999</v>
      </c>
      <c r="C1112" s="1">
        <v>1206.5999999999999</v>
      </c>
      <c r="D1112" s="1">
        <v>1213.8</v>
      </c>
      <c r="E1112" s="1">
        <v>1197.7</v>
      </c>
      <c r="F1112" s="3">
        <v>-5.8999999999999999E-3</v>
      </c>
      <c r="G1112" s="1">
        <f>D1112-E1112</f>
        <v>16.099999999999909</v>
      </c>
    </row>
    <row r="1113" spans="1:7" x14ac:dyDescent="0.35">
      <c r="A1113" s="2">
        <v>43356</v>
      </c>
      <c r="B1113" s="1">
        <v>1208.2</v>
      </c>
      <c r="C1113" s="1">
        <v>1212.4000000000001</v>
      </c>
      <c r="D1113" s="1">
        <v>1218</v>
      </c>
      <c r="E1113" s="1">
        <v>1205</v>
      </c>
      <c r="F1113" s="3">
        <v>-2.2000000000000001E-3</v>
      </c>
      <c r="G1113" s="1">
        <f>D1113-E1113</f>
        <v>13</v>
      </c>
    </row>
    <row r="1114" spans="1:7" x14ac:dyDescent="0.35">
      <c r="A1114" s="2">
        <v>43355</v>
      </c>
      <c r="B1114" s="1">
        <v>1210.9000000000001</v>
      </c>
      <c r="C1114" s="1">
        <v>1203.5</v>
      </c>
      <c r="D1114" s="1">
        <v>1213.9000000000001</v>
      </c>
      <c r="E1114" s="1">
        <v>1197.5999999999999</v>
      </c>
      <c r="F1114" s="3">
        <v>7.1999999999999998E-3</v>
      </c>
      <c r="G1114" s="1">
        <f>D1114-E1114</f>
        <v>16.300000000000182</v>
      </c>
    </row>
    <row r="1115" spans="1:7" x14ac:dyDescent="0.35">
      <c r="A1115" s="2">
        <v>43354</v>
      </c>
      <c r="B1115" s="1">
        <v>1202.2</v>
      </c>
      <c r="C1115" s="1">
        <v>1200.4000000000001</v>
      </c>
      <c r="D1115" s="1">
        <v>1204.8</v>
      </c>
      <c r="E1115" s="1">
        <v>1192.7</v>
      </c>
      <c r="F1115" s="3">
        <v>2E-3</v>
      </c>
      <c r="G1115" s="1">
        <f>D1115-E1115</f>
        <v>12.099999999999909</v>
      </c>
    </row>
    <row r="1116" spans="1:7" x14ac:dyDescent="0.35">
      <c r="A1116" s="2">
        <v>43353</v>
      </c>
      <c r="B1116" s="1">
        <v>1199.8</v>
      </c>
      <c r="C1116" s="1">
        <v>1200.7</v>
      </c>
      <c r="D1116" s="1">
        <v>1203.8</v>
      </c>
      <c r="E1116" s="1">
        <v>1196.2</v>
      </c>
      <c r="F1116" s="3">
        <v>-5.0000000000000001E-4</v>
      </c>
      <c r="G1116" s="1">
        <f>D1116-E1116</f>
        <v>7.5999999999999091</v>
      </c>
    </row>
    <row r="1117" spans="1:7" x14ac:dyDescent="0.35">
      <c r="A1117" s="2">
        <v>43350</v>
      </c>
      <c r="B1117" s="1">
        <v>1200.4000000000001</v>
      </c>
      <c r="C1117" s="1">
        <v>1205.5999999999999</v>
      </c>
      <c r="D1117" s="1">
        <v>1209</v>
      </c>
      <c r="E1117" s="1">
        <v>1198.7</v>
      </c>
      <c r="F1117" s="3">
        <v>-3.2000000000000002E-3</v>
      </c>
      <c r="G1117" s="1">
        <f>D1117-E1117</f>
        <v>10.299999999999955</v>
      </c>
    </row>
    <row r="1118" spans="1:7" x14ac:dyDescent="0.35">
      <c r="A1118" s="2">
        <v>43349</v>
      </c>
      <c r="B1118" s="1">
        <v>1204.3</v>
      </c>
      <c r="C1118" s="1">
        <v>1202.5</v>
      </c>
      <c r="D1118" s="1">
        <v>1212.7</v>
      </c>
      <c r="E1118" s="1">
        <v>1200.5</v>
      </c>
      <c r="F1118" s="3">
        <v>2.5000000000000001E-3</v>
      </c>
      <c r="G1118" s="1">
        <f>D1118-E1118</f>
        <v>12.200000000000045</v>
      </c>
    </row>
    <row r="1119" spans="1:7" x14ac:dyDescent="0.35">
      <c r="A1119" s="2">
        <v>43348</v>
      </c>
      <c r="B1119" s="1">
        <v>1201.3</v>
      </c>
      <c r="C1119" s="1">
        <v>1197.2</v>
      </c>
      <c r="D1119" s="1">
        <v>1204.2</v>
      </c>
      <c r="E1119" s="1">
        <v>1196.4000000000001</v>
      </c>
      <c r="F1119" s="3">
        <v>3.8999999999999998E-3</v>
      </c>
      <c r="G1119" s="1">
        <f>D1119-E1119</f>
        <v>7.7999999999999545</v>
      </c>
    </row>
    <row r="1120" spans="1:7" x14ac:dyDescent="0.35">
      <c r="A1120" s="2">
        <v>43347</v>
      </c>
      <c r="B1120" s="1">
        <v>1196.5999999999999</v>
      </c>
      <c r="C1120" s="1">
        <v>1201.8</v>
      </c>
      <c r="D1120" s="1">
        <v>1204.8</v>
      </c>
      <c r="E1120" s="1">
        <v>1193.3</v>
      </c>
      <c r="F1120" s="3">
        <v>-2.0999999999999999E-3</v>
      </c>
      <c r="G1120" s="1">
        <f>D1120-E1120</f>
        <v>11.5</v>
      </c>
    </row>
    <row r="1121" spans="1:7" x14ac:dyDescent="0.35">
      <c r="A1121" s="2">
        <v>43346</v>
      </c>
      <c r="B1121" s="1">
        <v>1199.0999999999999</v>
      </c>
      <c r="C1121" s="1">
        <v>1207</v>
      </c>
      <c r="D1121" s="1">
        <v>1207.5999999999999</v>
      </c>
      <c r="E1121" s="1">
        <v>1195.0999999999999</v>
      </c>
      <c r="F1121" s="3">
        <v>-6.3E-3</v>
      </c>
      <c r="G1121" s="1">
        <f>D1121-E1121</f>
        <v>12.5</v>
      </c>
    </row>
    <row r="1122" spans="1:7" x14ac:dyDescent="0.35">
      <c r="A1122" s="2">
        <v>43343</v>
      </c>
      <c r="B1122" s="1">
        <v>1206.7</v>
      </c>
      <c r="C1122" s="1">
        <v>1206.3</v>
      </c>
      <c r="D1122" s="1">
        <v>1214.9000000000001</v>
      </c>
      <c r="E1122" s="1">
        <v>1204.0999999999999</v>
      </c>
      <c r="F1122" s="3">
        <v>1.4E-3</v>
      </c>
      <c r="G1122" s="1">
        <f>D1122-E1122</f>
        <v>10.800000000000182</v>
      </c>
    </row>
    <row r="1123" spans="1:7" x14ac:dyDescent="0.35">
      <c r="A1123" s="2">
        <v>43342</v>
      </c>
      <c r="B1123" s="1">
        <v>1205</v>
      </c>
      <c r="C1123" s="1">
        <v>1212.5999999999999</v>
      </c>
      <c r="D1123" s="1">
        <v>1214</v>
      </c>
      <c r="E1123" s="1">
        <v>1202.0999999999999</v>
      </c>
      <c r="F1123" s="3">
        <v>-5.4000000000000003E-3</v>
      </c>
      <c r="G1123" s="1">
        <f>D1123-E1123</f>
        <v>11.900000000000091</v>
      </c>
    </row>
    <row r="1124" spans="1:7" x14ac:dyDescent="0.35">
      <c r="A1124" s="2">
        <v>43341</v>
      </c>
      <c r="B1124" s="1">
        <v>1211.5</v>
      </c>
      <c r="C1124" s="1">
        <v>1206.5999999999999</v>
      </c>
      <c r="D1124" s="1">
        <v>1213.7</v>
      </c>
      <c r="E1124" s="1">
        <v>1206.5999999999999</v>
      </c>
      <c r="F1124" s="3">
        <v>-2.3999999999999998E-3</v>
      </c>
      <c r="G1124" s="1">
        <f>D1124-E1124</f>
        <v>7.1000000000001364</v>
      </c>
    </row>
    <row r="1125" spans="1:7" x14ac:dyDescent="0.35">
      <c r="A1125" s="2">
        <v>43340</v>
      </c>
      <c r="B1125" s="1">
        <v>1214.4000000000001</v>
      </c>
      <c r="C1125" s="1">
        <v>1217.7</v>
      </c>
      <c r="D1125" s="1">
        <v>1220.7</v>
      </c>
      <c r="E1125" s="1">
        <v>1205.8</v>
      </c>
      <c r="F1125" s="3">
        <v>-1.2999999999999999E-3</v>
      </c>
      <c r="G1125" s="1">
        <f>D1125-E1125</f>
        <v>14.900000000000091</v>
      </c>
    </row>
    <row r="1126" spans="1:7" x14ac:dyDescent="0.35">
      <c r="A1126" s="2">
        <v>43339</v>
      </c>
      <c r="B1126" s="1">
        <v>1216</v>
      </c>
      <c r="C1126" s="1">
        <v>1214.5</v>
      </c>
      <c r="D1126" s="1">
        <v>1218.8</v>
      </c>
      <c r="E1126" s="1">
        <v>1209.3</v>
      </c>
      <c r="F1126" s="3">
        <v>2.2000000000000001E-3</v>
      </c>
      <c r="G1126" s="1">
        <f>D1126-E1126</f>
        <v>9.5</v>
      </c>
    </row>
    <row r="1127" spans="1:7" x14ac:dyDescent="0.35">
      <c r="A1127" s="2">
        <v>43336</v>
      </c>
      <c r="B1127" s="1">
        <v>1213.3</v>
      </c>
      <c r="C1127" s="1">
        <v>1191.5999999999999</v>
      </c>
      <c r="D1127" s="1">
        <v>1215.4000000000001</v>
      </c>
      <c r="E1127" s="1">
        <v>1189.5</v>
      </c>
      <c r="F1127" s="3">
        <v>1.6199999999999999E-2</v>
      </c>
      <c r="G1127" s="1">
        <f>D1127-E1127</f>
        <v>25.900000000000091</v>
      </c>
    </row>
    <row r="1128" spans="1:7" x14ac:dyDescent="0.35">
      <c r="A1128" s="2">
        <v>43335</v>
      </c>
      <c r="B1128" s="1">
        <v>1194</v>
      </c>
      <c r="C1128" s="1">
        <v>1202.8</v>
      </c>
      <c r="D1128" s="1">
        <v>1203.4000000000001</v>
      </c>
      <c r="E1128" s="1">
        <v>1190.2</v>
      </c>
      <c r="F1128" s="3">
        <v>-7.7000000000000002E-3</v>
      </c>
      <c r="G1128" s="1">
        <f>D1128-E1128</f>
        <v>13.200000000000045</v>
      </c>
    </row>
    <row r="1129" spans="1:7" x14ac:dyDescent="0.35">
      <c r="A1129" s="2">
        <v>43334</v>
      </c>
      <c r="B1129" s="1">
        <v>1203.3</v>
      </c>
      <c r="C1129" s="1">
        <v>1203</v>
      </c>
      <c r="D1129" s="1">
        <v>1208.4000000000001</v>
      </c>
      <c r="E1129" s="1">
        <v>1199.2</v>
      </c>
      <c r="F1129" s="3">
        <v>2.8E-3</v>
      </c>
      <c r="G1129" s="1">
        <f>D1129-E1129</f>
        <v>9.2000000000000455</v>
      </c>
    </row>
    <row r="1130" spans="1:7" x14ac:dyDescent="0.35">
      <c r="A1130" s="2">
        <v>43333</v>
      </c>
      <c r="B1130" s="1">
        <v>1200</v>
      </c>
      <c r="C1130" s="1">
        <v>1197.3</v>
      </c>
      <c r="D1130" s="1">
        <v>1204.3</v>
      </c>
      <c r="E1130" s="1">
        <v>1194.3</v>
      </c>
      <c r="F1130" s="3">
        <v>4.4999999999999997E-3</v>
      </c>
      <c r="G1130" s="1">
        <f>D1130-E1130</f>
        <v>10</v>
      </c>
    </row>
    <row r="1131" spans="1:7" x14ac:dyDescent="0.35">
      <c r="A1131" s="2">
        <v>43332</v>
      </c>
      <c r="B1131" s="1">
        <v>1194.5999999999999</v>
      </c>
      <c r="C1131" s="1">
        <v>1190.4000000000001</v>
      </c>
      <c r="D1131" s="1">
        <v>1197.7</v>
      </c>
      <c r="E1131" s="1">
        <v>1189.5999999999999</v>
      </c>
      <c r="F1131" s="3">
        <v>8.8000000000000005E-3</v>
      </c>
      <c r="G1131" s="1">
        <f>D1131-E1131</f>
        <v>8.1000000000001364</v>
      </c>
    </row>
    <row r="1132" spans="1:7" x14ac:dyDescent="0.35">
      <c r="A1132" s="2">
        <v>43329</v>
      </c>
      <c r="B1132" s="1">
        <v>1184.2</v>
      </c>
      <c r="C1132" s="1">
        <v>1180.7</v>
      </c>
      <c r="D1132" s="1">
        <v>1192</v>
      </c>
      <c r="E1132" s="1">
        <v>1178.5</v>
      </c>
      <c r="F1132" s="3">
        <v>2.0000000000000001E-4</v>
      </c>
      <c r="G1132" s="1">
        <f>D1132-E1132</f>
        <v>13.5</v>
      </c>
    </row>
    <row r="1133" spans="1:7" x14ac:dyDescent="0.35">
      <c r="A1133" s="2">
        <v>43328</v>
      </c>
      <c r="B1133" s="1">
        <v>1184</v>
      </c>
      <c r="C1133" s="1">
        <v>1183</v>
      </c>
      <c r="D1133" s="1">
        <v>1189</v>
      </c>
      <c r="E1133" s="1">
        <v>1167.0999999999999</v>
      </c>
      <c r="F1133" s="3">
        <v>-8.0000000000000004E-4</v>
      </c>
      <c r="G1133" s="1">
        <f>D1133-E1133</f>
        <v>21.900000000000091</v>
      </c>
    </row>
    <row r="1134" spans="1:7" x14ac:dyDescent="0.35">
      <c r="A1134" s="2">
        <v>43327</v>
      </c>
      <c r="B1134" s="1">
        <v>1185</v>
      </c>
      <c r="C1134" s="1">
        <v>1201.5</v>
      </c>
      <c r="D1134" s="1">
        <v>1202</v>
      </c>
      <c r="E1134" s="1">
        <v>1180</v>
      </c>
      <c r="F1134" s="3">
        <v>-1.3100000000000001E-2</v>
      </c>
      <c r="G1134" s="1">
        <f>D1134-E1134</f>
        <v>22</v>
      </c>
    </row>
    <row r="1135" spans="1:7" x14ac:dyDescent="0.35">
      <c r="A1135" s="2">
        <v>43326</v>
      </c>
      <c r="B1135" s="1">
        <v>1200.7</v>
      </c>
      <c r="C1135" s="1">
        <v>1201.0999999999999</v>
      </c>
      <c r="D1135" s="1">
        <v>1205.8</v>
      </c>
      <c r="E1135" s="1">
        <v>1198.9000000000001</v>
      </c>
      <c r="F1135" s="3">
        <v>1.5E-3</v>
      </c>
      <c r="G1135" s="1">
        <f>D1135-E1135</f>
        <v>6.8999999999998636</v>
      </c>
    </row>
    <row r="1136" spans="1:7" x14ac:dyDescent="0.35">
      <c r="A1136" s="2">
        <v>43325</v>
      </c>
      <c r="B1136" s="1">
        <v>1198.9000000000001</v>
      </c>
      <c r="C1136" s="1">
        <v>1218.4000000000001</v>
      </c>
      <c r="D1136" s="1">
        <v>1221.4000000000001</v>
      </c>
      <c r="E1136" s="1">
        <v>1198.5999999999999</v>
      </c>
      <c r="F1136" s="3">
        <v>-1.6500000000000001E-2</v>
      </c>
      <c r="G1136" s="1">
        <f>D1136-E1136</f>
        <v>22.800000000000182</v>
      </c>
    </row>
    <row r="1137" spans="1:7" x14ac:dyDescent="0.35">
      <c r="A1137" s="2">
        <v>43322</v>
      </c>
      <c r="B1137" s="1">
        <v>1219</v>
      </c>
      <c r="C1137" s="1">
        <v>1220</v>
      </c>
      <c r="D1137" s="1">
        <v>1224.9000000000001</v>
      </c>
      <c r="E1137" s="1">
        <v>1213.0999999999999</v>
      </c>
      <c r="F1137" s="3">
        <v>-6.9999999999999999E-4</v>
      </c>
      <c r="G1137" s="1">
        <f>D1137-E1137</f>
        <v>11.800000000000182</v>
      </c>
    </row>
    <row r="1138" spans="1:7" x14ac:dyDescent="0.35">
      <c r="A1138" s="2">
        <v>43321</v>
      </c>
      <c r="B1138" s="1">
        <v>1219.9000000000001</v>
      </c>
      <c r="C1138" s="1">
        <v>1222</v>
      </c>
      <c r="D1138" s="1">
        <v>1225.5999999999999</v>
      </c>
      <c r="E1138" s="1">
        <v>1218.4000000000001</v>
      </c>
      <c r="F1138" s="3">
        <v>-8.9999999999999998E-4</v>
      </c>
      <c r="G1138" s="1">
        <f>D1138-E1138</f>
        <v>7.1999999999998181</v>
      </c>
    </row>
    <row r="1139" spans="1:7" x14ac:dyDescent="0.35">
      <c r="A1139" s="2">
        <v>43320</v>
      </c>
      <c r="B1139" s="1">
        <v>1221</v>
      </c>
      <c r="C1139" s="1">
        <v>1218.7</v>
      </c>
      <c r="D1139" s="1">
        <v>1223.8</v>
      </c>
      <c r="E1139" s="1">
        <v>1213.5999999999999</v>
      </c>
      <c r="F1139" s="3">
        <v>2.2000000000000001E-3</v>
      </c>
      <c r="G1139" s="1">
        <f>D1139-E1139</f>
        <v>10.200000000000045</v>
      </c>
    </row>
    <row r="1140" spans="1:7" x14ac:dyDescent="0.35">
      <c r="A1140" s="2">
        <v>43319</v>
      </c>
      <c r="B1140" s="1">
        <v>1218.3</v>
      </c>
      <c r="C1140" s="1">
        <v>1215.8</v>
      </c>
      <c r="D1140" s="1">
        <v>1224.3</v>
      </c>
      <c r="E1140" s="1">
        <v>1215.5999999999999</v>
      </c>
      <c r="F1140" s="3">
        <v>5.0000000000000001E-4</v>
      </c>
      <c r="G1140" s="1">
        <f>D1140-E1140</f>
        <v>8.7000000000000455</v>
      </c>
    </row>
    <row r="1141" spans="1:7" x14ac:dyDescent="0.35">
      <c r="A1141" s="2">
        <v>43318</v>
      </c>
      <c r="B1141" s="1">
        <v>1217.7</v>
      </c>
      <c r="C1141" s="1">
        <v>1222</v>
      </c>
      <c r="D1141" s="1">
        <v>1226</v>
      </c>
      <c r="E1141" s="1">
        <v>1214.4000000000001</v>
      </c>
      <c r="F1141" s="3">
        <v>-4.4999999999999997E-3</v>
      </c>
      <c r="G1141" s="1">
        <f>D1141-E1141</f>
        <v>11.599999999999909</v>
      </c>
    </row>
    <row r="1142" spans="1:7" x14ac:dyDescent="0.35">
      <c r="A1142" s="2">
        <v>43315</v>
      </c>
      <c r="B1142" s="1">
        <v>1223.2</v>
      </c>
      <c r="C1142" s="1">
        <v>1216</v>
      </c>
      <c r="D1142" s="1">
        <v>1228.5</v>
      </c>
      <c r="E1142" s="1">
        <v>1212.5</v>
      </c>
      <c r="F1142" s="3">
        <v>2.5000000000000001E-3</v>
      </c>
      <c r="G1142" s="1">
        <f>D1142-E1142</f>
        <v>16</v>
      </c>
    </row>
    <row r="1143" spans="1:7" x14ac:dyDescent="0.35">
      <c r="A1143" s="2">
        <v>43314</v>
      </c>
      <c r="B1143" s="1">
        <v>1220.0999999999999</v>
      </c>
      <c r="C1143" s="1">
        <v>1224.7</v>
      </c>
      <c r="D1143" s="1">
        <v>1230</v>
      </c>
      <c r="E1143" s="1">
        <v>1215.3</v>
      </c>
      <c r="F1143" s="3">
        <v>-6.1000000000000004E-3</v>
      </c>
      <c r="G1143" s="1">
        <f>D1143-E1143</f>
        <v>14.700000000000045</v>
      </c>
    </row>
    <row r="1144" spans="1:7" x14ac:dyDescent="0.35">
      <c r="A1144" s="2">
        <v>43313</v>
      </c>
      <c r="B1144" s="1">
        <v>1227.5999999999999</v>
      </c>
      <c r="C1144" s="1">
        <v>1232.7</v>
      </c>
      <c r="D1144" s="1">
        <v>1233.7</v>
      </c>
      <c r="E1144" s="1">
        <v>1224.4000000000001</v>
      </c>
      <c r="F1144" s="3">
        <v>-4.8999999999999998E-3</v>
      </c>
      <c r="G1144" s="1">
        <f>D1144-E1144</f>
        <v>9.2999999999999545</v>
      </c>
    </row>
    <row r="1145" spans="1:7" x14ac:dyDescent="0.35">
      <c r="A1145" s="2">
        <v>43312</v>
      </c>
      <c r="B1145" s="1">
        <v>1233.5999999999999</v>
      </c>
      <c r="C1145" s="1">
        <v>1230.5</v>
      </c>
      <c r="D1145" s="1">
        <v>1237.8</v>
      </c>
      <c r="E1145" s="1">
        <v>1222.5999999999999</v>
      </c>
      <c r="F1145" s="3">
        <v>1.6999999999999999E-3</v>
      </c>
      <c r="G1145" s="1">
        <f>D1145-E1145</f>
        <v>15.200000000000045</v>
      </c>
    </row>
    <row r="1146" spans="1:7" x14ac:dyDescent="0.35">
      <c r="A1146" s="2">
        <v>43311</v>
      </c>
      <c r="B1146" s="1">
        <v>1231.5</v>
      </c>
      <c r="C1146" s="1">
        <v>1231.0999999999999</v>
      </c>
      <c r="D1146" s="1">
        <v>1234.0999999999999</v>
      </c>
      <c r="E1146" s="1">
        <v>1227.8</v>
      </c>
      <c r="F1146" s="3">
        <v>-1E-3</v>
      </c>
      <c r="G1146" s="1">
        <f>D1146-E1146</f>
        <v>6.2999999999999545</v>
      </c>
    </row>
    <row r="1147" spans="1:7" x14ac:dyDescent="0.35">
      <c r="A1147" s="2">
        <v>43308</v>
      </c>
      <c r="B1147" s="1">
        <v>1232.7</v>
      </c>
      <c r="C1147" s="1">
        <v>1231.4000000000001</v>
      </c>
      <c r="D1147" s="1">
        <v>1236.5</v>
      </c>
      <c r="E1147" s="1">
        <v>1226.3</v>
      </c>
      <c r="F1147" s="3">
        <v>5.7000000000000002E-3</v>
      </c>
      <c r="G1147" s="1">
        <f>D1147-E1147</f>
        <v>10.200000000000045</v>
      </c>
    </row>
    <row r="1148" spans="1:7" x14ac:dyDescent="0.35">
      <c r="A1148" s="2">
        <v>43307</v>
      </c>
      <c r="B1148" s="1">
        <v>1225.7</v>
      </c>
      <c r="C1148" s="1">
        <v>1231.7</v>
      </c>
      <c r="D1148" s="1">
        <v>1235.3</v>
      </c>
      <c r="E1148" s="1">
        <v>1221.7</v>
      </c>
      <c r="F1148" s="3">
        <v>-5.0000000000000001E-3</v>
      </c>
      <c r="G1148" s="1">
        <f>D1148-E1148</f>
        <v>13.599999999999909</v>
      </c>
    </row>
    <row r="1149" spans="1:7" x14ac:dyDescent="0.35">
      <c r="A1149" s="2">
        <v>43306</v>
      </c>
      <c r="B1149" s="1">
        <v>1231.8</v>
      </c>
      <c r="C1149" s="1">
        <v>1224.2</v>
      </c>
      <c r="D1149" s="1">
        <v>1234.3</v>
      </c>
      <c r="E1149" s="1">
        <v>1223.2</v>
      </c>
      <c r="F1149" s="3">
        <v>5.1000000000000004E-3</v>
      </c>
      <c r="G1149" s="1">
        <f>D1149-E1149</f>
        <v>11.099999999999909</v>
      </c>
    </row>
    <row r="1150" spans="1:7" x14ac:dyDescent="0.35">
      <c r="A1150" s="2">
        <v>43305</v>
      </c>
      <c r="B1150" s="1">
        <v>1225.5</v>
      </c>
      <c r="C1150" s="1">
        <v>1224.4000000000001</v>
      </c>
      <c r="D1150" s="1">
        <v>1229.7</v>
      </c>
      <c r="E1150" s="1">
        <v>1218.0999999999999</v>
      </c>
      <c r="F1150" s="3">
        <v>-1E-4</v>
      </c>
      <c r="G1150" s="1">
        <f>D1150-E1150</f>
        <v>11.600000000000136</v>
      </c>
    </row>
    <row r="1151" spans="1:7" x14ac:dyDescent="0.35">
      <c r="A1151" s="2">
        <v>43304</v>
      </c>
      <c r="B1151" s="1">
        <v>1225.5999999999999</v>
      </c>
      <c r="C1151" s="1">
        <v>1231.7</v>
      </c>
      <c r="D1151" s="1">
        <v>1235.2</v>
      </c>
      <c r="E1151" s="1">
        <v>1222.2</v>
      </c>
      <c r="F1151" s="3">
        <v>-4.4999999999999997E-3</v>
      </c>
      <c r="G1151" s="1">
        <f>D1151-E1151</f>
        <v>13</v>
      </c>
    </row>
    <row r="1152" spans="1:7" x14ac:dyDescent="0.35">
      <c r="A1152" s="2">
        <v>43301</v>
      </c>
      <c r="B1152" s="1">
        <v>1231.0999999999999</v>
      </c>
      <c r="C1152" s="1">
        <v>1222.9000000000001</v>
      </c>
      <c r="D1152" s="1">
        <v>1232.4000000000001</v>
      </c>
      <c r="E1152" s="1">
        <v>1215.3</v>
      </c>
      <c r="F1152" s="3">
        <v>5.7999999999999996E-3</v>
      </c>
      <c r="G1152" s="1">
        <f>D1152-E1152</f>
        <v>17.100000000000136</v>
      </c>
    </row>
    <row r="1153" spans="1:7" x14ac:dyDescent="0.35">
      <c r="A1153" s="2">
        <v>43300</v>
      </c>
      <c r="B1153" s="1">
        <v>1224</v>
      </c>
      <c r="C1153" s="1">
        <v>1227.3</v>
      </c>
      <c r="D1153" s="1">
        <v>1229.5999999999999</v>
      </c>
      <c r="E1153" s="1">
        <v>1210.7</v>
      </c>
      <c r="F1153" s="3">
        <v>-3.2000000000000002E-3</v>
      </c>
      <c r="G1153" s="1">
        <f>D1153-E1153</f>
        <v>18.899999999999864</v>
      </c>
    </row>
    <row r="1154" spans="1:7" x14ac:dyDescent="0.35">
      <c r="A1154" s="2">
        <v>43299</v>
      </c>
      <c r="B1154" s="1">
        <v>1227.9000000000001</v>
      </c>
      <c r="C1154" s="1">
        <v>1227</v>
      </c>
      <c r="D1154" s="1">
        <v>1229.0999999999999</v>
      </c>
      <c r="E1154" s="1">
        <v>1220.9000000000001</v>
      </c>
      <c r="F1154" s="3">
        <v>5.0000000000000001E-4</v>
      </c>
      <c r="G1154" s="1">
        <f>D1154-E1154</f>
        <v>8.1999999999998181</v>
      </c>
    </row>
    <row r="1155" spans="1:7" x14ac:dyDescent="0.35">
      <c r="A1155" s="2">
        <v>43298</v>
      </c>
      <c r="B1155" s="1">
        <v>1227.3</v>
      </c>
      <c r="C1155" s="1">
        <v>1240.8</v>
      </c>
      <c r="D1155" s="1">
        <v>1245.0999999999999</v>
      </c>
      <c r="E1155" s="1">
        <v>1225.9000000000001</v>
      </c>
      <c r="F1155" s="3">
        <v>-0.01</v>
      </c>
      <c r="G1155" s="1">
        <f>D1155-E1155</f>
        <v>19.199999999999818</v>
      </c>
    </row>
    <row r="1156" spans="1:7" x14ac:dyDescent="0.35">
      <c r="A1156" s="2">
        <v>43297</v>
      </c>
      <c r="B1156" s="1">
        <v>1239.7</v>
      </c>
      <c r="C1156" s="1">
        <v>1241</v>
      </c>
      <c r="D1156" s="1">
        <v>1245.8</v>
      </c>
      <c r="E1156" s="1">
        <v>1238.3</v>
      </c>
      <c r="F1156" s="3">
        <v>-1.1999999999999999E-3</v>
      </c>
      <c r="G1156" s="1">
        <f>D1156-E1156</f>
        <v>7.5</v>
      </c>
    </row>
    <row r="1157" spans="1:7" x14ac:dyDescent="0.35">
      <c r="A1157" s="2">
        <v>43294</v>
      </c>
      <c r="B1157" s="1">
        <v>1241.2</v>
      </c>
      <c r="C1157" s="1">
        <v>1247.7</v>
      </c>
      <c r="D1157" s="1">
        <v>1248.5</v>
      </c>
      <c r="E1157" s="1">
        <v>1236.2</v>
      </c>
      <c r="F1157" s="3">
        <v>-4.3E-3</v>
      </c>
      <c r="G1157" s="1">
        <f>D1157-E1157</f>
        <v>12.299999999999955</v>
      </c>
    </row>
    <row r="1158" spans="1:7" x14ac:dyDescent="0.35">
      <c r="A1158" s="2">
        <v>43293</v>
      </c>
      <c r="B1158" s="1">
        <v>1246.5999999999999</v>
      </c>
      <c r="C1158" s="1">
        <v>1242.3</v>
      </c>
      <c r="D1158" s="1">
        <v>1248.8</v>
      </c>
      <c r="E1158" s="1">
        <v>1241.4000000000001</v>
      </c>
      <c r="F1158" s="3">
        <v>1.8E-3</v>
      </c>
      <c r="G1158" s="1">
        <f>D1158-E1158</f>
        <v>7.3999999999998636</v>
      </c>
    </row>
    <row r="1159" spans="1:7" x14ac:dyDescent="0.35">
      <c r="A1159" s="2">
        <v>43292</v>
      </c>
      <c r="B1159" s="1">
        <v>1244.4000000000001</v>
      </c>
      <c r="C1159" s="1">
        <v>1256.7</v>
      </c>
      <c r="D1159" s="1">
        <v>1257.3</v>
      </c>
      <c r="E1159" s="1">
        <v>1241.7</v>
      </c>
      <c r="F1159" s="3">
        <v>-8.8000000000000005E-3</v>
      </c>
      <c r="G1159" s="1">
        <f>D1159-E1159</f>
        <v>15.599999999999909</v>
      </c>
    </row>
    <row r="1160" spans="1:7" x14ac:dyDescent="0.35">
      <c r="A1160" s="2">
        <v>43291</v>
      </c>
      <c r="B1160" s="1">
        <v>1255.4000000000001</v>
      </c>
      <c r="C1160" s="1">
        <v>1258.5</v>
      </c>
      <c r="D1160" s="1">
        <v>1261</v>
      </c>
      <c r="E1160" s="1">
        <v>1247.7</v>
      </c>
      <c r="F1160" s="3">
        <v>-3.3E-3</v>
      </c>
      <c r="G1160" s="1">
        <f>D1160-E1160</f>
        <v>13.299999999999955</v>
      </c>
    </row>
    <row r="1161" spans="1:7" x14ac:dyDescent="0.35">
      <c r="A1161" s="2">
        <v>43290</v>
      </c>
      <c r="B1161" s="1">
        <v>1259.5999999999999</v>
      </c>
      <c r="C1161" s="1">
        <v>1255.7</v>
      </c>
      <c r="D1161" s="1">
        <v>1266.9000000000001</v>
      </c>
      <c r="E1161" s="1">
        <v>1255.7</v>
      </c>
      <c r="F1161" s="3">
        <v>3.0000000000000001E-3</v>
      </c>
      <c r="G1161" s="1">
        <f>D1161-E1161</f>
        <v>11.200000000000045</v>
      </c>
    </row>
    <row r="1162" spans="1:7" x14ac:dyDescent="0.35">
      <c r="A1162" s="2">
        <v>43287</v>
      </c>
      <c r="B1162" s="1">
        <v>1255.8</v>
      </c>
      <c r="C1162" s="1">
        <v>1258.4000000000001</v>
      </c>
      <c r="D1162" s="1">
        <v>1260.2</v>
      </c>
      <c r="E1162" s="1">
        <v>1253.7</v>
      </c>
      <c r="F1162" s="3">
        <v>-4.7000000000000002E-3</v>
      </c>
      <c r="G1162" s="1">
        <f>D1162-E1162</f>
        <v>6.5</v>
      </c>
    </row>
    <row r="1163" spans="1:7" x14ac:dyDescent="0.35">
      <c r="A1163" s="2">
        <v>43286</v>
      </c>
      <c r="B1163" s="1">
        <v>1261.7</v>
      </c>
      <c r="C1163" s="1">
        <v>1257.8</v>
      </c>
      <c r="D1163" s="1">
        <v>1263.5999999999999</v>
      </c>
      <c r="E1163" s="1">
        <v>1256.9000000000001</v>
      </c>
      <c r="F1163" s="3">
        <v>2.3E-3</v>
      </c>
      <c r="G1163" s="1">
        <f>D1163-E1163</f>
        <v>6.6999999999998181</v>
      </c>
    </row>
    <row r="1164" spans="1:7" x14ac:dyDescent="0.35">
      <c r="A1164" s="2">
        <v>43285</v>
      </c>
      <c r="B1164" s="1">
        <v>1258.8</v>
      </c>
      <c r="C1164" s="1">
        <v>1257.7</v>
      </c>
      <c r="D1164" s="1">
        <v>1261</v>
      </c>
      <c r="E1164" s="1">
        <v>1252.2</v>
      </c>
      <c r="F1164" s="3">
        <v>4.1999999999999997E-3</v>
      </c>
      <c r="G1164" s="1">
        <f>D1164-E1164</f>
        <v>8.7999999999999545</v>
      </c>
    </row>
    <row r="1165" spans="1:7" x14ac:dyDescent="0.35">
      <c r="A1165" s="2">
        <v>43284</v>
      </c>
      <c r="B1165" s="1">
        <v>1253.5</v>
      </c>
      <c r="C1165" s="1">
        <v>1242.9000000000001</v>
      </c>
      <c r="D1165" s="1">
        <v>1258.5</v>
      </c>
      <c r="E1165" s="1">
        <v>1238.8</v>
      </c>
      <c r="F1165" s="3">
        <v>9.4999999999999998E-3</v>
      </c>
      <c r="G1165" s="1">
        <f>D1165-E1165</f>
        <v>19.700000000000045</v>
      </c>
    </row>
    <row r="1166" spans="1:7" x14ac:dyDescent="0.35">
      <c r="A1166" s="2">
        <v>43283</v>
      </c>
      <c r="B1166" s="1">
        <v>1241.7</v>
      </c>
      <c r="C1166" s="1">
        <v>1253.4000000000001</v>
      </c>
      <c r="D1166" s="1">
        <v>1255.5999999999999</v>
      </c>
      <c r="E1166" s="1">
        <v>1240.5999999999999</v>
      </c>
      <c r="F1166" s="3">
        <v>-1.0200000000000001E-2</v>
      </c>
      <c r="G1166" s="1">
        <f>D1166-E1166</f>
        <v>15</v>
      </c>
    </row>
    <row r="1167" spans="1:7" x14ac:dyDescent="0.35">
      <c r="A1167" s="2">
        <v>43280</v>
      </c>
      <c r="B1167" s="1">
        <v>1254.5</v>
      </c>
      <c r="C1167" s="1">
        <v>1249.5</v>
      </c>
      <c r="D1167" s="1">
        <v>1257.0999999999999</v>
      </c>
      <c r="E1167" s="1">
        <v>1246.9000000000001</v>
      </c>
      <c r="F1167" s="3">
        <v>2.8E-3</v>
      </c>
      <c r="G1167" s="1">
        <f>D1167-E1167</f>
        <v>10.199999999999818</v>
      </c>
    </row>
    <row r="1168" spans="1:7" x14ac:dyDescent="0.35">
      <c r="A1168" s="2">
        <v>43279</v>
      </c>
      <c r="B1168" s="1">
        <v>1251</v>
      </c>
      <c r="C1168" s="1">
        <v>1253.5999999999999</v>
      </c>
      <c r="D1168" s="1">
        <v>1255.8</v>
      </c>
      <c r="E1168" s="1">
        <v>1247.2</v>
      </c>
      <c r="F1168" s="3">
        <v>-4.1000000000000003E-3</v>
      </c>
      <c r="G1168" s="1">
        <f>D1168-E1168</f>
        <v>8.5999999999999091</v>
      </c>
    </row>
    <row r="1169" spans="1:7" x14ac:dyDescent="0.35">
      <c r="A1169" s="2">
        <v>43278</v>
      </c>
      <c r="B1169" s="1">
        <v>1256.0999999999999</v>
      </c>
      <c r="C1169" s="1">
        <v>1260.5</v>
      </c>
      <c r="D1169" s="1">
        <v>1261.9000000000001</v>
      </c>
      <c r="E1169" s="1">
        <v>1252.2</v>
      </c>
      <c r="F1169" s="3">
        <v>-3.0000000000000001E-3</v>
      </c>
      <c r="G1169" s="1">
        <f>D1169-E1169</f>
        <v>9.7000000000000455</v>
      </c>
    </row>
    <row r="1170" spans="1:7" x14ac:dyDescent="0.35">
      <c r="A1170" s="2">
        <v>43277</v>
      </c>
      <c r="B1170" s="1">
        <v>1259.9000000000001</v>
      </c>
      <c r="C1170" s="1">
        <v>1267.3</v>
      </c>
      <c r="D1170" s="1">
        <v>1269.4000000000001</v>
      </c>
      <c r="E1170" s="1">
        <v>1256.4000000000001</v>
      </c>
      <c r="F1170" s="3">
        <v>-7.1000000000000004E-3</v>
      </c>
      <c r="G1170" s="1">
        <f>D1170-E1170</f>
        <v>13</v>
      </c>
    </row>
    <row r="1171" spans="1:7" x14ac:dyDescent="0.35">
      <c r="A1171" s="2">
        <v>43276</v>
      </c>
      <c r="B1171" s="1">
        <v>1268.9000000000001</v>
      </c>
      <c r="C1171" s="1">
        <v>1272.2</v>
      </c>
      <c r="D1171" s="1">
        <v>1274.4000000000001</v>
      </c>
      <c r="E1171" s="1">
        <v>1265.5</v>
      </c>
      <c r="F1171" s="3">
        <v>-1.4E-3</v>
      </c>
      <c r="G1171" s="1">
        <f>D1171-E1171</f>
        <v>8.9000000000000909</v>
      </c>
    </row>
    <row r="1172" spans="1:7" x14ac:dyDescent="0.35">
      <c r="A1172" s="2">
        <v>43273</v>
      </c>
      <c r="B1172" s="1">
        <v>1270.7</v>
      </c>
      <c r="C1172" s="1">
        <v>1268.5999999999999</v>
      </c>
      <c r="D1172" s="1">
        <v>1273.0999999999999</v>
      </c>
      <c r="E1172" s="1">
        <v>1268.4000000000001</v>
      </c>
      <c r="F1172" s="3">
        <v>2.0000000000000001E-4</v>
      </c>
      <c r="G1172" s="1">
        <f>D1172-E1172</f>
        <v>4.6999999999998181</v>
      </c>
    </row>
    <row r="1173" spans="1:7" x14ac:dyDescent="0.35">
      <c r="A1173" s="2">
        <v>43272</v>
      </c>
      <c r="B1173" s="1">
        <v>1270.5</v>
      </c>
      <c r="C1173" s="1">
        <v>1269.7</v>
      </c>
      <c r="D1173" s="1">
        <v>1272.3</v>
      </c>
      <c r="E1173" s="1">
        <v>1262.4000000000001</v>
      </c>
      <c r="F1173" s="3">
        <v>-3.0999999999999999E-3</v>
      </c>
      <c r="G1173" s="1">
        <f>D1173-E1173</f>
        <v>9.8999999999998636</v>
      </c>
    </row>
    <row r="1174" spans="1:7" x14ac:dyDescent="0.35">
      <c r="A1174" s="2">
        <v>43271</v>
      </c>
      <c r="B1174" s="1">
        <v>1274.5</v>
      </c>
      <c r="C1174" s="1">
        <v>1277.3</v>
      </c>
      <c r="D1174" s="1">
        <v>1278.5999999999999</v>
      </c>
      <c r="E1174" s="1">
        <v>1269.5999999999999</v>
      </c>
      <c r="F1174" s="3">
        <v>-3.2000000000000002E-3</v>
      </c>
      <c r="G1174" s="1">
        <f>D1174-E1174</f>
        <v>9</v>
      </c>
    </row>
    <row r="1175" spans="1:7" x14ac:dyDescent="0.35">
      <c r="A1175" s="2">
        <v>43270</v>
      </c>
      <c r="B1175" s="1">
        <v>1278.5999999999999</v>
      </c>
      <c r="C1175" s="1">
        <v>1280.7</v>
      </c>
      <c r="D1175" s="1">
        <v>1286.8</v>
      </c>
      <c r="E1175" s="1">
        <v>1272.5999999999999</v>
      </c>
      <c r="F1175" s="3">
        <v>-1.1999999999999999E-3</v>
      </c>
      <c r="G1175" s="1">
        <f>D1175-E1175</f>
        <v>14.200000000000045</v>
      </c>
    </row>
    <row r="1176" spans="1:7" x14ac:dyDescent="0.35">
      <c r="A1176" s="2">
        <v>43269</v>
      </c>
      <c r="B1176" s="1">
        <v>1280.0999999999999</v>
      </c>
      <c r="C1176" s="1">
        <v>1281.0999999999999</v>
      </c>
      <c r="D1176" s="1">
        <v>1284.9000000000001</v>
      </c>
      <c r="E1176" s="1">
        <v>1279.5</v>
      </c>
      <c r="F1176" s="3">
        <v>1.2999999999999999E-3</v>
      </c>
      <c r="G1176" s="1">
        <f>D1176-E1176</f>
        <v>5.4000000000000909</v>
      </c>
    </row>
    <row r="1177" spans="1:7" x14ac:dyDescent="0.35">
      <c r="A1177" s="2">
        <v>43266</v>
      </c>
      <c r="B1177" s="1">
        <v>1278.5</v>
      </c>
      <c r="C1177" s="1">
        <v>1303.0999999999999</v>
      </c>
      <c r="D1177" s="1">
        <v>1313</v>
      </c>
      <c r="E1177" s="1">
        <v>1277.9000000000001</v>
      </c>
      <c r="F1177" s="3">
        <v>-2.2800000000000001E-2</v>
      </c>
      <c r="G1177" s="1">
        <f>D1177-E1177</f>
        <v>35.099999999999909</v>
      </c>
    </row>
    <row r="1178" spans="1:7" x14ac:dyDescent="0.35">
      <c r="A1178" s="2">
        <v>43265</v>
      </c>
      <c r="B1178" s="1">
        <v>1308.3</v>
      </c>
      <c r="C1178" s="1">
        <v>1303.0999999999999</v>
      </c>
      <c r="D1178" s="1">
        <v>1313</v>
      </c>
      <c r="E1178" s="1">
        <v>1301</v>
      </c>
      <c r="F1178" s="3">
        <v>5.4000000000000003E-3</v>
      </c>
      <c r="G1178" s="1">
        <f>D1178-E1178</f>
        <v>12</v>
      </c>
    </row>
    <row r="1179" spans="1:7" x14ac:dyDescent="0.35">
      <c r="A1179" s="2">
        <v>43264</v>
      </c>
      <c r="B1179" s="1">
        <v>1301.3</v>
      </c>
      <c r="C1179" s="1">
        <v>1299.5999999999999</v>
      </c>
      <c r="D1179" s="1">
        <v>1305.2</v>
      </c>
      <c r="E1179" s="1">
        <v>1294.5</v>
      </c>
      <c r="F1179" s="3">
        <v>1.5E-3</v>
      </c>
      <c r="G1179" s="1">
        <f>D1179-E1179</f>
        <v>10.700000000000045</v>
      </c>
    </row>
    <row r="1180" spans="1:7" x14ac:dyDescent="0.35">
      <c r="A1180" s="2">
        <v>43263</v>
      </c>
      <c r="B1180" s="1">
        <v>1299.4000000000001</v>
      </c>
      <c r="C1180" s="1">
        <v>1304.5</v>
      </c>
      <c r="D1180" s="1">
        <v>1304.8</v>
      </c>
      <c r="E1180" s="1">
        <v>1296.3</v>
      </c>
      <c r="F1180" s="3">
        <v>-2.8999999999999998E-3</v>
      </c>
      <c r="G1180" s="1">
        <f>D1180-E1180</f>
        <v>8.5</v>
      </c>
    </row>
    <row r="1181" spans="1:7" x14ac:dyDescent="0.35">
      <c r="A1181" s="2">
        <v>43262</v>
      </c>
      <c r="B1181" s="1">
        <v>1303.2</v>
      </c>
      <c r="C1181" s="1">
        <v>1303.5</v>
      </c>
      <c r="D1181" s="1">
        <v>1307</v>
      </c>
      <c r="E1181" s="1">
        <v>1297.8</v>
      </c>
      <c r="F1181" s="3">
        <v>4.0000000000000002E-4</v>
      </c>
      <c r="G1181" s="1">
        <f>D1181-E1181</f>
        <v>9.2000000000000455</v>
      </c>
    </row>
    <row r="1182" spans="1:7" x14ac:dyDescent="0.35">
      <c r="A1182" s="2">
        <v>43259</v>
      </c>
      <c r="B1182" s="1">
        <v>1302.7</v>
      </c>
      <c r="C1182" s="1">
        <v>1301.3</v>
      </c>
      <c r="D1182" s="1">
        <v>1304.8</v>
      </c>
      <c r="E1182" s="1">
        <v>1296</v>
      </c>
      <c r="F1182" s="3">
        <v>-2.0000000000000001E-4</v>
      </c>
      <c r="G1182" s="1">
        <f>D1182-E1182</f>
        <v>8.7999999999999545</v>
      </c>
    </row>
    <row r="1183" spans="1:7" x14ac:dyDescent="0.35">
      <c r="A1183" s="2">
        <v>43258</v>
      </c>
      <c r="B1183" s="1">
        <v>1303</v>
      </c>
      <c r="C1183" s="1">
        <v>1300.9000000000001</v>
      </c>
      <c r="D1183" s="1">
        <v>1307.8</v>
      </c>
      <c r="E1183" s="1">
        <v>1299</v>
      </c>
      <c r="F1183" s="3">
        <v>1.1999999999999999E-3</v>
      </c>
      <c r="G1183" s="1">
        <f>D1183-E1183</f>
        <v>8.7999999999999545</v>
      </c>
    </row>
    <row r="1184" spans="1:7" x14ac:dyDescent="0.35">
      <c r="A1184" s="2">
        <v>43257</v>
      </c>
      <c r="B1184" s="1">
        <v>1301.4000000000001</v>
      </c>
      <c r="C1184" s="1">
        <v>1300.5999999999999</v>
      </c>
      <c r="D1184" s="1">
        <v>1306.0999999999999</v>
      </c>
      <c r="E1184" s="1">
        <v>1297.7</v>
      </c>
      <c r="F1184" s="3">
        <v>-5.9999999999999995E-4</v>
      </c>
      <c r="G1184" s="1">
        <f>D1184-E1184</f>
        <v>8.3999999999998636</v>
      </c>
    </row>
    <row r="1185" spans="1:7" x14ac:dyDescent="0.35">
      <c r="A1185" s="2">
        <v>43256</v>
      </c>
      <c r="B1185" s="1">
        <v>1302.2</v>
      </c>
      <c r="C1185" s="1">
        <v>1296.4000000000001</v>
      </c>
      <c r="D1185" s="1">
        <v>1304.8</v>
      </c>
      <c r="E1185" s="1">
        <v>1293.5</v>
      </c>
      <c r="F1185" s="3">
        <v>3.8E-3</v>
      </c>
      <c r="G1185" s="1">
        <f>D1185-E1185</f>
        <v>11.299999999999955</v>
      </c>
    </row>
    <row r="1186" spans="1:7" x14ac:dyDescent="0.35">
      <c r="A1186" s="2">
        <v>43255</v>
      </c>
      <c r="B1186" s="1">
        <v>1297.3</v>
      </c>
      <c r="C1186" s="1">
        <v>1296.7</v>
      </c>
      <c r="D1186" s="1">
        <v>1302.3</v>
      </c>
      <c r="E1186" s="1">
        <v>1293.8</v>
      </c>
      <c r="F1186" s="3">
        <v>-1.5E-3</v>
      </c>
      <c r="G1186" s="1">
        <f>D1186-E1186</f>
        <v>8.5</v>
      </c>
    </row>
    <row r="1187" spans="1:7" x14ac:dyDescent="0.35">
      <c r="A1187" s="2">
        <v>43252</v>
      </c>
      <c r="B1187" s="1">
        <v>1299.3</v>
      </c>
      <c r="C1187" s="1">
        <v>1303</v>
      </c>
      <c r="D1187" s="1">
        <v>1304.8</v>
      </c>
      <c r="E1187" s="1">
        <v>1293.0999999999999</v>
      </c>
      <c r="F1187" s="3">
        <v>-4.1000000000000003E-3</v>
      </c>
      <c r="G1187" s="1">
        <f>D1187-E1187</f>
        <v>11.700000000000045</v>
      </c>
    </row>
    <row r="1188" spans="1:7" x14ac:dyDescent="0.35">
      <c r="A1188" s="2">
        <v>43251</v>
      </c>
      <c r="B1188" s="1">
        <v>1304.7</v>
      </c>
      <c r="C1188" s="1">
        <v>1306</v>
      </c>
      <c r="D1188" s="1">
        <v>1311.5</v>
      </c>
      <c r="E1188" s="1">
        <v>1301</v>
      </c>
      <c r="F1188" s="3">
        <v>-1.4E-3</v>
      </c>
      <c r="G1188" s="1">
        <f>D1188-E1188</f>
        <v>10.5</v>
      </c>
    </row>
    <row r="1189" spans="1:7" x14ac:dyDescent="0.35">
      <c r="A1189" s="2">
        <v>43250</v>
      </c>
      <c r="B1189" s="1">
        <v>1306.5</v>
      </c>
      <c r="C1189" s="1">
        <v>1303.0999999999999</v>
      </c>
      <c r="D1189" s="1">
        <v>1308.8</v>
      </c>
      <c r="E1189" s="1">
        <v>1300</v>
      </c>
      <c r="F1189" s="3">
        <v>3.8E-3</v>
      </c>
      <c r="G1189" s="1">
        <f>D1189-E1189</f>
        <v>8.7999999999999545</v>
      </c>
    </row>
    <row r="1190" spans="1:7" x14ac:dyDescent="0.35">
      <c r="A1190" s="2">
        <v>43249</v>
      </c>
      <c r="B1190" s="1">
        <v>1301.5999999999999</v>
      </c>
      <c r="C1190" s="1">
        <v>1302.8</v>
      </c>
      <c r="D1190" s="1">
        <v>1309</v>
      </c>
      <c r="E1190" s="1">
        <v>1294.7</v>
      </c>
      <c r="F1190" s="3">
        <v>2E-3</v>
      </c>
      <c r="G1190" s="1">
        <f>D1190-E1190</f>
        <v>14.299999999999955</v>
      </c>
    </row>
    <row r="1191" spans="1:7" x14ac:dyDescent="0.35">
      <c r="A1191" s="2">
        <v>43248</v>
      </c>
      <c r="B1191" s="1">
        <v>1299</v>
      </c>
      <c r="C1191" s="1">
        <v>1297.2</v>
      </c>
      <c r="D1191" s="1">
        <v>1306.0999999999999</v>
      </c>
      <c r="E1191" s="1">
        <v>1291.4000000000001</v>
      </c>
      <c r="F1191" s="3">
        <v>-3.5999999999999999E-3</v>
      </c>
      <c r="G1191" s="1">
        <f>D1191-E1191</f>
        <v>14.699999999999818</v>
      </c>
    </row>
    <row r="1192" spans="1:7" x14ac:dyDescent="0.35">
      <c r="A1192" s="2">
        <v>43245</v>
      </c>
      <c r="B1192" s="1">
        <v>1303.7</v>
      </c>
      <c r="C1192" s="1">
        <v>1304</v>
      </c>
      <c r="D1192" s="1">
        <v>1307.2</v>
      </c>
      <c r="E1192" s="1">
        <v>1299.4000000000001</v>
      </c>
      <c r="F1192" s="3">
        <v>-5.0000000000000001E-4</v>
      </c>
      <c r="G1192" s="1">
        <f>D1192-E1192</f>
        <v>7.7999999999999545</v>
      </c>
    </row>
    <row r="1193" spans="1:7" x14ac:dyDescent="0.35">
      <c r="A1193" s="2">
        <v>43244</v>
      </c>
      <c r="B1193" s="1">
        <v>1304.4000000000001</v>
      </c>
      <c r="C1193" s="1">
        <v>1293.3</v>
      </c>
      <c r="D1193" s="1">
        <v>1306.4000000000001</v>
      </c>
      <c r="E1193" s="1">
        <v>1292.2</v>
      </c>
      <c r="F1193" s="3">
        <v>1.15E-2</v>
      </c>
      <c r="G1193" s="1">
        <f>D1193-E1193</f>
        <v>14.200000000000045</v>
      </c>
    </row>
    <row r="1194" spans="1:7" x14ac:dyDescent="0.35">
      <c r="A1194" s="2">
        <v>43243</v>
      </c>
      <c r="B1194" s="1">
        <v>1289.5999999999999</v>
      </c>
      <c r="C1194" s="1">
        <v>1290.5999999999999</v>
      </c>
      <c r="D1194" s="1">
        <v>1298.4000000000001</v>
      </c>
      <c r="E1194" s="1">
        <v>1286.7</v>
      </c>
      <c r="F1194" s="3">
        <v>-1.9E-3</v>
      </c>
      <c r="G1194" s="1">
        <f>D1194-E1194</f>
        <v>11.700000000000045</v>
      </c>
    </row>
    <row r="1195" spans="1:7" x14ac:dyDescent="0.35">
      <c r="A1195" s="2">
        <v>43242</v>
      </c>
      <c r="B1195" s="1">
        <v>1292</v>
      </c>
      <c r="C1195" s="1">
        <v>1292.3</v>
      </c>
      <c r="D1195" s="1">
        <v>1296</v>
      </c>
      <c r="E1195" s="1">
        <v>1287.2</v>
      </c>
      <c r="F1195" s="3">
        <v>8.9999999999999998E-4</v>
      </c>
      <c r="G1195" s="1">
        <f>D1195-E1195</f>
        <v>8.7999999999999545</v>
      </c>
    </row>
    <row r="1196" spans="1:7" x14ac:dyDescent="0.35">
      <c r="A1196" s="2">
        <v>43241</v>
      </c>
      <c r="B1196" s="1">
        <v>1290.9000000000001</v>
      </c>
      <c r="C1196" s="1">
        <v>1290.3</v>
      </c>
      <c r="D1196" s="1">
        <v>1292.7</v>
      </c>
      <c r="E1196" s="1">
        <v>1281.2</v>
      </c>
      <c r="F1196" s="3">
        <v>-2.9999999999999997E-4</v>
      </c>
      <c r="G1196" s="1">
        <f>D1196-E1196</f>
        <v>11.5</v>
      </c>
    </row>
    <row r="1197" spans="1:7" x14ac:dyDescent="0.35">
      <c r="A1197" s="2">
        <v>43238</v>
      </c>
      <c r="B1197" s="1">
        <v>1291.3</v>
      </c>
      <c r="C1197" s="1">
        <v>1290</v>
      </c>
      <c r="D1197" s="1">
        <v>1293.7</v>
      </c>
      <c r="E1197" s="1">
        <v>1285.0999999999999</v>
      </c>
      <c r="F1197" s="3">
        <v>1.5E-3</v>
      </c>
      <c r="G1197" s="1">
        <f>D1197-E1197</f>
        <v>8.6000000000001364</v>
      </c>
    </row>
    <row r="1198" spans="1:7" x14ac:dyDescent="0.35">
      <c r="A1198" s="2">
        <v>43237</v>
      </c>
      <c r="B1198" s="1">
        <v>1289.4000000000001</v>
      </c>
      <c r="C1198" s="1">
        <v>1290.2</v>
      </c>
      <c r="D1198" s="1">
        <v>1294</v>
      </c>
      <c r="E1198" s="1">
        <v>1284</v>
      </c>
      <c r="F1198" s="3">
        <v>-1.6000000000000001E-3</v>
      </c>
      <c r="G1198" s="1">
        <f>D1198-E1198</f>
        <v>10</v>
      </c>
    </row>
    <row r="1199" spans="1:7" x14ac:dyDescent="0.35">
      <c r="A1199" s="2">
        <v>43236</v>
      </c>
      <c r="B1199" s="1">
        <v>1291.5</v>
      </c>
      <c r="C1199" s="1">
        <v>1290.0999999999999</v>
      </c>
      <c r="D1199" s="1">
        <v>1296.4000000000001</v>
      </c>
      <c r="E1199" s="1">
        <v>1285.7</v>
      </c>
      <c r="F1199" s="3">
        <v>8.9999999999999998E-4</v>
      </c>
      <c r="G1199" s="1">
        <f>D1199-E1199</f>
        <v>10.700000000000045</v>
      </c>
    </row>
    <row r="1200" spans="1:7" x14ac:dyDescent="0.35">
      <c r="A1200" s="2">
        <v>43235</v>
      </c>
      <c r="B1200" s="1">
        <v>1290.3</v>
      </c>
      <c r="C1200" s="1">
        <v>1313.2</v>
      </c>
      <c r="D1200" s="1">
        <v>1314.7</v>
      </c>
      <c r="E1200" s="1">
        <v>1288.2</v>
      </c>
      <c r="F1200" s="3">
        <v>-2.12E-2</v>
      </c>
      <c r="G1200" s="1">
        <f>D1200-E1200</f>
        <v>26.5</v>
      </c>
    </row>
    <row r="1201" spans="1:7" x14ac:dyDescent="0.35">
      <c r="A1201" s="2">
        <v>43234</v>
      </c>
      <c r="B1201" s="1">
        <v>1318.2</v>
      </c>
      <c r="C1201" s="1">
        <v>1318.3</v>
      </c>
      <c r="D1201" s="1">
        <v>1322.4</v>
      </c>
      <c r="E1201" s="1">
        <v>1312.8</v>
      </c>
      <c r="F1201" s="3">
        <v>-1.9E-3</v>
      </c>
      <c r="G1201" s="1">
        <f>D1201-E1201</f>
        <v>9.6000000000001364</v>
      </c>
    </row>
    <row r="1202" spans="1:7" x14ac:dyDescent="0.35">
      <c r="A1202" s="2">
        <v>43231</v>
      </c>
      <c r="B1202" s="1">
        <v>1320.7</v>
      </c>
      <c r="C1202" s="1">
        <v>1321.8</v>
      </c>
      <c r="D1202" s="1">
        <v>1326.3</v>
      </c>
      <c r="E1202" s="1">
        <v>1317</v>
      </c>
      <c r="F1202" s="3">
        <v>-1.1999999999999999E-3</v>
      </c>
      <c r="G1202" s="1">
        <f>D1202-E1202</f>
        <v>9.2999999999999545</v>
      </c>
    </row>
    <row r="1203" spans="1:7" x14ac:dyDescent="0.35">
      <c r="A1203" s="2">
        <v>43230</v>
      </c>
      <c r="B1203" s="1">
        <v>1322.3</v>
      </c>
      <c r="C1203" s="1">
        <v>1312.8</v>
      </c>
      <c r="D1203" s="1">
        <v>1323.4</v>
      </c>
      <c r="E1203" s="1">
        <v>1310.5999999999999</v>
      </c>
      <c r="F1203" s="3">
        <v>7.1000000000000004E-3</v>
      </c>
      <c r="G1203" s="1">
        <f>D1203-E1203</f>
        <v>12.800000000000182</v>
      </c>
    </row>
    <row r="1204" spans="1:7" x14ac:dyDescent="0.35">
      <c r="A1204" s="2">
        <v>43229</v>
      </c>
      <c r="B1204" s="1">
        <v>1313</v>
      </c>
      <c r="C1204" s="1">
        <v>1315.3</v>
      </c>
      <c r="D1204" s="1">
        <v>1317.8</v>
      </c>
      <c r="E1204" s="1">
        <v>1304.2</v>
      </c>
      <c r="F1204" s="3">
        <v>-5.0000000000000001E-4</v>
      </c>
      <c r="G1204" s="1">
        <f>D1204-E1204</f>
        <v>13.599999999999909</v>
      </c>
    </row>
    <row r="1205" spans="1:7" x14ac:dyDescent="0.35">
      <c r="A1205" s="2">
        <v>43228</v>
      </c>
      <c r="B1205" s="1">
        <v>1313.7</v>
      </c>
      <c r="C1205" s="1">
        <v>1314.1</v>
      </c>
      <c r="D1205" s="1">
        <v>1318.5</v>
      </c>
      <c r="E1205" s="1">
        <v>1306.2</v>
      </c>
      <c r="F1205" s="3">
        <v>-2.9999999999999997E-4</v>
      </c>
      <c r="G1205" s="1">
        <f>D1205-E1205</f>
        <v>12.299999999999955</v>
      </c>
    </row>
    <row r="1206" spans="1:7" x14ac:dyDescent="0.35">
      <c r="A1206" s="2">
        <v>43227</v>
      </c>
      <c r="B1206" s="1">
        <v>1314.1</v>
      </c>
      <c r="C1206" s="1">
        <v>1316.3</v>
      </c>
      <c r="D1206" s="1">
        <v>1320.1</v>
      </c>
      <c r="E1206" s="1">
        <v>1310.5999999999999</v>
      </c>
      <c r="F1206" s="3">
        <v>-5.0000000000000001E-4</v>
      </c>
      <c r="G1206" s="1">
        <f>D1206-E1206</f>
        <v>9.5</v>
      </c>
    </row>
    <row r="1207" spans="1:7" x14ac:dyDescent="0.35">
      <c r="A1207" s="2">
        <v>43224</v>
      </c>
      <c r="B1207" s="1">
        <v>1314.7</v>
      </c>
      <c r="C1207" s="1">
        <v>1312.8</v>
      </c>
      <c r="D1207" s="1">
        <v>1316.9</v>
      </c>
      <c r="E1207" s="1">
        <v>1308.5</v>
      </c>
      <c r="F1207" s="3">
        <v>1.5E-3</v>
      </c>
      <c r="G1207" s="1">
        <f>D1207-E1207</f>
        <v>8.4000000000000909</v>
      </c>
    </row>
    <row r="1208" spans="1:7" x14ac:dyDescent="0.35">
      <c r="A1208" s="2">
        <v>43223</v>
      </c>
      <c r="B1208" s="1">
        <v>1312.7</v>
      </c>
      <c r="C1208" s="1">
        <v>1305.5</v>
      </c>
      <c r="D1208" s="1">
        <v>1319</v>
      </c>
      <c r="E1208" s="1">
        <v>1305.2</v>
      </c>
      <c r="F1208" s="3">
        <v>5.4000000000000003E-3</v>
      </c>
      <c r="G1208" s="1">
        <f>D1208-E1208</f>
        <v>13.799999999999955</v>
      </c>
    </row>
    <row r="1209" spans="1:7" x14ac:dyDescent="0.35">
      <c r="A1209" s="2">
        <v>43222</v>
      </c>
      <c r="B1209" s="1">
        <v>1305.5999999999999</v>
      </c>
      <c r="C1209" s="1">
        <v>1304.4000000000001</v>
      </c>
      <c r="D1209" s="1">
        <v>1314.9</v>
      </c>
      <c r="E1209" s="1">
        <v>1304.3</v>
      </c>
      <c r="F1209" s="3">
        <v>-8.9999999999999998E-4</v>
      </c>
      <c r="G1209" s="1">
        <f>D1209-E1209</f>
        <v>10.600000000000136</v>
      </c>
    </row>
    <row r="1210" spans="1:7" x14ac:dyDescent="0.35">
      <c r="A1210" s="2">
        <v>43221</v>
      </c>
      <c r="B1210" s="1">
        <v>1306.8</v>
      </c>
      <c r="C1210" s="1">
        <v>1316</v>
      </c>
      <c r="D1210" s="1">
        <v>1317.4</v>
      </c>
      <c r="E1210" s="1">
        <v>1302.3</v>
      </c>
      <c r="F1210" s="3">
        <v>-9.4000000000000004E-3</v>
      </c>
      <c r="G1210" s="1">
        <f>D1210-E1210</f>
        <v>15.100000000000136</v>
      </c>
    </row>
    <row r="1211" spans="1:7" x14ac:dyDescent="0.35">
      <c r="A1211" s="2">
        <v>43220</v>
      </c>
      <c r="B1211" s="1">
        <v>1319.2</v>
      </c>
      <c r="C1211" s="1">
        <v>1324</v>
      </c>
      <c r="D1211" s="1">
        <v>1325.9</v>
      </c>
      <c r="E1211" s="1">
        <v>1310.7</v>
      </c>
      <c r="F1211" s="3">
        <v>-3.2000000000000002E-3</v>
      </c>
      <c r="G1211" s="1">
        <f>D1211-E1211</f>
        <v>15.200000000000045</v>
      </c>
    </row>
    <row r="1212" spans="1:7" x14ac:dyDescent="0.35">
      <c r="A1212" s="2">
        <v>43217</v>
      </c>
      <c r="B1212" s="1">
        <v>1323.4</v>
      </c>
      <c r="C1212" s="1">
        <v>1318</v>
      </c>
      <c r="D1212" s="1">
        <v>1326.4</v>
      </c>
      <c r="E1212" s="1">
        <v>1315.8</v>
      </c>
      <c r="F1212" s="3">
        <v>4.1999999999999997E-3</v>
      </c>
      <c r="G1212" s="1">
        <f>D1212-E1212</f>
        <v>10.600000000000136</v>
      </c>
    </row>
    <row r="1213" spans="1:7" x14ac:dyDescent="0.35">
      <c r="A1213" s="2">
        <v>43216</v>
      </c>
      <c r="B1213" s="1">
        <v>1317.9</v>
      </c>
      <c r="C1213" s="1">
        <v>1324.2</v>
      </c>
      <c r="D1213" s="1">
        <v>1328</v>
      </c>
      <c r="E1213" s="1">
        <v>1316.2</v>
      </c>
      <c r="F1213" s="3">
        <v>-3.7000000000000002E-3</v>
      </c>
      <c r="G1213" s="1">
        <f>D1213-E1213</f>
        <v>11.799999999999955</v>
      </c>
    </row>
    <row r="1214" spans="1:7" x14ac:dyDescent="0.35">
      <c r="A1214" s="2">
        <v>43215</v>
      </c>
      <c r="B1214" s="1">
        <v>1322.8</v>
      </c>
      <c r="C1214" s="1">
        <v>1332</v>
      </c>
      <c r="D1214" s="1">
        <v>1333.8</v>
      </c>
      <c r="E1214" s="1">
        <v>1320.2</v>
      </c>
      <c r="F1214" s="3">
        <v>-7.7000000000000002E-3</v>
      </c>
      <c r="G1214" s="1">
        <f>D1214-E1214</f>
        <v>13.599999999999909</v>
      </c>
    </row>
    <row r="1215" spans="1:7" x14ac:dyDescent="0.35">
      <c r="A1215" s="2">
        <v>43214</v>
      </c>
      <c r="B1215" s="1">
        <v>1333</v>
      </c>
      <c r="C1215" s="1">
        <v>1326.1</v>
      </c>
      <c r="D1215" s="1">
        <v>1334.5</v>
      </c>
      <c r="E1215" s="1">
        <v>1323.6</v>
      </c>
      <c r="F1215" s="3">
        <v>6.7999999999999996E-3</v>
      </c>
      <c r="G1215" s="1">
        <f>D1215-E1215</f>
        <v>10.900000000000091</v>
      </c>
    </row>
    <row r="1216" spans="1:7" x14ac:dyDescent="0.35">
      <c r="A1216" s="2">
        <v>43213</v>
      </c>
      <c r="B1216" s="1">
        <v>1324</v>
      </c>
      <c r="C1216" s="1">
        <v>1336.2</v>
      </c>
      <c r="D1216" s="1">
        <v>1337.6</v>
      </c>
      <c r="E1216" s="1">
        <v>1323.8</v>
      </c>
      <c r="F1216" s="3">
        <v>-1.0699999999999999E-2</v>
      </c>
      <c r="G1216" s="1">
        <f>D1216-E1216</f>
        <v>13.799999999999955</v>
      </c>
    </row>
    <row r="1217" spans="1:7" x14ac:dyDescent="0.35">
      <c r="A1217" s="2">
        <v>43210</v>
      </c>
      <c r="B1217" s="1">
        <v>1338.3</v>
      </c>
      <c r="C1217" s="1">
        <v>1348.5</v>
      </c>
      <c r="D1217" s="1">
        <v>1348.9</v>
      </c>
      <c r="E1217" s="1">
        <v>1337</v>
      </c>
      <c r="F1217" s="3">
        <v>-7.7999999999999996E-3</v>
      </c>
      <c r="G1217" s="1">
        <f>D1217-E1217</f>
        <v>11.900000000000091</v>
      </c>
    </row>
    <row r="1218" spans="1:7" x14ac:dyDescent="0.35">
      <c r="A1218" s="2">
        <v>43209</v>
      </c>
      <c r="B1218" s="1">
        <v>1348.8</v>
      </c>
      <c r="C1218" s="1">
        <v>1352.4</v>
      </c>
      <c r="D1218" s="1">
        <v>1357.7</v>
      </c>
      <c r="E1218" s="1">
        <v>1343.2</v>
      </c>
      <c r="F1218" s="3">
        <v>-3.5000000000000001E-3</v>
      </c>
      <c r="G1218" s="1">
        <f>D1218-E1218</f>
        <v>14.5</v>
      </c>
    </row>
    <row r="1219" spans="1:7" x14ac:dyDescent="0.35">
      <c r="A1219" s="2">
        <v>43208</v>
      </c>
      <c r="B1219" s="1">
        <v>1353.5</v>
      </c>
      <c r="C1219" s="1">
        <v>1350.4</v>
      </c>
      <c r="D1219" s="1">
        <v>1359</v>
      </c>
      <c r="E1219" s="1">
        <v>1345</v>
      </c>
      <c r="F1219" s="3">
        <v>3.0000000000000001E-3</v>
      </c>
      <c r="G1219" s="1">
        <f>D1219-E1219</f>
        <v>14</v>
      </c>
    </row>
    <row r="1220" spans="1:7" x14ac:dyDescent="0.35">
      <c r="A1220" s="2">
        <v>43207</v>
      </c>
      <c r="B1220" s="1">
        <v>1349.5</v>
      </c>
      <c r="C1220" s="1">
        <v>1349.1</v>
      </c>
      <c r="D1220" s="1">
        <v>1352.2</v>
      </c>
      <c r="E1220" s="1">
        <v>1340.2</v>
      </c>
      <c r="F1220" s="3">
        <v>-8.9999999999999998E-4</v>
      </c>
      <c r="G1220" s="1">
        <f>D1220-E1220</f>
        <v>12</v>
      </c>
    </row>
    <row r="1221" spans="1:7" x14ac:dyDescent="0.35">
      <c r="A1221" s="2">
        <v>43206</v>
      </c>
      <c r="B1221" s="1">
        <v>1350.7</v>
      </c>
      <c r="C1221" s="1">
        <v>1349.8</v>
      </c>
      <c r="D1221" s="1">
        <v>1353.5</v>
      </c>
      <c r="E1221" s="1">
        <v>1342.8</v>
      </c>
      <c r="F1221" s="3">
        <v>2.0999999999999999E-3</v>
      </c>
      <c r="G1221" s="1">
        <f>D1221-E1221</f>
        <v>10.700000000000045</v>
      </c>
    </row>
    <row r="1222" spans="1:7" x14ac:dyDescent="0.35">
      <c r="A1222" s="2">
        <v>43203</v>
      </c>
      <c r="B1222" s="1">
        <v>1347.9</v>
      </c>
      <c r="C1222" s="1">
        <v>1337.6</v>
      </c>
      <c r="D1222" s="1">
        <v>1350.3</v>
      </c>
      <c r="E1222" s="1">
        <v>1335.5</v>
      </c>
      <c r="F1222" s="3">
        <v>4.4999999999999997E-3</v>
      </c>
      <c r="G1222" s="1">
        <f>D1222-E1222</f>
        <v>14.799999999999955</v>
      </c>
    </row>
    <row r="1223" spans="1:7" x14ac:dyDescent="0.35">
      <c r="A1223" s="2">
        <v>43202</v>
      </c>
      <c r="B1223" s="1">
        <v>1341.9</v>
      </c>
      <c r="C1223" s="1">
        <v>1356.3</v>
      </c>
      <c r="D1223" s="1">
        <v>1356.7</v>
      </c>
      <c r="E1223" s="1">
        <v>1336.7</v>
      </c>
      <c r="F1223" s="3">
        <v>-1.3299999999999999E-2</v>
      </c>
      <c r="G1223" s="1">
        <f>D1223-E1223</f>
        <v>20</v>
      </c>
    </row>
    <row r="1224" spans="1:7" x14ac:dyDescent="0.35">
      <c r="A1224" s="2">
        <v>43201</v>
      </c>
      <c r="B1224" s="1">
        <v>1360</v>
      </c>
      <c r="C1224" s="1">
        <v>1343.1</v>
      </c>
      <c r="D1224" s="1">
        <v>1369.4</v>
      </c>
      <c r="E1224" s="1">
        <v>1342.5</v>
      </c>
      <c r="F1224" s="3">
        <v>1.0500000000000001E-2</v>
      </c>
      <c r="G1224" s="1">
        <f>D1224-E1224</f>
        <v>26.900000000000091</v>
      </c>
    </row>
    <row r="1225" spans="1:7" x14ac:dyDescent="0.35">
      <c r="A1225" s="2">
        <v>43200</v>
      </c>
      <c r="B1225" s="1">
        <v>1345.9</v>
      </c>
      <c r="C1225" s="1">
        <v>1339.8</v>
      </c>
      <c r="D1225" s="1">
        <v>1346.2</v>
      </c>
      <c r="E1225" s="1">
        <v>1334.2</v>
      </c>
      <c r="F1225" s="3">
        <v>4.3E-3</v>
      </c>
      <c r="G1225" s="1">
        <f>D1225-E1225</f>
        <v>12</v>
      </c>
    </row>
    <row r="1226" spans="1:7" x14ac:dyDescent="0.35">
      <c r="A1226" s="2">
        <v>43199</v>
      </c>
      <c r="B1226" s="1">
        <v>1340.1</v>
      </c>
      <c r="C1226" s="1">
        <v>1338</v>
      </c>
      <c r="D1226" s="1">
        <v>1341.5</v>
      </c>
      <c r="E1226" s="1">
        <v>1330.1</v>
      </c>
      <c r="F1226" s="3">
        <v>3.0000000000000001E-3</v>
      </c>
      <c r="G1226" s="1">
        <f>D1226-E1226</f>
        <v>11.400000000000091</v>
      </c>
    </row>
    <row r="1227" spans="1:7" x14ac:dyDescent="0.35">
      <c r="A1227" s="2">
        <v>43196</v>
      </c>
      <c r="B1227" s="1">
        <v>1336.1</v>
      </c>
      <c r="C1227" s="1">
        <v>1329.7</v>
      </c>
      <c r="D1227" s="1">
        <v>1339.1</v>
      </c>
      <c r="E1227" s="1">
        <v>1322.6</v>
      </c>
      <c r="F1227" s="3">
        <v>5.7000000000000002E-3</v>
      </c>
      <c r="G1227" s="1">
        <f>D1227-E1227</f>
        <v>16.5</v>
      </c>
    </row>
    <row r="1228" spans="1:7" x14ac:dyDescent="0.35">
      <c r="A1228" s="2">
        <v>43195</v>
      </c>
      <c r="B1228" s="1">
        <v>1328.5</v>
      </c>
      <c r="C1228" s="1">
        <v>1337.1</v>
      </c>
      <c r="D1228" s="1">
        <v>1338.7</v>
      </c>
      <c r="E1228" s="1">
        <v>1326</v>
      </c>
      <c r="F1228" s="3">
        <v>-8.6999999999999994E-3</v>
      </c>
      <c r="G1228" s="1">
        <f>D1228-E1228</f>
        <v>12.700000000000045</v>
      </c>
    </row>
    <row r="1229" spans="1:7" x14ac:dyDescent="0.35">
      <c r="A1229" s="2">
        <v>43194</v>
      </c>
      <c r="B1229" s="1">
        <v>1340.2</v>
      </c>
      <c r="C1229" s="1">
        <v>1336.7</v>
      </c>
      <c r="D1229" s="1">
        <v>1352.5</v>
      </c>
      <c r="E1229" s="1">
        <v>1335.2</v>
      </c>
      <c r="F1229" s="3">
        <v>2.2000000000000001E-3</v>
      </c>
      <c r="G1229" s="1">
        <f>D1229-E1229</f>
        <v>17.299999999999955</v>
      </c>
    </row>
    <row r="1230" spans="1:7" x14ac:dyDescent="0.35">
      <c r="A1230" s="2">
        <v>43193</v>
      </c>
      <c r="B1230" s="1">
        <v>1337.3</v>
      </c>
      <c r="C1230" s="1">
        <v>1345</v>
      </c>
      <c r="D1230" s="1">
        <v>1346.6</v>
      </c>
      <c r="E1230" s="1">
        <v>1332.7</v>
      </c>
      <c r="F1230" s="3">
        <v>-7.1000000000000004E-3</v>
      </c>
      <c r="G1230" s="1">
        <f>D1230-E1230</f>
        <v>13.899999999999864</v>
      </c>
    </row>
    <row r="1231" spans="1:7" x14ac:dyDescent="0.35">
      <c r="A1231" s="2">
        <v>43192</v>
      </c>
      <c r="B1231" s="1">
        <v>1346.9</v>
      </c>
      <c r="C1231" s="1">
        <v>1330.7</v>
      </c>
      <c r="D1231" s="1">
        <v>1349.2</v>
      </c>
      <c r="E1231" s="1">
        <v>1329</v>
      </c>
      <c r="F1231" s="3">
        <v>1.4800000000000001E-2</v>
      </c>
      <c r="G1231" s="1">
        <f>D1231-E1231</f>
        <v>20.200000000000045</v>
      </c>
    </row>
    <row r="1232" spans="1:7" x14ac:dyDescent="0.35">
      <c r="A1232" s="2">
        <v>43188</v>
      </c>
      <c r="B1232" s="1">
        <v>1327.3</v>
      </c>
      <c r="C1232" s="1">
        <v>1329.3</v>
      </c>
      <c r="D1232" s="1">
        <v>1332.6</v>
      </c>
      <c r="E1232" s="1">
        <v>1325.4</v>
      </c>
      <c r="F1232" s="3">
        <v>2.3E-3</v>
      </c>
      <c r="G1232" s="1">
        <f>D1232-E1232</f>
        <v>7.1999999999998181</v>
      </c>
    </row>
    <row r="1233" spans="1:7" x14ac:dyDescent="0.35">
      <c r="A1233" s="2">
        <v>43187</v>
      </c>
      <c r="B1233" s="1">
        <v>1324.2</v>
      </c>
      <c r="C1233" s="1">
        <v>1345</v>
      </c>
      <c r="D1233" s="1">
        <v>1346.4</v>
      </c>
      <c r="E1233" s="1">
        <v>1322.4</v>
      </c>
      <c r="F1233" s="3">
        <v>-1.3299999999999999E-2</v>
      </c>
      <c r="G1233" s="1">
        <f>D1233-E1233</f>
        <v>24</v>
      </c>
    </row>
    <row r="1234" spans="1:7" x14ac:dyDescent="0.35">
      <c r="A1234" s="2">
        <v>43186</v>
      </c>
      <c r="B1234" s="1">
        <v>1342</v>
      </c>
      <c r="C1234" s="1">
        <v>1353.6</v>
      </c>
      <c r="D1234" s="1">
        <v>1356.8</v>
      </c>
      <c r="E1234" s="1">
        <v>1339.6</v>
      </c>
      <c r="F1234" s="3">
        <v>-9.5999999999999992E-3</v>
      </c>
      <c r="G1234" s="1">
        <f>D1234-E1234</f>
        <v>17.200000000000045</v>
      </c>
    </row>
    <row r="1235" spans="1:7" x14ac:dyDescent="0.35">
      <c r="A1235" s="2">
        <v>43185</v>
      </c>
      <c r="B1235" s="1">
        <v>1355</v>
      </c>
      <c r="C1235" s="1">
        <v>1347</v>
      </c>
      <c r="D1235" s="1">
        <v>1356</v>
      </c>
      <c r="E1235" s="1">
        <v>1343.4</v>
      </c>
      <c r="F1235" s="3">
        <v>3.8E-3</v>
      </c>
      <c r="G1235" s="1">
        <f>D1235-E1235</f>
        <v>12.599999999999909</v>
      </c>
    </row>
    <row r="1236" spans="1:7" x14ac:dyDescent="0.35">
      <c r="A1236" s="2">
        <v>43182</v>
      </c>
      <c r="B1236" s="1">
        <v>1349.9</v>
      </c>
      <c r="C1236" s="1">
        <v>1329</v>
      </c>
      <c r="D1236" s="1">
        <v>1350.4</v>
      </c>
      <c r="E1236" s="1">
        <v>1328.9</v>
      </c>
      <c r="F1236" s="3">
        <v>1.7000000000000001E-2</v>
      </c>
      <c r="G1236" s="1">
        <f>D1236-E1236</f>
        <v>21.5</v>
      </c>
    </row>
    <row r="1237" spans="1:7" x14ac:dyDescent="0.35">
      <c r="A1237" s="2">
        <v>43181</v>
      </c>
      <c r="B1237" s="1">
        <v>1327.4</v>
      </c>
      <c r="C1237" s="1">
        <v>1332</v>
      </c>
      <c r="D1237" s="1">
        <v>1335</v>
      </c>
      <c r="E1237" s="1">
        <v>1324.6</v>
      </c>
      <c r="F1237" s="3">
        <v>4.4999999999999997E-3</v>
      </c>
      <c r="G1237" s="1">
        <f>D1237-E1237</f>
        <v>10.400000000000091</v>
      </c>
    </row>
    <row r="1238" spans="1:7" x14ac:dyDescent="0.35">
      <c r="A1238" s="2">
        <v>43180</v>
      </c>
      <c r="B1238" s="1">
        <v>1321.5</v>
      </c>
      <c r="C1238" s="1">
        <v>1310.5999999999999</v>
      </c>
      <c r="D1238" s="1">
        <v>1336.9</v>
      </c>
      <c r="E1238" s="1">
        <v>1309.5</v>
      </c>
      <c r="F1238" s="3">
        <v>7.3000000000000001E-3</v>
      </c>
      <c r="G1238" s="1">
        <f>D1238-E1238</f>
        <v>27.400000000000091</v>
      </c>
    </row>
    <row r="1239" spans="1:7" x14ac:dyDescent="0.35">
      <c r="A1239" s="2">
        <v>43179</v>
      </c>
      <c r="B1239" s="1">
        <v>1311.9</v>
      </c>
      <c r="C1239" s="1">
        <v>1316.5</v>
      </c>
      <c r="D1239" s="1">
        <v>1318.1</v>
      </c>
      <c r="E1239" s="1">
        <v>1306.5999999999999</v>
      </c>
      <c r="F1239" s="3">
        <v>-4.4999999999999997E-3</v>
      </c>
      <c r="G1239" s="1">
        <f>D1239-E1239</f>
        <v>11.5</v>
      </c>
    </row>
    <row r="1240" spans="1:7" x14ac:dyDescent="0.35">
      <c r="A1240" s="2">
        <v>43178</v>
      </c>
      <c r="B1240" s="1">
        <v>1317.8</v>
      </c>
      <c r="C1240" s="1">
        <v>1312.9</v>
      </c>
      <c r="D1240" s="1">
        <v>1319.6</v>
      </c>
      <c r="E1240" s="1">
        <v>1307.4000000000001</v>
      </c>
      <c r="F1240" s="3">
        <v>4.1999999999999997E-3</v>
      </c>
      <c r="G1240" s="1">
        <f>D1240-E1240</f>
        <v>12.199999999999818</v>
      </c>
    </row>
    <row r="1241" spans="1:7" x14ac:dyDescent="0.35">
      <c r="A1241" s="2">
        <v>43175</v>
      </c>
      <c r="B1241" s="1">
        <v>1312.3</v>
      </c>
      <c r="C1241" s="1">
        <v>1316.8</v>
      </c>
      <c r="D1241" s="1">
        <v>1321.8</v>
      </c>
      <c r="E1241" s="1">
        <v>1309.5</v>
      </c>
      <c r="F1241" s="3">
        <v>-4.1999999999999997E-3</v>
      </c>
      <c r="G1241" s="1">
        <f>D1241-E1241</f>
        <v>12.299999999999955</v>
      </c>
    </row>
    <row r="1242" spans="1:7" x14ac:dyDescent="0.35">
      <c r="A1242" s="2">
        <v>43174</v>
      </c>
      <c r="B1242" s="1">
        <v>1317.8</v>
      </c>
      <c r="C1242" s="1">
        <v>1324.7</v>
      </c>
      <c r="D1242" s="1">
        <v>1328.1</v>
      </c>
      <c r="E1242" s="1">
        <v>1314.9</v>
      </c>
      <c r="F1242" s="3">
        <v>-5.8999999999999999E-3</v>
      </c>
      <c r="G1242" s="1">
        <f>D1242-E1242</f>
        <v>13.199999999999818</v>
      </c>
    </row>
    <row r="1243" spans="1:7" x14ac:dyDescent="0.35">
      <c r="A1243" s="2">
        <v>43173</v>
      </c>
      <c r="B1243" s="1">
        <v>1325.6</v>
      </c>
      <c r="C1243" s="1">
        <v>1326.7</v>
      </c>
      <c r="D1243" s="1">
        <v>1330.5</v>
      </c>
      <c r="E1243" s="1">
        <v>1321.7</v>
      </c>
      <c r="F1243" s="3">
        <v>-1.1000000000000001E-3</v>
      </c>
      <c r="G1243" s="1">
        <f>D1243-E1243</f>
        <v>8.7999999999999545</v>
      </c>
    </row>
    <row r="1244" spans="1:7" x14ac:dyDescent="0.35">
      <c r="A1244" s="2">
        <v>43172</v>
      </c>
      <c r="B1244" s="1">
        <v>1327.1</v>
      </c>
      <c r="C1244" s="1">
        <v>1323.3</v>
      </c>
      <c r="D1244" s="1">
        <v>1328.8</v>
      </c>
      <c r="E1244" s="1">
        <v>1313.8</v>
      </c>
      <c r="F1244" s="3">
        <v>4.7999999999999996E-3</v>
      </c>
      <c r="G1244" s="1">
        <f>D1244-E1244</f>
        <v>15</v>
      </c>
    </row>
    <row r="1245" spans="1:7" x14ac:dyDescent="0.35">
      <c r="A1245" s="2">
        <v>43171</v>
      </c>
      <c r="B1245" s="1">
        <v>1320.8</v>
      </c>
      <c r="C1245" s="1">
        <v>1324.1</v>
      </c>
      <c r="D1245" s="1">
        <v>1325</v>
      </c>
      <c r="E1245" s="1">
        <v>1315.3</v>
      </c>
      <c r="F1245" s="3">
        <v>-2.3999999999999998E-3</v>
      </c>
      <c r="G1245" s="1">
        <f>D1245-E1245</f>
        <v>9.7000000000000455</v>
      </c>
    </row>
    <row r="1246" spans="1:7" x14ac:dyDescent="0.35">
      <c r="A1246" s="2">
        <v>43168</v>
      </c>
      <c r="B1246" s="1">
        <v>1324</v>
      </c>
      <c r="C1246" s="1">
        <v>1322.7</v>
      </c>
      <c r="D1246" s="1">
        <v>1325.9</v>
      </c>
      <c r="E1246" s="1">
        <v>1313.2</v>
      </c>
      <c r="F1246" s="3">
        <v>1.6999999999999999E-3</v>
      </c>
      <c r="G1246" s="1">
        <f>D1246-E1246</f>
        <v>12.700000000000045</v>
      </c>
    </row>
    <row r="1247" spans="1:7" x14ac:dyDescent="0.35">
      <c r="A1247" s="2">
        <v>43167</v>
      </c>
      <c r="B1247" s="1">
        <v>1321.7</v>
      </c>
      <c r="C1247" s="1">
        <v>1326.2</v>
      </c>
      <c r="D1247" s="1">
        <v>1329.8</v>
      </c>
      <c r="E1247" s="1">
        <v>1319.6</v>
      </c>
      <c r="F1247" s="3">
        <v>-4.4000000000000003E-3</v>
      </c>
      <c r="G1247" s="1">
        <f>D1247-E1247</f>
        <v>10.200000000000045</v>
      </c>
    </row>
    <row r="1248" spans="1:7" x14ac:dyDescent="0.35">
      <c r="A1248" s="2">
        <v>43166</v>
      </c>
      <c r="B1248" s="1">
        <v>1327.6</v>
      </c>
      <c r="C1248" s="1">
        <v>1339.5</v>
      </c>
      <c r="D1248" s="1">
        <v>1342</v>
      </c>
      <c r="E1248" s="1">
        <v>1323</v>
      </c>
      <c r="F1248" s="3">
        <v>-5.7000000000000002E-3</v>
      </c>
      <c r="G1248" s="1">
        <f>D1248-E1248</f>
        <v>19</v>
      </c>
    </row>
    <row r="1249" spans="1:7" x14ac:dyDescent="0.35">
      <c r="A1249" s="2">
        <v>43165</v>
      </c>
      <c r="B1249" s="1">
        <v>1335.2</v>
      </c>
      <c r="C1249" s="1">
        <v>1321</v>
      </c>
      <c r="D1249" s="1">
        <v>1339.9</v>
      </c>
      <c r="E1249" s="1">
        <v>1320.8</v>
      </c>
      <c r="F1249" s="3">
        <v>1.1599999999999999E-2</v>
      </c>
      <c r="G1249" s="1">
        <f>D1249-E1249</f>
        <v>19.100000000000136</v>
      </c>
    </row>
    <row r="1250" spans="1:7" x14ac:dyDescent="0.35">
      <c r="A1250" s="2">
        <v>43164</v>
      </c>
      <c r="B1250" s="1">
        <v>1319.9</v>
      </c>
      <c r="C1250" s="1">
        <v>1324.9</v>
      </c>
      <c r="D1250" s="1">
        <v>1328.9</v>
      </c>
      <c r="E1250" s="1">
        <v>1318.3</v>
      </c>
      <c r="F1250" s="3">
        <v>-2.5999999999999999E-3</v>
      </c>
      <c r="G1250" s="1">
        <f>D1250-E1250</f>
        <v>10.600000000000136</v>
      </c>
    </row>
    <row r="1251" spans="1:7" x14ac:dyDescent="0.35">
      <c r="A1251" s="2">
        <v>43161</v>
      </c>
      <c r="B1251" s="1">
        <v>1323.4</v>
      </c>
      <c r="C1251" s="1">
        <v>1318</v>
      </c>
      <c r="D1251" s="1">
        <v>1326.6</v>
      </c>
      <c r="E1251" s="1">
        <v>1316.2</v>
      </c>
      <c r="F1251" s="3">
        <v>1.3899999999999999E-2</v>
      </c>
      <c r="G1251" s="1">
        <f>D1251-E1251</f>
        <v>10.399999999999864</v>
      </c>
    </row>
    <row r="1252" spans="1:7" x14ac:dyDescent="0.35">
      <c r="A1252" s="2">
        <v>43160</v>
      </c>
      <c r="B1252" s="1">
        <v>1305.2</v>
      </c>
      <c r="C1252" s="1">
        <v>1319.3</v>
      </c>
      <c r="D1252" s="1">
        <v>1322.3</v>
      </c>
      <c r="E1252" s="1">
        <v>1303.5999999999999</v>
      </c>
      <c r="F1252" s="3">
        <v>-9.5999999999999992E-3</v>
      </c>
      <c r="G1252" s="1">
        <f>D1252-E1252</f>
        <v>18.700000000000045</v>
      </c>
    </row>
    <row r="1253" spans="1:7" x14ac:dyDescent="0.35">
      <c r="A1253" s="2">
        <v>43159</v>
      </c>
      <c r="B1253" s="1">
        <v>1317.9</v>
      </c>
      <c r="C1253" s="1">
        <v>1318.9</v>
      </c>
      <c r="D1253" s="1">
        <v>1323.7</v>
      </c>
      <c r="E1253" s="1">
        <v>1316.7</v>
      </c>
      <c r="F1253" s="3">
        <v>-5.0000000000000001E-4</v>
      </c>
      <c r="G1253" s="1">
        <f>D1253-E1253</f>
        <v>7</v>
      </c>
    </row>
    <row r="1254" spans="1:7" x14ac:dyDescent="0.35">
      <c r="A1254" s="2">
        <v>43158</v>
      </c>
      <c r="B1254" s="1">
        <v>1318.6</v>
      </c>
      <c r="C1254" s="1">
        <v>1334.7</v>
      </c>
      <c r="D1254" s="1">
        <v>1338.4</v>
      </c>
      <c r="E1254" s="1">
        <v>1314.4</v>
      </c>
      <c r="F1254" s="3">
        <v>-1.0699999999999999E-2</v>
      </c>
      <c r="G1254" s="1">
        <f>D1254-E1254</f>
        <v>24</v>
      </c>
    </row>
    <row r="1255" spans="1:7" x14ac:dyDescent="0.35">
      <c r="A1255" s="2">
        <v>43157</v>
      </c>
      <c r="B1255" s="1">
        <v>1332.8</v>
      </c>
      <c r="C1255" s="1">
        <v>1330.4</v>
      </c>
      <c r="D1255" s="1">
        <v>1342.9</v>
      </c>
      <c r="E1255" s="1">
        <v>1328</v>
      </c>
      <c r="F1255" s="3">
        <v>1.9E-3</v>
      </c>
      <c r="G1255" s="1">
        <f>D1255-E1255</f>
        <v>14.900000000000091</v>
      </c>
    </row>
    <row r="1256" spans="1:7" x14ac:dyDescent="0.35">
      <c r="A1256" s="2">
        <v>43154</v>
      </c>
      <c r="B1256" s="1">
        <v>1330.3</v>
      </c>
      <c r="C1256" s="1">
        <v>1333.7</v>
      </c>
      <c r="D1256" s="1">
        <v>1334.2</v>
      </c>
      <c r="E1256" s="1">
        <v>1327.7</v>
      </c>
      <c r="F1256" s="3">
        <v>-1.8E-3</v>
      </c>
      <c r="G1256" s="1">
        <f>D1256-E1256</f>
        <v>6.5</v>
      </c>
    </row>
    <row r="1257" spans="1:7" x14ac:dyDescent="0.35">
      <c r="A1257" s="2">
        <v>43153</v>
      </c>
      <c r="B1257" s="1">
        <v>1332.7</v>
      </c>
      <c r="C1257" s="1">
        <v>1326.2</v>
      </c>
      <c r="D1257" s="1">
        <v>1334.4</v>
      </c>
      <c r="E1257" s="1">
        <v>1322.9</v>
      </c>
      <c r="F1257" s="3">
        <v>5.0000000000000001E-4</v>
      </c>
      <c r="G1257" s="1">
        <f>D1257-E1257</f>
        <v>11.5</v>
      </c>
    </row>
    <row r="1258" spans="1:7" x14ac:dyDescent="0.35">
      <c r="A1258" s="2">
        <v>43152</v>
      </c>
      <c r="B1258" s="1">
        <v>1332.1</v>
      </c>
      <c r="C1258" s="1">
        <v>1331.2</v>
      </c>
      <c r="D1258" s="1">
        <v>1338.5</v>
      </c>
      <c r="E1258" s="1">
        <v>1324.4</v>
      </c>
      <c r="F1258" s="3">
        <v>6.9999999999999999E-4</v>
      </c>
      <c r="G1258" s="1">
        <f>D1258-E1258</f>
        <v>14.099999999999909</v>
      </c>
    </row>
    <row r="1259" spans="1:7" x14ac:dyDescent="0.35">
      <c r="A1259" s="2">
        <v>43151</v>
      </c>
      <c r="B1259" s="1">
        <v>1331.2</v>
      </c>
      <c r="C1259" s="1">
        <v>1350.2</v>
      </c>
      <c r="D1259" s="1">
        <v>1354</v>
      </c>
      <c r="E1259" s="1">
        <v>1330.6</v>
      </c>
      <c r="F1259" s="3">
        <v>0</v>
      </c>
      <c r="G1259" s="1">
        <f>D1259-E1259</f>
        <v>23.400000000000091</v>
      </c>
    </row>
    <row r="1260" spans="1:7" x14ac:dyDescent="0.35">
      <c r="A1260" s="2">
        <v>43150</v>
      </c>
      <c r="B1260" s="1">
        <v>1331.2</v>
      </c>
      <c r="C1260" s="1">
        <v>1350.2</v>
      </c>
      <c r="D1260" s="1">
        <v>1354</v>
      </c>
      <c r="E1260" s="1">
        <v>1330.6</v>
      </c>
      <c r="F1260" s="3">
        <v>-1.84E-2</v>
      </c>
      <c r="G1260" s="1">
        <f>D1260-E1260</f>
        <v>23.400000000000091</v>
      </c>
    </row>
    <row r="1261" spans="1:7" x14ac:dyDescent="0.35">
      <c r="A1261" s="2">
        <v>43147</v>
      </c>
      <c r="B1261" s="1">
        <v>1356.2</v>
      </c>
      <c r="C1261" s="1">
        <v>1356.6</v>
      </c>
      <c r="D1261" s="1">
        <v>1364.4</v>
      </c>
      <c r="E1261" s="1">
        <v>1347.3</v>
      </c>
      <c r="F1261" s="3">
        <v>6.9999999999999999E-4</v>
      </c>
      <c r="G1261" s="1">
        <f>D1261-E1261</f>
        <v>17.100000000000136</v>
      </c>
    </row>
    <row r="1262" spans="1:7" x14ac:dyDescent="0.35">
      <c r="A1262" s="2">
        <v>43146</v>
      </c>
      <c r="B1262" s="1">
        <v>1355.3</v>
      </c>
      <c r="C1262" s="1">
        <v>1353</v>
      </c>
      <c r="D1262" s="1">
        <v>1359.8</v>
      </c>
      <c r="E1262" s="1">
        <v>1350.8</v>
      </c>
      <c r="F1262" s="3">
        <v>-2E-3</v>
      </c>
      <c r="G1262" s="1">
        <f>D1262-E1262</f>
        <v>9</v>
      </c>
    </row>
    <row r="1263" spans="1:7" x14ac:dyDescent="0.35">
      <c r="A1263" s="2">
        <v>43145</v>
      </c>
      <c r="B1263" s="1">
        <v>1358</v>
      </c>
      <c r="C1263" s="1">
        <v>1331.9</v>
      </c>
      <c r="D1263" s="1">
        <v>1358.6</v>
      </c>
      <c r="E1263" s="1">
        <v>1319.1</v>
      </c>
      <c r="F1263" s="3">
        <v>2.07E-2</v>
      </c>
      <c r="G1263" s="1">
        <f>D1263-E1263</f>
        <v>39.5</v>
      </c>
    </row>
    <row r="1264" spans="1:7" x14ac:dyDescent="0.35">
      <c r="A1264" s="2">
        <v>43144</v>
      </c>
      <c r="B1264" s="1">
        <v>1330.4</v>
      </c>
      <c r="C1264" s="1">
        <v>1325</v>
      </c>
      <c r="D1264" s="1">
        <v>1333.5</v>
      </c>
      <c r="E1264" s="1">
        <v>1323.7</v>
      </c>
      <c r="F1264" s="3">
        <v>3.0000000000000001E-3</v>
      </c>
      <c r="G1264" s="1">
        <f>D1264-E1264</f>
        <v>9.7999999999999545</v>
      </c>
    </row>
    <row r="1265" spans="1:7" x14ac:dyDescent="0.35">
      <c r="A1265" s="2">
        <v>43143</v>
      </c>
      <c r="B1265" s="1">
        <v>1326.4</v>
      </c>
      <c r="C1265" s="1">
        <v>1317.1</v>
      </c>
      <c r="D1265" s="1">
        <v>1330</v>
      </c>
      <c r="E1265" s="1">
        <v>1316.3</v>
      </c>
      <c r="F1265" s="3">
        <v>8.0999999999999996E-3</v>
      </c>
      <c r="G1265" s="1">
        <f>D1265-E1265</f>
        <v>13.700000000000045</v>
      </c>
    </row>
    <row r="1266" spans="1:7" x14ac:dyDescent="0.35">
      <c r="A1266" s="2">
        <v>43140</v>
      </c>
      <c r="B1266" s="1">
        <v>1315.7</v>
      </c>
      <c r="C1266" s="1">
        <v>1321</v>
      </c>
      <c r="D1266" s="1">
        <v>1325</v>
      </c>
      <c r="E1266" s="1">
        <v>1313.2</v>
      </c>
      <c r="F1266" s="3">
        <v>-2.5000000000000001E-3</v>
      </c>
      <c r="G1266" s="1">
        <f>D1266-E1266</f>
        <v>11.799999999999955</v>
      </c>
    </row>
    <row r="1267" spans="1:7" x14ac:dyDescent="0.35">
      <c r="A1267" s="2">
        <v>43139</v>
      </c>
      <c r="B1267" s="1">
        <v>1319</v>
      </c>
      <c r="C1267" s="1">
        <v>1320.7</v>
      </c>
      <c r="D1267" s="1">
        <v>1324.5</v>
      </c>
      <c r="E1267" s="1">
        <v>1309</v>
      </c>
      <c r="F1267" s="3">
        <v>3.3E-3</v>
      </c>
      <c r="G1267" s="1">
        <f>D1267-E1267</f>
        <v>15.5</v>
      </c>
    </row>
    <row r="1268" spans="1:7" x14ac:dyDescent="0.35">
      <c r="A1268" s="2">
        <v>43138</v>
      </c>
      <c r="B1268" s="1">
        <v>1314.6</v>
      </c>
      <c r="C1268" s="1">
        <v>1326.6</v>
      </c>
      <c r="D1268" s="1">
        <v>1334.8</v>
      </c>
      <c r="E1268" s="1">
        <v>1313.5</v>
      </c>
      <c r="F1268" s="3">
        <v>-1.12E-2</v>
      </c>
      <c r="G1268" s="1">
        <f>D1268-E1268</f>
        <v>21.299999999999955</v>
      </c>
    </row>
    <row r="1269" spans="1:7" x14ac:dyDescent="0.35">
      <c r="A1269" s="2">
        <v>43137</v>
      </c>
      <c r="B1269" s="1">
        <v>1329.5</v>
      </c>
      <c r="C1269" s="1">
        <v>1343.1</v>
      </c>
      <c r="D1269" s="1">
        <v>1349.3</v>
      </c>
      <c r="E1269" s="1">
        <v>1322.8</v>
      </c>
      <c r="F1269" s="3">
        <v>-5.1999999999999998E-3</v>
      </c>
      <c r="G1269" s="1">
        <f>D1269-E1269</f>
        <v>26.5</v>
      </c>
    </row>
    <row r="1270" spans="1:7" x14ac:dyDescent="0.35">
      <c r="A1270" s="2">
        <v>43136</v>
      </c>
      <c r="B1270" s="1">
        <v>1336.5</v>
      </c>
      <c r="C1270" s="1">
        <v>1334.6</v>
      </c>
      <c r="D1270" s="1">
        <v>1344.8</v>
      </c>
      <c r="E1270" s="1">
        <v>1331.6</v>
      </c>
      <c r="F1270" s="3">
        <v>-5.9999999999999995E-4</v>
      </c>
      <c r="G1270" s="1">
        <f>D1270-E1270</f>
        <v>13.200000000000045</v>
      </c>
    </row>
    <row r="1271" spans="1:7" x14ac:dyDescent="0.35">
      <c r="A1271" s="2">
        <v>43133</v>
      </c>
      <c r="B1271" s="1">
        <v>1337.3</v>
      </c>
      <c r="C1271" s="1">
        <v>1352.2</v>
      </c>
      <c r="D1271" s="1">
        <v>1353.3</v>
      </c>
      <c r="E1271" s="1">
        <v>1330.1</v>
      </c>
      <c r="F1271" s="3">
        <v>-7.9000000000000008E-3</v>
      </c>
      <c r="G1271" s="1">
        <f>D1271-E1271</f>
        <v>23.200000000000045</v>
      </c>
    </row>
    <row r="1272" spans="1:7" x14ac:dyDescent="0.35">
      <c r="A1272" s="2">
        <v>43132</v>
      </c>
      <c r="B1272" s="1">
        <v>1347.9</v>
      </c>
      <c r="C1272" s="1">
        <v>1348.2</v>
      </c>
      <c r="D1272" s="1">
        <v>1354.3</v>
      </c>
      <c r="E1272" s="1">
        <v>1340.2</v>
      </c>
      <c r="F1272" s="3">
        <v>3.5999999999999999E-3</v>
      </c>
      <c r="G1272" s="1">
        <f>D1272-E1272</f>
        <v>14.099999999999909</v>
      </c>
    </row>
    <row r="1273" spans="1:7" x14ac:dyDescent="0.35">
      <c r="A1273" s="2">
        <v>43131</v>
      </c>
      <c r="B1273" s="1">
        <v>1343.1</v>
      </c>
      <c r="C1273" s="1">
        <v>1341.8</v>
      </c>
      <c r="D1273" s="1">
        <v>1351</v>
      </c>
      <c r="E1273" s="1">
        <v>1335.5</v>
      </c>
      <c r="F1273" s="3">
        <v>2.3E-3</v>
      </c>
      <c r="G1273" s="1">
        <f>D1273-E1273</f>
        <v>15.5</v>
      </c>
    </row>
    <row r="1274" spans="1:7" x14ac:dyDescent="0.35">
      <c r="A1274" s="2">
        <v>43130</v>
      </c>
      <c r="B1274" s="1">
        <v>1340</v>
      </c>
      <c r="C1274" s="1">
        <v>1344</v>
      </c>
      <c r="D1274" s="1">
        <v>1352.5</v>
      </c>
      <c r="E1274" s="1">
        <v>1337.5</v>
      </c>
      <c r="F1274" s="3">
        <v>-2.0000000000000001E-4</v>
      </c>
      <c r="G1274" s="1">
        <f>D1274-E1274</f>
        <v>15</v>
      </c>
    </row>
    <row r="1275" spans="1:7" x14ac:dyDescent="0.35">
      <c r="A1275" s="2">
        <v>43129</v>
      </c>
      <c r="B1275" s="1">
        <v>1340.3</v>
      </c>
      <c r="C1275" s="1">
        <v>1349</v>
      </c>
      <c r="D1275" s="1">
        <v>1351.4</v>
      </c>
      <c r="E1275" s="1">
        <v>1336.1</v>
      </c>
      <c r="F1275" s="3">
        <v>-8.6999999999999994E-3</v>
      </c>
      <c r="G1275" s="1">
        <f>D1275-E1275</f>
        <v>15.300000000000182</v>
      </c>
    </row>
    <row r="1276" spans="1:7" x14ac:dyDescent="0.35">
      <c r="A1276" s="2">
        <v>43126</v>
      </c>
      <c r="B1276" s="1">
        <v>1352.1</v>
      </c>
      <c r="C1276" s="1">
        <v>1346.4</v>
      </c>
      <c r="D1276" s="1">
        <v>1356</v>
      </c>
      <c r="E1276" s="1">
        <v>1343.7</v>
      </c>
      <c r="F1276" s="3">
        <v>-7.9000000000000008E-3</v>
      </c>
      <c r="G1276" s="1">
        <f>D1276-E1276</f>
        <v>12.299999999999955</v>
      </c>
    </row>
    <row r="1277" spans="1:7" x14ac:dyDescent="0.35">
      <c r="A1277" s="2">
        <v>43125</v>
      </c>
      <c r="B1277" s="1">
        <v>1362.9</v>
      </c>
      <c r="C1277" s="1">
        <v>1357</v>
      </c>
      <c r="D1277" s="1">
        <v>1365.4</v>
      </c>
      <c r="E1277" s="1">
        <v>1341</v>
      </c>
      <c r="F1277" s="3">
        <v>4.8999999999999998E-3</v>
      </c>
      <c r="G1277" s="1">
        <f>D1277-E1277</f>
        <v>24.400000000000091</v>
      </c>
    </row>
    <row r="1278" spans="1:7" x14ac:dyDescent="0.35">
      <c r="A1278" s="2">
        <v>43124</v>
      </c>
      <c r="B1278" s="1">
        <v>1356.3</v>
      </c>
      <c r="C1278" s="1">
        <v>1341.4</v>
      </c>
      <c r="D1278" s="1">
        <v>1361.6</v>
      </c>
      <c r="E1278" s="1">
        <v>1339.1</v>
      </c>
      <c r="F1278" s="3">
        <v>1.47E-2</v>
      </c>
      <c r="G1278" s="1">
        <f>D1278-E1278</f>
        <v>22.5</v>
      </c>
    </row>
    <row r="1279" spans="1:7" x14ac:dyDescent="0.35">
      <c r="A1279" s="2">
        <v>43123</v>
      </c>
      <c r="B1279" s="1">
        <v>1336.7</v>
      </c>
      <c r="C1279" s="1">
        <v>1333</v>
      </c>
      <c r="D1279" s="1">
        <v>1341.5</v>
      </c>
      <c r="E1279" s="1">
        <v>1330.7</v>
      </c>
      <c r="F1279" s="3">
        <v>3.5999999999999999E-3</v>
      </c>
      <c r="G1279" s="1">
        <f>D1279-E1279</f>
        <v>10.799999999999955</v>
      </c>
    </row>
    <row r="1280" spans="1:7" x14ac:dyDescent="0.35">
      <c r="A1280" s="2">
        <v>43122</v>
      </c>
      <c r="B1280" s="1">
        <v>1331.9</v>
      </c>
      <c r="C1280" s="1">
        <v>1334</v>
      </c>
      <c r="D1280" s="1">
        <v>1335.8</v>
      </c>
      <c r="E1280" s="1">
        <v>1328</v>
      </c>
      <c r="F1280" s="3">
        <v>-8.9999999999999998E-4</v>
      </c>
      <c r="G1280" s="1">
        <f>D1280-E1280</f>
        <v>7.7999999999999545</v>
      </c>
    </row>
    <row r="1281" spans="1:7" x14ac:dyDescent="0.35">
      <c r="A1281" s="2">
        <v>43119</v>
      </c>
      <c r="B1281" s="1">
        <v>1333.1</v>
      </c>
      <c r="C1281" s="1">
        <v>1327</v>
      </c>
      <c r="D1281" s="1">
        <v>1338.2</v>
      </c>
      <c r="E1281" s="1">
        <v>1326.6</v>
      </c>
      <c r="F1281" s="3">
        <v>4.4000000000000003E-3</v>
      </c>
      <c r="G1281" s="1">
        <f>D1281-E1281</f>
        <v>11.600000000000136</v>
      </c>
    </row>
    <row r="1282" spans="1:7" x14ac:dyDescent="0.35">
      <c r="A1282" s="2">
        <v>43118</v>
      </c>
      <c r="B1282" s="1">
        <v>1327.2</v>
      </c>
      <c r="C1282" s="1">
        <v>1327.4</v>
      </c>
      <c r="D1282" s="1">
        <v>1333.3</v>
      </c>
      <c r="E1282" s="1">
        <v>1324.3</v>
      </c>
      <c r="F1282" s="3">
        <v>-8.9999999999999993E-3</v>
      </c>
      <c r="G1282" s="1">
        <f>D1282-E1282</f>
        <v>9</v>
      </c>
    </row>
    <row r="1283" spans="1:7" x14ac:dyDescent="0.35">
      <c r="A1283" s="2">
        <v>43117</v>
      </c>
      <c r="B1283" s="1">
        <v>1339.2</v>
      </c>
      <c r="C1283" s="1">
        <v>1339</v>
      </c>
      <c r="D1283" s="1">
        <v>1344.5</v>
      </c>
      <c r="E1283" s="1">
        <v>1326.6</v>
      </c>
      <c r="F1283" s="3">
        <v>-1E-4</v>
      </c>
      <c r="G1283" s="1">
        <f>D1283-E1283</f>
        <v>17.900000000000091</v>
      </c>
    </row>
    <row r="1284" spans="1:7" x14ac:dyDescent="0.35">
      <c r="A1284" s="2">
        <v>43116</v>
      </c>
      <c r="B1284" s="1">
        <v>1339.3</v>
      </c>
      <c r="C1284" s="1">
        <v>1339.2</v>
      </c>
      <c r="D1284" s="1">
        <v>1346.5</v>
      </c>
      <c r="E1284" s="1">
        <v>1335</v>
      </c>
      <c r="F1284" s="3">
        <v>1.6000000000000001E-3</v>
      </c>
      <c r="G1284" s="1">
        <f>D1284-E1284</f>
        <v>11.5</v>
      </c>
    </row>
    <row r="1285" spans="1:7" x14ac:dyDescent="0.35">
      <c r="A1285" s="2">
        <v>43115</v>
      </c>
      <c r="B1285" s="1">
        <v>1337.1</v>
      </c>
      <c r="C1285" s="1">
        <v>1337.3</v>
      </c>
      <c r="D1285" s="1">
        <v>1345</v>
      </c>
      <c r="E1285" s="1">
        <v>1332.1</v>
      </c>
      <c r="F1285" s="3">
        <v>1.6000000000000001E-3</v>
      </c>
      <c r="G1285" s="1">
        <f>D1285-E1285</f>
        <v>12.900000000000091</v>
      </c>
    </row>
    <row r="1286" spans="1:7" x14ac:dyDescent="0.35">
      <c r="A1286" s="2">
        <v>43112</v>
      </c>
      <c r="B1286" s="1">
        <v>1334.9</v>
      </c>
      <c r="C1286" s="1">
        <v>1323.6</v>
      </c>
      <c r="D1286" s="1">
        <v>1340</v>
      </c>
      <c r="E1286" s="1">
        <v>1320.8</v>
      </c>
      <c r="F1286" s="3">
        <v>9.4000000000000004E-3</v>
      </c>
      <c r="G1286" s="1">
        <f>D1286-E1286</f>
        <v>19.200000000000045</v>
      </c>
    </row>
    <row r="1287" spans="1:7" x14ac:dyDescent="0.35">
      <c r="A1287" s="2">
        <v>43111</v>
      </c>
      <c r="B1287" s="1">
        <v>1322.5</v>
      </c>
      <c r="C1287" s="1">
        <v>1317.5</v>
      </c>
      <c r="D1287" s="1">
        <v>1324.7</v>
      </c>
      <c r="E1287" s="1">
        <v>1316.1</v>
      </c>
      <c r="F1287" s="3">
        <v>2.3999999999999998E-3</v>
      </c>
      <c r="G1287" s="1">
        <f>D1287-E1287</f>
        <v>8.6000000000001364</v>
      </c>
    </row>
    <row r="1288" spans="1:7" x14ac:dyDescent="0.35">
      <c r="A1288" s="2">
        <v>43110</v>
      </c>
      <c r="B1288" s="1">
        <v>1319.3</v>
      </c>
      <c r="C1288" s="1">
        <v>1313.3</v>
      </c>
      <c r="D1288" s="1">
        <v>1328.6</v>
      </c>
      <c r="E1288" s="1">
        <v>1308.9000000000001</v>
      </c>
      <c r="F1288" s="3">
        <v>4.3E-3</v>
      </c>
      <c r="G1288" s="1">
        <f>D1288-E1288</f>
        <v>19.699999999999818</v>
      </c>
    </row>
    <row r="1289" spans="1:7" x14ac:dyDescent="0.35">
      <c r="A1289" s="2">
        <v>43109</v>
      </c>
      <c r="B1289" s="1">
        <v>1313.7</v>
      </c>
      <c r="C1289" s="1">
        <v>1321.2</v>
      </c>
      <c r="D1289" s="1">
        <v>1321.4</v>
      </c>
      <c r="E1289" s="1">
        <v>1309.5</v>
      </c>
      <c r="F1289" s="3">
        <v>-5.1000000000000004E-3</v>
      </c>
      <c r="G1289" s="1">
        <f>D1289-E1289</f>
        <v>11.900000000000091</v>
      </c>
    </row>
    <row r="1290" spans="1:7" x14ac:dyDescent="0.35">
      <c r="A1290" s="2">
        <v>43108</v>
      </c>
      <c r="B1290" s="1">
        <v>1320.4</v>
      </c>
      <c r="C1290" s="1">
        <v>1321.8</v>
      </c>
      <c r="D1290" s="1">
        <v>1323</v>
      </c>
      <c r="E1290" s="1">
        <v>1315.7</v>
      </c>
      <c r="F1290" s="3">
        <v>-1.4E-3</v>
      </c>
      <c r="G1290" s="1">
        <f>D1290-E1290</f>
        <v>7.2999999999999545</v>
      </c>
    </row>
    <row r="1291" spans="1:7" x14ac:dyDescent="0.35">
      <c r="A1291" s="2">
        <v>43105</v>
      </c>
      <c r="B1291" s="1">
        <v>1322.3</v>
      </c>
      <c r="C1291" s="1">
        <v>1324.4</v>
      </c>
      <c r="D1291" s="1">
        <v>1324.7</v>
      </c>
      <c r="E1291" s="1">
        <v>1314.6</v>
      </c>
      <c r="F1291" s="3">
        <v>5.0000000000000001E-4</v>
      </c>
      <c r="G1291" s="1">
        <f>D1291-E1291</f>
        <v>10.100000000000136</v>
      </c>
    </row>
    <row r="1292" spans="1:7" x14ac:dyDescent="0.35">
      <c r="A1292" s="2">
        <v>43104</v>
      </c>
      <c r="B1292" s="1">
        <v>1321.6</v>
      </c>
      <c r="C1292" s="1">
        <v>1315.5</v>
      </c>
      <c r="D1292" s="1">
        <v>1327.3</v>
      </c>
      <c r="E1292" s="1">
        <v>1307.0999999999999</v>
      </c>
      <c r="F1292" s="3">
        <v>2.3999999999999998E-3</v>
      </c>
      <c r="G1292" s="1">
        <f>D1292-E1292</f>
        <v>20.200000000000045</v>
      </c>
    </row>
    <row r="1293" spans="1:7" x14ac:dyDescent="0.35">
      <c r="A1293" s="2">
        <v>43103</v>
      </c>
      <c r="B1293" s="1">
        <v>1318.5</v>
      </c>
      <c r="C1293" s="1">
        <v>1319</v>
      </c>
      <c r="D1293" s="1">
        <v>1323</v>
      </c>
      <c r="E1293" s="1">
        <v>1308.9000000000001</v>
      </c>
      <c r="F1293" s="3">
        <v>1.8E-3</v>
      </c>
      <c r="G1293" s="1">
        <f>D1293-E1293</f>
        <v>14.099999999999909</v>
      </c>
    </row>
    <row r="1294" spans="1:7" x14ac:dyDescent="0.35">
      <c r="A1294" s="2">
        <v>43102</v>
      </c>
      <c r="B1294" s="1">
        <v>1316.1</v>
      </c>
      <c r="C1294" s="1">
        <v>1305.3</v>
      </c>
      <c r="D1294" s="1">
        <v>1320.4</v>
      </c>
      <c r="E1294" s="1">
        <v>1304.5999999999999</v>
      </c>
      <c r="F1294" s="3">
        <v>5.1999999999999998E-3</v>
      </c>
      <c r="G1294" s="1">
        <f>D1294-E1294</f>
        <v>15.800000000000182</v>
      </c>
    </row>
    <row r="1295" spans="1:7" x14ac:dyDescent="0.35">
      <c r="A1295" s="2">
        <v>43098</v>
      </c>
      <c r="B1295" s="1">
        <v>1309.3</v>
      </c>
      <c r="C1295" s="1">
        <v>1297.5</v>
      </c>
      <c r="D1295" s="1">
        <v>1309.8</v>
      </c>
      <c r="E1295" s="1">
        <v>1296.0999999999999</v>
      </c>
      <c r="F1295" s="3">
        <v>9.2999999999999992E-3</v>
      </c>
      <c r="G1295" s="1">
        <f>D1295-E1295</f>
        <v>13.700000000000045</v>
      </c>
    </row>
    <row r="1296" spans="1:7" x14ac:dyDescent="0.35">
      <c r="A1296" s="2">
        <v>43097</v>
      </c>
      <c r="B1296" s="1">
        <v>1297.2</v>
      </c>
      <c r="C1296" s="1">
        <v>1292</v>
      </c>
      <c r="D1296" s="1">
        <v>1297.3</v>
      </c>
      <c r="E1296" s="1">
        <v>1290.5</v>
      </c>
      <c r="F1296" s="3">
        <v>4.4999999999999997E-3</v>
      </c>
      <c r="G1296" s="1">
        <f>D1296-E1296</f>
        <v>6.7999999999999545</v>
      </c>
    </row>
    <row r="1297" spans="1:7" x14ac:dyDescent="0.35">
      <c r="A1297" s="2">
        <v>43096</v>
      </c>
      <c r="B1297" s="1">
        <v>1291.4000000000001</v>
      </c>
      <c r="C1297" s="1">
        <v>1287.8</v>
      </c>
      <c r="D1297" s="1">
        <v>1293.2</v>
      </c>
      <c r="E1297" s="1">
        <v>1286</v>
      </c>
      <c r="F1297" s="3">
        <v>3.0000000000000001E-3</v>
      </c>
      <c r="G1297" s="1">
        <f>D1297-E1297</f>
        <v>7.2000000000000455</v>
      </c>
    </row>
    <row r="1298" spans="1:7" x14ac:dyDescent="0.35">
      <c r="A1298" s="2">
        <v>43095</v>
      </c>
      <c r="B1298" s="1">
        <v>1287.5</v>
      </c>
      <c r="C1298" s="1">
        <v>1279</v>
      </c>
      <c r="D1298" s="1">
        <v>1288.4000000000001</v>
      </c>
      <c r="E1298" s="1">
        <v>1277.7</v>
      </c>
      <c r="F1298" s="3">
        <v>6.7999999999999996E-3</v>
      </c>
      <c r="G1298" s="1">
        <f>D1298-E1298</f>
        <v>10.700000000000045</v>
      </c>
    </row>
    <row r="1299" spans="1:7" x14ac:dyDescent="0.35">
      <c r="A1299" s="2">
        <v>43091</v>
      </c>
      <c r="B1299" s="1">
        <v>1278.8</v>
      </c>
      <c r="C1299" s="1">
        <v>1270.3</v>
      </c>
      <c r="D1299" s="1">
        <v>1280.4000000000001</v>
      </c>
      <c r="E1299" s="1">
        <v>1268.4000000000001</v>
      </c>
      <c r="F1299" s="3">
        <v>6.4999999999999997E-3</v>
      </c>
      <c r="G1299" s="1">
        <f>D1299-E1299</f>
        <v>12</v>
      </c>
    </row>
    <row r="1300" spans="1:7" x14ac:dyDescent="0.35">
      <c r="A1300" s="2">
        <v>43090</v>
      </c>
      <c r="B1300" s="1">
        <v>1270.5999999999999</v>
      </c>
      <c r="C1300" s="1">
        <v>1268.8</v>
      </c>
      <c r="D1300" s="1">
        <v>1272.5</v>
      </c>
      <c r="E1300" s="1">
        <v>1266</v>
      </c>
      <c r="F1300" s="3">
        <v>8.0000000000000004E-4</v>
      </c>
      <c r="G1300" s="1">
        <f>D1300-E1300</f>
        <v>6.5</v>
      </c>
    </row>
    <row r="1301" spans="1:7" x14ac:dyDescent="0.35">
      <c r="A1301" s="2">
        <v>43089</v>
      </c>
      <c r="B1301" s="1">
        <v>1269.5999999999999</v>
      </c>
      <c r="C1301" s="1">
        <v>1264.8</v>
      </c>
      <c r="D1301" s="1">
        <v>1271.4000000000001</v>
      </c>
      <c r="E1301" s="1">
        <v>1264.4000000000001</v>
      </c>
      <c r="F1301" s="3">
        <v>4.3E-3</v>
      </c>
      <c r="G1301" s="1">
        <f>D1301-E1301</f>
        <v>7</v>
      </c>
    </row>
    <row r="1302" spans="1:7" x14ac:dyDescent="0.35">
      <c r="A1302" s="2">
        <v>43088</v>
      </c>
      <c r="B1302" s="1">
        <v>1264.2</v>
      </c>
      <c r="C1302" s="1">
        <v>1265.4000000000001</v>
      </c>
      <c r="D1302" s="1">
        <v>1268.5999999999999</v>
      </c>
      <c r="E1302" s="1">
        <v>1262.3</v>
      </c>
      <c r="F1302" s="3">
        <v>-1E-3</v>
      </c>
      <c r="G1302" s="1">
        <f>D1302-E1302</f>
        <v>6.2999999999999545</v>
      </c>
    </row>
    <row r="1303" spans="1:7" x14ac:dyDescent="0.35">
      <c r="A1303" s="2">
        <v>43087</v>
      </c>
      <c r="B1303" s="1">
        <v>1265.5</v>
      </c>
      <c r="C1303" s="1">
        <v>1257.8</v>
      </c>
      <c r="D1303" s="1">
        <v>1267</v>
      </c>
      <c r="E1303" s="1">
        <v>1255.3</v>
      </c>
      <c r="F1303" s="3">
        <v>6.4000000000000003E-3</v>
      </c>
      <c r="G1303" s="1">
        <f>D1303-E1303</f>
        <v>11.700000000000045</v>
      </c>
    </row>
    <row r="1304" spans="1:7" x14ac:dyDescent="0.35">
      <c r="A1304" s="2">
        <v>43084</v>
      </c>
      <c r="B1304" s="1">
        <v>1257.5</v>
      </c>
      <c r="C1304" s="1">
        <v>1255.5</v>
      </c>
      <c r="D1304" s="1">
        <v>1264.5</v>
      </c>
      <c r="E1304" s="1">
        <v>1255.2</v>
      </c>
      <c r="F1304" s="3">
        <v>2.9999999999999997E-4</v>
      </c>
      <c r="G1304" s="1">
        <f>D1304-E1304</f>
        <v>9.2999999999999545</v>
      </c>
    </row>
    <row r="1305" spans="1:7" x14ac:dyDescent="0.35">
      <c r="A1305" s="2">
        <v>43083</v>
      </c>
      <c r="B1305" s="1">
        <v>1257.0999999999999</v>
      </c>
      <c r="C1305" s="1">
        <v>1258.0999999999999</v>
      </c>
      <c r="D1305" s="1">
        <v>1261.5999999999999</v>
      </c>
      <c r="E1305" s="1">
        <v>1252.8</v>
      </c>
      <c r="F1305" s="3">
        <v>6.7999999999999996E-3</v>
      </c>
      <c r="G1305" s="1">
        <f>D1305-E1305</f>
        <v>8.7999999999999545</v>
      </c>
    </row>
    <row r="1306" spans="1:7" x14ac:dyDescent="0.35">
      <c r="A1306" s="2">
        <v>43082</v>
      </c>
      <c r="B1306" s="1">
        <v>1248.5999999999999</v>
      </c>
      <c r="C1306" s="1">
        <v>1246.3</v>
      </c>
      <c r="D1306" s="1">
        <v>1259.7</v>
      </c>
      <c r="E1306" s="1">
        <v>1242.3</v>
      </c>
      <c r="F1306" s="3">
        <v>5.5999999999999999E-3</v>
      </c>
      <c r="G1306" s="1">
        <f>D1306-E1306</f>
        <v>17.400000000000091</v>
      </c>
    </row>
    <row r="1307" spans="1:7" x14ac:dyDescent="0.35">
      <c r="A1307" s="2">
        <v>43081</v>
      </c>
      <c r="B1307" s="1">
        <v>1241.7</v>
      </c>
      <c r="C1307" s="1">
        <v>1243.9000000000001</v>
      </c>
      <c r="D1307" s="1">
        <v>1247.9000000000001</v>
      </c>
      <c r="E1307" s="1">
        <v>1238.3</v>
      </c>
      <c r="F1307" s="3">
        <v>-4.1999999999999997E-3</v>
      </c>
      <c r="G1307" s="1">
        <f>D1307-E1307</f>
        <v>9.6000000000001364</v>
      </c>
    </row>
    <row r="1308" spans="1:7" x14ac:dyDescent="0.35">
      <c r="A1308" s="2">
        <v>43080</v>
      </c>
      <c r="B1308" s="1">
        <v>1246.9000000000001</v>
      </c>
      <c r="C1308" s="1">
        <v>1249.2</v>
      </c>
      <c r="D1308" s="1">
        <v>1253.4000000000001</v>
      </c>
      <c r="E1308" s="1">
        <v>1242.4000000000001</v>
      </c>
      <c r="F1308" s="3">
        <v>-1.1999999999999999E-3</v>
      </c>
      <c r="G1308" s="1">
        <f>D1308-E1308</f>
        <v>11</v>
      </c>
    </row>
    <row r="1309" spans="1:7" x14ac:dyDescent="0.35">
      <c r="A1309" s="2">
        <v>43077</v>
      </c>
      <c r="B1309" s="1">
        <v>1248.4000000000001</v>
      </c>
      <c r="C1309" s="1">
        <v>1249.5</v>
      </c>
      <c r="D1309" s="1">
        <v>1254.4000000000001</v>
      </c>
      <c r="E1309" s="1">
        <v>1244.4000000000001</v>
      </c>
      <c r="F1309" s="3">
        <v>-3.8E-3</v>
      </c>
      <c r="G1309" s="1">
        <f>D1309-E1309</f>
        <v>10</v>
      </c>
    </row>
    <row r="1310" spans="1:7" x14ac:dyDescent="0.35">
      <c r="A1310" s="2">
        <v>43076</v>
      </c>
      <c r="B1310" s="1">
        <v>1253.0999999999999</v>
      </c>
      <c r="C1310" s="1">
        <v>1265.2</v>
      </c>
      <c r="D1310" s="1">
        <v>1266.8</v>
      </c>
      <c r="E1310" s="1">
        <v>1245.8</v>
      </c>
      <c r="F1310" s="3">
        <v>-1.03E-2</v>
      </c>
      <c r="G1310" s="1">
        <f>D1310-E1310</f>
        <v>21</v>
      </c>
    </row>
    <row r="1311" spans="1:7" x14ac:dyDescent="0.35">
      <c r="A1311" s="2">
        <v>43075</v>
      </c>
      <c r="B1311" s="1">
        <v>1266.0999999999999</v>
      </c>
      <c r="C1311" s="1">
        <v>1268.3</v>
      </c>
      <c r="D1311" s="1">
        <v>1271.8</v>
      </c>
      <c r="E1311" s="1">
        <v>1264.8</v>
      </c>
      <c r="F1311" s="3">
        <v>8.9999999999999998E-4</v>
      </c>
      <c r="G1311" s="1">
        <f>D1311-E1311</f>
        <v>7</v>
      </c>
    </row>
    <row r="1312" spans="1:7" x14ac:dyDescent="0.35">
      <c r="A1312" s="2">
        <v>43074</v>
      </c>
      <c r="B1312" s="1">
        <v>1264.9000000000001</v>
      </c>
      <c r="C1312" s="1">
        <v>1279.0999999999999</v>
      </c>
      <c r="D1312" s="1">
        <v>1279.8</v>
      </c>
      <c r="E1312" s="1">
        <v>1263.2</v>
      </c>
      <c r="F1312" s="3">
        <v>-0.01</v>
      </c>
      <c r="G1312" s="1">
        <f>D1312-E1312</f>
        <v>16.599999999999909</v>
      </c>
    </row>
    <row r="1313" spans="1:7" x14ac:dyDescent="0.35">
      <c r="A1313" s="2">
        <v>43073</v>
      </c>
      <c r="B1313" s="1">
        <v>1277.7</v>
      </c>
      <c r="C1313" s="1">
        <v>1277.5999999999999</v>
      </c>
      <c r="D1313" s="1">
        <v>1280.5</v>
      </c>
      <c r="E1313" s="1">
        <v>1273.5</v>
      </c>
      <c r="F1313" s="3">
        <v>-3.5999999999999999E-3</v>
      </c>
      <c r="G1313" s="1">
        <f>D1313-E1313</f>
        <v>7</v>
      </c>
    </row>
    <row r="1314" spans="1:7" x14ac:dyDescent="0.35">
      <c r="A1314" s="2">
        <v>43070</v>
      </c>
      <c r="B1314" s="1">
        <v>1282.3</v>
      </c>
      <c r="C1314" s="1">
        <v>1277.9000000000001</v>
      </c>
      <c r="D1314" s="1">
        <v>1292.5</v>
      </c>
      <c r="E1314" s="1">
        <v>1274.2</v>
      </c>
      <c r="F1314" s="3">
        <v>4.4000000000000003E-3</v>
      </c>
      <c r="G1314" s="1">
        <f>D1314-E1314</f>
        <v>18.299999999999955</v>
      </c>
    </row>
    <row r="1315" spans="1:7" x14ac:dyDescent="0.35">
      <c r="A1315" s="2">
        <v>43069</v>
      </c>
      <c r="B1315" s="1">
        <v>1276.7</v>
      </c>
      <c r="C1315" s="1">
        <v>1286.9000000000001</v>
      </c>
      <c r="D1315" s="1">
        <v>1288.4000000000001</v>
      </c>
      <c r="E1315" s="1">
        <v>1273.0999999999999</v>
      </c>
      <c r="F1315" s="3">
        <v>-7.4000000000000003E-3</v>
      </c>
      <c r="G1315" s="1">
        <f>D1315-E1315</f>
        <v>15.300000000000182</v>
      </c>
    </row>
    <row r="1316" spans="1:7" x14ac:dyDescent="0.35">
      <c r="A1316" s="2">
        <v>43068</v>
      </c>
      <c r="B1316" s="1">
        <v>1286.2</v>
      </c>
      <c r="C1316" s="1">
        <v>1298</v>
      </c>
      <c r="D1316" s="1">
        <v>1300.4000000000001</v>
      </c>
      <c r="E1316" s="1">
        <v>1285.0999999999999</v>
      </c>
      <c r="F1316" s="3">
        <v>-6.7000000000000002E-3</v>
      </c>
      <c r="G1316" s="1">
        <f>D1316-E1316</f>
        <v>15.300000000000182</v>
      </c>
    </row>
    <row r="1317" spans="1:7" x14ac:dyDescent="0.35">
      <c r="A1317" s="2">
        <v>43067</v>
      </c>
      <c r="B1317" s="1">
        <v>1294.9000000000001</v>
      </c>
      <c r="C1317" s="1">
        <v>1293.9000000000001</v>
      </c>
      <c r="D1317" s="1">
        <v>1297</v>
      </c>
      <c r="E1317" s="1">
        <v>1290.0999999999999</v>
      </c>
      <c r="F1317" s="3">
        <v>4.0000000000000002E-4</v>
      </c>
      <c r="G1317" s="1">
        <f>D1317-E1317</f>
        <v>6.9000000000000909</v>
      </c>
    </row>
    <row r="1318" spans="1:7" x14ac:dyDescent="0.35">
      <c r="A1318" s="2">
        <v>43066</v>
      </c>
      <c r="B1318" s="1">
        <v>1294.4000000000001</v>
      </c>
      <c r="C1318" s="1">
        <v>1288</v>
      </c>
      <c r="D1318" s="1">
        <v>1299</v>
      </c>
      <c r="E1318" s="1">
        <v>1286.2</v>
      </c>
      <c r="F1318" s="3">
        <v>4.0000000000000001E-3</v>
      </c>
      <c r="G1318" s="1">
        <f>D1318-E1318</f>
        <v>12.799999999999955</v>
      </c>
    </row>
    <row r="1319" spans="1:7" x14ac:dyDescent="0.35">
      <c r="A1319" s="2">
        <v>43063</v>
      </c>
      <c r="B1319" s="1">
        <v>1289.2</v>
      </c>
      <c r="C1319" s="1">
        <v>1292.8</v>
      </c>
      <c r="D1319" s="1">
        <v>1295</v>
      </c>
      <c r="E1319" s="1">
        <v>1287.2</v>
      </c>
      <c r="F1319" s="3">
        <v>1.5E-3</v>
      </c>
      <c r="G1319" s="1">
        <f>D1319-E1319</f>
        <v>7.7999999999999545</v>
      </c>
    </row>
    <row r="1320" spans="1:7" x14ac:dyDescent="0.35">
      <c r="A1320" s="2">
        <v>43062</v>
      </c>
      <c r="B1320" s="1">
        <v>1287.3</v>
      </c>
      <c r="C1320" s="1">
        <v>1291.9000000000001</v>
      </c>
      <c r="D1320" s="1">
        <v>1293.3</v>
      </c>
      <c r="E1320" s="1">
        <v>1285.0999999999999</v>
      </c>
      <c r="F1320" s="3">
        <v>-3.8E-3</v>
      </c>
      <c r="G1320" s="1">
        <f>D1320-E1320</f>
        <v>8.2000000000000455</v>
      </c>
    </row>
    <row r="1321" spans="1:7" x14ac:dyDescent="0.35">
      <c r="A1321" s="2">
        <v>43061</v>
      </c>
      <c r="B1321" s="1">
        <v>1292.2</v>
      </c>
      <c r="C1321" s="1">
        <v>1280.5999999999999</v>
      </c>
      <c r="D1321" s="1">
        <v>1294.5999999999999</v>
      </c>
      <c r="E1321" s="1">
        <v>1278.5999999999999</v>
      </c>
      <c r="F1321" s="3">
        <v>8.2000000000000007E-3</v>
      </c>
      <c r="G1321" s="1">
        <f>D1321-E1321</f>
        <v>16</v>
      </c>
    </row>
    <row r="1322" spans="1:7" x14ac:dyDescent="0.35">
      <c r="A1322" s="2">
        <v>43060</v>
      </c>
      <c r="B1322" s="1">
        <v>1281.7</v>
      </c>
      <c r="C1322" s="1">
        <v>1276.5999999999999</v>
      </c>
      <c r="D1322" s="1">
        <v>1284.5</v>
      </c>
      <c r="E1322" s="1">
        <v>1275.8</v>
      </c>
      <c r="F1322" s="3">
        <v>5.0000000000000001E-3</v>
      </c>
      <c r="G1322" s="1">
        <f>D1322-E1322</f>
        <v>8.7000000000000455</v>
      </c>
    </row>
    <row r="1323" spans="1:7" x14ac:dyDescent="0.35">
      <c r="A1323" s="2">
        <v>43059</v>
      </c>
      <c r="B1323" s="1">
        <v>1275.3</v>
      </c>
      <c r="C1323" s="1">
        <v>1294.0999999999999</v>
      </c>
      <c r="D1323" s="1">
        <v>1295.0999999999999</v>
      </c>
      <c r="E1323" s="1">
        <v>1274.0999999999999</v>
      </c>
      <c r="F1323" s="3">
        <v>-1.6400000000000001E-2</v>
      </c>
      <c r="G1323" s="1">
        <f>D1323-E1323</f>
        <v>21</v>
      </c>
    </row>
    <row r="1324" spans="1:7" x14ac:dyDescent="0.35">
      <c r="A1324" s="2">
        <v>43056</v>
      </c>
      <c r="B1324" s="1">
        <v>1296.5</v>
      </c>
      <c r="C1324" s="1">
        <v>1278.8</v>
      </c>
      <c r="D1324" s="1">
        <v>1297.5</v>
      </c>
      <c r="E1324" s="1">
        <v>1278.0999999999999</v>
      </c>
      <c r="F1324" s="3">
        <v>1.43E-2</v>
      </c>
      <c r="G1324" s="1">
        <f>D1324-E1324</f>
        <v>19.400000000000091</v>
      </c>
    </row>
    <row r="1325" spans="1:7" x14ac:dyDescent="0.35">
      <c r="A1325" s="2">
        <v>43055</v>
      </c>
      <c r="B1325" s="1">
        <v>1278.2</v>
      </c>
      <c r="C1325" s="1">
        <v>1278</v>
      </c>
      <c r="D1325" s="1">
        <v>1281.8</v>
      </c>
      <c r="E1325" s="1">
        <v>1274.9000000000001</v>
      </c>
      <c r="F1325" s="3">
        <v>4.0000000000000002E-4</v>
      </c>
      <c r="G1325" s="1">
        <f>D1325-E1325</f>
        <v>6.8999999999998636</v>
      </c>
    </row>
    <row r="1326" spans="1:7" x14ac:dyDescent="0.35">
      <c r="A1326" s="2">
        <v>43054</v>
      </c>
      <c r="B1326" s="1">
        <v>1277.7</v>
      </c>
      <c r="C1326" s="1">
        <v>1280.7</v>
      </c>
      <c r="D1326" s="1">
        <v>1290</v>
      </c>
      <c r="E1326" s="1">
        <v>1276.5</v>
      </c>
      <c r="F1326" s="3">
        <v>-4.1000000000000003E-3</v>
      </c>
      <c r="G1326" s="1">
        <f>D1326-E1326</f>
        <v>13.5</v>
      </c>
    </row>
    <row r="1327" spans="1:7" x14ac:dyDescent="0.35">
      <c r="A1327" s="2">
        <v>43053</v>
      </c>
      <c r="B1327" s="1">
        <v>1282.9000000000001</v>
      </c>
      <c r="C1327" s="1">
        <v>1278.9000000000001</v>
      </c>
      <c r="D1327" s="1">
        <v>1283.8</v>
      </c>
      <c r="E1327" s="1">
        <v>1269.7</v>
      </c>
      <c r="F1327" s="3">
        <v>3.0999999999999999E-3</v>
      </c>
      <c r="G1327" s="1">
        <f>D1327-E1327</f>
        <v>14.099999999999909</v>
      </c>
    </row>
    <row r="1328" spans="1:7" x14ac:dyDescent="0.35">
      <c r="A1328" s="2">
        <v>43052</v>
      </c>
      <c r="B1328" s="1">
        <v>1278.9000000000001</v>
      </c>
      <c r="C1328" s="1">
        <v>1275.3</v>
      </c>
      <c r="D1328" s="1">
        <v>1279.9000000000001</v>
      </c>
      <c r="E1328" s="1">
        <v>1274.4000000000001</v>
      </c>
      <c r="F1328" s="3">
        <v>3.7000000000000002E-3</v>
      </c>
      <c r="G1328" s="1">
        <f>D1328-E1328</f>
        <v>5.5</v>
      </c>
    </row>
    <row r="1329" spans="1:7" x14ac:dyDescent="0.35">
      <c r="A1329" s="2">
        <v>43049</v>
      </c>
      <c r="B1329" s="1">
        <v>1274.2</v>
      </c>
      <c r="C1329" s="1">
        <v>1286</v>
      </c>
      <c r="D1329" s="1">
        <v>1287.7</v>
      </c>
      <c r="E1329" s="1">
        <v>1273.5999999999999</v>
      </c>
      <c r="F1329" s="3">
        <v>-1.03E-2</v>
      </c>
      <c r="G1329" s="1">
        <f>D1329-E1329</f>
        <v>14.100000000000136</v>
      </c>
    </row>
    <row r="1330" spans="1:7" x14ac:dyDescent="0.35">
      <c r="A1330" s="2">
        <v>43048</v>
      </c>
      <c r="B1330" s="1">
        <v>1287.5</v>
      </c>
      <c r="C1330" s="1">
        <v>1282.0999999999999</v>
      </c>
      <c r="D1330" s="1">
        <v>1289.5</v>
      </c>
      <c r="E1330" s="1">
        <v>1280.5</v>
      </c>
      <c r="F1330" s="3">
        <v>3.0000000000000001E-3</v>
      </c>
      <c r="G1330" s="1">
        <f>D1330-E1330</f>
        <v>9</v>
      </c>
    </row>
    <row r="1331" spans="1:7" x14ac:dyDescent="0.35">
      <c r="A1331" s="2">
        <v>43047</v>
      </c>
      <c r="B1331" s="1">
        <v>1283.7</v>
      </c>
      <c r="C1331" s="1">
        <v>1276.4000000000001</v>
      </c>
      <c r="D1331" s="1">
        <v>1288.0999999999999</v>
      </c>
      <c r="E1331" s="1">
        <v>1276.0999999999999</v>
      </c>
      <c r="F1331" s="3">
        <v>6.1999999999999998E-3</v>
      </c>
      <c r="G1331" s="1">
        <f>D1331-E1331</f>
        <v>12</v>
      </c>
    </row>
    <row r="1332" spans="1:7" x14ac:dyDescent="0.35">
      <c r="A1332" s="2">
        <v>43046</v>
      </c>
      <c r="B1332" s="1">
        <v>1275.8</v>
      </c>
      <c r="C1332" s="1">
        <v>1282.5999999999999</v>
      </c>
      <c r="D1332" s="1">
        <v>1282.8</v>
      </c>
      <c r="E1332" s="1">
        <v>1272.3</v>
      </c>
      <c r="F1332" s="3">
        <v>-4.4999999999999997E-3</v>
      </c>
      <c r="G1332" s="1">
        <f>D1332-E1332</f>
        <v>10.5</v>
      </c>
    </row>
    <row r="1333" spans="1:7" x14ac:dyDescent="0.35">
      <c r="A1333" s="2">
        <v>43045</v>
      </c>
      <c r="B1333" s="1">
        <v>1281.5999999999999</v>
      </c>
      <c r="C1333" s="1">
        <v>1270.7</v>
      </c>
      <c r="D1333" s="1">
        <v>1283.9000000000001</v>
      </c>
      <c r="E1333" s="1">
        <v>1266.4000000000001</v>
      </c>
      <c r="F1333" s="3">
        <v>9.7999999999999997E-3</v>
      </c>
      <c r="G1333" s="1">
        <f>D1333-E1333</f>
        <v>17.5</v>
      </c>
    </row>
    <row r="1334" spans="1:7" x14ac:dyDescent="0.35">
      <c r="A1334" s="2">
        <v>43042</v>
      </c>
      <c r="B1334" s="1">
        <v>1269.2</v>
      </c>
      <c r="C1334" s="1">
        <v>1277.5</v>
      </c>
      <c r="D1334" s="1">
        <v>1281.2</v>
      </c>
      <c r="E1334" s="1">
        <v>1265.9000000000001</v>
      </c>
      <c r="F1334" s="3">
        <v>-7.0000000000000001E-3</v>
      </c>
      <c r="G1334" s="1">
        <f>D1334-E1334</f>
        <v>15.299999999999955</v>
      </c>
    </row>
    <row r="1335" spans="1:7" x14ac:dyDescent="0.35">
      <c r="A1335" s="2">
        <v>43041</v>
      </c>
      <c r="B1335" s="1">
        <v>1278.0999999999999</v>
      </c>
      <c r="C1335" s="1">
        <v>1275.2</v>
      </c>
      <c r="D1335" s="1">
        <v>1285.0999999999999</v>
      </c>
      <c r="E1335" s="1">
        <v>1274</v>
      </c>
      <c r="F1335" s="3">
        <v>5.9999999999999995E-4</v>
      </c>
      <c r="G1335" s="1">
        <f>D1335-E1335</f>
        <v>11.099999999999909</v>
      </c>
    </row>
    <row r="1336" spans="1:7" x14ac:dyDescent="0.35">
      <c r="A1336" s="2">
        <v>43040</v>
      </c>
      <c r="B1336" s="1">
        <v>1277.3</v>
      </c>
      <c r="C1336" s="1">
        <v>1271.8</v>
      </c>
      <c r="D1336" s="1">
        <v>1281.9000000000001</v>
      </c>
      <c r="E1336" s="1">
        <v>1268.5</v>
      </c>
      <c r="F1336" s="3">
        <v>5.4000000000000003E-3</v>
      </c>
      <c r="G1336" s="1">
        <f>D1336-E1336</f>
        <v>13.400000000000091</v>
      </c>
    </row>
    <row r="1337" spans="1:7" x14ac:dyDescent="0.35">
      <c r="A1337" s="2">
        <v>43039</v>
      </c>
      <c r="B1337" s="1">
        <v>1270.5</v>
      </c>
      <c r="C1337" s="1">
        <v>1277.5999999999999</v>
      </c>
      <c r="D1337" s="1">
        <v>1279.0999999999999</v>
      </c>
      <c r="E1337" s="1">
        <v>1268.3</v>
      </c>
      <c r="F1337" s="3">
        <v>-5.5999999999999999E-3</v>
      </c>
      <c r="G1337" s="1">
        <f>D1337-E1337</f>
        <v>10.799999999999955</v>
      </c>
    </row>
    <row r="1338" spans="1:7" x14ac:dyDescent="0.35">
      <c r="A1338" s="2">
        <v>43038</v>
      </c>
      <c r="B1338" s="1">
        <v>1277.7</v>
      </c>
      <c r="C1338" s="1">
        <v>1274.3</v>
      </c>
      <c r="D1338" s="1">
        <v>1279.9000000000001</v>
      </c>
      <c r="E1338" s="1">
        <v>1269.8</v>
      </c>
      <c r="F1338" s="3">
        <v>4.5999999999999999E-3</v>
      </c>
      <c r="G1338" s="1">
        <f>D1338-E1338</f>
        <v>10.100000000000136</v>
      </c>
    </row>
    <row r="1339" spans="1:7" x14ac:dyDescent="0.35">
      <c r="A1339" s="2">
        <v>43035</v>
      </c>
      <c r="B1339" s="1">
        <v>1271.8</v>
      </c>
      <c r="C1339" s="1">
        <v>1268</v>
      </c>
      <c r="D1339" s="1">
        <v>1275.2</v>
      </c>
      <c r="E1339" s="1">
        <v>1263.8</v>
      </c>
      <c r="F1339" s="3">
        <v>1.6999999999999999E-3</v>
      </c>
      <c r="G1339" s="1">
        <f>D1339-E1339</f>
        <v>11.400000000000091</v>
      </c>
    </row>
    <row r="1340" spans="1:7" x14ac:dyDescent="0.35">
      <c r="A1340" s="2">
        <v>43034</v>
      </c>
      <c r="B1340" s="1">
        <v>1269.5999999999999</v>
      </c>
      <c r="C1340" s="1">
        <v>1278.5999999999999</v>
      </c>
      <c r="D1340" s="1">
        <v>1283.8</v>
      </c>
      <c r="E1340" s="1">
        <v>1266.4000000000001</v>
      </c>
      <c r="F1340" s="3">
        <v>-7.3000000000000001E-3</v>
      </c>
      <c r="G1340" s="1">
        <f>D1340-E1340</f>
        <v>17.399999999999864</v>
      </c>
    </row>
    <row r="1341" spans="1:7" x14ac:dyDescent="0.35">
      <c r="A1341" s="2">
        <v>43033</v>
      </c>
      <c r="B1341" s="1">
        <v>1279</v>
      </c>
      <c r="C1341" s="1">
        <v>1278</v>
      </c>
      <c r="D1341" s="1">
        <v>1281.3</v>
      </c>
      <c r="E1341" s="1">
        <v>1272</v>
      </c>
      <c r="F1341" s="3">
        <v>5.0000000000000001E-4</v>
      </c>
      <c r="G1341" s="1">
        <f>D1341-E1341</f>
        <v>9.2999999999999545</v>
      </c>
    </row>
    <row r="1342" spans="1:7" x14ac:dyDescent="0.35">
      <c r="A1342" s="2">
        <v>43032</v>
      </c>
      <c r="B1342" s="1">
        <v>1278.3</v>
      </c>
      <c r="C1342" s="1">
        <v>1283.9000000000001</v>
      </c>
      <c r="D1342" s="1">
        <v>1285.3</v>
      </c>
      <c r="E1342" s="1">
        <v>1274.8</v>
      </c>
      <c r="F1342" s="3">
        <v>-2E-3</v>
      </c>
      <c r="G1342" s="1">
        <f>D1342-E1342</f>
        <v>10.5</v>
      </c>
    </row>
    <row r="1343" spans="1:7" x14ac:dyDescent="0.35">
      <c r="A1343" s="2">
        <v>43031</v>
      </c>
      <c r="B1343" s="1">
        <v>1280.9000000000001</v>
      </c>
      <c r="C1343" s="1">
        <v>1281.5</v>
      </c>
      <c r="D1343" s="1">
        <v>1284.7</v>
      </c>
      <c r="E1343" s="1">
        <v>1273.5999999999999</v>
      </c>
      <c r="F1343" s="3">
        <v>2.9999999999999997E-4</v>
      </c>
      <c r="G1343" s="1">
        <f>D1343-E1343</f>
        <v>11.100000000000136</v>
      </c>
    </row>
    <row r="1344" spans="1:7" x14ac:dyDescent="0.35">
      <c r="A1344" s="2">
        <v>43028</v>
      </c>
      <c r="B1344" s="1">
        <v>1280.5</v>
      </c>
      <c r="C1344" s="1">
        <v>1292</v>
      </c>
      <c r="D1344" s="1">
        <v>1292.9000000000001</v>
      </c>
      <c r="E1344" s="1">
        <v>1279.3</v>
      </c>
      <c r="F1344" s="3">
        <v>-7.4000000000000003E-3</v>
      </c>
      <c r="G1344" s="1">
        <f>D1344-E1344</f>
        <v>13.600000000000136</v>
      </c>
    </row>
    <row r="1345" spans="1:7" x14ac:dyDescent="0.35">
      <c r="A1345" s="2">
        <v>43027</v>
      </c>
      <c r="B1345" s="1">
        <v>1290</v>
      </c>
      <c r="C1345" s="1">
        <v>1282.8</v>
      </c>
      <c r="D1345" s="1">
        <v>1292.8</v>
      </c>
      <c r="E1345" s="1">
        <v>1277.5999999999999</v>
      </c>
      <c r="F1345" s="3">
        <v>5.4999999999999997E-3</v>
      </c>
      <c r="G1345" s="1">
        <f>D1345-E1345</f>
        <v>15.200000000000045</v>
      </c>
    </row>
    <row r="1346" spans="1:7" x14ac:dyDescent="0.35">
      <c r="A1346" s="2">
        <v>43026</v>
      </c>
      <c r="B1346" s="1">
        <v>1283</v>
      </c>
      <c r="C1346" s="1">
        <v>1286.9000000000001</v>
      </c>
      <c r="D1346" s="1">
        <v>1290.8</v>
      </c>
      <c r="E1346" s="1">
        <v>1278.5999999999999</v>
      </c>
      <c r="F1346" s="3">
        <v>-2.5000000000000001E-3</v>
      </c>
      <c r="G1346" s="1">
        <f>D1346-E1346</f>
        <v>12.200000000000045</v>
      </c>
    </row>
    <row r="1347" spans="1:7" x14ac:dyDescent="0.35">
      <c r="A1347" s="2">
        <v>43025</v>
      </c>
      <c r="B1347" s="1">
        <v>1286.2</v>
      </c>
      <c r="C1347" s="1">
        <v>1297.2</v>
      </c>
      <c r="D1347" s="1">
        <v>1298.4000000000001</v>
      </c>
      <c r="E1347" s="1">
        <v>1283.2</v>
      </c>
      <c r="F1347" s="3">
        <v>-1.29E-2</v>
      </c>
      <c r="G1347" s="1">
        <f>D1347-E1347</f>
        <v>15.200000000000045</v>
      </c>
    </row>
    <row r="1348" spans="1:7" x14ac:dyDescent="0.35">
      <c r="A1348" s="2">
        <v>43024</v>
      </c>
      <c r="B1348" s="1">
        <v>1303</v>
      </c>
      <c r="C1348" s="1">
        <v>1306</v>
      </c>
      <c r="D1348" s="1">
        <v>1308.4000000000001</v>
      </c>
      <c r="E1348" s="1">
        <v>1292.5</v>
      </c>
      <c r="F1348" s="3">
        <v>-1.1999999999999999E-3</v>
      </c>
      <c r="G1348" s="1">
        <f>D1348-E1348</f>
        <v>15.900000000000091</v>
      </c>
    </row>
    <row r="1349" spans="1:7" x14ac:dyDescent="0.35">
      <c r="A1349" s="2">
        <v>43021</v>
      </c>
      <c r="B1349" s="1">
        <v>1304.5999999999999</v>
      </c>
      <c r="C1349" s="1">
        <v>1296</v>
      </c>
      <c r="D1349" s="1">
        <v>1306.4000000000001</v>
      </c>
      <c r="E1349" s="1">
        <v>1292.9000000000001</v>
      </c>
      <c r="F1349" s="3">
        <v>6.1999999999999998E-3</v>
      </c>
      <c r="G1349" s="1">
        <f>D1349-E1349</f>
        <v>13.5</v>
      </c>
    </row>
    <row r="1350" spans="1:7" x14ac:dyDescent="0.35">
      <c r="A1350" s="2">
        <v>43020</v>
      </c>
      <c r="B1350" s="1">
        <v>1296.5</v>
      </c>
      <c r="C1350" s="1">
        <v>1294.5999999999999</v>
      </c>
      <c r="D1350" s="1">
        <v>1299.8</v>
      </c>
      <c r="E1350" s="1">
        <v>1291.8</v>
      </c>
      <c r="F1350" s="3">
        <v>5.8999999999999999E-3</v>
      </c>
      <c r="G1350" s="1">
        <f>D1350-E1350</f>
        <v>8</v>
      </c>
    </row>
    <row r="1351" spans="1:7" x14ac:dyDescent="0.35">
      <c r="A1351" s="2">
        <v>43019</v>
      </c>
      <c r="B1351" s="1">
        <v>1288.9000000000001</v>
      </c>
      <c r="C1351" s="1">
        <v>1290.7</v>
      </c>
      <c r="D1351" s="1">
        <v>1295.9000000000001</v>
      </c>
      <c r="E1351" s="1">
        <v>1286.8</v>
      </c>
      <c r="F1351" s="3">
        <v>-3.8E-3</v>
      </c>
      <c r="G1351" s="1">
        <f>D1351-E1351</f>
        <v>9.1000000000001364</v>
      </c>
    </row>
    <row r="1352" spans="1:7" x14ac:dyDescent="0.35">
      <c r="A1352" s="2">
        <v>43018</v>
      </c>
      <c r="B1352" s="1">
        <v>1293.8</v>
      </c>
      <c r="C1352" s="1">
        <v>1286.8</v>
      </c>
      <c r="D1352" s="1">
        <v>1296.7</v>
      </c>
      <c r="E1352" s="1">
        <v>1284.5999999999999</v>
      </c>
      <c r="F1352" s="3">
        <v>6.7999999999999996E-3</v>
      </c>
      <c r="G1352" s="1">
        <f>D1352-E1352</f>
        <v>12.100000000000136</v>
      </c>
    </row>
    <row r="1353" spans="1:7" x14ac:dyDescent="0.35">
      <c r="A1353" s="2">
        <v>43017</v>
      </c>
      <c r="B1353" s="1">
        <v>1285</v>
      </c>
      <c r="C1353" s="1">
        <v>1278.5999999999999</v>
      </c>
      <c r="D1353" s="1">
        <v>1288</v>
      </c>
      <c r="E1353" s="1">
        <v>1277.7</v>
      </c>
      <c r="F1353" s="3">
        <v>7.9000000000000008E-3</v>
      </c>
      <c r="G1353" s="1">
        <f>D1353-E1353</f>
        <v>10.299999999999955</v>
      </c>
    </row>
    <row r="1354" spans="1:7" x14ac:dyDescent="0.35">
      <c r="A1354" s="2">
        <v>43014</v>
      </c>
      <c r="B1354" s="1">
        <v>1274.9000000000001</v>
      </c>
      <c r="C1354" s="1">
        <v>1270.5999999999999</v>
      </c>
      <c r="D1354" s="1">
        <v>1279.2</v>
      </c>
      <c r="E1354" s="1">
        <v>1262.8</v>
      </c>
      <c r="F1354" s="3">
        <v>1.2999999999999999E-3</v>
      </c>
      <c r="G1354" s="1">
        <f>D1354-E1354</f>
        <v>16.400000000000091</v>
      </c>
    </row>
    <row r="1355" spans="1:7" x14ac:dyDescent="0.35">
      <c r="A1355" s="2">
        <v>43013</v>
      </c>
      <c r="B1355" s="1">
        <v>1273.2</v>
      </c>
      <c r="C1355" s="1">
        <v>1277.5</v>
      </c>
      <c r="D1355" s="1">
        <v>1281.5999999999999</v>
      </c>
      <c r="E1355" s="1">
        <v>1268.5</v>
      </c>
      <c r="F1355" s="3">
        <v>-2.8E-3</v>
      </c>
      <c r="G1355" s="1">
        <f>D1355-E1355</f>
        <v>13.099999999999909</v>
      </c>
    </row>
    <row r="1356" spans="1:7" x14ac:dyDescent="0.35">
      <c r="A1356" s="2">
        <v>43012</v>
      </c>
      <c r="B1356" s="1">
        <v>1276.8</v>
      </c>
      <c r="C1356" s="1">
        <v>1274.5</v>
      </c>
      <c r="D1356" s="1">
        <v>1285</v>
      </c>
      <c r="E1356" s="1">
        <v>1273.0999999999999</v>
      </c>
      <c r="F1356" s="3">
        <v>1.6999999999999999E-3</v>
      </c>
      <c r="G1356" s="1">
        <f>D1356-E1356</f>
        <v>11.900000000000091</v>
      </c>
    </row>
    <row r="1357" spans="1:7" x14ac:dyDescent="0.35">
      <c r="A1357" s="2">
        <v>43011</v>
      </c>
      <c r="B1357" s="1">
        <v>1274.5999999999999</v>
      </c>
      <c r="C1357" s="1">
        <v>1273.0999999999999</v>
      </c>
      <c r="D1357" s="1">
        <v>1277.4000000000001</v>
      </c>
      <c r="E1357" s="1">
        <v>1271</v>
      </c>
      <c r="F1357" s="3">
        <v>-8.9999999999999998E-4</v>
      </c>
      <c r="G1357" s="1">
        <f>D1357-E1357</f>
        <v>6.4000000000000909</v>
      </c>
    </row>
    <row r="1358" spans="1:7" x14ac:dyDescent="0.35">
      <c r="A1358" s="2">
        <v>43010</v>
      </c>
      <c r="B1358" s="1">
        <v>1275.8</v>
      </c>
      <c r="C1358" s="1">
        <v>1282.2</v>
      </c>
      <c r="D1358" s="1">
        <v>1282.8</v>
      </c>
      <c r="E1358" s="1">
        <v>1272</v>
      </c>
      <c r="F1358" s="3">
        <v>-7.0000000000000001E-3</v>
      </c>
      <c r="G1358" s="1">
        <f>D1358-E1358</f>
        <v>10.799999999999955</v>
      </c>
    </row>
    <row r="1359" spans="1:7" x14ac:dyDescent="0.35">
      <c r="A1359" s="2">
        <v>43007</v>
      </c>
      <c r="B1359" s="1">
        <v>1284.8</v>
      </c>
      <c r="C1359" s="1">
        <v>1290.0999999999999</v>
      </c>
      <c r="D1359" s="1">
        <v>1293.2</v>
      </c>
      <c r="E1359" s="1">
        <v>1278.2</v>
      </c>
      <c r="F1359" s="3">
        <v>-3.0000000000000001E-3</v>
      </c>
      <c r="G1359" s="1">
        <f>D1359-E1359</f>
        <v>15</v>
      </c>
    </row>
    <row r="1360" spans="1:7" x14ac:dyDescent="0.35">
      <c r="A1360" s="2">
        <v>43006</v>
      </c>
      <c r="B1360" s="1">
        <v>1288.7</v>
      </c>
      <c r="C1360" s="1">
        <v>1285.0999999999999</v>
      </c>
      <c r="D1360" s="1">
        <v>1291.5999999999999</v>
      </c>
      <c r="E1360" s="1">
        <v>1280.4000000000001</v>
      </c>
      <c r="F1360" s="3">
        <v>6.9999999999999999E-4</v>
      </c>
      <c r="G1360" s="1">
        <f>D1360-E1360</f>
        <v>11.199999999999818</v>
      </c>
    </row>
    <row r="1361" spans="1:7" x14ac:dyDescent="0.35">
      <c r="A1361" s="2">
        <v>43005</v>
      </c>
      <c r="B1361" s="1">
        <v>1287.8</v>
      </c>
      <c r="C1361" s="1">
        <v>1297.3</v>
      </c>
      <c r="D1361" s="1">
        <v>1299.2</v>
      </c>
      <c r="E1361" s="1">
        <v>1284.0999999999999</v>
      </c>
      <c r="F1361" s="3">
        <v>-1.0699999999999999E-2</v>
      </c>
      <c r="G1361" s="1">
        <f>D1361-E1361</f>
        <v>15.100000000000136</v>
      </c>
    </row>
    <row r="1362" spans="1:7" x14ac:dyDescent="0.35">
      <c r="A1362" s="2">
        <v>43004</v>
      </c>
      <c r="B1362" s="1">
        <v>1301.7</v>
      </c>
      <c r="C1362" s="1">
        <v>1314.2</v>
      </c>
      <c r="D1362" s="1">
        <v>1317.1</v>
      </c>
      <c r="E1362" s="1">
        <v>1295</v>
      </c>
      <c r="F1362" s="3">
        <v>-7.4999999999999997E-3</v>
      </c>
      <c r="G1362" s="1">
        <f>D1362-E1362</f>
        <v>22.099999999999909</v>
      </c>
    </row>
    <row r="1363" spans="1:7" x14ac:dyDescent="0.35">
      <c r="A1363" s="2">
        <v>43003</v>
      </c>
      <c r="B1363" s="1">
        <v>1311.5</v>
      </c>
      <c r="C1363" s="1">
        <v>1301.5</v>
      </c>
      <c r="D1363" s="1">
        <v>1315.8</v>
      </c>
      <c r="E1363" s="1">
        <v>1291.7</v>
      </c>
      <c r="F1363" s="3">
        <v>1.0800000000000001E-2</v>
      </c>
      <c r="G1363" s="1">
        <f>D1363-E1363</f>
        <v>24.099999999999909</v>
      </c>
    </row>
    <row r="1364" spans="1:7" x14ac:dyDescent="0.35">
      <c r="A1364" s="2">
        <v>43000</v>
      </c>
      <c r="B1364" s="1">
        <v>1297.5</v>
      </c>
      <c r="C1364" s="1">
        <v>1294.0999999999999</v>
      </c>
      <c r="D1364" s="1">
        <v>1301.9000000000001</v>
      </c>
      <c r="E1364" s="1">
        <v>1294.0999999999999</v>
      </c>
      <c r="F1364" s="3">
        <v>2.0999999999999999E-3</v>
      </c>
      <c r="G1364" s="1">
        <f>D1364-E1364</f>
        <v>7.8000000000001819</v>
      </c>
    </row>
    <row r="1365" spans="1:7" x14ac:dyDescent="0.35">
      <c r="A1365" s="2">
        <v>42999</v>
      </c>
      <c r="B1365" s="1">
        <v>1294.8</v>
      </c>
      <c r="C1365" s="1">
        <v>1304.8</v>
      </c>
      <c r="D1365" s="1">
        <v>1305</v>
      </c>
      <c r="E1365" s="1">
        <v>1291.2</v>
      </c>
      <c r="F1365" s="3">
        <v>-1.6400000000000001E-2</v>
      </c>
      <c r="G1365" s="1">
        <f>D1365-E1365</f>
        <v>13.799999999999955</v>
      </c>
    </row>
    <row r="1366" spans="1:7" x14ac:dyDescent="0.35">
      <c r="A1366" s="2">
        <v>42998</v>
      </c>
      <c r="B1366" s="1">
        <v>1316.4</v>
      </c>
      <c r="C1366" s="1">
        <v>1314.7</v>
      </c>
      <c r="D1366" s="1">
        <v>1319.8</v>
      </c>
      <c r="E1366" s="1">
        <v>1299.5</v>
      </c>
      <c r="F1366" s="3">
        <v>4.4000000000000003E-3</v>
      </c>
      <c r="G1366" s="1">
        <f>D1366-E1366</f>
        <v>20.299999999999955</v>
      </c>
    </row>
    <row r="1367" spans="1:7" x14ac:dyDescent="0.35">
      <c r="A1367" s="2">
        <v>42997</v>
      </c>
      <c r="B1367" s="1">
        <v>1310.5999999999999</v>
      </c>
      <c r="C1367" s="1">
        <v>1310.5</v>
      </c>
      <c r="D1367" s="1">
        <v>1315.3</v>
      </c>
      <c r="E1367" s="1">
        <v>1308.7</v>
      </c>
      <c r="F1367" s="3">
        <v>-2.0000000000000001E-4</v>
      </c>
      <c r="G1367" s="1">
        <f>D1367-E1367</f>
        <v>6.5999999999999091</v>
      </c>
    </row>
    <row r="1368" spans="1:7" x14ac:dyDescent="0.35">
      <c r="A1368" s="2">
        <v>42996</v>
      </c>
      <c r="B1368" s="1">
        <v>1310.8</v>
      </c>
      <c r="C1368" s="1">
        <v>1324</v>
      </c>
      <c r="D1368" s="1">
        <v>1324</v>
      </c>
      <c r="E1368" s="1">
        <v>1308.0999999999999</v>
      </c>
      <c r="F1368" s="3">
        <v>-1.09E-2</v>
      </c>
      <c r="G1368" s="1">
        <f>D1368-E1368</f>
        <v>15.900000000000091</v>
      </c>
    </row>
    <row r="1369" spans="1:7" x14ac:dyDescent="0.35">
      <c r="A1369" s="2">
        <v>42993</v>
      </c>
      <c r="B1369" s="1">
        <v>1325.2</v>
      </c>
      <c r="C1369" s="1">
        <v>1333.7</v>
      </c>
      <c r="D1369" s="1">
        <v>1338.2</v>
      </c>
      <c r="E1369" s="1">
        <v>1323</v>
      </c>
      <c r="F1369" s="3">
        <v>-3.0999999999999999E-3</v>
      </c>
      <c r="G1369" s="1">
        <f>D1369-E1369</f>
        <v>15.200000000000045</v>
      </c>
    </row>
    <row r="1370" spans="1:7" x14ac:dyDescent="0.35">
      <c r="A1370" s="2">
        <v>42992</v>
      </c>
      <c r="B1370" s="1">
        <v>1329.3</v>
      </c>
      <c r="C1370" s="1">
        <v>1327.6</v>
      </c>
      <c r="D1370" s="1">
        <v>1334.9</v>
      </c>
      <c r="E1370" s="1">
        <v>1319.5</v>
      </c>
      <c r="F1370" s="3">
        <v>1E-3</v>
      </c>
      <c r="G1370" s="1">
        <f>D1370-E1370</f>
        <v>15.400000000000091</v>
      </c>
    </row>
    <row r="1371" spans="1:7" x14ac:dyDescent="0.35">
      <c r="A1371" s="2">
        <v>42991</v>
      </c>
      <c r="B1371" s="1">
        <v>1328</v>
      </c>
      <c r="C1371" s="1">
        <v>1336.2</v>
      </c>
      <c r="D1371" s="1">
        <v>1340.5</v>
      </c>
      <c r="E1371" s="1">
        <v>1324.5</v>
      </c>
      <c r="F1371" s="3">
        <v>-3.5000000000000001E-3</v>
      </c>
      <c r="G1371" s="1">
        <f>D1371-E1371</f>
        <v>16</v>
      </c>
    </row>
    <row r="1372" spans="1:7" x14ac:dyDescent="0.35">
      <c r="A1372" s="2">
        <v>42990</v>
      </c>
      <c r="B1372" s="1">
        <v>1332.7</v>
      </c>
      <c r="C1372" s="1">
        <v>1331.7</v>
      </c>
      <c r="D1372" s="1">
        <v>1336.3</v>
      </c>
      <c r="E1372" s="1">
        <v>1326.7</v>
      </c>
      <c r="F1372" s="3">
        <v>-2.2000000000000001E-3</v>
      </c>
      <c r="G1372" s="1">
        <f>D1372-E1372</f>
        <v>9.5999999999999091</v>
      </c>
    </row>
    <row r="1373" spans="1:7" x14ac:dyDescent="0.35">
      <c r="A1373" s="2">
        <v>42989</v>
      </c>
      <c r="B1373" s="1">
        <v>1335.7</v>
      </c>
      <c r="C1373" s="1">
        <v>1341.5</v>
      </c>
      <c r="D1373" s="1">
        <v>1344.6</v>
      </c>
      <c r="E1373" s="1">
        <v>1330.6</v>
      </c>
      <c r="F1373" s="3">
        <v>-1.15E-2</v>
      </c>
      <c r="G1373" s="1">
        <f>D1373-E1373</f>
        <v>14</v>
      </c>
    </row>
    <row r="1374" spans="1:7" x14ac:dyDescent="0.35">
      <c r="A1374" s="2">
        <v>42986</v>
      </c>
      <c r="B1374" s="1">
        <v>1351.2</v>
      </c>
      <c r="C1374" s="1">
        <v>1354</v>
      </c>
      <c r="D1374" s="1">
        <v>1362.4</v>
      </c>
      <c r="E1374" s="1">
        <v>1347.1</v>
      </c>
      <c r="F1374" s="3">
        <v>6.9999999999999999E-4</v>
      </c>
      <c r="G1374" s="1">
        <f>D1374-E1374</f>
        <v>15.300000000000182</v>
      </c>
    </row>
    <row r="1375" spans="1:7" x14ac:dyDescent="0.35">
      <c r="A1375" s="2">
        <v>42985</v>
      </c>
      <c r="B1375" s="1">
        <v>1350.3</v>
      </c>
      <c r="C1375" s="1">
        <v>1339</v>
      </c>
      <c r="D1375" s="1">
        <v>1355.5</v>
      </c>
      <c r="E1375" s="1">
        <v>1337.2</v>
      </c>
      <c r="F1375" s="3">
        <v>8.3999999999999995E-3</v>
      </c>
      <c r="G1375" s="1">
        <f>D1375-E1375</f>
        <v>18.299999999999955</v>
      </c>
    </row>
    <row r="1376" spans="1:7" x14ac:dyDescent="0.35">
      <c r="A1376" s="2">
        <v>42984</v>
      </c>
      <c r="B1376" s="1">
        <v>1339</v>
      </c>
      <c r="C1376" s="1">
        <v>1345</v>
      </c>
      <c r="D1376" s="1">
        <v>1347.7</v>
      </c>
      <c r="E1376" s="1">
        <v>1336.4</v>
      </c>
      <c r="F1376" s="3">
        <v>-2.7000000000000001E-3</v>
      </c>
      <c r="G1376" s="1">
        <f>D1376-E1376</f>
        <v>11.299999999999955</v>
      </c>
    </row>
    <row r="1377" spans="1:7" x14ac:dyDescent="0.35">
      <c r="A1377" s="2">
        <v>42983</v>
      </c>
      <c r="B1377" s="1">
        <v>1342.6</v>
      </c>
      <c r="C1377" s="1">
        <v>1338.1</v>
      </c>
      <c r="D1377" s="1">
        <v>1347.3</v>
      </c>
      <c r="E1377" s="1">
        <v>1330.4</v>
      </c>
      <c r="F1377" s="3">
        <v>-1.4E-3</v>
      </c>
      <c r="G1377" s="1">
        <f>D1377-E1377</f>
        <v>16.899999999999864</v>
      </c>
    </row>
    <row r="1378" spans="1:7" x14ac:dyDescent="0.35">
      <c r="A1378" s="2">
        <v>42982</v>
      </c>
      <c r="B1378" s="1">
        <v>1344.5</v>
      </c>
      <c r="C1378" s="1">
        <v>1339.7</v>
      </c>
      <c r="D1378" s="1">
        <v>1349.7</v>
      </c>
      <c r="E1378" s="1">
        <v>1331.1</v>
      </c>
      <c r="F1378" s="3">
        <v>1.06E-2</v>
      </c>
      <c r="G1378" s="1">
        <f>D1378-E1378</f>
        <v>18.600000000000136</v>
      </c>
    </row>
    <row r="1379" spans="1:7" x14ac:dyDescent="0.35">
      <c r="A1379" s="2">
        <v>42979</v>
      </c>
      <c r="B1379" s="1">
        <v>1330.4</v>
      </c>
      <c r="C1379" s="1">
        <v>1326.9</v>
      </c>
      <c r="D1379" s="1">
        <v>1334.5</v>
      </c>
      <c r="E1379" s="1">
        <v>1321.4</v>
      </c>
      <c r="F1379" s="3">
        <v>6.1999999999999998E-3</v>
      </c>
      <c r="G1379" s="1">
        <f>D1379-E1379</f>
        <v>13.099999999999909</v>
      </c>
    </row>
    <row r="1380" spans="1:7" x14ac:dyDescent="0.35">
      <c r="A1380" s="2">
        <v>42978</v>
      </c>
      <c r="B1380" s="1">
        <v>1322.2</v>
      </c>
      <c r="C1380" s="1">
        <v>1314.1</v>
      </c>
      <c r="D1380" s="1">
        <v>1329</v>
      </c>
      <c r="E1380" s="1">
        <v>1302.3</v>
      </c>
      <c r="F1380" s="3">
        <v>6.1999999999999998E-3</v>
      </c>
      <c r="G1380" s="1">
        <f>D1380-E1380</f>
        <v>26.700000000000045</v>
      </c>
    </row>
    <row r="1381" spans="1:7" x14ac:dyDescent="0.35">
      <c r="A1381" s="2">
        <v>42977</v>
      </c>
      <c r="B1381" s="1">
        <v>1314.1</v>
      </c>
      <c r="C1381" s="1">
        <v>1314.8</v>
      </c>
      <c r="D1381" s="1">
        <v>1319.3</v>
      </c>
      <c r="E1381" s="1">
        <v>1310.0999999999999</v>
      </c>
      <c r="F1381" s="3">
        <v>-3.5999999999999999E-3</v>
      </c>
      <c r="G1381" s="1">
        <f>D1381-E1381</f>
        <v>9.2000000000000455</v>
      </c>
    </row>
    <row r="1382" spans="1:7" x14ac:dyDescent="0.35">
      <c r="A1382" s="2">
        <v>42976</v>
      </c>
      <c r="B1382" s="1">
        <v>1318.9</v>
      </c>
      <c r="C1382" s="1">
        <v>1320.5</v>
      </c>
      <c r="D1382" s="1">
        <v>1331.9</v>
      </c>
      <c r="E1382" s="1">
        <v>1310.5999999999999</v>
      </c>
      <c r="F1382" s="3">
        <v>2.7000000000000001E-3</v>
      </c>
      <c r="G1382" s="1">
        <f>D1382-E1382</f>
        <v>21.300000000000182</v>
      </c>
    </row>
    <row r="1383" spans="1:7" x14ac:dyDescent="0.35">
      <c r="A1383" s="2">
        <v>42975</v>
      </c>
      <c r="B1383" s="1">
        <v>1315.3</v>
      </c>
      <c r="C1383" s="1">
        <v>1297.5999999999999</v>
      </c>
      <c r="D1383" s="1">
        <v>1317.8</v>
      </c>
      <c r="E1383" s="1">
        <v>1297</v>
      </c>
      <c r="F1383" s="3">
        <v>1.34E-2</v>
      </c>
      <c r="G1383" s="1">
        <f>D1383-E1383</f>
        <v>20.799999999999955</v>
      </c>
    </row>
    <row r="1384" spans="1:7" x14ac:dyDescent="0.35">
      <c r="A1384" s="2">
        <v>42972</v>
      </c>
      <c r="B1384" s="1">
        <v>1297.9000000000001</v>
      </c>
      <c r="C1384" s="1">
        <v>1291.3</v>
      </c>
      <c r="D1384" s="1">
        <v>1301.4000000000001</v>
      </c>
      <c r="E1384" s="1">
        <v>1281.3</v>
      </c>
      <c r="F1384" s="3">
        <v>4.5999999999999999E-3</v>
      </c>
      <c r="G1384" s="1">
        <f>D1384-E1384</f>
        <v>20.100000000000136</v>
      </c>
    </row>
    <row r="1385" spans="1:7" x14ac:dyDescent="0.35">
      <c r="A1385" s="2">
        <v>42971</v>
      </c>
      <c r="B1385" s="1">
        <v>1292</v>
      </c>
      <c r="C1385" s="1">
        <v>1296</v>
      </c>
      <c r="D1385" s="1">
        <v>1296.8</v>
      </c>
      <c r="E1385" s="1">
        <v>1289.3</v>
      </c>
      <c r="F1385" s="3">
        <v>-2.0999999999999999E-3</v>
      </c>
      <c r="G1385" s="1">
        <f>D1385-E1385</f>
        <v>7.5</v>
      </c>
    </row>
    <row r="1386" spans="1:7" x14ac:dyDescent="0.35">
      <c r="A1386" s="2">
        <v>42970</v>
      </c>
      <c r="B1386" s="1">
        <v>1294.7</v>
      </c>
      <c r="C1386" s="1">
        <v>1290.4000000000001</v>
      </c>
      <c r="D1386" s="1">
        <v>1297</v>
      </c>
      <c r="E1386" s="1">
        <v>1287.9000000000001</v>
      </c>
      <c r="F1386" s="3">
        <v>2.8999999999999998E-3</v>
      </c>
      <c r="G1386" s="1">
        <f>D1386-E1386</f>
        <v>9.0999999999999091</v>
      </c>
    </row>
    <row r="1387" spans="1:7" x14ac:dyDescent="0.35">
      <c r="A1387" s="2">
        <v>42969</v>
      </c>
      <c r="B1387" s="1">
        <v>1291</v>
      </c>
      <c r="C1387" s="1">
        <v>1297.0999999999999</v>
      </c>
      <c r="D1387" s="1">
        <v>1298.0999999999999</v>
      </c>
      <c r="E1387" s="1">
        <v>1287</v>
      </c>
      <c r="F1387" s="3">
        <v>-4.4000000000000003E-3</v>
      </c>
      <c r="G1387" s="1">
        <f>D1387-E1387</f>
        <v>11.099999999999909</v>
      </c>
    </row>
    <row r="1388" spans="1:7" x14ac:dyDescent="0.35">
      <c r="A1388" s="2">
        <v>42968</v>
      </c>
      <c r="B1388" s="1">
        <v>1296.7</v>
      </c>
      <c r="C1388" s="1">
        <v>1289.0999999999999</v>
      </c>
      <c r="D1388" s="1">
        <v>1299.7</v>
      </c>
      <c r="E1388" s="1">
        <v>1286.2</v>
      </c>
      <c r="F1388" s="3">
        <v>3.8999999999999998E-3</v>
      </c>
      <c r="G1388" s="1">
        <f>D1388-E1388</f>
        <v>13.5</v>
      </c>
    </row>
    <row r="1389" spans="1:7" x14ac:dyDescent="0.35">
      <c r="A1389" s="2">
        <v>42965</v>
      </c>
      <c r="B1389" s="1">
        <v>1291.5999999999999</v>
      </c>
      <c r="C1389" s="1">
        <v>1293.8</v>
      </c>
      <c r="D1389" s="1">
        <v>1306.9000000000001</v>
      </c>
      <c r="E1389" s="1">
        <v>1289.0999999999999</v>
      </c>
      <c r="F1389" s="3">
        <v>-5.9999999999999995E-4</v>
      </c>
      <c r="G1389" s="1">
        <f>D1389-E1389</f>
        <v>17.800000000000182</v>
      </c>
    </row>
    <row r="1390" spans="1:7" x14ac:dyDescent="0.35">
      <c r="A1390" s="2">
        <v>42964</v>
      </c>
      <c r="B1390" s="1">
        <v>1292.4000000000001</v>
      </c>
      <c r="C1390" s="1">
        <v>1290</v>
      </c>
      <c r="D1390" s="1">
        <v>1296</v>
      </c>
      <c r="E1390" s="1">
        <v>1286.4000000000001</v>
      </c>
      <c r="F1390" s="3">
        <v>7.4000000000000003E-3</v>
      </c>
      <c r="G1390" s="1">
        <f>D1390-E1390</f>
        <v>9.5999999999999091</v>
      </c>
    </row>
    <row r="1391" spans="1:7" x14ac:dyDescent="0.35">
      <c r="A1391" s="2">
        <v>42963</v>
      </c>
      <c r="B1391" s="1">
        <v>1282.9000000000001</v>
      </c>
      <c r="C1391" s="1">
        <v>1276.9000000000001</v>
      </c>
      <c r="D1391" s="1">
        <v>1289.5</v>
      </c>
      <c r="E1391" s="1">
        <v>1273.2</v>
      </c>
      <c r="F1391" s="3">
        <v>2.5000000000000001E-3</v>
      </c>
      <c r="G1391" s="1">
        <f>D1391-E1391</f>
        <v>16.299999999999955</v>
      </c>
    </row>
    <row r="1392" spans="1:7" x14ac:dyDescent="0.35">
      <c r="A1392" s="2">
        <v>42962</v>
      </c>
      <c r="B1392" s="1">
        <v>1279.7</v>
      </c>
      <c r="C1392" s="1">
        <v>1287</v>
      </c>
      <c r="D1392" s="1">
        <v>1287.7</v>
      </c>
      <c r="E1392" s="1">
        <v>1272.7</v>
      </c>
      <c r="F1392" s="3">
        <v>-8.3000000000000001E-3</v>
      </c>
      <c r="G1392" s="1">
        <f>D1392-E1392</f>
        <v>15</v>
      </c>
    </row>
    <row r="1393" spans="1:7" x14ac:dyDescent="0.35">
      <c r="A1393" s="2">
        <v>42961</v>
      </c>
      <c r="B1393" s="1">
        <v>1290.4000000000001</v>
      </c>
      <c r="C1393" s="1">
        <v>1296.4000000000001</v>
      </c>
      <c r="D1393" s="1">
        <v>1296.4000000000001</v>
      </c>
      <c r="E1393" s="1">
        <v>1284.2</v>
      </c>
      <c r="F1393" s="3">
        <v>-2.8E-3</v>
      </c>
      <c r="G1393" s="1">
        <f>D1393-E1393</f>
        <v>12.200000000000045</v>
      </c>
    </row>
    <row r="1394" spans="1:7" x14ac:dyDescent="0.35">
      <c r="A1394" s="2">
        <v>42958</v>
      </c>
      <c r="B1394" s="1">
        <v>1294</v>
      </c>
      <c r="C1394" s="1">
        <v>1292.5</v>
      </c>
      <c r="D1394" s="1">
        <v>1298.0999999999999</v>
      </c>
      <c r="E1394" s="1">
        <v>1286.7</v>
      </c>
      <c r="F1394" s="3">
        <v>3.0000000000000001E-3</v>
      </c>
      <c r="G1394" s="1">
        <f>D1394-E1394</f>
        <v>11.399999999999864</v>
      </c>
    </row>
    <row r="1395" spans="1:7" x14ac:dyDescent="0.35">
      <c r="A1395" s="2">
        <v>42957</v>
      </c>
      <c r="B1395" s="1">
        <v>1290.0999999999999</v>
      </c>
      <c r="C1395" s="1">
        <v>1283.2</v>
      </c>
      <c r="D1395" s="1">
        <v>1293.8</v>
      </c>
      <c r="E1395" s="1">
        <v>1280.3</v>
      </c>
      <c r="F1395" s="3">
        <v>8.3999999999999995E-3</v>
      </c>
      <c r="G1395" s="1">
        <f>D1395-E1395</f>
        <v>13.5</v>
      </c>
    </row>
    <row r="1396" spans="1:7" x14ac:dyDescent="0.35">
      <c r="A1396" s="2">
        <v>42956</v>
      </c>
      <c r="B1396" s="1">
        <v>1279.3</v>
      </c>
      <c r="C1396" s="1">
        <v>1266.0999999999999</v>
      </c>
      <c r="D1396" s="1">
        <v>1284.7</v>
      </c>
      <c r="E1396" s="1">
        <v>1265.9000000000001</v>
      </c>
      <c r="F1396" s="3">
        <v>1.32E-2</v>
      </c>
      <c r="G1396" s="1">
        <f>D1396-E1396</f>
        <v>18.799999999999955</v>
      </c>
    </row>
    <row r="1397" spans="1:7" x14ac:dyDescent="0.35">
      <c r="A1397" s="2">
        <v>42955</v>
      </c>
      <c r="B1397" s="1">
        <v>1262.5999999999999</v>
      </c>
      <c r="C1397" s="1">
        <v>1262.9000000000001</v>
      </c>
      <c r="D1397" s="1">
        <v>1271</v>
      </c>
      <c r="E1397" s="1">
        <v>1257.0999999999999</v>
      </c>
      <c r="F1397" s="3">
        <v>-1.6999999999999999E-3</v>
      </c>
      <c r="G1397" s="1">
        <f>D1397-E1397</f>
        <v>13.900000000000091</v>
      </c>
    </row>
    <row r="1398" spans="1:7" x14ac:dyDescent="0.35">
      <c r="A1398" s="2">
        <v>42954</v>
      </c>
      <c r="B1398" s="1">
        <v>1264.7</v>
      </c>
      <c r="C1398" s="1">
        <v>1264.3</v>
      </c>
      <c r="D1398" s="1">
        <v>1265.5999999999999</v>
      </c>
      <c r="E1398" s="1">
        <v>1261.3</v>
      </c>
      <c r="F1398" s="3">
        <v>1E-4</v>
      </c>
      <c r="G1398" s="1">
        <f>D1398-E1398</f>
        <v>4.2999999999999545</v>
      </c>
    </row>
    <row r="1399" spans="1:7" x14ac:dyDescent="0.35">
      <c r="A1399" s="2">
        <v>42951</v>
      </c>
      <c r="B1399" s="1">
        <v>1264.5999999999999</v>
      </c>
      <c r="C1399" s="1">
        <v>1275.3</v>
      </c>
      <c r="D1399" s="1">
        <v>1276.5</v>
      </c>
      <c r="E1399" s="1">
        <v>1259.8</v>
      </c>
      <c r="F1399" s="3">
        <v>-7.7000000000000002E-3</v>
      </c>
      <c r="G1399" s="1">
        <f>D1399-E1399</f>
        <v>16.700000000000045</v>
      </c>
    </row>
    <row r="1400" spans="1:7" x14ac:dyDescent="0.35">
      <c r="A1400" s="2">
        <v>42950</v>
      </c>
      <c r="B1400" s="1">
        <v>1274.4000000000001</v>
      </c>
      <c r="C1400" s="1">
        <v>1272.5999999999999</v>
      </c>
      <c r="D1400" s="1">
        <v>1277</v>
      </c>
      <c r="E1400" s="1">
        <v>1262.9000000000001</v>
      </c>
      <c r="F1400" s="3">
        <v>-3.0999999999999999E-3</v>
      </c>
      <c r="G1400" s="1">
        <f>D1400-E1400</f>
        <v>14.099999999999909</v>
      </c>
    </row>
    <row r="1401" spans="1:7" x14ac:dyDescent="0.35">
      <c r="A1401" s="2">
        <v>42949</v>
      </c>
      <c r="B1401" s="1">
        <v>1278.4000000000001</v>
      </c>
      <c r="C1401" s="1">
        <v>1275.2</v>
      </c>
      <c r="D1401" s="1">
        <v>1279</v>
      </c>
      <c r="E1401" s="1">
        <v>1268.9000000000001</v>
      </c>
      <c r="F1401" s="3">
        <v>-8.0000000000000004E-4</v>
      </c>
      <c r="G1401" s="1">
        <f>D1401-E1401</f>
        <v>10.099999999999909</v>
      </c>
    </row>
    <row r="1402" spans="1:7" x14ac:dyDescent="0.35">
      <c r="A1402" s="2">
        <v>42948</v>
      </c>
      <c r="B1402" s="1">
        <v>1279.4000000000001</v>
      </c>
      <c r="C1402" s="1">
        <v>1275.5999999999999</v>
      </c>
      <c r="D1402" s="1">
        <v>1280.3</v>
      </c>
      <c r="E1402" s="1">
        <v>1268.4000000000001</v>
      </c>
      <c r="F1402" s="3">
        <v>4.7000000000000002E-3</v>
      </c>
      <c r="G1402" s="1">
        <f>D1402-E1402</f>
        <v>11.899999999999864</v>
      </c>
    </row>
    <row r="1403" spans="1:7" x14ac:dyDescent="0.35">
      <c r="A1403" s="2">
        <v>42947</v>
      </c>
      <c r="B1403" s="1">
        <v>1273.4000000000001</v>
      </c>
      <c r="C1403" s="1">
        <v>1276.3</v>
      </c>
      <c r="D1403" s="1">
        <v>1277.3</v>
      </c>
      <c r="E1403" s="1">
        <v>1271.7</v>
      </c>
      <c r="F1403" s="3">
        <v>-1.5E-3</v>
      </c>
      <c r="G1403" s="1">
        <f>D1403-E1403</f>
        <v>5.5999999999999091</v>
      </c>
    </row>
    <row r="1404" spans="1:7" x14ac:dyDescent="0.35">
      <c r="A1404" s="2">
        <v>42944</v>
      </c>
      <c r="B1404" s="1">
        <v>1275.3</v>
      </c>
      <c r="C1404" s="1">
        <v>1265</v>
      </c>
      <c r="D1404" s="1">
        <v>1277</v>
      </c>
      <c r="E1404" s="1">
        <v>1263.2</v>
      </c>
      <c r="F1404" s="3">
        <v>1.21E-2</v>
      </c>
      <c r="G1404" s="1">
        <f>D1404-E1404</f>
        <v>13.799999999999955</v>
      </c>
    </row>
    <row r="1405" spans="1:7" x14ac:dyDescent="0.35">
      <c r="A1405" s="2">
        <v>42943</v>
      </c>
      <c r="B1405" s="1">
        <v>1260</v>
      </c>
      <c r="C1405" s="1">
        <v>1260.5</v>
      </c>
      <c r="D1405" s="1">
        <v>1265</v>
      </c>
      <c r="E1405" s="1">
        <v>1253.9000000000001</v>
      </c>
      <c r="F1405" s="3">
        <v>8.5000000000000006E-3</v>
      </c>
      <c r="G1405" s="1">
        <f>D1405-E1405</f>
        <v>11.099999999999909</v>
      </c>
    </row>
    <row r="1406" spans="1:7" x14ac:dyDescent="0.35">
      <c r="A1406" s="2">
        <v>42942</v>
      </c>
      <c r="B1406" s="1">
        <v>1249.4000000000001</v>
      </c>
      <c r="C1406" s="1">
        <v>1250.3</v>
      </c>
      <c r="D1406" s="1">
        <v>1263.4000000000001</v>
      </c>
      <c r="E1406" s="1">
        <v>1243.2</v>
      </c>
      <c r="F1406" s="3">
        <v>-2.2000000000000001E-3</v>
      </c>
      <c r="G1406" s="1">
        <f>D1406-E1406</f>
        <v>20.200000000000045</v>
      </c>
    </row>
    <row r="1407" spans="1:7" x14ac:dyDescent="0.35">
      <c r="A1407" s="2">
        <v>42941</v>
      </c>
      <c r="B1407" s="1">
        <v>1252.0999999999999</v>
      </c>
      <c r="C1407" s="1">
        <v>1255.2</v>
      </c>
      <c r="D1407" s="1">
        <v>1258</v>
      </c>
      <c r="E1407" s="1">
        <v>1248.8</v>
      </c>
      <c r="F1407" s="3">
        <v>-1.8E-3</v>
      </c>
      <c r="G1407" s="1">
        <f>D1407-E1407</f>
        <v>9.2000000000000455</v>
      </c>
    </row>
    <row r="1408" spans="1:7" x14ac:dyDescent="0.35">
      <c r="A1408" s="2">
        <v>42940</v>
      </c>
      <c r="B1408" s="1">
        <v>1254.3</v>
      </c>
      <c r="C1408" s="1">
        <v>1255.5</v>
      </c>
      <c r="D1408" s="1">
        <v>1259</v>
      </c>
      <c r="E1408" s="1">
        <v>1252</v>
      </c>
      <c r="F1408" s="3">
        <v>-5.0000000000000001E-4</v>
      </c>
      <c r="G1408" s="1">
        <f>D1408-E1408</f>
        <v>7</v>
      </c>
    </row>
    <row r="1409" spans="1:7" x14ac:dyDescent="0.35">
      <c r="A1409" s="2">
        <v>42937</v>
      </c>
      <c r="B1409" s="1">
        <v>1254.9000000000001</v>
      </c>
      <c r="C1409" s="1">
        <v>1244.0999999999999</v>
      </c>
      <c r="D1409" s="1">
        <v>1255.9000000000001</v>
      </c>
      <c r="E1409" s="1">
        <v>1242.8</v>
      </c>
      <c r="F1409" s="3">
        <v>7.4999999999999997E-3</v>
      </c>
      <c r="G1409" s="1">
        <f>D1409-E1409</f>
        <v>13.100000000000136</v>
      </c>
    </row>
    <row r="1410" spans="1:7" x14ac:dyDescent="0.35">
      <c r="A1410" s="2">
        <v>42936</v>
      </c>
      <c r="B1410" s="1">
        <v>1245.5</v>
      </c>
      <c r="C1410" s="1">
        <v>1240.5999999999999</v>
      </c>
      <c r="D1410" s="1">
        <v>1247.2</v>
      </c>
      <c r="E1410" s="1">
        <v>1234.5999999999999</v>
      </c>
      <c r="F1410" s="3">
        <v>2.8E-3</v>
      </c>
      <c r="G1410" s="1">
        <f>D1410-E1410</f>
        <v>12.600000000000136</v>
      </c>
    </row>
    <row r="1411" spans="1:7" x14ac:dyDescent="0.35">
      <c r="A1411" s="2">
        <v>42935</v>
      </c>
      <c r="B1411" s="1">
        <v>1242</v>
      </c>
      <c r="C1411" s="1">
        <v>1242</v>
      </c>
      <c r="D1411" s="1">
        <v>1243.5</v>
      </c>
      <c r="E1411" s="1">
        <v>1235.0999999999999</v>
      </c>
      <c r="F1411" s="3">
        <v>1E-4</v>
      </c>
      <c r="G1411" s="1">
        <f>D1411-E1411</f>
        <v>8.4000000000000909</v>
      </c>
    </row>
    <row r="1412" spans="1:7" x14ac:dyDescent="0.35">
      <c r="A1412" s="2">
        <v>42934</v>
      </c>
      <c r="B1412" s="1">
        <v>1241.9000000000001</v>
      </c>
      <c r="C1412" s="1">
        <v>1233.3</v>
      </c>
      <c r="D1412" s="1">
        <v>1244.0999999999999</v>
      </c>
      <c r="E1412" s="1">
        <v>1232.2</v>
      </c>
      <c r="F1412" s="3">
        <v>6.6E-3</v>
      </c>
      <c r="G1412" s="1">
        <f>D1412-E1412</f>
        <v>11.899999999999864</v>
      </c>
    </row>
    <row r="1413" spans="1:7" x14ac:dyDescent="0.35">
      <c r="A1413" s="2">
        <v>42933</v>
      </c>
      <c r="B1413" s="1">
        <v>1233.7</v>
      </c>
      <c r="C1413" s="1">
        <v>1228.7</v>
      </c>
      <c r="D1413" s="1">
        <v>1235.4000000000001</v>
      </c>
      <c r="E1413" s="1">
        <v>1227.5</v>
      </c>
      <c r="F1413" s="3">
        <v>5.1000000000000004E-3</v>
      </c>
      <c r="G1413" s="1">
        <f>D1413-E1413</f>
        <v>7.9000000000000909</v>
      </c>
    </row>
    <row r="1414" spans="1:7" x14ac:dyDescent="0.35">
      <c r="A1414" s="2">
        <v>42930</v>
      </c>
      <c r="B1414" s="1">
        <v>1227.5</v>
      </c>
      <c r="C1414" s="1">
        <v>1216.4000000000001</v>
      </c>
      <c r="D1414" s="1">
        <v>1232.7</v>
      </c>
      <c r="E1414" s="1">
        <v>1214</v>
      </c>
      <c r="F1414" s="3">
        <v>8.3999999999999995E-3</v>
      </c>
      <c r="G1414" s="1">
        <f>D1414-E1414</f>
        <v>18.700000000000045</v>
      </c>
    </row>
    <row r="1415" spans="1:7" x14ac:dyDescent="0.35">
      <c r="A1415" s="2">
        <v>42929</v>
      </c>
      <c r="B1415" s="1">
        <v>1217.3</v>
      </c>
      <c r="C1415" s="1">
        <v>1219.2</v>
      </c>
      <c r="D1415" s="1">
        <v>1223.5999999999999</v>
      </c>
      <c r="E1415" s="1">
        <v>1215.5999999999999</v>
      </c>
      <c r="F1415" s="3">
        <v>-1.5E-3</v>
      </c>
      <c r="G1415" s="1">
        <f>D1415-E1415</f>
        <v>8</v>
      </c>
    </row>
    <row r="1416" spans="1:7" x14ac:dyDescent="0.35">
      <c r="A1416" s="2">
        <v>42928</v>
      </c>
      <c r="B1416" s="1">
        <v>1219.0999999999999</v>
      </c>
      <c r="C1416" s="1">
        <v>1216.5</v>
      </c>
      <c r="D1416" s="1">
        <v>1225.2</v>
      </c>
      <c r="E1416" s="1">
        <v>1212.5</v>
      </c>
      <c r="F1416" s="3">
        <v>3.5999999999999999E-3</v>
      </c>
      <c r="G1416" s="1">
        <f>D1416-E1416</f>
        <v>12.700000000000045</v>
      </c>
    </row>
    <row r="1417" spans="1:7" x14ac:dyDescent="0.35">
      <c r="A1417" s="2">
        <v>42927</v>
      </c>
      <c r="B1417" s="1">
        <v>1214.7</v>
      </c>
      <c r="C1417" s="1">
        <v>1213.8</v>
      </c>
      <c r="D1417" s="1">
        <v>1217.0999999999999</v>
      </c>
      <c r="E1417" s="1">
        <v>1207.4000000000001</v>
      </c>
      <c r="F1417" s="3">
        <v>1.1999999999999999E-3</v>
      </c>
      <c r="G1417" s="1">
        <f>D1417-E1417</f>
        <v>9.6999999999998181</v>
      </c>
    </row>
    <row r="1418" spans="1:7" x14ac:dyDescent="0.35">
      <c r="A1418" s="2">
        <v>42926</v>
      </c>
      <c r="B1418" s="1">
        <v>1213.2</v>
      </c>
      <c r="C1418" s="1">
        <v>1212.0999999999999</v>
      </c>
      <c r="D1418" s="1">
        <v>1215</v>
      </c>
      <c r="E1418" s="1">
        <v>1204</v>
      </c>
      <c r="F1418" s="3">
        <v>2.8999999999999998E-3</v>
      </c>
      <c r="G1418" s="1">
        <f>D1418-E1418</f>
        <v>11</v>
      </c>
    </row>
    <row r="1419" spans="1:7" x14ac:dyDescent="0.35">
      <c r="A1419" s="2">
        <v>42923</v>
      </c>
      <c r="B1419" s="1">
        <v>1209.7</v>
      </c>
      <c r="C1419" s="1">
        <v>1224.5999999999999</v>
      </c>
      <c r="D1419" s="1">
        <v>1228.0999999999999</v>
      </c>
      <c r="E1419" s="1">
        <v>1206.5999999999999</v>
      </c>
      <c r="F1419" s="3">
        <v>-1.11E-2</v>
      </c>
      <c r="G1419" s="1">
        <f>D1419-E1419</f>
        <v>21.5</v>
      </c>
    </row>
    <row r="1420" spans="1:7" x14ac:dyDescent="0.35">
      <c r="A1420" s="2">
        <v>42922</v>
      </c>
      <c r="B1420" s="1">
        <v>1223.3</v>
      </c>
      <c r="C1420" s="1">
        <v>1226.5</v>
      </c>
      <c r="D1420" s="1">
        <v>1229.5</v>
      </c>
      <c r="E1420" s="1">
        <v>1221.8</v>
      </c>
      <c r="F1420" s="3">
        <v>-1E-4</v>
      </c>
      <c r="G1420" s="1">
        <f>D1420-E1420</f>
        <v>7.7000000000000455</v>
      </c>
    </row>
    <row r="1421" spans="1:7" x14ac:dyDescent="0.35">
      <c r="A1421" s="2">
        <v>42921</v>
      </c>
      <c r="B1421" s="1">
        <v>1223.4000000000001</v>
      </c>
      <c r="C1421" s="1">
        <v>1223</v>
      </c>
      <c r="D1421" s="1">
        <v>1230</v>
      </c>
      <c r="E1421" s="1">
        <v>1218.3</v>
      </c>
      <c r="F1421" s="3">
        <v>1.4E-3</v>
      </c>
      <c r="G1421" s="1">
        <f>D1421-E1421</f>
        <v>11.700000000000045</v>
      </c>
    </row>
    <row r="1422" spans="1:7" x14ac:dyDescent="0.35">
      <c r="A1422" s="2">
        <v>42920</v>
      </c>
      <c r="B1422" s="1">
        <v>1221.7</v>
      </c>
      <c r="C1422" s="1">
        <v>1220.0999999999999</v>
      </c>
      <c r="D1422" s="1">
        <v>1228.4000000000001</v>
      </c>
      <c r="E1422" s="1">
        <v>1216.5</v>
      </c>
      <c r="F1422" s="3">
        <v>2.0999999999999999E-3</v>
      </c>
      <c r="G1422" s="1">
        <f>D1422-E1422</f>
        <v>11.900000000000091</v>
      </c>
    </row>
    <row r="1423" spans="1:7" x14ac:dyDescent="0.35">
      <c r="A1423" s="2">
        <v>42919</v>
      </c>
      <c r="B1423" s="1">
        <v>1219.2</v>
      </c>
      <c r="C1423" s="1">
        <v>1241.7</v>
      </c>
      <c r="D1423" s="1">
        <v>1242.5999999999999</v>
      </c>
      <c r="E1423" s="1">
        <v>1218</v>
      </c>
      <c r="F1423" s="3">
        <v>-1.8599999999999998E-2</v>
      </c>
      <c r="G1423" s="1">
        <f>D1423-E1423</f>
        <v>24.599999999999909</v>
      </c>
    </row>
    <row r="1424" spans="1:7" x14ac:dyDescent="0.35">
      <c r="A1424" s="2">
        <v>42916</v>
      </c>
      <c r="B1424" s="1">
        <v>1242.3</v>
      </c>
      <c r="C1424" s="1">
        <v>1245.2</v>
      </c>
      <c r="D1424" s="1">
        <v>1248.2</v>
      </c>
      <c r="E1424" s="1">
        <v>1239</v>
      </c>
      <c r="F1424" s="3">
        <v>-2.8E-3</v>
      </c>
      <c r="G1424" s="1">
        <f>D1424-E1424</f>
        <v>9.2000000000000455</v>
      </c>
    </row>
    <row r="1425" spans="1:7" x14ac:dyDescent="0.35">
      <c r="A1425" s="2">
        <v>42915</v>
      </c>
      <c r="B1425" s="1">
        <v>1245.8</v>
      </c>
      <c r="C1425" s="1">
        <v>1249.5999999999999</v>
      </c>
      <c r="D1425" s="1">
        <v>1253.2</v>
      </c>
      <c r="E1425" s="1">
        <v>1239.7</v>
      </c>
      <c r="F1425" s="3">
        <v>-2.5999999999999999E-3</v>
      </c>
      <c r="G1425" s="1">
        <f>D1425-E1425</f>
        <v>13.5</v>
      </c>
    </row>
    <row r="1426" spans="1:7" x14ac:dyDescent="0.35">
      <c r="A1426" s="2">
        <v>42914</v>
      </c>
      <c r="B1426" s="1">
        <v>1249.0999999999999</v>
      </c>
      <c r="C1426" s="1">
        <v>1247.3</v>
      </c>
      <c r="D1426" s="1">
        <v>1255.7</v>
      </c>
      <c r="E1426" s="1">
        <v>1246.7</v>
      </c>
      <c r="F1426" s="3">
        <v>1.8E-3</v>
      </c>
      <c r="G1426" s="1">
        <f>D1426-E1426</f>
        <v>9</v>
      </c>
    </row>
    <row r="1427" spans="1:7" x14ac:dyDescent="0.35">
      <c r="A1427" s="2">
        <v>42913</v>
      </c>
      <c r="B1427" s="1">
        <v>1246.9000000000001</v>
      </c>
      <c r="C1427" s="1">
        <v>1245.2</v>
      </c>
      <c r="D1427" s="1">
        <v>1253.8</v>
      </c>
      <c r="E1427" s="1">
        <v>1241.8</v>
      </c>
      <c r="F1427" s="3">
        <v>4.0000000000000002E-4</v>
      </c>
      <c r="G1427" s="1">
        <f>D1427-E1427</f>
        <v>12</v>
      </c>
    </row>
    <row r="1428" spans="1:7" x14ac:dyDescent="0.35">
      <c r="A1428" s="2">
        <v>42912</v>
      </c>
      <c r="B1428" s="1">
        <v>1246.4000000000001</v>
      </c>
      <c r="C1428" s="1">
        <v>1258.0999999999999</v>
      </c>
      <c r="D1428" s="1">
        <v>1259</v>
      </c>
      <c r="E1428" s="1">
        <v>1236.5</v>
      </c>
      <c r="F1428" s="3">
        <v>-8.0000000000000002E-3</v>
      </c>
      <c r="G1428" s="1">
        <f>D1428-E1428</f>
        <v>22.5</v>
      </c>
    </row>
    <row r="1429" spans="1:7" x14ac:dyDescent="0.35">
      <c r="A1429" s="2">
        <v>42909</v>
      </c>
      <c r="B1429" s="1">
        <v>1256.4000000000001</v>
      </c>
      <c r="C1429" s="1">
        <v>1250.9000000000001</v>
      </c>
      <c r="D1429" s="1">
        <v>1260</v>
      </c>
      <c r="E1429" s="1">
        <v>1250.5999999999999</v>
      </c>
      <c r="F1429" s="3">
        <v>5.5999999999999999E-3</v>
      </c>
      <c r="G1429" s="1">
        <f>D1429-E1429</f>
        <v>9.4000000000000909</v>
      </c>
    </row>
    <row r="1430" spans="1:7" x14ac:dyDescent="0.35">
      <c r="A1430" s="2">
        <v>42908</v>
      </c>
      <c r="B1430" s="1">
        <v>1249.4000000000001</v>
      </c>
      <c r="C1430" s="1">
        <v>1246.4000000000001</v>
      </c>
      <c r="D1430" s="1">
        <v>1256</v>
      </c>
      <c r="E1430" s="1">
        <v>1246.4000000000001</v>
      </c>
      <c r="F1430" s="3">
        <v>2.8999999999999998E-3</v>
      </c>
      <c r="G1430" s="1">
        <f>D1430-E1430</f>
        <v>9.5999999999999091</v>
      </c>
    </row>
    <row r="1431" spans="1:7" x14ac:dyDescent="0.35">
      <c r="A1431" s="2">
        <v>42907</v>
      </c>
      <c r="B1431" s="1">
        <v>1245.8</v>
      </c>
      <c r="C1431" s="1">
        <v>1243.9000000000001</v>
      </c>
      <c r="D1431" s="1">
        <v>1248.8</v>
      </c>
      <c r="E1431" s="1">
        <v>1241.7</v>
      </c>
      <c r="F1431" s="3">
        <v>1.8E-3</v>
      </c>
      <c r="G1431" s="1">
        <f>D1431-E1431</f>
        <v>7.0999999999999091</v>
      </c>
    </row>
    <row r="1432" spans="1:7" x14ac:dyDescent="0.35">
      <c r="A1432" s="2">
        <v>42906</v>
      </c>
      <c r="B1432" s="1">
        <v>1243.5</v>
      </c>
      <c r="C1432" s="1">
        <v>1245.4000000000001</v>
      </c>
      <c r="D1432" s="1">
        <v>1249.4000000000001</v>
      </c>
      <c r="E1432" s="1">
        <v>1242.4000000000001</v>
      </c>
      <c r="F1432" s="3">
        <v>-2.5999999999999999E-3</v>
      </c>
      <c r="G1432" s="1">
        <f>D1432-E1432</f>
        <v>7</v>
      </c>
    </row>
    <row r="1433" spans="1:7" x14ac:dyDescent="0.35">
      <c r="A1433" s="2">
        <v>42905</v>
      </c>
      <c r="B1433" s="1">
        <v>1246.7</v>
      </c>
      <c r="C1433" s="1">
        <v>1255.8</v>
      </c>
      <c r="D1433" s="1">
        <v>1257.3</v>
      </c>
      <c r="E1433" s="1">
        <v>1244.3</v>
      </c>
      <c r="F1433" s="3">
        <v>-7.7999999999999996E-3</v>
      </c>
      <c r="G1433" s="1">
        <f>D1433-E1433</f>
        <v>13</v>
      </c>
    </row>
    <row r="1434" spans="1:7" x14ac:dyDescent="0.35">
      <c r="A1434" s="2">
        <v>42902</v>
      </c>
      <c r="B1434" s="1">
        <v>1256.5</v>
      </c>
      <c r="C1434" s="1">
        <v>1255.5999999999999</v>
      </c>
      <c r="D1434" s="1">
        <v>1258.5999999999999</v>
      </c>
      <c r="E1434" s="1">
        <v>1253.2</v>
      </c>
      <c r="F1434" s="3">
        <v>1.5E-3</v>
      </c>
      <c r="G1434" s="1">
        <f>D1434-E1434</f>
        <v>5.3999999999998636</v>
      </c>
    </row>
    <row r="1435" spans="1:7" x14ac:dyDescent="0.35">
      <c r="A1435" s="2">
        <v>42901</v>
      </c>
      <c r="B1435" s="1">
        <v>1254.5999999999999</v>
      </c>
      <c r="C1435" s="1">
        <v>1262.7</v>
      </c>
      <c r="D1435" s="1">
        <v>1268.5</v>
      </c>
      <c r="E1435" s="1">
        <v>1252.7</v>
      </c>
      <c r="F1435" s="3">
        <v>-1.67E-2</v>
      </c>
      <c r="G1435" s="1">
        <f>D1435-E1435</f>
        <v>15.799999999999955</v>
      </c>
    </row>
    <row r="1436" spans="1:7" x14ac:dyDescent="0.35">
      <c r="A1436" s="2">
        <v>42900</v>
      </c>
      <c r="B1436" s="1">
        <v>1275.9000000000001</v>
      </c>
      <c r="C1436" s="1">
        <v>1268.4000000000001</v>
      </c>
      <c r="D1436" s="1">
        <v>1284.2</v>
      </c>
      <c r="E1436" s="1">
        <v>1259</v>
      </c>
      <c r="F1436" s="3">
        <v>5.7999999999999996E-3</v>
      </c>
      <c r="G1436" s="1">
        <f>D1436-E1436</f>
        <v>25.200000000000045</v>
      </c>
    </row>
    <row r="1437" spans="1:7" x14ac:dyDescent="0.35">
      <c r="A1437" s="2">
        <v>42899</v>
      </c>
      <c r="B1437" s="1">
        <v>1268.5999999999999</v>
      </c>
      <c r="C1437" s="1">
        <v>1267.7</v>
      </c>
      <c r="D1437" s="1">
        <v>1271</v>
      </c>
      <c r="E1437" s="1">
        <v>1260.5</v>
      </c>
      <c r="F1437" s="3">
        <v>-2.0000000000000001E-4</v>
      </c>
      <c r="G1437" s="1">
        <f>D1437-E1437</f>
        <v>10.5</v>
      </c>
    </row>
    <row r="1438" spans="1:7" x14ac:dyDescent="0.35">
      <c r="A1438" s="2">
        <v>42898</v>
      </c>
      <c r="B1438" s="1">
        <v>1268.9000000000001</v>
      </c>
      <c r="C1438" s="1">
        <v>1269.7</v>
      </c>
      <c r="D1438" s="1">
        <v>1272.4000000000001</v>
      </c>
      <c r="E1438" s="1">
        <v>1265.5999999999999</v>
      </c>
      <c r="F1438" s="3">
        <v>-2E-3</v>
      </c>
      <c r="G1438" s="1">
        <f>D1438-E1438</f>
        <v>6.8000000000001819</v>
      </c>
    </row>
    <row r="1439" spans="1:7" x14ac:dyDescent="0.35">
      <c r="A1439" s="2">
        <v>42895</v>
      </c>
      <c r="B1439" s="1">
        <v>1271.4000000000001</v>
      </c>
      <c r="C1439" s="1">
        <v>1283.5</v>
      </c>
      <c r="D1439" s="1">
        <v>1284.5999999999999</v>
      </c>
      <c r="E1439" s="1">
        <v>1266.7</v>
      </c>
      <c r="F1439" s="3">
        <v>-6.3E-3</v>
      </c>
      <c r="G1439" s="1">
        <f>D1439-E1439</f>
        <v>17.899999999999864</v>
      </c>
    </row>
    <row r="1440" spans="1:7" x14ac:dyDescent="0.35">
      <c r="A1440" s="2">
        <v>42894</v>
      </c>
      <c r="B1440" s="1">
        <v>1279.5</v>
      </c>
      <c r="C1440" s="1">
        <v>1289.5</v>
      </c>
      <c r="D1440" s="1">
        <v>1291.5</v>
      </c>
      <c r="E1440" s="1">
        <v>1273.5</v>
      </c>
      <c r="F1440" s="3">
        <v>-1.06E-2</v>
      </c>
      <c r="G1440" s="1">
        <f>D1440-E1440</f>
        <v>18</v>
      </c>
    </row>
    <row r="1441" spans="1:7" x14ac:dyDescent="0.35">
      <c r="A1441" s="2">
        <v>42893</v>
      </c>
      <c r="B1441" s="1">
        <v>1293.2</v>
      </c>
      <c r="C1441" s="1">
        <v>1297</v>
      </c>
      <c r="D1441" s="1">
        <v>1297.5999999999999</v>
      </c>
      <c r="E1441" s="1">
        <v>1285</v>
      </c>
      <c r="F1441" s="3">
        <v>-3.3E-3</v>
      </c>
      <c r="G1441" s="1">
        <f>D1441-E1441</f>
        <v>12.599999999999909</v>
      </c>
    </row>
    <row r="1442" spans="1:7" x14ac:dyDescent="0.35">
      <c r="A1442" s="2">
        <v>42892</v>
      </c>
      <c r="B1442" s="1">
        <v>1297.5</v>
      </c>
      <c r="C1442" s="1">
        <v>1282.5</v>
      </c>
      <c r="D1442" s="1">
        <v>1298.8</v>
      </c>
      <c r="E1442" s="1">
        <v>1282.0999999999999</v>
      </c>
      <c r="F1442" s="3">
        <v>1.15E-2</v>
      </c>
      <c r="G1442" s="1">
        <f>D1442-E1442</f>
        <v>16.700000000000045</v>
      </c>
    </row>
    <row r="1443" spans="1:7" x14ac:dyDescent="0.35">
      <c r="A1443" s="2">
        <v>42891</v>
      </c>
      <c r="B1443" s="1">
        <v>1282.7</v>
      </c>
      <c r="C1443" s="1">
        <v>1282.5999999999999</v>
      </c>
      <c r="D1443" s="1">
        <v>1286</v>
      </c>
      <c r="E1443" s="1">
        <v>1280.2</v>
      </c>
      <c r="F1443" s="3">
        <v>2E-3</v>
      </c>
      <c r="G1443" s="1">
        <f>D1443-E1443</f>
        <v>5.7999999999999545</v>
      </c>
    </row>
    <row r="1444" spans="1:7" x14ac:dyDescent="0.35">
      <c r="A1444" s="2">
        <v>42888</v>
      </c>
      <c r="B1444" s="1">
        <v>1280.2</v>
      </c>
      <c r="C1444" s="1">
        <v>1268</v>
      </c>
      <c r="D1444" s="1">
        <v>1282.2</v>
      </c>
      <c r="E1444" s="1">
        <v>1261.3</v>
      </c>
      <c r="F1444" s="3">
        <v>8.0000000000000002E-3</v>
      </c>
      <c r="G1444" s="1">
        <f>D1444-E1444</f>
        <v>20.900000000000091</v>
      </c>
    </row>
    <row r="1445" spans="1:7" x14ac:dyDescent="0.35">
      <c r="A1445" s="2">
        <v>42887</v>
      </c>
      <c r="B1445" s="1">
        <v>1270.0999999999999</v>
      </c>
      <c r="C1445" s="1">
        <v>1271.5999999999999</v>
      </c>
      <c r="D1445" s="1">
        <v>1272.8</v>
      </c>
      <c r="E1445" s="1">
        <v>1263.7</v>
      </c>
      <c r="F1445" s="3">
        <v>-4.1999999999999997E-3</v>
      </c>
      <c r="G1445" s="1">
        <f>D1445-E1445</f>
        <v>9.0999999999999091</v>
      </c>
    </row>
    <row r="1446" spans="1:7" x14ac:dyDescent="0.35">
      <c r="A1446" s="2">
        <v>42886</v>
      </c>
      <c r="B1446" s="1">
        <v>1275.4000000000001</v>
      </c>
      <c r="C1446" s="1">
        <v>1265.7</v>
      </c>
      <c r="D1446" s="1">
        <v>1276.8</v>
      </c>
      <c r="E1446" s="1">
        <v>1262</v>
      </c>
      <c r="F1446" s="3">
        <v>7.7000000000000002E-3</v>
      </c>
      <c r="G1446" s="1">
        <f>D1446-E1446</f>
        <v>14.799999999999955</v>
      </c>
    </row>
    <row r="1447" spans="1:7" x14ac:dyDescent="0.35">
      <c r="A1447" s="2">
        <v>42885</v>
      </c>
      <c r="B1447" s="1">
        <v>1265.7</v>
      </c>
      <c r="C1447" s="1">
        <v>1271.2</v>
      </c>
      <c r="D1447" s="1">
        <v>1273.4000000000001</v>
      </c>
      <c r="E1447" s="1">
        <v>1261.8</v>
      </c>
      <c r="F1447" s="3">
        <v>0</v>
      </c>
      <c r="G1447" s="1">
        <f>D1447-E1447</f>
        <v>11.600000000000136</v>
      </c>
    </row>
    <row r="1448" spans="1:7" x14ac:dyDescent="0.35">
      <c r="A1448" s="2">
        <v>42884</v>
      </c>
      <c r="B1448" s="1">
        <v>1265.7</v>
      </c>
      <c r="C1448" s="1">
        <v>1271.2</v>
      </c>
      <c r="D1448" s="1">
        <v>1273.4000000000001</v>
      </c>
      <c r="E1448" s="1">
        <v>1261.8</v>
      </c>
      <c r="F1448" s="3">
        <v>-1.9E-3</v>
      </c>
      <c r="G1448" s="1">
        <f>D1448-E1448</f>
        <v>11.600000000000136</v>
      </c>
    </row>
    <row r="1449" spans="1:7" x14ac:dyDescent="0.35">
      <c r="A1449" s="2">
        <v>42881</v>
      </c>
      <c r="B1449" s="1">
        <v>1268.0999999999999</v>
      </c>
      <c r="C1449" s="1">
        <v>1255.0999999999999</v>
      </c>
      <c r="D1449" s="1">
        <v>1269.3</v>
      </c>
      <c r="E1449" s="1">
        <v>1252.5999999999999</v>
      </c>
      <c r="F1449" s="3">
        <v>9.2999999999999992E-3</v>
      </c>
      <c r="G1449" s="1">
        <f>D1449-E1449</f>
        <v>16.700000000000045</v>
      </c>
    </row>
    <row r="1450" spans="1:7" x14ac:dyDescent="0.35">
      <c r="A1450" s="2">
        <v>42880</v>
      </c>
      <c r="B1450" s="1">
        <v>1256.4000000000001</v>
      </c>
      <c r="C1450" s="1">
        <v>1258.4000000000001</v>
      </c>
      <c r="D1450" s="1">
        <v>1259.4000000000001</v>
      </c>
      <c r="E1450" s="1">
        <v>1253.5</v>
      </c>
      <c r="F1450" s="3">
        <v>2.5999999999999999E-3</v>
      </c>
      <c r="G1450" s="1">
        <f>D1450-E1450</f>
        <v>5.9000000000000909</v>
      </c>
    </row>
    <row r="1451" spans="1:7" x14ac:dyDescent="0.35">
      <c r="A1451" s="2">
        <v>42879</v>
      </c>
      <c r="B1451" s="1">
        <v>1253.0999999999999</v>
      </c>
      <c r="C1451" s="1">
        <v>1251.0999999999999</v>
      </c>
      <c r="D1451" s="1">
        <v>1258.8</v>
      </c>
      <c r="E1451" s="1">
        <v>1247.5999999999999</v>
      </c>
      <c r="F1451" s="3">
        <v>-1.9E-3</v>
      </c>
      <c r="G1451" s="1">
        <f>D1451-E1451</f>
        <v>11.200000000000045</v>
      </c>
    </row>
    <row r="1452" spans="1:7" x14ac:dyDescent="0.35">
      <c r="A1452" s="2">
        <v>42878</v>
      </c>
      <c r="B1452" s="1">
        <v>1255.5</v>
      </c>
      <c r="C1452" s="1">
        <v>1260.4000000000001</v>
      </c>
      <c r="D1452" s="1">
        <v>1263.8</v>
      </c>
      <c r="E1452" s="1">
        <v>1250.5</v>
      </c>
      <c r="F1452" s="3">
        <v>-4.7000000000000002E-3</v>
      </c>
      <c r="G1452" s="1">
        <f>D1452-E1452</f>
        <v>13.299999999999955</v>
      </c>
    </row>
    <row r="1453" spans="1:7" x14ac:dyDescent="0.35">
      <c r="A1453" s="2">
        <v>42877</v>
      </c>
      <c r="B1453" s="1">
        <v>1261.4000000000001</v>
      </c>
      <c r="C1453" s="1">
        <v>1257.5</v>
      </c>
      <c r="D1453" s="1">
        <v>1262.5999999999999</v>
      </c>
      <c r="E1453" s="1">
        <v>1251.5999999999999</v>
      </c>
      <c r="F1453" s="3">
        <v>6.1999999999999998E-3</v>
      </c>
      <c r="G1453" s="1">
        <f>D1453-E1453</f>
        <v>11</v>
      </c>
    </row>
    <row r="1454" spans="1:7" x14ac:dyDescent="0.35">
      <c r="A1454" s="2">
        <v>42874</v>
      </c>
      <c r="B1454" s="1">
        <v>1253.5999999999999</v>
      </c>
      <c r="C1454" s="1">
        <v>1246.8</v>
      </c>
      <c r="D1454" s="1">
        <v>1256.4000000000001</v>
      </c>
      <c r="E1454" s="1">
        <v>1246.0999999999999</v>
      </c>
      <c r="F1454" s="3">
        <v>5.9999999999999995E-4</v>
      </c>
      <c r="G1454" s="1">
        <f>D1454-E1454</f>
        <v>10.300000000000182</v>
      </c>
    </row>
    <row r="1455" spans="1:7" x14ac:dyDescent="0.35">
      <c r="A1455" s="2">
        <v>42873</v>
      </c>
      <c r="B1455" s="1">
        <v>1252.8</v>
      </c>
      <c r="C1455" s="1">
        <v>1261.4000000000001</v>
      </c>
      <c r="D1455" s="1">
        <v>1265</v>
      </c>
      <c r="E1455" s="1">
        <v>1245.7</v>
      </c>
      <c r="F1455" s="3">
        <v>-4.7000000000000002E-3</v>
      </c>
      <c r="G1455" s="1">
        <f>D1455-E1455</f>
        <v>19.299999999999955</v>
      </c>
    </row>
    <row r="1456" spans="1:7" x14ac:dyDescent="0.35">
      <c r="A1456" s="2">
        <v>42872</v>
      </c>
      <c r="B1456" s="1">
        <v>1258.7</v>
      </c>
      <c r="C1456" s="1">
        <v>1237.2</v>
      </c>
      <c r="D1456" s="1">
        <v>1261.5</v>
      </c>
      <c r="E1456" s="1">
        <v>1236.3</v>
      </c>
      <c r="F1456" s="3">
        <v>1.7999999999999999E-2</v>
      </c>
      <c r="G1456" s="1">
        <f>D1456-E1456</f>
        <v>25.200000000000045</v>
      </c>
    </row>
    <row r="1457" spans="1:7" x14ac:dyDescent="0.35">
      <c r="A1457" s="2">
        <v>42871</v>
      </c>
      <c r="B1457" s="1">
        <v>1236.4000000000001</v>
      </c>
      <c r="C1457" s="1">
        <v>1230.8</v>
      </c>
      <c r="D1457" s="1">
        <v>1239.0999999999999</v>
      </c>
      <c r="E1457" s="1">
        <v>1230</v>
      </c>
      <c r="F1457" s="3">
        <v>5.1999999999999998E-3</v>
      </c>
      <c r="G1457" s="1">
        <f>D1457-E1457</f>
        <v>9.0999999999999091</v>
      </c>
    </row>
    <row r="1458" spans="1:7" x14ac:dyDescent="0.35">
      <c r="A1458" s="2">
        <v>42870</v>
      </c>
      <c r="B1458" s="1">
        <v>1230</v>
      </c>
      <c r="C1458" s="1">
        <v>1228.3</v>
      </c>
      <c r="D1458" s="1">
        <v>1237.4000000000001</v>
      </c>
      <c r="E1458" s="1">
        <v>1226.8</v>
      </c>
      <c r="F1458" s="3">
        <v>1.9E-3</v>
      </c>
      <c r="G1458" s="1">
        <f>D1458-E1458</f>
        <v>10.600000000000136</v>
      </c>
    </row>
    <row r="1459" spans="1:7" x14ac:dyDescent="0.35">
      <c r="A1459" s="2">
        <v>42867</v>
      </c>
      <c r="B1459" s="1">
        <v>1227.7</v>
      </c>
      <c r="C1459" s="1">
        <v>1225</v>
      </c>
      <c r="D1459" s="1">
        <v>1231.5999999999999</v>
      </c>
      <c r="E1459" s="1">
        <v>1224.4000000000001</v>
      </c>
      <c r="F1459" s="3">
        <v>2.8999999999999998E-3</v>
      </c>
      <c r="G1459" s="1">
        <f>D1459-E1459</f>
        <v>7.1999999999998181</v>
      </c>
    </row>
    <row r="1460" spans="1:7" x14ac:dyDescent="0.35">
      <c r="A1460" s="2">
        <v>42866</v>
      </c>
      <c r="B1460" s="1">
        <v>1224.2</v>
      </c>
      <c r="C1460" s="1">
        <v>1219.2</v>
      </c>
      <c r="D1460" s="1">
        <v>1227.7</v>
      </c>
      <c r="E1460" s="1">
        <v>1216.9000000000001</v>
      </c>
      <c r="F1460" s="3">
        <v>4.3E-3</v>
      </c>
      <c r="G1460" s="1">
        <f>D1460-E1460</f>
        <v>10.799999999999955</v>
      </c>
    </row>
    <row r="1461" spans="1:7" x14ac:dyDescent="0.35">
      <c r="A1461" s="2">
        <v>42865</v>
      </c>
      <c r="B1461" s="1">
        <v>1218.9000000000001</v>
      </c>
      <c r="C1461" s="1">
        <v>1222.0999999999999</v>
      </c>
      <c r="D1461" s="1">
        <v>1225.8</v>
      </c>
      <c r="E1461" s="1">
        <v>1217.5</v>
      </c>
      <c r="F1461" s="3">
        <v>2.3E-3</v>
      </c>
      <c r="G1461" s="1">
        <f>D1461-E1461</f>
        <v>8.2999999999999545</v>
      </c>
    </row>
    <row r="1462" spans="1:7" x14ac:dyDescent="0.35">
      <c r="A1462" s="2">
        <v>42864</v>
      </c>
      <c r="B1462" s="1">
        <v>1216.0999999999999</v>
      </c>
      <c r="C1462" s="1">
        <v>1226.5999999999999</v>
      </c>
      <c r="D1462" s="1">
        <v>1228.7</v>
      </c>
      <c r="E1462" s="1">
        <v>1214.3</v>
      </c>
      <c r="F1462" s="3">
        <v>-8.9999999999999993E-3</v>
      </c>
      <c r="G1462" s="1">
        <f>D1462-E1462</f>
        <v>14.400000000000091</v>
      </c>
    </row>
    <row r="1463" spans="1:7" x14ac:dyDescent="0.35">
      <c r="A1463" s="2">
        <v>42863</v>
      </c>
      <c r="B1463" s="1">
        <v>1227.0999999999999</v>
      </c>
      <c r="C1463" s="1">
        <v>1223.0999999999999</v>
      </c>
      <c r="D1463" s="1">
        <v>1236.9000000000001</v>
      </c>
      <c r="E1463" s="1">
        <v>1221</v>
      </c>
      <c r="F1463" s="3">
        <v>2.0000000000000001E-4</v>
      </c>
      <c r="G1463" s="1">
        <f>D1463-E1463</f>
        <v>15.900000000000091</v>
      </c>
    </row>
    <row r="1464" spans="1:7" x14ac:dyDescent="0.35">
      <c r="A1464" s="2">
        <v>42860</v>
      </c>
      <c r="B1464" s="1">
        <v>1226.9000000000001</v>
      </c>
      <c r="C1464" s="1">
        <v>1228.5</v>
      </c>
      <c r="D1464" s="1">
        <v>1236</v>
      </c>
      <c r="E1464" s="1">
        <v>1226.2</v>
      </c>
      <c r="F1464" s="3">
        <v>-1.4E-3</v>
      </c>
      <c r="G1464" s="1">
        <f>D1464-E1464</f>
        <v>9.7999999999999545</v>
      </c>
    </row>
    <row r="1465" spans="1:7" x14ac:dyDescent="0.35">
      <c r="A1465" s="2">
        <v>42859</v>
      </c>
      <c r="B1465" s="1">
        <v>1228.5999999999999</v>
      </c>
      <c r="C1465" s="1">
        <v>1238.5</v>
      </c>
      <c r="D1465" s="1">
        <v>1241.7</v>
      </c>
      <c r="E1465" s="1">
        <v>1225.7</v>
      </c>
      <c r="F1465" s="3">
        <v>-1.5900000000000001E-2</v>
      </c>
      <c r="G1465" s="1">
        <f>D1465-E1465</f>
        <v>16</v>
      </c>
    </row>
    <row r="1466" spans="1:7" x14ac:dyDescent="0.35">
      <c r="A1466" s="2">
        <v>42858</v>
      </c>
      <c r="B1466" s="1">
        <v>1248.5</v>
      </c>
      <c r="C1466" s="1">
        <v>1257.8</v>
      </c>
      <c r="D1466" s="1">
        <v>1257.8</v>
      </c>
      <c r="E1466" s="1">
        <v>1236.4000000000001</v>
      </c>
      <c r="F1466" s="3">
        <v>-6.7999999999999996E-3</v>
      </c>
      <c r="G1466" s="1">
        <f>D1466-E1466</f>
        <v>21.399999999999864</v>
      </c>
    </row>
    <row r="1467" spans="1:7" x14ac:dyDescent="0.35">
      <c r="A1467" s="2">
        <v>42857</v>
      </c>
      <c r="B1467" s="1">
        <v>1257</v>
      </c>
      <c r="C1467" s="1">
        <v>1257.4000000000001</v>
      </c>
      <c r="D1467" s="1">
        <v>1258.8</v>
      </c>
      <c r="E1467" s="1">
        <v>1252.5999999999999</v>
      </c>
      <c r="F1467" s="3">
        <v>1.1999999999999999E-3</v>
      </c>
      <c r="G1467" s="1">
        <f>D1467-E1467</f>
        <v>6.2000000000000455</v>
      </c>
    </row>
    <row r="1468" spans="1:7" x14ac:dyDescent="0.35">
      <c r="A1468" s="2">
        <v>42856</v>
      </c>
      <c r="B1468" s="1">
        <v>1255.5</v>
      </c>
      <c r="C1468" s="1">
        <v>1269.5999999999999</v>
      </c>
      <c r="D1468" s="1">
        <v>1272.4000000000001</v>
      </c>
      <c r="E1468" s="1">
        <v>1254.9000000000001</v>
      </c>
      <c r="F1468" s="3">
        <v>-1.01E-2</v>
      </c>
      <c r="G1468" s="1">
        <f>D1468-E1468</f>
        <v>17.5</v>
      </c>
    </row>
    <row r="1469" spans="1:7" x14ac:dyDescent="0.35">
      <c r="A1469" s="2">
        <v>42853</v>
      </c>
      <c r="B1469" s="1">
        <v>1268.3</v>
      </c>
      <c r="C1469" s="1">
        <v>1265.2</v>
      </c>
      <c r="D1469" s="1">
        <v>1269.9000000000001</v>
      </c>
      <c r="E1469" s="1">
        <v>1264.2</v>
      </c>
      <c r="F1469" s="3">
        <v>1.9E-3</v>
      </c>
      <c r="G1469" s="1">
        <f>D1469-E1469</f>
        <v>5.7000000000000455</v>
      </c>
    </row>
    <row r="1470" spans="1:7" x14ac:dyDescent="0.35">
      <c r="A1470" s="2">
        <v>42852</v>
      </c>
      <c r="B1470" s="1">
        <v>1265.9000000000001</v>
      </c>
      <c r="C1470" s="1">
        <v>1270.2</v>
      </c>
      <c r="D1470" s="1">
        <v>1271.0999999999999</v>
      </c>
      <c r="E1470" s="1">
        <v>1261.8</v>
      </c>
      <c r="F1470" s="3">
        <v>1.2999999999999999E-3</v>
      </c>
      <c r="G1470" s="1">
        <f>D1470-E1470</f>
        <v>9.2999999999999545</v>
      </c>
    </row>
    <row r="1471" spans="1:7" x14ac:dyDescent="0.35">
      <c r="A1471" s="2">
        <v>42851</v>
      </c>
      <c r="B1471" s="1">
        <v>1264.2</v>
      </c>
      <c r="C1471" s="1">
        <v>1265.5</v>
      </c>
      <c r="D1471" s="1">
        <v>1272.8</v>
      </c>
      <c r="E1471" s="1">
        <v>1260.7</v>
      </c>
      <c r="F1471" s="3">
        <v>-2.3999999999999998E-3</v>
      </c>
      <c r="G1471" s="1">
        <f>D1471-E1471</f>
        <v>12.099999999999909</v>
      </c>
    </row>
    <row r="1472" spans="1:7" x14ac:dyDescent="0.35">
      <c r="A1472" s="2">
        <v>42850</v>
      </c>
      <c r="B1472" s="1">
        <v>1267.2</v>
      </c>
      <c r="C1472" s="1">
        <v>1277.9000000000001</v>
      </c>
      <c r="D1472" s="1">
        <v>1279.9000000000001</v>
      </c>
      <c r="E1472" s="1">
        <v>1262.8</v>
      </c>
      <c r="F1472" s="3">
        <v>-8.0999999999999996E-3</v>
      </c>
      <c r="G1472" s="1">
        <f>D1472-E1472</f>
        <v>17.100000000000136</v>
      </c>
    </row>
    <row r="1473" spans="1:7" x14ac:dyDescent="0.35">
      <c r="A1473" s="2">
        <v>42849</v>
      </c>
      <c r="B1473" s="1">
        <v>1277.5</v>
      </c>
      <c r="C1473" s="1">
        <v>1280</v>
      </c>
      <c r="D1473" s="1">
        <v>1280</v>
      </c>
      <c r="E1473" s="1">
        <v>1266</v>
      </c>
      <c r="F1473" s="3">
        <v>-8.9999999999999993E-3</v>
      </c>
      <c r="G1473" s="1">
        <f>D1473-E1473</f>
        <v>14</v>
      </c>
    </row>
    <row r="1474" spans="1:7" x14ac:dyDescent="0.35">
      <c r="A1474" s="2">
        <v>42846</v>
      </c>
      <c r="B1474" s="1">
        <v>1289.0999999999999</v>
      </c>
      <c r="C1474" s="1">
        <v>1283.3</v>
      </c>
      <c r="D1474" s="1">
        <v>1290.0999999999999</v>
      </c>
      <c r="E1474" s="1">
        <v>1280</v>
      </c>
      <c r="F1474" s="3">
        <v>4.1000000000000003E-3</v>
      </c>
      <c r="G1474" s="1">
        <f>D1474-E1474</f>
        <v>10.099999999999909</v>
      </c>
    </row>
    <row r="1475" spans="1:7" x14ac:dyDescent="0.35">
      <c r="A1475" s="2">
        <v>42845</v>
      </c>
      <c r="B1475" s="1">
        <v>1283.8</v>
      </c>
      <c r="C1475" s="1">
        <v>1282.2</v>
      </c>
      <c r="D1475" s="1">
        <v>1285.2</v>
      </c>
      <c r="E1475" s="1">
        <v>1278</v>
      </c>
      <c r="F1475" s="3">
        <v>2.9999999999999997E-4</v>
      </c>
      <c r="G1475" s="1">
        <f>D1475-E1475</f>
        <v>7.2000000000000455</v>
      </c>
    </row>
    <row r="1476" spans="1:7" x14ac:dyDescent="0.35">
      <c r="A1476" s="2">
        <v>42844</v>
      </c>
      <c r="B1476" s="1">
        <v>1283.4000000000001</v>
      </c>
      <c r="C1476" s="1">
        <v>1291.7</v>
      </c>
      <c r="D1476" s="1">
        <v>1292.7</v>
      </c>
      <c r="E1476" s="1">
        <v>1275.4000000000001</v>
      </c>
      <c r="F1476" s="3">
        <v>-8.3000000000000001E-3</v>
      </c>
      <c r="G1476" s="1">
        <f>D1476-E1476</f>
        <v>17.299999999999955</v>
      </c>
    </row>
    <row r="1477" spans="1:7" x14ac:dyDescent="0.35">
      <c r="A1477" s="2">
        <v>42843</v>
      </c>
      <c r="B1477" s="1">
        <v>1294.0999999999999</v>
      </c>
      <c r="C1477" s="1">
        <v>1286.7</v>
      </c>
      <c r="D1477" s="1">
        <v>1294.4000000000001</v>
      </c>
      <c r="E1477" s="1">
        <v>1280.5999999999999</v>
      </c>
      <c r="F1477" s="3">
        <v>1.6999999999999999E-3</v>
      </c>
      <c r="G1477" s="1">
        <f>D1477-E1477</f>
        <v>13.800000000000182</v>
      </c>
    </row>
    <row r="1478" spans="1:7" x14ac:dyDescent="0.35">
      <c r="A1478" s="2">
        <v>42842</v>
      </c>
      <c r="B1478" s="1">
        <v>1291.9000000000001</v>
      </c>
      <c r="C1478" s="1">
        <v>1292.4000000000001</v>
      </c>
      <c r="D1478" s="1">
        <v>1297.4000000000001</v>
      </c>
      <c r="E1478" s="1">
        <v>1283.0999999999999</v>
      </c>
      <c r="F1478" s="3">
        <v>2.5999999999999999E-3</v>
      </c>
      <c r="G1478" s="1">
        <f>D1478-E1478</f>
        <v>14.300000000000182</v>
      </c>
    </row>
    <row r="1479" spans="1:7" x14ac:dyDescent="0.35">
      <c r="A1479" s="2">
        <v>42838</v>
      </c>
      <c r="B1479" s="1">
        <v>1288.5</v>
      </c>
      <c r="C1479" s="1">
        <v>1288.3</v>
      </c>
      <c r="D1479" s="1">
        <v>1290.7</v>
      </c>
      <c r="E1479" s="1">
        <v>1283.8</v>
      </c>
      <c r="F1479" s="3">
        <v>8.0999999999999996E-3</v>
      </c>
      <c r="G1479" s="1">
        <f>D1479-E1479</f>
        <v>6.9000000000000909</v>
      </c>
    </row>
    <row r="1480" spans="1:7" x14ac:dyDescent="0.35">
      <c r="A1480" s="2">
        <v>42837</v>
      </c>
      <c r="B1480" s="1">
        <v>1278.0999999999999</v>
      </c>
      <c r="C1480" s="1">
        <v>1277.2</v>
      </c>
      <c r="D1480" s="1">
        <v>1289</v>
      </c>
      <c r="E1480" s="1">
        <v>1273.8</v>
      </c>
      <c r="F1480" s="3">
        <v>3.0999999999999999E-3</v>
      </c>
      <c r="G1480" s="1">
        <f>D1480-E1480</f>
        <v>15.200000000000045</v>
      </c>
    </row>
    <row r="1481" spans="1:7" x14ac:dyDescent="0.35">
      <c r="A1481" s="2">
        <v>42836</v>
      </c>
      <c r="B1481" s="1">
        <v>1274.2</v>
      </c>
      <c r="C1481" s="1">
        <v>1256.8</v>
      </c>
      <c r="D1481" s="1">
        <v>1277.4000000000001</v>
      </c>
      <c r="E1481" s="1">
        <v>1254.7</v>
      </c>
      <c r="F1481" s="3">
        <v>1.6199999999999999E-2</v>
      </c>
      <c r="G1481" s="1">
        <f>D1481-E1481</f>
        <v>22.700000000000045</v>
      </c>
    </row>
    <row r="1482" spans="1:7" x14ac:dyDescent="0.35">
      <c r="A1482" s="2">
        <v>42835</v>
      </c>
      <c r="B1482" s="1">
        <v>1253.9000000000001</v>
      </c>
      <c r="C1482" s="1">
        <v>1255.5999999999999</v>
      </c>
      <c r="D1482" s="1">
        <v>1258.9000000000001</v>
      </c>
      <c r="E1482" s="1">
        <v>1248.2</v>
      </c>
      <c r="F1482" s="3">
        <v>-2.7000000000000001E-3</v>
      </c>
      <c r="G1482" s="1">
        <f>D1482-E1482</f>
        <v>10.700000000000045</v>
      </c>
    </row>
    <row r="1483" spans="1:7" x14ac:dyDescent="0.35">
      <c r="A1483" s="2">
        <v>42832</v>
      </c>
      <c r="B1483" s="1">
        <v>1257.3</v>
      </c>
      <c r="C1483" s="1">
        <v>1253.9000000000001</v>
      </c>
      <c r="D1483" s="1">
        <v>1273.3</v>
      </c>
      <c r="E1483" s="1">
        <v>1252.4000000000001</v>
      </c>
      <c r="F1483" s="3">
        <v>3.2000000000000002E-3</v>
      </c>
      <c r="G1483" s="1">
        <f>D1483-E1483</f>
        <v>20.899999999999864</v>
      </c>
    </row>
    <row r="1484" spans="1:7" x14ac:dyDescent="0.35">
      <c r="A1484" s="2">
        <v>42831</v>
      </c>
      <c r="B1484" s="1">
        <v>1253.3</v>
      </c>
      <c r="C1484" s="1">
        <v>1257.5999999999999</v>
      </c>
      <c r="D1484" s="1">
        <v>1260.9000000000001</v>
      </c>
      <c r="E1484" s="1">
        <v>1251.3</v>
      </c>
      <c r="F1484" s="3">
        <v>3.8E-3</v>
      </c>
      <c r="G1484" s="1">
        <f>D1484-E1484</f>
        <v>9.6000000000001364</v>
      </c>
    </row>
    <row r="1485" spans="1:7" x14ac:dyDescent="0.35">
      <c r="A1485" s="2">
        <v>42830</v>
      </c>
      <c r="B1485" s="1">
        <v>1248.5</v>
      </c>
      <c r="C1485" s="1">
        <v>1258.2</v>
      </c>
      <c r="D1485" s="1">
        <v>1259.3</v>
      </c>
      <c r="E1485" s="1">
        <v>1245.4000000000001</v>
      </c>
      <c r="F1485" s="3">
        <v>-7.9000000000000008E-3</v>
      </c>
      <c r="G1485" s="1">
        <f>D1485-E1485</f>
        <v>13.899999999999864</v>
      </c>
    </row>
    <row r="1486" spans="1:7" x14ac:dyDescent="0.35">
      <c r="A1486" s="2">
        <v>42829</v>
      </c>
      <c r="B1486" s="1">
        <v>1258.4000000000001</v>
      </c>
      <c r="C1486" s="1">
        <v>1255.5</v>
      </c>
      <c r="D1486" s="1">
        <v>1263.7</v>
      </c>
      <c r="E1486" s="1">
        <v>1255.5</v>
      </c>
      <c r="F1486" s="3">
        <v>3.5000000000000001E-3</v>
      </c>
      <c r="G1486" s="1">
        <f>D1486-E1486</f>
        <v>8.2000000000000455</v>
      </c>
    </row>
    <row r="1487" spans="1:7" x14ac:dyDescent="0.35">
      <c r="A1487" s="2">
        <v>42828</v>
      </c>
      <c r="B1487" s="1">
        <v>1254</v>
      </c>
      <c r="C1487" s="1">
        <v>1251.9000000000001</v>
      </c>
      <c r="D1487" s="1">
        <v>1255.9000000000001</v>
      </c>
      <c r="E1487" s="1">
        <v>1246.4000000000001</v>
      </c>
      <c r="F1487" s="3">
        <v>2.2000000000000001E-3</v>
      </c>
      <c r="G1487" s="1">
        <f>D1487-E1487</f>
        <v>9.5</v>
      </c>
    </row>
    <row r="1488" spans="1:7" x14ac:dyDescent="0.35">
      <c r="A1488" s="2">
        <v>42825</v>
      </c>
      <c r="B1488" s="1">
        <v>1251.2</v>
      </c>
      <c r="C1488" s="1">
        <v>1244.5999999999999</v>
      </c>
      <c r="D1488" s="1">
        <v>1252.8</v>
      </c>
      <c r="E1488" s="1">
        <v>1241.5</v>
      </c>
      <c r="F1488" s="3">
        <v>2.5999999999999999E-3</v>
      </c>
      <c r="G1488" s="1">
        <f>D1488-E1488</f>
        <v>11.299999999999955</v>
      </c>
    </row>
    <row r="1489" spans="1:7" x14ac:dyDescent="0.35">
      <c r="A1489" s="2">
        <v>42824</v>
      </c>
      <c r="B1489" s="1">
        <v>1248</v>
      </c>
      <c r="C1489" s="1">
        <v>1256.0999999999999</v>
      </c>
      <c r="D1489" s="1">
        <v>1256.5</v>
      </c>
      <c r="E1489" s="1">
        <v>1244.2</v>
      </c>
      <c r="F1489" s="3">
        <v>-4.4999999999999997E-3</v>
      </c>
      <c r="G1489" s="1">
        <f>D1489-E1489</f>
        <v>12.299999999999955</v>
      </c>
    </row>
    <row r="1490" spans="1:7" x14ac:dyDescent="0.35">
      <c r="A1490" s="2">
        <v>42823</v>
      </c>
      <c r="B1490" s="1">
        <v>1253.7</v>
      </c>
      <c r="C1490" s="1">
        <v>1250.8</v>
      </c>
      <c r="D1490" s="1">
        <v>1254.4000000000001</v>
      </c>
      <c r="E1490" s="1">
        <v>1246.9000000000001</v>
      </c>
      <c r="F1490" s="3">
        <v>-1.5E-3</v>
      </c>
      <c r="G1490" s="1">
        <f>D1490-E1490</f>
        <v>7.5</v>
      </c>
    </row>
    <row r="1491" spans="1:7" x14ac:dyDescent="0.35">
      <c r="A1491" s="2">
        <v>42822</v>
      </c>
      <c r="B1491" s="1">
        <v>1255.5999999999999</v>
      </c>
      <c r="C1491" s="1">
        <v>1253.5</v>
      </c>
      <c r="D1491" s="1">
        <v>1258.4000000000001</v>
      </c>
      <c r="E1491" s="1">
        <v>1247.3</v>
      </c>
      <c r="F1491" s="3">
        <v>-1E-4</v>
      </c>
      <c r="G1491" s="1">
        <f>D1491-E1491</f>
        <v>11.100000000000136</v>
      </c>
    </row>
    <row r="1492" spans="1:7" x14ac:dyDescent="0.35">
      <c r="A1492" s="2">
        <v>42821</v>
      </c>
      <c r="B1492" s="1">
        <v>1255.7</v>
      </c>
      <c r="C1492" s="1">
        <v>1245.5</v>
      </c>
      <c r="D1492" s="1">
        <v>1261</v>
      </c>
      <c r="E1492" s="1">
        <v>1245.5</v>
      </c>
      <c r="F1492" s="3">
        <v>5.7999999999999996E-3</v>
      </c>
      <c r="G1492" s="1">
        <f>D1492-E1492</f>
        <v>15.5</v>
      </c>
    </row>
    <row r="1493" spans="1:7" x14ac:dyDescent="0.35">
      <c r="A1493" s="2">
        <v>42818</v>
      </c>
      <c r="B1493" s="1">
        <v>1248.5</v>
      </c>
      <c r="C1493" s="1">
        <v>1245</v>
      </c>
      <c r="D1493" s="1">
        <v>1251.9000000000001</v>
      </c>
      <c r="E1493" s="1">
        <v>1240.7</v>
      </c>
      <c r="F1493" s="3">
        <v>1E-3</v>
      </c>
      <c r="G1493" s="1">
        <f>D1493-E1493</f>
        <v>11.200000000000045</v>
      </c>
    </row>
    <row r="1494" spans="1:7" x14ac:dyDescent="0.35">
      <c r="A1494" s="2">
        <v>42817</v>
      </c>
      <c r="B1494" s="1">
        <v>1247.2</v>
      </c>
      <c r="C1494" s="1">
        <v>1248.5999999999999</v>
      </c>
      <c r="D1494" s="1">
        <v>1253.3</v>
      </c>
      <c r="E1494" s="1">
        <v>1242.7</v>
      </c>
      <c r="F1494" s="3">
        <v>-2E-3</v>
      </c>
      <c r="G1494" s="1">
        <f>D1494-E1494</f>
        <v>10.599999999999909</v>
      </c>
    </row>
    <row r="1495" spans="1:7" x14ac:dyDescent="0.35">
      <c r="A1495" s="2">
        <v>42816</v>
      </c>
      <c r="B1495" s="1">
        <v>1249.7</v>
      </c>
      <c r="C1495" s="1">
        <v>1244.5</v>
      </c>
      <c r="D1495" s="1">
        <v>1251.5</v>
      </c>
      <c r="E1495" s="1">
        <v>1243.8</v>
      </c>
      <c r="F1495" s="3">
        <v>2.5999999999999999E-3</v>
      </c>
      <c r="G1495" s="1">
        <f>D1495-E1495</f>
        <v>7.7000000000000455</v>
      </c>
    </row>
    <row r="1496" spans="1:7" x14ac:dyDescent="0.35">
      <c r="A1496" s="2">
        <v>42815</v>
      </c>
      <c r="B1496" s="1">
        <v>1246.5</v>
      </c>
      <c r="C1496" s="1">
        <v>1234.2</v>
      </c>
      <c r="D1496" s="1">
        <v>1247.7</v>
      </c>
      <c r="E1496" s="1">
        <v>1226.5999999999999</v>
      </c>
      <c r="F1496" s="3">
        <v>1.01E-2</v>
      </c>
      <c r="G1496" s="1">
        <f>D1496-E1496</f>
        <v>21.100000000000136</v>
      </c>
    </row>
    <row r="1497" spans="1:7" x14ac:dyDescent="0.35">
      <c r="A1497" s="2">
        <v>42814</v>
      </c>
      <c r="B1497" s="1">
        <v>1234</v>
      </c>
      <c r="C1497" s="1">
        <v>1229</v>
      </c>
      <c r="D1497" s="1">
        <v>1235.5</v>
      </c>
      <c r="E1497" s="1">
        <v>1228.8</v>
      </c>
      <c r="F1497" s="3">
        <v>3.0999999999999999E-3</v>
      </c>
      <c r="G1497" s="1">
        <f>D1497-E1497</f>
        <v>6.7000000000000455</v>
      </c>
    </row>
    <row r="1498" spans="1:7" x14ac:dyDescent="0.35">
      <c r="A1498" s="2">
        <v>42811</v>
      </c>
      <c r="B1498" s="1">
        <v>1230.2</v>
      </c>
      <c r="C1498" s="1">
        <v>1226.2</v>
      </c>
      <c r="D1498" s="1">
        <v>1231.5</v>
      </c>
      <c r="E1498" s="1">
        <v>1224</v>
      </c>
      <c r="F1498" s="3">
        <v>2.5000000000000001E-3</v>
      </c>
      <c r="G1498" s="1">
        <f>D1498-E1498</f>
        <v>7.5</v>
      </c>
    </row>
    <row r="1499" spans="1:7" x14ac:dyDescent="0.35">
      <c r="A1499" s="2">
        <v>42810</v>
      </c>
      <c r="B1499" s="1">
        <v>1227.0999999999999</v>
      </c>
      <c r="C1499" s="1">
        <v>1219.5</v>
      </c>
      <c r="D1499" s="1">
        <v>1234</v>
      </c>
      <c r="E1499" s="1">
        <v>1218.0999999999999</v>
      </c>
      <c r="F1499" s="3">
        <v>2.1999999999999999E-2</v>
      </c>
      <c r="G1499" s="1">
        <f>D1499-E1499</f>
        <v>15.900000000000091</v>
      </c>
    </row>
    <row r="1500" spans="1:7" x14ac:dyDescent="0.35">
      <c r="A1500" s="2">
        <v>42809</v>
      </c>
      <c r="B1500" s="1">
        <v>1200.7</v>
      </c>
      <c r="C1500" s="1">
        <v>1198.7</v>
      </c>
      <c r="D1500" s="1">
        <v>1222</v>
      </c>
      <c r="E1500" s="1">
        <v>1196.8</v>
      </c>
      <c r="F1500" s="3">
        <v>-1.6000000000000001E-3</v>
      </c>
      <c r="G1500" s="1">
        <f>D1500-E1500</f>
        <v>25.200000000000045</v>
      </c>
    </row>
    <row r="1501" spans="1:7" x14ac:dyDescent="0.35">
      <c r="A1501" s="2">
        <v>42808</v>
      </c>
      <c r="B1501" s="1">
        <v>1202.5999999999999</v>
      </c>
      <c r="C1501" s="1">
        <v>1203.5</v>
      </c>
      <c r="D1501" s="1">
        <v>1207.5</v>
      </c>
      <c r="E1501" s="1">
        <v>1196.9000000000001</v>
      </c>
      <c r="F1501" s="3">
        <v>-4.0000000000000002E-4</v>
      </c>
      <c r="G1501" s="1">
        <f>D1501-E1501</f>
        <v>10.599999999999909</v>
      </c>
    </row>
    <row r="1502" spans="1:7" x14ac:dyDescent="0.35">
      <c r="A1502" s="2">
        <v>42807</v>
      </c>
      <c r="B1502" s="1">
        <v>1203.0999999999999</v>
      </c>
      <c r="C1502" s="1">
        <v>1205</v>
      </c>
      <c r="D1502" s="1">
        <v>1210.9000000000001</v>
      </c>
      <c r="E1502" s="1">
        <v>1202</v>
      </c>
      <c r="F1502" s="3">
        <v>1.4E-3</v>
      </c>
      <c r="G1502" s="1">
        <f>D1502-E1502</f>
        <v>8.9000000000000909</v>
      </c>
    </row>
    <row r="1503" spans="1:7" x14ac:dyDescent="0.35">
      <c r="A1503" s="2">
        <v>42804</v>
      </c>
      <c r="B1503" s="1">
        <v>1201.4000000000001</v>
      </c>
      <c r="C1503" s="1">
        <v>1200.2</v>
      </c>
      <c r="D1503" s="1">
        <v>1206.2</v>
      </c>
      <c r="E1503" s="1">
        <v>1194.5</v>
      </c>
      <c r="F1503" s="3">
        <v>-1.5E-3</v>
      </c>
      <c r="G1503" s="1">
        <f>D1503-E1503</f>
        <v>11.700000000000045</v>
      </c>
    </row>
    <row r="1504" spans="1:7" x14ac:dyDescent="0.35">
      <c r="A1504" s="2">
        <v>42803</v>
      </c>
      <c r="B1504" s="1">
        <v>1203.2</v>
      </c>
      <c r="C1504" s="1">
        <v>1207.7</v>
      </c>
      <c r="D1504" s="1">
        <v>1208.9000000000001</v>
      </c>
      <c r="E1504" s="1">
        <v>1199</v>
      </c>
      <c r="F1504" s="3">
        <v>-5.1000000000000004E-3</v>
      </c>
      <c r="G1504" s="1">
        <f>D1504-E1504</f>
        <v>9.9000000000000909</v>
      </c>
    </row>
    <row r="1505" spans="1:7" x14ac:dyDescent="0.35">
      <c r="A1505" s="2">
        <v>42802</v>
      </c>
      <c r="B1505" s="1">
        <v>1209.4000000000001</v>
      </c>
      <c r="C1505" s="1">
        <v>1215.5999999999999</v>
      </c>
      <c r="D1505" s="1">
        <v>1218.5</v>
      </c>
      <c r="E1505" s="1">
        <v>1206.4000000000001</v>
      </c>
      <c r="F1505" s="3">
        <v>-5.4999999999999997E-3</v>
      </c>
      <c r="G1505" s="1">
        <f>D1505-E1505</f>
        <v>12.099999999999909</v>
      </c>
    </row>
    <row r="1506" spans="1:7" x14ac:dyDescent="0.35">
      <c r="A1506" s="2">
        <v>42801</v>
      </c>
      <c r="B1506" s="1">
        <v>1216.0999999999999</v>
      </c>
      <c r="C1506" s="1">
        <v>1225.7</v>
      </c>
      <c r="D1506" s="1">
        <v>1227.4000000000001</v>
      </c>
      <c r="E1506" s="1">
        <v>1214.0999999999999</v>
      </c>
      <c r="F1506" s="3">
        <v>-7.7000000000000002E-3</v>
      </c>
      <c r="G1506" s="1">
        <f>D1506-E1506</f>
        <v>13.300000000000182</v>
      </c>
    </row>
    <row r="1507" spans="1:7" x14ac:dyDescent="0.35">
      <c r="A1507" s="2">
        <v>42800</v>
      </c>
      <c r="B1507" s="1">
        <v>1225.5</v>
      </c>
      <c r="C1507" s="1">
        <v>1233.9000000000001</v>
      </c>
      <c r="D1507" s="1">
        <v>1237.3</v>
      </c>
      <c r="E1507" s="1">
        <v>1225</v>
      </c>
      <c r="F1507" s="3">
        <v>-8.0000000000000004E-4</v>
      </c>
      <c r="G1507" s="1">
        <f>D1507-E1507</f>
        <v>12.299999999999955</v>
      </c>
    </row>
    <row r="1508" spans="1:7" x14ac:dyDescent="0.35">
      <c r="A1508" s="2">
        <v>42797</v>
      </c>
      <c r="B1508" s="1">
        <v>1226.5</v>
      </c>
      <c r="C1508" s="1">
        <v>1234.8</v>
      </c>
      <c r="D1508" s="1">
        <v>1236.7</v>
      </c>
      <c r="E1508" s="1">
        <v>1223</v>
      </c>
      <c r="F1508" s="3">
        <v>-5.1999999999999998E-3</v>
      </c>
      <c r="G1508" s="1">
        <f>D1508-E1508</f>
        <v>13.700000000000045</v>
      </c>
    </row>
    <row r="1509" spans="1:7" x14ac:dyDescent="0.35">
      <c r="A1509" s="2">
        <v>42796</v>
      </c>
      <c r="B1509" s="1">
        <v>1232.9000000000001</v>
      </c>
      <c r="C1509" s="1">
        <v>1249.9000000000001</v>
      </c>
      <c r="D1509" s="1">
        <v>1250.8</v>
      </c>
      <c r="E1509" s="1">
        <v>1231.0999999999999</v>
      </c>
      <c r="F1509" s="3">
        <v>-1.37E-2</v>
      </c>
      <c r="G1509" s="1">
        <f>D1509-E1509</f>
        <v>19.700000000000045</v>
      </c>
    </row>
    <row r="1510" spans="1:7" x14ac:dyDescent="0.35">
      <c r="A1510" s="2">
        <v>42795</v>
      </c>
      <c r="B1510" s="1">
        <v>1250</v>
      </c>
      <c r="C1510" s="1">
        <v>1248.5</v>
      </c>
      <c r="D1510" s="1">
        <v>1251.4000000000001</v>
      </c>
      <c r="E1510" s="1">
        <v>1237.2</v>
      </c>
      <c r="F1510" s="3">
        <v>-3.0999999999999999E-3</v>
      </c>
      <c r="G1510" s="1">
        <f>D1510-E1510</f>
        <v>14.200000000000045</v>
      </c>
    </row>
    <row r="1511" spans="1:7" x14ac:dyDescent="0.35">
      <c r="A1511" s="2">
        <v>42794</v>
      </c>
      <c r="B1511" s="1">
        <v>1253.9000000000001</v>
      </c>
      <c r="C1511" s="1">
        <v>1253.3</v>
      </c>
      <c r="D1511" s="1">
        <v>1259.3</v>
      </c>
      <c r="E1511" s="1">
        <v>1248.2</v>
      </c>
      <c r="F1511" s="3">
        <v>-3.8999999999999998E-3</v>
      </c>
      <c r="G1511" s="1">
        <f>D1511-E1511</f>
        <v>11.099999999999909</v>
      </c>
    </row>
    <row r="1512" spans="1:7" x14ac:dyDescent="0.35">
      <c r="A1512" s="2">
        <v>42793</v>
      </c>
      <c r="B1512" s="1">
        <v>1258.8</v>
      </c>
      <c r="C1512" s="1">
        <v>1258.9000000000001</v>
      </c>
      <c r="D1512" s="1">
        <v>1264.9000000000001</v>
      </c>
      <c r="E1512" s="1">
        <v>1251.5</v>
      </c>
      <c r="F1512" s="3">
        <v>4.0000000000000002E-4</v>
      </c>
      <c r="G1512" s="1">
        <f>D1512-E1512</f>
        <v>13.400000000000091</v>
      </c>
    </row>
    <row r="1513" spans="1:7" x14ac:dyDescent="0.35">
      <c r="A1513" s="2">
        <v>42790</v>
      </c>
      <c r="B1513" s="1">
        <v>1258.3</v>
      </c>
      <c r="C1513" s="1">
        <v>1250.5999999999999</v>
      </c>
      <c r="D1513" s="1">
        <v>1261.2</v>
      </c>
      <c r="E1513" s="1">
        <v>1248.8</v>
      </c>
      <c r="F1513" s="3">
        <v>5.4999999999999997E-3</v>
      </c>
      <c r="G1513" s="1">
        <f>D1513-E1513</f>
        <v>12.400000000000091</v>
      </c>
    </row>
    <row r="1514" spans="1:7" x14ac:dyDescent="0.35">
      <c r="A1514" s="2">
        <v>42789</v>
      </c>
      <c r="B1514" s="1">
        <v>1251.4000000000001</v>
      </c>
      <c r="C1514" s="1">
        <v>1238.3</v>
      </c>
      <c r="D1514" s="1">
        <v>1252.2</v>
      </c>
      <c r="E1514" s="1">
        <v>1236.4000000000001</v>
      </c>
      <c r="F1514" s="3">
        <v>1.47E-2</v>
      </c>
      <c r="G1514" s="1">
        <f>D1514-E1514</f>
        <v>15.799999999999955</v>
      </c>
    </row>
    <row r="1515" spans="1:7" x14ac:dyDescent="0.35">
      <c r="A1515" s="2">
        <v>42788</v>
      </c>
      <c r="B1515" s="1">
        <v>1233.3</v>
      </c>
      <c r="C1515" s="1">
        <v>1236.9000000000001</v>
      </c>
      <c r="D1515" s="1">
        <v>1241.9000000000001</v>
      </c>
      <c r="E1515" s="1">
        <v>1231.5</v>
      </c>
      <c r="F1515" s="3">
        <v>-4.4999999999999997E-3</v>
      </c>
      <c r="G1515" s="1">
        <f>D1515-E1515</f>
        <v>10.400000000000091</v>
      </c>
    </row>
    <row r="1516" spans="1:7" x14ac:dyDescent="0.35">
      <c r="A1516" s="2">
        <v>42787</v>
      </c>
      <c r="B1516" s="1">
        <v>1238.9000000000001</v>
      </c>
      <c r="C1516" s="1">
        <v>1236.4000000000001</v>
      </c>
      <c r="D1516" s="1">
        <v>1240.2</v>
      </c>
      <c r="E1516" s="1">
        <v>1226.8</v>
      </c>
      <c r="F1516" s="3">
        <v>0</v>
      </c>
      <c r="G1516" s="1">
        <f>D1516-E1516</f>
        <v>13.400000000000091</v>
      </c>
    </row>
    <row r="1517" spans="1:7" x14ac:dyDescent="0.35">
      <c r="A1517" s="2">
        <v>42786</v>
      </c>
      <c r="B1517" s="1">
        <v>1238.9000000000001</v>
      </c>
      <c r="C1517" s="1">
        <v>1236.4000000000001</v>
      </c>
      <c r="D1517" s="1">
        <v>1240.2</v>
      </c>
      <c r="E1517" s="1">
        <v>1226.8</v>
      </c>
      <c r="F1517" s="3">
        <v>-2.0000000000000001E-4</v>
      </c>
      <c r="G1517" s="1">
        <f>D1517-E1517</f>
        <v>13.400000000000091</v>
      </c>
    </row>
    <row r="1518" spans="1:7" x14ac:dyDescent="0.35">
      <c r="A1518" s="2">
        <v>42783</v>
      </c>
      <c r="B1518" s="1">
        <v>1239.0999999999999</v>
      </c>
      <c r="C1518" s="1">
        <v>1240.8</v>
      </c>
      <c r="D1518" s="1">
        <v>1245.0999999999999</v>
      </c>
      <c r="E1518" s="1">
        <v>1235.3</v>
      </c>
      <c r="F1518" s="3">
        <v>-2E-3</v>
      </c>
      <c r="G1518" s="1">
        <f>D1518-E1518</f>
        <v>9.7999999999999545</v>
      </c>
    </row>
    <row r="1519" spans="1:7" x14ac:dyDescent="0.35">
      <c r="A1519" s="2">
        <v>42782</v>
      </c>
      <c r="B1519" s="1">
        <v>1241.5999999999999</v>
      </c>
      <c r="C1519" s="1">
        <v>1234.3</v>
      </c>
      <c r="D1519" s="1">
        <v>1243.7</v>
      </c>
      <c r="E1519" s="1">
        <v>1233.3</v>
      </c>
      <c r="F1519" s="3">
        <v>6.8999999999999999E-3</v>
      </c>
      <c r="G1519" s="1">
        <f>D1519-E1519</f>
        <v>10.400000000000091</v>
      </c>
    </row>
    <row r="1520" spans="1:7" x14ac:dyDescent="0.35">
      <c r="A1520" s="2">
        <v>42781</v>
      </c>
      <c r="B1520" s="1">
        <v>1233.0999999999999</v>
      </c>
      <c r="C1520" s="1">
        <v>1228.5999999999999</v>
      </c>
      <c r="D1520" s="1">
        <v>1234.9000000000001</v>
      </c>
      <c r="E1520" s="1">
        <v>1217.5</v>
      </c>
      <c r="F1520" s="3">
        <v>6.3E-3</v>
      </c>
      <c r="G1520" s="1">
        <f>D1520-E1520</f>
        <v>17.400000000000091</v>
      </c>
    </row>
    <row r="1521" spans="1:7" x14ac:dyDescent="0.35">
      <c r="A1521" s="2">
        <v>42780</v>
      </c>
      <c r="B1521" s="1">
        <v>1225.4000000000001</v>
      </c>
      <c r="C1521" s="1">
        <v>1226.0999999999999</v>
      </c>
      <c r="D1521" s="1">
        <v>1236</v>
      </c>
      <c r="E1521" s="1">
        <v>1222.7</v>
      </c>
      <c r="F1521" s="3">
        <v>-2.9999999999999997E-4</v>
      </c>
      <c r="G1521" s="1">
        <f>D1521-E1521</f>
        <v>13.299999999999955</v>
      </c>
    </row>
    <row r="1522" spans="1:7" x14ac:dyDescent="0.35">
      <c r="A1522" s="2">
        <v>42779</v>
      </c>
      <c r="B1522" s="1">
        <v>1225.8</v>
      </c>
      <c r="C1522" s="1">
        <v>1234.2</v>
      </c>
      <c r="D1522" s="1">
        <v>1234.4000000000001</v>
      </c>
      <c r="E1522" s="1">
        <v>1220.3</v>
      </c>
      <c r="F1522" s="3">
        <v>-8.2000000000000007E-3</v>
      </c>
      <c r="G1522" s="1">
        <f>D1522-E1522</f>
        <v>14.100000000000136</v>
      </c>
    </row>
    <row r="1523" spans="1:7" x14ac:dyDescent="0.35">
      <c r="A1523" s="2">
        <v>42776</v>
      </c>
      <c r="B1523" s="1">
        <v>1235.9000000000001</v>
      </c>
      <c r="C1523" s="1">
        <v>1229.5999999999999</v>
      </c>
      <c r="D1523" s="1">
        <v>1238.9000000000001</v>
      </c>
      <c r="E1523" s="1">
        <v>1222.5999999999999</v>
      </c>
      <c r="F1523" s="3">
        <v>-6.9999999999999999E-4</v>
      </c>
      <c r="G1523" s="1">
        <f>D1523-E1523</f>
        <v>16.300000000000182</v>
      </c>
    </row>
    <row r="1524" spans="1:7" x14ac:dyDescent="0.35">
      <c r="A1524" s="2">
        <v>42775</v>
      </c>
      <c r="B1524" s="1">
        <v>1236.8</v>
      </c>
      <c r="C1524" s="1">
        <v>1242.7</v>
      </c>
      <c r="D1524" s="1">
        <v>1246.2</v>
      </c>
      <c r="E1524" s="1">
        <v>1226.0999999999999</v>
      </c>
      <c r="F1524" s="3">
        <v>-2.2000000000000001E-3</v>
      </c>
      <c r="G1524" s="1">
        <f>D1524-E1524</f>
        <v>20.100000000000136</v>
      </c>
    </row>
    <row r="1525" spans="1:7" x14ac:dyDescent="0.35">
      <c r="A1525" s="2">
        <v>42774</v>
      </c>
      <c r="B1525" s="1">
        <v>1239.5</v>
      </c>
      <c r="C1525" s="1">
        <v>1235.2</v>
      </c>
      <c r="D1525" s="1">
        <v>1246.5999999999999</v>
      </c>
      <c r="E1525" s="1">
        <v>1231.3</v>
      </c>
      <c r="F1525" s="3">
        <v>2.8E-3</v>
      </c>
      <c r="G1525" s="1">
        <f>D1525-E1525</f>
        <v>15.299999999999955</v>
      </c>
    </row>
    <row r="1526" spans="1:7" x14ac:dyDescent="0.35">
      <c r="A1526" s="2">
        <v>42773</v>
      </c>
      <c r="B1526" s="1">
        <v>1236.0999999999999</v>
      </c>
      <c r="C1526" s="1">
        <v>1236.9000000000001</v>
      </c>
      <c r="D1526" s="1">
        <v>1237.5</v>
      </c>
      <c r="E1526" s="1">
        <v>1229.2</v>
      </c>
      <c r="F1526" s="3">
        <v>3.2000000000000002E-3</v>
      </c>
      <c r="G1526" s="1">
        <f>D1526-E1526</f>
        <v>8.2999999999999545</v>
      </c>
    </row>
    <row r="1527" spans="1:7" x14ac:dyDescent="0.35">
      <c r="A1527" s="2">
        <v>42772</v>
      </c>
      <c r="B1527" s="1">
        <v>1232.0999999999999</v>
      </c>
      <c r="C1527" s="1">
        <v>1221.9000000000001</v>
      </c>
      <c r="D1527" s="1">
        <v>1237.5</v>
      </c>
      <c r="E1527" s="1">
        <v>1220.8</v>
      </c>
      <c r="F1527" s="3">
        <v>9.2999999999999992E-3</v>
      </c>
      <c r="G1527" s="1">
        <f>D1527-E1527</f>
        <v>16.700000000000045</v>
      </c>
    </row>
    <row r="1528" spans="1:7" x14ac:dyDescent="0.35">
      <c r="A1528" s="2">
        <v>42769</v>
      </c>
      <c r="B1528" s="1">
        <v>1220.8</v>
      </c>
      <c r="C1528" s="1">
        <v>1217.8</v>
      </c>
      <c r="D1528" s="1">
        <v>1223.2</v>
      </c>
      <c r="E1528" s="1">
        <v>1208.3</v>
      </c>
      <c r="F1528" s="3">
        <v>1.1000000000000001E-3</v>
      </c>
      <c r="G1528" s="1">
        <f>D1528-E1528</f>
        <v>14.900000000000091</v>
      </c>
    </row>
    <row r="1529" spans="1:7" x14ac:dyDescent="0.35">
      <c r="A1529" s="2">
        <v>42768</v>
      </c>
      <c r="B1529" s="1">
        <v>1219.4000000000001</v>
      </c>
      <c r="C1529" s="1">
        <v>1211.2</v>
      </c>
      <c r="D1529" s="1">
        <v>1227.5</v>
      </c>
      <c r="E1529" s="1">
        <v>1210.2</v>
      </c>
      <c r="F1529" s="3">
        <v>9.1999999999999998E-3</v>
      </c>
      <c r="G1529" s="1">
        <f>D1529-E1529</f>
        <v>17.299999999999955</v>
      </c>
    </row>
    <row r="1530" spans="1:7" x14ac:dyDescent="0.35">
      <c r="A1530" s="2">
        <v>42767</v>
      </c>
      <c r="B1530" s="1">
        <v>1208.3</v>
      </c>
      <c r="C1530" s="1">
        <v>1212.2</v>
      </c>
      <c r="D1530" s="1">
        <v>1215</v>
      </c>
      <c r="E1530" s="1">
        <v>1199.7</v>
      </c>
      <c r="F1530" s="3">
        <v>-2.5999999999999999E-3</v>
      </c>
      <c r="G1530" s="1">
        <f>D1530-E1530</f>
        <v>15.299999999999955</v>
      </c>
    </row>
    <row r="1531" spans="1:7" x14ac:dyDescent="0.35">
      <c r="A1531" s="2">
        <v>42766</v>
      </c>
      <c r="B1531" s="1">
        <v>1211.4000000000001</v>
      </c>
      <c r="C1531" s="1">
        <v>1197.7</v>
      </c>
      <c r="D1531" s="1">
        <v>1217.4000000000001</v>
      </c>
      <c r="E1531" s="1">
        <v>1195.5999999999999</v>
      </c>
      <c r="F1531" s="3">
        <v>1.29E-2</v>
      </c>
      <c r="G1531" s="1">
        <f>D1531-E1531</f>
        <v>21.800000000000182</v>
      </c>
    </row>
    <row r="1532" spans="1:7" x14ac:dyDescent="0.35">
      <c r="A1532" s="2">
        <v>42765</v>
      </c>
      <c r="B1532" s="1">
        <v>1196</v>
      </c>
      <c r="C1532" s="1">
        <v>1194.5999999999999</v>
      </c>
      <c r="D1532" s="1">
        <v>1201.3</v>
      </c>
      <c r="E1532" s="1">
        <v>1190</v>
      </c>
      <c r="F1532" s="3">
        <v>4.1000000000000003E-3</v>
      </c>
      <c r="G1532" s="1">
        <f>D1532-E1532</f>
        <v>11.299999999999955</v>
      </c>
    </row>
    <row r="1533" spans="1:7" x14ac:dyDescent="0.35">
      <c r="A1533" s="2">
        <v>42762</v>
      </c>
      <c r="B1533" s="1">
        <v>1191.0999999999999</v>
      </c>
      <c r="C1533" s="1">
        <v>1191.4000000000001</v>
      </c>
      <c r="D1533" s="1">
        <v>1193.8</v>
      </c>
      <c r="E1533" s="1">
        <v>1182.5999999999999</v>
      </c>
      <c r="F1533" s="3">
        <v>1.1000000000000001E-3</v>
      </c>
      <c r="G1533" s="1">
        <f>D1533-E1533</f>
        <v>11.200000000000045</v>
      </c>
    </row>
    <row r="1534" spans="1:7" x14ac:dyDescent="0.35">
      <c r="A1534" s="2">
        <v>42761</v>
      </c>
      <c r="B1534" s="1">
        <v>1189.8</v>
      </c>
      <c r="C1534" s="1">
        <v>1200.7</v>
      </c>
      <c r="D1534" s="1">
        <v>1202.3</v>
      </c>
      <c r="E1534" s="1">
        <v>1183.9000000000001</v>
      </c>
      <c r="F1534" s="3">
        <v>-6.7000000000000002E-3</v>
      </c>
      <c r="G1534" s="1">
        <f>D1534-E1534</f>
        <v>18.399999999999864</v>
      </c>
    </row>
    <row r="1535" spans="1:7" x14ac:dyDescent="0.35">
      <c r="A1535" s="2">
        <v>42760</v>
      </c>
      <c r="B1535" s="1">
        <v>1197.8</v>
      </c>
      <c r="C1535" s="1">
        <v>1208.5999999999999</v>
      </c>
      <c r="D1535" s="1">
        <v>1209.3</v>
      </c>
      <c r="E1535" s="1">
        <v>1192.5999999999999</v>
      </c>
      <c r="F1535" s="3">
        <v>-1.0699999999999999E-2</v>
      </c>
      <c r="G1535" s="1">
        <f>D1535-E1535</f>
        <v>16.700000000000045</v>
      </c>
    </row>
    <row r="1536" spans="1:7" x14ac:dyDescent="0.35">
      <c r="A1536" s="2">
        <v>42759</v>
      </c>
      <c r="B1536" s="1">
        <v>1210.8</v>
      </c>
      <c r="C1536" s="1">
        <v>1218</v>
      </c>
      <c r="D1536" s="1">
        <v>1220.0999999999999</v>
      </c>
      <c r="E1536" s="1">
        <v>1206.2</v>
      </c>
      <c r="F1536" s="3">
        <v>-3.8999999999999998E-3</v>
      </c>
      <c r="G1536" s="1">
        <f>D1536-E1536</f>
        <v>13.899999999999864</v>
      </c>
    </row>
    <row r="1537" spans="1:7" x14ac:dyDescent="0.35">
      <c r="A1537" s="2">
        <v>42758</v>
      </c>
      <c r="B1537" s="1">
        <v>1215.5999999999999</v>
      </c>
      <c r="C1537" s="1">
        <v>1209.3</v>
      </c>
      <c r="D1537" s="1">
        <v>1219.4000000000001</v>
      </c>
      <c r="E1537" s="1">
        <v>1209</v>
      </c>
      <c r="F1537" s="3">
        <v>8.8999999999999999E-3</v>
      </c>
      <c r="G1537" s="1">
        <f>D1537-E1537</f>
        <v>10.400000000000091</v>
      </c>
    </row>
    <row r="1538" spans="1:7" x14ac:dyDescent="0.35">
      <c r="A1538" s="2">
        <v>42755</v>
      </c>
      <c r="B1538" s="1">
        <v>1204.9000000000001</v>
      </c>
      <c r="C1538" s="1">
        <v>1204.8</v>
      </c>
      <c r="D1538" s="1">
        <v>1214.8</v>
      </c>
      <c r="E1538" s="1">
        <v>1198.2</v>
      </c>
      <c r="F1538" s="3">
        <v>2.8E-3</v>
      </c>
      <c r="G1538" s="1">
        <f>D1538-E1538</f>
        <v>16.599999999999909</v>
      </c>
    </row>
    <row r="1539" spans="1:7" x14ac:dyDescent="0.35">
      <c r="A1539" s="2">
        <v>42754</v>
      </c>
      <c r="B1539" s="1">
        <v>1201.5</v>
      </c>
      <c r="C1539" s="1">
        <v>1203.0999999999999</v>
      </c>
      <c r="D1539" s="1">
        <v>1206.4000000000001</v>
      </c>
      <c r="E1539" s="1">
        <v>1195.4000000000001</v>
      </c>
      <c r="F1539" s="3">
        <v>-8.6999999999999994E-3</v>
      </c>
      <c r="G1539" s="1">
        <f>D1539-E1539</f>
        <v>11</v>
      </c>
    </row>
    <row r="1540" spans="1:7" x14ac:dyDescent="0.35">
      <c r="A1540" s="2">
        <v>42753</v>
      </c>
      <c r="B1540" s="1">
        <v>1212.0999999999999</v>
      </c>
      <c r="C1540" s="1">
        <v>1216.8</v>
      </c>
      <c r="D1540" s="1">
        <v>1217.7</v>
      </c>
      <c r="E1540" s="1">
        <v>1201.8</v>
      </c>
      <c r="F1540" s="3">
        <v>-1.8E-3</v>
      </c>
      <c r="G1540" s="1">
        <f>D1540-E1540</f>
        <v>15.900000000000091</v>
      </c>
    </row>
    <row r="1541" spans="1:7" x14ac:dyDescent="0.35">
      <c r="A1541" s="2">
        <v>42752</v>
      </c>
      <c r="B1541" s="1">
        <v>1214.3</v>
      </c>
      <c r="C1541" s="1">
        <v>1200.8</v>
      </c>
      <c r="D1541" s="1">
        <v>1220</v>
      </c>
      <c r="E1541" s="1">
        <v>1200.8</v>
      </c>
      <c r="F1541" s="3">
        <v>1.1999999999999999E-3</v>
      </c>
      <c r="G1541" s="1">
        <f>D1541-E1541</f>
        <v>19.200000000000045</v>
      </c>
    </row>
    <row r="1542" spans="1:7" x14ac:dyDescent="0.35">
      <c r="A1542" s="2">
        <v>42751</v>
      </c>
      <c r="B1542" s="1">
        <v>1212.9000000000001</v>
      </c>
      <c r="C1542" s="1">
        <v>1199.4000000000001</v>
      </c>
      <c r="D1542" s="1">
        <v>1218.9000000000001</v>
      </c>
      <c r="E1542" s="1">
        <v>1198</v>
      </c>
      <c r="F1542" s="3">
        <v>1.4E-2</v>
      </c>
      <c r="G1542" s="1">
        <f>D1542-E1542</f>
        <v>20.900000000000091</v>
      </c>
    </row>
    <row r="1543" spans="1:7" x14ac:dyDescent="0.35">
      <c r="A1543" s="2">
        <v>42748</v>
      </c>
      <c r="B1543" s="1">
        <v>1196.2</v>
      </c>
      <c r="C1543" s="1">
        <v>1194.8</v>
      </c>
      <c r="D1543" s="1">
        <v>1201.8</v>
      </c>
      <c r="E1543" s="1">
        <v>1187.5</v>
      </c>
      <c r="F1543" s="3">
        <v>-3.0000000000000001E-3</v>
      </c>
      <c r="G1543" s="1">
        <f>D1543-E1543</f>
        <v>14.299999999999955</v>
      </c>
    </row>
    <row r="1544" spans="1:7" x14ac:dyDescent="0.35">
      <c r="A1544" s="2">
        <v>42747</v>
      </c>
      <c r="B1544" s="1">
        <v>1199.8</v>
      </c>
      <c r="C1544" s="1">
        <v>1191.0999999999999</v>
      </c>
      <c r="D1544" s="1">
        <v>1207.2</v>
      </c>
      <c r="E1544" s="1">
        <v>1190.7</v>
      </c>
      <c r="F1544" s="3">
        <v>2.7000000000000001E-3</v>
      </c>
      <c r="G1544" s="1">
        <f>D1544-E1544</f>
        <v>16.5</v>
      </c>
    </row>
    <row r="1545" spans="1:7" x14ac:dyDescent="0.35">
      <c r="A1545" s="2">
        <v>42746</v>
      </c>
      <c r="B1545" s="1">
        <v>1196.5999999999999</v>
      </c>
      <c r="C1545" s="1">
        <v>1188.0999999999999</v>
      </c>
      <c r="D1545" s="1">
        <v>1198.5</v>
      </c>
      <c r="E1545" s="1">
        <v>1177</v>
      </c>
      <c r="F1545" s="3">
        <v>9.4000000000000004E-3</v>
      </c>
      <c r="G1545" s="1">
        <f>D1545-E1545</f>
        <v>21.5</v>
      </c>
    </row>
    <row r="1546" spans="1:7" x14ac:dyDescent="0.35">
      <c r="A1546" s="2">
        <v>42745</v>
      </c>
      <c r="B1546" s="1">
        <v>1185.5</v>
      </c>
      <c r="C1546" s="1">
        <v>1181.3</v>
      </c>
      <c r="D1546" s="1">
        <v>1190.5999999999999</v>
      </c>
      <c r="E1546" s="1">
        <v>1180.2</v>
      </c>
      <c r="F1546" s="3">
        <v>5.0000000000000001E-4</v>
      </c>
      <c r="G1546" s="1">
        <f>D1546-E1546</f>
        <v>10.399999999999864</v>
      </c>
    </row>
    <row r="1547" spans="1:7" x14ac:dyDescent="0.35">
      <c r="A1547" s="2">
        <v>42744</v>
      </c>
      <c r="B1547" s="1">
        <v>1184.9000000000001</v>
      </c>
      <c r="C1547" s="1">
        <v>1172.9000000000001</v>
      </c>
      <c r="D1547" s="1">
        <v>1186.4000000000001</v>
      </c>
      <c r="E1547" s="1">
        <v>1172.2</v>
      </c>
      <c r="F1547" s="3">
        <v>9.7999999999999997E-3</v>
      </c>
      <c r="G1547" s="1">
        <f>D1547-E1547</f>
        <v>14.200000000000045</v>
      </c>
    </row>
    <row r="1548" spans="1:7" x14ac:dyDescent="0.35">
      <c r="A1548" s="2">
        <v>42741</v>
      </c>
      <c r="B1548" s="1">
        <v>1173.4000000000001</v>
      </c>
      <c r="C1548" s="1">
        <v>1181</v>
      </c>
      <c r="D1548" s="1">
        <v>1183.8</v>
      </c>
      <c r="E1548" s="1">
        <v>1171.0999999999999</v>
      </c>
      <c r="F1548" s="3">
        <v>-6.7000000000000002E-3</v>
      </c>
      <c r="G1548" s="1">
        <f>D1548-E1548</f>
        <v>12.700000000000045</v>
      </c>
    </row>
    <row r="1549" spans="1:7" x14ac:dyDescent="0.35">
      <c r="A1549" s="2">
        <v>42740</v>
      </c>
      <c r="B1549" s="1">
        <v>1181.3</v>
      </c>
      <c r="C1549" s="1">
        <v>1164.5999999999999</v>
      </c>
      <c r="D1549" s="1">
        <v>1185.9000000000001</v>
      </c>
      <c r="E1549" s="1">
        <v>1163.5999999999999</v>
      </c>
      <c r="F1549" s="3">
        <v>1.37E-2</v>
      </c>
      <c r="G1549" s="1">
        <f>D1549-E1549</f>
        <v>22.300000000000182</v>
      </c>
    </row>
    <row r="1550" spans="1:7" x14ac:dyDescent="0.35">
      <c r="A1550" s="2">
        <v>42739</v>
      </c>
      <c r="B1550" s="1">
        <v>1165.3</v>
      </c>
      <c r="C1550" s="1">
        <v>1159.5999999999999</v>
      </c>
      <c r="D1550" s="1">
        <v>1168.5999999999999</v>
      </c>
      <c r="E1550" s="1">
        <v>1156.7</v>
      </c>
      <c r="F1550" s="3">
        <v>2.8E-3</v>
      </c>
      <c r="G1550" s="1">
        <f>D1550-E1550</f>
        <v>11.899999999999864</v>
      </c>
    </row>
    <row r="1551" spans="1:7" x14ac:dyDescent="0.35">
      <c r="A1551" s="2">
        <v>42738</v>
      </c>
      <c r="B1551" s="1">
        <v>1162</v>
      </c>
      <c r="C1551" s="1">
        <v>1151.4000000000001</v>
      </c>
      <c r="D1551" s="1">
        <v>1166</v>
      </c>
      <c r="E1551" s="1">
        <v>1146.5</v>
      </c>
      <c r="F1551" s="3">
        <v>8.8999999999999999E-3</v>
      </c>
      <c r="G1551" s="1">
        <f>D1551-E1551</f>
        <v>19.5</v>
      </c>
    </row>
    <row r="1552" spans="1:7" x14ac:dyDescent="0.35">
      <c r="A1552" s="2">
        <v>42734</v>
      </c>
      <c r="B1552" s="1">
        <v>1151.7</v>
      </c>
      <c r="C1552" s="1">
        <v>1159.5</v>
      </c>
      <c r="D1552" s="1">
        <v>1164.3</v>
      </c>
      <c r="E1552" s="1">
        <v>1150.3</v>
      </c>
      <c r="F1552" s="3">
        <v>-5.4999999999999997E-3</v>
      </c>
      <c r="G1552" s="1">
        <f>D1552-E1552</f>
        <v>14</v>
      </c>
    </row>
    <row r="1553" spans="1:7" x14ac:dyDescent="0.35">
      <c r="A1553" s="2">
        <v>42733</v>
      </c>
      <c r="B1553" s="1">
        <v>1158.0999999999999</v>
      </c>
      <c r="C1553" s="1">
        <v>1143.0999999999999</v>
      </c>
      <c r="D1553" s="1">
        <v>1160.5999999999999</v>
      </c>
      <c r="E1553" s="1">
        <v>1142.5999999999999</v>
      </c>
      <c r="F1553" s="3">
        <v>1.5100000000000001E-2</v>
      </c>
      <c r="G1553" s="1">
        <f>D1553-E1553</f>
        <v>18</v>
      </c>
    </row>
    <row r="1554" spans="1:7" x14ac:dyDescent="0.35">
      <c r="A1554" s="2">
        <v>42732</v>
      </c>
      <c r="B1554" s="1">
        <v>1140.9000000000001</v>
      </c>
      <c r="C1554" s="1">
        <v>1139.3</v>
      </c>
      <c r="D1554" s="1">
        <v>1145.0999999999999</v>
      </c>
      <c r="E1554" s="1">
        <v>1137.0999999999999</v>
      </c>
      <c r="F1554" s="3">
        <v>1.8E-3</v>
      </c>
      <c r="G1554" s="1">
        <f>D1554-E1554</f>
        <v>8</v>
      </c>
    </row>
    <row r="1555" spans="1:7" x14ac:dyDescent="0.35">
      <c r="A1555" s="2">
        <v>42731</v>
      </c>
      <c r="B1555" s="1">
        <v>1138.8</v>
      </c>
      <c r="C1555" s="1">
        <v>1135.3</v>
      </c>
      <c r="D1555" s="1">
        <v>1151.7</v>
      </c>
      <c r="E1555" s="1">
        <v>1132.8</v>
      </c>
      <c r="F1555" s="3">
        <v>4.5999999999999999E-3</v>
      </c>
      <c r="G1555" s="1">
        <f>D1555-E1555</f>
        <v>18.900000000000091</v>
      </c>
    </row>
    <row r="1556" spans="1:7" x14ac:dyDescent="0.35">
      <c r="A1556" s="2">
        <v>42727</v>
      </c>
      <c r="B1556" s="1">
        <v>1133.5999999999999</v>
      </c>
      <c r="C1556" s="1">
        <v>1130</v>
      </c>
      <c r="D1556" s="1">
        <v>1137.3</v>
      </c>
      <c r="E1556" s="1">
        <v>1129.5</v>
      </c>
      <c r="F1556" s="3">
        <v>2.5999999999999999E-3</v>
      </c>
      <c r="G1556" s="1">
        <f>D1556-E1556</f>
        <v>7.7999999999999545</v>
      </c>
    </row>
    <row r="1557" spans="1:7" x14ac:dyDescent="0.35">
      <c r="A1557" s="2">
        <v>42726</v>
      </c>
      <c r="B1557" s="1">
        <v>1130.7</v>
      </c>
      <c r="C1557" s="1">
        <v>1133.2</v>
      </c>
      <c r="D1557" s="1">
        <v>1135.5</v>
      </c>
      <c r="E1557" s="1">
        <v>1128.5999999999999</v>
      </c>
      <c r="F1557" s="3">
        <v>-2.2000000000000001E-3</v>
      </c>
      <c r="G1557" s="1">
        <f>D1557-E1557</f>
        <v>6.9000000000000909</v>
      </c>
    </row>
    <row r="1558" spans="1:7" x14ac:dyDescent="0.35">
      <c r="A1558" s="2">
        <v>42725</v>
      </c>
      <c r="B1558" s="1">
        <v>1133.2</v>
      </c>
      <c r="C1558" s="1">
        <v>1134</v>
      </c>
      <c r="D1558" s="1">
        <v>1138.8</v>
      </c>
      <c r="E1558" s="1">
        <v>1131</v>
      </c>
      <c r="F1558" s="3">
        <v>-4.0000000000000002E-4</v>
      </c>
      <c r="G1558" s="1">
        <f>D1558-E1558</f>
        <v>7.7999999999999545</v>
      </c>
    </row>
    <row r="1559" spans="1:7" x14ac:dyDescent="0.35">
      <c r="A1559" s="2">
        <v>42724</v>
      </c>
      <c r="B1559" s="1">
        <v>1133.5999999999999</v>
      </c>
      <c r="C1559" s="1">
        <v>1139.8</v>
      </c>
      <c r="D1559" s="1">
        <v>1141.7</v>
      </c>
      <c r="E1559" s="1">
        <v>1127.3</v>
      </c>
      <c r="F1559" s="3">
        <v>-8.0000000000000002E-3</v>
      </c>
      <c r="G1559" s="1">
        <f>D1559-E1559</f>
        <v>14.400000000000091</v>
      </c>
    </row>
    <row r="1560" spans="1:7" x14ac:dyDescent="0.35">
      <c r="A1560" s="2">
        <v>42723</v>
      </c>
      <c r="B1560" s="1">
        <v>1142.7</v>
      </c>
      <c r="C1560" s="1">
        <v>1136.0999999999999</v>
      </c>
      <c r="D1560" s="1">
        <v>1144.4000000000001</v>
      </c>
      <c r="E1560" s="1">
        <v>1135.5</v>
      </c>
      <c r="F1560" s="3">
        <v>4.7000000000000002E-3</v>
      </c>
      <c r="G1560" s="1">
        <f>D1560-E1560</f>
        <v>8.9000000000000909</v>
      </c>
    </row>
    <row r="1561" spans="1:7" x14ac:dyDescent="0.35">
      <c r="A1561" s="2">
        <v>42720</v>
      </c>
      <c r="B1561" s="1">
        <v>1137.4000000000001</v>
      </c>
      <c r="C1561" s="1">
        <v>1130.5</v>
      </c>
      <c r="D1561" s="1">
        <v>1143.2</v>
      </c>
      <c r="E1561" s="1">
        <v>1128.5</v>
      </c>
      <c r="F1561" s="3">
        <v>6.7000000000000002E-3</v>
      </c>
      <c r="G1561" s="1">
        <f>D1561-E1561</f>
        <v>14.700000000000045</v>
      </c>
    </row>
    <row r="1562" spans="1:7" x14ac:dyDescent="0.35">
      <c r="A1562" s="2">
        <v>42719</v>
      </c>
      <c r="B1562" s="1">
        <v>1129.8</v>
      </c>
      <c r="C1562" s="1">
        <v>1143.8</v>
      </c>
      <c r="D1562" s="1">
        <v>1146</v>
      </c>
      <c r="E1562" s="1">
        <v>1124.3</v>
      </c>
      <c r="F1562" s="3">
        <v>-2.9100000000000001E-2</v>
      </c>
      <c r="G1562" s="1">
        <f>D1562-E1562</f>
        <v>21.700000000000045</v>
      </c>
    </row>
    <row r="1563" spans="1:7" x14ac:dyDescent="0.35">
      <c r="A1563" s="2">
        <v>42718</v>
      </c>
      <c r="B1563" s="1">
        <v>1163.7</v>
      </c>
      <c r="C1563" s="1">
        <v>1159.8</v>
      </c>
      <c r="D1563" s="1">
        <v>1168</v>
      </c>
      <c r="E1563" s="1">
        <v>1140</v>
      </c>
      <c r="F1563" s="3">
        <v>4.1000000000000003E-3</v>
      </c>
      <c r="G1563" s="1">
        <f>D1563-E1563</f>
        <v>28</v>
      </c>
    </row>
    <row r="1564" spans="1:7" x14ac:dyDescent="0.35">
      <c r="A1564" s="2">
        <v>42717</v>
      </c>
      <c r="B1564" s="1">
        <v>1159</v>
      </c>
      <c r="C1564" s="1">
        <v>1164.5</v>
      </c>
      <c r="D1564" s="1">
        <v>1167</v>
      </c>
      <c r="E1564" s="1">
        <v>1156.3</v>
      </c>
      <c r="F1564" s="3">
        <v>-5.7999999999999996E-3</v>
      </c>
      <c r="G1564" s="1">
        <f>D1564-E1564</f>
        <v>10.700000000000045</v>
      </c>
    </row>
    <row r="1565" spans="1:7" x14ac:dyDescent="0.35">
      <c r="A1565" s="2">
        <v>42716</v>
      </c>
      <c r="B1565" s="1">
        <v>1165.8</v>
      </c>
      <c r="C1565" s="1">
        <v>1161.4000000000001</v>
      </c>
      <c r="D1565" s="1">
        <v>1167.9000000000001</v>
      </c>
      <c r="E1565" s="1">
        <v>1152.5</v>
      </c>
      <c r="F1565" s="3">
        <v>3.3999999999999998E-3</v>
      </c>
      <c r="G1565" s="1">
        <f>D1565-E1565</f>
        <v>15.400000000000091</v>
      </c>
    </row>
    <row r="1566" spans="1:7" x14ac:dyDescent="0.35">
      <c r="A1566" s="2">
        <v>42713</v>
      </c>
      <c r="B1566" s="1">
        <v>1161.9000000000001</v>
      </c>
      <c r="C1566" s="1">
        <v>1172.5</v>
      </c>
      <c r="D1566" s="1">
        <v>1173.8</v>
      </c>
      <c r="E1566" s="1">
        <v>1157.5999999999999</v>
      </c>
      <c r="F1566" s="3">
        <v>-8.9999999999999993E-3</v>
      </c>
      <c r="G1566" s="1">
        <f>D1566-E1566</f>
        <v>16.200000000000045</v>
      </c>
    </row>
    <row r="1567" spans="1:7" x14ac:dyDescent="0.35">
      <c r="A1567" s="2">
        <v>42712</v>
      </c>
      <c r="B1567" s="1">
        <v>1172.4000000000001</v>
      </c>
      <c r="C1567" s="1">
        <v>1176.0999999999999</v>
      </c>
      <c r="D1567" s="1">
        <v>1180.7</v>
      </c>
      <c r="E1567" s="1">
        <v>1170.9000000000001</v>
      </c>
      <c r="F1567" s="3">
        <v>-4.3E-3</v>
      </c>
      <c r="G1567" s="1">
        <f>D1567-E1567</f>
        <v>9.7999999999999545</v>
      </c>
    </row>
    <row r="1568" spans="1:7" x14ac:dyDescent="0.35">
      <c r="A1568" s="2">
        <v>42711</v>
      </c>
      <c r="B1568" s="1">
        <v>1177.5</v>
      </c>
      <c r="C1568" s="1">
        <v>1171.4000000000001</v>
      </c>
      <c r="D1568" s="1">
        <v>1182.3</v>
      </c>
      <c r="E1568" s="1">
        <v>1167.2</v>
      </c>
      <c r="F1568" s="3">
        <v>6.3E-3</v>
      </c>
      <c r="G1568" s="1">
        <f>D1568-E1568</f>
        <v>15.099999999999909</v>
      </c>
    </row>
    <row r="1569" spans="1:7" x14ac:dyDescent="0.35">
      <c r="A1569" s="2">
        <v>42710</v>
      </c>
      <c r="B1569" s="1">
        <v>1170.0999999999999</v>
      </c>
      <c r="C1569" s="1">
        <v>1172.8</v>
      </c>
      <c r="D1569" s="1">
        <v>1177.0999999999999</v>
      </c>
      <c r="E1569" s="1">
        <v>1168.0999999999999</v>
      </c>
      <c r="F1569" s="3">
        <v>-5.4000000000000003E-3</v>
      </c>
      <c r="G1569" s="1">
        <f>D1569-E1569</f>
        <v>9</v>
      </c>
    </row>
    <row r="1570" spans="1:7" x14ac:dyDescent="0.35">
      <c r="A1570" s="2">
        <v>42709</v>
      </c>
      <c r="B1570" s="1">
        <v>1176.5</v>
      </c>
      <c r="C1570" s="1">
        <v>1182.5999999999999</v>
      </c>
      <c r="D1570" s="1">
        <v>1190.2</v>
      </c>
      <c r="E1570" s="1">
        <v>1158.5999999999999</v>
      </c>
      <c r="F1570" s="3">
        <v>-1.1000000000000001E-3</v>
      </c>
      <c r="G1570" s="1">
        <f>D1570-E1570</f>
        <v>31.600000000000136</v>
      </c>
    </row>
    <row r="1571" spans="1:7" x14ac:dyDescent="0.35">
      <c r="A1571" s="2">
        <v>42706</v>
      </c>
      <c r="B1571" s="1">
        <v>1177.8</v>
      </c>
      <c r="C1571" s="1">
        <v>1174.3</v>
      </c>
      <c r="D1571" s="1">
        <v>1180.3</v>
      </c>
      <c r="E1571" s="1">
        <v>1168.4000000000001</v>
      </c>
      <c r="F1571" s="3">
        <v>7.1999999999999998E-3</v>
      </c>
      <c r="G1571" s="1">
        <f>D1571-E1571</f>
        <v>11.899999999999864</v>
      </c>
    </row>
    <row r="1572" spans="1:7" x14ac:dyDescent="0.35">
      <c r="A1572" s="2">
        <v>42705</v>
      </c>
      <c r="B1572" s="1">
        <v>1169.4000000000001</v>
      </c>
      <c r="C1572" s="1">
        <v>1175.0999999999999</v>
      </c>
      <c r="D1572" s="1">
        <v>1178.4000000000001</v>
      </c>
      <c r="E1572" s="1">
        <v>1162.2</v>
      </c>
      <c r="F1572" s="3">
        <v>-3.8E-3</v>
      </c>
      <c r="G1572" s="1">
        <f>D1572-E1572</f>
        <v>16.200000000000045</v>
      </c>
    </row>
    <row r="1573" spans="1:7" x14ac:dyDescent="0.35">
      <c r="A1573" s="2">
        <v>42704</v>
      </c>
      <c r="B1573" s="1">
        <v>1173.9000000000001</v>
      </c>
      <c r="C1573" s="1">
        <v>1190.7</v>
      </c>
      <c r="D1573" s="1">
        <v>1196.8</v>
      </c>
      <c r="E1573" s="1">
        <v>1171.3</v>
      </c>
      <c r="F1573" s="3">
        <v>-1.4200000000000001E-2</v>
      </c>
      <c r="G1573" s="1">
        <f>D1573-E1573</f>
        <v>25.5</v>
      </c>
    </row>
    <row r="1574" spans="1:7" x14ac:dyDescent="0.35">
      <c r="A1574" s="2">
        <v>42703</v>
      </c>
      <c r="B1574" s="1">
        <v>1190.8</v>
      </c>
      <c r="C1574" s="1">
        <v>1196.5999999999999</v>
      </c>
      <c r="D1574" s="1">
        <v>1197.7</v>
      </c>
      <c r="E1574" s="1">
        <v>1182.5999999999999</v>
      </c>
      <c r="F1574" s="3">
        <v>0</v>
      </c>
      <c r="G1574" s="1">
        <f>D1574-E1574</f>
        <v>15.100000000000136</v>
      </c>
    </row>
    <row r="1575" spans="1:7" x14ac:dyDescent="0.35">
      <c r="A1575" s="2">
        <v>42702</v>
      </c>
      <c r="B1575" s="1">
        <v>1190.8</v>
      </c>
      <c r="C1575" s="1">
        <v>1184.4000000000001</v>
      </c>
      <c r="D1575" s="1">
        <v>1197.2</v>
      </c>
      <c r="E1575" s="1">
        <v>1182.4000000000001</v>
      </c>
      <c r="F1575" s="3">
        <v>9.4999999999999998E-3</v>
      </c>
      <c r="G1575" s="1">
        <f>D1575-E1575</f>
        <v>14.799999999999955</v>
      </c>
    </row>
    <row r="1576" spans="1:7" x14ac:dyDescent="0.35">
      <c r="A1576" s="2">
        <v>42699</v>
      </c>
      <c r="B1576" s="1">
        <v>1179.5999999999999</v>
      </c>
      <c r="C1576" s="1">
        <v>1189.5999999999999</v>
      </c>
      <c r="D1576" s="1">
        <v>1193.2</v>
      </c>
      <c r="E1576" s="1">
        <v>1172</v>
      </c>
      <c r="F1576" s="3">
        <v>1E-3</v>
      </c>
      <c r="G1576" s="1">
        <f>D1576-E1576</f>
        <v>21.200000000000045</v>
      </c>
    </row>
    <row r="1577" spans="1:7" x14ac:dyDescent="0.35">
      <c r="A1577" s="2">
        <v>42698</v>
      </c>
      <c r="B1577" s="1">
        <v>1178.4000000000001</v>
      </c>
      <c r="C1577" s="1">
        <v>1189.4000000000001</v>
      </c>
      <c r="D1577" s="1">
        <v>1192.7</v>
      </c>
      <c r="E1577" s="1">
        <v>1170.3</v>
      </c>
      <c r="F1577" s="3">
        <v>-9.1999999999999998E-3</v>
      </c>
      <c r="G1577" s="1">
        <f>D1577-E1577</f>
        <v>22.400000000000091</v>
      </c>
    </row>
    <row r="1578" spans="1:7" x14ac:dyDescent="0.35">
      <c r="A1578" s="2">
        <v>42697</v>
      </c>
      <c r="B1578" s="1">
        <v>1189.3</v>
      </c>
      <c r="C1578" s="1">
        <v>1212.5999999999999</v>
      </c>
      <c r="D1578" s="1">
        <v>1214.7</v>
      </c>
      <c r="E1578" s="1">
        <v>1181.2</v>
      </c>
      <c r="F1578" s="3">
        <v>-1.8100000000000002E-2</v>
      </c>
      <c r="G1578" s="1">
        <f>D1578-E1578</f>
        <v>33.5</v>
      </c>
    </row>
    <row r="1579" spans="1:7" x14ac:dyDescent="0.35">
      <c r="A1579" s="2">
        <v>42696</v>
      </c>
      <c r="B1579" s="1">
        <v>1211.2</v>
      </c>
      <c r="C1579" s="1">
        <v>1213.5</v>
      </c>
      <c r="D1579" s="1">
        <v>1220.9000000000001</v>
      </c>
      <c r="E1579" s="1">
        <v>1205.5999999999999</v>
      </c>
      <c r="F1579" s="3">
        <v>1.1999999999999999E-3</v>
      </c>
      <c r="G1579" s="1">
        <f>D1579-E1579</f>
        <v>15.300000000000182</v>
      </c>
    </row>
    <row r="1580" spans="1:7" x14ac:dyDescent="0.35">
      <c r="A1580" s="2">
        <v>42695</v>
      </c>
      <c r="B1580" s="1">
        <v>1209.8</v>
      </c>
      <c r="C1580" s="1">
        <v>1207.3</v>
      </c>
      <c r="D1580" s="1">
        <v>1217.8</v>
      </c>
      <c r="E1580" s="1">
        <v>1205.4000000000001</v>
      </c>
      <c r="F1580" s="3">
        <v>8.9999999999999998E-4</v>
      </c>
      <c r="G1580" s="1">
        <f>D1580-E1580</f>
        <v>12.399999999999864</v>
      </c>
    </row>
    <row r="1581" spans="1:7" x14ac:dyDescent="0.35">
      <c r="A1581" s="2">
        <v>42692</v>
      </c>
      <c r="B1581" s="1">
        <v>1208.7</v>
      </c>
      <c r="C1581" s="1">
        <v>1216</v>
      </c>
      <c r="D1581" s="1">
        <v>1217.5</v>
      </c>
      <c r="E1581" s="1">
        <v>1201.3</v>
      </c>
      <c r="F1581" s="3">
        <v>-6.7000000000000002E-3</v>
      </c>
      <c r="G1581" s="1">
        <f>D1581-E1581</f>
        <v>16.200000000000045</v>
      </c>
    </row>
    <row r="1582" spans="1:7" x14ac:dyDescent="0.35">
      <c r="A1582" s="2">
        <v>42691</v>
      </c>
      <c r="B1582" s="1">
        <v>1216.9000000000001</v>
      </c>
      <c r="C1582" s="1">
        <v>1224.8</v>
      </c>
      <c r="D1582" s="1">
        <v>1231.0999999999999</v>
      </c>
      <c r="E1582" s="1">
        <v>1210.5</v>
      </c>
      <c r="F1582" s="3">
        <v>-5.7000000000000002E-3</v>
      </c>
      <c r="G1582" s="1">
        <f>D1582-E1582</f>
        <v>20.599999999999909</v>
      </c>
    </row>
    <row r="1583" spans="1:7" x14ac:dyDescent="0.35">
      <c r="A1583" s="2">
        <v>42690</v>
      </c>
      <c r="B1583" s="1">
        <v>1223.9000000000001</v>
      </c>
      <c r="C1583" s="1">
        <v>1228</v>
      </c>
      <c r="D1583" s="1">
        <v>1233.0999999999999</v>
      </c>
      <c r="E1583" s="1">
        <v>1221</v>
      </c>
      <c r="F1583" s="3">
        <v>-5.0000000000000001E-4</v>
      </c>
      <c r="G1583" s="1">
        <f>D1583-E1583</f>
        <v>12.099999999999909</v>
      </c>
    </row>
    <row r="1584" spans="1:7" x14ac:dyDescent="0.35">
      <c r="A1584" s="2">
        <v>42689</v>
      </c>
      <c r="B1584" s="1">
        <v>1224.5</v>
      </c>
      <c r="C1584" s="1">
        <v>1221.8</v>
      </c>
      <c r="D1584" s="1">
        <v>1231.4000000000001</v>
      </c>
      <c r="E1584" s="1">
        <v>1218.5999999999999</v>
      </c>
      <c r="F1584" s="3">
        <v>2.3E-3</v>
      </c>
      <c r="G1584" s="1">
        <f>D1584-E1584</f>
        <v>12.800000000000182</v>
      </c>
    </row>
    <row r="1585" spans="1:7" x14ac:dyDescent="0.35">
      <c r="A1585" s="2">
        <v>42688</v>
      </c>
      <c r="B1585" s="1">
        <v>1221.7</v>
      </c>
      <c r="C1585" s="1">
        <v>1227.7</v>
      </c>
      <c r="D1585" s="1">
        <v>1230.9000000000001</v>
      </c>
      <c r="E1585" s="1">
        <v>1211</v>
      </c>
      <c r="F1585" s="3">
        <v>-2.0999999999999999E-3</v>
      </c>
      <c r="G1585" s="1">
        <f>D1585-E1585</f>
        <v>19.900000000000091</v>
      </c>
    </row>
    <row r="1586" spans="1:7" x14ac:dyDescent="0.35">
      <c r="A1586" s="2">
        <v>42685</v>
      </c>
      <c r="B1586" s="1">
        <v>1224.3</v>
      </c>
      <c r="C1586" s="1">
        <v>1258.7</v>
      </c>
      <c r="D1586" s="1">
        <v>1265</v>
      </c>
      <c r="E1586" s="1">
        <v>1218.7</v>
      </c>
      <c r="F1586" s="3">
        <v>-3.32E-2</v>
      </c>
      <c r="G1586" s="1">
        <f>D1586-E1586</f>
        <v>46.299999999999955</v>
      </c>
    </row>
    <row r="1587" spans="1:7" x14ac:dyDescent="0.35">
      <c r="A1587" s="2">
        <v>42684</v>
      </c>
      <c r="B1587" s="1">
        <v>1266.4000000000001</v>
      </c>
      <c r="C1587" s="1">
        <v>1278.4000000000001</v>
      </c>
      <c r="D1587" s="1">
        <v>1292.5</v>
      </c>
      <c r="E1587" s="1">
        <v>1251.9000000000001</v>
      </c>
      <c r="F1587" s="3">
        <v>-5.5999999999999999E-3</v>
      </c>
      <c r="G1587" s="1">
        <f>D1587-E1587</f>
        <v>40.599999999999909</v>
      </c>
    </row>
    <row r="1588" spans="1:7" x14ac:dyDescent="0.35">
      <c r="A1588" s="2">
        <v>42683</v>
      </c>
      <c r="B1588" s="1">
        <v>1273.5</v>
      </c>
      <c r="C1588" s="1">
        <v>1276.8</v>
      </c>
      <c r="D1588" s="1">
        <v>1338.3</v>
      </c>
      <c r="E1588" s="1">
        <v>1268.0999999999999</v>
      </c>
      <c r="F1588" s="3">
        <v>-8.0000000000000004E-4</v>
      </c>
      <c r="G1588" s="1">
        <f>D1588-E1588</f>
        <v>70.200000000000045</v>
      </c>
    </row>
    <row r="1589" spans="1:7" x14ac:dyDescent="0.35">
      <c r="A1589" s="2">
        <v>42682</v>
      </c>
      <c r="B1589" s="1">
        <v>1274.5</v>
      </c>
      <c r="C1589" s="1">
        <v>1282.2</v>
      </c>
      <c r="D1589" s="1">
        <v>1291.5</v>
      </c>
      <c r="E1589" s="1">
        <v>1273.3</v>
      </c>
      <c r="F1589" s="3">
        <v>-3.8E-3</v>
      </c>
      <c r="G1589" s="1">
        <f>D1589-E1589</f>
        <v>18.200000000000045</v>
      </c>
    </row>
    <row r="1590" spans="1:7" x14ac:dyDescent="0.35">
      <c r="A1590" s="2">
        <v>42681</v>
      </c>
      <c r="B1590" s="1">
        <v>1279.4000000000001</v>
      </c>
      <c r="C1590" s="1">
        <v>1294.5</v>
      </c>
      <c r="D1590" s="1">
        <v>1296.5</v>
      </c>
      <c r="E1590" s="1">
        <v>1278.5999999999999</v>
      </c>
      <c r="F1590" s="3">
        <v>-1.9199999999999998E-2</v>
      </c>
      <c r="G1590" s="1">
        <f>D1590-E1590</f>
        <v>17.900000000000091</v>
      </c>
    </row>
    <row r="1591" spans="1:7" x14ac:dyDescent="0.35">
      <c r="A1591" s="2">
        <v>42678</v>
      </c>
      <c r="B1591" s="1">
        <v>1304.5</v>
      </c>
      <c r="C1591" s="1">
        <v>1303.2</v>
      </c>
      <c r="D1591" s="1">
        <v>1308.3</v>
      </c>
      <c r="E1591" s="1">
        <v>1295.7</v>
      </c>
      <c r="F1591" s="3">
        <v>8.9999999999999998E-4</v>
      </c>
      <c r="G1591" s="1">
        <f>D1591-E1591</f>
        <v>12.599999999999909</v>
      </c>
    </row>
    <row r="1592" spans="1:7" x14ac:dyDescent="0.35">
      <c r="A1592" s="2">
        <v>42677</v>
      </c>
      <c r="B1592" s="1">
        <v>1303.3</v>
      </c>
      <c r="C1592" s="1">
        <v>1298.0999999999999</v>
      </c>
      <c r="D1592" s="1">
        <v>1308</v>
      </c>
      <c r="E1592" s="1">
        <v>1286.2</v>
      </c>
      <c r="F1592" s="3">
        <v>-3.7000000000000002E-3</v>
      </c>
      <c r="G1592" s="1">
        <f>D1592-E1592</f>
        <v>21.799999999999955</v>
      </c>
    </row>
    <row r="1593" spans="1:7" x14ac:dyDescent="0.35">
      <c r="A1593" s="2">
        <v>42676</v>
      </c>
      <c r="B1593" s="1">
        <v>1308.2</v>
      </c>
      <c r="C1593" s="1">
        <v>1289</v>
      </c>
      <c r="D1593" s="1">
        <v>1309.3</v>
      </c>
      <c r="E1593" s="1">
        <v>1288.4000000000001</v>
      </c>
      <c r="F1593" s="3">
        <v>1.5699999999999999E-2</v>
      </c>
      <c r="G1593" s="1">
        <f>D1593-E1593</f>
        <v>20.899999999999864</v>
      </c>
    </row>
    <row r="1594" spans="1:7" x14ac:dyDescent="0.35">
      <c r="A1594" s="2">
        <v>42675</v>
      </c>
      <c r="B1594" s="1">
        <v>1288</v>
      </c>
      <c r="C1594" s="1">
        <v>1277.8</v>
      </c>
      <c r="D1594" s="1">
        <v>1292.9000000000001</v>
      </c>
      <c r="E1594" s="1">
        <v>1276.3</v>
      </c>
      <c r="F1594" s="3">
        <v>1.17E-2</v>
      </c>
      <c r="G1594" s="1">
        <f>D1594-E1594</f>
        <v>16.600000000000136</v>
      </c>
    </row>
    <row r="1595" spans="1:7" x14ac:dyDescent="0.35">
      <c r="A1595" s="2">
        <v>42674</v>
      </c>
      <c r="B1595" s="1">
        <v>1273.0999999999999</v>
      </c>
      <c r="C1595" s="1">
        <v>1278.3</v>
      </c>
      <c r="D1595" s="1">
        <v>1280.5</v>
      </c>
      <c r="E1595" s="1">
        <v>1271.9000000000001</v>
      </c>
      <c r="F1595" s="3">
        <v>-2.8999999999999998E-3</v>
      </c>
      <c r="G1595" s="1">
        <f>D1595-E1595</f>
        <v>8.5999999999999091</v>
      </c>
    </row>
    <row r="1596" spans="1:7" x14ac:dyDescent="0.35">
      <c r="A1596" s="2">
        <v>42671</v>
      </c>
      <c r="B1596" s="1">
        <v>1276.8</v>
      </c>
      <c r="C1596" s="1">
        <v>1269.2</v>
      </c>
      <c r="D1596" s="1">
        <v>1285.4000000000001</v>
      </c>
      <c r="E1596" s="1">
        <v>1262</v>
      </c>
      <c r="F1596" s="3">
        <v>5.7999999999999996E-3</v>
      </c>
      <c r="G1596" s="1">
        <f>D1596-E1596</f>
        <v>23.400000000000091</v>
      </c>
    </row>
    <row r="1597" spans="1:7" x14ac:dyDescent="0.35">
      <c r="A1597" s="2">
        <v>42670</v>
      </c>
      <c r="B1597" s="1">
        <v>1269.5</v>
      </c>
      <c r="C1597" s="1">
        <v>1267.2</v>
      </c>
      <c r="D1597" s="1">
        <v>1273.7</v>
      </c>
      <c r="E1597" s="1">
        <v>1265.2</v>
      </c>
      <c r="F1597" s="3">
        <v>2.3E-3</v>
      </c>
      <c r="G1597" s="1">
        <f>D1597-E1597</f>
        <v>8.5</v>
      </c>
    </row>
    <row r="1598" spans="1:7" x14ac:dyDescent="0.35">
      <c r="A1598" s="2">
        <v>42669</v>
      </c>
      <c r="B1598" s="1">
        <v>1266.5999999999999</v>
      </c>
      <c r="C1598" s="1">
        <v>1274</v>
      </c>
      <c r="D1598" s="1">
        <v>1277.2</v>
      </c>
      <c r="E1598" s="1">
        <v>1265.0999999999999</v>
      </c>
      <c r="F1598" s="3">
        <v>-5.4999999999999997E-3</v>
      </c>
      <c r="G1598" s="1">
        <f>D1598-E1598</f>
        <v>12.100000000000136</v>
      </c>
    </row>
    <row r="1599" spans="1:7" x14ac:dyDescent="0.35">
      <c r="A1599" s="2">
        <v>42668</v>
      </c>
      <c r="B1599" s="1">
        <v>1273.5999999999999</v>
      </c>
      <c r="C1599" s="1">
        <v>1265.2</v>
      </c>
      <c r="D1599" s="1">
        <v>1277.5</v>
      </c>
      <c r="E1599" s="1">
        <v>1262.4000000000001</v>
      </c>
      <c r="F1599" s="3">
        <v>7.7999999999999996E-3</v>
      </c>
      <c r="G1599" s="1">
        <f>D1599-E1599</f>
        <v>15.099999999999909</v>
      </c>
    </row>
    <row r="1600" spans="1:7" x14ac:dyDescent="0.35">
      <c r="A1600" s="2">
        <v>42667</v>
      </c>
      <c r="B1600" s="1">
        <v>1263.7</v>
      </c>
      <c r="C1600" s="1">
        <v>1266.9000000000001</v>
      </c>
      <c r="D1600" s="1">
        <v>1272.8</v>
      </c>
      <c r="E1600" s="1">
        <v>1260.0999999999999</v>
      </c>
      <c r="F1600" s="3">
        <v>-3.2000000000000002E-3</v>
      </c>
      <c r="G1600" s="1">
        <f>D1600-E1600</f>
        <v>12.700000000000045</v>
      </c>
    </row>
    <row r="1601" spans="1:7" x14ac:dyDescent="0.35">
      <c r="A1601" s="2">
        <v>42664</v>
      </c>
      <c r="B1601" s="1">
        <v>1267.7</v>
      </c>
      <c r="C1601" s="1">
        <v>1266.5</v>
      </c>
      <c r="D1601" s="1">
        <v>1268.8</v>
      </c>
      <c r="E1601" s="1">
        <v>1261.7</v>
      </c>
      <c r="F1601" s="3">
        <v>2.0000000000000001E-4</v>
      </c>
      <c r="G1601" s="1">
        <f>D1601-E1601</f>
        <v>7.0999999999999091</v>
      </c>
    </row>
    <row r="1602" spans="1:7" x14ac:dyDescent="0.35">
      <c r="A1602" s="2">
        <v>42663</v>
      </c>
      <c r="B1602" s="1">
        <v>1267.5</v>
      </c>
      <c r="C1602" s="1">
        <v>1270.5999999999999</v>
      </c>
      <c r="D1602" s="1">
        <v>1275.9000000000001</v>
      </c>
      <c r="E1602" s="1">
        <v>1265.5</v>
      </c>
      <c r="F1602" s="3">
        <v>-1.9E-3</v>
      </c>
      <c r="G1602" s="1">
        <f>D1602-E1602</f>
        <v>10.400000000000091</v>
      </c>
    </row>
    <row r="1603" spans="1:7" x14ac:dyDescent="0.35">
      <c r="A1603" s="2">
        <v>42662</v>
      </c>
      <c r="B1603" s="1">
        <v>1269.9000000000001</v>
      </c>
      <c r="C1603" s="1">
        <v>1263.9000000000001</v>
      </c>
      <c r="D1603" s="1">
        <v>1274.4000000000001</v>
      </c>
      <c r="E1603" s="1">
        <v>1261.0999999999999</v>
      </c>
      <c r="F1603" s="3">
        <v>5.4999999999999997E-3</v>
      </c>
      <c r="G1603" s="1">
        <f>D1603-E1603</f>
        <v>13.300000000000182</v>
      </c>
    </row>
    <row r="1604" spans="1:7" x14ac:dyDescent="0.35">
      <c r="A1604" s="2">
        <v>42661</v>
      </c>
      <c r="B1604" s="1">
        <v>1262.9000000000001</v>
      </c>
      <c r="C1604" s="1">
        <v>1256</v>
      </c>
      <c r="D1604" s="1">
        <v>1265.5999999999999</v>
      </c>
      <c r="E1604" s="1">
        <v>1255.9000000000001</v>
      </c>
      <c r="F1604" s="3">
        <v>5.0000000000000001E-3</v>
      </c>
      <c r="G1604" s="1">
        <f>D1604-E1604</f>
        <v>9.6999999999998181</v>
      </c>
    </row>
    <row r="1605" spans="1:7" x14ac:dyDescent="0.35">
      <c r="A1605" s="2">
        <v>42660</v>
      </c>
      <c r="B1605" s="1">
        <v>1256.5999999999999</v>
      </c>
      <c r="C1605" s="1">
        <v>1252.9000000000001</v>
      </c>
      <c r="D1605" s="1">
        <v>1258.2</v>
      </c>
      <c r="E1605" s="1">
        <v>1251.0999999999999</v>
      </c>
      <c r="F1605" s="3">
        <v>8.9999999999999998E-4</v>
      </c>
      <c r="G1605" s="1">
        <f>D1605-E1605</f>
        <v>7.1000000000001364</v>
      </c>
    </row>
    <row r="1606" spans="1:7" x14ac:dyDescent="0.35">
      <c r="A1606" s="2">
        <v>42657</v>
      </c>
      <c r="B1606" s="1">
        <v>1255.5</v>
      </c>
      <c r="C1606" s="1">
        <v>1259.5</v>
      </c>
      <c r="D1606" s="1">
        <v>1260.7</v>
      </c>
      <c r="E1606" s="1">
        <v>1246.9000000000001</v>
      </c>
      <c r="F1606" s="3">
        <v>-1.6999999999999999E-3</v>
      </c>
      <c r="G1606" s="1">
        <f>D1606-E1606</f>
        <v>13.799999999999955</v>
      </c>
    </row>
    <row r="1607" spans="1:7" x14ac:dyDescent="0.35">
      <c r="A1607" s="2">
        <v>42656</v>
      </c>
      <c r="B1607" s="1">
        <v>1257.5999999999999</v>
      </c>
      <c r="C1607" s="1">
        <v>1257.0999999999999</v>
      </c>
      <c r="D1607" s="1">
        <v>1263.9000000000001</v>
      </c>
      <c r="E1607" s="1">
        <v>1254.7</v>
      </c>
      <c r="F1607" s="3">
        <v>3.0000000000000001E-3</v>
      </c>
      <c r="G1607" s="1">
        <f>D1607-E1607</f>
        <v>9.2000000000000455</v>
      </c>
    </row>
    <row r="1608" spans="1:7" x14ac:dyDescent="0.35">
      <c r="A1608" s="2">
        <v>42655</v>
      </c>
      <c r="B1608" s="1">
        <v>1253.8</v>
      </c>
      <c r="C1608" s="1">
        <v>1254.5</v>
      </c>
      <c r="D1608" s="1">
        <v>1260.5</v>
      </c>
      <c r="E1608" s="1">
        <v>1251.2</v>
      </c>
      <c r="F1608" s="3">
        <v>-1.6999999999999999E-3</v>
      </c>
      <c r="G1608" s="1">
        <f>D1608-E1608</f>
        <v>9.2999999999999545</v>
      </c>
    </row>
    <row r="1609" spans="1:7" x14ac:dyDescent="0.35">
      <c r="A1609" s="2">
        <v>42654</v>
      </c>
      <c r="B1609" s="1">
        <v>1255.9000000000001</v>
      </c>
      <c r="C1609" s="1">
        <v>1261.7</v>
      </c>
      <c r="D1609" s="1">
        <v>1264</v>
      </c>
      <c r="E1609" s="1">
        <v>1254.3</v>
      </c>
      <c r="F1609" s="3">
        <v>-3.5999999999999999E-3</v>
      </c>
      <c r="G1609" s="1">
        <f>D1609-E1609</f>
        <v>9.7000000000000455</v>
      </c>
    </row>
    <row r="1610" spans="1:7" x14ac:dyDescent="0.35">
      <c r="A1610" s="2">
        <v>42653</v>
      </c>
      <c r="B1610" s="1">
        <v>1260.4000000000001</v>
      </c>
      <c r="C1610" s="1">
        <v>1258.5</v>
      </c>
      <c r="D1610" s="1">
        <v>1266.8</v>
      </c>
      <c r="E1610" s="1">
        <v>1258.5</v>
      </c>
      <c r="F1610" s="3">
        <v>6.7999999999999996E-3</v>
      </c>
      <c r="G1610" s="1">
        <f>D1610-E1610</f>
        <v>8.2999999999999545</v>
      </c>
    </row>
    <row r="1611" spans="1:7" x14ac:dyDescent="0.35">
      <c r="A1611" s="2">
        <v>42650</v>
      </c>
      <c r="B1611" s="1">
        <v>1251.9000000000001</v>
      </c>
      <c r="C1611" s="1">
        <v>1256.8</v>
      </c>
      <c r="D1611" s="1">
        <v>1267.5999999999999</v>
      </c>
      <c r="E1611" s="1">
        <v>1243.2</v>
      </c>
      <c r="F1611" s="3">
        <v>-8.9999999999999998E-4</v>
      </c>
      <c r="G1611" s="1">
        <f>D1611-E1611</f>
        <v>24.399999999999864</v>
      </c>
    </row>
    <row r="1612" spans="1:7" x14ac:dyDescent="0.35">
      <c r="A1612" s="2">
        <v>42649</v>
      </c>
      <c r="B1612" s="1">
        <v>1253</v>
      </c>
      <c r="C1612" s="1">
        <v>1269.7</v>
      </c>
      <c r="D1612" s="1">
        <v>1271.5999999999999</v>
      </c>
      <c r="E1612" s="1">
        <v>1251.8</v>
      </c>
      <c r="F1612" s="3">
        <v>-1.23E-2</v>
      </c>
      <c r="G1612" s="1">
        <f>D1612-E1612</f>
        <v>19.799999999999955</v>
      </c>
    </row>
    <row r="1613" spans="1:7" x14ac:dyDescent="0.35">
      <c r="A1613" s="2">
        <v>42648</v>
      </c>
      <c r="B1613" s="1">
        <v>1268.5999999999999</v>
      </c>
      <c r="C1613" s="1">
        <v>1270.5</v>
      </c>
      <c r="D1613" s="1">
        <v>1279.4000000000001</v>
      </c>
      <c r="E1613" s="1">
        <v>1264.0999999999999</v>
      </c>
      <c r="F1613" s="3">
        <v>-8.9999999999999998E-4</v>
      </c>
      <c r="G1613" s="1">
        <f>D1613-E1613</f>
        <v>15.300000000000182</v>
      </c>
    </row>
    <row r="1614" spans="1:7" x14ac:dyDescent="0.35">
      <c r="A1614" s="2">
        <v>42647</v>
      </c>
      <c r="B1614" s="1">
        <v>1269.7</v>
      </c>
      <c r="C1614" s="1">
        <v>1315</v>
      </c>
      <c r="D1614" s="1">
        <v>1315.4</v>
      </c>
      <c r="E1614" s="1">
        <v>1269</v>
      </c>
      <c r="F1614" s="3">
        <v>-3.2800000000000003E-2</v>
      </c>
      <c r="G1614" s="1">
        <f>D1614-E1614</f>
        <v>46.400000000000091</v>
      </c>
    </row>
    <row r="1615" spans="1:7" x14ac:dyDescent="0.35">
      <c r="A1615" s="2">
        <v>42646</v>
      </c>
      <c r="B1615" s="1">
        <v>1312.7</v>
      </c>
      <c r="C1615" s="1">
        <v>1321</v>
      </c>
      <c r="D1615" s="1">
        <v>1322.6</v>
      </c>
      <c r="E1615" s="1">
        <v>1311.8</v>
      </c>
      <c r="F1615" s="3">
        <v>-3.3E-3</v>
      </c>
      <c r="G1615" s="1">
        <f>D1615-E1615</f>
        <v>10.799999999999955</v>
      </c>
    </row>
    <row r="1616" spans="1:7" x14ac:dyDescent="0.35">
      <c r="A1616" s="2">
        <v>42643</v>
      </c>
      <c r="B1616" s="1">
        <v>1317.1</v>
      </c>
      <c r="C1616" s="1">
        <v>1323.6</v>
      </c>
      <c r="D1616" s="1">
        <v>1331.5</v>
      </c>
      <c r="E1616" s="1">
        <v>1316</v>
      </c>
      <c r="F1616" s="3">
        <v>-6.7000000000000002E-3</v>
      </c>
      <c r="G1616" s="1">
        <f>D1616-E1616</f>
        <v>15.5</v>
      </c>
    </row>
    <row r="1617" spans="1:7" x14ac:dyDescent="0.35">
      <c r="A1617" s="2">
        <v>42642</v>
      </c>
      <c r="B1617" s="1">
        <v>1326</v>
      </c>
      <c r="C1617" s="1">
        <v>1325</v>
      </c>
      <c r="D1617" s="1">
        <v>1329.4</v>
      </c>
      <c r="E1617" s="1">
        <v>1318.6</v>
      </c>
      <c r="F1617" s="3">
        <v>1.6999999999999999E-3</v>
      </c>
      <c r="G1617" s="1">
        <f>D1617-E1617</f>
        <v>10.800000000000182</v>
      </c>
    </row>
    <row r="1618" spans="1:7" x14ac:dyDescent="0.35">
      <c r="A1618" s="2">
        <v>42641</v>
      </c>
      <c r="B1618" s="1">
        <v>1323.7</v>
      </c>
      <c r="C1618" s="1">
        <v>1330.1</v>
      </c>
      <c r="D1618" s="1">
        <v>1331.1</v>
      </c>
      <c r="E1618" s="1">
        <v>1321.1</v>
      </c>
      <c r="F1618" s="3">
        <v>-5.0000000000000001E-3</v>
      </c>
      <c r="G1618" s="1">
        <f>D1618-E1618</f>
        <v>10</v>
      </c>
    </row>
    <row r="1619" spans="1:7" x14ac:dyDescent="0.35">
      <c r="A1619" s="2">
        <v>42640</v>
      </c>
      <c r="B1619" s="1">
        <v>1330.4</v>
      </c>
      <c r="C1619" s="1">
        <v>1342</v>
      </c>
      <c r="D1619" s="1">
        <v>1343.5</v>
      </c>
      <c r="E1619" s="1">
        <v>1327.7</v>
      </c>
      <c r="F1619" s="3">
        <v>-1.0200000000000001E-2</v>
      </c>
      <c r="G1619" s="1">
        <f>D1619-E1619</f>
        <v>15.799999999999955</v>
      </c>
    </row>
    <row r="1620" spans="1:7" x14ac:dyDescent="0.35">
      <c r="A1620" s="2">
        <v>42639</v>
      </c>
      <c r="B1620" s="1">
        <v>1344.1</v>
      </c>
      <c r="C1620" s="1">
        <v>1340.8</v>
      </c>
      <c r="D1620" s="1">
        <v>1346.1</v>
      </c>
      <c r="E1620" s="1">
        <v>1336.5</v>
      </c>
      <c r="F1620" s="3">
        <v>1.8E-3</v>
      </c>
      <c r="G1620" s="1">
        <f>D1620-E1620</f>
        <v>9.5999999999999091</v>
      </c>
    </row>
    <row r="1621" spans="1:7" x14ac:dyDescent="0.35">
      <c r="A1621" s="2">
        <v>42636</v>
      </c>
      <c r="B1621" s="1">
        <v>1341.7</v>
      </c>
      <c r="C1621" s="1">
        <v>1340.3</v>
      </c>
      <c r="D1621" s="1">
        <v>1344.5</v>
      </c>
      <c r="E1621" s="1">
        <v>1337.4</v>
      </c>
      <c r="F1621" s="3">
        <v>-2.2000000000000001E-3</v>
      </c>
      <c r="G1621" s="1">
        <f>D1621-E1621</f>
        <v>7.0999999999999091</v>
      </c>
    </row>
    <row r="1622" spans="1:7" x14ac:dyDescent="0.35">
      <c r="A1622" s="2">
        <v>42635</v>
      </c>
      <c r="B1622" s="1">
        <v>1344.7</v>
      </c>
      <c r="C1622" s="1">
        <v>1338.9</v>
      </c>
      <c r="D1622" s="1">
        <v>1347.8</v>
      </c>
      <c r="E1622" s="1">
        <v>1335.1</v>
      </c>
      <c r="F1622" s="3">
        <v>0.01</v>
      </c>
      <c r="G1622" s="1">
        <f>D1622-E1622</f>
        <v>12.700000000000045</v>
      </c>
    </row>
    <row r="1623" spans="1:7" x14ac:dyDescent="0.35">
      <c r="A1623" s="2">
        <v>42634</v>
      </c>
      <c r="B1623" s="1">
        <v>1331.4</v>
      </c>
      <c r="C1623" s="1">
        <v>1318</v>
      </c>
      <c r="D1623" s="1">
        <v>1341.3</v>
      </c>
      <c r="E1623" s="1">
        <v>1310.9</v>
      </c>
      <c r="F1623" s="3">
        <v>0.01</v>
      </c>
      <c r="G1623" s="1">
        <f>D1623-E1623</f>
        <v>30.399999999999864</v>
      </c>
    </row>
    <row r="1624" spans="1:7" x14ac:dyDescent="0.35">
      <c r="A1624" s="2">
        <v>42633</v>
      </c>
      <c r="B1624" s="1">
        <v>1318.2</v>
      </c>
      <c r="C1624" s="1">
        <v>1316.3</v>
      </c>
      <c r="D1624" s="1">
        <v>1321.1</v>
      </c>
      <c r="E1624" s="1">
        <v>1315.2</v>
      </c>
      <c r="F1624" s="3">
        <v>2.9999999999999997E-4</v>
      </c>
      <c r="G1624" s="1">
        <f>D1624-E1624</f>
        <v>5.8999999999998636</v>
      </c>
    </row>
    <row r="1625" spans="1:7" x14ac:dyDescent="0.35">
      <c r="A1625" s="2">
        <v>42632</v>
      </c>
      <c r="B1625" s="1">
        <v>1317.8</v>
      </c>
      <c r="C1625" s="1">
        <v>1313.2</v>
      </c>
      <c r="D1625" s="1">
        <v>1321.8</v>
      </c>
      <c r="E1625" s="1">
        <v>1312.6</v>
      </c>
      <c r="F1625" s="3">
        <v>5.7999999999999996E-3</v>
      </c>
      <c r="G1625" s="1">
        <f>D1625-E1625</f>
        <v>9.2000000000000455</v>
      </c>
    </row>
    <row r="1626" spans="1:7" x14ac:dyDescent="0.35">
      <c r="A1626" s="2">
        <v>42629</v>
      </c>
      <c r="B1626" s="1">
        <v>1310.2</v>
      </c>
      <c r="C1626" s="1">
        <v>1318.3</v>
      </c>
      <c r="D1626" s="1">
        <v>1321.5</v>
      </c>
      <c r="E1626" s="1">
        <v>1309.2</v>
      </c>
      <c r="F1626" s="3">
        <v>-5.8999999999999999E-3</v>
      </c>
      <c r="G1626" s="1">
        <f>D1626-E1626</f>
        <v>12.299999999999955</v>
      </c>
    </row>
    <row r="1627" spans="1:7" x14ac:dyDescent="0.35">
      <c r="A1627" s="2">
        <v>42628</v>
      </c>
      <c r="B1627" s="1">
        <v>1318</v>
      </c>
      <c r="C1627" s="1">
        <v>1325.8</v>
      </c>
      <c r="D1627" s="1">
        <v>1332.5</v>
      </c>
      <c r="E1627" s="1">
        <v>1312.1</v>
      </c>
      <c r="F1627" s="3">
        <v>-6.1000000000000004E-3</v>
      </c>
      <c r="G1627" s="1">
        <f>D1627-E1627</f>
        <v>20.400000000000091</v>
      </c>
    </row>
    <row r="1628" spans="1:7" x14ac:dyDescent="0.35">
      <c r="A1628" s="2">
        <v>42627</v>
      </c>
      <c r="B1628" s="1">
        <v>1326.1</v>
      </c>
      <c r="C1628" s="1">
        <v>1322.6</v>
      </c>
      <c r="D1628" s="1">
        <v>1329.8</v>
      </c>
      <c r="E1628" s="1">
        <v>1316.6</v>
      </c>
      <c r="F1628" s="3">
        <v>1.8E-3</v>
      </c>
      <c r="G1628" s="1">
        <f>D1628-E1628</f>
        <v>13.200000000000045</v>
      </c>
    </row>
    <row r="1629" spans="1:7" x14ac:dyDescent="0.35">
      <c r="A1629" s="2">
        <v>42626</v>
      </c>
      <c r="B1629" s="1">
        <v>1323.7</v>
      </c>
      <c r="C1629" s="1">
        <v>1331.7</v>
      </c>
      <c r="D1629" s="1">
        <v>1335.9</v>
      </c>
      <c r="E1629" s="1">
        <v>1318.8</v>
      </c>
      <c r="F1629" s="3">
        <v>-1.4E-3</v>
      </c>
      <c r="G1629" s="1">
        <f>D1629-E1629</f>
        <v>17.100000000000136</v>
      </c>
    </row>
    <row r="1630" spans="1:7" x14ac:dyDescent="0.35">
      <c r="A1630" s="2">
        <v>42625</v>
      </c>
      <c r="B1630" s="1">
        <v>1325.6</v>
      </c>
      <c r="C1630" s="1">
        <v>1332</v>
      </c>
      <c r="D1630" s="1">
        <v>1333.8</v>
      </c>
      <c r="E1630" s="1">
        <v>1323.3</v>
      </c>
      <c r="F1630" s="3">
        <v>-6.7000000000000002E-3</v>
      </c>
      <c r="G1630" s="1">
        <f>D1630-E1630</f>
        <v>10.5</v>
      </c>
    </row>
    <row r="1631" spans="1:7" x14ac:dyDescent="0.35">
      <c r="A1631" s="2">
        <v>42622</v>
      </c>
      <c r="B1631" s="1">
        <v>1334.5</v>
      </c>
      <c r="C1631" s="1">
        <v>1341.6</v>
      </c>
      <c r="D1631" s="1">
        <v>1343.6</v>
      </c>
      <c r="E1631" s="1">
        <v>1331.2</v>
      </c>
      <c r="F1631" s="3">
        <v>-5.3E-3</v>
      </c>
      <c r="G1631" s="1">
        <f>D1631-E1631</f>
        <v>12.399999999999864</v>
      </c>
    </row>
    <row r="1632" spans="1:7" x14ac:dyDescent="0.35">
      <c r="A1632" s="2">
        <v>42621</v>
      </c>
      <c r="B1632" s="1">
        <v>1341.6</v>
      </c>
      <c r="C1632" s="1">
        <v>1349.1</v>
      </c>
      <c r="D1632" s="1">
        <v>1353.9</v>
      </c>
      <c r="E1632" s="1">
        <v>1339.1</v>
      </c>
      <c r="F1632" s="3">
        <v>-5.5999999999999999E-3</v>
      </c>
      <c r="G1632" s="1">
        <f>D1632-E1632</f>
        <v>14.800000000000182</v>
      </c>
    </row>
    <row r="1633" spans="1:7" x14ac:dyDescent="0.35">
      <c r="A1633" s="2">
        <v>42620</v>
      </c>
      <c r="B1633" s="1">
        <v>1349.2</v>
      </c>
      <c r="C1633" s="1">
        <v>1353.5</v>
      </c>
      <c r="D1633" s="1">
        <v>1357.6</v>
      </c>
      <c r="E1633" s="1">
        <v>1346.9</v>
      </c>
      <c r="F1633" s="3">
        <v>-1.9E-3</v>
      </c>
      <c r="G1633" s="1">
        <f>D1633-E1633</f>
        <v>10.699999999999818</v>
      </c>
    </row>
    <row r="1634" spans="1:7" x14ac:dyDescent="0.35">
      <c r="A1634" s="2">
        <v>42619</v>
      </c>
      <c r="B1634" s="1">
        <v>1351.8</v>
      </c>
      <c r="C1634" s="1">
        <v>1327.3</v>
      </c>
      <c r="D1634" s="1">
        <v>1352.5</v>
      </c>
      <c r="E1634" s="1">
        <v>1327.3</v>
      </c>
      <c r="F1634" s="3">
        <v>-1.6000000000000001E-3</v>
      </c>
      <c r="G1634" s="1">
        <f>D1634-E1634</f>
        <v>25.200000000000045</v>
      </c>
    </row>
    <row r="1635" spans="1:7" x14ac:dyDescent="0.35">
      <c r="A1635" s="2">
        <v>42618</v>
      </c>
      <c r="B1635" s="1">
        <v>1354</v>
      </c>
      <c r="C1635" s="1">
        <v>1328.1</v>
      </c>
      <c r="D1635" s="1">
        <v>1357.2</v>
      </c>
      <c r="E1635" s="1">
        <v>1325.5</v>
      </c>
      <c r="F1635" s="3">
        <v>2.06E-2</v>
      </c>
      <c r="G1635" s="1">
        <f>D1635-E1635</f>
        <v>31.700000000000045</v>
      </c>
    </row>
    <row r="1636" spans="1:7" x14ac:dyDescent="0.35">
      <c r="A1636" s="2">
        <v>42615</v>
      </c>
      <c r="B1636" s="1">
        <v>1326.7</v>
      </c>
      <c r="C1636" s="1">
        <v>1318</v>
      </c>
      <c r="D1636" s="1">
        <v>1334</v>
      </c>
      <c r="E1636" s="1">
        <v>1307.4000000000001</v>
      </c>
      <c r="F1636" s="3">
        <v>7.3000000000000001E-3</v>
      </c>
      <c r="G1636" s="1">
        <f>D1636-E1636</f>
        <v>26.599999999999909</v>
      </c>
    </row>
    <row r="1637" spans="1:7" x14ac:dyDescent="0.35">
      <c r="A1637" s="2">
        <v>42614</v>
      </c>
      <c r="B1637" s="1">
        <v>1317.1</v>
      </c>
      <c r="C1637" s="1">
        <v>1311.7</v>
      </c>
      <c r="D1637" s="1">
        <v>1318.6</v>
      </c>
      <c r="E1637" s="1">
        <v>1305.5</v>
      </c>
      <c r="F1637" s="3">
        <v>4.3E-3</v>
      </c>
      <c r="G1637" s="1">
        <f>D1637-E1637</f>
        <v>13.099999999999909</v>
      </c>
    </row>
    <row r="1638" spans="1:7" x14ac:dyDescent="0.35">
      <c r="A1638" s="2">
        <v>42613</v>
      </c>
      <c r="B1638" s="1">
        <v>1311.4</v>
      </c>
      <c r="C1638" s="1">
        <v>1314.7</v>
      </c>
      <c r="D1638" s="1">
        <v>1319.2</v>
      </c>
      <c r="E1638" s="1">
        <v>1306.9000000000001</v>
      </c>
      <c r="F1638" s="3">
        <v>-3.8999999999999998E-3</v>
      </c>
      <c r="G1638" s="1">
        <f>D1638-E1638</f>
        <v>12.299999999999955</v>
      </c>
    </row>
    <row r="1639" spans="1:7" x14ac:dyDescent="0.35">
      <c r="A1639" s="2">
        <v>42612</v>
      </c>
      <c r="B1639" s="1">
        <v>1316.5</v>
      </c>
      <c r="C1639" s="1">
        <v>1327</v>
      </c>
      <c r="D1639" s="1">
        <v>1328.9</v>
      </c>
      <c r="E1639" s="1">
        <v>1312</v>
      </c>
      <c r="F1639" s="3">
        <v>-8.0000000000000002E-3</v>
      </c>
      <c r="G1639" s="1">
        <f>D1639-E1639</f>
        <v>16.900000000000091</v>
      </c>
    </row>
    <row r="1640" spans="1:7" x14ac:dyDescent="0.35">
      <c r="A1640" s="2">
        <v>42611</v>
      </c>
      <c r="B1640" s="1">
        <v>1327.1</v>
      </c>
      <c r="C1640" s="1">
        <v>1323.8</v>
      </c>
      <c r="D1640" s="1">
        <v>1328.5</v>
      </c>
      <c r="E1640" s="1">
        <v>1317.2</v>
      </c>
      <c r="F1640" s="3">
        <v>8.9999999999999998E-4</v>
      </c>
      <c r="G1640" s="1">
        <f>D1640-E1640</f>
        <v>11.299999999999955</v>
      </c>
    </row>
    <row r="1641" spans="1:7" x14ac:dyDescent="0.35">
      <c r="A1641" s="2">
        <v>42608</v>
      </c>
      <c r="B1641" s="1">
        <v>1325.9</v>
      </c>
      <c r="C1641" s="1">
        <v>1324.8</v>
      </c>
      <c r="D1641" s="1">
        <v>1346</v>
      </c>
      <c r="E1641" s="1">
        <v>1321.2</v>
      </c>
      <c r="F1641" s="3">
        <v>1E-3</v>
      </c>
      <c r="G1641" s="1">
        <f>D1641-E1641</f>
        <v>24.799999999999955</v>
      </c>
    </row>
    <row r="1642" spans="1:7" x14ac:dyDescent="0.35">
      <c r="A1642" s="2">
        <v>42607</v>
      </c>
      <c r="B1642" s="1">
        <v>1324.6</v>
      </c>
      <c r="C1642" s="1">
        <v>1327.4</v>
      </c>
      <c r="D1642" s="1">
        <v>1330.2</v>
      </c>
      <c r="E1642" s="1">
        <v>1321</v>
      </c>
      <c r="F1642" s="3">
        <v>-3.8E-3</v>
      </c>
      <c r="G1642" s="1">
        <f>D1642-E1642</f>
        <v>9.2000000000000455</v>
      </c>
    </row>
    <row r="1643" spans="1:7" x14ac:dyDescent="0.35">
      <c r="A1643" s="2">
        <v>42606</v>
      </c>
      <c r="B1643" s="1">
        <v>1329.7</v>
      </c>
      <c r="C1643" s="1">
        <v>1342.2</v>
      </c>
      <c r="D1643" s="1">
        <v>1344.1</v>
      </c>
      <c r="E1643" s="1">
        <v>1327</v>
      </c>
      <c r="F1643" s="3">
        <v>-1.2200000000000001E-2</v>
      </c>
      <c r="G1643" s="1">
        <f>D1643-E1643</f>
        <v>17.099999999999909</v>
      </c>
    </row>
    <row r="1644" spans="1:7" x14ac:dyDescent="0.35">
      <c r="A1644" s="2">
        <v>42605</v>
      </c>
      <c r="B1644" s="1">
        <v>1346.1</v>
      </c>
      <c r="C1644" s="1">
        <v>1343.6</v>
      </c>
      <c r="D1644" s="1">
        <v>1348.8</v>
      </c>
      <c r="E1644" s="1">
        <v>1338.9</v>
      </c>
      <c r="F1644" s="3">
        <v>2E-3</v>
      </c>
      <c r="G1644" s="1">
        <f>D1644-E1644</f>
        <v>9.8999999999998636</v>
      </c>
    </row>
    <row r="1645" spans="1:7" x14ac:dyDescent="0.35">
      <c r="A1645" s="2">
        <v>42604</v>
      </c>
      <c r="B1645" s="1">
        <v>1343.4</v>
      </c>
      <c r="C1645" s="1">
        <v>1345</v>
      </c>
      <c r="D1645" s="1">
        <v>1345.7</v>
      </c>
      <c r="E1645" s="1">
        <v>1335.4</v>
      </c>
      <c r="F1645" s="3">
        <v>-2.0999999999999999E-3</v>
      </c>
      <c r="G1645" s="1">
        <f>D1645-E1645</f>
        <v>10.299999999999955</v>
      </c>
    </row>
    <row r="1646" spans="1:7" x14ac:dyDescent="0.35">
      <c r="A1646" s="2">
        <v>42601</v>
      </c>
      <c r="B1646" s="1">
        <v>1346.2</v>
      </c>
      <c r="C1646" s="1">
        <v>1357.1</v>
      </c>
      <c r="D1646" s="1">
        <v>1357.9</v>
      </c>
      <c r="E1646" s="1">
        <v>1342</v>
      </c>
      <c r="F1646" s="3">
        <v>-8.0999999999999996E-3</v>
      </c>
      <c r="G1646" s="1">
        <f>D1646-E1646</f>
        <v>15.900000000000091</v>
      </c>
    </row>
    <row r="1647" spans="1:7" x14ac:dyDescent="0.35">
      <c r="A1647" s="2">
        <v>42600</v>
      </c>
      <c r="B1647" s="1">
        <v>1357.2</v>
      </c>
      <c r="C1647" s="1">
        <v>1353.8</v>
      </c>
      <c r="D1647" s="1">
        <v>1361.5</v>
      </c>
      <c r="E1647" s="1">
        <v>1351.2</v>
      </c>
      <c r="F1647" s="3">
        <v>6.1999999999999998E-3</v>
      </c>
      <c r="G1647" s="1">
        <f>D1647-E1647</f>
        <v>10.299999999999955</v>
      </c>
    </row>
    <row r="1648" spans="1:7" x14ac:dyDescent="0.35">
      <c r="A1648" s="2">
        <v>42599</v>
      </c>
      <c r="B1648" s="1">
        <v>1348.8</v>
      </c>
      <c r="C1648" s="1">
        <v>1351.3</v>
      </c>
      <c r="D1648" s="1">
        <v>1356.8</v>
      </c>
      <c r="E1648" s="1">
        <v>1340.5</v>
      </c>
      <c r="F1648" s="3">
        <v>-6.0000000000000001E-3</v>
      </c>
      <c r="G1648" s="1">
        <f>D1648-E1648</f>
        <v>16.299999999999955</v>
      </c>
    </row>
    <row r="1649" spans="1:7" x14ac:dyDescent="0.35">
      <c r="A1649" s="2">
        <v>42598</v>
      </c>
      <c r="B1649" s="1">
        <v>1356.9</v>
      </c>
      <c r="C1649" s="1">
        <v>1345.2</v>
      </c>
      <c r="D1649" s="1">
        <v>1364.3</v>
      </c>
      <c r="E1649" s="1">
        <v>1344.8</v>
      </c>
      <c r="F1649" s="3">
        <v>7.0000000000000001E-3</v>
      </c>
      <c r="G1649" s="1">
        <f>D1649-E1649</f>
        <v>19.5</v>
      </c>
    </row>
    <row r="1650" spans="1:7" x14ac:dyDescent="0.35">
      <c r="A1650" s="2">
        <v>42597</v>
      </c>
      <c r="B1650" s="1">
        <v>1347.5</v>
      </c>
      <c r="C1650" s="1">
        <v>1343.6</v>
      </c>
      <c r="D1650" s="1">
        <v>1349.1</v>
      </c>
      <c r="E1650" s="1">
        <v>1340.9</v>
      </c>
      <c r="F1650" s="3">
        <v>3.2000000000000002E-3</v>
      </c>
      <c r="G1650" s="1">
        <f>D1650-E1650</f>
        <v>8.1999999999998181</v>
      </c>
    </row>
    <row r="1651" spans="1:7" x14ac:dyDescent="0.35">
      <c r="A1651" s="2">
        <v>42594</v>
      </c>
      <c r="B1651" s="1">
        <v>1343.2</v>
      </c>
      <c r="C1651" s="1">
        <v>1344.7</v>
      </c>
      <c r="D1651" s="1">
        <v>1362.5</v>
      </c>
      <c r="E1651" s="1">
        <v>1338.3</v>
      </c>
      <c r="F1651" s="3">
        <v>-5.0000000000000001E-3</v>
      </c>
      <c r="G1651" s="1">
        <f>D1651-E1651</f>
        <v>24.200000000000045</v>
      </c>
    </row>
    <row r="1652" spans="1:7" x14ac:dyDescent="0.35">
      <c r="A1652" s="2">
        <v>42593</v>
      </c>
      <c r="B1652" s="1">
        <v>1350</v>
      </c>
      <c r="C1652" s="1">
        <v>1353.2</v>
      </c>
      <c r="D1652" s="1">
        <v>1359.4</v>
      </c>
      <c r="E1652" s="1">
        <v>1341.4</v>
      </c>
      <c r="F1652" s="3">
        <v>-1.4E-3</v>
      </c>
      <c r="G1652" s="1">
        <f>D1652-E1652</f>
        <v>18</v>
      </c>
    </row>
    <row r="1653" spans="1:7" x14ac:dyDescent="0.35">
      <c r="A1653" s="2">
        <v>42592</v>
      </c>
      <c r="B1653" s="1">
        <v>1351.9</v>
      </c>
      <c r="C1653" s="1">
        <v>1347</v>
      </c>
      <c r="D1653" s="1">
        <v>1363.6</v>
      </c>
      <c r="E1653" s="1">
        <v>1345.7</v>
      </c>
      <c r="F1653" s="3">
        <v>3.8999999999999998E-3</v>
      </c>
      <c r="G1653" s="1">
        <f>D1653-E1653</f>
        <v>17.899999999999864</v>
      </c>
    </row>
    <row r="1654" spans="1:7" x14ac:dyDescent="0.35">
      <c r="A1654" s="2">
        <v>42591</v>
      </c>
      <c r="B1654" s="1">
        <v>1346.7</v>
      </c>
      <c r="C1654" s="1">
        <v>1341.2</v>
      </c>
      <c r="D1654" s="1">
        <v>1348.5</v>
      </c>
      <c r="E1654" s="1">
        <v>1336</v>
      </c>
      <c r="F1654" s="3">
        <v>4.0000000000000001E-3</v>
      </c>
      <c r="G1654" s="1">
        <f>D1654-E1654</f>
        <v>12.5</v>
      </c>
    </row>
    <row r="1655" spans="1:7" x14ac:dyDescent="0.35">
      <c r="A1655" s="2">
        <v>42590</v>
      </c>
      <c r="B1655" s="1">
        <v>1341.3</v>
      </c>
      <c r="C1655" s="1">
        <v>1341.2</v>
      </c>
      <c r="D1655" s="1">
        <v>1343.9</v>
      </c>
      <c r="E1655" s="1">
        <v>1335.3</v>
      </c>
      <c r="F1655" s="3">
        <v>-2.3E-3</v>
      </c>
      <c r="G1655" s="1">
        <f>D1655-E1655</f>
        <v>8.6000000000001364</v>
      </c>
    </row>
    <row r="1656" spans="1:7" x14ac:dyDescent="0.35">
      <c r="A1656" s="2">
        <v>42587</v>
      </c>
      <c r="B1656" s="1">
        <v>1344.4</v>
      </c>
      <c r="C1656" s="1">
        <v>1367.2</v>
      </c>
      <c r="D1656" s="1">
        <v>1371</v>
      </c>
      <c r="E1656" s="1">
        <v>1340.4</v>
      </c>
      <c r="F1656" s="3">
        <v>-1.6799999999999999E-2</v>
      </c>
      <c r="G1656" s="1">
        <f>D1656-E1656</f>
        <v>30.599999999999909</v>
      </c>
    </row>
    <row r="1657" spans="1:7" x14ac:dyDescent="0.35">
      <c r="A1657" s="2">
        <v>42586</v>
      </c>
      <c r="B1657" s="1">
        <v>1367.4</v>
      </c>
      <c r="C1657" s="1">
        <v>1364.7</v>
      </c>
      <c r="D1657" s="1">
        <v>1371.4</v>
      </c>
      <c r="E1657" s="1">
        <v>1355.1</v>
      </c>
      <c r="F1657" s="3">
        <v>2E-3</v>
      </c>
      <c r="G1657" s="1">
        <f>D1657-E1657</f>
        <v>16.300000000000182</v>
      </c>
    </row>
    <row r="1658" spans="1:7" x14ac:dyDescent="0.35">
      <c r="A1658" s="2">
        <v>42585</v>
      </c>
      <c r="B1658" s="1">
        <v>1364.7</v>
      </c>
      <c r="C1658" s="1">
        <v>1370.5</v>
      </c>
      <c r="D1658" s="1">
        <v>1373.4</v>
      </c>
      <c r="E1658" s="1">
        <v>1360.6</v>
      </c>
      <c r="F1658" s="3">
        <v>-5.7999999999999996E-3</v>
      </c>
      <c r="G1658" s="1">
        <f>D1658-E1658</f>
        <v>12.800000000000182</v>
      </c>
    </row>
    <row r="1659" spans="1:7" x14ac:dyDescent="0.35">
      <c r="A1659" s="2">
        <v>42584</v>
      </c>
      <c r="B1659" s="1">
        <v>1372.6</v>
      </c>
      <c r="C1659" s="1">
        <v>1360.6</v>
      </c>
      <c r="D1659" s="1">
        <v>1374.2</v>
      </c>
      <c r="E1659" s="1">
        <v>1353.7</v>
      </c>
      <c r="F1659" s="3">
        <v>9.5999999999999992E-3</v>
      </c>
      <c r="G1659" s="1">
        <f>D1659-E1659</f>
        <v>20.5</v>
      </c>
    </row>
    <row r="1660" spans="1:7" x14ac:dyDescent="0.35">
      <c r="A1660" s="2">
        <v>42583</v>
      </c>
      <c r="B1660" s="1">
        <v>1359.6</v>
      </c>
      <c r="C1660" s="1">
        <v>1357.2</v>
      </c>
      <c r="D1660" s="1">
        <v>1361.9</v>
      </c>
      <c r="E1660" s="1">
        <v>1353.2</v>
      </c>
      <c r="F1660" s="3">
        <v>1.5E-3</v>
      </c>
      <c r="G1660" s="1">
        <f>D1660-E1660</f>
        <v>8.7000000000000455</v>
      </c>
    </row>
    <row r="1661" spans="1:7" x14ac:dyDescent="0.35">
      <c r="A1661" s="2">
        <v>42580</v>
      </c>
      <c r="B1661" s="1">
        <v>1357.5</v>
      </c>
      <c r="C1661" s="1">
        <v>1342.7</v>
      </c>
      <c r="D1661" s="1">
        <v>1362</v>
      </c>
      <c r="E1661" s="1">
        <v>1335</v>
      </c>
      <c r="F1661" s="3">
        <v>1.2200000000000001E-2</v>
      </c>
      <c r="G1661" s="1">
        <f>D1661-E1661</f>
        <v>27</v>
      </c>
    </row>
    <row r="1662" spans="1:7" x14ac:dyDescent="0.35">
      <c r="A1662" s="2">
        <v>42579</v>
      </c>
      <c r="B1662" s="1">
        <v>1341.2</v>
      </c>
      <c r="C1662" s="1">
        <v>1347.5</v>
      </c>
      <c r="D1662" s="1">
        <v>1352.6</v>
      </c>
      <c r="E1662" s="1">
        <v>1339.2</v>
      </c>
      <c r="F1662" s="3">
        <v>1.09E-2</v>
      </c>
      <c r="G1662" s="1">
        <f>D1662-E1662</f>
        <v>13.399999999999864</v>
      </c>
    </row>
    <row r="1663" spans="1:7" x14ac:dyDescent="0.35">
      <c r="A1663" s="2">
        <v>42578</v>
      </c>
      <c r="B1663" s="1">
        <v>1326.7</v>
      </c>
      <c r="C1663" s="1">
        <v>1319.9</v>
      </c>
      <c r="D1663" s="1">
        <v>1342.3</v>
      </c>
      <c r="E1663" s="1">
        <v>1315.6</v>
      </c>
      <c r="F1663" s="3">
        <v>4.4999999999999997E-3</v>
      </c>
      <c r="G1663" s="1">
        <f>D1663-E1663</f>
        <v>26.700000000000045</v>
      </c>
    </row>
    <row r="1664" spans="1:7" x14ac:dyDescent="0.35">
      <c r="A1664" s="2">
        <v>42577</v>
      </c>
      <c r="B1664" s="1">
        <v>1320.8</v>
      </c>
      <c r="C1664" s="1">
        <v>1315.5</v>
      </c>
      <c r="D1664" s="1">
        <v>1324.4</v>
      </c>
      <c r="E1664" s="1">
        <v>1313.6</v>
      </c>
      <c r="F1664" s="3">
        <v>1E-3</v>
      </c>
      <c r="G1664" s="1">
        <f>D1664-E1664</f>
        <v>10.800000000000182</v>
      </c>
    </row>
    <row r="1665" spans="1:7" x14ac:dyDescent="0.35">
      <c r="A1665" s="2">
        <v>42576</v>
      </c>
      <c r="B1665" s="1">
        <v>1319.5</v>
      </c>
      <c r="C1665" s="1">
        <v>1322.7</v>
      </c>
      <c r="D1665" s="1">
        <v>1323.4</v>
      </c>
      <c r="E1665" s="1">
        <v>1311.1</v>
      </c>
      <c r="F1665" s="3">
        <v>-2.8999999999999998E-3</v>
      </c>
      <c r="G1665" s="1">
        <f>D1665-E1665</f>
        <v>12.300000000000182</v>
      </c>
    </row>
    <row r="1666" spans="1:7" x14ac:dyDescent="0.35">
      <c r="A1666" s="2">
        <v>42573</v>
      </c>
      <c r="B1666" s="1">
        <v>1323.4</v>
      </c>
      <c r="C1666" s="1">
        <v>1331.4</v>
      </c>
      <c r="D1666" s="1">
        <v>1334</v>
      </c>
      <c r="E1666" s="1">
        <v>1319.4</v>
      </c>
      <c r="F1666" s="3">
        <v>-5.7000000000000002E-3</v>
      </c>
      <c r="G1666" s="1">
        <f>D1666-E1666</f>
        <v>14.599999999999909</v>
      </c>
    </row>
    <row r="1667" spans="1:7" x14ac:dyDescent="0.35">
      <c r="A1667" s="2">
        <v>42572</v>
      </c>
      <c r="B1667" s="1">
        <v>1331</v>
      </c>
      <c r="C1667" s="1">
        <v>1316.2</v>
      </c>
      <c r="D1667" s="1">
        <v>1334</v>
      </c>
      <c r="E1667" s="1">
        <v>1310.7</v>
      </c>
      <c r="F1667" s="3">
        <v>8.8999999999999999E-3</v>
      </c>
      <c r="G1667" s="1">
        <f>D1667-E1667</f>
        <v>23.299999999999955</v>
      </c>
    </row>
    <row r="1668" spans="1:7" x14ac:dyDescent="0.35">
      <c r="A1668" s="2">
        <v>42571</v>
      </c>
      <c r="B1668" s="1">
        <v>1319.3</v>
      </c>
      <c r="C1668" s="1">
        <v>1332.2</v>
      </c>
      <c r="D1668" s="1">
        <v>1338.8</v>
      </c>
      <c r="E1668" s="1">
        <v>1312.5</v>
      </c>
      <c r="F1668" s="3">
        <v>-9.7999999999999997E-3</v>
      </c>
      <c r="G1668" s="1">
        <f>D1668-E1668</f>
        <v>26.299999999999955</v>
      </c>
    </row>
    <row r="1669" spans="1:7" x14ac:dyDescent="0.35">
      <c r="A1669" s="2">
        <v>42570</v>
      </c>
      <c r="B1669" s="1">
        <v>1332.3</v>
      </c>
      <c r="C1669" s="1">
        <v>1329.1</v>
      </c>
      <c r="D1669" s="1">
        <v>1335.5</v>
      </c>
      <c r="E1669" s="1">
        <v>1325.8</v>
      </c>
      <c r="F1669" s="3">
        <v>2.3E-3</v>
      </c>
      <c r="G1669" s="1">
        <f>D1669-E1669</f>
        <v>9.7000000000000455</v>
      </c>
    </row>
    <row r="1670" spans="1:7" x14ac:dyDescent="0.35">
      <c r="A1670" s="2">
        <v>42569</v>
      </c>
      <c r="B1670" s="1">
        <v>1329.3</v>
      </c>
      <c r="C1670" s="1">
        <v>1333.4</v>
      </c>
      <c r="D1670" s="1">
        <v>1336</v>
      </c>
      <c r="E1670" s="1">
        <v>1323.5</v>
      </c>
      <c r="F1670" s="3">
        <v>1.4E-3</v>
      </c>
      <c r="G1670" s="1">
        <f>D1670-E1670</f>
        <v>12.5</v>
      </c>
    </row>
    <row r="1671" spans="1:7" x14ac:dyDescent="0.35">
      <c r="A1671" s="2">
        <v>42566</v>
      </c>
      <c r="B1671" s="1">
        <v>1327.4</v>
      </c>
      <c r="C1671" s="1">
        <v>1336.4</v>
      </c>
      <c r="D1671" s="1">
        <v>1339.5</v>
      </c>
      <c r="E1671" s="1">
        <v>1322.6</v>
      </c>
      <c r="F1671" s="3">
        <v>-3.5999999999999999E-3</v>
      </c>
      <c r="G1671" s="1">
        <f>D1671-E1671</f>
        <v>16.900000000000091</v>
      </c>
    </row>
    <row r="1672" spans="1:7" x14ac:dyDescent="0.35">
      <c r="A1672" s="2">
        <v>42565</v>
      </c>
      <c r="B1672" s="1">
        <v>1332.2</v>
      </c>
      <c r="C1672" s="1">
        <v>1344.5</v>
      </c>
      <c r="D1672" s="1">
        <v>1348</v>
      </c>
      <c r="E1672" s="1">
        <v>1320.4</v>
      </c>
      <c r="F1672" s="3">
        <v>-8.5000000000000006E-3</v>
      </c>
      <c r="G1672" s="1">
        <f>D1672-E1672</f>
        <v>27.599999999999909</v>
      </c>
    </row>
    <row r="1673" spans="1:7" x14ac:dyDescent="0.35">
      <c r="A1673" s="2">
        <v>42564</v>
      </c>
      <c r="B1673" s="1">
        <v>1343.6</v>
      </c>
      <c r="C1673" s="1">
        <v>1334</v>
      </c>
      <c r="D1673" s="1">
        <v>1346.3</v>
      </c>
      <c r="E1673" s="1">
        <v>1328.1</v>
      </c>
      <c r="F1673" s="3">
        <v>6.1999999999999998E-3</v>
      </c>
      <c r="G1673" s="1">
        <f>D1673-E1673</f>
        <v>18.200000000000045</v>
      </c>
    </row>
    <row r="1674" spans="1:7" x14ac:dyDescent="0.35">
      <c r="A1674" s="2">
        <v>42563</v>
      </c>
      <c r="B1674" s="1">
        <v>1335.3</v>
      </c>
      <c r="C1674" s="1">
        <v>1356.3</v>
      </c>
      <c r="D1674" s="1">
        <v>1358.9</v>
      </c>
      <c r="E1674" s="1">
        <v>1331</v>
      </c>
      <c r="F1674" s="3">
        <v>-1.5699999999999999E-2</v>
      </c>
      <c r="G1674" s="1">
        <f>D1674-E1674</f>
        <v>27.900000000000091</v>
      </c>
    </row>
    <row r="1675" spans="1:7" x14ac:dyDescent="0.35">
      <c r="A1675" s="2">
        <v>42562</v>
      </c>
      <c r="B1675" s="1">
        <v>1356.6</v>
      </c>
      <c r="C1675" s="1">
        <v>1368.9</v>
      </c>
      <c r="D1675" s="1">
        <v>1376.5</v>
      </c>
      <c r="E1675" s="1">
        <v>1351.8</v>
      </c>
      <c r="F1675" s="3">
        <v>-1.2999999999999999E-3</v>
      </c>
      <c r="G1675" s="1">
        <f>D1675-E1675</f>
        <v>24.700000000000045</v>
      </c>
    </row>
    <row r="1676" spans="1:7" x14ac:dyDescent="0.35">
      <c r="A1676" s="2">
        <v>42559</v>
      </c>
      <c r="B1676" s="1">
        <v>1358.4</v>
      </c>
      <c r="C1676" s="1">
        <v>1361</v>
      </c>
      <c r="D1676" s="1">
        <v>1371.8</v>
      </c>
      <c r="E1676" s="1">
        <v>1336.3</v>
      </c>
      <c r="F1676" s="3">
        <v>-2.7000000000000001E-3</v>
      </c>
      <c r="G1676" s="1">
        <f>D1676-E1676</f>
        <v>35.5</v>
      </c>
    </row>
    <row r="1677" spans="1:7" x14ac:dyDescent="0.35">
      <c r="A1677" s="2">
        <v>42558</v>
      </c>
      <c r="B1677" s="1">
        <v>1362.1</v>
      </c>
      <c r="C1677" s="1">
        <v>1365.7</v>
      </c>
      <c r="D1677" s="1">
        <v>1372.9</v>
      </c>
      <c r="E1677" s="1">
        <v>1352</v>
      </c>
      <c r="F1677" s="3">
        <v>-3.7000000000000002E-3</v>
      </c>
      <c r="G1677" s="1">
        <f>D1677-E1677</f>
        <v>20.900000000000091</v>
      </c>
    </row>
    <row r="1678" spans="1:7" x14ac:dyDescent="0.35">
      <c r="A1678" s="2">
        <v>42557</v>
      </c>
      <c r="B1678" s="1">
        <v>1367.1</v>
      </c>
      <c r="C1678" s="1">
        <v>1358</v>
      </c>
      <c r="D1678" s="1">
        <v>1377.5</v>
      </c>
      <c r="E1678" s="1">
        <v>1356.3</v>
      </c>
      <c r="F1678" s="3">
        <v>4.7999999999999996E-3</v>
      </c>
      <c r="G1678" s="1">
        <f>D1678-E1678</f>
        <v>21.200000000000045</v>
      </c>
    </row>
    <row r="1679" spans="1:7" x14ac:dyDescent="0.35">
      <c r="A1679" s="2">
        <v>42556</v>
      </c>
      <c r="B1679" s="1">
        <v>1360.6</v>
      </c>
      <c r="C1679" s="1">
        <v>1347</v>
      </c>
      <c r="D1679" s="1">
        <v>1361.2</v>
      </c>
      <c r="E1679" s="1">
        <v>1342.5</v>
      </c>
      <c r="F1679" s="3">
        <v>1.4E-3</v>
      </c>
      <c r="G1679" s="1">
        <f>D1679-E1679</f>
        <v>18.700000000000045</v>
      </c>
    </row>
    <row r="1680" spans="1:7" x14ac:dyDescent="0.35">
      <c r="A1680" s="2">
        <v>42555</v>
      </c>
      <c r="B1680" s="1">
        <v>1358.7</v>
      </c>
      <c r="C1680" s="1">
        <v>1345</v>
      </c>
      <c r="D1680" s="1">
        <v>1360.3</v>
      </c>
      <c r="E1680" s="1">
        <v>1338.5</v>
      </c>
      <c r="F1680" s="3">
        <v>1.47E-2</v>
      </c>
      <c r="G1680" s="1">
        <f>D1680-E1680</f>
        <v>21.799999999999955</v>
      </c>
    </row>
    <row r="1681" spans="1:7" x14ac:dyDescent="0.35">
      <c r="A1681" s="2">
        <v>42552</v>
      </c>
      <c r="B1681" s="1">
        <v>1339</v>
      </c>
      <c r="C1681" s="1">
        <v>1324.8</v>
      </c>
      <c r="D1681" s="1">
        <v>1347</v>
      </c>
      <c r="E1681" s="1">
        <v>1323.1</v>
      </c>
      <c r="F1681" s="3">
        <v>1.3899999999999999E-2</v>
      </c>
      <c r="G1681" s="1">
        <f>D1681-E1681</f>
        <v>23.900000000000091</v>
      </c>
    </row>
    <row r="1682" spans="1:7" x14ac:dyDescent="0.35">
      <c r="A1682" s="2">
        <v>42551</v>
      </c>
      <c r="B1682" s="1">
        <v>1320.6</v>
      </c>
      <c r="C1682" s="1">
        <v>1321</v>
      </c>
      <c r="D1682" s="1">
        <v>1326.5</v>
      </c>
      <c r="E1682" s="1">
        <v>1315.3</v>
      </c>
      <c r="F1682" s="3">
        <v>-4.7000000000000002E-3</v>
      </c>
      <c r="G1682" s="1">
        <f>D1682-E1682</f>
        <v>11.200000000000045</v>
      </c>
    </row>
    <row r="1683" spans="1:7" x14ac:dyDescent="0.35">
      <c r="A1683" s="2">
        <v>42550</v>
      </c>
      <c r="B1683" s="1">
        <v>1326.9</v>
      </c>
      <c r="C1683" s="1">
        <v>1313.9</v>
      </c>
      <c r="D1683" s="1">
        <v>1331</v>
      </c>
      <c r="E1683" s="1">
        <v>1313.3</v>
      </c>
      <c r="F1683" s="3">
        <v>6.7999999999999996E-3</v>
      </c>
      <c r="G1683" s="1">
        <f>D1683-E1683</f>
        <v>17.700000000000045</v>
      </c>
    </row>
    <row r="1684" spans="1:7" x14ac:dyDescent="0.35">
      <c r="A1684" s="2">
        <v>42549</v>
      </c>
      <c r="B1684" s="1">
        <v>1317.9</v>
      </c>
      <c r="C1684" s="1">
        <v>1328.3</v>
      </c>
      <c r="D1684" s="1">
        <v>1329.5</v>
      </c>
      <c r="E1684" s="1">
        <v>1308.2</v>
      </c>
      <c r="F1684" s="3">
        <v>-5.1000000000000004E-3</v>
      </c>
      <c r="G1684" s="1">
        <f>D1684-E1684</f>
        <v>21.299999999999955</v>
      </c>
    </row>
    <row r="1685" spans="1:7" x14ac:dyDescent="0.35">
      <c r="A1685" s="2">
        <v>42548</v>
      </c>
      <c r="B1685" s="1">
        <v>1324.7</v>
      </c>
      <c r="C1685" s="1">
        <v>1322.3</v>
      </c>
      <c r="D1685" s="1">
        <v>1340</v>
      </c>
      <c r="E1685" s="1">
        <v>1320.8</v>
      </c>
      <c r="F1685" s="3">
        <v>1.6999999999999999E-3</v>
      </c>
      <c r="G1685" s="1">
        <f>D1685-E1685</f>
        <v>19.200000000000045</v>
      </c>
    </row>
    <row r="1686" spans="1:7" x14ac:dyDescent="0.35">
      <c r="A1686" s="2">
        <v>42545</v>
      </c>
      <c r="B1686" s="1">
        <v>1322.4</v>
      </c>
      <c r="C1686" s="1">
        <v>1254.3</v>
      </c>
      <c r="D1686" s="1">
        <v>1362.6</v>
      </c>
      <c r="E1686" s="1">
        <v>1252.8</v>
      </c>
      <c r="F1686" s="3">
        <v>4.6899999999999997E-2</v>
      </c>
      <c r="G1686" s="1">
        <f>D1686-E1686</f>
        <v>109.79999999999995</v>
      </c>
    </row>
    <row r="1687" spans="1:7" x14ac:dyDescent="0.35">
      <c r="A1687" s="2">
        <v>42544</v>
      </c>
      <c r="B1687" s="1">
        <v>1263.0999999999999</v>
      </c>
      <c r="C1687" s="1">
        <v>1268.0999999999999</v>
      </c>
      <c r="D1687" s="1">
        <v>1274.9000000000001</v>
      </c>
      <c r="E1687" s="1">
        <v>1256.9000000000001</v>
      </c>
      <c r="F1687" s="3">
        <v>-5.4000000000000003E-3</v>
      </c>
      <c r="G1687" s="1">
        <f>D1687-E1687</f>
        <v>18</v>
      </c>
    </row>
    <row r="1688" spans="1:7" x14ac:dyDescent="0.35">
      <c r="A1688" s="2">
        <v>42543</v>
      </c>
      <c r="B1688" s="1">
        <v>1270</v>
      </c>
      <c r="C1688" s="1">
        <v>1271.4000000000001</v>
      </c>
      <c r="D1688" s="1">
        <v>1273.5</v>
      </c>
      <c r="E1688" s="1">
        <v>1263.8</v>
      </c>
      <c r="F1688" s="3">
        <v>-2E-3</v>
      </c>
      <c r="G1688" s="1">
        <f>D1688-E1688</f>
        <v>9.7000000000000455</v>
      </c>
    </row>
    <row r="1689" spans="1:7" x14ac:dyDescent="0.35">
      <c r="A1689" s="2">
        <v>42542</v>
      </c>
      <c r="B1689" s="1">
        <v>1272.5</v>
      </c>
      <c r="C1689" s="1">
        <v>1292.5</v>
      </c>
      <c r="D1689" s="1">
        <v>1297.4000000000001</v>
      </c>
      <c r="E1689" s="1">
        <v>1267.0999999999999</v>
      </c>
      <c r="F1689" s="3">
        <v>-1.52E-2</v>
      </c>
      <c r="G1689" s="1">
        <f>D1689-E1689</f>
        <v>30.300000000000182</v>
      </c>
    </row>
    <row r="1690" spans="1:7" x14ac:dyDescent="0.35">
      <c r="A1690" s="2">
        <v>42541</v>
      </c>
      <c r="B1690" s="1">
        <v>1292.0999999999999</v>
      </c>
      <c r="C1690" s="1">
        <v>1293</v>
      </c>
      <c r="D1690" s="1">
        <v>1296.8</v>
      </c>
      <c r="E1690" s="1">
        <v>1280.8</v>
      </c>
      <c r="F1690" s="3">
        <v>-2.0999999999999999E-3</v>
      </c>
      <c r="G1690" s="1">
        <f>D1690-E1690</f>
        <v>16</v>
      </c>
    </row>
    <row r="1691" spans="1:7" x14ac:dyDescent="0.35">
      <c r="A1691" s="2">
        <v>42538</v>
      </c>
      <c r="B1691" s="1">
        <v>1294.8</v>
      </c>
      <c r="C1691" s="1">
        <v>1282.4000000000001</v>
      </c>
      <c r="D1691" s="1">
        <v>1302.7</v>
      </c>
      <c r="E1691" s="1">
        <v>1278.8</v>
      </c>
      <c r="F1691" s="3">
        <v>-2.8E-3</v>
      </c>
      <c r="G1691" s="1">
        <f>D1691-E1691</f>
        <v>23.900000000000091</v>
      </c>
    </row>
    <row r="1692" spans="1:7" x14ac:dyDescent="0.35">
      <c r="A1692" s="2">
        <v>42537</v>
      </c>
      <c r="B1692" s="1">
        <v>1298.4000000000001</v>
      </c>
      <c r="C1692" s="1">
        <v>1295</v>
      </c>
      <c r="D1692" s="1">
        <v>1318.9</v>
      </c>
      <c r="E1692" s="1">
        <v>1280.0999999999999</v>
      </c>
      <c r="F1692" s="3">
        <v>7.7999999999999996E-3</v>
      </c>
      <c r="G1692" s="1">
        <f>D1692-E1692</f>
        <v>38.800000000000182</v>
      </c>
    </row>
    <row r="1693" spans="1:7" x14ac:dyDescent="0.35">
      <c r="A1693" s="2">
        <v>42536</v>
      </c>
      <c r="B1693" s="1">
        <v>1288.3</v>
      </c>
      <c r="C1693" s="1">
        <v>1288.0999999999999</v>
      </c>
      <c r="D1693" s="1">
        <v>1300</v>
      </c>
      <c r="E1693" s="1">
        <v>1281.3</v>
      </c>
      <c r="F1693" s="3">
        <v>2.0000000000000001E-4</v>
      </c>
      <c r="G1693" s="1">
        <f>D1693-E1693</f>
        <v>18.700000000000045</v>
      </c>
    </row>
    <row r="1694" spans="1:7" x14ac:dyDescent="0.35">
      <c r="A1694" s="2">
        <v>42535</v>
      </c>
      <c r="B1694" s="1">
        <v>1288.0999999999999</v>
      </c>
      <c r="C1694" s="1">
        <v>1286.2</v>
      </c>
      <c r="D1694" s="1">
        <v>1293</v>
      </c>
      <c r="E1694" s="1">
        <v>1278.5999999999999</v>
      </c>
      <c r="F1694" s="3">
        <v>8.9999999999999998E-4</v>
      </c>
      <c r="G1694" s="1">
        <f>D1694-E1694</f>
        <v>14.400000000000091</v>
      </c>
    </row>
    <row r="1695" spans="1:7" x14ac:dyDescent="0.35">
      <c r="A1695" s="2">
        <v>42534</v>
      </c>
      <c r="B1695" s="1">
        <v>1286.9000000000001</v>
      </c>
      <c r="C1695" s="1">
        <v>1278.3</v>
      </c>
      <c r="D1695" s="1">
        <v>1290.3</v>
      </c>
      <c r="E1695" s="1">
        <v>1275.2</v>
      </c>
      <c r="F1695" s="3">
        <v>8.6E-3</v>
      </c>
      <c r="G1695" s="1">
        <f>D1695-E1695</f>
        <v>15.099999999999909</v>
      </c>
    </row>
    <row r="1696" spans="1:7" x14ac:dyDescent="0.35">
      <c r="A1696" s="2">
        <v>42531</v>
      </c>
      <c r="B1696" s="1">
        <v>1275.9000000000001</v>
      </c>
      <c r="C1696" s="1">
        <v>1271.5</v>
      </c>
      <c r="D1696" s="1">
        <v>1280.9000000000001</v>
      </c>
      <c r="E1696" s="1">
        <v>1267.3</v>
      </c>
      <c r="F1696" s="3">
        <v>2.5000000000000001E-3</v>
      </c>
      <c r="G1696" s="1">
        <f>D1696-E1696</f>
        <v>13.600000000000136</v>
      </c>
    </row>
    <row r="1697" spans="1:7" x14ac:dyDescent="0.35">
      <c r="A1697" s="2">
        <v>42530</v>
      </c>
      <c r="B1697" s="1">
        <v>1272.7</v>
      </c>
      <c r="C1697" s="1">
        <v>1264.5999999999999</v>
      </c>
      <c r="D1697" s="1">
        <v>1274.4000000000001</v>
      </c>
      <c r="E1697" s="1">
        <v>1259.4000000000001</v>
      </c>
      <c r="F1697" s="3">
        <v>8.2000000000000007E-3</v>
      </c>
      <c r="G1697" s="1">
        <f>D1697-E1697</f>
        <v>15</v>
      </c>
    </row>
    <row r="1698" spans="1:7" x14ac:dyDescent="0.35">
      <c r="A1698" s="2">
        <v>42529</v>
      </c>
      <c r="B1698" s="1">
        <v>1262.3</v>
      </c>
      <c r="C1698" s="1">
        <v>1247</v>
      </c>
      <c r="D1698" s="1">
        <v>1267.2</v>
      </c>
      <c r="E1698" s="1">
        <v>1245.5</v>
      </c>
      <c r="F1698" s="3">
        <v>1.23E-2</v>
      </c>
      <c r="G1698" s="1">
        <f>D1698-E1698</f>
        <v>21.700000000000045</v>
      </c>
    </row>
    <row r="1699" spans="1:7" x14ac:dyDescent="0.35">
      <c r="A1699" s="2">
        <v>42528</v>
      </c>
      <c r="B1699" s="1">
        <v>1247</v>
      </c>
      <c r="C1699" s="1">
        <v>1248</v>
      </c>
      <c r="D1699" s="1">
        <v>1249</v>
      </c>
      <c r="E1699" s="1">
        <v>1236.9000000000001</v>
      </c>
      <c r="F1699" s="3">
        <v>-2.9999999999999997E-4</v>
      </c>
      <c r="G1699" s="1">
        <f>D1699-E1699</f>
        <v>12.099999999999909</v>
      </c>
    </row>
    <row r="1700" spans="1:7" x14ac:dyDescent="0.35">
      <c r="A1700" s="2">
        <v>42527</v>
      </c>
      <c r="B1700" s="1">
        <v>1247.4000000000001</v>
      </c>
      <c r="C1700" s="1">
        <v>1245.5</v>
      </c>
      <c r="D1700" s="1">
        <v>1251.3</v>
      </c>
      <c r="E1700" s="1">
        <v>1242.0999999999999</v>
      </c>
      <c r="F1700" s="3">
        <v>3.5999999999999999E-3</v>
      </c>
      <c r="G1700" s="1">
        <f>D1700-E1700</f>
        <v>9.2000000000000455</v>
      </c>
    </row>
    <row r="1701" spans="1:7" x14ac:dyDescent="0.35">
      <c r="A1701" s="2">
        <v>42524</v>
      </c>
      <c r="B1701" s="1">
        <v>1242.9000000000001</v>
      </c>
      <c r="C1701" s="1">
        <v>1212.8</v>
      </c>
      <c r="D1701" s="1">
        <v>1247.4000000000001</v>
      </c>
      <c r="E1701" s="1">
        <v>1209.0999999999999</v>
      </c>
      <c r="F1701" s="3">
        <v>2.5000000000000001E-2</v>
      </c>
      <c r="G1701" s="1">
        <f>D1701-E1701</f>
        <v>38.300000000000182</v>
      </c>
    </row>
    <row r="1702" spans="1:7" x14ac:dyDescent="0.35">
      <c r="A1702" s="2">
        <v>42523</v>
      </c>
      <c r="B1702" s="1">
        <v>1212.5999999999999</v>
      </c>
      <c r="C1702" s="1">
        <v>1215.9000000000001</v>
      </c>
      <c r="D1702" s="1">
        <v>1220</v>
      </c>
      <c r="E1702" s="1">
        <v>1212</v>
      </c>
      <c r="F1702" s="3">
        <v>-1.6999999999999999E-3</v>
      </c>
      <c r="G1702" s="1">
        <f>D1702-E1702</f>
        <v>8</v>
      </c>
    </row>
    <row r="1703" spans="1:7" x14ac:dyDescent="0.35">
      <c r="A1703" s="2">
        <v>42522</v>
      </c>
      <c r="B1703" s="1">
        <v>1214.7</v>
      </c>
      <c r="C1703" s="1">
        <v>1217.9000000000001</v>
      </c>
      <c r="D1703" s="1">
        <v>1222.9000000000001</v>
      </c>
      <c r="E1703" s="1">
        <v>1208.2</v>
      </c>
      <c r="F1703" s="3">
        <v>-2.3E-3</v>
      </c>
      <c r="G1703" s="1">
        <f>D1703-E1703</f>
        <v>14.700000000000045</v>
      </c>
    </row>
    <row r="1704" spans="1:7" x14ac:dyDescent="0.35">
      <c r="A1704" s="2">
        <v>42521</v>
      </c>
      <c r="B1704" s="1">
        <v>1217.5</v>
      </c>
      <c r="C1704" s="1">
        <v>1215.0999999999999</v>
      </c>
      <c r="D1704" s="1">
        <v>1220.5999999999999</v>
      </c>
      <c r="E1704" s="1">
        <v>1201.5</v>
      </c>
      <c r="F1704" s="3">
        <v>0</v>
      </c>
      <c r="G1704" s="1">
        <f>D1704-E1704</f>
        <v>19.099999999999909</v>
      </c>
    </row>
    <row r="1705" spans="1:7" x14ac:dyDescent="0.35">
      <c r="A1705" s="2">
        <v>42520</v>
      </c>
      <c r="B1705" s="1">
        <v>1217.5</v>
      </c>
      <c r="C1705" s="1">
        <v>1215.0999999999999</v>
      </c>
      <c r="D1705" s="1">
        <v>1220.5999999999999</v>
      </c>
      <c r="E1705" s="1">
        <v>1201.5</v>
      </c>
      <c r="F1705" s="3">
        <v>6.9999999999999999E-4</v>
      </c>
      <c r="G1705" s="1">
        <f>D1705-E1705</f>
        <v>19.099999999999909</v>
      </c>
    </row>
    <row r="1706" spans="1:7" x14ac:dyDescent="0.35">
      <c r="A1706" s="2">
        <v>42517</v>
      </c>
      <c r="B1706" s="1">
        <v>1216.7</v>
      </c>
      <c r="C1706" s="1">
        <v>1222.3</v>
      </c>
      <c r="D1706" s="1">
        <v>1225.8</v>
      </c>
      <c r="E1706" s="1">
        <v>1209</v>
      </c>
      <c r="F1706" s="3">
        <v>-3.0000000000000001E-3</v>
      </c>
      <c r="G1706" s="1">
        <f>D1706-E1706</f>
        <v>16.799999999999955</v>
      </c>
    </row>
    <row r="1707" spans="1:7" x14ac:dyDescent="0.35">
      <c r="A1707" s="2">
        <v>42516</v>
      </c>
      <c r="B1707" s="1">
        <v>1220.4000000000001</v>
      </c>
      <c r="C1707" s="1">
        <v>1223.5999999999999</v>
      </c>
      <c r="D1707" s="1">
        <v>1234.5999999999999</v>
      </c>
      <c r="E1707" s="1">
        <v>1218.4000000000001</v>
      </c>
      <c r="F1707" s="3">
        <v>-2.8E-3</v>
      </c>
      <c r="G1707" s="1">
        <f>D1707-E1707</f>
        <v>16.199999999999818</v>
      </c>
    </row>
    <row r="1708" spans="1:7" x14ac:dyDescent="0.35">
      <c r="A1708" s="2">
        <v>42515</v>
      </c>
      <c r="B1708" s="1">
        <v>1223.8</v>
      </c>
      <c r="C1708" s="1">
        <v>1227.3</v>
      </c>
      <c r="D1708" s="1">
        <v>1230.2</v>
      </c>
      <c r="E1708" s="1">
        <v>1217.7</v>
      </c>
      <c r="F1708" s="3">
        <v>-4.4000000000000003E-3</v>
      </c>
      <c r="G1708" s="1">
        <f>D1708-E1708</f>
        <v>12.5</v>
      </c>
    </row>
    <row r="1709" spans="1:7" x14ac:dyDescent="0.35">
      <c r="A1709" s="2">
        <v>42514</v>
      </c>
      <c r="B1709" s="1">
        <v>1229.2</v>
      </c>
      <c r="C1709" s="1">
        <v>1249.5</v>
      </c>
      <c r="D1709" s="1">
        <v>1252.8</v>
      </c>
      <c r="E1709" s="1">
        <v>1226.2</v>
      </c>
      <c r="F1709" s="3">
        <v>-1.78E-2</v>
      </c>
      <c r="G1709" s="1">
        <f>D1709-E1709</f>
        <v>26.599999999999909</v>
      </c>
    </row>
    <row r="1710" spans="1:7" x14ac:dyDescent="0.35">
      <c r="A1710" s="2">
        <v>42513</v>
      </c>
      <c r="B1710" s="1">
        <v>1251.5</v>
      </c>
      <c r="C1710" s="1">
        <v>1251.7</v>
      </c>
      <c r="D1710" s="1">
        <v>1256.8</v>
      </c>
      <c r="E1710" s="1">
        <v>1243.5</v>
      </c>
      <c r="F1710" s="3">
        <v>-1.1000000000000001E-3</v>
      </c>
      <c r="G1710" s="1">
        <f>D1710-E1710</f>
        <v>13.299999999999955</v>
      </c>
    </row>
    <row r="1711" spans="1:7" x14ac:dyDescent="0.35">
      <c r="A1711" s="2">
        <v>42510</v>
      </c>
      <c r="B1711" s="1">
        <v>1252.9000000000001</v>
      </c>
      <c r="C1711" s="1">
        <v>1256.3</v>
      </c>
      <c r="D1711" s="1">
        <v>1261.2</v>
      </c>
      <c r="E1711" s="1">
        <v>1249.5999999999999</v>
      </c>
      <c r="F1711" s="3">
        <v>-1.5E-3</v>
      </c>
      <c r="G1711" s="1">
        <f>D1711-E1711</f>
        <v>11.600000000000136</v>
      </c>
    </row>
    <row r="1712" spans="1:7" x14ac:dyDescent="0.35">
      <c r="A1712" s="2">
        <v>42509</v>
      </c>
      <c r="B1712" s="1">
        <v>1254.8</v>
      </c>
      <c r="C1712" s="1">
        <v>1259.0999999999999</v>
      </c>
      <c r="D1712" s="1">
        <v>1262.3</v>
      </c>
      <c r="E1712" s="1">
        <v>1244.5999999999999</v>
      </c>
      <c r="F1712" s="3">
        <v>-1.54E-2</v>
      </c>
      <c r="G1712" s="1">
        <f>D1712-E1712</f>
        <v>17.700000000000045</v>
      </c>
    </row>
    <row r="1713" spans="1:7" x14ac:dyDescent="0.35">
      <c r="A1713" s="2">
        <v>42508</v>
      </c>
      <c r="B1713" s="1">
        <v>1274.4000000000001</v>
      </c>
      <c r="C1713" s="1">
        <v>1280.5999999999999</v>
      </c>
      <c r="D1713" s="1">
        <v>1283.5</v>
      </c>
      <c r="E1713" s="1">
        <v>1256</v>
      </c>
      <c r="F1713" s="3">
        <v>-2E-3</v>
      </c>
      <c r="G1713" s="1">
        <f>D1713-E1713</f>
        <v>27.5</v>
      </c>
    </row>
    <row r="1714" spans="1:7" x14ac:dyDescent="0.35">
      <c r="A1714" s="2">
        <v>42507</v>
      </c>
      <c r="B1714" s="1">
        <v>1276.9000000000001</v>
      </c>
      <c r="C1714" s="1">
        <v>1274.9000000000001</v>
      </c>
      <c r="D1714" s="1">
        <v>1283.9000000000001</v>
      </c>
      <c r="E1714" s="1">
        <v>1270.0999999999999</v>
      </c>
      <c r="F1714" s="3">
        <v>2.0999999999999999E-3</v>
      </c>
      <c r="G1714" s="1">
        <f>D1714-E1714</f>
        <v>13.800000000000182</v>
      </c>
    </row>
    <row r="1715" spans="1:7" x14ac:dyDescent="0.35">
      <c r="A1715" s="2">
        <v>42506</v>
      </c>
      <c r="B1715" s="1">
        <v>1274.2</v>
      </c>
      <c r="C1715" s="1">
        <v>1273.0999999999999</v>
      </c>
      <c r="D1715" s="1">
        <v>1290.4000000000001</v>
      </c>
      <c r="E1715" s="1">
        <v>1271.5999999999999</v>
      </c>
      <c r="F1715" s="3">
        <v>1.1999999999999999E-3</v>
      </c>
      <c r="G1715" s="1">
        <f>D1715-E1715</f>
        <v>18.800000000000182</v>
      </c>
    </row>
    <row r="1716" spans="1:7" x14ac:dyDescent="0.35">
      <c r="A1716" s="2">
        <v>42503</v>
      </c>
      <c r="B1716" s="1">
        <v>1272.7</v>
      </c>
      <c r="C1716" s="1">
        <v>1264.8</v>
      </c>
      <c r="D1716" s="1">
        <v>1277.7</v>
      </c>
      <c r="E1716" s="1">
        <v>1264</v>
      </c>
      <c r="F1716" s="3">
        <v>1.1999999999999999E-3</v>
      </c>
      <c r="G1716" s="1">
        <f>D1716-E1716</f>
        <v>13.700000000000045</v>
      </c>
    </row>
    <row r="1717" spans="1:7" x14ac:dyDescent="0.35">
      <c r="A1717" s="2">
        <v>42502</v>
      </c>
      <c r="B1717" s="1">
        <v>1271.2</v>
      </c>
      <c r="C1717" s="1">
        <v>1279.3</v>
      </c>
      <c r="D1717" s="1">
        <v>1282.5</v>
      </c>
      <c r="E1717" s="1">
        <v>1262.9000000000001</v>
      </c>
      <c r="F1717" s="3">
        <v>-3.3999999999999998E-3</v>
      </c>
      <c r="G1717" s="1">
        <f>D1717-E1717</f>
        <v>19.599999999999909</v>
      </c>
    </row>
    <row r="1718" spans="1:7" x14ac:dyDescent="0.35">
      <c r="A1718" s="2">
        <v>42501</v>
      </c>
      <c r="B1718" s="1">
        <v>1275.5</v>
      </c>
      <c r="C1718" s="1">
        <v>1267.3</v>
      </c>
      <c r="D1718" s="1">
        <v>1280.8</v>
      </c>
      <c r="E1718" s="1">
        <v>1266.3</v>
      </c>
      <c r="F1718" s="3">
        <v>8.5000000000000006E-3</v>
      </c>
      <c r="G1718" s="1">
        <f>D1718-E1718</f>
        <v>14.5</v>
      </c>
    </row>
    <row r="1719" spans="1:7" x14ac:dyDescent="0.35">
      <c r="A1719" s="2">
        <v>42500</v>
      </c>
      <c r="B1719" s="1">
        <v>1264.8</v>
      </c>
      <c r="C1719" s="1">
        <v>1265.4000000000001</v>
      </c>
      <c r="D1719" s="1">
        <v>1272</v>
      </c>
      <c r="E1719" s="1">
        <v>1258.3</v>
      </c>
      <c r="F1719" s="3">
        <v>-1.4E-3</v>
      </c>
      <c r="G1719" s="1">
        <f>D1719-E1719</f>
        <v>13.700000000000045</v>
      </c>
    </row>
    <row r="1720" spans="1:7" x14ac:dyDescent="0.35">
      <c r="A1720" s="2">
        <v>42499</v>
      </c>
      <c r="B1720" s="1">
        <v>1266.5999999999999</v>
      </c>
      <c r="C1720" s="1">
        <v>1286.7</v>
      </c>
      <c r="D1720" s="1">
        <v>1289.5</v>
      </c>
      <c r="E1720" s="1">
        <v>1262.8</v>
      </c>
      <c r="F1720" s="3">
        <v>-2.12E-2</v>
      </c>
      <c r="G1720" s="1">
        <f>D1720-E1720</f>
        <v>26.700000000000045</v>
      </c>
    </row>
    <row r="1721" spans="1:7" x14ac:dyDescent="0.35">
      <c r="A1721" s="2">
        <v>42496</v>
      </c>
      <c r="B1721" s="1">
        <v>1294</v>
      </c>
      <c r="C1721" s="1">
        <v>1279.3</v>
      </c>
      <c r="D1721" s="1">
        <v>1297.7</v>
      </c>
      <c r="E1721" s="1">
        <v>1276.2</v>
      </c>
      <c r="F1721" s="3">
        <v>1.7100000000000001E-2</v>
      </c>
      <c r="G1721" s="1">
        <f>D1721-E1721</f>
        <v>21.5</v>
      </c>
    </row>
    <row r="1722" spans="1:7" x14ac:dyDescent="0.35">
      <c r="A1722" s="2">
        <v>42495</v>
      </c>
      <c r="B1722" s="1">
        <v>1272.3</v>
      </c>
      <c r="C1722" s="1">
        <v>1281.2</v>
      </c>
      <c r="D1722" s="1">
        <v>1288.4000000000001</v>
      </c>
      <c r="E1722" s="1">
        <v>1270.5999999999999</v>
      </c>
      <c r="F1722" s="3">
        <v>-1.6000000000000001E-3</v>
      </c>
      <c r="G1722" s="1">
        <f>D1722-E1722</f>
        <v>17.800000000000182</v>
      </c>
    </row>
    <row r="1723" spans="1:7" x14ac:dyDescent="0.35">
      <c r="A1723" s="2">
        <v>42494</v>
      </c>
      <c r="B1723" s="1">
        <v>1274.4000000000001</v>
      </c>
      <c r="C1723" s="1">
        <v>1287.7</v>
      </c>
      <c r="D1723" s="1">
        <v>1291.8</v>
      </c>
      <c r="E1723" s="1">
        <v>1273.5999999999999</v>
      </c>
      <c r="F1723" s="3">
        <v>-1.35E-2</v>
      </c>
      <c r="G1723" s="1">
        <f>D1723-E1723</f>
        <v>18.200000000000045</v>
      </c>
    </row>
    <row r="1724" spans="1:7" x14ac:dyDescent="0.35">
      <c r="A1724" s="2">
        <v>42493</v>
      </c>
      <c r="B1724" s="1">
        <v>1291.8</v>
      </c>
      <c r="C1724" s="1">
        <v>1293.4000000000001</v>
      </c>
      <c r="D1724" s="1">
        <v>1303.9000000000001</v>
      </c>
      <c r="E1724" s="1">
        <v>1284</v>
      </c>
      <c r="F1724" s="3">
        <v>-3.0999999999999999E-3</v>
      </c>
      <c r="G1724" s="1">
        <f>D1724-E1724</f>
        <v>19.900000000000091</v>
      </c>
    </row>
    <row r="1725" spans="1:7" x14ac:dyDescent="0.35">
      <c r="A1725" s="2">
        <v>42492</v>
      </c>
      <c r="B1725" s="1">
        <v>1295.8</v>
      </c>
      <c r="C1725" s="1">
        <v>1293.2</v>
      </c>
      <c r="D1725" s="1">
        <v>1306</v>
      </c>
      <c r="E1725" s="1">
        <v>1289.5999999999999</v>
      </c>
      <c r="F1725" s="3">
        <v>4.1000000000000003E-3</v>
      </c>
      <c r="G1725" s="1">
        <f>D1725-E1725</f>
        <v>16.400000000000091</v>
      </c>
    </row>
    <row r="1726" spans="1:7" x14ac:dyDescent="0.35">
      <c r="A1726" s="2">
        <v>42489</v>
      </c>
      <c r="B1726" s="1">
        <v>1290.5</v>
      </c>
      <c r="C1726" s="1">
        <v>1268</v>
      </c>
      <c r="D1726" s="1">
        <v>1299</v>
      </c>
      <c r="E1726" s="1">
        <v>1267</v>
      </c>
      <c r="F1726" s="3">
        <v>1.9E-2</v>
      </c>
      <c r="G1726" s="1">
        <f>D1726-E1726</f>
        <v>32</v>
      </c>
    </row>
    <row r="1727" spans="1:7" x14ac:dyDescent="0.35">
      <c r="A1727" s="2">
        <v>42488</v>
      </c>
      <c r="B1727" s="1">
        <v>1266.4000000000001</v>
      </c>
      <c r="C1727" s="1">
        <v>1247.3</v>
      </c>
      <c r="D1727" s="1">
        <v>1271.7</v>
      </c>
      <c r="E1727" s="1">
        <v>1239.0999999999999</v>
      </c>
      <c r="F1727" s="3">
        <v>1.2800000000000001E-2</v>
      </c>
      <c r="G1727" s="1">
        <f>D1727-E1727</f>
        <v>32.600000000000136</v>
      </c>
    </row>
    <row r="1728" spans="1:7" x14ac:dyDescent="0.35">
      <c r="A1728" s="2">
        <v>42487</v>
      </c>
      <c r="B1728" s="1">
        <v>1250.4000000000001</v>
      </c>
      <c r="C1728" s="1">
        <v>1245.7</v>
      </c>
      <c r="D1728" s="1">
        <v>1254.5999999999999</v>
      </c>
      <c r="E1728" s="1">
        <v>1240.7</v>
      </c>
      <c r="F1728" s="3">
        <v>5.5999999999999999E-3</v>
      </c>
      <c r="G1728" s="1">
        <f>D1728-E1728</f>
        <v>13.899999999999864</v>
      </c>
    </row>
    <row r="1729" spans="1:7" x14ac:dyDescent="0.35">
      <c r="A1729" s="2">
        <v>42486</v>
      </c>
      <c r="B1729" s="1">
        <v>1243.4000000000001</v>
      </c>
      <c r="C1729" s="1">
        <v>1239.8</v>
      </c>
      <c r="D1729" s="1">
        <v>1246.5</v>
      </c>
      <c r="E1729" s="1">
        <v>1232.7</v>
      </c>
      <c r="F1729" s="3">
        <v>2.5999999999999999E-3</v>
      </c>
      <c r="G1729" s="1">
        <f>D1729-E1729</f>
        <v>13.799999999999955</v>
      </c>
    </row>
    <row r="1730" spans="1:7" x14ac:dyDescent="0.35">
      <c r="A1730" s="2">
        <v>42485</v>
      </c>
      <c r="B1730" s="1">
        <v>1240.2</v>
      </c>
      <c r="C1730" s="1">
        <v>1234.5</v>
      </c>
      <c r="D1730" s="1">
        <v>1243.8</v>
      </c>
      <c r="E1730" s="1">
        <v>1231.3</v>
      </c>
      <c r="F1730" s="3">
        <v>8.3000000000000001E-3</v>
      </c>
      <c r="G1730" s="1">
        <f>D1730-E1730</f>
        <v>12.5</v>
      </c>
    </row>
    <row r="1731" spans="1:7" x14ac:dyDescent="0.35">
      <c r="A1731" s="2">
        <v>42482</v>
      </c>
      <c r="B1731" s="1">
        <v>1230</v>
      </c>
      <c r="C1731" s="1">
        <v>1248.5</v>
      </c>
      <c r="D1731" s="1">
        <v>1254.2</v>
      </c>
      <c r="E1731" s="1">
        <v>1228.5</v>
      </c>
      <c r="F1731" s="3">
        <v>-1.6199999999999999E-2</v>
      </c>
      <c r="G1731" s="1">
        <f>D1731-E1731</f>
        <v>25.700000000000045</v>
      </c>
    </row>
    <row r="1732" spans="1:7" x14ac:dyDescent="0.35">
      <c r="A1732" s="2">
        <v>42481</v>
      </c>
      <c r="B1732" s="1">
        <v>1250.3</v>
      </c>
      <c r="C1732" s="1">
        <v>1244.5</v>
      </c>
      <c r="D1732" s="1">
        <v>1272.4000000000001</v>
      </c>
      <c r="E1732" s="1">
        <v>1244.4000000000001</v>
      </c>
      <c r="F1732" s="3">
        <v>-3.3E-3</v>
      </c>
      <c r="G1732" s="1">
        <f>D1732-E1732</f>
        <v>28</v>
      </c>
    </row>
    <row r="1733" spans="1:7" x14ac:dyDescent="0.35">
      <c r="A1733" s="2">
        <v>42480</v>
      </c>
      <c r="B1733" s="1">
        <v>1254.4000000000001</v>
      </c>
      <c r="C1733" s="1">
        <v>1251.3</v>
      </c>
      <c r="D1733" s="1">
        <v>1259.8</v>
      </c>
      <c r="E1733" s="1">
        <v>1244</v>
      </c>
      <c r="F1733" s="3">
        <v>1E-4</v>
      </c>
      <c r="G1733" s="1">
        <f>D1733-E1733</f>
        <v>15.799999999999955</v>
      </c>
    </row>
    <row r="1734" spans="1:7" x14ac:dyDescent="0.35">
      <c r="A1734" s="2">
        <v>42479</v>
      </c>
      <c r="B1734" s="1">
        <v>1254.3</v>
      </c>
      <c r="C1734" s="1">
        <v>1233.9000000000001</v>
      </c>
      <c r="D1734" s="1">
        <v>1258.5</v>
      </c>
      <c r="E1734" s="1">
        <v>1229</v>
      </c>
      <c r="F1734" s="3">
        <v>1.5599999999999999E-2</v>
      </c>
      <c r="G1734" s="1">
        <f>D1734-E1734</f>
        <v>29.5</v>
      </c>
    </row>
    <row r="1735" spans="1:7" x14ac:dyDescent="0.35">
      <c r="A1735" s="2">
        <v>42478</v>
      </c>
      <c r="B1735" s="1">
        <v>1235</v>
      </c>
      <c r="C1735" s="1">
        <v>1236.3</v>
      </c>
      <c r="D1735" s="1">
        <v>1243.3</v>
      </c>
      <c r="E1735" s="1">
        <v>1231.7</v>
      </c>
      <c r="F1735" s="3">
        <v>2.9999999999999997E-4</v>
      </c>
      <c r="G1735" s="1">
        <f>D1735-E1735</f>
        <v>11.599999999999909</v>
      </c>
    </row>
    <row r="1736" spans="1:7" x14ac:dyDescent="0.35">
      <c r="A1736" s="2">
        <v>42475</v>
      </c>
      <c r="B1736" s="1">
        <v>1234.5999999999999</v>
      </c>
      <c r="C1736" s="1">
        <v>1228.5</v>
      </c>
      <c r="D1736" s="1">
        <v>1237.5999999999999</v>
      </c>
      <c r="E1736" s="1">
        <v>1226.8</v>
      </c>
      <c r="F1736" s="3">
        <v>6.6E-3</v>
      </c>
      <c r="G1736" s="1">
        <f>D1736-E1736</f>
        <v>10.799999999999955</v>
      </c>
    </row>
    <row r="1737" spans="1:7" x14ac:dyDescent="0.35">
      <c r="A1737" s="2">
        <v>42474</v>
      </c>
      <c r="B1737" s="1">
        <v>1226.5</v>
      </c>
      <c r="C1737" s="1">
        <v>1243.8</v>
      </c>
      <c r="D1737" s="1">
        <v>1245.9000000000001</v>
      </c>
      <c r="E1737" s="1">
        <v>1225.4000000000001</v>
      </c>
      <c r="F1737" s="3">
        <v>-1.7500000000000002E-2</v>
      </c>
      <c r="G1737" s="1">
        <f>D1737-E1737</f>
        <v>20.5</v>
      </c>
    </row>
    <row r="1738" spans="1:7" x14ac:dyDescent="0.35">
      <c r="A1738" s="2">
        <v>42473</v>
      </c>
      <c r="B1738" s="1">
        <v>1248.3</v>
      </c>
      <c r="C1738" s="1">
        <v>1257.2</v>
      </c>
      <c r="D1738" s="1">
        <v>1258.7</v>
      </c>
      <c r="E1738" s="1">
        <v>1241.4000000000001</v>
      </c>
      <c r="F1738" s="3">
        <v>-0.01</v>
      </c>
      <c r="G1738" s="1">
        <f>D1738-E1738</f>
        <v>17.299999999999955</v>
      </c>
    </row>
    <row r="1739" spans="1:7" x14ac:dyDescent="0.35">
      <c r="A1739" s="2">
        <v>42472</v>
      </c>
      <c r="B1739" s="1">
        <v>1260.9000000000001</v>
      </c>
      <c r="C1739" s="1">
        <v>1259.8</v>
      </c>
      <c r="D1739" s="1">
        <v>1264.7</v>
      </c>
      <c r="E1739" s="1">
        <v>1253</v>
      </c>
      <c r="F1739" s="3">
        <v>2.3E-3</v>
      </c>
      <c r="G1739" s="1">
        <f>D1739-E1739</f>
        <v>11.700000000000045</v>
      </c>
    </row>
    <row r="1740" spans="1:7" x14ac:dyDescent="0.35">
      <c r="A1740" s="2">
        <v>42471</v>
      </c>
      <c r="B1740" s="1">
        <v>1258</v>
      </c>
      <c r="C1740" s="1">
        <v>1241.8</v>
      </c>
      <c r="D1740" s="1">
        <v>1260.9000000000001</v>
      </c>
      <c r="E1740" s="1">
        <v>1241.5999999999999</v>
      </c>
      <c r="F1740" s="3">
        <v>1.14E-2</v>
      </c>
      <c r="G1740" s="1">
        <f>D1740-E1740</f>
        <v>19.300000000000182</v>
      </c>
    </row>
    <row r="1741" spans="1:7" x14ac:dyDescent="0.35">
      <c r="A1741" s="2">
        <v>42468</v>
      </c>
      <c r="B1741" s="1">
        <v>1243.8</v>
      </c>
      <c r="C1741" s="1">
        <v>1241.8</v>
      </c>
      <c r="D1741" s="1">
        <v>1244.5999999999999</v>
      </c>
      <c r="E1741" s="1">
        <v>1231</v>
      </c>
      <c r="F1741" s="3">
        <v>5.1000000000000004E-3</v>
      </c>
      <c r="G1741" s="1">
        <f>D1741-E1741</f>
        <v>13.599999999999909</v>
      </c>
    </row>
    <row r="1742" spans="1:7" x14ac:dyDescent="0.35">
      <c r="A1742" s="2">
        <v>42467</v>
      </c>
      <c r="B1742" s="1">
        <v>1237.5</v>
      </c>
      <c r="C1742" s="1">
        <v>1224</v>
      </c>
      <c r="D1742" s="1">
        <v>1245</v>
      </c>
      <c r="E1742" s="1">
        <v>1224</v>
      </c>
      <c r="F1742" s="3">
        <v>1.12E-2</v>
      </c>
      <c r="G1742" s="1">
        <f>D1742-E1742</f>
        <v>21</v>
      </c>
    </row>
    <row r="1743" spans="1:7" x14ac:dyDescent="0.35">
      <c r="A1743" s="2">
        <v>42466</v>
      </c>
      <c r="B1743" s="1">
        <v>1223.8</v>
      </c>
      <c r="C1743" s="1">
        <v>1232.5999999999999</v>
      </c>
      <c r="D1743" s="1">
        <v>1233.8</v>
      </c>
      <c r="E1743" s="1">
        <v>1217.2</v>
      </c>
      <c r="F1743" s="3">
        <v>-4.7000000000000002E-3</v>
      </c>
      <c r="G1743" s="1">
        <f>D1743-E1743</f>
        <v>16.599999999999909</v>
      </c>
    </row>
    <row r="1744" spans="1:7" x14ac:dyDescent="0.35">
      <c r="A1744" s="2">
        <v>42465</v>
      </c>
      <c r="B1744" s="1">
        <v>1229.5999999999999</v>
      </c>
      <c r="C1744" s="1">
        <v>1217.0999999999999</v>
      </c>
      <c r="D1744" s="1">
        <v>1238.8</v>
      </c>
      <c r="E1744" s="1">
        <v>1216</v>
      </c>
      <c r="F1744" s="3">
        <v>8.3999999999999995E-3</v>
      </c>
      <c r="G1744" s="1">
        <f>D1744-E1744</f>
        <v>22.799999999999955</v>
      </c>
    </row>
    <row r="1745" spans="1:7" x14ac:dyDescent="0.35">
      <c r="A1745" s="2">
        <v>42464</v>
      </c>
      <c r="B1745" s="1">
        <v>1219.3</v>
      </c>
      <c r="C1745" s="1">
        <v>1223</v>
      </c>
      <c r="D1745" s="1">
        <v>1224.0999999999999</v>
      </c>
      <c r="E1745" s="1">
        <v>1215.7</v>
      </c>
      <c r="F1745" s="3">
        <v>-3.3999999999999998E-3</v>
      </c>
      <c r="G1745" s="1">
        <f>D1745-E1745</f>
        <v>8.3999999999998636</v>
      </c>
    </row>
    <row r="1746" spans="1:7" x14ac:dyDescent="0.35">
      <c r="A1746" s="2">
        <v>42461</v>
      </c>
      <c r="B1746" s="1">
        <v>1223.5</v>
      </c>
      <c r="C1746" s="1">
        <v>1234.0999999999999</v>
      </c>
      <c r="D1746" s="1">
        <v>1237.2</v>
      </c>
      <c r="E1746" s="1">
        <v>1210.3</v>
      </c>
      <c r="F1746" s="3">
        <v>-9.7999999999999997E-3</v>
      </c>
      <c r="G1746" s="1">
        <f>D1746-E1746</f>
        <v>26.900000000000091</v>
      </c>
    </row>
    <row r="1747" spans="1:7" x14ac:dyDescent="0.35">
      <c r="A1747" s="2">
        <v>42460</v>
      </c>
      <c r="B1747" s="1">
        <v>1235.5999999999999</v>
      </c>
      <c r="C1747" s="1">
        <v>1227</v>
      </c>
      <c r="D1747" s="1">
        <v>1242.3</v>
      </c>
      <c r="E1747" s="1">
        <v>1225.0999999999999</v>
      </c>
      <c r="F1747" s="3">
        <v>5.7000000000000002E-3</v>
      </c>
      <c r="G1747" s="1">
        <f>D1747-E1747</f>
        <v>17.200000000000045</v>
      </c>
    </row>
    <row r="1748" spans="1:7" x14ac:dyDescent="0.35">
      <c r="A1748" s="2">
        <v>42459</v>
      </c>
      <c r="B1748" s="1">
        <v>1228.5999999999999</v>
      </c>
      <c r="C1748" s="1">
        <v>1243</v>
      </c>
      <c r="D1748" s="1">
        <v>1246.8</v>
      </c>
      <c r="E1748" s="1">
        <v>1224.9000000000001</v>
      </c>
      <c r="F1748" s="3">
        <v>-5.7999999999999996E-3</v>
      </c>
      <c r="G1748" s="1">
        <f>D1748-E1748</f>
        <v>21.899999999999864</v>
      </c>
    </row>
    <row r="1749" spans="1:7" x14ac:dyDescent="0.35">
      <c r="A1749" s="2">
        <v>42458</v>
      </c>
      <c r="B1749" s="1">
        <v>1235.8</v>
      </c>
      <c r="C1749" s="1">
        <v>1221.5</v>
      </c>
      <c r="D1749" s="1">
        <v>1243.4000000000001</v>
      </c>
      <c r="E1749" s="1">
        <v>1215.3</v>
      </c>
      <c r="F1749" s="3">
        <v>1.29E-2</v>
      </c>
      <c r="G1749" s="1">
        <f>D1749-E1749</f>
        <v>28.100000000000136</v>
      </c>
    </row>
    <row r="1750" spans="1:7" x14ac:dyDescent="0.35">
      <c r="A1750" s="2">
        <v>42457</v>
      </c>
      <c r="B1750" s="1">
        <v>1220.0999999999999</v>
      </c>
      <c r="C1750" s="1">
        <v>1216</v>
      </c>
      <c r="D1750" s="1">
        <v>1223.2</v>
      </c>
      <c r="E1750" s="1">
        <v>1206</v>
      </c>
      <c r="F1750" s="3">
        <v>-1.1999999999999999E-3</v>
      </c>
      <c r="G1750" s="1">
        <f>D1750-E1750</f>
        <v>17.200000000000045</v>
      </c>
    </row>
    <row r="1751" spans="1:7" x14ac:dyDescent="0.35">
      <c r="A1751" s="2">
        <v>42453</v>
      </c>
      <c r="B1751" s="1">
        <v>1221.5999999999999</v>
      </c>
      <c r="C1751" s="1">
        <v>1220.7</v>
      </c>
      <c r="D1751" s="1">
        <v>1224.2</v>
      </c>
      <c r="E1751" s="1">
        <v>1211.2</v>
      </c>
      <c r="F1751" s="3">
        <v>-2E-3</v>
      </c>
      <c r="G1751" s="1">
        <f>D1751-E1751</f>
        <v>13</v>
      </c>
    </row>
    <row r="1752" spans="1:7" x14ac:dyDescent="0.35">
      <c r="A1752" s="2">
        <v>42452</v>
      </c>
      <c r="B1752" s="1">
        <v>1224</v>
      </c>
      <c r="C1752" s="1">
        <v>1248.5</v>
      </c>
      <c r="D1752" s="1">
        <v>1249.8</v>
      </c>
      <c r="E1752" s="1">
        <v>1215.4000000000001</v>
      </c>
      <c r="F1752" s="3">
        <v>-1.9699999999999999E-2</v>
      </c>
      <c r="G1752" s="1">
        <f>D1752-E1752</f>
        <v>34.399999999999864</v>
      </c>
    </row>
    <row r="1753" spans="1:7" x14ac:dyDescent="0.35">
      <c r="A1753" s="2">
        <v>42451</v>
      </c>
      <c r="B1753" s="1">
        <v>1248.5999999999999</v>
      </c>
      <c r="C1753" s="1">
        <v>1244.3</v>
      </c>
      <c r="D1753" s="1">
        <v>1260.9000000000001</v>
      </c>
      <c r="E1753" s="1">
        <v>1242.8</v>
      </c>
      <c r="F1753" s="3">
        <v>3.5000000000000001E-3</v>
      </c>
      <c r="G1753" s="1">
        <f>D1753-E1753</f>
        <v>18.100000000000136</v>
      </c>
    </row>
    <row r="1754" spans="1:7" x14ac:dyDescent="0.35">
      <c r="A1754" s="2">
        <v>42450</v>
      </c>
      <c r="B1754" s="1">
        <v>1244.2</v>
      </c>
      <c r="C1754" s="1">
        <v>1255.2</v>
      </c>
      <c r="D1754" s="1">
        <v>1256.7</v>
      </c>
      <c r="E1754" s="1">
        <v>1241.2</v>
      </c>
      <c r="F1754" s="3">
        <v>-8.0999999999999996E-3</v>
      </c>
      <c r="G1754" s="1">
        <f>D1754-E1754</f>
        <v>15.5</v>
      </c>
    </row>
    <row r="1755" spans="1:7" x14ac:dyDescent="0.35">
      <c r="A1755" s="2">
        <v>42447</v>
      </c>
      <c r="B1755" s="1">
        <v>1254.3</v>
      </c>
      <c r="C1755" s="1">
        <v>1257.7</v>
      </c>
      <c r="D1755" s="1">
        <v>1267.7</v>
      </c>
      <c r="E1755" s="1">
        <v>1248.4000000000001</v>
      </c>
      <c r="F1755" s="3">
        <v>-8.5000000000000006E-3</v>
      </c>
      <c r="G1755" s="1">
        <f>D1755-E1755</f>
        <v>19.299999999999955</v>
      </c>
    </row>
    <row r="1756" spans="1:7" x14ac:dyDescent="0.35">
      <c r="A1756" s="2">
        <v>42446</v>
      </c>
      <c r="B1756" s="1">
        <v>1265</v>
      </c>
      <c r="C1756" s="1">
        <v>1262</v>
      </c>
      <c r="D1756" s="1">
        <v>1271.9000000000001</v>
      </c>
      <c r="E1756" s="1">
        <v>1255.2</v>
      </c>
      <c r="F1756" s="3">
        <v>2.86E-2</v>
      </c>
      <c r="G1756" s="1">
        <f>D1756-E1756</f>
        <v>16.700000000000045</v>
      </c>
    </row>
    <row r="1757" spans="1:7" x14ac:dyDescent="0.35">
      <c r="A1757" s="2">
        <v>42445</v>
      </c>
      <c r="B1757" s="1">
        <v>1229.8</v>
      </c>
      <c r="C1757" s="1">
        <v>1233.0999999999999</v>
      </c>
      <c r="D1757" s="1">
        <v>1264.8</v>
      </c>
      <c r="E1757" s="1">
        <v>1227</v>
      </c>
      <c r="F1757" s="3">
        <v>-1E-3</v>
      </c>
      <c r="G1757" s="1">
        <f>D1757-E1757</f>
        <v>37.799999999999955</v>
      </c>
    </row>
    <row r="1758" spans="1:7" x14ac:dyDescent="0.35">
      <c r="A1758" s="2">
        <v>42444</v>
      </c>
      <c r="B1758" s="1">
        <v>1231</v>
      </c>
      <c r="C1758" s="1">
        <v>1237</v>
      </c>
      <c r="D1758" s="1">
        <v>1238.7</v>
      </c>
      <c r="E1758" s="1">
        <v>1226</v>
      </c>
      <c r="F1758" s="3">
        <v>-1.1299999999999999E-2</v>
      </c>
      <c r="G1758" s="1">
        <f>D1758-E1758</f>
        <v>12.700000000000045</v>
      </c>
    </row>
    <row r="1759" spans="1:7" x14ac:dyDescent="0.35">
      <c r="A1759" s="2">
        <v>42443</v>
      </c>
      <c r="B1759" s="1">
        <v>1245.0999999999999</v>
      </c>
      <c r="C1759" s="1">
        <v>1250.9000000000001</v>
      </c>
      <c r="D1759" s="1">
        <v>1261.9000000000001</v>
      </c>
      <c r="E1759" s="1">
        <v>1229.9000000000001</v>
      </c>
      <c r="F1759" s="3">
        <v>-1.14E-2</v>
      </c>
      <c r="G1759" s="1">
        <f>D1759-E1759</f>
        <v>32</v>
      </c>
    </row>
    <row r="1760" spans="1:7" x14ac:dyDescent="0.35">
      <c r="A1760" s="2">
        <v>42440</v>
      </c>
      <c r="B1760" s="1">
        <v>1259.4000000000001</v>
      </c>
      <c r="C1760" s="1">
        <v>1272</v>
      </c>
      <c r="D1760" s="1">
        <v>1287.8</v>
      </c>
      <c r="E1760" s="1">
        <v>1249</v>
      </c>
      <c r="F1760" s="3">
        <v>-1.0500000000000001E-2</v>
      </c>
      <c r="G1760" s="1">
        <f>D1760-E1760</f>
        <v>38.799999999999955</v>
      </c>
    </row>
    <row r="1761" spans="1:7" x14ac:dyDescent="0.35">
      <c r="A1761" s="2">
        <v>42439</v>
      </c>
      <c r="B1761" s="1">
        <v>1272.8</v>
      </c>
      <c r="C1761" s="1">
        <v>1253.7</v>
      </c>
      <c r="D1761" s="1">
        <v>1274.3</v>
      </c>
      <c r="E1761" s="1">
        <v>1237.5</v>
      </c>
      <c r="F1761" s="3">
        <v>1.2200000000000001E-2</v>
      </c>
      <c r="G1761" s="1">
        <f>D1761-E1761</f>
        <v>36.799999999999955</v>
      </c>
    </row>
    <row r="1762" spans="1:7" x14ac:dyDescent="0.35">
      <c r="A1762" s="2">
        <v>42438</v>
      </c>
      <c r="B1762" s="1">
        <v>1257.4000000000001</v>
      </c>
      <c r="C1762" s="1">
        <v>1262.2</v>
      </c>
      <c r="D1762" s="1">
        <v>1265.7</v>
      </c>
      <c r="E1762" s="1">
        <v>1243.5999999999999</v>
      </c>
      <c r="F1762" s="3">
        <v>-4.4000000000000003E-3</v>
      </c>
      <c r="G1762" s="1">
        <f>D1762-E1762</f>
        <v>22.100000000000136</v>
      </c>
    </row>
    <row r="1763" spans="1:7" x14ac:dyDescent="0.35">
      <c r="A1763" s="2">
        <v>42437</v>
      </c>
      <c r="B1763" s="1">
        <v>1262.9000000000001</v>
      </c>
      <c r="C1763" s="1">
        <v>1267.9000000000001</v>
      </c>
      <c r="D1763" s="1">
        <v>1279</v>
      </c>
      <c r="E1763" s="1">
        <v>1261</v>
      </c>
      <c r="F1763" s="3">
        <v>-8.9999999999999998E-4</v>
      </c>
      <c r="G1763" s="1">
        <f>D1763-E1763</f>
        <v>18</v>
      </c>
    </row>
    <row r="1764" spans="1:7" x14ac:dyDescent="0.35">
      <c r="A1764" s="2">
        <v>42436</v>
      </c>
      <c r="B1764" s="1">
        <v>1264</v>
      </c>
      <c r="C1764" s="1">
        <v>1260.5</v>
      </c>
      <c r="D1764" s="1">
        <v>1274.0999999999999</v>
      </c>
      <c r="E1764" s="1">
        <v>1257.4000000000001</v>
      </c>
      <c r="F1764" s="3">
        <v>-5.3E-3</v>
      </c>
      <c r="G1764" s="1">
        <f>D1764-E1764</f>
        <v>16.699999999999818</v>
      </c>
    </row>
    <row r="1765" spans="1:7" x14ac:dyDescent="0.35">
      <c r="A1765" s="2">
        <v>42433</v>
      </c>
      <c r="B1765" s="1">
        <v>1270.7</v>
      </c>
      <c r="C1765" s="1">
        <v>1264.5999999999999</v>
      </c>
      <c r="D1765" s="1">
        <v>1280.7</v>
      </c>
      <c r="E1765" s="1">
        <v>1250.0999999999999</v>
      </c>
      <c r="F1765" s="3">
        <v>9.9000000000000008E-3</v>
      </c>
      <c r="G1765" s="1">
        <f>D1765-E1765</f>
        <v>30.600000000000136</v>
      </c>
    </row>
    <row r="1766" spans="1:7" x14ac:dyDescent="0.35">
      <c r="A1766" s="2">
        <v>42432</v>
      </c>
      <c r="B1766" s="1">
        <v>1258.2</v>
      </c>
      <c r="C1766" s="1">
        <v>1240.8</v>
      </c>
      <c r="D1766" s="1">
        <v>1269.3</v>
      </c>
      <c r="E1766" s="1">
        <v>1238</v>
      </c>
      <c r="F1766" s="3">
        <v>1.32E-2</v>
      </c>
      <c r="G1766" s="1">
        <f>D1766-E1766</f>
        <v>31.299999999999955</v>
      </c>
    </row>
    <row r="1767" spans="1:7" x14ac:dyDescent="0.35">
      <c r="A1767" s="2">
        <v>42431</v>
      </c>
      <c r="B1767" s="1">
        <v>1241.8</v>
      </c>
      <c r="C1767" s="1">
        <v>1232.3</v>
      </c>
      <c r="D1767" s="1">
        <v>1244.8</v>
      </c>
      <c r="E1767" s="1">
        <v>1225.0999999999999</v>
      </c>
      <c r="F1767" s="3">
        <v>8.8999999999999999E-3</v>
      </c>
      <c r="G1767" s="1">
        <f>D1767-E1767</f>
        <v>19.700000000000045</v>
      </c>
    </row>
    <row r="1768" spans="1:7" x14ac:dyDescent="0.35">
      <c r="A1768" s="2">
        <v>42430</v>
      </c>
      <c r="B1768" s="1">
        <v>1230.8</v>
      </c>
      <c r="C1768" s="1">
        <v>1238.9000000000001</v>
      </c>
      <c r="D1768" s="1">
        <v>1249.3</v>
      </c>
      <c r="E1768" s="1">
        <v>1227.7</v>
      </c>
      <c r="F1768" s="3">
        <v>-2.8999999999999998E-3</v>
      </c>
      <c r="G1768" s="1">
        <f>D1768-E1768</f>
        <v>21.599999999999909</v>
      </c>
    </row>
    <row r="1769" spans="1:7" x14ac:dyDescent="0.35">
      <c r="A1769" s="2">
        <v>42429</v>
      </c>
      <c r="B1769" s="1">
        <v>1234.4000000000001</v>
      </c>
      <c r="C1769" s="1">
        <v>1223.0999999999999</v>
      </c>
      <c r="D1769" s="1">
        <v>1241.8</v>
      </c>
      <c r="E1769" s="1">
        <v>1216.3</v>
      </c>
      <c r="F1769" s="3">
        <v>1.15E-2</v>
      </c>
      <c r="G1769" s="1">
        <f>D1769-E1769</f>
        <v>25.5</v>
      </c>
    </row>
    <row r="1770" spans="1:7" x14ac:dyDescent="0.35">
      <c r="A1770" s="2">
        <v>42426</v>
      </c>
      <c r="B1770" s="1">
        <v>1220.4000000000001</v>
      </c>
      <c r="C1770" s="1">
        <v>1232.5</v>
      </c>
      <c r="D1770" s="1">
        <v>1241.3</v>
      </c>
      <c r="E1770" s="1">
        <v>1212</v>
      </c>
      <c r="F1770" s="3">
        <v>-1.49E-2</v>
      </c>
      <c r="G1770" s="1">
        <f>D1770-E1770</f>
        <v>29.299999999999955</v>
      </c>
    </row>
    <row r="1771" spans="1:7" x14ac:dyDescent="0.35">
      <c r="A1771" s="2">
        <v>42425</v>
      </c>
      <c r="B1771" s="1">
        <v>1238.8</v>
      </c>
      <c r="C1771" s="1">
        <v>1228.9000000000001</v>
      </c>
      <c r="D1771" s="1">
        <v>1244.4000000000001</v>
      </c>
      <c r="E1771" s="1">
        <v>1221.8</v>
      </c>
      <c r="F1771" s="3">
        <v>-2.0000000000000001E-4</v>
      </c>
      <c r="G1771" s="1">
        <f>D1771-E1771</f>
        <v>22.600000000000136</v>
      </c>
    </row>
    <row r="1772" spans="1:7" x14ac:dyDescent="0.35">
      <c r="A1772" s="2">
        <v>42424</v>
      </c>
      <c r="B1772" s="1">
        <v>1239.0999999999999</v>
      </c>
      <c r="C1772" s="1">
        <v>1226</v>
      </c>
      <c r="D1772" s="1">
        <v>1254.3</v>
      </c>
      <c r="E1772" s="1">
        <v>1222.4000000000001</v>
      </c>
      <c r="F1772" s="3">
        <v>1.35E-2</v>
      </c>
      <c r="G1772" s="1">
        <f>D1772-E1772</f>
        <v>31.899999999999864</v>
      </c>
    </row>
    <row r="1773" spans="1:7" x14ac:dyDescent="0.35">
      <c r="A1773" s="2">
        <v>42423</v>
      </c>
      <c r="B1773" s="1">
        <v>1222.5999999999999</v>
      </c>
      <c r="C1773" s="1">
        <v>1208.9000000000001</v>
      </c>
      <c r="D1773" s="1">
        <v>1229</v>
      </c>
      <c r="E1773" s="1">
        <v>1207.5999999999999</v>
      </c>
      <c r="F1773" s="3">
        <v>1.03E-2</v>
      </c>
      <c r="G1773" s="1">
        <f>D1773-E1773</f>
        <v>21.400000000000091</v>
      </c>
    </row>
    <row r="1774" spans="1:7" x14ac:dyDescent="0.35">
      <c r="A1774" s="2">
        <v>42422</v>
      </c>
      <c r="B1774" s="1">
        <v>1210.0999999999999</v>
      </c>
      <c r="C1774" s="1">
        <v>1226.9000000000001</v>
      </c>
      <c r="D1774" s="1">
        <v>1226.9000000000001</v>
      </c>
      <c r="E1774" s="1">
        <v>1202.5</v>
      </c>
      <c r="F1774" s="3">
        <v>-1.6799999999999999E-2</v>
      </c>
      <c r="G1774" s="1">
        <f>D1774-E1774</f>
        <v>24.400000000000091</v>
      </c>
    </row>
    <row r="1775" spans="1:7" x14ac:dyDescent="0.35">
      <c r="A1775" s="2">
        <v>42419</v>
      </c>
      <c r="B1775" s="1">
        <v>1230.8</v>
      </c>
      <c r="C1775" s="1">
        <v>1231.2</v>
      </c>
      <c r="D1775" s="1">
        <v>1235.3</v>
      </c>
      <c r="E1775" s="1">
        <v>1220.5999999999999</v>
      </c>
      <c r="F1775" s="3">
        <v>3.7000000000000002E-3</v>
      </c>
      <c r="G1775" s="1">
        <f>D1775-E1775</f>
        <v>14.700000000000045</v>
      </c>
    </row>
    <row r="1776" spans="1:7" x14ac:dyDescent="0.35">
      <c r="A1776" s="2">
        <v>42418</v>
      </c>
      <c r="B1776" s="1">
        <v>1226.3</v>
      </c>
      <c r="C1776" s="1">
        <v>1209.5</v>
      </c>
      <c r="D1776" s="1">
        <v>1240.5999999999999</v>
      </c>
      <c r="E1776" s="1">
        <v>1201.3</v>
      </c>
      <c r="F1776" s="3">
        <v>1.23E-2</v>
      </c>
      <c r="G1776" s="1">
        <f>D1776-E1776</f>
        <v>39.299999999999955</v>
      </c>
    </row>
    <row r="1777" spans="1:7" x14ac:dyDescent="0.35">
      <c r="A1777" s="2">
        <v>42417</v>
      </c>
      <c r="B1777" s="1">
        <v>1211.4000000000001</v>
      </c>
      <c r="C1777" s="1">
        <v>1201.9000000000001</v>
      </c>
      <c r="D1777" s="1">
        <v>1214.4000000000001</v>
      </c>
      <c r="E1777" s="1">
        <v>1196.2</v>
      </c>
      <c r="F1777" s="3">
        <v>2.5999999999999999E-3</v>
      </c>
      <c r="G1777" s="1">
        <f>D1777-E1777</f>
        <v>18.200000000000045</v>
      </c>
    </row>
    <row r="1778" spans="1:7" x14ac:dyDescent="0.35">
      <c r="A1778" s="2">
        <v>42416</v>
      </c>
      <c r="B1778" s="1">
        <v>1208.2</v>
      </c>
      <c r="C1778" s="1">
        <v>1236.3</v>
      </c>
      <c r="D1778" s="1">
        <v>1236.3</v>
      </c>
      <c r="E1778" s="1">
        <v>1191.5</v>
      </c>
      <c r="F1778" s="3">
        <v>0</v>
      </c>
      <c r="G1778" s="1">
        <f>D1778-E1778</f>
        <v>44.799999999999955</v>
      </c>
    </row>
    <row r="1779" spans="1:7" x14ac:dyDescent="0.35">
      <c r="A1779" s="2">
        <v>42415</v>
      </c>
      <c r="B1779" s="1">
        <v>1208.2</v>
      </c>
      <c r="C1779" s="1">
        <v>1236.3</v>
      </c>
      <c r="D1779" s="1">
        <v>1236.3</v>
      </c>
      <c r="E1779" s="1">
        <v>1191.5</v>
      </c>
      <c r="F1779" s="3">
        <v>-2.52E-2</v>
      </c>
      <c r="G1779" s="1">
        <f>D1779-E1779</f>
        <v>44.799999999999955</v>
      </c>
    </row>
    <row r="1780" spans="1:7" x14ac:dyDescent="0.35">
      <c r="A1780" s="2">
        <v>42412</v>
      </c>
      <c r="B1780" s="1">
        <v>1239.4000000000001</v>
      </c>
      <c r="C1780" s="1">
        <v>1247.0999999999999</v>
      </c>
      <c r="D1780" s="1">
        <v>1248.7</v>
      </c>
      <c r="E1780" s="1">
        <v>1232.9000000000001</v>
      </c>
      <c r="F1780" s="3">
        <v>-6.7000000000000002E-3</v>
      </c>
      <c r="G1780" s="1">
        <f>D1780-E1780</f>
        <v>15.799999999999955</v>
      </c>
    </row>
    <row r="1781" spans="1:7" x14ac:dyDescent="0.35">
      <c r="A1781" s="2">
        <v>42411</v>
      </c>
      <c r="B1781" s="1">
        <v>1247.8</v>
      </c>
      <c r="C1781" s="1">
        <v>1197.5</v>
      </c>
      <c r="D1781" s="1">
        <v>1263.9000000000001</v>
      </c>
      <c r="E1781" s="1">
        <v>1196.3</v>
      </c>
      <c r="F1781" s="3">
        <v>4.4499999999999998E-2</v>
      </c>
      <c r="G1781" s="1">
        <f>D1781-E1781</f>
        <v>67.600000000000136</v>
      </c>
    </row>
    <row r="1782" spans="1:7" x14ac:dyDescent="0.35">
      <c r="A1782" s="2">
        <v>42410</v>
      </c>
      <c r="B1782" s="1">
        <v>1194.5999999999999</v>
      </c>
      <c r="C1782" s="1">
        <v>1189.7</v>
      </c>
      <c r="D1782" s="1">
        <v>1198.0999999999999</v>
      </c>
      <c r="E1782" s="1">
        <v>1181.5999999999999</v>
      </c>
      <c r="F1782" s="3">
        <v>-3.3E-3</v>
      </c>
      <c r="G1782" s="1">
        <f>D1782-E1782</f>
        <v>16.5</v>
      </c>
    </row>
    <row r="1783" spans="1:7" x14ac:dyDescent="0.35">
      <c r="A1783" s="2">
        <v>42409</v>
      </c>
      <c r="B1783" s="1">
        <v>1198.5999999999999</v>
      </c>
      <c r="C1783" s="1">
        <v>1189.5</v>
      </c>
      <c r="D1783" s="1">
        <v>1199.3</v>
      </c>
      <c r="E1783" s="1">
        <v>1185.9000000000001</v>
      </c>
      <c r="F1783" s="3">
        <v>5.9999999999999995E-4</v>
      </c>
      <c r="G1783" s="1">
        <f>D1783-E1783</f>
        <v>13.399999999999864</v>
      </c>
    </row>
    <row r="1784" spans="1:7" x14ac:dyDescent="0.35">
      <c r="A1784" s="2">
        <v>42408</v>
      </c>
      <c r="B1784" s="1">
        <v>1197.9000000000001</v>
      </c>
      <c r="C1784" s="1">
        <v>1174</v>
      </c>
      <c r="D1784" s="1">
        <v>1201.4000000000001</v>
      </c>
      <c r="E1784" s="1">
        <v>1164.5</v>
      </c>
      <c r="F1784" s="3">
        <v>3.4700000000000002E-2</v>
      </c>
      <c r="G1784" s="1">
        <f>D1784-E1784</f>
        <v>36.900000000000091</v>
      </c>
    </row>
    <row r="1785" spans="1:7" x14ac:dyDescent="0.35">
      <c r="A1785" s="2">
        <v>42405</v>
      </c>
      <c r="B1785" s="1">
        <v>1157.7</v>
      </c>
      <c r="C1785" s="1">
        <v>1155.7</v>
      </c>
      <c r="D1785" s="1">
        <v>1175</v>
      </c>
      <c r="E1785" s="1">
        <v>1145.5</v>
      </c>
      <c r="F1785" s="3">
        <v>2.0000000000000001E-4</v>
      </c>
      <c r="G1785" s="1">
        <f>D1785-E1785</f>
        <v>29.5</v>
      </c>
    </row>
    <row r="1786" spans="1:7" x14ac:dyDescent="0.35">
      <c r="A1786" s="2">
        <v>42404</v>
      </c>
      <c r="B1786" s="1">
        <v>1157.5</v>
      </c>
      <c r="C1786" s="1">
        <v>1142.5</v>
      </c>
      <c r="D1786" s="1">
        <v>1157.9000000000001</v>
      </c>
      <c r="E1786" s="1">
        <v>1139.7</v>
      </c>
      <c r="F1786" s="3">
        <v>1.4200000000000001E-2</v>
      </c>
      <c r="G1786" s="1">
        <f>D1786-E1786</f>
        <v>18.200000000000045</v>
      </c>
    </row>
    <row r="1787" spans="1:7" x14ac:dyDescent="0.35">
      <c r="A1787" s="2">
        <v>42403</v>
      </c>
      <c r="B1787" s="1">
        <v>1141.3</v>
      </c>
      <c r="C1787" s="1">
        <v>1129.4000000000001</v>
      </c>
      <c r="D1787" s="1">
        <v>1146.2</v>
      </c>
      <c r="E1787" s="1">
        <v>1124.8</v>
      </c>
      <c r="F1787" s="3">
        <v>1.2500000000000001E-2</v>
      </c>
      <c r="G1787" s="1">
        <f>D1787-E1787</f>
        <v>21.400000000000091</v>
      </c>
    </row>
    <row r="1788" spans="1:7" x14ac:dyDescent="0.35">
      <c r="A1788" s="2">
        <v>42402</v>
      </c>
      <c r="B1788" s="1">
        <v>1127.2</v>
      </c>
      <c r="C1788" s="1">
        <v>1128.5</v>
      </c>
      <c r="D1788" s="1">
        <v>1131.5</v>
      </c>
      <c r="E1788" s="1">
        <v>1122.5999999999999</v>
      </c>
      <c r="F1788" s="3">
        <v>-6.9999999999999999E-4</v>
      </c>
      <c r="G1788" s="1">
        <f>D1788-E1788</f>
        <v>8.9000000000000909</v>
      </c>
    </row>
    <row r="1789" spans="1:7" x14ac:dyDescent="0.35">
      <c r="A1789" s="2">
        <v>42401</v>
      </c>
      <c r="B1789" s="1">
        <v>1128</v>
      </c>
      <c r="C1789" s="1">
        <v>1118</v>
      </c>
      <c r="D1789" s="1">
        <v>1130.2</v>
      </c>
      <c r="E1789" s="1">
        <v>1115.3</v>
      </c>
      <c r="F1789" s="3">
        <v>1.04E-2</v>
      </c>
      <c r="G1789" s="1">
        <f>D1789-E1789</f>
        <v>14.900000000000091</v>
      </c>
    </row>
    <row r="1790" spans="1:7" x14ac:dyDescent="0.35">
      <c r="A1790" s="2">
        <v>42398</v>
      </c>
      <c r="B1790" s="1">
        <v>1116.4000000000001</v>
      </c>
      <c r="C1790" s="1">
        <v>1114.8</v>
      </c>
      <c r="D1790" s="1">
        <v>1118.9000000000001</v>
      </c>
      <c r="E1790" s="1">
        <v>1108.5</v>
      </c>
      <c r="F1790" s="3">
        <v>2.9999999999999997E-4</v>
      </c>
      <c r="G1790" s="1">
        <f>D1790-E1790</f>
        <v>10.400000000000091</v>
      </c>
    </row>
    <row r="1791" spans="1:7" x14ac:dyDescent="0.35">
      <c r="A1791" s="2">
        <v>42397</v>
      </c>
      <c r="B1791" s="1">
        <v>1116.0999999999999</v>
      </c>
      <c r="C1791" s="1">
        <v>1126.2</v>
      </c>
      <c r="D1791" s="1">
        <v>1126.4000000000001</v>
      </c>
      <c r="E1791" s="1">
        <v>1110.2</v>
      </c>
      <c r="F1791" s="3">
        <v>2.9999999999999997E-4</v>
      </c>
      <c r="G1791" s="1">
        <f>D1791-E1791</f>
        <v>16.200000000000045</v>
      </c>
    </row>
    <row r="1792" spans="1:7" x14ac:dyDescent="0.35">
      <c r="A1792" s="2">
        <v>42396</v>
      </c>
      <c r="B1792" s="1">
        <v>1115.8</v>
      </c>
      <c r="C1792" s="1">
        <v>1119.9000000000001</v>
      </c>
      <c r="D1792" s="1">
        <v>1128</v>
      </c>
      <c r="E1792" s="1">
        <v>1114.9000000000001</v>
      </c>
      <c r="F1792" s="3">
        <v>-3.8999999999999998E-3</v>
      </c>
      <c r="G1792" s="1">
        <f>D1792-E1792</f>
        <v>13.099999999999909</v>
      </c>
    </row>
    <row r="1793" spans="1:7" x14ac:dyDescent="0.35">
      <c r="A1793" s="2">
        <v>42395</v>
      </c>
      <c r="B1793" s="1">
        <v>1120.2</v>
      </c>
      <c r="C1793" s="1">
        <v>1108.2</v>
      </c>
      <c r="D1793" s="1">
        <v>1123.2</v>
      </c>
      <c r="E1793" s="1">
        <v>1107.2</v>
      </c>
      <c r="F1793" s="3">
        <v>1.35E-2</v>
      </c>
      <c r="G1793" s="1">
        <f>D1793-E1793</f>
        <v>16</v>
      </c>
    </row>
    <row r="1794" spans="1:7" x14ac:dyDescent="0.35">
      <c r="A1794" s="2">
        <v>42394</v>
      </c>
      <c r="B1794" s="1">
        <v>1105.3</v>
      </c>
      <c r="C1794" s="1">
        <v>1097.8</v>
      </c>
      <c r="D1794" s="1">
        <v>1109.2</v>
      </c>
      <c r="E1794" s="1">
        <v>1097.5999999999999</v>
      </c>
      <c r="F1794" s="3">
        <v>8.2000000000000007E-3</v>
      </c>
      <c r="G1794" s="1">
        <f>D1794-E1794</f>
        <v>11.600000000000136</v>
      </c>
    </row>
    <row r="1795" spans="1:7" x14ac:dyDescent="0.35">
      <c r="A1795" s="2">
        <v>42391</v>
      </c>
      <c r="B1795" s="1">
        <v>1096.3</v>
      </c>
      <c r="C1795" s="1">
        <v>1101.5999999999999</v>
      </c>
      <c r="D1795" s="1">
        <v>1103.5</v>
      </c>
      <c r="E1795" s="1">
        <v>1094.4000000000001</v>
      </c>
      <c r="F1795" s="3">
        <v>-1.6999999999999999E-3</v>
      </c>
      <c r="G1795" s="1">
        <f>D1795-E1795</f>
        <v>9.0999999999999091</v>
      </c>
    </row>
    <row r="1796" spans="1:7" x14ac:dyDescent="0.35">
      <c r="A1796" s="2">
        <v>42390</v>
      </c>
      <c r="B1796" s="1">
        <v>1098.2</v>
      </c>
      <c r="C1796" s="1">
        <v>1100.9000000000001</v>
      </c>
      <c r="D1796" s="1">
        <v>1106.2</v>
      </c>
      <c r="E1796" s="1">
        <v>1092.5</v>
      </c>
      <c r="F1796" s="3">
        <v>-7.1999999999999998E-3</v>
      </c>
      <c r="G1796" s="1">
        <f>D1796-E1796</f>
        <v>13.700000000000045</v>
      </c>
    </row>
    <row r="1797" spans="1:7" x14ac:dyDescent="0.35">
      <c r="A1797" s="2">
        <v>42389</v>
      </c>
      <c r="B1797" s="1">
        <v>1106.2</v>
      </c>
      <c r="C1797" s="1">
        <v>1087.3</v>
      </c>
      <c r="D1797" s="1">
        <v>1109.9000000000001</v>
      </c>
      <c r="E1797" s="1">
        <v>1087.0999999999999</v>
      </c>
      <c r="F1797" s="3">
        <v>1.5800000000000002E-2</v>
      </c>
      <c r="G1797" s="1">
        <f>D1797-E1797</f>
        <v>22.800000000000182</v>
      </c>
    </row>
    <row r="1798" spans="1:7" x14ac:dyDescent="0.35">
      <c r="A1798" s="2">
        <v>42388</v>
      </c>
      <c r="B1798" s="1">
        <v>1089</v>
      </c>
      <c r="C1798" s="1">
        <v>1089.7</v>
      </c>
      <c r="D1798" s="1">
        <v>1093.4000000000001</v>
      </c>
      <c r="E1798" s="1">
        <v>1082</v>
      </c>
      <c r="F1798" s="3">
        <v>-1E-4</v>
      </c>
      <c r="G1798" s="1">
        <f>D1798-E1798</f>
        <v>11.400000000000091</v>
      </c>
    </row>
    <row r="1799" spans="1:7" x14ac:dyDescent="0.35">
      <c r="A1799" s="2">
        <v>42387</v>
      </c>
      <c r="B1799" s="1">
        <v>1089.0999999999999</v>
      </c>
      <c r="C1799" s="1">
        <v>1089.3</v>
      </c>
      <c r="D1799" s="1">
        <v>1094.5</v>
      </c>
      <c r="E1799" s="1">
        <v>1082.0999999999999</v>
      </c>
      <c r="F1799" s="3">
        <v>-1.5E-3</v>
      </c>
      <c r="G1799" s="1">
        <f>D1799-E1799</f>
        <v>12.400000000000091</v>
      </c>
    </row>
    <row r="1800" spans="1:7" x14ac:dyDescent="0.35">
      <c r="A1800" s="2">
        <v>42384</v>
      </c>
      <c r="B1800" s="1">
        <v>1090.7</v>
      </c>
      <c r="C1800" s="1">
        <v>1079.2</v>
      </c>
      <c r="D1800" s="1">
        <v>1097.5</v>
      </c>
      <c r="E1800" s="1">
        <v>1076</v>
      </c>
      <c r="F1800" s="3">
        <v>1.5900000000000001E-2</v>
      </c>
      <c r="G1800" s="1">
        <f>D1800-E1800</f>
        <v>21.5</v>
      </c>
    </row>
    <row r="1801" spans="1:7" x14ac:dyDescent="0.35">
      <c r="A1801" s="2">
        <v>42383</v>
      </c>
      <c r="B1801" s="1">
        <v>1073.5999999999999</v>
      </c>
      <c r="C1801" s="1">
        <v>1093.5999999999999</v>
      </c>
      <c r="D1801" s="1">
        <v>1095.4000000000001</v>
      </c>
      <c r="E1801" s="1">
        <v>1071.0999999999999</v>
      </c>
      <c r="F1801" s="3">
        <v>-1.24E-2</v>
      </c>
      <c r="G1801" s="1">
        <f>D1801-E1801</f>
        <v>24.300000000000182</v>
      </c>
    </row>
    <row r="1802" spans="1:7" x14ac:dyDescent="0.35">
      <c r="A1802" s="2">
        <v>42382</v>
      </c>
      <c r="B1802" s="1">
        <v>1087.0999999999999</v>
      </c>
      <c r="C1802" s="1">
        <v>1086.8</v>
      </c>
      <c r="D1802" s="1">
        <v>1095.5999999999999</v>
      </c>
      <c r="E1802" s="1">
        <v>1079.4000000000001</v>
      </c>
      <c r="F1802" s="3">
        <v>1.8E-3</v>
      </c>
      <c r="G1802" s="1">
        <f>D1802-E1802</f>
        <v>16.199999999999818</v>
      </c>
    </row>
    <row r="1803" spans="1:7" x14ac:dyDescent="0.35">
      <c r="A1803" s="2">
        <v>42381</v>
      </c>
      <c r="B1803" s="1">
        <v>1085.2</v>
      </c>
      <c r="C1803" s="1">
        <v>1094</v>
      </c>
      <c r="D1803" s="1">
        <v>1099.0999999999999</v>
      </c>
      <c r="E1803" s="1">
        <v>1083.0999999999999</v>
      </c>
      <c r="F1803" s="3">
        <v>-0.01</v>
      </c>
      <c r="G1803" s="1">
        <f>D1803-E1803</f>
        <v>16</v>
      </c>
    </row>
    <row r="1804" spans="1:7" x14ac:dyDescent="0.35">
      <c r="A1804" s="2">
        <v>42380</v>
      </c>
      <c r="B1804" s="1">
        <v>1096.2</v>
      </c>
      <c r="C1804" s="1">
        <v>1103.5999999999999</v>
      </c>
      <c r="D1804" s="1">
        <v>1108.3</v>
      </c>
      <c r="E1804" s="1">
        <v>1093.0999999999999</v>
      </c>
      <c r="F1804" s="3">
        <v>-1.5E-3</v>
      </c>
      <c r="G1804" s="1">
        <f>D1804-E1804</f>
        <v>15.200000000000045</v>
      </c>
    </row>
    <row r="1805" spans="1:7" x14ac:dyDescent="0.35">
      <c r="A1805" s="2">
        <v>42377</v>
      </c>
      <c r="B1805" s="1">
        <v>1097.9000000000001</v>
      </c>
      <c r="C1805" s="1">
        <v>1108.8</v>
      </c>
      <c r="D1805" s="1">
        <v>1113.0999999999999</v>
      </c>
      <c r="E1805" s="1">
        <v>1091.8</v>
      </c>
      <c r="F1805" s="3">
        <v>-8.8999999999999999E-3</v>
      </c>
      <c r="G1805" s="1">
        <f>D1805-E1805</f>
        <v>21.299999999999955</v>
      </c>
    </row>
    <row r="1806" spans="1:7" x14ac:dyDescent="0.35">
      <c r="A1806" s="2">
        <v>42376</v>
      </c>
      <c r="B1806" s="1">
        <v>1107.8</v>
      </c>
      <c r="C1806" s="1">
        <v>1093.7</v>
      </c>
      <c r="D1806" s="1">
        <v>1109.9000000000001</v>
      </c>
      <c r="E1806" s="1">
        <v>1091.0999999999999</v>
      </c>
      <c r="F1806" s="3">
        <v>1.46E-2</v>
      </c>
      <c r="G1806" s="1">
        <f>D1806-E1806</f>
        <v>18.800000000000182</v>
      </c>
    </row>
    <row r="1807" spans="1:7" x14ac:dyDescent="0.35">
      <c r="A1807" s="2">
        <v>42375</v>
      </c>
      <c r="B1807" s="1">
        <v>1091.9000000000001</v>
      </c>
      <c r="C1807" s="1">
        <v>1076.8</v>
      </c>
      <c r="D1807" s="1">
        <v>1094.9000000000001</v>
      </c>
      <c r="E1807" s="1">
        <v>1074.4000000000001</v>
      </c>
      <c r="F1807" s="3">
        <v>1.2500000000000001E-2</v>
      </c>
      <c r="G1807" s="1">
        <f>D1807-E1807</f>
        <v>20.5</v>
      </c>
    </row>
    <row r="1808" spans="1:7" x14ac:dyDescent="0.35">
      <c r="A1808" s="2">
        <v>42374</v>
      </c>
      <c r="B1808" s="1">
        <v>1078.4000000000001</v>
      </c>
      <c r="C1808" s="1">
        <v>1073.5</v>
      </c>
      <c r="D1808" s="1">
        <v>1081.5</v>
      </c>
      <c r="E1808" s="1">
        <v>1071.9000000000001</v>
      </c>
      <c r="F1808" s="3">
        <v>3.0000000000000001E-3</v>
      </c>
      <c r="G1808" s="1">
        <f>D1808-E1808</f>
        <v>9.5999999999999091</v>
      </c>
    </row>
    <row r="1809" spans="1:7" x14ac:dyDescent="0.35">
      <c r="A1809" s="2">
        <v>42373</v>
      </c>
      <c r="B1809" s="1">
        <v>1075.2</v>
      </c>
      <c r="C1809" s="1">
        <v>1061.5</v>
      </c>
      <c r="D1809" s="1">
        <v>1083</v>
      </c>
      <c r="E1809" s="1">
        <v>1061</v>
      </c>
      <c r="F1809" s="3">
        <v>1.41E-2</v>
      </c>
      <c r="G1809" s="1">
        <f>D1809-E1809</f>
        <v>22</v>
      </c>
    </row>
    <row r="1810" spans="1:7" x14ac:dyDescent="0.35">
      <c r="A1810" s="2">
        <v>42369</v>
      </c>
      <c r="B1810" s="1">
        <v>1060.2</v>
      </c>
      <c r="C1810" s="1">
        <v>1060.5999999999999</v>
      </c>
      <c r="D1810" s="1">
        <v>1062.7</v>
      </c>
      <c r="E1810" s="1">
        <v>1056.5</v>
      </c>
      <c r="F1810" s="3">
        <v>4.0000000000000002E-4</v>
      </c>
      <c r="G1810" s="1">
        <f>D1810-E1810</f>
        <v>6.2000000000000455</v>
      </c>
    </row>
    <row r="1811" spans="1:7" x14ac:dyDescent="0.35">
      <c r="A1811" s="2">
        <v>42368</v>
      </c>
      <c r="B1811" s="1">
        <v>1059.8</v>
      </c>
      <c r="C1811" s="1">
        <v>1068.2</v>
      </c>
      <c r="D1811" s="1">
        <v>1071.5</v>
      </c>
      <c r="E1811" s="1">
        <v>1058.5</v>
      </c>
      <c r="F1811" s="3">
        <v>-7.7000000000000002E-3</v>
      </c>
      <c r="G1811" s="1">
        <f>D1811-E1811</f>
        <v>13</v>
      </c>
    </row>
    <row r="1812" spans="1:7" x14ac:dyDescent="0.35">
      <c r="A1812" s="2">
        <v>42367</v>
      </c>
      <c r="B1812" s="1">
        <v>1068</v>
      </c>
      <c r="C1812" s="1">
        <v>1068.3</v>
      </c>
      <c r="D1812" s="1">
        <v>1074.5999999999999</v>
      </c>
      <c r="E1812" s="1">
        <v>1066.7</v>
      </c>
      <c r="F1812" s="3">
        <v>-2.9999999999999997E-4</v>
      </c>
      <c r="G1812" s="1">
        <f>D1812-E1812</f>
        <v>7.8999999999998636</v>
      </c>
    </row>
    <row r="1813" spans="1:7" x14ac:dyDescent="0.35">
      <c r="A1813" s="2">
        <v>42366</v>
      </c>
      <c r="B1813" s="1">
        <v>1068.3</v>
      </c>
      <c r="C1813" s="1">
        <v>1075.2</v>
      </c>
      <c r="D1813" s="1">
        <v>1076.5</v>
      </c>
      <c r="E1813" s="1">
        <v>1065.7</v>
      </c>
      <c r="F1813" s="3">
        <v>-7.1000000000000004E-3</v>
      </c>
      <c r="G1813" s="1">
        <f>D1813-E1813</f>
        <v>10.799999999999955</v>
      </c>
    </row>
    <row r="1814" spans="1:7" x14ac:dyDescent="0.35">
      <c r="A1814" s="2">
        <v>42362</v>
      </c>
      <c r="B1814" s="1">
        <v>1075.9000000000001</v>
      </c>
      <c r="C1814" s="1">
        <v>1069.5999999999999</v>
      </c>
      <c r="D1814" s="1">
        <v>1076.5999999999999</v>
      </c>
      <c r="E1814" s="1">
        <v>1069.5</v>
      </c>
      <c r="F1814" s="3">
        <v>7.1000000000000004E-3</v>
      </c>
      <c r="G1814" s="1">
        <f>D1814-E1814</f>
        <v>7.0999999999999091</v>
      </c>
    </row>
    <row r="1815" spans="1:7" x14ac:dyDescent="0.35">
      <c r="A1815" s="2">
        <v>42361</v>
      </c>
      <c r="B1815" s="1">
        <v>1068.3</v>
      </c>
      <c r="C1815" s="1">
        <v>1072</v>
      </c>
      <c r="D1815" s="1">
        <v>1074.9000000000001</v>
      </c>
      <c r="E1815" s="1">
        <v>1067.5999999999999</v>
      </c>
      <c r="F1815" s="3">
        <v>-5.4000000000000003E-3</v>
      </c>
      <c r="G1815" s="1">
        <f>D1815-E1815</f>
        <v>7.3000000000001819</v>
      </c>
    </row>
    <row r="1816" spans="1:7" x14ac:dyDescent="0.35">
      <c r="A1816" s="2">
        <v>42360</v>
      </c>
      <c r="B1816" s="1">
        <v>1074.0999999999999</v>
      </c>
      <c r="C1816" s="1">
        <v>1078</v>
      </c>
      <c r="D1816" s="1">
        <v>1080.3</v>
      </c>
      <c r="E1816" s="1">
        <v>1071.2</v>
      </c>
      <c r="F1816" s="3">
        <v>-6.0000000000000001E-3</v>
      </c>
      <c r="G1816" s="1">
        <f>D1816-E1816</f>
        <v>9.0999999999999091</v>
      </c>
    </row>
    <row r="1817" spans="1:7" x14ac:dyDescent="0.35">
      <c r="A1817" s="2">
        <v>42359</v>
      </c>
      <c r="B1817" s="1">
        <v>1080.5999999999999</v>
      </c>
      <c r="C1817" s="1">
        <v>1065.2</v>
      </c>
      <c r="D1817" s="1">
        <v>1081.4000000000001</v>
      </c>
      <c r="E1817" s="1">
        <v>1063.0999999999999</v>
      </c>
      <c r="F1817" s="3">
        <v>1.46E-2</v>
      </c>
      <c r="G1817" s="1">
        <f>D1817-E1817</f>
        <v>18.300000000000182</v>
      </c>
    </row>
    <row r="1818" spans="1:7" x14ac:dyDescent="0.35">
      <c r="A1818" s="2">
        <v>42356</v>
      </c>
      <c r="B1818" s="1">
        <v>1065</v>
      </c>
      <c r="C1818" s="1">
        <v>1051.5</v>
      </c>
      <c r="D1818" s="1">
        <v>1071</v>
      </c>
      <c r="E1818" s="1">
        <v>1050</v>
      </c>
      <c r="F1818" s="3">
        <v>1.47E-2</v>
      </c>
      <c r="G1818" s="1">
        <f>D1818-E1818</f>
        <v>21</v>
      </c>
    </row>
    <row r="1819" spans="1:7" x14ac:dyDescent="0.35">
      <c r="A1819" s="2">
        <v>42355</v>
      </c>
      <c r="B1819" s="1">
        <v>1049.5999999999999</v>
      </c>
      <c r="C1819" s="1">
        <v>1072.2</v>
      </c>
      <c r="D1819" s="1">
        <v>1072.7</v>
      </c>
      <c r="E1819" s="1">
        <v>1046.8</v>
      </c>
      <c r="F1819" s="3">
        <v>-2.53E-2</v>
      </c>
      <c r="G1819" s="1">
        <f>D1819-E1819</f>
        <v>25.900000000000091</v>
      </c>
    </row>
    <row r="1820" spans="1:7" x14ac:dyDescent="0.35">
      <c r="A1820" s="2">
        <v>42354</v>
      </c>
      <c r="B1820" s="1">
        <v>1076.8</v>
      </c>
      <c r="C1820" s="1">
        <v>1060.3</v>
      </c>
      <c r="D1820" s="1">
        <v>1077.9000000000001</v>
      </c>
      <c r="E1820" s="1">
        <v>1060.2</v>
      </c>
      <c r="F1820" s="3">
        <v>1.43E-2</v>
      </c>
      <c r="G1820" s="1">
        <f>D1820-E1820</f>
        <v>17.700000000000045</v>
      </c>
    </row>
    <row r="1821" spans="1:7" x14ac:dyDescent="0.35">
      <c r="A1821" s="2">
        <v>42353</v>
      </c>
      <c r="B1821" s="1">
        <v>1061.5999999999999</v>
      </c>
      <c r="C1821" s="1">
        <v>1059.8</v>
      </c>
      <c r="D1821" s="1">
        <v>1067.9000000000001</v>
      </c>
      <c r="E1821" s="1">
        <v>1057.4000000000001</v>
      </c>
      <c r="F1821" s="3">
        <v>-1.6999999999999999E-3</v>
      </c>
      <c r="G1821" s="1">
        <f>D1821-E1821</f>
        <v>10.5</v>
      </c>
    </row>
    <row r="1822" spans="1:7" x14ac:dyDescent="0.35">
      <c r="A1822" s="2">
        <v>42352</v>
      </c>
      <c r="B1822" s="1">
        <v>1063.4000000000001</v>
      </c>
      <c r="C1822" s="1">
        <v>1073</v>
      </c>
      <c r="D1822" s="1">
        <v>1077.3</v>
      </c>
      <c r="E1822" s="1">
        <v>1058.0999999999999</v>
      </c>
      <c r="F1822" s="3">
        <v>-1.14E-2</v>
      </c>
      <c r="G1822" s="1">
        <f>D1822-E1822</f>
        <v>19.200000000000045</v>
      </c>
    </row>
    <row r="1823" spans="1:7" x14ac:dyDescent="0.35">
      <c r="A1823" s="2">
        <v>42349</v>
      </c>
      <c r="B1823" s="1">
        <v>1075.7</v>
      </c>
      <c r="C1823" s="1">
        <v>1071.4000000000001</v>
      </c>
      <c r="D1823" s="1">
        <v>1079.0999999999999</v>
      </c>
      <c r="E1823" s="1">
        <v>1061.7</v>
      </c>
      <c r="F1823" s="3">
        <v>3.5000000000000001E-3</v>
      </c>
      <c r="G1823" s="1">
        <f>D1823-E1823</f>
        <v>17.399999999999864</v>
      </c>
    </row>
    <row r="1824" spans="1:7" x14ac:dyDescent="0.35">
      <c r="A1824" s="2">
        <v>42348</v>
      </c>
      <c r="B1824" s="1">
        <v>1072</v>
      </c>
      <c r="C1824" s="1">
        <v>1071.7</v>
      </c>
      <c r="D1824" s="1">
        <v>1076</v>
      </c>
      <c r="E1824" s="1">
        <v>1068.8</v>
      </c>
      <c r="F1824" s="3">
        <v>-4.1999999999999997E-3</v>
      </c>
      <c r="G1824" s="1">
        <f>D1824-E1824</f>
        <v>7.2000000000000455</v>
      </c>
    </row>
    <row r="1825" spans="1:7" x14ac:dyDescent="0.35">
      <c r="A1825" s="2">
        <v>42347</v>
      </c>
      <c r="B1825" s="1">
        <v>1076.5</v>
      </c>
      <c r="C1825" s="1">
        <v>1074.3</v>
      </c>
      <c r="D1825" s="1">
        <v>1085</v>
      </c>
      <c r="E1825" s="1">
        <v>1068.7</v>
      </c>
      <c r="F1825" s="3">
        <v>1.1000000000000001E-3</v>
      </c>
      <c r="G1825" s="1">
        <f>D1825-E1825</f>
        <v>16.299999999999955</v>
      </c>
    </row>
    <row r="1826" spans="1:7" x14ac:dyDescent="0.35">
      <c r="A1826" s="2">
        <v>42346</v>
      </c>
      <c r="B1826" s="1">
        <v>1075.3</v>
      </c>
      <c r="C1826" s="1">
        <v>1069.7</v>
      </c>
      <c r="D1826" s="1">
        <v>1078.4000000000001</v>
      </c>
      <c r="E1826" s="1">
        <v>1066.8</v>
      </c>
      <c r="F1826" s="3">
        <v>1E-4</v>
      </c>
      <c r="G1826" s="1">
        <f>D1826-E1826</f>
        <v>11.600000000000136</v>
      </c>
    </row>
    <row r="1827" spans="1:7" x14ac:dyDescent="0.35">
      <c r="A1827" s="2">
        <v>42345</v>
      </c>
      <c r="B1827" s="1">
        <v>1075.2</v>
      </c>
      <c r="C1827" s="1">
        <v>1085.5</v>
      </c>
      <c r="D1827" s="1">
        <v>1086.0999999999999</v>
      </c>
      <c r="E1827" s="1">
        <v>1065</v>
      </c>
      <c r="F1827" s="3">
        <v>-8.2000000000000007E-3</v>
      </c>
      <c r="G1827" s="1">
        <f>D1827-E1827</f>
        <v>21.099999999999909</v>
      </c>
    </row>
    <row r="1828" spans="1:7" x14ac:dyDescent="0.35">
      <c r="A1828" s="2">
        <v>42342</v>
      </c>
      <c r="B1828" s="1">
        <v>1084.0999999999999</v>
      </c>
      <c r="C1828" s="1">
        <v>1062</v>
      </c>
      <c r="D1828" s="1">
        <v>1088.3</v>
      </c>
      <c r="E1828" s="1">
        <v>1057.2</v>
      </c>
      <c r="F1828" s="3">
        <v>2.1600000000000001E-2</v>
      </c>
      <c r="G1828" s="1">
        <f>D1828-E1828</f>
        <v>31.099999999999909</v>
      </c>
    </row>
    <row r="1829" spans="1:7" x14ac:dyDescent="0.35">
      <c r="A1829" s="2">
        <v>42341</v>
      </c>
      <c r="B1829" s="1">
        <v>1061.2</v>
      </c>
      <c r="C1829" s="1">
        <v>1053.5</v>
      </c>
      <c r="D1829" s="1">
        <v>1064.5</v>
      </c>
      <c r="E1829" s="1">
        <v>1045.4000000000001</v>
      </c>
      <c r="F1829" s="3">
        <v>7.0000000000000001E-3</v>
      </c>
      <c r="G1829" s="1">
        <f>D1829-E1829</f>
        <v>19.099999999999909</v>
      </c>
    </row>
    <row r="1830" spans="1:7" x14ac:dyDescent="0.35">
      <c r="A1830" s="2">
        <v>42340</v>
      </c>
      <c r="B1830" s="1">
        <v>1053.8</v>
      </c>
      <c r="C1830" s="1">
        <v>1067.9000000000001</v>
      </c>
      <c r="D1830" s="1">
        <v>1071</v>
      </c>
      <c r="E1830" s="1">
        <v>1049.4000000000001</v>
      </c>
      <c r="F1830" s="3">
        <v>-9.1000000000000004E-3</v>
      </c>
      <c r="G1830" s="1">
        <f>D1830-E1830</f>
        <v>21.599999999999909</v>
      </c>
    </row>
    <row r="1831" spans="1:7" x14ac:dyDescent="0.35">
      <c r="A1831" s="2">
        <v>42339</v>
      </c>
      <c r="B1831" s="1">
        <v>1063.5</v>
      </c>
      <c r="C1831" s="1">
        <v>1064.5999999999999</v>
      </c>
      <c r="D1831" s="1">
        <v>1074</v>
      </c>
      <c r="E1831" s="1">
        <v>1062.5999999999999</v>
      </c>
      <c r="F1831" s="3">
        <v>-1.6999999999999999E-3</v>
      </c>
      <c r="G1831" s="1">
        <f>D1831-E1831</f>
        <v>11.400000000000091</v>
      </c>
    </row>
    <row r="1832" spans="1:7" x14ac:dyDescent="0.35">
      <c r="A1832" s="2">
        <v>42338</v>
      </c>
      <c r="B1832" s="1">
        <v>1065.3</v>
      </c>
      <c r="C1832" s="1">
        <v>1056</v>
      </c>
      <c r="D1832" s="1">
        <v>1069.0999999999999</v>
      </c>
      <c r="E1832" s="1">
        <v>1052.2</v>
      </c>
      <c r="F1832" s="3">
        <v>8.6E-3</v>
      </c>
      <c r="G1832" s="1">
        <f>D1832-E1832</f>
        <v>16.899999999999864</v>
      </c>
    </row>
    <row r="1833" spans="1:7" x14ac:dyDescent="0.35">
      <c r="A1833" s="2">
        <v>42335</v>
      </c>
      <c r="B1833" s="1">
        <v>1056.2</v>
      </c>
      <c r="C1833" s="1">
        <v>1070.5999999999999</v>
      </c>
      <c r="D1833" s="1">
        <v>1073.9000000000001</v>
      </c>
      <c r="E1833" s="1">
        <v>1051.5999999999999</v>
      </c>
      <c r="F1833" s="3">
        <v>0</v>
      </c>
      <c r="G1833" s="1">
        <f>D1833-E1833</f>
        <v>22.300000000000182</v>
      </c>
    </row>
    <row r="1834" spans="1:7" x14ac:dyDescent="0.35">
      <c r="A1834" s="2">
        <v>42334</v>
      </c>
      <c r="B1834" s="1">
        <v>1056.2</v>
      </c>
      <c r="C1834" s="1">
        <v>1070.5999999999999</v>
      </c>
      <c r="D1834" s="1">
        <v>1073.9000000000001</v>
      </c>
      <c r="E1834" s="1">
        <v>1051.5999999999999</v>
      </c>
      <c r="F1834" s="3">
        <v>-1.29E-2</v>
      </c>
      <c r="G1834" s="1">
        <f>D1834-E1834</f>
        <v>22.300000000000182</v>
      </c>
    </row>
    <row r="1835" spans="1:7" x14ac:dyDescent="0.35">
      <c r="A1835" s="2">
        <v>42333</v>
      </c>
      <c r="B1835" s="1">
        <v>1070</v>
      </c>
      <c r="C1835" s="1">
        <v>1075</v>
      </c>
      <c r="D1835" s="1">
        <v>1080.4000000000001</v>
      </c>
      <c r="E1835" s="1">
        <v>1067.0999999999999</v>
      </c>
      <c r="F1835" s="3">
        <v>-3.5000000000000001E-3</v>
      </c>
      <c r="G1835" s="1">
        <f>D1835-E1835</f>
        <v>13.300000000000182</v>
      </c>
    </row>
    <row r="1836" spans="1:7" x14ac:dyDescent="0.35">
      <c r="A1836" s="2">
        <v>42332</v>
      </c>
      <c r="B1836" s="1">
        <v>1073.8</v>
      </c>
      <c r="C1836" s="1">
        <v>1068.5</v>
      </c>
      <c r="D1836" s="1">
        <v>1080.7</v>
      </c>
      <c r="E1836" s="1">
        <v>1068.0999999999999</v>
      </c>
      <c r="F1836" s="3">
        <v>6.6E-3</v>
      </c>
      <c r="G1836" s="1">
        <f>D1836-E1836</f>
        <v>12.600000000000136</v>
      </c>
    </row>
    <row r="1837" spans="1:7" x14ac:dyDescent="0.35">
      <c r="A1837" s="2">
        <v>42331</v>
      </c>
      <c r="B1837" s="1">
        <v>1066.8</v>
      </c>
      <c r="C1837" s="1">
        <v>1076.4000000000001</v>
      </c>
      <c r="D1837" s="1">
        <v>1076.5</v>
      </c>
      <c r="E1837" s="1">
        <v>1065</v>
      </c>
      <c r="F1837" s="3">
        <v>-8.8000000000000005E-3</v>
      </c>
      <c r="G1837" s="1">
        <f>D1837-E1837</f>
        <v>11.5</v>
      </c>
    </row>
    <row r="1838" spans="1:7" x14ac:dyDescent="0.35">
      <c r="A1838" s="2">
        <v>42328</v>
      </c>
      <c r="B1838" s="1">
        <v>1076.3</v>
      </c>
      <c r="C1838" s="1">
        <v>1079.7</v>
      </c>
      <c r="D1838" s="1">
        <v>1087.2</v>
      </c>
      <c r="E1838" s="1">
        <v>1074.9000000000001</v>
      </c>
      <c r="F1838" s="3">
        <v>-1.5E-3</v>
      </c>
      <c r="G1838" s="1">
        <f>D1838-E1838</f>
        <v>12.299999999999955</v>
      </c>
    </row>
    <row r="1839" spans="1:7" x14ac:dyDescent="0.35">
      <c r="A1839" s="2">
        <v>42327</v>
      </c>
      <c r="B1839" s="1">
        <v>1077.9000000000001</v>
      </c>
      <c r="C1839" s="1">
        <v>1069.3</v>
      </c>
      <c r="D1839" s="1">
        <v>1086.5999999999999</v>
      </c>
      <c r="E1839" s="1">
        <v>1068.3</v>
      </c>
      <c r="F1839" s="3">
        <v>8.6E-3</v>
      </c>
      <c r="G1839" s="1">
        <f>D1839-E1839</f>
        <v>18.299999999999955</v>
      </c>
    </row>
    <row r="1840" spans="1:7" x14ac:dyDescent="0.35">
      <c r="A1840" s="2">
        <v>42326</v>
      </c>
      <c r="B1840" s="1">
        <v>1068.7</v>
      </c>
      <c r="C1840" s="1">
        <v>1070.2</v>
      </c>
      <c r="D1840" s="1">
        <v>1074.5999999999999</v>
      </c>
      <c r="E1840" s="1">
        <v>1062</v>
      </c>
      <c r="F1840" s="3">
        <v>1E-4</v>
      </c>
      <c r="G1840" s="1">
        <f>D1840-E1840</f>
        <v>12.599999999999909</v>
      </c>
    </row>
    <row r="1841" spans="1:7" x14ac:dyDescent="0.35">
      <c r="A1841" s="2">
        <v>42325</v>
      </c>
      <c r="B1841" s="1">
        <v>1068.5999999999999</v>
      </c>
      <c r="C1841" s="1">
        <v>1082.4000000000001</v>
      </c>
      <c r="D1841" s="1">
        <v>1085.0999999999999</v>
      </c>
      <c r="E1841" s="1">
        <v>1064.4000000000001</v>
      </c>
      <c r="F1841" s="3">
        <v>-1.38E-2</v>
      </c>
      <c r="G1841" s="1">
        <f>D1841-E1841</f>
        <v>20.699999999999818</v>
      </c>
    </row>
    <row r="1842" spans="1:7" x14ac:dyDescent="0.35">
      <c r="A1842" s="2">
        <v>42324</v>
      </c>
      <c r="B1842" s="1">
        <v>1083.5999999999999</v>
      </c>
      <c r="C1842" s="1">
        <v>1087.9000000000001</v>
      </c>
      <c r="D1842" s="1">
        <v>1097.4000000000001</v>
      </c>
      <c r="E1842" s="1">
        <v>1080.5</v>
      </c>
      <c r="F1842" s="3">
        <v>2.5000000000000001E-3</v>
      </c>
      <c r="G1842" s="1">
        <f>D1842-E1842</f>
        <v>16.900000000000091</v>
      </c>
    </row>
    <row r="1843" spans="1:7" x14ac:dyDescent="0.35">
      <c r="A1843" s="2">
        <v>42321</v>
      </c>
      <c r="B1843" s="1">
        <v>1080.9000000000001</v>
      </c>
      <c r="C1843" s="1">
        <v>1083.5</v>
      </c>
      <c r="D1843" s="1">
        <v>1088</v>
      </c>
      <c r="E1843" s="1">
        <v>1078.2</v>
      </c>
      <c r="F1843" s="3">
        <v>-1E-4</v>
      </c>
      <c r="G1843" s="1">
        <f>D1843-E1843</f>
        <v>9.7999999999999545</v>
      </c>
    </row>
    <row r="1844" spans="1:7" x14ac:dyDescent="0.35">
      <c r="A1844" s="2">
        <v>42320</v>
      </c>
      <c r="B1844" s="1">
        <v>1081</v>
      </c>
      <c r="C1844" s="1">
        <v>1085.4000000000001</v>
      </c>
      <c r="D1844" s="1">
        <v>1089</v>
      </c>
      <c r="E1844" s="1">
        <v>1073</v>
      </c>
      <c r="F1844" s="3">
        <v>-3.5999999999999999E-3</v>
      </c>
      <c r="G1844" s="1">
        <f>D1844-E1844</f>
        <v>16</v>
      </c>
    </row>
    <row r="1845" spans="1:7" x14ac:dyDescent="0.35">
      <c r="A1845" s="2">
        <v>42319</v>
      </c>
      <c r="B1845" s="1">
        <v>1084.9000000000001</v>
      </c>
      <c r="C1845" s="1">
        <v>1088.5</v>
      </c>
      <c r="D1845" s="1">
        <v>1093.5</v>
      </c>
      <c r="E1845" s="1">
        <v>1083.2</v>
      </c>
      <c r="F1845" s="3">
        <v>-3.3E-3</v>
      </c>
      <c r="G1845" s="1">
        <f>D1845-E1845</f>
        <v>10.299999999999955</v>
      </c>
    </row>
    <row r="1846" spans="1:7" x14ac:dyDescent="0.35">
      <c r="A1846" s="2">
        <v>42318</v>
      </c>
      <c r="B1846" s="1">
        <v>1088.5</v>
      </c>
      <c r="C1846" s="1">
        <v>1090.8</v>
      </c>
      <c r="D1846" s="1">
        <v>1094.8</v>
      </c>
      <c r="E1846" s="1">
        <v>1084</v>
      </c>
      <c r="F1846" s="3">
        <v>4.0000000000000002E-4</v>
      </c>
      <c r="G1846" s="1">
        <f>D1846-E1846</f>
        <v>10.799999999999955</v>
      </c>
    </row>
    <row r="1847" spans="1:7" x14ac:dyDescent="0.35">
      <c r="A1847" s="2">
        <v>42317</v>
      </c>
      <c r="B1847" s="1">
        <v>1088.0999999999999</v>
      </c>
      <c r="C1847" s="1">
        <v>1089.0999999999999</v>
      </c>
      <c r="D1847" s="1">
        <v>1094.9000000000001</v>
      </c>
      <c r="E1847" s="1">
        <v>1087.4000000000001</v>
      </c>
      <c r="F1847" s="3">
        <v>4.0000000000000002E-4</v>
      </c>
      <c r="G1847" s="1">
        <f>D1847-E1847</f>
        <v>7.5</v>
      </c>
    </row>
    <row r="1848" spans="1:7" x14ac:dyDescent="0.35">
      <c r="A1848" s="2">
        <v>42314</v>
      </c>
      <c r="B1848" s="1">
        <v>1087.7</v>
      </c>
      <c r="C1848" s="1">
        <v>1103.2</v>
      </c>
      <c r="D1848" s="1">
        <v>1109.7</v>
      </c>
      <c r="E1848" s="1">
        <v>1084.5</v>
      </c>
      <c r="F1848" s="3">
        <v>-1.49E-2</v>
      </c>
      <c r="G1848" s="1">
        <f>D1848-E1848</f>
        <v>25.200000000000045</v>
      </c>
    </row>
    <row r="1849" spans="1:7" x14ac:dyDescent="0.35">
      <c r="A1849" s="2">
        <v>42313</v>
      </c>
      <c r="B1849" s="1">
        <v>1104.2</v>
      </c>
      <c r="C1849" s="1">
        <v>1106.8</v>
      </c>
      <c r="D1849" s="1">
        <v>1111.3</v>
      </c>
      <c r="E1849" s="1">
        <v>1102.2</v>
      </c>
      <c r="F1849" s="3">
        <v>-1.8E-3</v>
      </c>
      <c r="G1849" s="1">
        <f>D1849-E1849</f>
        <v>9.0999999999999091</v>
      </c>
    </row>
    <row r="1850" spans="1:7" x14ac:dyDescent="0.35">
      <c r="A1850" s="2">
        <v>42312</v>
      </c>
      <c r="B1850" s="1">
        <v>1106.2</v>
      </c>
      <c r="C1850" s="1">
        <v>1117.4000000000001</v>
      </c>
      <c r="D1850" s="1">
        <v>1122.3</v>
      </c>
      <c r="E1850" s="1">
        <v>1105.5999999999999</v>
      </c>
      <c r="F1850" s="3">
        <v>-7.1000000000000004E-3</v>
      </c>
      <c r="G1850" s="1">
        <f>D1850-E1850</f>
        <v>16.700000000000045</v>
      </c>
    </row>
    <row r="1851" spans="1:7" x14ac:dyDescent="0.35">
      <c r="A1851" s="2">
        <v>42311</v>
      </c>
      <c r="B1851" s="1">
        <v>1114.0999999999999</v>
      </c>
      <c r="C1851" s="1">
        <v>1132.9000000000001</v>
      </c>
      <c r="D1851" s="1">
        <v>1138</v>
      </c>
      <c r="E1851" s="1">
        <v>1113.5999999999999</v>
      </c>
      <c r="F1851" s="3">
        <v>-1.9199999999999998E-2</v>
      </c>
      <c r="G1851" s="1">
        <f>D1851-E1851</f>
        <v>24.400000000000091</v>
      </c>
    </row>
    <row r="1852" spans="1:7" x14ac:dyDescent="0.35">
      <c r="A1852" s="2">
        <v>42310</v>
      </c>
      <c r="B1852" s="1">
        <v>1135.9000000000001</v>
      </c>
      <c r="C1852" s="1">
        <v>1141.3</v>
      </c>
      <c r="D1852" s="1">
        <v>1142.7</v>
      </c>
      <c r="E1852" s="1">
        <v>1132.2</v>
      </c>
      <c r="F1852" s="3">
        <v>-4.7999999999999996E-3</v>
      </c>
      <c r="G1852" s="1">
        <f>D1852-E1852</f>
        <v>10.5</v>
      </c>
    </row>
    <row r="1853" spans="1:7" x14ac:dyDescent="0.35">
      <c r="A1853" s="2">
        <v>42307</v>
      </c>
      <c r="B1853" s="1">
        <v>1141.4000000000001</v>
      </c>
      <c r="C1853" s="1">
        <v>1146.5999999999999</v>
      </c>
      <c r="D1853" s="1">
        <v>1149.8</v>
      </c>
      <c r="E1853" s="1">
        <v>1138.4000000000001</v>
      </c>
      <c r="F1853" s="3">
        <v>-5.1000000000000004E-3</v>
      </c>
      <c r="G1853" s="1">
        <f>D1853-E1853</f>
        <v>11.399999999999864</v>
      </c>
    </row>
    <row r="1854" spans="1:7" x14ac:dyDescent="0.35">
      <c r="A1854" s="2">
        <v>42306</v>
      </c>
      <c r="B1854" s="1">
        <v>1147.3</v>
      </c>
      <c r="C1854" s="1">
        <v>1156.0999999999999</v>
      </c>
      <c r="D1854" s="1">
        <v>1162.5</v>
      </c>
      <c r="E1854" s="1">
        <v>1144.2</v>
      </c>
      <c r="F1854" s="3">
        <v>-2.4500000000000001E-2</v>
      </c>
      <c r="G1854" s="1">
        <f>D1854-E1854</f>
        <v>18.299999999999955</v>
      </c>
    </row>
    <row r="1855" spans="1:7" x14ac:dyDescent="0.35">
      <c r="A1855" s="2">
        <v>42305</v>
      </c>
      <c r="B1855" s="1">
        <v>1176.0999999999999</v>
      </c>
      <c r="C1855" s="1">
        <v>1166.7</v>
      </c>
      <c r="D1855" s="1">
        <v>1183.0999999999999</v>
      </c>
      <c r="E1855" s="1">
        <v>1152.0999999999999</v>
      </c>
      <c r="F1855" s="3">
        <v>8.8000000000000005E-3</v>
      </c>
      <c r="G1855" s="1">
        <f>D1855-E1855</f>
        <v>31</v>
      </c>
    </row>
    <row r="1856" spans="1:7" x14ac:dyDescent="0.35">
      <c r="A1856" s="2">
        <v>42304</v>
      </c>
      <c r="B1856" s="1">
        <v>1165.8</v>
      </c>
      <c r="C1856" s="1">
        <v>1163</v>
      </c>
      <c r="D1856" s="1">
        <v>1168.8</v>
      </c>
      <c r="E1856" s="1">
        <v>1160.5</v>
      </c>
      <c r="F1856" s="3">
        <v>-2.9999999999999997E-4</v>
      </c>
      <c r="G1856" s="1">
        <f>D1856-E1856</f>
        <v>8.2999999999999545</v>
      </c>
    </row>
    <row r="1857" spans="1:7" x14ac:dyDescent="0.35">
      <c r="A1857" s="2">
        <v>42303</v>
      </c>
      <c r="B1857" s="1">
        <v>1166.2</v>
      </c>
      <c r="C1857" s="1">
        <v>1163.8</v>
      </c>
      <c r="D1857" s="1">
        <v>1169.5999999999999</v>
      </c>
      <c r="E1857" s="1">
        <v>1162</v>
      </c>
      <c r="F1857" s="3">
        <v>2.8999999999999998E-3</v>
      </c>
      <c r="G1857" s="1">
        <f>D1857-E1857</f>
        <v>7.5999999999999091</v>
      </c>
    </row>
    <row r="1858" spans="1:7" x14ac:dyDescent="0.35">
      <c r="A1858" s="2">
        <v>42300</v>
      </c>
      <c r="B1858" s="1">
        <v>1162.8</v>
      </c>
      <c r="C1858" s="1">
        <v>1165.9000000000001</v>
      </c>
      <c r="D1858" s="1">
        <v>1179.4000000000001</v>
      </c>
      <c r="E1858" s="1">
        <v>1158.5999999999999</v>
      </c>
      <c r="F1858" s="3">
        <v>-2.8E-3</v>
      </c>
      <c r="G1858" s="1">
        <f>D1858-E1858</f>
        <v>20.800000000000182</v>
      </c>
    </row>
    <row r="1859" spans="1:7" x14ac:dyDescent="0.35">
      <c r="A1859" s="2">
        <v>42299</v>
      </c>
      <c r="B1859" s="1">
        <v>1166.0999999999999</v>
      </c>
      <c r="C1859" s="1">
        <v>1166.8</v>
      </c>
      <c r="D1859" s="1">
        <v>1171.8</v>
      </c>
      <c r="E1859" s="1">
        <v>1161.4000000000001</v>
      </c>
      <c r="F1859" s="3">
        <v>-8.9999999999999998E-4</v>
      </c>
      <c r="G1859" s="1">
        <f>D1859-E1859</f>
        <v>10.399999999999864</v>
      </c>
    </row>
    <row r="1860" spans="1:7" x14ac:dyDescent="0.35">
      <c r="A1860" s="2">
        <v>42298</v>
      </c>
      <c r="B1860" s="1">
        <v>1167.0999999999999</v>
      </c>
      <c r="C1860" s="1">
        <v>1175.5</v>
      </c>
      <c r="D1860" s="1">
        <v>1179.3</v>
      </c>
      <c r="E1860" s="1">
        <v>1163.2</v>
      </c>
      <c r="F1860" s="3">
        <v>-8.8000000000000005E-3</v>
      </c>
      <c r="G1860" s="1">
        <f>D1860-E1860</f>
        <v>16.099999999999909</v>
      </c>
    </row>
    <row r="1861" spans="1:7" x14ac:dyDescent="0.35">
      <c r="A1861" s="2">
        <v>42297</v>
      </c>
      <c r="B1861" s="1">
        <v>1177.5</v>
      </c>
      <c r="C1861" s="1">
        <v>1170.5999999999999</v>
      </c>
      <c r="D1861" s="1">
        <v>1181.4000000000001</v>
      </c>
      <c r="E1861" s="1">
        <v>1167.2</v>
      </c>
      <c r="F1861" s="3">
        <v>4.0000000000000001E-3</v>
      </c>
      <c r="G1861" s="1">
        <f>D1861-E1861</f>
        <v>14.200000000000045</v>
      </c>
    </row>
    <row r="1862" spans="1:7" x14ac:dyDescent="0.35">
      <c r="A1862" s="2">
        <v>42296</v>
      </c>
      <c r="B1862" s="1">
        <v>1172.8</v>
      </c>
      <c r="C1862" s="1">
        <v>1176.9000000000001</v>
      </c>
      <c r="D1862" s="1">
        <v>1178.2</v>
      </c>
      <c r="E1862" s="1">
        <v>1168.3</v>
      </c>
      <c r="F1862" s="3">
        <v>-8.6999999999999994E-3</v>
      </c>
      <c r="G1862" s="1">
        <f>D1862-E1862</f>
        <v>9.9000000000000909</v>
      </c>
    </row>
    <row r="1863" spans="1:7" x14ac:dyDescent="0.35">
      <c r="A1863" s="2">
        <v>42293</v>
      </c>
      <c r="B1863" s="1">
        <v>1183.0999999999999</v>
      </c>
      <c r="C1863" s="1">
        <v>1182.5</v>
      </c>
      <c r="D1863" s="1">
        <v>1184.8</v>
      </c>
      <c r="E1863" s="1">
        <v>1174.3</v>
      </c>
      <c r="F1863" s="3">
        <v>-3.7000000000000002E-3</v>
      </c>
      <c r="G1863" s="1">
        <f>D1863-E1863</f>
        <v>10.5</v>
      </c>
    </row>
    <row r="1864" spans="1:7" x14ac:dyDescent="0.35">
      <c r="A1864" s="2">
        <v>42292</v>
      </c>
      <c r="B1864" s="1">
        <v>1187.5</v>
      </c>
      <c r="C1864" s="1">
        <v>1184</v>
      </c>
      <c r="D1864" s="1">
        <v>1191.7</v>
      </c>
      <c r="E1864" s="1">
        <v>1173.9000000000001</v>
      </c>
      <c r="F1864" s="3">
        <v>6.4999999999999997E-3</v>
      </c>
      <c r="G1864" s="1">
        <f>D1864-E1864</f>
        <v>17.799999999999955</v>
      </c>
    </row>
    <row r="1865" spans="1:7" x14ac:dyDescent="0.35">
      <c r="A1865" s="2">
        <v>42291</v>
      </c>
      <c r="B1865" s="1">
        <v>1179.8</v>
      </c>
      <c r="C1865" s="1">
        <v>1168.2</v>
      </c>
      <c r="D1865" s="1">
        <v>1189.9000000000001</v>
      </c>
      <c r="E1865" s="1">
        <v>1162.5</v>
      </c>
      <c r="F1865" s="3">
        <v>1.24E-2</v>
      </c>
      <c r="G1865" s="1">
        <f>D1865-E1865</f>
        <v>27.400000000000091</v>
      </c>
    </row>
    <row r="1866" spans="1:7" x14ac:dyDescent="0.35">
      <c r="A1866" s="2">
        <v>42290</v>
      </c>
      <c r="B1866" s="1">
        <v>1165.4000000000001</v>
      </c>
      <c r="C1866" s="1">
        <v>1162.8</v>
      </c>
      <c r="D1866" s="1">
        <v>1168.5999999999999</v>
      </c>
      <c r="E1866" s="1">
        <v>1151.3</v>
      </c>
      <c r="F1866" s="3">
        <v>8.0000000000000004E-4</v>
      </c>
      <c r="G1866" s="1">
        <f>D1866-E1866</f>
        <v>17.299999999999955</v>
      </c>
    </row>
    <row r="1867" spans="1:7" x14ac:dyDescent="0.35">
      <c r="A1867" s="2">
        <v>42289</v>
      </c>
      <c r="B1867" s="1">
        <v>1164.5</v>
      </c>
      <c r="C1867" s="1">
        <v>1155</v>
      </c>
      <c r="D1867" s="1">
        <v>1168.5999999999999</v>
      </c>
      <c r="E1867" s="1">
        <v>1154.3</v>
      </c>
      <c r="F1867" s="3">
        <v>7.4000000000000003E-3</v>
      </c>
      <c r="G1867" s="1">
        <f>D1867-E1867</f>
        <v>14.299999999999955</v>
      </c>
    </row>
    <row r="1868" spans="1:7" x14ac:dyDescent="0.35">
      <c r="A1868" s="2">
        <v>42286</v>
      </c>
      <c r="B1868" s="1">
        <v>1155.9000000000001</v>
      </c>
      <c r="C1868" s="1">
        <v>1138.0999999999999</v>
      </c>
      <c r="D1868" s="1">
        <v>1159.3</v>
      </c>
      <c r="E1868" s="1">
        <v>1138</v>
      </c>
      <c r="F1868" s="3">
        <v>1.01E-2</v>
      </c>
      <c r="G1868" s="1">
        <f>D1868-E1868</f>
        <v>21.299999999999955</v>
      </c>
    </row>
    <row r="1869" spans="1:7" x14ac:dyDescent="0.35">
      <c r="A1869" s="2">
        <v>42285</v>
      </c>
      <c r="B1869" s="1">
        <v>1144.3</v>
      </c>
      <c r="C1869" s="1">
        <v>1145</v>
      </c>
      <c r="D1869" s="1">
        <v>1150.9000000000001</v>
      </c>
      <c r="E1869" s="1">
        <v>1135.9000000000001</v>
      </c>
      <c r="F1869" s="3">
        <v>-3.8E-3</v>
      </c>
      <c r="G1869" s="1">
        <f>D1869-E1869</f>
        <v>15</v>
      </c>
    </row>
    <row r="1870" spans="1:7" x14ac:dyDescent="0.35">
      <c r="A1870" s="2">
        <v>42284</v>
      </c>
      <c r="B1870" s="1">
        <v>1148.7</v>
      </c>
      <c r="C1870" s="1">
        <v>1146.5</v>
      </c>
      <c r="D1870" s="1">
        <v>1153.5999999999999</v>
      </c>
      <c r="E1870" s="1">
        <v>1141.3</v>
      </c>
      <c r="F1870" s="3">
        <v>2E-3</v>
      </c>
      <c r="G1870" s="1">
        <f>D1870-E1870</f>
        <v>12.299999999999955</v>
      </c>
    </row>
    <row r="1871" spans="1:7" x14ac:dyDescent="0.35">
      <c r="A1871" s="2">
        <v>42283</v>
      </c>
      <c r="B1871" s="1">
        <v>1146.4000000000001</v>
      </c>
      <c r="C1871" s="1">
        <v>1134.7</v>
      </c>
      <c r="D1871" s="1">
        <v>1151</v>
      </c>
      <c r="E1871" s="1">
        <v>1134.5</v>
      </c>
      <c r="F1871" s="3">
        <v>7.7000000000000002E-3</v>
      </c>
      <c r="G1871" s="1">
        <f>D1871-E1871</f>
        <v>16.5</v>
      </c>
    </row>
    <row r="1872" spans="1:7" x14ac:dyDescent="0.35">
      <c r="A1872" s="2">
        <v>42282</v>
      </c>
      <c r="B1872" s="1">
        <v>1137.5999999999999</v>
      </c>
      <c r="C1872" s="1">
        <v>1137</v>
      </c>
      <c r="D1872" s="1">
        <v>1141.5999999999999</v>
      </c>
      <c r="E1872" s="1">
        <v>1129.5999999999999</v>
      </c>
      <c r="F1872" s="3">
        <v>8.9999999999999998E-4</v>
      </c>
      <c r="G1872" s="1">
        <f>D1872-E1872</f>
        <v>12</v>
      </c>
    </row>
    <row r="1873" spans="1:7" x14ac:dyDescent="0.35">
      <c r="A1873" s="2">
        <v>42279</v>
      </c>
      <c r="B1873" s="1">
        <v>1136.5999999999999</v>
      </c>
      <c r="C1873" s="1">
        <v>1112.5</v>
      </c>
      <c r="D1873" s="1">
        <v>1140.9000000000001</v>
      </c>
      <c r="E1873" s="1">
        <v>1103.8</v>
      </c>
      <c r="F1873" s="3">
        <v>2.06E-2</v>
      </c>
      <c r="G1873" s="1">
        <f>D1873-E1873</f>
        <v>37.100000000000136</v>
      </c>
    </row>
    <row r="1874" spans="1:7" x14ac:dyDescent="0.35">
      <c r="A1874" s="2">
        <v>42278</v>
      </c>
      <c r="B1874" s="1">
        <v>1113.7</v>
      </c>
      <c r="C1874" s="1">
        <v>1114.5</v>
      </c>
      <c r="D1874" s="1">
        <v>1118.5</v>
      </c>
      <c r="E1874" s="1">
        <v>1110.3</v>
      </c>
      <c r="F1874" s="3">
        <v>-1.2999999999999999E-3</v>
      </c>
      <c r="G1874" s="1">
        <f>D1874-E1874</f>
        <v>8.2000000000000455</v>
      </c>
    </row>
    <row r="1875" spans="1:7" x14ac:dyDescent="0.35">
      <c r="A1875" s="2">
        <v>42277</v>
      </c>
      <c r="B1875" s="1">
        <v>1115.2</v>
      </c>
      <c r="C1875" s="1">
        <v>1127.2</v>
      </c>
      <c r="D1875" s="1">
        <v>1127.7</v>
      </c>
      <c r="E1875" s="1">
        <v>1110.8</v>
      </c>
      <c r="F1875" s="3">
        <v>-1.03E-2</v>
      </c>
      <c r="G1875" s="1">
        <f>D1875-E1875</f>
        <v>16.900000000000091</v>
      </c>
    </row>
    <row r="1876" spans="1:7" x14ac:dyDescent="0.35">
      <c r="A1876" s="2">
        <v>42276</v>
      </c>
      <c r="B1876" s="1">
        <v>1126.8</v>
      </c>
      <c r="C1876" s="1">
        <v>1131.4000000000001</v>
      </c>
      <c r="D1876" s="1">
        <v>1134.3</v>
      </c>
      <c r="E1876" s="1">
        <v>1123.5</v>
      </c>
      <c r="F1876" s="3">
        <v>-4.3E-3</v>
      </c>
      <c r="G1876" s="1">
        <f>D1876-E1876</f>
        <v>10.799999999999955</v>
      </c>
    </row>
    <row r="1877" spans="1:7" x14ac:dyDescent="0.35">
      <c r="A1877" s="2">
        <v>42275</v>
      </c>
      <c r="B1877" s="1">
        <v>1131.7</v>
      </c>
      <c r="C1877" s="1">
        <v>1145</v>
      </c>
      <c r="D1877" s="1">
        <v>1147.8</v>
      </c>
      <c r="E1877" s="1">
        <v>1127.3</v>
      </c>
      <c r="F1877" s="3">
        <v>-1.21E-2</v>
      </c>
      <c r="G1877" s="1">
        <f>D1877-E1877</f>
        <v>20.5</v>
      </c>
    </row>
    <row r="1878" spans="1:7" x14ac:dyDescent="0.35">
      <c r="A1878" s="2">
        <v>42272</v>
      </c>
      <c r="B1878" s="1">
        <v>1145.5999999999999</v>
      </c>
      <c r="C1878" s="1">
        <v>1151</v>
      </c>
      <c r="D1878" s="1">
        <v>1151.0999999999999</v>
      </c>
      <c r="E1878" s="1">
        <v>1140.0999999999999</v>
      </c>
      <c r="F1878" s="3">
        <v>-7.1000000000000004E-3</v>
      </c>
      <c r="G1878" s="1">
        <f>D1878-E1878</f>
        <v>11</v>
      </c>
    </row>
    <row r="1879" spans="1:7" x14ac:dyDescent="0.35">
      <c r="A1879" s="2">
        <v>42271</v>
      </c>
      <c r="B1879" s="1">
        <v>1153.8</v>
      </c>
      <c r="C1879" s="1">
        <v>1130</v>
      </c>
      <c r="D1879" s="1">
        <v>1156.4000000000001</v>
      </c>
      <c r="E1879" s="1">
        <v>1129.5</v>
      </c>
      <c r="F1879" s="3">
        <v>1.9699999999999999E-2</v>
      </c>
      <c r="G1879" s="1">
        <f>D1879-E1879</f>
        <v>26.900000000000091</v>
      </c>
    </row>
    <row r="1880" spans="1:7" x14ac:dyDescent="0.35">
      <c r="A1880" s="2">
        <v>42270</v>
      </c>
      <c r="B1880" s="1">
        <v>1131.5</v>
      </c>
      <c r="C1880" s="1">
        <v>1123.8</v>
      </c>
      <c r="D1880" s="1">
        <v>1134</v>
      </c>
      <c r="E1880" s="1">
        <v>1121.0999999999999</v>
      </c>
      <c r="F1880" s="3">
        <v>6.0000000000000001E-3</v>
      </c>
      <c r="G1880" s="1">
        <f>D1880-E1880</f>
        <v>12.900000000000091</v>
      </c>
    </row>
    <row r="1881" spans="1:7" x14ac:dyDescent="0.35">
      <c r="A1881" s="2">
        <v>42269</v>
      </c>
      <c r="B1881" s="1">
        <v>1124.8</v>
      </c>
      <c r="C1881" s="1">
        <v>1132.5999999999999</v>
      </c>
      <c r="D1881" s="1">
        <v>1136.0999999999999</v>
      </c>
      <c r="E1881" s="1">
        <v>1120.5</v>
      </c>
      <c r="F1881" s="3">
        <v>-7.1000000000000004E-3</v>
      </c>
      <c r="G1881" s="1">
        <f>D1881-E1881</f>
        <v>15.599999999999909</v>
      </c>
    </row>
    <row r="1882" spans="1:7" x14ac:dyDescent="0.35">
      <c r="A1882" s="2">
        <v>42268</v>
      </c>
      <c r="B1882" s="1">
        <v>1132.8</v>
      </c>
      <c r="C1882" s="1">
        <v>1138.7</v>
      </c>
      <c r="D1882" s="1">
        <v>1139.4000000000001</v>
      </c>
      <c r="E1882" s="1">
        <v>1128.7</v>
      </c>
      <c r="F1882" s="3">
        <v>-4.4000000000000003E-3</v>
      </c>
      <c r="G1882" s="1">
        <f>D1882-E1882</f>
        <v>10.700000000000045</v>
      </c>
    </row>
    <row r="1883" spans="1:7" x14ac:dyDescent="0.35">
      <c r="A1883" s="2">
        <v>42265</v>
      </c>
      <c r="B1883" s="1">
        <v>1137.8</v>
      </c>
      <c r="C1883" s="1">
        <v>1130</v>
      </c>
      <c r="D1883" s="1">
        <v>1141.5</v>
      </c>
      <c r="E1883" s="1">
        <v>1126.9000000000001</v>
      </c>
      <c r="F1883" s="3">
        <v>1.8599999999999998E-2</v>
      </c>
      <c r="G1883" s="1">
        <f>D1883-E1883</f>
        <v>14.599999999999909</v>
      </c>
    </row>
    <row r="1884" spans="1:7" x14ac:dyDescent="0.35">
      <c r="A1884" s="2">
        <v>42264</v>
      </c>
      <c r="B1884" s="1">
        <v>1117</v>
      </c>
      <c r="C1884" s="1">
        <v>1118.7</v>
      </c>
      <c r="D1884" s="1">
        <v>1136</v>
      </c>
      <c r="E1884" s="1">
        <v>1114.7</v>
      </c>
      <c r="F1884" s="3">
        <v>-1.8E-3</v>
      </c>
      <c r="G1884" s="1">
        <f>D1884-E1884</f>
        <v>21.299999999999955</v>
      </c>
    </row>
    <row r="1885" spans="1:7" x14ac:dyDescent="0.35">
      <c r="A1885" s="2">
        <v>42263</v>
      </c>
      <c r="B1885" s="1">
        <v>1119</v>
      </c>
      <c r="C1885" s="1">
        <v>1104.4000000000001</v>
      </c>
      <c r="D1885" s="1">
        <v>1123.7</v>
      </c>
      <c r="E1885" s="1">
        <v>1103</v>
      </c>
      <c r="F1885" s="3">
        <v>1.49E-2</v>
      </c>
      <c r="G1885" s="1">
        <f>D1885-E1885</f>
        <v>20.700000000000045</v>
      </c>
    </row>
    <row r="1886" spans="1:7" x14ac:dyDescent="0.35">
      <c r="A1886" s="2">
        <v>42262</v>
      </c>
      <c r="B1886" s="1">
        <v>1102.5999999999999</v>
      </c>
      <c r="C1886" s="1">
        <v>1107.0999999999999</v>
      </c>
      <c r="D1886" s="1">
        <v>1108.5</v>
      </c>
      <c r="E1886" s="1">
        <v>1101.5</v>
      </c>
      <c r="F1886" s="3">
        <v>-4.5999999999999999E-3</v>
      </c>
      <c r="G1886" s="1">
        <f>D1886-E1886</f>
        <v>7</v>
      </c>
    </row>
    <row r="1887" spans="1:7" x14ac:dyDescent="0.35">
      <c r="A1887" s="2">
        <v>42261</v>
      </c>
      <c r="B1887" s="1">
        <v>1107.7</v>
      </c>
      <c r="C1887" s="1">
        <v>1107</v>
      </c>
      <c r="D1887" s="1">
        <v>1109.8</v>
      </c>
      <c r="E1887" s="1">
        <v>1102.5999999999999</v>
      </c>
      <c r="F1887" s="3">
        <v>4.0000000000000001E-3</v>
      </c>
      <c r="G1887" s="1">
        <f>D1887-E1887</f>
        <v>7.2000000000000455</v>
      </c>
    </row>
    <row r="1888" spans="1:7" x14ac:dyDescent="0.35">
      <c r="A1888" s="2">
        <v>42258</v>
      </c>
      <c r="B1888" s="1">
        <v>1103.3</v>
      </c>
      <c r="C1888" s="1">
        <v>1110.2</v>
      </c>
      <c r="D1888" s="1">
        <v>1111.9000000000001</v>
      </c>
      <c r="E1888" s="1">
        <v>1097.7</v>
      </c>
      <c r="F1888" s="3">
        <v>-5.4000000000000003E-3</v>
      </c>
      <c r="G1888" s="1">
        <f>D1888-E1888</f>
        <v>14.200000000000045</v>
      </c>
    </row>
    <row r="1889" spans="1:7" x14ac:dyDescent="0.35">
      <c r="A1889" s="2">
        <v>42257</v>
      </c>
      <c r="B1889" s="1">
        <v>1109.3</v>
      </c>
      <c r="C1889" s="1">
        <v>1105.7</v>
      </c>
      <c r="D1889" s="1">
        <v>1114.0999999999999</v>
      </c>
      <c r="E1889" s="1">
        <v>1102.5</v>
      </c>
      <c r="F1889" s="3">
        <v>6.6E-3</v>
      </c>
      <c r="G1889" s="1">
        <f>D1889-E1889</f>
        <v>11.599999999999909</v>
      </c>
    </row>
    <row r="1890" spans="1:7" x14ac:dyDescent="0.35">
      <c r="A1890" s="2">
        <v>42256</v>
      </c>
      <c r="B1890" s="1">
        <v>1102</v>
      </c>
      <c r="C1890" s="1">
        <v>1121</v>
      </c>
      <c r="D1890" s="1">
        <v>1124.7</v>
      </c>
      <c r="E1890" s="1">
        <v>1100.0999999999999</v>
      </c>
      <c r="F1890" s="3">
        <v>-1.6799999999999999E-2</v>
      </c>
      <c r="G1890" s="1">
        <f>D1890-E1890</f>
        <v>24.600000000000136</v>
      </c>
    </row>
    <row r="1891" spans="1:7" x14ac:dyDescent="0.35">
      <c r="A1891" s="2">
        <v>42255</v>
      </c>
      <c r="B1891" s="1">
        <v>1120.8</v>
      </c>
      <c r="C1891" s="1">
        <v>1117.5</v>
      </c>
      <c r="D1891" s="1">
        <v>1124.5</v>
      </c>
      <c r="E1891" s="1">
        <v>1117.5</v>
      </c>
      <c r="F1891" s="3">
        <v>-2.0000000000000001E-4</v>
      </c>
      <c r="G1891" s="1">
        <f>D1891-E1891</f>
        <v>7</v>
      </c>
    </row>
    <row r="1892" spans="1:7" x14ac:dyDescent="0.35">
      <c r="A1892" s="2">
        <v>42254</v>
      </c>
      <c r="B1892" s="1">
        <v>1121</v>
      </c>
      <c r="C1892" s="1">
        <v>1123</v>
      </c>
      <c r="D1892" s="1">
        <v>1126</v>
      </c>
      <c r="E1892" s="1">
        <v>1114.7</v>
      </c>
      <c r="F1892" s="3">
        <v>-4.0000000000000002E-4</v>
      </c>
      <c r="G1892" s="1">
        <f>D1892-E1892</f>
        <v>11.299999999999955</v>
      </c>
    </row>
    <row r="1893" spans="1:7" x14ac:dyDescent="0.35">
      <c r="A1893" s="2">
        <v>42251</v>
      </c>
      <c r="B1893" s="1">
        <v>1121.4000000000001</v>
      </c>
      <c r="C1893" s="1">
        <v>1124.5</v>
      </c>
      <c r="D1893" s="1">
        <v>1133.0999999999999</v>
      </c>
      <c r="E1893" s="1">
        <v>1115.7</v>
      </c>
      <c r="F1893" s="3">
        <v>-2.8E-3</v>
      </c>
      <c r="G1893" s="1">
        <f>D1893-E1893</f>
        <v>17.399999999999864</v>
      </c>
    </row>
    <row r="1894" spans="1:7" x14ac:dyDescent="0.35">
      <c r="A1894" s="2">
        <v>42250</v>
      </c>
      <c r="B1894" s="1">
        <v>1124.5</v>
      </c>
      <c r="C1894" s="1">
        <v>1133.2</v>
      </c>
      <c r="D1894" s="1">
        <v>1133.8</v>
      </c>
      <c r="E1894" s="1">
        <v>1121</v>
      </c>
      <c r="F1894" s="3">
        <v>-8.0000000000000002E-3</v>
      </c>
      <c r="G1894" s="1">
        <f>D1894-E1894</f>
        <v>12.799999999999955</v>
      </c>
    </row>
    <row r="1895" spans="1:7" x14ac:dyDescent="0.35">
      <c r="A1895" s="2">
        <v>42249</v>
      </c>
      <c r="B1895" s="1">
        <v>1133.5999999999999</v>
      </c>
      <c r="C1895" s="1">
        <v>1139</v>
      </c>
      <c r="D1895" s="1">
        <v>1141.9000000000001</v>
      </c>
      <c r="E1895" s="1">
        <v>1131.2</v>
      </c>
      <c r="F1895" s="3">
        <v>-5.4000000000000003E-3</v>
      </c>
      <c r="G1895" s="1">
        <f>D1895-E1895</f>
        <v>10.700000000000045</v>
      </c>
    </row>
    <row r="1896" spans="1:7" x14ac:dyDescent="0.35">
      <c r="A1896" s="2">
        <v>42248</v>
      </c>
      <c r="B1896" s="1">
        <v>1139.8</v>
      </c>
      <c r="C1896" s="1">
        <v>1133.8</v>
      </c>
      <c r="D1896" s="1">
        <v>1147.3</v>
      </c>
      <c r="E1896" s="1">
        <v>1133.8</v>
      </c>
      <c r="F1896" s="3">
        <v>6.4000000000000003E-3</v>
      </c>
      <c r="G1896" s="1">
        <f>D1896-E1896</f>
        <v>13.5</v>
      </c>
    </row>
    <row r="1897" spans="1:7" x14ac:dyDescent="0.35">
      <c r="A1897" s="2">
        <v>42247</v>
      </c>
      <c r="B1897" s="1">
        <v>1132.5</v>
      </c>
      <c r="C1897" s="1">
        <v>1132.7</v>
      </c>
      <c r="D1897" s="1">
        <v>1136.3</v>
      </c>
      <c r="E1897" s="1">
        <v>1125</v>
      </c>
      <c r="F1897" s="3">
        <v>-1.2999999999999999E-3</v>
      </c>
      <c r="G1897" s="1">
        <f>D1897-E1897</f>
        <v>11.299999999999955</v>
      </c>
    </row>
    <row r="1898" spans="1:7" x14ac:dyDescent="0.35">
      <c r="A1898" s="2">
        <v>42244</v>
      </c>
      <c r="B1898" s="1">
        <v>1134</v>
      </c>
      <c r="C1898" s="1">
        <v>1124.4000000000001</v>
      </c>
      <c r="D1898" s="1">
        <v>1140.3</v>
      </c>
      <c r="E1898" s="1">
        <v>1123.0999999999999</v>
      </c>
      <c r="F1898" s="3">
        <v>1.0200000000000001E-2</v>
      </c>
      <c r="G1898" s="1">
        <f>D1898-E1898</f>
        <v>17.200000000000045</v>
      </c>
    </row>
    <row r="1899" spans="1:7" x14ac:dyDescent="0.35">
      <c r="A1899" s="2">
        <v>42243</v>
      </c>
      <c r="B1899" s="1">
        <v>1122.5999999999999</v>
      </c>
      <c r="C1899" s="1">
        <v>1125</v>
      </c>
      <c r="D1899" s="1">
        <v>1128.5</v>
      </c>
      <c r="E1899" s="1">
        <v>1117</v>
      </c>
      <c r="F1899" s="3">
        <v>-1.8E-3</v>
      </c>
      <c r="G1899" s="1">
        <f>D1899-E1899</f>
        <v>11.5</v>
      </c>
    </row>
    <row r="1900" spans="1:7" x14ac:dyDescent="0.35">
      <c r="A1900" s="2">
        <v>42242</v>
      </c>
      <c r="B1900" s="1">
        <v>1124.5999999999999</v>
      </c>
      <c r="C1900" s="1">
        <v>1139.9000000000001</v>
      </c>
      <c r="D1900" s="1">
        <v>1146</v>
      </c>
      <c r="E1900" s="1">
        <v>1116.9000000000001</v>
      </c>
      <c r="F1900" s="3">
        <v>-1.2E-2</v>
      </c>
      <c r="G1900" s="1">
        <f>D1900-E1900</f>
        <v>29.099999999999909</v>
      </c>
    </row>
    <row r="1901" spans="1:7" x14ac:dyDescent="0.35">
      <c r="A1901" s="2">
        <v>42241</v>
      </c>
      <c r="B1901" s="1">
        <v>1138.3</v>
      </c>
      <c r="C1901" s="1">
        <v>1155.7</v>
      </c>
      <c r="D1901" s="1">
        <v>1156.3</v>
      </c>
      <c r="E1901" s="1">
        <v>1134</v>
      </c>
      <c r="F1901" s="3">
        <v>-1.3299999999999999E-2</v>
      </c>
      <c r="G1901" s="1">
        <f>D1901-E1901</f>
        <v>22.299999999999955</v>
      </c>
    </row>
    <row r="1902" spans="1:7" x14ac:dyDescent="0.35">
      <c r="A1902" s="2">
        <v>42240</v>
      </c>
      <c r="B1902" s="1">
        <v>1153.5999999999999</v>
      </c>
      <c r="C1902" s="1">
        <v>1160.2</v>
      </c>
      <c r="D1902" s="1">
        <v>1169.8</v>
      </c>
      <c r="E1902" s="1">
        <v>1145.0999999999999</v>
      </c>
      <c r="F1902" s="3">
        <v>-5.1999999999999998E-3</v>
      </c>
      <c r="G1902" s="1">
        <f>D1902-E1902</f>
        <v>24.700000000000045</v>
      </c>
    </row>
    <row r="1903" spans="1:7" x14ac:dyDescent="0.35">
      <c r="A1903" s="2">
        <v>42237</v>
      </c>
      <c r="B1903" s="1">
        <v>1159.5999999999999</v>
      </c>
      <c r="C1903" s="1">
        <v>1153.3</v>
      </c>
      <c r="D1903" s="1">
        <v>1167.9000000000001</v>
      </c>
      <c r="E1903" s="1">
        <v>1148.5</v>
      </c>
      <c r="F1903" s="3">
        <v>5.4999999999999997E-3</v>
      </c>
      <c r="G1903" s="1">
        <f>D1903-E1903</f>
        <v>19.400000000000091</v>
      </c>
    </row>
    <row r="1904" spans="1:7" x14ac:dyDescent="0.35">
      <c r="A1904" s="2">
        <v>42236</v>
      </c>
      <c r="B1904" s="1">
        <v>1153.2</v>
      </c>
      <c r="C1904" s="1">
        <v>1133.3</v>
      </c>
      <c r="D1904" s="1">
        <v>1153.7</v>
      </c>
      <c r="E1904" s="1">
        <v>1132.0999999999999</v>
      </c>
      <c r="F1904" s="3">
        <v>2.24E-2</v>
      </c>
      <c r="G1904" s="1">
        <f>D1904-E1904</f>
        <v>21.600000000000136</v>
      </c>
    </row>
    <row r="1905" spans="1:7" x14ac:dyDescent="0.35">
      <c r="A1905" s="2">
        <v>42235</v>
      </c>
      <c r="B1905" s="1">
        <v>1127.9000000000001</v>
      </c>
      <c r="C1905" s="1">
        <v>1117.2</v>
      </c>
      <c r="D1905" s="1">
        <v>1134.3</v>
      </c>
      <c r="E1905" s="1">
        <v>1115.5</v>
      </c>
      <c r="F1905" s="3">
        <v>9.7999999999999997E-3</v>
      </c>
      <c r="G1905" s="1">
        <f>D1905-E1905</f>
        <v>18.799999999999955</v>
      </c>
    </row>
    <row r="1906" spans="1:7" x14ac:dyDescent="0.35">
      <c r="A1906" s="2">
        <v>42234</v>
      </c>
      <c r="B1906" s="1">
        <v>1116.9000000000001</v>
      </c>
      <c r="C1906" s="1">
        <v>1117.2</v>
      </c>
      <c r="D1906" s="1">
        <v>1120.4000000000001</v>
      </c>
      <c r="E1906" s="1">
        <v>1108.5</v>
      </c>
      <c r="F1906" s="3">
        <v>-1.2999999999999999E-3</v>
      </c>
      <c r="G1906" s="1">
        <f>D1906-E1906</f>
        <v>11.900000000000091</v>
      </c>
    </row>
    <row r="1907" spans="1:7" x14ac:dyDescent="0.35">
      <c r="A1907" s="2">
        <v>42233</v>
      </c>
      <c r="B1907" s="1">
        <v>1118.4000000000001</v>
      </c>
      <c r="C1907" s="1">
        <v>1113.5</v>
      </c>
      <c r="D1907" s="1">
        <v>1122.2</v>
      </c>
      <c r="E1907" s="1">
        <v>1112.9000000000001</v>
      </c>
      <c r="F1907" s="3">
        <v>5.1000000000000004E-3</v>
      </c>
      <c r="G1907" s="1">
        <f>D1907-E1907</f>
        <v>9.2999999999999545</v>
      </c>
    </row>
    <row r="1908" spans="1:7" x14ac:dyDescent="0.35">
      <c r="A1908" s="2">
        <v>42230</v>
      </c>
      <c r="B1908" s="1">
        <v>1112.7</v>
      </c>
      <c r="C1908" s="1">
        <v>1114.5999999999999</v>
      </c>
      <c r="D1908" s="1">
        <v>1120.4000000000001</v>
      </c>
      <c r="E1908" s="1">
        <v>1111.0999999999999</v>
      </c>
      <c r="F1908" s="3">
        <v>-2.5999999999999999E-3</v>
      </c>
      <c r="G1908" s="1">
        <f>D1908-E1908</f>
        <v>9.3000000000001819</v>
      </c>
    </row>
    <row r="1909" spans="1:7" x14ac:dyDescent="0.35">
      <c r="A1909" s="2">
        <v>42229</v>
      </c>
      <c r="B1909" s="1">
        <v>1115.5999999999999</v>
      </c>
      <c r="C1909" s="1">
        <v>1125.2</v>
      </c>
      <c r="D1909" s="1">
        <v>1126.3</v>
      </c>
      <c r="E1909" s="1">
        <v>1112.8</v>
      </c>
      <c r="F1909" s="3">
        <v>-7.1000000000000004E-3</v>
      </c>
      <c r="G1909" s="1">
        <f>D1909-E1909</f>
        <v>13.5</v>
      </c>
    </row>
    <row r="1910" spans="1:7" x14ac:dyDescent="0.35">
      <c r="A1910" s="2">
        <v>42228</v>
      </c>
      <c r="B1910" s="1">
        <v>1123.5999999999999</v>
      </c>
      <c r="C1910" s="1">
        <v>1108.2</v>
      </c>
      <c r="D1910" s="1">
        <v>1125.5</v>
      </c>
      <c r="E1910" s="1">
        <v>1101.0999999999999</v>
      </c>
      <c r="F1910" s="3">
        <v>1.44E-2</v>
      </c>
      <c r="G1910" s="1">
        <f>D1910-E1910</f>
        <v>24.400000000000091</v>
      </c>
    </row>
    <row r="1911" spans="1:7" x14ac:dyDescent="0.35">
      <c r="A1911" s="2">
        <v>42227</v>
      </c>
      <c r="B1911" s="1">
        <v>1107.7</v>
      </c>
      <c r="C1911" s="1">
        <v>1103.8</v>
      </c>
      <c r="D1911" s="1">
        <v>1119.0999999999999</v>
      </c>
      <c r="E1911" s="1">
        <v>1093.3</v>
      </c>
      <c r="F1911" s="3">
        <v>3.3E-3</v>
      </c>
      <c r="G1911" s="1">
        <f>D1911-E1911</f>
        <v>25.799999999999955</v>
      </c>
    </row>
    <row r="1912" spans="1:7" x14ac:dyDescent="0.35">
      <c r="A1912" s="2">
        <v>42226</v>
      </c>
      <c r="B1912" s="1">
        <v>1104.0999999999999</v>
      </c>
      <c r="C1912" s="1">
        <v>1094</v>
      </c>
      <c r="D1912" s="1">
        <v>1108.5</v>
      </c>
      <c r="E1912" s="1">
        <v>1089</v>
      </c>
      <c r="F1912" s="3">
        <v>9.1000000000000004E-3</v>
      </c>
      <c r="G1912" s="1">
        <f>D1912-E1912</f>
        <v>19.5</v>
      </c>
    </row>
    <row r="1913" spans="1:7" x14ac:dyDescent="0.35">
      <c r="A1913" s="2">
        <v>42223</v>
      </c>
      <c r="B1913" s="1">
        <v>1094.0999999999999</v>
      </c>
      <c r="C1913" s="1">
        <v>1088.8</v>
      </c>
      <c r="D1913" s="1">
        <v>1098.9000000000001</v>
      </c>
      <c r="E1913" s="1">
        <v>1081.4000000000001</v>
      </c>
      <c r="F1913" s="3">
        <v>3.7000000000000002E-3</v>
      </c>
      <c r="G1913" s="1">
        <f>D1913-E1913</f>
        <v>17.5</v>
      </c>
    </row>
    <row r="1914" spans="1:7" x14ac:dyDescent="0.35">
      <c r="A1914" s="2">
        <v>42222</v>
      </c>
      <c r="B1914" s="1">
        <v>1090.0999999999999</v>
      </c>
      <c r="C1914" s="1">
        <v>1084.0999999999999</v>
      </c>
      <c r="D1914" s="1">
        <v>1093.3</v>
      </c>
      <c r="E1914" s="1">
        <v>1082.7</v>
      </c>
      <c r="F1914" s="3">
        <v>4.1000000000000003E-3</v>
      </c>
      <c r="G1914" s="1">
        <f>D1914-E1914</f>
        <v>10.599999999999909</v>
      </c>
    </row>
    <row r="1915" spans="1:7" x14ac:dyDescent="0.35">
      <c r="A1915" s="2">
        <v>42221</v>
      </c>
      <c r="B1915" s="1">
        <v>1085.5999999999999</v>
      </c>
      <c r="C1915" s="1">
        <v>1087.3</v>
      </c>
      <c r="D1915" s="1">
        <v>1091.7</v>
      </c>
      <c r="E1915" s="1">
        <v>1082</v>
      </c>
      <c r="F1915" s="3">
        <v>-4.7000000000000002E-3</v>
      </c>
      <c r="G1915" s="1">
        <f>D1915-E1915</f>
        <v>9.7000000000000455</v>
      </c>
    </row>
    <row r="1916" spans="1:7" x14ac:dyDescent="0.35">
      <c r="A1916" s="2">
        <v>42220</v>
      </c>
      <c r="B1916" s="1">
        <v>1090.7</v>
      </c>
      <c r="C1916" s="1">
        <v>1085.3</v>
      </c>
      <c r="D1916" s="1">
        <v>1094.4000000000001</v>
      </c>
      <c r="E1916" s="1">
        <v>1080.2</v>
      </c>
      <c r="F1916" s="3">
        <v>1.1999999999999999E-3</v>
      </c>
      <c r="G1916" s="1">
        <f>D1916-E1916</f>
        <v>14.200000000000045</v>
      </c>
    </row>
    <row r="1917" spans="1:7" x14ac:dyDescent="0.35">
      <c r="A1917" s="2">
        <v>42219</v>
      </c>
      <c r="B1917" s="1">
        <v>1089.4000000000001</v>
      </c>
      <c r="C1917" s="1">
        <v>1095.0999999999999</v>
      </c>
      <c r="D1917" s="1">
        <v>1098</v>
      </c>
      <c r="E1917" s="1">
        <v>1085.0999999999999</v>
      </c>
      <c r="F1917" s="3">
        <v>-5.1999999999999998E-3</v>
      </c>
      <c r="G1917" s="1">
        <f>D1917-E1917</f>
        <v>12.900000000000091</v>
      </c>
    </row>
    <row r="1918" spans="1:7" x14ac:dyDescent="0.35">
      <c r="A1918" s="2">
        <v>42216</v>
      </c>
      <c r="B1918" s="1">
        <v>1095.0999999999999</v>
      </c>
      <c r="C1918" s="1">
        <v>1087.7</v>
      </c>
      <c r="D1918" s="1">
        <v>1103</v>
      </c>
      <c r="E1918" s="1">
        <v>1079.2</v>
      </c>
      <c r="F1918" s="3">
        <v>5.8999999999999999E-3</v>
      </c>
      <c r="G1918" s="1">
        <f>D1918-E1918</f>
        <v>23.799999999999955</v>
      </c>
    </row>
    <row r="1919" spans="1:7" x14ac:dyDescent="0.35">
      <c r="A1919" s="2">
        <v>42215</v>
      </c>
      <c r="B1919" s="1">
        <v>1088.7</v>
      </c>
      <c r="C1919" s="1">
        <v>1096.5999999999999</v>
      </c>
      <c r="D1919" s="1">
        <v>1098.2</v>
      </c>
      <c r="E1919" s="1">
        <v>1081.5</v>
      </c>
      <c r="F1919" s="3">
        <v>-3.5999999999999999E-3</v>
      </c>
      <c r="G1919" s="1">
        <f>D1919-E1919</f>
        <v>16.700000000000045</v>
      </c>
    </row>
    <row r="1920" spans="1:7" x14ac:dyDescent="0.35">
      <c r="A1920" s="2">
        <v>42214</v>
      </c>
      <c r="B1920" s="1">
        <v>1092.5999999999999</v>
      </c>
      <c r="C1920" s="1">
        <v>1094.5</v>
      </c>
      <c r="D1920" s="1">
        <v>1100.9000000000001</v>
      </c>
      <c r="E1920" s="1">
        <v>1088.9000000000001</v>
      </c>
      <c r="F1920" s="3">
        <v>-3.3E-3</v>
      </c>
      <c r="G1920" s="1">
        <f>D1920-E1920</f>
        <v>12</v>
      </c>
    </row>
    <row r="1921" spans="1:7" x14ac:dyDescent="0.35">
      <c r="A1921" s="2">
        <v>42213</v>
      </c>
      <c r="B1921" s="1">
        <v>1096.2</v>
      </c>
      <c r="C1921" s="1">
        <v>1094.0999999999999</v>
      </c>
      <c r="D1921" s="1">
        <v>1098.2</v>
      </c>
      <c r="E1921" s="1">
        <v>1090.7</v>
      </c>
      <c r="F1921" s="3">
        <v>-2.0000000000000001E-4</v>
      </c>
      <c r="G1921" s="1">
        <f>D1921-E1921</f>
        <v>7.5</v>
      </c>
    </row>
    <row r="1922" spans="1:7" x14ac:dyDescent="0.35">
      <c r="A1922" s="2">
        <v>42212</v>
      </c>
      <c r="B1922" s="1">
        <v>1096.4000000000001</v>
      </c>
      <c r="C1922" s="1">
        <v>1098.5999999999999</v>
      </c>
      <c r="D1922" s="1">
        <v>1104.4000000000001</v>
      </c>
      <c r="E1922" s="1">
        <v>1087.7</v>
      </c>
      <c r="F1922" s="3">
        <v>0.01</v>
      </c>
      <c r="G1922" s="1">
        <f>D1922-E1922</f>
        <v>16.700000000000045</v>
      </c>
    </row>
    <row r="1923" spans="1:7" x14ac:dyDescent="0.35">
      <c r="A1923" s="2">
        <v>42209</v>
      </c>
      <c r="B1923" s="1">
        <v>1085.5</v>
      </c>
      <c r="C1923" s="1">
        <v>1089.5</v>
      </c>
      <c r="D1923" s="1">
        <v>1100.9000000000001</v>
      </c>
      <c r="E1923" s="1">
        <v>1072.3</v>
      </c>
      <c r="F1923" s="3">
        <v>-7.9000000000000008E-3</v>
      </c>
      <c r="G1923" s="1">
        <f>D1923-E1923</f>
        <v>28.600000000000136</v>
      </c>
    </row>
    <row r="1924" spans="1:7" x14ac:dyDescent="0.35">
      <c r="A1924" s="2">
        <v>42208</v>
      </c>
      <c r="B1924" s="1">
        <v>1094.0999999999999</v>
      </c>
      <c r="C1924" s="1">
        <v>1093.4000000000001</v>
      </c>
      <c r="D1924" s="1">
        <v>1104.9000000000001</v>
      </c>
      <c r="E1924" s="1">
        <v>1086.0999999999999</v>
      </c>
      <c r="F1924" s="3">
        <v>2.3999999999999998E-3</v>
      </c>
      <c r="G1924" s="1">
        <f>D1924-E1924</f>
        <v>18.800000000000182</v>
      </c>
    </row>
    <row r="1925" spans="1:7" x14ac:dyDescent="0.35">
      <c r="A1925" s="2">
        <v>42207</v>
      </c>
      <c r="B1925" s="1">
        <v>1091.5</v>
      </c>
      <c r="C1925" s="1">
        <v>1100.0999999999999</v>
      </c>
      <c r="D1925" s="1">
        <v>1102.3</v>
      </c>
      <c r="E1925" s="1">
        <v>1085.5999999999999</v>
      </c>
      <c r="F1925" s="3">
        <v>-1.09E-2</v>
      </c>
      <c r="G1925" s="1">
        <f>D1925-E1925</f>
        <v>16.700000000000045</v>
      </c>
    </row>
    <row r="1926" spans="1:7" x14ac:dyDescent="0.35">
      <c r="A1926" s="2">
        <v>42206</v>
      </c>
      <c r="B1926" s="1">
        <v>1103.5</v>
      </c>
      <c r="C1926" s="1">
        <v>1098</v>
      </c>
      <c r="D1926" s="1">
        <v>1108.8</v>
      </c>
      <c r="E1926" s="1">
        <v>1095.9000000000001</v>
      </c>
      <c r="F1926" s="3">
        <v>-3.0000000000000001E-3</v>
      </c>
      <c r="G1926" s="1">
        <f>D1926-E1926</f>
        <v>12.899999999999864</v>
      </c>
    </row>
    <row r="1927" spans="1:7" x14ac:dyDescent="0.35">
      <c r="A1927" s="2">
        <v>42205</v>
      </c>
      <c r="B1927" s="1">
        <v>1106.8</v>
      </c>
      <c r="C1927" s="1">
        <v>1132.4000000000001</v>
      </c>
      <c r="D1927" s="1">
        <v>1132.5</v>
      </c>
      <c r="E1927" s="1">
        <v>1080</v>
      </c>
      <c r="F1927" s="3">
        <v>-2.2200000000000001E-2</v>
      </c>
      <c r="G1927" s="1">
        <f>D1927-E1927</f>
        <v>52.5</v>
      </c>
    </row>
    <row r="1928" spans="1:7" x14ac:dyDescent="0.35">
      <c r="A1928" s="2">
        <v>42202</v>
      </c>
      <c r="B1928" s="1">
        <v>1131.9000000000001</v>
      </c>
      <c r="C1928" s="1">
        <v>1144.3</v>
      </c>
      <c r="D1928" s="1">
        <v>1144.5</v>
      </c>
      <c r="E1928" s="1">
        <v>1129.5999999999999</v>
      </c>
      <c r="F1928" s="3">
        <v>-1.0500000000000001E-2</v>
      </c>
      <c r="G1928" s="1">
        <f>D1928-E1928</f>
        <v>14.900000000000091</v>
      </c>
    </row>
    <row r="1929" spans="1:7" x14ac:dyDescent="0.35">
      <c r="A1929" s="2">
        <v>42201</v>
      </c>
      <c r="B1929" s="1">
        <v>1143.9000000000001</v>
      </c>
      <c r="C1929" s="1">
        <v>1146.2</v>
      </c>
      <c r="D1929" s="1">
        <v>1148.2</v>
      </c>
      <c r="E1929" s="1">
        <v>1140.5999999999999</v>
      </c>
      <c r="F1929" s="3">
        <v>-3.0999999999999999E-3</v>
      </c>
      <c r="G1929" s="1">
        <f>D1929-E1929</f>
        <v>7.6000000000001364</v>
      </c>
    </row>
    <row r="1930" spans="1:7" x14ac:dyDescent="0.35">
      <c r="A1930" s="2">
        <v>42200</v>
      </c>
      <c r="B1930" s="1">
        <v>1147.4000000000001</v>
      </c>
      <c r="C1930" s="1">
        <v>1153.9000000000001</v>
      </c>
      <c r="D1930" s="1">
        <v>1155.8</v>
      </c>
      <c r="E1930" s="1">
        <v>1141.9000000000001</v>
      </c>
      <c r="F1930" s="3">
        <v>-5.3E-3</v>
      </c>
      <c r="G1930" s="1">
        <f>D1930-E1930</f>
        <v>13.899999999999864</v>
      </c>
    </row>
    <row r="1931" spans="1:7" x14ac:dyDescent="0.35">
      <c r="A1931" s="2">
        <v>42199</v>
      </c>
      <c r="B1931" s="1">
        <v>1153.5</v>
      </c>
      <c r="C1931" s="1">
        <v>1157</v>
      </c>
      <c r="D1931" s="1">
        <v>1159.0999999999999</v>
      </c>
      <c r="E1931" s="1">
        <v>1151.8</v>
      </c>
      <c r="F1931" s="3">
        <v>-1.6000000000000001E-3</v>
      </c>
      <c r="G1931" s="1">
        <f>D1931-E1931</f>
        <v>7.2999999999999545</v>
      </c>
    </row>
    <row r="1932" spans="1:7" x14ac:dyDescent="0.35">
      <c r="A1932" s="2">
        <v>42198</v>
      </c>
      <c r="B1932" s="1">
        <v>1155.4000000000001</v>
      </c>
      <c r="C1932" s="1">
        <v>1162.3</v>
      </c>
      <c r="D1932" s="1">
        <v>1163.9000000000001</v>
      </c>
      <c r="E1932" s="1">
        <v>1149.8</v>
      </c>
      <c r="F1932" s="3">
        <v>-2.2000000000000001E-3</v>
      </c>
      <c r="G1932" s="1">
        <f>D1932-E1932</f>
        <v>14.100000000000136</v>
      </c>
    </row>
    <row r="1933" spans="1:7" x14ac:dyDescent="0.35">
      <c r="A1933" s="2">
        <v>42195</v>
      </c>
      <c r="B1933" s="1">
        <v>1157.9000000000001</v>
      </c>
      <c r="C1933" s="1">
        <v>1158.7</v>
      </c>
      <c r="D1933" s="1">
        <v>1164.5</v>
      </c>
      <c r="E1933" s="1">
        <v>1156.4000000000001</v>
      </c>
      <c r="F1933" s="3">
        <v>-1.1000000000000001E-3</v>
      </c>
      <c r="G1933" s="1">
        <f>D1933-E1933</f>
        <v>8.0999999999999091</v>
      </c>
    </row>
    <row r="1934" spans="1:7" x14ac:dyDescent="0.35">
      <c r="A1934" s="2">
        <v>42194</v>
      </c>
      <c r="B1934" s="1">
        <v>1159.2</v>
      </c>
      <c r="C1934" s="1">
        <v>1157.5</v>
      </c>
      <c r="D1934" s="1">
        <v>1166.9000000000001</v>
      </c>
      <c r="E1934" s="1">
        <v>1155.0999999999999</v>
      </c>
      <c r="F1934" s="3">
        <v>-3.7000000000000002E-3</v>
      </c>
      <c r="G1934" s="1">
        <f>D1934-E1934</f>
        <v>11.800000000000182</v>
      </c>
    </row>
    <row r="1935" spans="1:7" x14ac:dyDescent="0.35">
      <c r="A1935" s="2">
        <v>42193</v>
      </c>
      <c r="B1935" s="1">
        <v>1163.5</v>
      </c>
      <c r="C1935" s="1">
        <v>1154</v>
      </c>
      <c r="D1935" s="1">
        <v>1163.8</v>
      </c>
      <c r="E1935" s="1">
        <v>1145.9000000000001</v>
      </c>
      <c r="F1935" s="3">
        <v>9.4999999999999998E-3</v>
      </c>
      <c r="G1935" s="1">
        <f>D1935-E1935</f>
        <v>17.899999999999864</v>
      </c>
    </row>
    <row r="1936" spans="1:7" x14ac:dyDescent="0.35">
      <c r="A1936" s="2">
        <v>42192</v>
      </c>
      <c r="B1936" s="1">
        <v>1152.5999999999999</v>
      </c>
      <c r="C1936" s="1">
        <v>1168.8</v>
      </c>
      <c r="D1936" s="1">
        <v>1170</v>
      </c>
      <c r="E1936" s="1">
        <v>1146.8</v>
      </c>
      <c r="F1936" s="3">
        <v>-1.7999999999999999E-2</v>
      </c>
      <c r="G1936" s="1">
        <f>D1936-E1936</f>
        <v>23.200000000000045</v>
      </c>
    </row>
    <row r="1937" spans="1:7" x14ac:dyDescent="0.35">
      <c r="A1937" s="2">
        <v>42191</v>
      </c>
      <c r="B1937" s="1">
        <v>1173.7</v>
      </c>
      <c r="C1937" s="1">
        <v>1164.5</v>
      </c>
      <c r="D1937" s="1">
        <v>1174.0999999999999</v>
      </c>
      <c r="E1937" s="1">
        <v>1162.5</v>
      </c>
      <c r="F1937" s="3">
        <v>4.0000000000000002E-4</v>
      </c>
      <c r="G1937" s="1">
        <f>D1937-E1937</f>
        <v>11.599999999999909</v>
      </c>
    </row>
    <row r="1938" spans="1:7" x14ac:dyDescent="0.35">
      <c r="A1938" s="2">
        <v>42188</v>
      </c>
      <c r="B1938" s="1">
        <v>1173.2</v>
      </c>
      <c r="C1938" s="1">
        <v>1173.2</v>
      </c>
      <c r="D1938" s="1">
        <v>1174.4000000000001</v>
      </c>
      <c r="E1938" s="1">
        <v>1161.9000000000001</v>
      </c>
      <c r="F1938" s="3">
        <v>8.3000000000000001E-3</v>
      </c>
      <c r="G1938" s="1">
        <f>D1938-E1938</f>
        <v>12.5</v>
      </c>
    </row>
    <row r="1939" spans="1:7" x14ac:dyDescent="0.35">
      <c r="A1939" s="2">
        <v>42187</v>
      </c>
      <c r="B1939" s="1">
        <v>1163.5</v>
      </c>
      <c r="C1939" s="1">
        <v>1167.7</v>
      </c>
      <c r="D1939" s="1">
        <v>1169.2</v>
      </c>
      <c r="E1939" s="1">
        <v>1155.8</v>
      </c>
      <c r="F1939" s="3">
        <v>-5.0000000000000001E-3</v>
      </c>
      <c r="G1939" s="1">
        <f>D1939-E1939</f>
        <v>13.400000000000091</v>
      </c>
    </row>
    <row r="1940" spans="1:7" x14ac:dyDescent="0.35">
      <c r="A1940" s="2">
        <v>42186</v>
      </c>
      <c r="B1940" s="1">
        <v>1169.3</v>
      </c>
      <c r="C1940" s="1">
        <v>1172.4000000000001</v>
      </c>
      <c r="D1940" s="1">
        <v>1174.4000000000001</v>
      </c>
      <c r="E1940" s="1">
        <v>1166.7</v>
      </c>
      <c r="F1940" s="3">
        <v>-2.0999999999999999E-3</v>
      </c>
      <c r="G1940" s="1">
        <f>D1940-E1940</f>
        <v>7.7000000000000455</v>
      </c>
    </row>
    <row r="1941" spans="1:7" x14ac:dyDescent="0.35">
      <c r="A1941" s="2">
        <v>42185</v>
      </c>
      <c r="B1941" s="1">
        <v>1171.8</v>
      </c>
      <c r="C1941" s="1">
        <v>1179.8</v>
      </c>
      <c r="D1941" s="1">
        <v>1180</v>
      </c>
      <c r="E1941" s="1">
        <v>1165.4000000000001</v>
      </c>
      <c r="F1941" s="3">
        <v>-6.1000000000000004E-3</v>
      </c>
      <c r="G1941" s="1">
        <f>D1941-E1941</f>
        <v>14.599999999999909</v>
      </c>
    </row>
    <row r="1942" spans="1:7" x14ac:dyDescent="0.35">
      <c r="A1942" s="2">
        <v>42184</v>
      </c>
      <c r="B1942" s="1">
        <v>1179</v>
      </c>
      <c r="C1942" s="1">
        <v>1182.5</v>
      </c>
      <c r="D1942" s="1">
        <v>1187.5999999999999</v>
      </c>
      <c r="E1942" s="1">
        <v>1173.2</v>
      </c>
      <c r="F1942" s="3">
        <v>4.8999999999999998E-3</v>
      </c>
      <c r="G1942" s="1">
        <f>D1942-E1942</f>
        <v>14.399999999999864</v>
      </c>
    </row>
    <row r="1943" spans="1:7" x14ac:dyDescent="0.35">
      <c r="A1943" s="2">
        <v>42181</v>
      </c>
      <c r="B1943" s="1">
        <v>1173.2</v>
      </c>
      <c r="C1943" s="1">
        <v>1172.5</v>
      </c>
      <c r="D1943" s="1">
        <v>1178</v>
      </c>
      <c r="E1943" s="1">
        <v>1167.0999999999999</v>
      </c>
      <c r="F1943" s="3">
        <v>1.1999999999999999E-3</v>
      </c>
      <c r="G1943" s="1">
        <f>D1943-E1943</f>
        <v>10.900000000000091</v>
      </c>
    </row>
    <row r="1944" spans="1:7" x14ac:dyDescent="0.35">
      <c r="A1944" s="2">
        <v>42180</v>
      </c>
      <c r="B1944" s="1">
        <v>1171.8</v>
      </c>
      <c r="C1944" s="1">
        <v>1174.0999999999999</v>
      </c>
      <c r="D1944" s="1">
        <v>1177.3</v>
      </c>
      <c r="E1944" s="1">
        <v>1170.5</v>
      </c>
      <c r="F1944" s="3">
        <v>-8.9999999999999998E-4</v>
      </c>
      <c r="G1944" s="1">
        <f>D1944-E1944</f>
        <v>6.7999999999999545</v>
      </c>
    </row>
    <row r="1945" spans="1:7" x14ac:dyDescent="0.35">
      <c r="A1945" s="2">
        <v>42179</v>
      </c>
      <c r="B1945" s="1">
        <v>1172.9000000000001</v>
      </c>
      <c r="C1945" s="1">
        <v>1177.5999999999999</v>
      </c>
      <c r="D1945" s="1">
        <v>1179.7</v>
      </c>
      <c r="E1945" s="1">
        <v>1168.0999999999999</v>
      </c>
      <c r="F1945" s="3">
        <v>-3.0999999999999999E-3</v>
      </c>
      <c r="G1945" s="1">
        <f>D1945-E1945</f>
        <v>11.600000000000136</v>
      </c>
    </row>
    <row r="1946" spans="1:7" x14ac:dyDescent="0.35">
      <c r="A1946" s="2">
        <v>42178</v>
      </c>
      <c r="B1946" s="1">
        <v>1176.5999999999999</v>
      </c>
      <c r="C1946" s="1">
        <v>1185.3</v>
      </c>
      <c r="D1946" s="1">
        <v>1187.7</v>
      </c>
      <c r="E1946" s="1">
        <v>1175.5999999999999</v>
      </c>
      <c r="F1946" s="3">
        <v>-6.3E-3</v>
      </c>
      <c r="G1946" s="1">
        <f>D1946-E1946</f>
        <v>12.100000000000136</v>
      </c>
    </row>
    <row r="1947" spans="1:7" x14ac:dyDescent="0.35">
      <c r="A1947" s="2">
        <v>42177</v>
      </c>
      <c r="B1947" s="1">
        <v>1184.0999999999999</v>
      </c>
      <c r="C1947" s="1">
        <v>1199.7</v>
      </c>
      <c r="D1947" s="1">
        <v>1200.8</v>
      </c>
      <c r="E1947" s="1">
        <v>1181.5999999999999</v>
      </c>
      <c r="F1947" s="3">
        <v>-1.4800000000000001E-2</v>
      </c>
      <c r="G1947" s="1">
        <f>D1947-E1947</f>
        <v>19.200000000000045</v>
      </c>
    </row>
    <row r="1948" spans="1:7" x14ac:dyDescent="0.35">
      <c r="A1948" s="2">
        <v>42174</v>
      </c>
      <c r="B1948" s="1">
        <v>1201.9000000000001</v>
      </c>
      <c r="C1948" s="1">
        <v>1201.8</v>
      </c>
      <c r="D1948" s="1">
        <v>1203.9000000000001</v>
      </c>
      <c r="E1948" s="1">
        <v>1198</v>
      </c>
      <c r="F1948" s="3">
        <v>-1E-4</v>
      </c>
      <c r="G1948" s="1">
        <f>D1948-E1948</f>
        <v>5.9000000000000909</v>
      </c>
    </row>
    <row r="1949" spans="1:7" x14ac:dyDescent="0.35">
      <c r="A1949" s="2">
        <v>42173</v>
      </c>
      <c r="B1949" s="1">
        <v>1202</v>
      </c>
      <c r="C1949" s="1">
        <v>1184.2</v>
      </c>
      <c r="D1949" s="1">
        <v>1205.7</v>
      </c>
      <c r="E1949" s="1">
        <v>1183.0999999999999</v>
      </c>
      <c r="F1949" s="3">
        <v>2.1399999999999999E-2</v>
      </c>
      <c r="G1949" s="1">
        <f>D1949-E1949</f>
        <v>22.600000000000136</v>
      </c>
    </row>
    <row r="1950" spans="1:7" x14ac:dyDescent="0.35">
      <c r="A1950" s="2">
        <v>42172</v>
      </c>
      <c r="B1950" s="1">
        <v>1176.8</v>
      </c>
      <c r="C1950" s="1">
        <v>1181.0999999999999</v>
      </c>
      <c r="D1950" s="1">
        <v>1188.8</v>
      </c>
      <c r="E1950" s="1">
        <v>1173.9000000000001</v>
      </c>
      <c r="F1950" s="3">
        <v>-3.5000000000000001E-3</v>
      </c>
      <c r="G1950" s="1">
        <f>D1950-E1950</f>
        <v>14.899999999999864</v>
      </c>
    </row>
    <row r="1951" spans="1:7" x14ac:dyDescent="0.35">
      <c r="A1951" s="2">
        <v>42171</v>
      </c>
      <c r="B1951" s="1">
        <v>1180.9000000000001</v>
      </c>
      <c r="C1951" s="1">
        <v>1185.3</v>
      </c>
      <c r="D1951" s="1">
        <v>1187.4000000000001</v>
      </c>
      <c r="E1951" s="1">
        <v>1175.4000000000001</v>
      </c>
      <c r="F1951" s="3">
        <v>-4.1000000000000003E-3</v>
      </c>
      <c r="G1951" s="1">
        <f>D1951-E1951</f>
        <v>12</v>
      </c>
    </row>
    <row r="1952" spans="1:7" x14ac:dyDescent="0.35">
      <c r="A1952" s="2">
        <v>42170</v>
      </c>
      <c r="B1952" s="1">
        <v>1185.8</v>
      </c>
      <c r="C1952" s="1">
        <v>1180</v>
      </c>
      <c r="D1952" s="1">
        <v>1190.2</v>
      </c>
      <c r="E1952" s="1">
        <v>1171.9000000000001</v>
      </c>
      <c r="F1952" s="3">
        <v>5.5999999999999999E-3</v>
      </c>
      <c r="G1952" s="1">
        <f>D1952-E1952</f>
        <v>18.299999999999955</v>
      </c>
    </row>
    <row r="1953" spans="1:7" x14ac:dyDescent="0.35">
      <c r="A1953" s="2">
        <v>42167</v>
      </c>
      <c r="B1953" s="1">
        <v>1179.2</v>
      </c>
      <c r="C1953" s="1">
        <v>1180.8</v>
      </c>
      <c r="D1953" s="1">
        <v>1183.7</v>
      </c>
      <c r="E1953" s="1">
        <v>1175.5999999999999</v>
      </c>
      <c r="F1953" s="3">
        <v>-1E-3</v>
      </c>
      <c r="G1953" s="1">
        <f>D1953-E1953</f>
        <v>8.1000000000001364</v>
      </c>
    </row>
    <row r="1954" spans="1:7" x14ac:dyDescent="0.35">
      <c r="A1954" s="2">
        <v>42166</v>
      </c>
      <c r="B1954" s="1">
        <v>1180.4000000000001</v>
      </c>
      <c r="C1954" s="1">
        <v>1185.7</v>
      </c>
      <c r="D1954" s="1">
        <v>1187.4000000000001</v>
      </c>
      <c r="E1954" s="1">
        <v>1174.8</v>
      </c>
      <c r="F1954" s="3">
        <v>-5.1999999999999998E-3</v>
      </c>
      <c r="G1954" s="1">
        <f>D1954-E1954</f>
        <v>12.600000000000136</v>
      </c>
    </row>
    <row r="1955" spans="1:7" x14ac:dyDescent="0.35">
      <c r="A1955" s="2">
        <v>42165</v>
      </c>
      <c r="B1955" s="1">
        <v>1186.5999999999999</v>
      </c>
      <c r="C1955" s="1">
        <v>1175.8</v>
      </c>
      <c r="D1955" s="1">
        <v>1191.8</v>
      </c>
      <c r="E1955" s="1">
        <v>1174.3</v>
      </c>
      <c r="F1955" s="3">
        <v>7.6E-3</v>
      </c>
      <c r="G1955" s="1">
        <f>D1955-E1955</f>
        <v>17.5</v>
      </c>
    </row>
    <row r="1956" spans="1:7" x14ac:dyDescent="0.35">
      <c r="A1956" s="2">
        <v>42164</v>
      </c>
      <c r="B1956" s="1">
        <v>1177.5999999999999</v>
      </c>
      <c r="C1956" s="1">
        <v>1173.2</v>
      </c>
      <c r="D1956" s="1">
        <v>1182.3</v>
      </c>
      <c r="E1956" s="1">
        <v>1171.8</v>
      </c>
      <c r="F1956" s="3">
        <v>3.3999999999999998E-3</v>
      </c>
      <c r="G1956" s="1">
        <f>D1956-E1956</f>
        <v>10.5</v>
      </c>
    </row>
    <row r="1957" spans="1:7" x14ac:dyDescent="0.35">
      <c r="A1957" s="2">
        <v>42163</v>
      </c>
      <c r="B1957" s="1">
        <v>1173.5999999999999</v>
      </c>
      <c r="C1957" s="1">
        <v>1170.8</v>
      </c>
      <c r="D1957" s="1">
        <v>1177.0999999999999</v>
      </c>
      <c r="E1957" s="1">
        <v>1168.5</v>
      </c>
      <c r="F1957" s="3">
        <v>4.7000000000000002E-3</v>
      </c>
      <c r="G1957" s="1">
        <f>D1957-E1957</f>
        <v>8.5999999999999091</v>
      </c>
    </row>
    <row r="1958" spans="1:7" x14ac:dyDescent="0.35">
      <c r="A1958" s="2">
        <v>42160</v>
      </c>
      <c r="B1958" s="1">
        <v>1168.0999999999999</v>
      </c>
      <c r="C1958" s="1">
        <v>1176.5</v>
      </c>
      <c r="D1958" s="1">
        <v>1178</v>
      </c>
      <c r="E1958" s="1">
        <v>1162.0999999999999</v>
      </c>
      <c r="F1958" s="3">
        <v>-6.0000000000000001E-3</v>
      </c>
      <c r="G1958" s="1">
        <f>D1958-E1958</f>
        <v>15.900000000000091</v>
      </c>
    </row>
    <row r="1959" spans="1:7" x14ac:dyDescent="0.35">
      <c r="A1959" s="2">
        <v>42159</v>
      </c>
      <c r="B1959" s="1">
        <v>1175.2</v>
      </c>
      <c r="C1959" s="1">
        <v>1185.8</v>
      </c>
      <c r="D1959" s="1">
        <v>1186.5999999999999</v>
      </c>
      <c r="E1959" s="1">
        <v>1172.4000000000001</v>
      </c>
      <c r="F1959" s="3">
        <v>-8.2000000000000007E-3</v>
      </c>
      <c r="G1959" s="1">
        <f>D1959-E1959</f>
        <v>14.199999999999818</v>
      </c>
    </row>
    <row r="1960" spans="1:7" x14ac:dyDescent="0.35">
      <c r="A1960" s="2">
        <v>42158</v>
      </c>
      <c r="B1960" s="1">
        <v>1184.9000000000001</v>
      </c>
      <c r="C1960" s="1">
        <v>1193.8</v>
      </c>
      <c r="D1960" s="1">
        <v>1195.5999999999999</v>
      </c>
      <c r="E1960" s="1">
        <v>1179.0999999999999</v>
      </c>
      <c r="F1960" s="3">
        <v>-8.0000000000000002E-3</v>
      </c>
      <c r="G1960" s="1">
        <f>D1960-E1960</f>
        <v>16.5</v>
      </c>
    </row>
    <row r="1961" spans="1:7" x14ac:dyDescent="0.35">
      <c r="A1961" s="2">
        <v>42157</v>
      </c>
      <c r="B1961" s="1">
        <v>1194.4000000000001</v>
      </c>
      <c r="C1961" s="1">
        <v>1189.5</v>
      </c>
      <c r="D1961" s="1">
        <v>1196.4000000000001</v>
      </c>
      <c r="E1961" s="1">
        <v>1185.8</v>
      </c>
      <c r="F1961" s="3">
        <v>4.7999999999999996E-3</v>
      </c>
      <c r="G1961" s="1">
        <f>D1961-E1961</f>
        <v>10.600000000000136</v>
      </c>
    </row>
    <row r="1962" spans="1:7" x14ac:dyDescent="0.35">
      <c r="A1962" s="2">
        <v>42156</v>
      </c>
      <c r="B1962" s="1">
        <v>1188.7</v>
      </c>
      <c r="C1962" s="1">
        <v>1189.8</v>
      </c>
      <c r="D1962" s="1">
        <v>1204.7</v>
      </c>
      <c r="E1962" s="1">
        <v>1184</v>
      </c>
      <c r="F1962" s="3">
        <v>-8.9999999999999998E-4</v>
      </c>
      <c r="G1962" s="1">
        <f>D1962-E1962</f>
        <v>20.700000000000045</v>
      </c>
    </row>
    <row r="1963" spans="1:7" x14ac:dyDescent="0.35">
      <c r="A1963" s="2">
        <v>42153</v>
      </c>
      <c r="B1963" s="1">
        <v>1189.8</v>
      </c>
      <c r="C1963" s="1">
        <v>1188.0999999999999</v>
      </c>
      <c r="D1963" s="1">
        <v>1194.4000000000001</v>
      </c>
      <c r="E1963" s="1">
        <v>1186</v>
      </c>
      <c r="F1963" s="3">
        <v>8.0000000000000004E-4</v>
      </c>
      <c r="G1963" s="1">
        <f>D1963-E1963</f>
        <v>8.4000000000000909</v>
      </c>
    </row>
    <row r="1964" spans="1:7" x14ac:dyDescent="0.35">
      <c r="A1964" s="2">
        <v>42152</v>
      </c>
      <c r="B1964" s="1">
        <v>1188.8</v>
      </c>
      <c r="C1964" s="1">
        <v>1188</v>
      </c>
      <c r="D1964" s="1">
        <v>1192.8</v>
      </c>
      <c r="E1964" s="1">
        <v>1180.2</v>
      </c>
      <c r="F1964" s="3">
        <v>2.7000000000000001E-3</v>
      </c>
      <c r="G1964" s="1">
        <f>D1964-E1964</f>
        <v>12.599999999999909</v>
      </c>
    </row>
    <row r="1965" spans="1:7" x14ac:dyDescent="0.35">
      <c r="A1965" s="2">
        <v>42151</v>
      </c>
      <c r="B1965" s="1">
        <v>1185.5999999999999</v>
      </c>
      <c r="C1965" s="1">
        <v>1186.7</v>
      </c>
      <c r="D1965" s="1">
        <v>1190.4000000000001</v>
      </c>
      <c r="E1965" s="1">
        <v>1183</v>
      </c>
      <c r="F1965" s="3">
        <v>-1.4E-3</v>
      </c>
      <c r="G1965" s="1">
        <f>D1965-E1965</f>
        <v>7.4000000000000909</v>
      </c>
    </row>
    <row r="1966" spans="1:7" x14ac:dyDescent="0.35">
      <c r="A1966" s="2">
        <v>42150</v>
      </c>
      <c r="B1966" s="1">
        <v>1187.3</v>
      </c>
      <c r="C1966" s="1">
        <v>1205.7</v>
      </c>
      <c r="D1966" s="1">
        <v>1208.5</v>
      </c>
      <c r="E1966" s="1">
        <v>1185.4000000000001</v>
      </c>
      <c r="F1966" s="3">
        <v>2.9999999999999997E-4</v>
      </c>
      <c r="G1966" s="1">
        <f>D1966-E1966</f>
        <v>23.099999999999909</v>
      </c>
    </row>
    <row r="1967" spans="1:7" x14ac:dyDescent="0.35">
      <c r="A1967" s="2">
        <v>42149</v>
      </c>
      <c r="B1967" s="1">
        <v>1186.9000000000001</v>
      </c>
      <c r="C1967" s="1">
        <v>1205.2</v>
      </c>
      <c r="D1967" s="1">
        <v>1208.2</v>
      </c>
      <c r="E1967" s="1">
        <v>1184.8</v>
      </c>
      <c r="F1967" s="3">
        <v>-1.4200000000000001E-2</v>
      </c>
      <c r="G1967" s="1">
        <f>D1967-E1967</f>
        <v>23.400000000000091</v>
      </c>
    </row>
    <row r="1968" spans="1:7" x14ac:dyDescent="0.35">
      <c r="A1968" s="2">
        <v>42146</v>
      </c>
      <c r="B1968" s="1">
        <v>1204</v>
      </c>
      <c r="C1968" s="1">
        <v>1206</v>
      </c>
      <c r="D1968" s="1">
        <v>1214.5999999999999</v>
      </c>
      <c r="E1968" s="1">
        <v>1201</v>
      </c>
      <c r="F1968" s="3">
        <v>-1E-4</v>
      </c>
      <c r="G1968" s="1">
        <f>D1968-E1968</f>
        <v>13.599999999999909</v>
      </c>
    </row>
    <row r="1969" spans="1:7" x14ac:dyDescent="0.35">
      <c r="A1969" s="2">
        <v>42145</v>
      </c>
      <c r="B1969" s="1">
        <v>1204.0999999999999</v>
      </c>
      <c r="C1969" s="1">
        <v>1209.4000000000001</v>
      </c>
      <c r="D1969" s="1">
        <v>1212.4000000000001</v>
      </c>
      <c r="E1969" s="1">
        <v>1200.8</v>
      </c>
      <c r="F1969" s="3">
        <v>-3.8E-3</v>
      </c>
      <c r="G1969" s="1">
        <f>D1969-E1969</f>
        <v>11.600000000000136</v>
      </c>
    </row>
    <row r="1970" spans="1:7" x14ac:dyDescent="0.35">
      <c r="A1970" s="2">
        <v>42144</v>
      </c>
      <c r="B1970" s="1">
        <v>1208.7</v>
      </c>
      <c r="C1970" s="1">
        <v>1207.7</v>
      </c>
      <c r="D1970" s="1">
        <v>1213.2</v>
      </c>
      <c r="E1970" s="1">
        <v>1202.7</v>
      </c>
      <c r="F1970" s="3">
        <v>1.6999999999999999E-3</v>
      </c>
      <c r="G1970" s="1">
        <f>D1970-E1970</f>
        <v>10.5</v>
      </c>
    </row>
    <row r="1971" spans="1:7" x14ac:dyDescent="0.35">
      <c r="A1971" s="2">
        <v>42143</v>
      </c>
      <c r="B1971" s="1">
        <v>1206.7</v>
      </c>
      <c r="C1971" s="1">
        <v>1225.4000000000001</v>
      </c>
      <c r="D1971" s="1">
        <v>1225.5</v>
      </c>
      <c r="E1971" s="1">
        <v>1205.0999999999999</v>
      </c>
      <c r="F1971" s="3">
        <v>-1.7000000000000001E-2</v>
      </c>
      <c r="G1971" s="1">
        <f>D1971-E1971</f>
        <v>20.400000000000091</v>
      </c>
    </row>
    <row r="1972" spans="1:7" x14ac:dyDescent="0.35">
      <c r="A1972" s="2">
        <v>42142</v>
      </c>
      <c r="B1972" s="1">
        <v>1227.5999999999999</v>
      </c>
      <c r="C1972" s="1">
        <v>1222.8</v>
      </c>
      <c r="D1972" s="1">
        <v>1232</v>
      </c>
      <c r="E1972" s="1">
        <v>1221.2</v>
      </c>
      <c r="F1972" s="3">
        <v>1.9E-3</v>
      </c>
      <c r="G1972" s="1">
        <f>D1972-E1972</f>
        <v>10.799999999999955</v>
      </c>
    </row>
    <row r="1973" spans="1:7" x14ac:dyDescent="0.35">
      <c r="A1973" s="2">
        <v>42139</v>
      </c>
      <c r="B1973" s="1">
        <v>1225.3</v>
      </c>
      <c r="C1973" s="1">
        <v>1220.9000000000001</v>
      </c>
      <c r="D1973" s="1">
        <v>1225.8</v>
      </c>
      <c r="E1973" s="1">
        <v>1210.5999999999999</v>
      </c>
      <c r="F1973" s="3">
        <v>1E-4</v>
      </c>
      <c r="G1973" s="1">
        <f>D1973-E1973</f>
        <v>15.200000000000045</v>
      </c>
    </row>
    <row r="1974" spans="1:7" x14ac:dyDescent="0.35">
      <c r="A1974" s="2">
        <v>42138</v>
      </c>
      <c r="B1974" s="1">
        <v>1225.2</v>
      </c>
      <c r="C1974" s="1">
        <v>1215</v>
      </c>
      <c r="D1974" s="1">
        <v>1227.7</v>
      </c>
      <c r="E1974" s="1">
        <v>1211.9000000000001</v>
      </c>
      <c r="F1974" s="3">
        <v>5.7000000000000002E-3</v>
      </c>
      <c r="G1974" s="1">
        <f>D1974-E1974</f>
        <v>15.799999999999955</v>
      </c>
    </row>
    <row r="1975" spans="1:7" x14ac:dyDescent="0.35">
      <c r="A1975" s="2">
        <v>42137</v>
      </c>
      <c r="B1975" s="1">
        <v>1218.2</v>
      </c>
      <c r="C1975" s="1">
        <v>1192.5</v>
      </c>
      <c r="D1975" s="1">
        <v>1218.5</v>
      </c>
      <c r="E1975" s="1">
        <v>1190.4000000000001</v>
      </c>
      <c r="F1975" s="3">
        <v>2.1600000000000001E-2</v>
      </c>
      <c r="G1975" s="1">
        <f>D1975-E1975</f>
        <v>28.099999999999909</v>
      </c>
    </row>
    <row r="1976" spans="1:7" x14ac:dyDescent="0.35">
      <c r="A1976" s="2">
        <v>42136</v>
      </c>
      <c r="B1976" s="1">
        <v>1192.4000000000001</v>
      </c>
      <c r="C1976" s="1">
        <v>1182.5</v>
      </c>
      <c r="D1976" s="1">
        <v>1196.3</v>
      </c>
      <c r="E1976" s="1">
        <v>1179.7</v>
      </c>
      <c r="F1976" s="3">
        <v>7.9000000000000008E-3</v>
      </c>
      <c r="G1976" s="1">
        <f>D1976-E1976</f>
        <v>16.599999999999909</v>
      </c>
    </row>
    <row r="1977" spans="1:7" x14ac:dyDescent="0.35">
      <c r="A1977" s="2">
        <v>42135</v>
      </c>
      <c r="B1977" s="1">
        <v>1183</v>
      </c>
      <c r="C1977" s="1">
        <v>1189</v>
      </c>
      <c r="D1977" s="1">
        <v>1190.9000000000001</v>
      </c>
      <c r="E1977" s="1">
        <v>1178</v>
      </c>
      <c r="F1977" s="3">
        <v>-5.0000000000000001E-3</v>
      </c>
      <c r="G1977" s="1">
        <f>D1977-E1977</f>
        <v>12.900000000000091</v>
      </c>
    </row>
    <row r="1978" spans="1:7" x14ac:dyDescent="0.35">
      <c r="A1978" s="2">
        <v>42132</v>
      </c>
      <c r="B1978" s="1">
        <v>1188.9000000000001</v>
      </c>
      <c r="C1978" s="1">
        <v>1183.7</v>
      </c>
      <c r="D1978" s="1">
        <v>1193</v>
      </c>
      <c r="E1978" s="1">
        <v>1180.5</v>
      </c>
      <c r="F1978" s="3">
        <v>5.7000000000000002E-3</v>
      </c>
      <c r="G1978" s="1">
        <f>D1978-E1978</f>
        <v>12.5</v>
      </c>
    </row>
    <row r="1979" spans="1:7" x14ac:dyDescent="0.35">
      <c r="A1979" s="2">
        <v>42131</v>
      </c>
      <c r="B1979" s="1">
        <v>1182.2</v>
      </c>
      <c r="C1979" s="1">
        <v>1191.3</v>
      </c>
      <c r="D1979" s="1">
        <v>1192</v>
      </c>
      <c r="E1979" s="1">
        <v>1177.9000000000001</v>
      </c>
      <c r="F1979" s="3">
        <v>-6.7999999999999996E-3</v>
      </c>
      <c r="G1979" s="1">
        <f>D1979-E1979</f>
        <v>14.099999999999909</v>
      </c>
    </row>
    <row r="1980" spans="1:7" x14ac:dyDescent="0.35">
      <c r="A1980" s="2">
        <v>42130</v>
      </c>
      <c r="B1980" s="1">
        <v>1190.3</v>
      </c>
      <c r="C1980" s="1">
        <v>1192.5</v>
      </c>
      <c r="D1980" s="1">
        <v>1196.9000000000001</v>
      </c>
      <c r="E1980" s="1">
        <v>1187.4000000000001</v>
      </c>
      <c r="F1980" s="3">
        <v>-2.3999999999999998E-3</v>
      </c>
      <c r="G1980" s="1">
        <f>D1980-E1980</f>
        <v>9.5</v>
      </c>
    </row>
    <row r="1981" spans="1:7" x14ac:dyDescent="0.35">
      <c r="A1981" s="2">
        <v>42129</v>
      </c>
      <c r="B1981" s="1">
        <v>1193.2</v>
      </c>
      <c r="C1981" s="1">
        <v>1187.5</v>
      </c>
      <c r="D1981" s="1">
        <v>1199.3</v>
      </c>
      <c r="E1981" s="1">
        <v>1184.9000000000001</v>
      </c>
      <c r="F1981" s="3">
        <v>5.4000000000000003E-3</v>
      </c>
      <c r="G1981" s="1">
        <f>D1981-E1981</f>
        <v>14.399999999999864</v>
      </c>
    </row>
    <row r="1982" spans="1:7" x14ac:dyDescent="0.35">
      <c r="A1982" s="2">
        <v>42128</v>
      </c>
      <c r="B1982" s="1">
        <v>1186.8</v>
      </c>
      <c r="C1982" s="1">
        <v>1176.5999999999999</v>
      </c>
      <c r="D1982" s="1">
        <v>1192.0999999999999</v>
      </c>
      <c r="E1982" s="1">
        <v>1176.5999999999999</v>
      </c>
      <c r="F1982" s="3">
        <v>1.0500000000000001E-2</v>
      </c>
      <c r="G1982" s="1">
        <f>D1982-E1982</f>
        <v>15.5</v>
      </c>
    </row>
    <row r="1983" spans="1:7" x14ac:dyDescent="0.35">
      <c r="A1983" s="2">
        <v>42125</v>
      </c>
      <c r="B1983" s="1">
        <v>1174.5</v>
      </c>
      <c r="C1983" s="1">
        <v>1183.7</v>
      </c>
      <c r="D1983" s="1">
        <v>1184.4000000000001</v>
      </c>
      <c r="E1983" s="1">
        <v>1168.4000000000001</v>
      </c>
      <c r="F1983" s="3">
        <v>-6.7000000000000002E-3</v>
      </c>
      <c r="G1983" s="1">
        <f>D1983-E1983</f>
        <v>16</v>
      </c>
    </row>
    <row r="1984" spans="1:7" x14ac:dyDescent="0.35">
      <c r="A1984" s="2">
        <v>42124</v>
      </c>
      <c r="B1984" s="1">
        <v>1182.4000000000001</v>
      </c>
      <c r="C1984" s="1">
        <v>1204.5</v>
      </c>
      <c r="D1984" s="1">
        <v>1207.4000000000001</v>
      </c>
      <c r="E1984" s="1">
        <v>1176</v>
      </c>
      <c r="F1984" s="3">
        <v>-2.2800000000000001E-2</v>
      </c>
      <c r="G1984" s="1">
        <f>D1984-E1984</f>
        <v>31.400000000000091</v>
      </c>
    </row>
    <row r="1985" spans="1:7" x14ac:dyDescent="0.35">
      <c r="A1985" s="2">
        <v>42123</v>
      </c>
      <c r="B1985" s="1">
        <v>1210</v>
      </c>
      <c r="C1985" s="1">
        <v>1211.4000000000001</v>
      </c>
      <c r="D1985" s="1">
        <v>1213.5</v>
      </c>
      <c r="E1985" s="1">
        <v>1200.7</v>
      </c>
      <c r="F1985" s="3">
        <v>-3.2000000000000002E-3</v>
      </c>
      <c r="G1985" s="1">
        <f>D1985-E1985</f>
        <v>12.799999999999955</v>
      </c>
    </row>
    <row r="1986" spans="1:7" x14ac:dyDescent="0.35">
      <c r="A1986" s="2">
        <v>42122</v>
      </c>
      <c r="B1986" s="1">
        <v>1213.9000000000001</v>
      </c>
      <c r="C1986" s="1">
        <v>1201.5999999999999</v>
      </c>
      <c r="D1986" s="1">
        <v>1214.9000000000001</v>
      </c>
      <c r="E1986" s="1">
        <v>1198.5999999999999</v>
      </c>
      <c r="F1986" s="3">
        <v>8.8999999999999999E-3</v>
      </c>
      <c r="G1986" s="1">
        <f>D1986-E1986</f>
        <v>16.300000000000182</v>
      </c>
    </row>
    <row r="1987" spans="1:7" x14ac:dyDescent="0.35">
      <c r="A1987" s="2">
        <v>42121</v>
      </c>
      <c r="B1987" s="1">
        <v>1203.2</v>
      </c>
      <c r="C1987" s="1">
        <v>1179.3</v>
      </c>
      <c r="D1987" s="1">
        <v>1206.7</v>
      </c>
      <c r="E1987" s="1">
        <v>1177.5999999999999</v>
      </c>
      <c r="F1987" s="3">
        <v>2.4E-2</v>
      </c>
      <c r="G1987" s="1">
        <f>D1987-E1987</f>
        <v>29.100000000000136</v>
      </c>
    </row>
    <row r="1988" spans="1:7" x14ac:dyDescent="0.35">
      <c r="A1988" s="2">
        <v>42118</v>
      </c>
      <c r="B1988" s="1">
        <v>1175</v>
      </c>
      <c r="C1988" s="1">
        <v>1193</v>
      </c>
      <c r="D1988" s="1">
        <v>1195.4000000000001</v>
      </c>
      <c r="E1988" s="1">
        <v>1174.0999999999999</v>
      </c>
      <c r="F1988" s="3">
        <v>-1.6199999999999999E-2</v>
      </c>
      <c r="G1988" s="1">
        <f>D1988-E1988</f>
        <v>21.300000000000182</v>
      </c>
    </row>
    <row r="1989" spans="1:7" x14ac:dyDescent="0.35">
      <c r="A1989" s="2">
        <v>42117</v>
      </c>
      <c r="B1989" s="1">
        <v>1194.3</v>
      </c>
      <c r="C1989" s="1">
        <v>1186.9000000000001</v>
      </c>
      <c r="D1989" s="1">
        <v>1197.4000000000001</v>
      </c>
      <c r="E1989" s="1">
        <v>1183.5999999999999</v>
      </c>
      <c r="F1989" s="3">
        <v>6.1999999999999998E-3</v>
      </c>
      <c r="G1989" s="1">
        <f>D1989-E1989</f>
        <v>13.800000000000182</v>
      </c>
    </row>
    <row r="1990" spans="1:7" x14ac:dyDescent="0.35">
      <c r="A1990" s="2">
        <v>42116</v>
      </c>
      <c r="B1990" s="1">
        <v>1186.9000000000001</v>
      </c>
      <c r="C1990" s="1">
        <v>1202.2</v>
      </c>
      <c r="D1990" s="1">
        <v>1204.4000000000001</v>
      </c>
      <c r="E1990" s="1">
        <v>1185</v>
      </c>
      <c r="F1990" s="3">
        <v>-1.35E-2</v>
      </c>
      <c r="G1990" s="1">
        <f>D1990-E1990</f>
        <v>19.400000000000091</v>
      </c>
    </row>
    <row r="1991" spans="1:7" x14ac:dyDescent="0.35">
      <c r="A1991" s="2">
        <v>42115</v>
      </c>
      <c r="B1991" s="1">
        <v>1203.0999999999999</v>
      </c>
      <c r="C1991" s="1">
        <v>1195.8</v>
      </c>
      <c r="D1991" s="1">
        <v>1203.7</v>
      </c>
      <c r="E1991" s="1">
        <v>1192.5</v>
      </c>
      <c r="F1991" s="3">
        <v>7.9000000000000008E-3</v>
      </c>
      <c r="G1991" s="1">
        <f>D1991-E1991</f>
        <v>11.200000000000045</v>
      </c>
    </row>
    <row r="1992" spans="1:7" x14ac:dyDescent="0.35">
      <c r="A1992" s="2">
        <v>42114</v>
      </c>
      <c r="B1992" s="1">
        <v>1193.7</v>
      </c>
      <c r="C1992" s="1">
        <v>1204.4000000000001</v>
      </c>
      <c r="D1992" s="1">
        <v>1209</v>
      </c>
      <c r="E1992" s="1">
        <v>1190.8</v>
      </c>
      <c r="F1992" s="3">
        <v>-7.7999999999999996E-3</v>
      </c>
      <c r="G1992" s="1">
        <f>D1992-E1992</f>
        <v>18.200000000000045</v>
      </c>
    </row>
    <row r="1993" spans="1:7" x14ac:dyDescent="0.35">
      <c r="A1993" s="2">
        <v>42111</v>
      </c>
      <c r="B1993" s="1">
        <v>1203.0999999999999</v>
      </c>
      <c r="C1993" s="1">
        <v>1198.5999999999999</v>
      </c>
      <c r="D1993" s="1">
        <v>1207.8</v>
      </c>
      <c r="E1993" s="1">
        <v>1197</v>
      </c>
      <c r="F1993" s="3">
        <v>4.3E-3</v>
      </c>
      <c r="G1993" s="1">
        <f>D1993-E1993</f>
        <v>10.799999999999955</v>
      </c>
    </row>
    <row r="1994" spans="1:7" x14ac:dyDescent="0.35">
      <c r="A1994" s="2">
        <v>42110</v>
      </c>
      <c r="B1994" s="1">
        <v>1198</v>
      </c>
      <c r="C1994" s="1">
        <v>1201.8</v>
      </c>
      <c r="D1994" s="1">
        <v>1208.8</v>
      </c>
      <c r="E1994" s="1">
        <v>1194.3</v>
      </c>
      <c r="F1994" s="3">
        <v>-2.7000000000000001E-3</v>
      </c>
      <c r="G1994" s="1">
        <f>D1994-E1994</f>
        <v>14.5</v>
      </c>
    </row>
    <row r="1995" spans="1:7" x14ac:dyDescent="0.35">
      <c r="A1995" s="2">
        <v>42109</v>
      </c>
      <c r="B1995" s="1">
        <v>1201.3</v>
      </c>
      <c r="C1995" s="1">
        <v>1192.2</v>
      </c>
      <c r="D1995" s="1">
        <v>1204.4000000000001</v>
      </c>
      <c r="E1995" s="1">
        <v>1188.3</v>
      </c>
      <c r="F1995" s="3">
        <v>7.3000000000000001E-3</v>
      </c>
      <c r="G1995" s="1">
        <f>D1995-E1995</f>
        <v>16.100000000000136</v>
      </c>
    </row>
    <row r="1996" spans="1:7" x14ac:dyDescent="0.35">
      <c r="A1996" s="2">
        <v>42108</v>
      </c>
      <c r="B1996" s="1">
        <v>1192.5999999999999</v>
      </c>
      <c r="C1996" s="1">
        <v>1198.8</v>
      </c>
      <c r="D1996" s="1">
        <v>1201.3</v>
      </c>
      <c r="E1996" s="1">
        <v>1183.5</v>
      </c>
      <c r="F1996" s="3">
        <v>-5.5999999999999999E-3</v>
      </c>
      <c r="G1996" s="1">
        <f>D1996-E1996</f>
        <v>17.799999999999955</v>
      </c>
    </row>
    <row r="1997" spans="1:7" x14ac:dyDescent="0.35">
      <c r="A1997" s="2">
        <v>42107</v>
      </c>
      <c r="B1997" s="1">
        <v>1199.3</v>
      </c>
      <c r="C1997" s="1">
        <v>1207.2</v>
      </c>
      <c r="D1997" s="1">
        <v>1209.3</v>
      </c>
      <c r="E1997" s="1">
        <v>1196.0999999999999</v>
      </c>
      <c r="F1997" s="3">
        <v>-4.4000000000000003E-3</v>
      </c>
      <c r="G1997" s="1">
        <f>D1997-E1997</f>
        <v>13.200000000000045</v>
      </c>
    </row>
    <row r="1998" spans="1:7" x14ac:dyDescent="0.35">
      <c r="A1998" s="2">
        <v>42104</v>
      </c>
      <c r="B1998" s="1">
        <v>1204.5999999999999</v>
      </c>
      <c r="C1998" s="1">
        <v>1193.8</v>
      </c>
      <c r="D1998" s="1">
        <v>1210.5999999999999</v>
      </c>
      <c r="E1998" s="1">
        <v>1192.9000000000001</v>
      </c>
      <c r="F1998" s="3">
        <v>9.1999999999999998E-3</v>
      </c>
      <c r="G1998" s="1">
        <f>D1998-E1998</f>
        <v>17.699999999999818</v>
      </c>
    </row>
    <row r="1999" spans="1:7" x14ac:dyDescent="0.35">
      <c r="A1999" s="2">
        <v>42103</v>
      </c>
      <c r="B1999" s="1">
        <v>1193.5999999999999</v>
      </c>
      <c r="C1999" s="1">
        <v>1202.5999999999999</v>
      </c>
      <c r="D1999" s="1">
        <v>1203.3</v>
      </c>
      <c r="E1999" s="1">
        <v>1192.4000000000001</v>
      </c>
      <c r="F1999" s="3">
        <v>-7.9000000000000008E-3</v>
      </c>
      <c r="G1999" s="1">
        <f>D1999-E1999</f>
        <v>10.899999999999864</v>
      </c>
    </row>
    <row r="2000" spans="1:7" x14ac:dyDescent="0.35">
      <c r="A2000" s="2">
        <v>42102</v>
      </c>
      <c r="B2000" s="1">
        <v>1203.0999999999999</v>
      </c>
      <c r="C2000" s="1">
        <v>1208.7</v>
      </c>
      <c r="D2000" s="1">
        <v>1212.5</v>
      </c>
      <c r="E2000" s="1">
        <v>1197.4000000000001</v>
      </c>
      <c r="F2000" s="3">
        <v>-6.1999999999999998E-3</v>
      </c>
      <c r="G2000" s="1">
        <f>D2000-E2000</f>
        <v>15.099999999999909</v>
      </c>
    </row>
    <row r="2001" spans="1:7" x14ac:dyDescent="0.35">
      <c r="A2001" s="2">
        <v>42101</v>
      </c>
      <c r="B2001" s="1">
        <v>1210.5999999999999</v>
      </c>
      <c r="C2001" s="1">
        <v>1214.7</v>
      </c>
      <c r="D2001" s="1">
        <v>1215.9000000000001</v>
      </c>
      <c r="E2001" s="1">
        <v>1207.5</v>
      </c>
      <c r="F2001" s="3">
        <v>-6.6E-3</v>
      </c>
      <c r="G2001" s="1">
        <f>D2001-E2001</f>
        <v>8.4000000000000909</v>
      </c>
    </row>
    <row r="2002" spans="1:7" x14ac:dyDescent="0.35">
      <c r="A2002" s="2">
        <v>42100</v>
      </c>
      <c r="B2002" s="1">
        <v>1218.5999999999999</v>
      </c>
      <c r="C2002" s="1">
        <v>1212.5999999999999</v>
      </c>
      <c r="D2002" s="1">
        <v>1224.5</v>
      </c>
      <c r="E2002" s="1">
        <v>1212.5999999999999</v>
      </c>
      <c r="F2002" s="3">
        <v>1.47E-2</v>
      </c>
      <c r="G2002" s="1">
        <f>D2002-E2002</f>
        <v>11.900000000000091</v>
      </c>
    </row>
    <row r="2003" spans="1:7" x14ac:dyDescent="0.35">
      <c r="A2003" s="2">
        <v>42097</v>
      </c>
      <c r="B2003" s="1">
        <v>1200.9000000000001</v>
      </c>
      <c r="C2003" s="1">
        <v>1200.9000000000001</v>
      </c>
      <c r="D2003" s="1">
        <v>1200.9000000000001</v>
      </c>
      <c r="E2003" s="1">
        <v>1200.9000000000001</v>
      </c>
      <c r="F2003" s="3">
        <v>0</v>
      </c>
      <c r="G2003" s="1">
        <f>D2003-E2003</f>
        <v>0</v>
      </c>
    </row>
    <row r="2004" spans="1:7" x14ac:dyDescent="0.35">
      <c r="A2004" s="2">
        <v>42096</v>
      </c>
      <c r="B2004" s="1">
        <v>1200.9000000000001</v>
      </c>
      <c r="C2004" s="1">
        <v>1204.3</v>
      </c>
      <c r="D2004" s="1">
        <v>1207.4000000000001</v>
      </c>
      <c r="E2004" s="1">
        <v>1194.8</v>
      </c>
      <c r="F2004" s="3">
        <v>-6.0000000000000001E-3</v>
      </c>
      <c r="G2004" s="1">
        <f>D2004-E2004</f>
        <v>12.600000000000136</v>
      </c>
    </row>
    <row r="2005" spans="1:7" x14ac:dyDescent="0.35">
      <c r="A2005" s="2">
        <v>42095</v>
      </c>
      <c r="B2005" s="1">
        <v>1208.2</v>
      </c>
      <c r="C2005" s="1">
        <v>1183.2</v>
      </c>
      <c r="D2005" s="1">
        <v>1208.7</v>
      </c>
      <c r="E2005" s="1">
        <v>1180.5</v>
      </c>
      <c r="F2005" s="3">
        <v>2.1100000000000001E-2</v>
      </c>
      <c r="G2005" s="1">
        <f>D2005-E2005</f>
        <v>28.200000000000045</v>
      </c>
    </row>
    <row r="2006" spans="1:7" x14ac:dyDescent="0.35">
      <c r="A2006" s="2">
        <v>42094</v>
      </c>
      <c r="B2006" s="1">
        <v>1183.2</v>
      </c>
      <c r="C2006" s="1">
        <v>1185.5</v>
      </c>
      <c r="D2006" s="1">
        <v>1190.5999999999999</v>
      </c>
      <c r="E2006" s="1">
        <v>1178.2</v>
      </c>
      <c r="F2006" s="3">
        <v>-1.8E-3</v>
      </c>
      <c r="G2006" s="1">
        <f>D2006-E2006</f>
        <v>12.399999999999864</v>
      </c>
    </row>
    <row r="2007" spans="1:7" x14ac:dyDescent="0.35">
      <c r="A2007" s="2">
        <v>42093</v>
      </c>
      <c r="B2007" s="1">
        <v>1185.3</v>
      </c>
      <c r="C2007" s="1">
        <v>1198.5999999999999</v>
      </c>
      <c r="D2007" s="1">
        <v>1199.5999999999999</v>
      </c>
      <c r="E2007" s="1">
        <v>1182.2</v>
      </c>
      <c r="F2007" s="3">
        <v>-1.2800000000000001E-2</v>
      </c>
      <c r="G2007" s="1">
        <f>D2007-E2007</f>
        <v>17.399999999999864</v>
      </c>
    </row>
    <row r="2008" spans="1:7" x14ac:dyDescent="0.35">
      <c r="A2008" s="2">
        <v>42090</v>
      </c>
      <c r="B2008" s="1">
        <v>1200.7</v>
      </c>
      <c r="C2008" s="1">
        <v>1204.5999999999999</v>
      </c>
      <c r="D2008" s="1">
        <v>1206.5999999999999</v>
      </c>
      <c r="E2008" s="1">
        <v>1192.5999999999999</v>
      </c>
      <c r="F2008" s="3">
        <v>-3.3999999999999998E-3</v>
      </c>
      <c r="G2008" s="1">
        <f>D2008-E2008</f>
        <v>14</v>
      </c>
    </row>
    <row r="2009" spans="1:7" x14ac:dyDescent="0.35">
      <c r="A2009" s="2">
        <v>42089</v>
      </c>
      <c r="B2009" s="1">
        <v>1204.8</v>
      </c>
      <c r="C2009" s="1">
        <v>1195.4000000000001</v>
      </c>
      <c r="D2009" s="1">
        <v>1219.5</v>
      </c>
      <c r="E2009" s="1">
        <v>1193.8</v>
      </c>
      <c r="F2009" s="3">
        <v>6.4999999999999997E-3</v>
      </c>
      <c r="G2009" s="1">
        <f>D2009-E2009</f>
        <v>25.700000000000045</v>
      </c>
    </row>
    <row r="2010" spans="1:7" x14ac:dyDescent="0.35">
      <c r="A2010" s="2">
        <v>42088</v>
      </c>
      <c r="B2010" s="1">
        <v>1197</v>
      </c>
      <c r="C2010" s="1">
        <v>1192.5</v>
      </c>
      <c r="D2010" s="1">
        <v>1199.3</v>
      </c>
      <c r="E2010" s="1">
        <v>1186.0999999999999</v>
      </c>
      <c r="F2010" s="3">
        <v>4.7000000000000002E-3</v>
      </c>
      <c r="G2010" s="1">
        <f>D2010-E2010</f>
        <v>13.200000000000045</v>
      </c>
    </row>
    <row r="2011" spans="1:7" x14ac:dyDescent="0.35">
      <c r="A2011" s="2">
        <v>42087</v>
      </c>
      <c r="B2011" s="1">
        <v>1191.4000000000001</v>
      </c>
      <c r="C2011" s="1">
        <v>1188.5</v>
      </c>
      <c r="D2011" s="1">
        <v>1194.5</v>
      </c>
      <c r="E2011" s="1">
        <v>1184.7</v>
      </c>
      <c r="F2011" s="3">
        <v>3.0999999999999999E-3</v>
      </c>
      <c r="G2011" s="1">
        <f>D2011-E2011</f>
        <v>9.7999999999999545</v>
      </c>
    </row>
    <row r="2012" spans="1:7" x14ac:dyDescent="0.35">
      <c r="A2012" s="2">
        <v>42086</v>
      </c>
      <c r="B2012" s="1">
        <v>1187.7</v>
      </c>
      <c r="C2012" s="1">
        <v>1183.2</v>
      </c>
      <c r="D2012" s="1">
        <v>1191</v>
      </c>
      <c r="E2012" s="1">
        <v>1178.5999999999999</v>
      </c>
      <c r="F2012" s="3">
        <v>2.5999999999999999E-3</v>
      </c>
      <c r="G2012" s="1">
        <f>D2012-E2012</f>
        <v>12.400000000000091</v>
      </c>
    </row>
    <row r="2013" spans="1:7" x14ac:dyDescent="0.35">
      <c r="A2013" s="2">
        <v>42083</v>
      </c>
      <c r="B2013" s="1">
        <v>1184.5999999999999</v>
      </c>
      <c r="C2013" s="1">
        <v>1170.4000000000001</v>
      </c>
      <c r="D2013" s="1">
        <v>1187.4000000000001</v>
      </c>
      <c r="E2013" s="1">
        <v>1167.9000000000001</v>
      </c>
      <c r="F2013" s="3">
        <v>1.3299999999999999E-2</v>
      </c>
      <c r="G2013" s="1">
        <f>D2013-E2013</f>
        <v>19.5</v>
      </c>
    </row>
    <row r="2014" spans="1:7" x14ac:dyDescent="0.35">
      <c r="A2014" s="2">
        <v>42082</v>
      </c>
      <c r="B2014" s="1">
        <v>1169</v>
      </c>
      <c r="C2014" s="1">
        <v>1166.0999999999999</v>
      </c>
      <c r="D2014" s="1">
        <v>1177</v>
      </c>
      <c r="E2014" s="1">
        <v>1158.5999999999999</v>
      </c>
      <c r="F2014" s="3">
        <v>1.54E-2</v>
      </c>
      <c r="G2014" s="1">
        <f>D2014-E2014</f>
        <v>18.400000000000091</v>
      </c>
    </row>
    <row r="2015" spans="1:7" x14ac:dyDescent="0.35">
      <c r="A2015" s="2">
        <v>42081</v>
      </c>
      <c r="B2015" s="1">
        <v>1151.3</v>
      </c>
      <c r="C2015" s="1">
        <v>1148.0999999999999</v>
      </c>
      <c r="D2015" s="1">
        <v>1175.0999999999999</v>
      </c>
      <c r="E2015" s="1">
        <v>1144.9000000000001</v>
      </c>
      <c r="F2015" s="3">
        <v>2.7000000000000001E-3</v>
      </c>
      <c r="G2015" s="1">
        <f>D2015-E2015</f>
        <v>30.199999999999818</v>
      </c>
    </row>
    <row r="2016" spans="1:7" x14ac:dyDescent="0.35">
      <c r="A2016" s="2">
        <v>42080</v>
      </c>
      <c r="B2016" s="1">
        <v>1148.2</v>
      </c>
      <c r="C2016" s="1">
        <v>1153.7</v>
      </c>
      <c r="D2016" s="1">
        <v>1159.3</v>
      </c>
      <c r="E2016" s="1">
        <v>1141.5999999999999</v>
      </c>
      <c r="F2016" s="3">
        <v>-4.3E-3</v>
      </c>
      <c r="G2016" s="1">
        <f>D2016-E2016</f>
        <v>17.700000000000045</v>
      </c>
    </row>
    <row r="2017" spans="1:7" x14ac:dyDescent="0.35">
      <c r="A2017" s="2">
        <v>42079</v>
      </c>
      <c r="B2017" s="1">
        <v>1153.2</v>
      </c>
      <c r="C2017" s="1">
        <v>1157.9000000000001</v>
      </c>
      <c r="D2017" s="1">
        <v>1163.3</v>
      </c>
      <c r="E2017" s="1">
        <v>1149.3</v>
      </c>
      <c r="F2017" s="3">
        <v>6.9999999999999999E-4</v>
      </c>
      <c r="G2017" s="1">
        <f>D2017-E2017</f>
        <v>14</v>
      </c>
    </row>
    <row r="2018" spans="1:7" x14ac:dyDescent="0.35">
      <c r="A2018" s="2">
        <v>42076</v>
      </c>
      <c r="B2018" s="1">
        <v>1152.4000000000001</v>
      </c>
      <c r="C2018" s="1">
        <v>1152.5999999999999</v>
      </c>
      <c r="D2018" s="1">
        <v>1160.9000000000001</v>
      </c>
      <c r="E2018" s="1">
        <v>1150.4000000000001</v>
      </c>
      <c r="F2018" s="3">
        <v>4.0000000000000002E-4</v>
      </c>
      <c r="G2018" s="1">
        <f>D2018-E2018</f>
        <v>10.5</v>
      </c>
    </row>
    <row r="2019" spans="1:7" x14ac:dyDescent="0.35">
      <c r="A2019" s="2">
        <v>42075</v>
      </c>
      <c r="B2019" s="1">
        <v>1151.9000000000001</v>
      </c>
      <c r="C2019" s="1">
        <v>1153.7</v>
      </c>
      <c r="D2019" s="1">
        <v>1165.7</v>
      </c>
      <c r="E2019" s="1">
        <v>1147.5</v>
      </c>
      <c r="F2019" s="3">
        <v>1.1000000000000001E-3</v>
      </c>
      <c r="G2019" s="1">
        <f>D2019-E2019</f>
        <v>18.200000000000045</v>
      </c>
    </row>
    <row r="2020" spans="1:7" x14ac:dyDescent="0.35">
      <c r="A2020" s="2">
        <v>42074</v>
      </c>
      <c r="B2020" s="1">
        <v>1150.5999999999999</v>
      </c>
      <c r="C2020" s="1">
        <v>1161.0999999999999</v>
      </c>
      <c r="D2020" s="1">
        <v>1164.3</v>
      </c>
      <c r="E2020" s="1">
        <v>1146.5</v>
      </c>
      <c r="F2020" s="3">
        <v>-8.2000000000000007E-3</v>
      </c>
      <c r="G2020" s="1">
        <f>D2020-E2020</f>
        <v>17.799999999999955</v>
      </c>
    </row>
    <row r="2021" spans="1:7" x14ac:dyDescent="0.35">
      <c r="A2021" s="2">
        <v>42073</v>
      </c>
      <c r="B2021" s="1">
        <v>1160.0999999999999</v>
      </c>
      <c r="C2021" s="1">
        <v>1165.5999999999999</v>
      </c>
      <c r="D2021" s="1">
        <v>1169.5999999999999</v>
      </c>
      <c r="E2021" s="1">
        <v>1153.8</v>
      </c>
      <c r="F2021" s="3">
        <v>-5.4999999999999997E-3</v>
      </c>
      <c r="G2021" s="1">
        <f>D2021-E2021</f>
        <v>15.799999999999955</v>
      </c>
    </row>
    <row r="2022" spans="1:7" x14ac:dyDescent="0.35">
      <c r="A2022" s="2">
        <v>42072</v>
      </c>
      <c r="B2022" s="1">
        <v>1166.5</v>
      </c>
      <c r="C2022" s="1">
        <v>1169.5999999999999</v>
      </c>
      <c r="D2022" s="1">
        <v>1174.4000000000001</v>
      </c>
      <c r="E2022" s="1">
        <v>1164.8</v>
      </c>
      <c r="F2022" s="3">
        <v>1.9E-3</v>
      </c>
      <c r="G2022" s="1">
        <f>D2022-E2022</f>
        <v>9.6000000000001364</v>
      </c>
    </row>
    <row r="2023" spans="1:7" x14ac:dyDescent="0.35">
      <c r="A2023" s="2">
        <v>42069</v>
      </c>
      <c r="B2023" s="1">
        <v>1164.3</v>
      </c>
      <c r="C2023" s="1">
        <v>1197.5</v>
      </c>
      <c r="D2023" s="1">
        <v>1200</v>
      </c>
      <c r="E2023" s="1">
        <v>1162.9000000000001</v>
      </c>
      <c r="F2023" s="3">
        <v>-2.6700000000000002E-2</v>
      </c>
      <c r="G2023" s="1">
        <f>D2023-E2023</f>
        <v>37.099999999999909</v>
      </c>
    </row>
    <row r="2024" spans="1:7" x14ac:dyDescent="0.35">
      <c r="A2024" s="2">
        <v>42068</v>
      </c>
      <c r="B2024" s="1">
        <v>1196.2</v>
      </c>
      <c r="C2024" s="1">
        <v>1200.2</v>
      </c>
      <c r="D2024" s="1">
        <v>1208.9000000000001</v>
      </c>
      <c r="E2024" s="1">
        <v>1195.8</v>
      </c>
      <c r="F2024" s="3">
        <v>-3.8999999999999998E-3</v>
      </c>
      <c r="G2024" s="1">
        <f>D2024-E2024</f>
        <v>13.100000000000136</v>
      </c>
    </row>
    <row r="2025" spans="1:7" x14ac:dyDescent="0.35">
      <c r="A2025" s="2">
        <v>42067</v>
      </c>
      <c r="B2025" s="1">
        <v>1200.9000000000001</v>
      </c>
      <c r="C2025" s="1">
        <v>1203.8</v>
      </c>
      <c r="D2025" s="1">
        <v>1208.4000000000001</v>
      </c>
      <c r="E2025" s="1">
        <v>1197.7</v>
      </c>
      <c r="F2025" s="3">
        <v>-2.8999999999999998E-3</v>
      </c>
      <c r="G2025" s="1">
        <f>D2025-E2025</f>
        <v>10.700000000000045</v>
      </c>
    </row>
    <row r="2026" spans="1:7" x14ac:dyDescent="0.35">
      <c r="A2026" s="2">
        <v>42066</v>
      </c>
      <c r="B2026" s="1">
        <v>1204.4000000000001</v>
      </c>
      <c r="C2026" s="1">
        <v>1206.0999999999999</v>
      </c>
      <c r="D2026" s="1">
        <v>1214.4000000000001</v>
      </c>
      <c r="E2026" s="1">
        <v>1194.5999999999999</v>
      </c>
      <c r="F2026" s="3">
        <v>-3.0999999999999999E-3</v>
      </c>
      <c r="G2026" s="1">
        <f>D2026-E2026</f>
        <v>19.800000000000182</v>
      </c>
    </row>
    <row r="2027" spans="1:7" x14ac:dyDescent="0.35">
      <c r="A2027" s="2">
        <v>42065</v>
      </c>
      <c r="B2027" s="1">
        <v>1208.2</v>
      </c>
      <c r="C2027" s="1">
        <v>1213.8</v>
      </c>
      <c r="D2027" s="1">
        <v>1223</v>
      </c>
      <c r="E2027" s="1">
        <v>1204.2</v>
      </c>
      <c r="F2027" s="3">
        <v>-4.0000000000000001E-3</v>
      </c>
      <c r="G2027" s="1">
        <f>D2027-E2027</f>
        <v>18.799999999999955</v>
      </c>
    </row>
    <row r="2028" spans="1:7" x14ac:dyDescent="0.35">
      <c r="A2028" s="2">
        <v>42062</v>
      </c>
      <c r="B2028" s="1">
        <v>1213.0999999999999</v>
      </c>
      <c r="C2028" s="1">
        <v>1208.8</v>
      </c>
      <c r="D2028" s="1">
        <v>1219.2</v>
      </c>
      <c r="E2028" s="1">
        <v>1204.0999999999999</v>
      </c>
      <c r="F2028" s="3">
        <v>2.5000000000000001E-3</v>
      </c>
      <c r="G2028" s="1">
        <f>D2028-E2028</f>
        <v>15.100000000000136</v>
      </c>
    </row>
    <row r="2029" spans="1:7" x14ac:dyDescent="0.35">
      <c r="A2029" s="2">
        <v>42061</v>
      </c>
      <c r="B2029" s="1">
        <v>1210.0999999999999</v>
      </c>
      <c r="C2029" s="1">
        <v>1203.9000000000001</v>
      </c>
      <c r="D2029" s="1">
        <v>1219.9000000000001</v>
      </c>
      <c r="E2029" s="1">
        <v>1203.4000000000001</v>
      </c>
      <c r="F2029" s="3">
        <v>7.1999999999999998E-3</v>
      </c>
      <c r="G2029" s="1">
        <f>D2029-E2029</f>
        <v>16.5</v>
      </c>
    </row>
    <row r="2030" spans="1:7" x14ac:dyDescent="0.35">
      <c r="A2030" s="2">
        <v>42060</v>
      </c>
      <c r="B2030" s="1">
        <v>1201.5</v>
      </c>
      <c r="C2030" s="1">
        <v>1200.8</v>
      </c>
      <c r="D2030" s="1">
        <v>1211.7</v>
      </c>
      <c r="E2030" s="1">
        <v>1200.7</v>
      </c>
      <c r="F2030" s="3">
        <v>3.5000000000000001E-3</v>
      </c>
      <c r="G2030" s="1">
        <f>D2030-E2030</f>
        <v>11</v>
      </c>
    </row>
    <row r="2031" spans="1:7" x14ac:dyDescent="0.35">
      <c r="A2031" s="2">
        <v>42059</v>
      </c>
      <c r="B2031" s="1">
        <v>1197.3</v>
      </c>
      <c r="C2031" s="1">
        <v>1201.9000000000001</v>
      </c>
      <c r="D2031" s="1">
        <v>1204.4000000000001</v>
      </c>
      <c r="E2031" s="1">
        <v>1190</v>
      </c>
      <c r="F2031" s="3">
        <v>-2.8999999999999998E-3</v>
      </c>
      <c r="G2031" s="1">
        <f>D2031-E2031</f>
        <v>14.400000000000091</v>
      </c>
    </row>
    <row r="2032" spans="1:7" x14ac:dyDescent="0.35">
      <c r="A2032" s="2">
        <v>42058</v>
      </c>
      <c r="B2032" s="1">
        <v>1200.8</v>
      </c>
      <c r="C2032" s="1">
        <v>1203.5</v>
      </c>
      <c r="D2032" s="1">
        <v>1210.3</v>
      </c>
      <c r="E2032" s="1">
        <v>1190.5999999999999</v>
      </c>
      <c r="F2032" s="3">
        <v>-3.3999999999999998E-3</v>
      </c>
      <c r="G2032" s="1">
        <f>D2032-E2032</f>
        <v>19.700000000000045</v>
      </c>
    </row>
    <row r="2033" spans="1:7" x14ac:dyDescent="0.35">
      <c r="A2033" s="2">
        <v>42055</v>
      </c>
      <c r="B2033" s="1">
        <v>1204.9000000000001</v>
      </c>
      <c r="C2033" s="1">
        <v>1208</v>
      </c>
      <c r="D2033" s="1">
        <v>1215.3</v>
      </c>
      <c r="E2033" s="1">
        <v>1197.7</v>
      </c>
      <c r="F2033" s="3">
        <v>-2.2000000000000001E-3</v>
      </c>
      <c r="G2033" s="1">
        <f>D2033-E2033</f>
        <v>17.599999999999909</v>
      </c>
    </row>
    <row r="2034" spans="1:7" x14ac:dyDescent="0.35">
      <c r="A2034" s="2">
        <v>42054</v>
      </c>
      <c r="B2034" s="1">
        <v>1207.5999999999999</v>
      </c>
      <c r="C2034" s="1">
        <v>1212.5</v>
      </c>
      <c r="D2034" s="1">
        <v>1222.9000000000001</v>
      </c>
      <c r="E2034" s="1">
        <v>1205.2</v>
      </c>
      <c r="F2034" s="3">
        <v>6.1999999999999998E-3</v>
      </c>
      <c r="G2034" s="1">
        <f>D2034-E2034</f>
        <v>17.700000000000045</v>
      </c>
    </row>
    <row r="2035" spans="1:7" x14ac:dyDescent="0.35">
      <c r="A2035" s="2">
        <v>42053</v>
      </c>
      <c r="B2035" s="1">
        <v>1200.2</v>
      </c>
      <c r="C2035" s="1">
        <v>1209.3</v>
      </c>
      <c r="D2035" s="1">
        <v>1213.4000000000001</v>
      </c>
      <c r="E2035" s="1">
        <v>1197.2</v>
      </c>
      <c r="F2035" s="3">
        <v>-7.0000000000000001E-3</v>
      </c>
      <c r="G2035" s="1">
        <f>D2035-E2035</f>
        <v>16.200000000000045</v>
      </c>
    </row>
    <row r="2036" spans="1:7" x14ac:dyDescent="0.35">
      <c r="A2036" s="2">
        <v>42052</v>
      </c>
      <c r="B2036" s="1">
        <v>1208.5999999999999</v>
      </c>
      <c r="C2036" s="1">
        <v>1227.5</v>
      </c>
      <c r="D2036" s="1">
        <v>1236.7</v>
      </c>
      <c r="E2036" s="1">
        <v>1203.3</v>
      </c>
      <c r="F2036" s="3">
        <v>0</v>
      </c>
      <c r="G2036" s="1">
        <f>D2036-E2036</f>
        <v>33.400000000000091</v>
      </c>
    </row>
    <row r="2037" spans="1:7" x14ac:dyDescent="0.35">
      <c r="A2037" s="2">
        <v>42051</v>
      </c>
      <c r="B2037" s="1">
        <v>1208.5999999999999</v>
      </c>
      <c r="C2037" s="1">
        <v>1227.5</v>
      </c>
      <c r="D2037" s="1">
        <v>1236.7</v>
      </c>
      <c r="E2037" s="1">
        <v>1203.3</v>
      </c>
      <c r="F2037" s="3">
        <v>-1.5100000000000001E-2</v>
      </c>
      <c r="G2037" s="1">
        <f>D2037-E2037</f>
        <v>33.400000000000091</v>
      </c>
    </row>
    <row r="2038" spans="1:7" x14ac:dyDescent="0.35">
      <c r="A2038" s="2">
        <v>42048</v>
      </c>
      <c r="B2038" s="1">
        <v>1227.0999999999999</v>
      </c>
      <c r="C2038" s="1">
        <v>1223</v>
      </c>
      <c r="D2038" s="1">
        <v>1234.9000000000001</v>
      </c>
      <c r="E2038" s="1">
        <v>1222.5</v>
      </c>
      <c r="F2038" s="3">
        <v>5.1999999999999998E-3</v>
      </c>
      <c r="G2038" s="1">
        <f>D2038-E2038</f>
        <v>12.400000000000091</v>
      </c>
    </row>
    <row r="2039" spans="1:7" x14ac:dyDescent="0.35">
      <c r="A2039" s="2">
        <v>42047</v>
      </c>
      <c r="B2039" s="1">
        <v>1220.7</v>
      </c>
      <c r="C2039" s="1">
        <v>1218.3</v>
      </c>
      <c r="D2039" s="1">
        <v>1232.8</v>
      </c>
      <c r="E2039" s="1">
        <v>1218</v>
      </c>
      <c r="F2039" s="3">
        <v>8.9999999999999998E-4</v>
      </c>
      <c r="G2039" s="1">
        <f>D2039-E2039</f>
        <v>14.799999999999955</v>
      </c>
    </row>
    <row r="2040" spans="1:7" x14ac:dyDescent="0.35">
      <c r="A2040" s="2">
        <v>42046</v>
      </c>
      <c r="B2040" s="1">
        <v>1219.5999999999999</v>
      </c>
      <c r="C2040" s="1">
        <v>1234.0999999999999</v>
      </c>
      <c r="D2040" s="1">
        <v>1238.7</v>
      </c>
      <c r="E2040" s="1">
        <v>1216.5</v>
      </c>
      <c r="F2040" s="3">
        <v>-1.0200000000000001E-2</v>
      </c>
      <c r="G2040" s="1">
        <f>D2040-E2040</f>
        <v>22.200000000000045</v>
      </c>
    </row>
    <row r="2041" spans="1:7" x14ac:dyDescent="0.35">
      <c r="A2041" s="2">
        <v>42045</v>
      </c>
      <c r="B2041" s="1">
        <v>1232.2</v>
      </c>
      <c r="C2041" s="1">
        <v>1238.3</v>
      </c>
      <c r="D2041" s="1">
        <v>1245.9000000000001</v>
      </c>
      <c r="E2041" s="1">
        <v>1230.5999999999999</v>
      </c>
      <c r="F2041" s="3">
        <v>-7.4999999999999997E-3</v>
      </c>
      <c r="G2041" s="1">
        <f>D2041-E2041</f>
        <v>15.300000000000182</v>
      </c>
    </row>
    <row r="2042" spans="1:7" x14ac:dyDescent="0.35">
      <c r="A2042" s="2">
        <v>42044</v>
      </c>
      <c r="B2042" s="1">
        <v>1241.5</v>
      </c>
      <c r="C2042" s="1">
        <v>1235.9000000000001</v>
      </c>
      <c r="D2042" s="1">
        <v>1243.5999999999999</v>
      </c>
      <c r="E2042" s="1">
        <v>1234.4000000000001</v>
      </c>
      <c r="F2042" s="3">
        <v>5.5999999999999999E-3</v>
      </c>
      <c r="G2042" s="1">
        <f>D2042-E2042</f>
        <v>9.1999999999998181</v>
      </c>
    </row>
    <row r="2043" spans="1:7" x14ac:dyDescent="0.35">
      <c r="A2043" s="2">
        <v>42041</v>
      </c>
      <c r="B2043" s="1">
        <v>1234.5999999999999</v>
      </c>
      <c r="C2043" s="1">
        <v>1266.4000000000001</v>
      </c>
      <c r="D2043" s="1">
        <v>1269</v>
      </c>
      <c r="E2043" s="1">
        <v>1228.2</v>
      </c>
      <c r="F2043" s="3">
        <v>-2.23E-2</v>
      </c>
      <c r="G2043" s="1">
        <f>D2043-E2043</f>
        <v>40.799999999999955</v>
      </c>
    </row>
    <row r="2044" spans="1:7" x14ac:dyDescent="0.35">
      <c r="A2044" s="2">
        <v>42040</v>
      </c>
      <c r="B2044" s="1">
        <v>1262.7</v>
      </c>
      <c r="C2044" s="1">
        <v>1270.4000000000001</v>
      </c>
      <c r="D2044" s="1">
        <v>1274.5999999999999</v>
      </c>
      <c r="E2044" s="1">
        <v>1256.0999999999999</v>
      </c>
      <c r="F2044" s="3">
        <v>-1.4E-3</v>
      </c>
      <c r="G2044" s="1">
        <f>D2044-E2044</f>
        <v>18.5</v>
      </c>
    </row>
    <row r="2045" spans="1:7" x14ac:dyDescent="0.35">
      <c r="A2045" s="2">
        <v>42039</v>
      </c>
      <c r="B2045" s="1">
        <v>1264.5</v>
      </c>
      <c r="C2045" s="1">
        <v>1261.5</v>
      </c>
      <c r="D2045" s="1">
        <v>1273.3</v>
      </c>
      <c r="E2045" s="1">
        <v>1256.9000000000001</v>
      </c>
      <c r="F2045" s="3">
        <v>3.3E-3</v>
      </c>
      <c r="G2045" s="1">
        <f>D2045-E2045</f>
        <v>16.399999999999864</v>
      </c>
    </row>
    <row r="2046" spans="1:7" x14ac:dyDescent="0.35">
      <c r="A2046" s="2">
        <v>42038</v>
      </c>
      <c r="B2046" s="1">
        <v>1260.3</v>
      </c>
      <c r="C2046" s="1">
        <v>1275.5999999999999</v>
      </c>
      <c r="D2046" s="1">
        <v>1286.5</v>
      </c>
      <c r="E2046" s="1">
        <v>1255.8</v>
      </c>
      <c r="F2046" s="3">
        <v>-1.2999999999999999E-2</v>
      </c>
      <c r="G2046" s="1">
        <f>D2046-E2046</f>
        <v>30.700000000000045</v>
      </c>
    </row>
    <row r="2047" spans="1:7" x14ac:dyDescent="0.35">
      <c r="A2047" s="2">
        <v>42037</v>
      </c>
      <c r="B2047" s="1">
        <v>1276.9000000000001</v>
      </c>
      <c r="C2047" s="1">
        <v>1283</v>
      </c>
      <c r="D2047" s="1">
        <v>1283.9000000000001</v>
      </c>
      <c r="E2047" s="1">
        <v>1266.5</v>
      </c>
      <c r="F2047" s="3">
        <v>-1.8E-3</v>
      </c>
      <c r="G2047" s="1">
        <f>D2047-E2047</f>
        <v>17.400000000000091</v>
      </c>
    </row>
    <row r="2048" spans="1:7" x14ac:dyDescent="0.35">
      <c r="A2048" s="2">
        <v>42034</v>
      </c>
      <c r="B2048" s="1">
        <v>1279.2</v>
      </c>
      <c r="C2048" s="1">
        <v>1259</v>
      </c>
      <c r="D2048" s="1">
        <v>1285.4000000000001</v>
      </c>
      <c r="E2048" s="1">
        <v>1257.5</v>
      </c>
      <c r="F2048" s="3">
        <v>1.8599999999999998E-2</v>
      </c>
      <c r="G2048" s="1">
        <f>D2048-E2048</f>
        <v>27.900000000000091</v>
      </c>
    </row>
    <row r="2049" spans="1:7" x14ac:dyDescent="0.35">
      <c r="A2049" s="2">
        <v>42033</v>
      </c>
      <c r="B2049" s="1">
        <v>1255.9000000000001</v>
      </c>
      <c r="C2049" s="1">
        <v>1284</v>
      </c>
      <c r="D2049" s="1">
        <v>1286.5999999999999</v>
      </c>
      <c r="E2049" s="1">
        <v>1252.0999999999999</v>
      </c>
      <c r="F2049" s="3">
        <v>-2.3300000000000001E-2</v>
      </c>
      <c r="G2049" s="1">
        <f>D2049-E2049</f>
        <v>34.5</v>
      </c>
    </row>
    <row r="2050" spans="1:7" x14ac:dyDescent="0.35">
      <c r="A2050" s="2">
        <v>42032</v>
      </c>
      <c r="B2050" s="1">
        <v>1285.9000000000001</v>
      </c>
      <c r="C2050" s="1">
        <v>1292</v>
      </c>
      <c r="D2050" s="1">
        <v>1293.3</v>
      </c>
      <c r="E2050" s="1">
        <v>1279</v>
      </c>
      <c r="F2050" s="3">
        <v>-4.4999999999999997E-3</v>
      </c>
      <c r="G2050" s="1">
        <f>D2050-E2050</f>
        <v>14.299999999999955</v>
      </c>
    </row>
    <row r="2051" spans="1:7" x14ac:dyDescent="0.35">
      <c r="A2051" s="2">
        <v>42031</v>
      </c>
      <c r="B2051" s="1">
        <v>1291.7</v>
      </c>
      <c r="C2051" s="1">
        <v>1280.7</v>
      </c>
      <c r="D2051" s="1">
        <v>1297.4000000000001</v>
      </c>
      <c r="E2051" s="1">
        <v>1272</v>
      </c>
      <c r="F2051" s="3">
        <v>9.5999999999999992E-3</v>
      </c>
      <c r="G2051" s="1">
        <f>D2051-E2051</f>
        <v>25.400000000000091</v>
      </c>
    </row>
    <row r="2052" spans="1:7" x14ac:dyDescent="0.35">
      <c r="A2052" s="2">
        <v>42030</v>
      </c>
      <c r="B2052" s="1">
        <v>1279.4000000000001</v>
      </c>
      <c r="C2052" s="1">
        <v>1292.8</v>
      </c>
      <c r="D2052" s="1">
        <v>1299.2</v>
      </c>
      <c r="E2052" s="1">
        <v>1275.5999999999999</v>
      </c>
      <c r="F2052" s="3">
        <v>-1.0200000000000001E-2</v>
      </c>
      <c r="G2052" s="1">
        <f>D2052-E2052</f>
        <v>23.600000000000136</v>
      </c>
    </row>
    <row r="2053" spans="1:7" x14ac:dyDescent="0.35">
      <c r="A2053" s="2">
        <v>42027</v>
      </c>
      <c r="B2053" s="1">
        <v>1292.5999999999999</v>
      </c>
      <c r="C2053" s="1">
        <v>1301.5</v>
      </c>
      <c r="D2053" s="1">
        <v>1302.9000000000001</v>
      </c>
      <c r="E2053" s="1">
        <v>1284.3</v>
      </c>
      <c r="F2053" s="3">
        <v>-6.1999999999999998E-3</v>
      </c>
      <c r="G2053" s="1">
        <f>D2053-E2053</f>
        <v>18.600000000000136</v>
      </c>
    </row>
    <row r="2054" spans="1:7" x14ac:dyDescent="0.35">
      <c r="A2054" s="2">
        <v>42026</v>
      </c>
      <c r="B2054" s="1">
        <v>1300.7</v>
      </c>
      <c r="C2054" s="1">
        <v>1293.7</v>
      </c>
      <c r="D2054" s="1">
        <v>1307.8</v>
      </c>
      <c r="E2054" s="1">
        <v>1279.0999999999999</v>
      </c>
      <c r="F2054" s="3">
        <v>5.4000000000000003E-3</v>
      </c>
      <c r="G2054" s="1">
        <f>D2054-E2054</f>
        <v>28.700000000000045</v>
      </c>
    </row>
    <row r="2055" spans="1:7" x14ac:dyDescent="0.35">
      <c r="A2055" s="2">
        <v>42025</v>
      </c>
      <c r="B2055" s="1">
        <v>1293.7</v>
      </c>
      <c r="C2055" s="1">
        <v>1295.3</v>
      </c>
      <c r="D2055" s="1">
        <v>1307</v>
      </c>
      <c r="E2055" s="1">
        <v>1284.5999999999999</v>
      </c>
      <c r="F2055" s="3">
        <v>-8.0000000000000004E-4</v>
      </c>
      <c r="G2055" s="1">
        <f>D2055-E2055</f>
        <v>22.400000000000091</v>
      </c>
    </row>
    <row r="2056" spans="1:7" x14ac:dyDescent="0.35">
      <c r="A2056" s="2">
        <v>42024</v>
      </c>
      <c r="B2056" s="1">
        <v>1294.7</v>
      </c>
      <c r="C2056" s="1">
        <v>1280.0999999999999</v>
      </c>
      <c r="D2056" s="1">
        <v>1297</v>
      </c>
      <c r="E2056" s="1">
        <v>1273.8</v>
      </c>
      <c r="F2056" s="3">
        <v>4.0000000000000002E-4</v>
      </c>
      <c r="G2056" s="1">
        <f>D2056-E2056</f>
        <v>23.200000000000045</v>
      </c>
    </row>
    <row r="2057" spans="1:7" x14ac:dyDescent="0.35">
      <c r="A2057" s="2">
        <v>42023</v>
      </c>
      <c r="B2057" s="1">
        <v>1294.2</v>
      </c>
      <c r="C2057" s="1">
        <v>1280.7</v>
      </c>
      <c r="D2057" s="1">
        <v>1297.2</v>
      </c>
      <c r="E2057" s="1">
        <v>1272.0999999999999</v>
      </c>
      <c r="F2057" s="3">
        <v>1.35E-2</v>
      </c>
      <c r="G2057" s="1">
        <f>D2057-E2057</f>
        <v>25.100000000000136</v>
      </c>
    </row>
    <row r="2058" spans="1:7" x14ac:dyDescent="0.35">
      <c r="A2058" s="2">
        <v>42020</v>
      </c>
      <c r="B2058" s="1">
        <v>1276.9000000000001</v>
      </c>
      <c r="C2058" s="1">
        <v>1263.5</v>
      </c>
      <c r="D2058" s="1">
        <v>1282.4000000000001</v>
      </c>
      <c r="E2058" s="1">
        <v>1255.2</v>
      </c>
      <c r="F2058" s="3">
        <v>9.5999999999999992E-3</v>
      </c>
      <c r="G2058" s="1">
        <f>D2058-E2058</f>
        <v>27.200000000000045</v>
      </c>
    </row>
    <row r="2059" spans="1:7" x14ac:dyDescent="0.35">
      <c r="A2059" s="2">
        <v>42019</v>
      </c>
      <c r="B2059" s="1">
        <v>1264.8</v>
      </c>
      <c r="C2059" s="1">
        <v>1229.7</v>
      </c>
      <c r="D2059" s="1">
        <v>1267.2</v>
      </c>
      <c r="E2059" s="1">
        <v>1226.0999999999999</v>
      </c>
      <c r="F2059" s="3">
        <v>2.4500000000000001E-2</v>
      </c>
      <c r="G2059" s="1">
        <f>D2059-E2059</f>
        <v>41.100000000000136</v>
      </c>
    </row>
    <row r="2060" spans="1:7" x14ac:dyDescent="0.35">
      <c r="A2060" s="2">
        <v>42018</v>
      </c>
      <c r="B2060" s="1">
        <v>1234.5</v>
      </c>
      <c r="C2060" s="1">
        <v>1231.2</v>
      </c>
      <c r="D2060" s="1">
        <v>1244.5999999999999</v>
      </c>
      <c r="E2060" s="1">
        <v>1224.9000000000001</v>
      </c>
      <c r="F2060" s="3">
        <v>1E-4</v>
      </c>
      <c r="G2060" s="1">
        <f>D2060-E2060</f>
        <v>19.699999999999818</v>
      </c>
    </row>
    <row r="2061" spans="1:7" x14ac:dyDescent="0.35">
      <c r="A2061" s="2">
        <v>42017</v>
      </c>
      <c r="B2061" s="1">
        <v>1234.4000000000001</v>
      </c>
      <c r="C2061" s="1">
        <v>1233.0999999999999</v>
      </c>
      <c r="D2061" s="1">
        <v>1244.5</v>
      </c>
      <c r="E2061" s="1">
        <v>1227.4000000000001</v>
      </c>
      <c r="F2061" s="3">
        <v>1.2999999999999999E-3</v>
      </c>
      <c r="G2061" s="1">
        <f>D2061-E2061</f>
        <v>17.099999999999909</v>
      </c>
    </row>
    <row r="2062" spans="1:7" x14ac:dyDescent="0.35">
      <c r="A2062" s="2">
        <v>42016</v>
      </c>
      <c r="B2062" s="1">
        <v>1232.8</v>
      </c>
      <c r="C2062" s="1">
        <v>1223</v>
      </c>
      <c r="D2062" s="1">
        <v>1236</v>
      </c>
      <c r="E2062" s="1">
        <v>1217.5</v>
      </c>
      <c r="F2062" s="3">
        <v>1.37E-2</v>
      </c>
      <c r="G2062" s="1">
        <f>D2062-E2062</f>
        <v>18.5</v>
      </c>
    </row>
    <row r="2063" spans="1:7" x14ac:dyDescent="0.35">
      <c r="A2063" s="2">
        <v>42013</v>
      </c>
      <c r="B2063" s="1">
        <v>1216.0999999999999</v>
      </c>
      <c r="C2063" s="1">
        <v>1208.9000000000001</v>
      </c>
      <c r="D2063" s="1">
        <v>1224</v>
      </c>
      <c r="E2063" s="1">
        <v>1207</v>
      </c>
      <c r="F2063" s="3">
        <v>6.3E-3</v>
      </c>
      <c r="G2063" s="1">
        <f>D2063-E2063</f>
        <v>17</v>
      </c>
    </row>
    <row r="2064" spans="1:7" x14ac:dyDescent="0.35">
      <c r="A2064" s="2">
        <v>42012</v>
      </c>
      <c r="B2064" s="1">
        <v>1208.5</v>
      </c>
      <c r="C2064" s="1">
        <v>1211</v>
      </c>
      <c r="D2064" s="1">
        <v>1216.8</v>
      </c>
      <c r="E2064" s="1">
        <v>1204.2</v>
      </c>
      <c r="F2064" s="3">
        <v>-1.8E-3</v>
      </c>
      <c r="G2064" s="1">
        <f>D2064-E2064</f>
        <v>12.599999999999909</v>
      </c>
    </row>
    <row r="2065" spans="1:7" x14ac:dyDescent="0.35">
      <c r="A2065" s="2">
        <v>42011</v>
      </c>
      <c r="B2065" s="1">
        <v>1210.7</v>
      </c>
      <c r="C2065" s="1">
        <v>1219</v>
      </c>
      <c r="D2065" s="1">
        <v>1219.4000000000001</v>
      </c>
      <c r="E2065" s="1">
        <v>1209.0999999999999</v>
      </c>
      <c r="F2065" s="3">
        <v>-7.1000000000000004E-3</v>
      </c>
      <c r="G2065" s="1">
        <f>D2065-E2065</f>
        <v>10.300000000000182</v>
      </c>
    </row>
    <row r="2066" spans="1:7" x14ac:dyDescent="0.35">
      <c r="A2066" s="2">
        <v>42010</v>
      </c>
      <c r="B2066" s="1">
        <v>1219.4000000000001</v>
      </c>
      <c r="C2066" s="1">
        <v>1204</v>
      </c>
      <c r="D2066" s="1">
        <v>1223.3</v>
      </c>
      <c r="E2066" s="1">
        <v>1201.5999999999999</v>
      </c>
      <c r="F2066" s="3">
        <v>1.2800000000000001E-2</v>
      </c>
      <c r="G2066" s="1">
        <f>D2066-E2066</f>
        <v>21.700000000000045</v>
      </c>
    </row>
    <row r="2067" spans="1:7" x14ac:dyDescent="0.35">
      <c r="A2067" s="2">
        <v>42009</v>
      </c>
      <c r="B2067" s="1">
        <v>1204</v>
      </c>
      <c r="C2067" s="1">
        <v>1187.8</v>
      </c>
      <c r="D2067" s="1">
        <v>1207.5</v>
      </c>
      <c r="E2067" s="1">
        <v>1177.8</v>
      </c>
      <c r="F2067" s="3">
        <v>1.4999999999999999E-2</v>
      </c>
      <c r="G2067" s="1">
        <f>D2067-E2067</f>
        <v>29.700000000000045</v>
      </c>
    </row>
    <row r="2068" spans="1:7" x14ac:dyDescent="0.35">
      <c r="A2068" s="2">
        <v>42006</v>
      </c>
      <c r="B2068" s="1">
        <v>1186.2</v>
      </c>
      <c r="C2068" s="1">
        <v>1184</v>
      </c>
      <c r="D2068" s="1">
        <v>1194.9000000000001</v>
      </c>
      <c r="E2068" s="1">
        <v>1167.3</v>
      </c>
      <c r="F2068" s="3">
        <v>1.8E-3</v>
      </c>
      <c r="G2068" s="1">
        <f>D2068-E2068</f>
        <v>27.600000000000136</v>
      </c>
    </row>
    <row r="2069" spans="1:7" x14ac:dyDescent="0.35">
      <c r="A2069" s="2">
        <v>42004</v>
      </c>
      <c r="B2069" s="1">
        <v>1184.0999999999999</v>
      </c>
      <c r="C2069" s="1">
        <v>1199.8</v>
      </c>
      <c r="D2069" s="1">
        <v>1203.9000000000001</v>
      </c>
      <c r="E2069" s="1">
        <v>1179.5</v>
      </c>
      <c r="F2069" s="3">
        <v>-1.3599999999999999E-2</v>
      </c>
      <c r="G2069" s="1">
        <f>D2069-E2069</f>
        <v>24.400000000000091</v>
      </c>
    </row>
    <row r="2070" spans="1:7" x14ac:dyDescent="0.35">
      <c r="A2070" s="2">
        <v>42003</v>
      </c>
      <c r="B2070" s="1">
        <v>1200.4000000000001</v>
      </c>
      <c r="C2070" s="1">
        <v>1182.9000000000001</v>
      </c>
      <c r="D2070" s="1">
        <v>1210.9000000000001</v>
      </c>
      <c r="E2070" s="1">
        <v>1180.5</v>
      </c>
      <c r="F2070" s="3">
        <v>1.5699999999999999E-2</v>
      </c>
      <c r="G2070" s="1">
        <f>D2070-E2070</f>
        <v>30.400000000000091</v>
      </c>
    </row>
    <row r="2071" spans="1:7" x14ac:dyDescent="0.35">
      <c r="A2071" s="2">
        <v>42002</v>
      </c>
      <c r="B2071" s="1">
        <v>1181.9000000000001</v>
      </c>
      <c r="C2071" s="1">
        <v>1194.9000000000001</v>
      </c>
      <c r="D2071" s="1">
        <v>1197.5</v>
      </c>
      <c r="E2071" s="1">
        <v>1178.5999999999999</v>
      </c>
      <c r="F2071" s="3">
        <v>-1.12E-2</v>
      </c>
      <c r="G2071" s="1">
        <f>D2071-E2071</f>
        <v>18.900000000000091</v>
      </c>
    </row>
    <row r="2072" spans="1:7" x14ac:dyDescent="0.35">
      <c r="A2072" s="2">
        <v>41999</v>
      </c>
      <c r="B2072" s="1">
        <v>1195.3</v>
      </c>
      <c r="C2072" s="1">
        <v>1175.2</v>
      </c>
      <c r="D2072" s="1">
        <v>1199.0999999999999</v>
      </c>
      <c r="E2072" s="1">
        <v>1175.2</v>
      </c>
      <c r="F2072" s="3">
        <v>1.8599999999999998E-2</v>
      </c>
      <c r="G2072" s="1">
        <f>D2072-E2072</f>
        <v>23.899999999999864</v>
      </c>
    </row>
    <row r="2073" spans="1:7" x14ac:dyDescent="0.35">
      <c r="A2073" s="2">
        <v>41997</v>
      </c>
      <c r="B2073" s="1">
        <v>1173.5</v>
      </c>
      <c r="C2073" s="1">
        <v>1176.8</v>
      </c>
      <c r="D2073" s="1">
        <v>1181.2</v>
      </c>
      <c r="E2073" s="1">
        <v>1172.7</v>
      </c>
      <c r="F2073" s="3">
        <v>-3.8E-3</v>
      </c>
      <c r="G2073" s="1">
        <f>D2073-E2073</f>
        <v>8.5</v>
      </c>
    </row>
    <row r="2074" spans="1:7" x14ac:dyDescent="0.35">
      <c r="A2074" s="2">
        <v>41996</v>
      </c>
      <c r="B2074" s="1">
        <v>1178</v>
      </c>
      <c r="C2074" s="1">
        <v>1176.0999999999999</v>
      </c>
      <c r="D2074" s="1">
        <v>1184.9000000000001</v>
      </c>
      <c r="E2074" s="1">
        <v>1172.4000000000001</v>
      </c>
      <c r="F2074" s="3">
        <v>-1.5E-3</v>
      </c>
      <c r="G2074" s="1">
        <f>D2074-E2074</f>
        <v>12.5</v>
      </c>
    </row>
    <row r="2075" spans="1:7" x14ac:dyDescent="0.35">
      <c r="A2075" s="2">
        <v>41995</v>
      </c>
      <c r="B2075" s="1">
        <v>1179.8</v>
      </c>
      <c r="C2075" s="1">
        <v>1196</v>
      </c>
      <c r="D2075" s="1">
        <v>1203.5999999999999</v>
      </c>
      <c r="E2075" s="1">
        <v>1170.7</v>
      </c>
      <c r="F2075" s="3">
        <v>-1.35E-2</v>
      </c>
      <c r="G2075" s="1">
        <f>D2075-E2075</f>
        <v>32.899999999999864</v>
      </c>
    </row>
    <row r="2076" spans="1:7" x14ac:dyDescent="0.35">
      <c r="A2076" s="2">
        <v>41992</v>
      </c>
      <c r="B2076" s="1">
        <v>1196</v>
      </c>
      <c r="C2076" s="1">
        <v>1198</v>
      </c>
      <c r="D2076" s="1">
        <v>1201.5</v>
      </c>
      <c r="E2076" s="1">
        <v>1193.2</v>
      </c>
      <c r="F2076" s="3">
        <v>1E-3</v>
      </c>
      <c r="G2076" s="1">
        <f>D2076-E2076</f>
        <v>8.2999999999999545</v>
      </c>
    </row>
    <row r="2077" spans="1:7" x14ac:dyDescent="0.35">
      <c r="A2077" s="2">
        <v>41991</v>
      </c>
      <c r="B2077" s="1">
        <v>1194.8</v>
      </c>
      <c r="C2077" s="1">
        <v>1189.4000000000001</v>
      </c>
      <c r="D2077" s="1">
        <v>1213.9000000000001</v>
      </c>
      <c r="E2077" s="1">
        <v>1188.5</v>
      </c>
      <c r="F2077" s="3">
        <v>2.9999999999999997E-4</v>
      </c>
      <c r="G2077" s="1">
        <f>D2077-E2077</f>
        <v>25.400000000000091</v>
      </c>
    </row>
    <row r="2078" spans="1:7" x14ac:dyDescent="0.35">
      <c r="A2078" s="2">
        <v>41990</v>
      </c>
      <c r="B2078" s="1">
        <v>1194.5</v>
      </c>
      <c r="C2078" s="1">
        <v>1195.3</v>
      </c>
      <c r="D2078" s="1">
        <v>1203.0999999999999</v>
      </c>
      <c r="E2078" s="1">
        <v>1182</v>
      </c>
      <c r="F2078" s="3">
        <v>2.0000000000000001E-4</v>
      </c>
      <c r="G2078" s="1">
        <f>D2078-E2078</f>
        <v>21.099999999999909</v>
      </c>
    </row>
    <row r="2079" spans="1:7" x14ac:dyDescent="0.35">
      <c r="A2079" s="2">
        <v>41989</v>
      </c>
      <c r="B2079" s="1">
        <v>1194.3</v>
      </c>
      <c r="C2079" s="1">
        <v>1195.4000000000001</v>
      </c>
      <c r="D2079" s="1">
        <v>1223.9000000000001</v>
      </c>
      <c r="E2079" s="1">
        <v>1187.8</v>
      </c>
      <c r="F2079" s="3">
        <v>-1.11E-2</v>
      </c>
      <c r="G2079" s="1">
        <f>D2079-E2079</f>
        <v>36.100000000000136</v>
      </c>
    </row>
    <row r="2080" spans="1:7" x14ac:dyDescent="0.35">
      <c r="A2080" s="2">
        <v>41988</v>
      </c>
      <c r="B2080" s="1">
        <v>1207.7</v>
      </c>
      <c r="C2080" s="1">
        <v>1222</v>
      </c>
      <c r="D2080" s="1">
        <v>1225</v>
      </c>
      <c r="E2080" s="1">
        <v>1191.3</v>
      </c>
      <c r="F2080" s="3">
        <v>-1.21E-2</v>
      </c>
      <c r="G2080" s="1">
        <f>D2080-E2080</f>
        <v>33.700000000000045</v>
      </c>
    </row>
    <row r="2081" spans="1:7" x14ac:dyDescent="0.35">
      <c r="A2081" s="2">
        <v>41985</v>
      </c>
      <c r="B2081" s="1">
        <v>1222.5</v>
      </c>
      <c r="C2081" s="1">
        <v>1227.9000000000001</v>
      </c>
      <c r="D2081" s="1">
        <v>1228.9000000000001</v>
      </c>
      <c r="E2081" s="1">
        <v>1214.8</v>
      </c>
      <c r="F2081" s="3">
        <v>-2.5000000000000001E-3</v>
      </c>
      <c r="G2081" s="1">
        <f>D2081-E2081</f>
        <v>14.100000000000136</v>
      </c>
    </row>
    <row r="2082" spans="1:7" x14ac:dyDescent="0.35">
      <c r="A2082" s="2">
        <v>41984</v>
      </c>
      <c r="B2082" s="1">
        <v>1225.5999999999999</v>
      </c>
      <c r="C2082" s="1">
        <v>1226.2</v>
      </c>
      <c r="D2082" s="1">
        <v>1233.4000000000001</v>
      </c>
      <c r="E2082" s="1">
        <v>1216.4000000000001</v>
      </c>
      <c r="F2082" s="3">
        <v>-3.0999999999999999E-3</v>
      </c>
      <c r="G2082" s="1">
        <f>D2082-E2082</f>
        <v>17</v>
      </c>
    </row>
    <row r="2083" spans="1:7" x14ac:dyDescent="0.35">
      <c r="A2083" s="2">
        <v>41983</v>
      </c>
      <c r="B2083" s="1">
        <v>1229.4000000000001</v>
      </c>
      <c r="C2083" s="1">
        <v>1231.2</v>
      </c>
      <c r="D2083" s="1">
        <v>1238.9000000000001</v>
      </c>
      <c r="E2083" s="1">
        <v>1225.2</v>
      </c>
      <c r="F2083" s="3">
        <v>-2.0999999999999999E-3</v>
      </c>
      <c r="G2083" s="1">
        <f>D2083-E2083</f>
        <v>13.700000000000045</v>
      </c>
    </row>
    <row r="2084" spans="1:7" x14ac:dyDescent="0.35">
      <c r="A2084" s="2">
        <v>41982</v>
      </c>
      <c r="B2084" s="1">
        <v>1232</v>
      </c>
      <c r="C2084" s="1">
        <v>1203.8</v>
      </c>
      <c r="D2084" s="1">
        <v>1239</v>
      </c>
      <c r="E2084" s="1">
        <v>1199.5</v>
      </c>
      <c r="F2084" s="3">
        <v>3.1E-2</v>
      </c>
      <c r="G2084" s="1">
        <f>D2084-E2084</f>
        <v>39.5</v>
      </c>
    </row>
    <row r="2085" spans="1:7" x14ac:dyDescent="0.35">
      <c r="A2085" s="2">
        <v>41981</v>
      </c>
      <c r="B2085" s="1">
        <v>1194.9000000000001</v>
      </c>
      <c r="C2085" s="1">
        <v>1191.2</v>
      </c>
      <c r="D2085" s="1">
        <v>1209.3</v>
      </c>
      <c r="E2085" s="1">
        <v>1187.3</v>
      </c>
      <c r="F2085" s="3">
        <v>3.8E-3</v>
      </c>
      <c r="G2085" s="1">
        <f>D2085-E2085</f>
        <v>22</v>
      </c>
    </row>
    <row r="2086" spans="1:7" x14ac:dyDescent="0.35">
      <c r="A2086" s="2">
        <v>41978</v>
      </c>
      <c r="B2086" s="1">
        <v>1190.4000000000001</v>
      </c>
      <c r="C2086" s="1">
        <v>1205.9000000000001</v>
      </c>
      <c r="D2086" s="1">
        <v>1208.5</v>
      </c>
      <c r="E2086" s="1">
        <v>1186.4000000000001</v>
      </c>
      <c r="F2086" s="3">
        <v>-1.43E-2</v>
      </c>
      <c r="G2086" s="1">
        <f>D2086-E2086</f>
        <v>22.099999999999909</v>
      </c>
    </row>
    <row r="2087" spans="1:7" x14ac:dyDescent="0.35">
      <c r="A2087" s="2">
        <v>41977</v>
      </c>
      <c r="B2087" s="1">
        <v>1207.7</v>
      </c>
      <c r="C2087" s="1">
        <v>1209.3</v>
      </c>
      <c r="D2087" s="1">
        <v>1213.5</v>
      </c>
      <c r="E2087" s="1">
        <v>1201.0999999999999</v>
      </c>
      <c r="F2087" s="3">
        <v>-8.0000000000000004E-4</v>
      </c>
      <c r="G2087" s="1">
        <f>D2087-E2087</f>
        <v>12.400000000000091</v>
      </c>
    </row>
    <row r="2088" spans="1:7" x14ac:dyDescent="0.35">
      <c r="A2088" s="2">
        <v>41976</v>
      </c>
      <c r="B2088" s="1">
        <v>1208.7</v>
      </c>
      <c r="C2088" s="1">
        <v>1197.5999999999999</v>
      </c>
      <c r="D2088" s="1">
        <v>1215</v>
      </c>
      <c r="E2088" s="1">
        <v>1193.5</v>
      </c>
      <c r="F2088" s="3">
        <v>7.7999999999999996E-3</v>
      </c>
      <c r="G2088" s="1">
        <f>D2088-E2088</f>
        <v>21.5</v>
      </c>
    </row>
    <row r="2089" spans="1:7" x14ac:dyDescent="0.35">
      <c r="A2089" s="2">
        <v>41975</v>
      </c>
      <c r="B2089" s="1">
        <v>1199.4000000000001</v>
      </c>
      <c r="C2089" s="1">
        <v>1212.5999999999999</v>
      </c>
      <c r="D2089" s="1">
        <v>1212.5999999999999</v>
      </c>
      <c r="E2089" s="1">
        <v>1191.4000000000001</v>
      </c>
      <c r="F2089" s="3">
        <v>-1.54E-2</v>
      </c>
      <c r="G2089" s="1">
        <f>D2089-E2089</f>
        <v>21.199999999999818</v>
      </c>
    </row>
    <row r="2090" spans="1:7" x14ac:dyDescent="0.35">
      <c r="A2090" s="2">
        <v>41974</v>
      </c>
      <c r="B2090" s="1">
        <v>1218.0999999999999</v>
      </c>
      <c r="C2090" s="1">
        <v>1159.4000000000001</v>
      </c>
      <c r="D2090" s="1">
        <v>1221</v>
      </c>
      <c r="E2090" s="1">
        <v>1141.7</v>
      </c>
      <c r="F2090" s="3">
        <v>3.6200000000000003E-2</v>
      </c>
      <c r="G2090" s="1">
        <f>D2090-E2090</f>
        <v>79.299999999999955</v>
      </c>
    </row>
    <row r="2091" spans="1:7" x14ac:dyDescent="0.35">
      <c r="A2091" s="2">
        <v>41971</v>
      </c>
      <c r="B2091" s="1">
        <v>1175.5</v>
      </c>
      <c r="C2091" s="1">
        <v>1197.8</v>
      </c>
      <c r="D2091" s="1">
        <v>1199.3</v>
      </c>
      <c r="E2091" s="1">
        <v>1163.9000000000001</v>
      </c>
      <c r="F2091" s="3">
        <v>0</v>
      </c>
      <c r="G2091" s="1">
        <f>D2091-E2091</f>
        <v>35.399999999999864</v>
      </c>
    </row>
    <row r="2092" spans="1:7" x14ac:dyDescent="0.35">
      <c r="A2092" s="2">
        <v>41970</v>
      </c>
      <c r="B2092" s="1">
        <v>1175.5</v>
      </c>
      <c r="C2092" s="1">
        <v>1197.8</v>
      </c>
      <c r="D2092" s="1">
        <v>1199.3</v>
      </c>
      <c r="E2092" s="1">
        <v>1163.9000000000001</v>
      </c>
      <c r="F2092" s="3">
        <v>-1.7600000000000001E-2</v>
      </c>
      <c r="G2092" s="1">
        <f>D2092-E2092</f>
        <v>35.399999999999864</v>
      </c>
    </row>
    <row r="2093" spans="1:7" x14ac:dyDescent="0.35">
      <c r="A2093" s="2">
        <v>41969</v>
      </c>
      <c r="B2093" s="1">
        <v>1196.5999999999999</v>
      </c>
      <c r="C2093" s="1">
        <v>1200.5</v>
      </c>
      <c r="D2093" s="1">
        <v>1201</v>
      </c>
      <c r="E2093" s="1">
        <v>1193.7</v>
      </c>
      <c r="F2093" s="3">
        <v>-4.0000000000000002E-4</v>
      </c>
      <c r="G2093" s="1">
        <f>D2093-E2093</f>
        <v>7.2999999999999545</v>
      </c>
    </row>
    <row r="2094" spans="1:7" x14ac:dyDescent="0.35">
      <c r="A2094" s="2">
        <v>41968</v>
      </c>
      <c r="B2094" s="1">
        <v>1197.0999999999999</v>
      </c>
      <c r="C2094" s="1">
        <v>1197.7</v>
      </c>
      <c r="D2094" s="1">
        <v>1202.2</v>
      </c>
      <c r="E2094" s="1">
        <v>1189</v>
      </c>
      <c r="F2094" s="3">
        <v>1.1999999999999999E-3</v>
      </c>
      <c r="G2094" s="1">
        <f>D2094-E2094</f>
        <v>13.200000000000045</v>
      </c>
    </row>
    <row r="2095" spans="1:7" x14ac:dyDescent="0.35">
      <c r="A2095" s="2">
        <v>41967</v>
      </c>
      <c r="B2095" s="1">
        <v>1195.7</v>
      </c>
      <c r="C2095" s="1">
        <v>1199.9000000000001</v>
      </c>
      <c r="D2095" s="1">
        <v>1203.8</v>
      </c>
      <c r="E2095" s="1">
        <v>1192.2</v>
      </c>
      <c r="F2095" s="3">
        <v>-1.6999999999999999E-3</v>
      </c>
      <c r="G2095" s="1">
        <f>D2095-E2095</f>
        <v>11.599999999999909</v>
      </c>
    </row>
    <row r="2096" spans="1:7" x14ac:dyDescent="0.35">
      <c r="A2096" s="2">
        <v>41964</v>
      </c>
      <c r="B2096" s="1">
        <v>1197.7</v>
      </c>
      <c r="C2096" s="1">
        <v>1194</v>
      </c>
      <c r="D2096" s="1">
        <v>1207.5999999999999</v>
      </c>
      <c r="E2096" s="1">
        <v>1186.0999999999999</v>
      </c>
      <c r="F2096" s="3">
        <v>5.7000000000000002E-3</v>
      </c>
      <c r="G2096" s="1">
        <f>D2096-E2096</f>
        <v>21.5</v>
      </c>
    </row>
    <row r="2097" spans="1:7" x14ac:dyDescent="0.35">
      <c r="A2097" s="2">
        <v>41963</v>
      </c>
      <c r="B2097" s="1">
        <v>1190.9000000000001</v>
      </c>
      <c r="C2097" s="1">
        <v>1183.0999999999999</v>
      </c>
      <c r="D2097" s="1">
        <v>1196.5999999999999</v>
      </c>
      <c r="E2097" s="1">
        <v>1176.2</v>
      </c>
      <c r="F2097" s="3">
        <v>-2.5000000000000001E-3</v>
      </c>
      <c r="G2097" s="1">
        <f>D2097-E2097</f>
        <v>20.399999999999864</v>
      </c>
    </row>
    <row r="2098" spans="1:7" x14ac:dyDescent="0.35">
      <c r="A2098" s="2">
        <v>41962</v>
      </c>
      <c r="B2098" s="1">
        <v>1193.9000000000001</v>
      </c>
      <c r="C2098" s="1">
        <v>1196.5</v>
      </c>
      <c r="D2098" s="1">
        <v>1201.7</v>
      </c>
      <c r="E2098" s="1">
        <v>1173.9000000000001</v>
      </c>
      <c r="F2098" s="3">
        <v>-2.7000000000000001E-3</v>
      </c>
      <c r="G2098" s="1">
        <f>D2098-E2098</f>
        <v>27.799999999999955</v>
      </c>
    </row>
    <row r="2099" spans="1:7" x14ac:dyDescent="0.35">
      <c r="A2099" s="2">
        <v>41961</v>
      </c>
      <c r="B2099" s="1">
        <v>1197.0999999999999</v>
      </c>
      <c r="C2099" s="1">
        <v>1185.5999999999999</v>
      </c>
      <c r="D2099" s="1">
        <v>1204.0999999999999</v>
      </c>
      <c r="E2099" s="1">
        <v>1182.7</v>
      </c>
      <c r="F2099" s="3">
        <v>1.15E-2</v>
      </c>
      <c r="G2099" s="1">
        <f>D2099-E2099</f>
        <v>21.399999999999864</v>
      </c>
    </row>
    <row r="2100" spans="1:7" x14ac:dyDescent="0.35">
      <c r="A2100" s="2">
        <v>41960</v>
      </c>
      <c r="B2100" s="1">
        <v>1183.5</v>
      </c>
      <c r="C2100" s="1">
        <v>1185.5</v>
      </c>
      <c r="D2100" s="1">
        <v>1193.5999999999999</v>
      </c>
      <c r="E2100" s="1">
        <v>1180.8</v>
      </c>
      <c r="F2100" s="3">
        <v>-1.8E-3</v>
      </c>
      <c r="G2100" s="1">
        <f>D2100-E2100</f>
        <v>12.799999999999955</v>
      </c>
    </row>
    <row r="2101" spans="1:7" x14ac:dyDescent="0.35">
      <c r="A2101" s="2">
        <v>41957</v>
      </c>
      <c r="B2101" s="1">
        <v>1185.5999999999999</v>
      </c>
      <c r="C2101" s="1">
        <v>1161.8</v>
      </c>
      <c r="D2101" s="1">
        <v>1192.9000000000001</v>
      </c>
      <c r="E2101" s="1">
        <v>1146</v>
      </c>
      <c r="F2101" s="3">
        <v>2.07E-2</v>
      </c>
      <c r="G2101" s="1">
        <f>D2101-E2101</f>
        <v>46.900000000000091</v>
      </c>
    </row>
    <row r="2102" spans="1:7" x14ac:dyDescent="0.35">
      <c r="A2102" s="2">
        <v>41956</v>
      </c>
      <c r="B2102" s="1">
        <v>1161.5</v>
      </c>
      <c r="C2102" s="1">
        <v>1161.0999999999999</v>
      </c>
      <c r="D2102" s="1">
        <v>1167.4000000000001</v>
      </c>
      <c r="E2102" s="1">
        <v>1153</v>
      </c>
      <c r="F2102" s="3">
        <v>2.0999999999999999E-3</v>
      </c>
      <c r="G2102" s="1">
        <f>D2102-E2102</f>
        <v>14.400000000000091</v>
      </c>
    </row>
    <row r="2103" spans="1:7" x14ac:dyDescent="0.35">
      <c r="A2103" s="2">
        <v>41955</v>
      </c>
      <c r="B2103" s="1">
        <v>1159.0999999999999</v>
      </c>
      <c r="C2103" s="1">
        <v>1163</v>
      </c>
      <c r="D2103" s="1">
        <v>1169.4000000000001</v>
      </c>
      <c r="E2103" s="1">
        <v>1156.5</v>
      </c>
      <c r="F2103" s="3">
        <v>-3.3999999999999998E-3</v>
      </c>
      <c r="G2103" s="1">
        <f>D2103-E2103</f>
        <v>12.900000000000091</v>
      </c>
    </row>
    <row r="2104" spans="1:7" x14ac:dyDescent="0.35">
      <c r="A2104" s="2">
        <v>41954</v>
      </c>
      <c r="B2104" s="1">
        <v>1163</v>
      </c>
      <c r="C2104" s="1">
        <v>1151.5</v>
      </c>
      <c r="D2104" s="1">
        <v>1172.5</v>
      </c>
      <c r="E2104" s="1">
        <v>1145.5</v>
      </c>
      <c r="F2104" s="3">
        <v>2.8E-3</v>
      </c>
      <c r="G2104" s="1">
        <f>D2104-E2104</f>
        <v>27</v>
      </c>
    </row>
    <row r="2105" spans="1:7" x14ac:dyDescent="0.35">
      <c r="A2105" s="2">
        <v>41953</v>
      </c>
      <c r="B2105" s="1">
        <v>1159.8</v>
      </c>
      <c r="C2105" s="1">
        <v>1176.8</v>
      </c>
      <c r="D2105" s="1">
        <v>1177.5</v>
      </c>
      <c r="E2105" s="1">
        <v>1146.7</v>
      </c>
      <c r="F2105" s="3">
        <v>-8.5000000000000006E-3</v>
      </c>
      <c r="G2105" s="1">
        <f>D2105-E2105</f>
        <v>30.799999999999955</v>
      </c>
    </row>
    <row r="2106" spans="1:7" x14ac:dyDescent="0.35">
      <c r="A2106" s="2">
        <v>41950</v>
      </c>
      <c r="B2106" s="1">
        <v>1169.8</v>
      </c>
      <c r="C2106" s="1">
        <v>1141.2</v>
      </c>
      <c r="D2106" s="1">
        <v>1179</v>
      </c>
      <c r="E2106" s="1">
        <v>1130.4000000000001</v>
      </c>
      <c r="F2106" s="3">
        <v>2.3800000000000002E-2</v>
      </c>
      <c r="G2106" s="1">
        <f>D2106-E2106</f>
        <v>48.599999999999909</v>
      </c>
    </row>
    <row r="2107" spans="1:7" x14ac:dyDescent="0.35">
      <c r="A2107" s="2">
        <v>41949</v>
      </c>
      <c r="B2107" s="1">
        <v>1142.5999999999999</v>
      </c>
      <c r="C2107" s="1">
        <v>1140.8</v>
      </c>
      <c r="D2107" s="1">
        <v>1149</v>
      </c>
      <c r="E2107" s="1">
        <v>1137.2</v>
      </c>
      <c r="F2107" s="3">
        <v>-2.7000000000000001E-3</v>
      </c>
      <c r="G2107" s="1">
        <f>D2107-E2107</f>
        <v>11.799999999999955</v>
      </c>
    </row>
    <row r="2108" spans="1:7" x14ac:dyDescent="0.35">
      <c r="A2108" s="2">
        <v>41948</v>
      </c>
      <c r="B2108" s="1">
        <v>1145.7</v>
      </c>
      <c r="C2108" s="1">
        <v>1168.4000000000001</v>
      </c>
      <c r="D2108" s="1">
        <v>1169.3</v>
      </c>
      <c r="E2108" s="1">
        <v>1137.0999999999999</v>
      </c>
      <c r="F2108" s="3">
        <v>-1.8800000000000001E-2</v>
      </c>
      <c r="G2108" s="1">
        <f>D2108-E2108</f>
        <v>32.200000000000045</v>
      </c>
    </row>
    <row r="2109" spans="1:7" x14ac:dyDescent="0.35">
      <c r="A2109" s="2">
        <v>41947</v>
      </c>
      <c r="B2109" s="1">
        <v>1167.7</v>
      </c>
      <c r="C2109" s="1">
        <v>1164.5999999999999</v>
      </c>
      <c r="D2109" s="1">
        <v>1175</v>
      </c>
      <c r="E2109" s="1">
        <v>1163.4000000000001</v>
      </c>
      <c r="F2109" s="3">
        <v>-1.8E-3</v>
      </c>
      <c r="G2109" s="1">
        <f>D2109-E2109</f>
        <v>11.599999999999909</v>
      </c>
    </row>
    <row r="2110" spans="1:7" x14ac:dyDescent="0.35">
      <c r="A2110" s="2">
        <v>41946</v>
      </c>
      <c r="B2110" s="1">
        <v>1169.8</v>
      </c>
      <c r="C2110" s="1">
        <v>1171.0999999999999</v>
      </c>
      <c r="D2110" s="1">
        <v>1173.4000000000001</v>
      </c>
      <c r="E2110" s="1">
        <v>1161</v>
      </c>
      <c r="F2110" s="3">
        <v>-1.5E-3</v>
      </c>
      <c r="G2110" s="1">
        <f>D2110-E2110</f>
        <v>12.400000000000091</v>
      </c>
    </row>
    <row r="2111" spans="1:7" x14ac:dyDescent="0.35">
      <c r="A2111" s="2">
        <v>41943</v>
      </c>
      <c r="B2111" s="1">
        <v>1171.5999999999999</v>
      </c>
      <c r="C2111" s="1">
        <v>1199.5</v>
      </c>
      <c r="D2111" s="1">
        <v>1202.4000000000001</v>
      </c>
      <c r="E2111" s="1">
        <v>1160.5</v>
      </c>
      <c r="F2111" s="3">
        <v>-2.2499999999999999E-2</v>
      </c>
      <c r="G2111" s="1">
        <f>D2111-E2111</f>
        <v>41.900000000000091</v>
      </c>
    </row>
    <row r="2112" spans="1:7" x14ac:dyDescent="0.35">
      <c r="A2112" s="2">
        <v>41942</v>
      </c>
      <c r="B2112" s="1">
        <v>1198.5999999999999</v>
      </c>
      <c r="C2112" s="1">
        <v>1211.2</v>
      </c>
      <c r="D2112" s="1">
        <v>1216.5</v>
      </c>
      <c r="E2112" s="1">
        <v>1195.5</v>
      </c>
      <c r="F2112" s="3">
        <v>-2.1499999999999998E-2</v>
      </c>
      <c r="G2112" s="1">
        <f>D2112-E2112</f>
        <v>21</v>
      </c>
    </row>
    <row r="2113" spans="1:7" x14ac:dyDescent="0.35">
      <c r="A2113" s="2">
        <v>41941</v>
      </c>
      <c r="B2113" s="1">
        <v>1224.9000000000001</v>
      </c>
      <c r="C2113" s="1">
        <v>1227.8</v>
      </c>
      <c r="D2113" s="1">
        <v>1230.4000000000001</v>
      </c>
      <c r="E2113" s="1">
        <v>1208.2</v>
      </c>
      <c r="F2113" s="3">
        <v>-3.7000000000000002E-3</v>
      </c>
      <c r="G2113" s="1">
        <f>D2113-E2113</f>
        <v>22.200000000000045</v>
      </c>
    </row>
    <row r="2114" spans="1:7" x14ac:dyDescent="0.35">
      <c r="A2114" s="2">
        <v>41940</v>
      </c>
      <c r="B2114" s="1">
        <v>1229.4000000000001</v>
      </c>
      <c r="C2114" s="1">
        <v>1225.8</v>
      </c>
      <c r="D2114" s="1">
        <v>1235.5</v>
      </c>
      <c r="E2114" s="1">
        <v>1222.2</v>
      </c>
      <c r="F2114" s="3">
        <v>1E-4</v>
      </c>
      <c r="G2114" s="1">
        <f>D2114-E2114</f>
        <v>13.299999999999955</v>
      </c>
    </row>
    <row r="2115" spans="1:7" x14ac:dyDescent="0.35">
      <c r="A2115" s="2">
        <v>41939</v>
      </c>
      <c r="B2115" s="1">
        <v>1229.3</v>
      </c>
      <c r="C2115" s="1">
        <v>1230.5999999999999</v>
      </c>
      <c r="D2115" s="1">
        <v>1232.0999999999999</v>
      </c>
      <c r="E2115" s="1">
        <v>1225.2</v>
      </c>
      <c r="F2115" s="3">
        <v>-2E-3</v>
      </c>
      <c r="G2115" s="1">
        <f>D2115-E2115</f>
        <v>6.8999999999998636</v>
      </c>
    </row>
    <row r="2116" spans="1:7" x14ac:dyDescent="0.35">
      <c r="A2116" s="2">
        <v>41936</v>
      </c>
      <c r="B2116" s="1">
        <v>1231.8</v>
      </c>
      <c r="C2116" s="1">
        <v>1233.5</v>
      </c>
      <c r="D2116" s="1">
        <v>1234.7</v>
      </c>
      <c r="E2116" s="1">
        <v>1228.7</v>
      </c>
      <c r="F2116" s="3">
        <v>2.2000000000000001E-3</v>
      </c>
      <c r="G2116" s="1">
        <f>D2116-E2116</f>
        <v>6</v>
      </c>
    </row>
    <row r="2117" spans="1:7" x14ac:dyDescent="0.35">
      <c r="A2117" s="2">
        <v>41935</v>
      </c>
      <c r="B2117" s="1">
        <v>1229.0999999999999</v>
      </c>
      <c r="C2117" s="1">
        <v>1241.7</v>
      </c>
      <c r="D2117" s="1">
        <v>1244.9000000000001</v>
      </c>
      <c r="E2117" s="1">
        <v>1226.3</v>
      </c>
      <c r="F2117" s="3">
        <v>-1.32E-2</v>
      </c>
      <c r="G2117" s="1">
        <f>D2117-E2117</f>
        <v>18.600000000000136</v>
      </c>
    </row>
    <row r="2118" spans="1:7" x14ac:dyDescent="0.35">
      <c r="A2118" s="2">
        <v>41934</v>
      </c>
      <c r="B2118" s="1">
        <v>1245.5</v>
      </c>
      <c r="C2118" s="1">
        <v>1248.9000000000001</v>
      </c>
      <c r="D2118" s="1">
        <v>1250.2</v>
      </c>
      <c r="E2118" s="1">
        <v>1240.7</v>
      </c>
      <c r="F2118" s="3">
        <v>-5.0000000000000001E-3</v>
      </c>
      <c r="G2118" s="1">
        <f>D2118-E2118</f>
        <v>9.5</v>
      </c>
    </row>
    <row r="2119" spans="1:7" x14ac:dyDescent="0.35">
      <c r="A2119" s="2">
        <v>41933</v>
      </c>
      <c r="B2119" s="1">
        <v>1251.7</v>
      </c>
      <c r="C2119" s="1">
        <v>1246.8</v>
      </c>
      <c r="D2119" s="1">
        <v>1255.5999999999999</v>
      </c>
      <c r="E2119" s="1">
        <v>1245.7</v>
      </c>
      <c r="F2119" s="3">
        <v>5.5999999999999999E-3</v>
      </c>
      <c r="G2119" s="1">
        <f>D2119-E2119</f>
        <v>9.8999999999998636</v>
      </c>
    </row>
    <row r="2120" spans="1:7" x14ac:dyDescent="0.35">
      <c r="A2120" s="2">
        <v>41932</v>
      </c>
      <c r="B2120" s="1">
        <v>1244.7</v>
      </c>
      <c r="C2120" s="1">
        <v>1239.0999999999999</v>
      </c>
      <c r="D2120" s="1">
        <v>1249.3</v>
      </c>
      <c r="E2120" s="1">
        <v>1234.9000000000001</v>
      </c>
      <c r="F2120" s="3">
        <v>4.5999999999999999E-3</v>
      </c>
      <c r="G2120" s="1">
        <f>D2120-E2120</f>
        <v>14.399999999999864</v>
      </c>
    </row>
    <row r="2121" spans="1:7" x14ac:dyDescent="0.35">
      <c r="A2121" s="2">
        <v>41929</v>
      </c>
      <c r="B2121" s="1">
        <v>1239</v>
      </c>
      <c r="C2121" s="1">
        <v>1239.5</v>
      </c>
      <c r="D2121" s="1">
        <v>1242.0999999999999</v>
      </c>
      <c r="E2121" s="1">
        <v>1232</v>
      </c>
      <c r="F2121" s="3">
        <v>-1.8E-3</v>
      </c>
      <c r="G2121" s="1">
        <f>D2121-E2121</f>
        <v>10.099999999999909</v>
      </c>
    </row>
    <row r="2122" spans="1:7" x14ac:dyDescent="0.35">
      <c r="A2122" s="2">
        <v>41928</v>
      </c>
      <c r="B2122" s="1">
        <v>1241.2</v>
      </c>
      <c r="C2122" s="1">
        <v>1242.2</v>
      </c>
      <c r="D2122" s="1">
        <v>1245.5999999999999</v>
      </c>
      <c r="E2122" s="1">
        <v>1235.2</v>
      </c>
      <c r="F2122" s="3">
        <v>-2.8999999999999998E-3</v>
      </c>
      <c r="G2122" s="1">
        <f>D2122-E2122</f>
        <v>10.399999999999864</v>
      </c>
    </row>
    <row r="2123" spans="1:7" x14ac:dyDescent="0.35">
      <c r="A2123" s="2">
        <v>41927</v>
      </c>
      <c r="B2123" s="1">
        <v>1244.8</v>
      </c>
      <c r="C2123" s="1">
        <v>1233.3</v>
      </c>
      <c r="D2123" s="1">
        <v>1250.3</v>
      </c>
      <c r="E2123" s="1">
        <v>1222</v>
      </c>
      <c r="F2123" s="3">
        <v>8.5000000000000006E-3</v>
      </c>
      <c r="G2123" s="1">
        <f>D2123-E2123</f>
        <v>28.299999999999955</v>
      </c>
    </row>
    <row r="2124" spans="1:7" x14ac:dyDescent="0.35">
      <c r="A2124" s="2">
        <v>41926</v>
      </c>
      <c r="B2124" s="1">
        <v>1234.3</v>
      </c>
      <c r="C2124" s="1">
        <v>1237.3</v>
      </c>
      <c r="D2124" s="1">
        <v>1238.5999999999999</v>
      </c>
      <c r="E2124" s="1">
        <v>1231.0999999999999</v>
      </c>
      <c r="F2124" s="3">
        <v>3.5000000000000001E-3</v>
      </c>
      <c r="G2124" s="1">
        <f>D2124-E2124</f>
        <v>7.5</v>
      </c>
    </row>
    <row r="2125" spans="1:7" x14ac:dyDescent="0.35">
      <c r="A2125" s="2">
        <v>41925</v>
      </c>
      <c r="B2125" s="1">
        <v>1230</v>
      </c>
      <c r="C2125" s="1">
        <v>1224.8</v>
      </c>
      <c r="D2125" s="1">
        <v>1238</v>
      </c>
      <c r="E2125" s="1">
        <v>1223.5999999999999</v>
      </c>
      <c r="F2125" s="3">
        <v>6.7999999999999996E-3</v>
      </c>
      <c r="G2125" s="1">
        <f>D2125-E2125</f>
        <v>14.400000000000091</v>
      </c>
    </row>
    <row r="2126" spans="1:7" x14ac:dyDescent="0.35">
      <c r="A2126" s="2">
        <v>41922</v>
      </c>
      <c r="B2126" s="1">
        <v>1221.7</v>
      </c>
      <c r="C2126" s="1">
        <v>1224</v>
      </c>
      <c r="D2126" s="1">
        <v>1225.7</v>
      </c>
      <c r="E2126" s="1">
        <v>1217.5999999999999</v>
      </c>
      <c r="F2126" s="3">
        <v>-2.8999999999999998E-3</v>
      </c>
      <c r="G2126" s="1">
        <f>D2126-E2126</f>
        <v>8.1000000000001364</v>
      </c>
    </row>
    <row r="2127" spans="1:7" x14ac:dyDescent="0.35">
      <c r="A2127" s="2">
        <v>41921</v>
      </c>
      <c r="B2127" s="1">
        <v>1225.3</v>
      </c>
      <c r="C2127" s="1">
        <v>1221.0999999999999</v>
      </c>
      <c r="D2127" s="1">
        <v>1234</v>
      </c>
      <c r="E2127" s="1">
        <v>1219.3</v>
      </c>
      <c r="F2127" s="3">
        <v>1.6E-2</v>
      </c>
      <c r="G2127" s="1">
        <f>D2127-E2127</f>
        <v>14.700000000000045</v>
      </c>
    </row>
    <row r="2128" spans="1:7" x14ac:dyDescent="0.35">
      <c r="A2128" s="2">
        <v>41920</v>
      </c>
      <c r="B2128" s="1">
        <v>1206</v>
      </c>
      <c r="C2128" s="1">
        <v>1209.8</v>
      </c>
      <c r="D2128" s="1">
        <v>1224.5</v>
      </c>
      <c r="E2128" s="1">
        <v>1205.0999999999999</v>
      </c>
      <c r="F2128" s="3">
        <v>-5.3E-3</v>
      </c>
      <c r="G2128" s="1">
        <f>D2128-E2128</f>
        <v>19.400000000000091</v>
      </c>
    </row>
    <row r="2129" spans="1:7" x14ac:dyDescent="0.35">
      <c r="A2129" s="2">
        <v>41919</v>
      </c>
      <c r="B2129" s="1">
        <v>1212.4000000000001</v>
      </c>
      <c r="C2129" s="1">
        <v>1207.8</v>
      </c>
      <c r="D2129" s="1">
        <v>1214.0999999999999</v>
      </c>
      <c r="E2129" s="1">
        <v>1203</v>
      </c>
      <c r="F2129" s="3">
        <v>4.1999999999999997E-3</v>
      </c>
      <c r="G2129" s="1">
        <f>D2129-E2129</f>
        <v>11.099999999999909</v>
      </c>
    </row>
    <row r="2130" spans="1:7" x14ac:dyDescent="0.35">
      <c r="A2130" s="2">
        <v>41918</v>
      </c>
      <c r="B2130" s="1">
        <v>1207.3</v>
      </c>
      <c r="C2130" s="1">
        <v>1192</v>
      </c>
      <c r="D2130" s="1">
        <v>1209.9000000000001</v>
      </c>
      <c r="E2130" s="1">
        <v>1183.3</v>
      </c>
      <c r="F2130" s="3">
        <v>1.21E-2</v>
      </c>
      <c r="G2130" s="1">
        <f>D2130-E2130</f>
        <v>26.600000000000136</v>
      </c>
    </row>
    <row r="2131" spans="1:7" x14ac:dyDescent="0.35">
      <c r="A2131" s="2">
        <v>41915</v>
      </c>
      <c r="B2131" s="1">
        <v>1192.9000000000001</v>
      </c>
      <c r="C2131" s="1">
        <v>1213.9000000000001</v>
      </c>
      <c r="D2131" s="1">
        <v>1215.7</v>
      </c>
      <c r="E2131" s="1">
        <v>1190.3</v>
      </c>
      <c r="F2131" s="3">
        <v>-1.83E-2</v>
      </c>
      <c r="G2131" s="1">
        <f>D2131-E2131</f>
        <v>25.400000000000091</v>
      </c>
    </row>
    <row r="2132" spans="1:7" x14ac:dyDescent="0.35">
      <c r="A2132" s="2">
        <v>41914</v>
      </c>
      <c r="B2132" s="1">
        <v>1215.0999999999999</v>
      </c>
      <c r="C2132" s="1">
        <v>1213.4000000000001</v>
      </c>
      <c r="D2132" s="1">
        <v>1224</v>
      </c>
      <c r="E2132" s="1">
        <v>1209.0999999999999</v>
      </c>
      <c r="F2132" s="3">
        <v>-2.9999999999999997E-4</v>
      </c>
      <c r="G2132" s="1">
        <f>D2132-E2132</f>
        <v>14.900000000000091</v>
      </c>
    </row>
    <row r="2133" spans="1:7" x14ac:dyDescent="0.35">
      <c r="A2133" s="2">
        <v>41913</v>
      </c>
      <c r="B2133" s="1">
        <v>1215.5</v>
      </c>
      <c r="C2133" s="1">
        <v>1209.4000000000001</v>
      </c>
      <c r="D2133" s="1">
        <v>1220</v>
      </c>
      <c r="E2133" s="1">
        <v>1205</v>
      </c>
      <c r="F2133" s="3">
        <v>3.2000000000000002E-3</v>
      </c>
      <c r="G2133" s="1">
        <f>D2133-E2133</f>
        <v>15</v>
      </c>
    </row>
    <row r="2134" spans="1:7" x14ac:dyDescent="0.35">
      <c r="A2134" s="2">
        <v>41912</v>
      </c>
      <c r="B2134" s="1">
        <v>1211.5999999999999</v>
      </c>
      <c r="C2134" s="1">
        <v>1215.7</v>
      </c>
      <c r="D2134" s="1">
        <v>1220.7</v>
      </c>
      <c r="E2134" s="1">
        <v>1204.3</v>
      </c>
      <c r="F2134" s="3">
        <v>-5.8999999999999999E-3</v>
      </c>
      <c r="G2134" s="1">
        <f>D2134-E2134</f>
        <v>16.400000000000091</v>
      </c>
    </row>
    <row r="2135" spans="1:7" x14ac:dyDescent="0.35">
      <c r="A2135" s="2">
        <v>41911</v>
      </c>
      <c r="B2135" s="1">
        <v>1218.8</v>
      </c>
      <c r="C2135" s="1">
        <v>1219.0999999999999</v>
      </c>
      <c r="D2135" s="1">
        <v>1223.9000000000001</v>
      </c>
      <c r="E2135" s="1">
        <v>1215.3</v>
      </c>
      <c r="F2135" s="3">
        <v>2.8E-3</v>
      </c>
      <c r="G2135" s="1">
        <f>D2135-E2135</f>
        <v>8.6000000000001364</v>
      </c>
    </row>
    <row r="2136" spans="1:7" x14ac:dyDescent="0.35">
      <c r="A2136" s="2">
        <v>41908</v>
      </c>
      <c r="B2136" s="1">
        <v>1215.4000000000001</v>
      </c>
      <c r="C2136" s="1">
        <v>1222.0999999999999</v>
      </c>
      <c r="D2136" s="1">
        <v>1232.7</v>
      </c>
      <c r="E2136" s="1">
        <v>1212.8</v>
      </c>
      <c r="F2136" s="3">
        <v>-5.3E-3</v>
      </c>
      <c r="G2136" s="1">
        <f>D2136-E2136</f>
        <v>19.900000000000091</v>
      </c>
    </row>
    <row r="2137" spans="1:7" x14ac:dyDescent="0.35">
      <c r="A2137" s="2">
        <v>41907</v>
      </c>
      <c r="B2137" s="1">
        <v>1221.9000000000001</v>
      </c>
      <c r="C2137" s="1">
        <v>1217.3</v>
      </c>
      <c r="D2137" s="1">
        <v>1225.3</v>
      </c>
      <c r="E2137" s="1">
        <v>1206.5999999999999</v>
      </c>
      <c r="F2137" s="3">
        <v>2E-3</v>
      </c>
      <c r="G2137" s="1">
        <f>D2137-E2137</f>
        <v>18.700000000000045</v>
      </c>
    </row>
    <row r="2138" spans="1:7" x14ac:dyDescent="0.35">
      <c r="A2138" s="2">
        <v>41906</v>
      </c>
      <c r="B2138" s="1">
        <v>1219.5</v>
      </c>
      <c r="C2138" s="1">
        <v>1223.2</v>
      </c>
      <c r="D2138" s="1">
        <v>1226.7</v>
      </c>
      <c r="E2138" s="1">
        <v>1216.2</v>
      </c>
      <c r="F2138" s="3">
        <v>-2E-3</v>
      </c>
      <c r="G2138" s="1">
        <f>D2138-E2138</f>
        <v>10.5</v>
      </c>
    </row>
    <row r="2139" spans="1:7" x14ac:dyDescent="0.35">
      <c r="A2139" s="2">
        <v>41905</v>
      </c>
      <c r="B2139" s="1">
        <v>1222</v>
      </c>
      <c r="C2139" s="1">
        <v>1214.9000000000001</v>
      </c>
      <c r="D2139" s="1">
        <v>1237</v>
      </c>
      <c r="E2139" s="1">
        <v>1214.7</v>
      </c>
      <c r="F2139" s="3">
        <v>3.3999999999999998E-3</v>
      </c>
      <c r="G2139" s="1">
        <f>D2139-E2139</f>
        <v>22.299999999999955</v>
      </c>
    </row>
    <row r="2140" spans="1:7" x14ac:dyDescent="0.35">
      <c r="A2140" s="2">
        <v>41904</v>
      </c>
      <c r="B2140" s="1">
        <v>1217.9000000000001</v>
      </c>
      <c r="C2140" s="1">
        <v>1216.4000000000001</v>
      </c>
      <c r="D2140" s="1">
        <v>1221</v>
      </c>
      <c r="E2140" s="1">
        <v>1208.8</v>
      </c>
      <c r="F2140" s="3">
        <v>1.1000000000000001E-3</v>
      </c>
      <c r="G2140" s="1">
        <f>D2140-E2140</f>
        <v>12.200000000000045</v>
      </c>
    </row>
    <row r="2141" spans="1:7" x14ac:dyDescent="0.35">
      <c r="A2141" s="2">
        <v>41901</v>
      </c>
      <c r="B2141" s="1">
        <v>1216.5999999999999</v>
      </c>
      <c r="C2141" s="1">
        <v>1225.5999999999999</v>
      </c>
      <c r="D2141" s="1">
        <v>1229.2</v>
      </c>
      <c r="E2141" s="1">
        <v>1214.2</v>
      </c>
      <c r="F2141" s="3">
        <v>-8.3999999999999995E-3</v>
      </c>
      <c r="G2141" s="1">
        <f>D2141-E2141</f>
        <v>15</v>
      </c>
    </row>
    <row r="2142" spans="1:7" x14ac:dyDescent="0.35">
      <c r="A2142" s="2">
        <v>41900</v>
      </c>
      <c r="B2142" s="1">
        <v>1226.9000000000001</v>
      </c>
      <c r="C2142" s="1">
        <v>1223.0999999999999</v>
      </c>
      <c r="D2142" s="1">
        <v>1228.7</v>
      </c>
      <c r="E2142" s="1">
        <v>1216.3</v>
      </c>
      <c r="F2142" s="3">
        <v>-7.3000000000000001E-3</v>
      </c>
      <c r="G2142" s="1">
        <f>D2142-E2142</f>
        <v>12.400000000000091</v>
      </c>
    </row>
    <row r="2143" spans="1:7" x14ac:dyDescent="0.35">
      <c r="A2143" s="2">
        <v>41899</v>
      </c>
      <c r="B2143" s="1">
        <v>1235.9000000000001</v>
      </c>
      <c r="C2143" s="1">
        <v>1235.3</v>
      </c>
      <c r="D2143" s="1">
        <v>1240.5</v>
      </c>
      <c r="E2143" s="1">
        <v>1222</v>
      </c>
      <c r="F2143" s="3">
        <v>-5.9999999999999995E-4</v>
      </c>
      <c r="G2143" s="1">
        <f>D2143-E2143</f>
        <v>18.5</v>
      </c>
    </row>
    <row r="2144" spans="1:7" x14ac:dyDescent="0.35">
      <c r="A2144" s="2">
        <v>41898</v>
      </c>
      <c r="B2144" s="1">
        <v>1236.7</v>
      </c>
      <c r="C2144" s="1">
        <v>1233.2</v>
      </c>
      <c r="D2144" s="1">
        <v>1243.2</v>
      </c>
      <c r="E2144" s="1">
        <v>1232.2</v>
      </c>
      <c r="F2144" s="3">
        <v>1.2999999999999999E-3</v>
      </c>
      <c r="G2144" s="1">
        <f>D2144-E2144</f>
        <v>11</v>
      </c>
    </row>
    <row r="2145" spans="1:7" x14ac:dyDescent="0.35">
      <c r="A2145" s="2">
        <v>41897</v>
      </c>
      <c r="B2145" s="1">
        <v>1235.0999999999999</v>
      </c>
      <c r="C2145" s="1">
        <v>1228.3</v>
      </c>
      <c r="D2145" s="1">
        <v>1239.2</v>
      </c>
      <c r="E2145" s="1">
        <v>1226.3</v>
      </c>
      <c r="F2145" s="3">
        <v>2.8999999999999998E-3</v>
      </c>
      <c r="G2145" s="1">
        <f>D2145-E2145</f>
        <v>12.900000000000091</v>
      </c>
    </row>
    <row r="2146" spans="1:7" x14ac:dyDescent="0.35">
      <c r="A2146" s="2">
        <v>41894</v>
      </c>
      <c r="B2146" s="1">
        <v>1231.5</v>
      </c>
      <c r="C2146" s="1">
        <v>1240.9000000000001</v>
      </c>
      <c r="D2146" s="1">
        <v>1242.3</v>
      </c>
      <c r="E2146" s="1">
        <v>1228.0999999999999</v>
      </c>
      <c r="F2146" s="3">
        <v>-6.1000000000000004E-3</v>
      </c>
      <c r="G2146" s="1">
        <f>D2146-E2146</f>
        <v>14.200000000000045</v>
      </c>
    </row>
    <row r="2147" spans="1:7" x14ac:dyDescent="0.35">
      <c r="A2147" s="2">
        <v>41893</v>
      </c>
      <c r="B2147" s="1">
        <v>1239</v>
      </c>
      <c r="C2147" s="1">
        <v>1249.8</v>
      </c>
      <c r="D2147" s="1">
        <v>1251</v>
      </c>
      <c r="E2147" s="1">
        <v>1235.3</v>
      </c>
      <c r="F2147" s="3">
        <v>-5.1000000000000004E-3</v>
      </c>
      <c r="G2147" s="1">
        <f>D2147-E2147</f>
        <v>15.700000000000045</v>
      </c>
    </row>
    <row r="2148" spans="1:7" x14ac:dyDescent="0.35">
      <c r="A2148" s="2">
        <v>41892</v>
      </c>
      <c r="B2148" s="1">
        <v>1245.3</v>
      </c>
      <c r="C2148" s="1">
        <v>1256.2</v>
      </c>
      <c r="D2148" s="1">
        <v>1258.5</v>
      </c>
      <c r="E2148" s="1">
        <v>1244.5</v>
      </c>
      <c r="F2148" s="3">
        <v>-2.5999999999999999E-3</v>
      </c>
      <c r="G2148" s="1">
        <f>D2148-E2148</f>
        <v>14</v>
      </c>
    </row>
    <row r="2149" spans="1:7" x14ac:dyDescent="0.35">
      <c r="A2149" s="2">
        <v>41891</v>
      </c>
      <c r="B2149" s="1">
        <v>1248.5</v>
      </c>
      <c r="C2149" s="1">
        <v>1257.0999999999999</v>
      </c>
      <c r="D2149" s="1">
        <v>1258.9000000000001</v>
      </c>
      <c r="E2149" s="1">
        <v>1248.0999999999999</v>
      </c>
      <c r="F2149" s="3">
        <v>-4.5999999999999999E-3</v>
      </c>
      <c r="G2149" s="1">
        <f>D2149-E2149</f>
        <v>10.800000000000182</v>
      </c>
    </row>
    <row r="2150" spans="1:7" x14ac:dyDescent="0.35">
      <c r="A2150" s="2">
        <v>41890</v>
      </c>
      <c r="B2150" s="1">
        <v>1254.3</v>
      </c>
      <c r="C2150" s="1">
        <v>1269.5</v>
      </c>
      <c r="D2150" s="1">
        <v>1272.5999999999999</v>
      </c>
      <c r="E2150" s="1">
        <v>1252.0999999999999</v>
      </c>
      <c r="F2150" s="3">
        <v>-1.03E-2</v>
      </c>
      <c r="G2150" s="1">
        <f>D2150-E2150</f>
        <v>20.5</v>
      </c>
    </row>
    <row r="2151" spans="1:7" x14ac:dyDescent="0.35">
      <c r="A2151" s="2">
        <v>41887</v>
      </c>
      <c r="B2151" s="1">
        <v>1267.3</v>
      </c>
      <c r="C2151" s="1">
        <v>1261.7</v>
      </c>
      <c r="D2151" s="1">
        <v>1274.8</v>
      </c>
      <c r="E2151" s="1">
        <v>1258</v>
      </c>
      <c r="F2151" s="3">
        <v>5.9999999999999995E-4</v>
      </c>
      <c r="G2151" s="1">
        <f>D2151-E2151</f>
        <v>16.799999999999955</v>
      </c>
    </row>
    <row r="2152" spans="1:7" x14ac:dyDescent="0.35">
      <c r="A2152" s="2">
        <v>41886</v>
      </c>
      <c r="B2152" s="1">
        <v>1266.5</v>
      </c>
      <c r="C2152" s="1">
        <v>1269.8</v>
      </c>
      <c r="D2152" s="1">
        <v>1279.2</v>
      </c>
      <c r="E2152" s="1">
        <v>1261.3</v>
      </c>
      <c r="F2152" s="3">
        <v>-3.0000000000000001E-3</v>
      </c>
      <c r="G2152" s="1">
        <f>D2152-E2152</f>
        <v>17.900000000000091</v>
      </c>
    </row>
    <row r="2153" spans="1:7" x14ac:dyDescent="0.35">
      <c r="A2153" s="2">
        <v>41885</v>
      </c>
      <c r="B2153" s="1">
        <v>1270.3</v>
      </c>
      <c r="C2153" s="1">
        <v>1266.7</v>
      </c>
      <c r="D2153" s="1">
        <v>1272.4000000000001</v>
      </c>
      <c r="E2153" s="1">
        <v>1261.9000000000001</v>
      </c>
      <c r="F2153" s="3">
        <v>4.3E-3</v>
      </c>
      <c r="G2153" s="1">
        <f>D2153-E2153</f>
        <v>10.5</v>
      </c>
    </row>
    <row r="2154" spans="1:7" x14ac:dyDescent="0.35">
      <c r="A2154" s="2">
        <v>41884</v>
      </c>
      <c r="B2154" s="1">
        <v>1264.9000000000001</v>
      </c>
      <c r="C2154" s="1">
        <v>1264.7</v>
      </c>
      <c r="D2154" s="1">
        <v>1265.3</v>
      </c>
      <c r="E2154" s="1">
        <v>1264.0999999999999</v>
      </c>
      <c r="F2154" s="3">
        <v>-1E-4</v>
      </c>
      <c r="G2154" s="1">
        <f>D2154-E2154</f>
        <v>1.2000000000000455</v>
      </c>
    </row>
    <row r="2155" spans="1:7" x14ac:dyDescent="0.35">
      <c r="A2155" s="2">
        <v>41883</v>
      </c>
      <c r="B2155" s="1">
        <v>1265</v>
      </c>
      <c r="C2155" s="1">
        <v>1288.5</v>
      </c>
      <c r="D2155" s="1">
        <v>1290.9000000000001</v>
      </c>
      <c r="E2155" s="1">
        <v>1263.0999999999999</v>
      </c>
      <c r="F2155" s="3">
        <v>-1.7399999999999999E-2</v>
      </c>
      <c r="G2155" s="1">
        <f>D2155-E2155</f>
        <v>27.800000000000182</v>
      </c>
    </row>
    <row r="2156" spans="1:7" x14ac:dyDescent="0.35">
      <c r="A2156" s="2">
        <v>41880</v>
      </c>
      <c r="B2156" s="1">
        <v>1287.4000000000001</v>
      </c>
      <c r="C2156" s="1">
        <v>1290.4000000000001</v>
      </c>
      <c r="D2156" s="1">
        <v>1292.5</v>
      </c>
      <c r="E2156" s="1">
        <v>1284.0999999999999</v>
      </c>
      <c r="F2156" s="3">
        <v>-2.3E-3</v>
      </c>
      <c r="G2156" s="1">
        <f>D2156-E2156</f>
        <v>8.4000000000000909</v>
      </c>
    </row>
    <row r="2157" spans="1:7" x14ac:dyDescent="0.35">
      <c r="A2157" s="2">
        <v>41879</v>
      </c>
      <c r="B2157" s="1">
        <v>1290.4000000000001</v>
      </c>
      <c r="C2157" s="1">
        <v>1283.7</v>
      </c>
      <c r="D2157" s="1">
        <v>1297.5999999999999</v>
      </c>
      <c r="E2157" s="1">
        <v>1283</v>
      </c>
      <c r="F2157" s="3">
        <v>5.4999999999999997E-3</v>
      </c>
      <c r="G2157" s="1">
        <f>D2157-E2157</f>
        <v>14.599999999999909</v>
      </c>
    </row>
    <row r="2158" spans="1:7" x14ac:dyDescent="0.35">
      <c r="A2158" s="2">
        <v>41878</v>
      </c>
      <c r="B2158" s="1">
        <v>1283.4000000000001</v>
      </c>
      <c r="C2158" s="1">
        <v>1281.5999999999999</v>
      </c>
      <c r="D2158" s="1">
        <v>1288.2</v>
      </c>
      <c r="E2158" s="1">
        <v>1280.9000000000001</v>
      </c>
      <c r="F2158" s="3">
        <v>-1.4E-3</v>
      </c>
      <c r="G2158" s="1">
        <f>D2158-E2158</f>
        <v>7.2999999999999545</v>
      </c>
    </row>
    <row r="2159" spans="1:7" x14ac:dyDescent="0.35">
      <c r="A2159" s="2">
        <v>41877</v>
      </c>
      <c r="B2159" s="1">
        <v>1285.2</v>
      </c>
      <c r="C2159" s="1">
        <v>1277.4000000000001</v>
      </c>
      <c r="D2159" s="1">
        <v>1291.9000000000001</v>
      </c>
      <c r="E2159" s="1">
        <v>1275.7</v>
      </c>
      <c r="F2159" s="3">
        <v>4.8999999999999998E-3</v>
      </c>
      <c r="G2159" s="1">
        <f>D2159-E2159</f>
        <v>16.200000000000045</v>
      </c>
    </row>
    <row r="2160" spans="1:7" x14ac:dyDescent="0.35">
      <c r="A2160" s="2">
        <v>41876</v>
      </c>
      <c r="B2160" s="1">
        <v>1278.9000000000001</v>
      </c>
      <c r="C2160" s="1">
        <v>1280.8</v>
      </c>
      <c r="D2160" s="1">
        <v>1281.5999999999999</v>
      </c>
      <c r="E2160" s="1">
        <v>1275</v>
      </c>
      <c r="F2160" s="3">
        <v>-1E-3</v>
      </c>
      <c r="G2160" s="1">
        <f>D2160-E2160</f>
        <v>6.5999999999999091</v>
      </c>
    </row>
    <row r="2161" spans="1:7" x14ac:dyDescent="0.35">
      <c r="A2161" s="2">
        <v>41873</v>
      </c>
      <c r="B2161" s="1">
        <v>1280.2</v>
      </c>
      <c r="C2161" s="1">
        <v>1278.2</v>
      </c>
      <c r="D2161" s="1">
        <v>1283.9000000000001</v>
      </c>
      <c r="E2161" s="1">
        <v>1274.5999999999999</v>
      </c>
      <c r="F2161" s="3">
        <v>3.8E-3</v>
      </c>
      <c r="G2161" s="1">
        <f>D2161-E2161</f>
        <v>9.3000000000001819</v>
      </c>
    </row>
    <row r="2162" spans="1:7" x14ac:dyDescent="0.35">
      <c r="A2162" s="2">
        <v>41872</v>
      </c>
      <c r="B2162" s="1">
        <v>1275.4000000000001</v>
      </c>
      <c r="C2162" s="1">
        <v>1291.9000000000001</v>
      </c>
      <c r="D2162" s="1">
        <v>1292</v>
      </c>
      <c r="E2162" s="1">
        <v>1273.4000000000001</v>
      </c>
      <c r="F2162" s="3">
        <v>-1.5299999999999999E-2</v>
      </c>
      <c r="G2162" s="1">
        <f>D2162-E2162</f>
        <v>18.599999999999909</v>
      </c>
    </row>
    <row r="2163" spans="1:7" x14ac:dyDescent="0.35">
      <c r="A2163" s="2">
        <v>41871</v>
      </c>
      <c r="B2163" s="1">
        <v>1295.2</v>
      </c>
      <c r="C2163" s="1">
        <v>1297.2</v>
      </c>
      <c r="D2163" s="1">
        <v>1299.3</v>
      </c>
      <c r="E2163" s="1">
        <v>1288.7</v>
      </c>
      <c r="F2163" s="3">
        <v>-1.1999999999999999E-3</v>
      </c>
      <c r="G2163" s="1">
        <f>D2163-E2163</f>
        <v>10.599999999999909</v>
      </c>
    </row>
    <row r="2164" spans="1:7" x14ac:dyDescent="0.35">
      <c r="A2164" s="2">
        <v>41870</v>
      </c>
      <c r="B2164" s="1">
        <v>1296.7</v>
      </c>
      <c r="C2164" s="1">
        <v>1298.5999999999999</v>
      </c>
      <c r="D2164" s="1">
        <v>1303.7</v>
      </c>
      <c r="E2164" s="1">
        <v>1294.7</v>
      </c>
      <c r="F2164" s="3">
        <v>-2E-3</v>
      </c>
      <c r="G2164" s="1">
        <f>D2164-E2164</f>
        <v>9</v>
      </c>
    </row>
    <row r="2165" spans="1:7" x14ac:dyDescent="0.35">
      <c r="A2165" s="2">
        <v>41869</v>
      </c>
      <c r="B2165" s="1">
        <v>1299.3</v>
      </c>
      <c r="C2165" s="1">
        <v>1304.2</v>
      </c>
      <c r="D2165" s="1">
        <v>1304.9000000000001</v>
      </c>
      <c r="E2165" s="1">
        <v>1296.5</v>
      </c>
      <c r="F2165" s="3">
        <v>-5.3E-3</v>
      </c>
      <c r="G2165" s="1">
        <f>D2165-E2165</f>
        <v>8.4000000000000909</v>
      </c>
    </row>
    <row r="2166" spans="1:7" x14ac:dyDescent="0.35">
      <c r="A2166" s="2">
        <v>41866</v>
      </c>
      <c r="B2166" s="1">
        <v>1306.2</v>
      </c>
      <c r="C2166" s="1">
        <v>1313.4</v>
      </c>
      <c r="D2166" s="1">
        <v>1316.5</v>
      </c>
      <c r="E2166" s="1">
        <v>1293</v>
      </c>
      <c r="F2166" s="3">
        <v>-7.1999999999999998E-3</v>
      </c>
      <c r="G2166" s="1">
        <f>D2166-E2166</f>
        <v>23.5</v>
      </c>
    </row>
    <row r="2167" spans="1:7" x14ac:dyDescent="0.35">
      <c r="A2167" s="2">
        <v>41865</v>
      </c>
      <c r="B2167" s="1">
        <v>1315.7</v>
      </c>
      <c r="C2167" s="1">
        <v>1313.4</v>
      </c>
      <c r="D2167" s="1">
        <v>1321.8</v>
      </c>
      <c r="E2167" s="1">
        <v>1310</v>
      </c>
      <c r="F2167" s="3">
        <v>8.9999999999999998E-4</v>
      </c>
      <c r="G2167" s="1">
        <f>D2167-E2167</f>
        <v>11.799999999999955</v>
      </c>
    </row>
    <row r="2168" spans="1:7" x14ac:dyDescent="0.35">
      <c r="A2168" s="2">
        <v>41864</v>
      </c>
      <c r="B2168" s="1">
        <v>1314.5</v>
      </c>
      <c r="C2168" s="1">
        <v>1309.5999999999999</v>
      </c>
      <c r="D2168" s="1">
        <v>1316.4</v>
      </c>
      <c r="E2168" s="1">
        <v>1306</v>
      </c>
      <c r="F2168" s="3">
        <v>3.0000000000000001E-3</v>
      </c>
      <c r="G2168" s="1">
        <f>D2168-E2168</f>
        <v>10.400000000000091</v>
      </c>
    </row>
    <row r="2169" spans="1:7" x14ac:dyDescent="0.35">
      <c r="A2169" s="2">
        <v>41863</v>
      </c>
      <c r="B2169" s="1">
        <v>1310.5999999999999</v>
      </c>
      <c r="C2169" s="1">
        <v>1309.2</v>
      </c>
      <c r="D2169" s="1">
        <v>1319.3</v>
      </c>
      <c r="E2169" s="1">
        <v>1306.8</v>
      </c>
      <c r="F2169" s="3">
        <v>1E-4</v>
      </c>
      <c r="G2169" s="1">
        <f>D2169-E2169</f>
        <v>12.5</v>
      </c>
    </row>
    <row r="2170" spans="1:7" x14ac:dyDescent="0.35">
      <c r="A2170" s="2">
        <v>41862</v>
      </c>
      <c r="B2170" s="1">
        <v>1310.5</v>
      </c>
      <c r="C2170" s="1">
        <v>1310.4000000000001</v>
      </c>
      <c r="D2170" s="1">
        <v>1312.9</v>
      </c>
      <c r="E2170" s="1">
        <v>1306.4000000000001</v>
      </c>
      <c r="F2170" s="3">
        <v>-4.0000000000000002E-4</v>
      </c>
      <c r="G2170" s="1">
        <f>D2170-E2170</f>
        <v>6.5</v>
      </c>
    </row>
    <row r="2171" spans="1:7" x14ac:dyDescent="0.35">
      <c r="A2171" s="2">
        <v>41859</v>
      </c>
      <c r="B2171" s="1">
        <v>1311</v>
      </c>
      <c r="C2171" s="1">
        <v>1314.5</v>
      </c>
      <c r="D2171" s="1">
        <v>1324.3</v>
      </c>
      <c r="E2171" s="1">
        <v>1305.7</v>
      </c>
      <c r="F2171" s="3">
        <v>-1.1000000000000001E-3</v>
      </c>
      <c r="G2171" s="1">
        <f>D2171-E2171</f>
        <v>18.599999999999909</v>
      </c>
    </row>
    <row r="2172" spans="1:7" x14ac:dyDescent="0.35">
      <c r="A2172" s="2">
        <v>41858</v>
      </c>
      <c r="B2172" s="1">
        <v>1312.5</v>
      </c>
      <c r="C2172" s="1">
        <v>1306.5999999999999</v>
      </c>
      <c r="D2172" s="1">
        <v>1316.4</v>
      </c>
      <c r="E2172" s="1">
        <v>1303</v>
      </c>
      <c r="F2172" s="3">
        <v>3.3E-3</v>
      </c>
      <c r="G2172" s="1">
        <f>D2172-E2172</f>
        <v>13.400000000000091</v>
      </c>
    </row>
    <row r="2173" spans="1:7" x14ac:dyDescent="0.35">
      <c r="A2173" s="2">
        <v>41857</v>
      </c>
      <c r="B2173" s="1">
        <v>1308.2</v>
      </c>
      <c r="C2173" s="1">
        <v>1288.9000000000001</v>
      </c>
      <c r="D2173" s="1">
        <v>1311</v>
      </c>
      <c r="E2173" s="1">
        <v>1288.5</v>
      </c>
      <c r="F2173" s="3">
        <v>1.78E-2</v>
      </c>
      <c r="G2173" s="1">
        <f>D2173-E2173</f>
        <v>22.5</v>
      </c>
    </row>
    <row r="2174" spans="1:7" x14ac:dyDescent="0.35">
      <c r="A2174" s="2">
        <v>41856</v>
      </c>
      <c r="B2174" s="1">
        <v>1285.3</v>
      </c>
      <c r="C2174" s="1">
        <v>1289.2</v>
      </c>
      <c r="D2174" s="1">
        <v>1295</v>
      </c>
      <c r="E2174" s="1">
        <v>1283.3</v>
      </c>
      <c r="F2174" s="3">
        <v>-2.8E-3</v>
      </c>
      <c r="G2174" s="1">
        <f>D2174-E2174</f>
        <v>11.700000000000045</v>
      </c>
    </row>
    <row r="2175" spans="1:7" x14ac:dyDescent="0.35">
      <c r="A2175" s="2">
        <v>41855</v>
      </c>
      <c r="B2175" s="1">
        <v>1288.9000000000001</v>
      </c>
      <c r="C2175" s="1">
        <v>1295.4000000000001</v>
      </c>
      <c r="D2175" s="1">
        <v>1296.4000000000001</v>
      </c>
      <c r="E2175" s="1">
        <v>1287</v>
      </c>
      <c r="F2175" s="3">
        <v>-4.5999999999999999E-3</v>
      </c>
      <c r="G2175" s="1">
        <f>D2175-E2175</f>
        <v>9.4000000000000909</v>
      </c>
    </row>
    <row r="2176" spans="1:7" x14ac:dyDescent="0.35">
      <c r="A2176" s="2">
        <v>41852</v>
      </c>
      <c r="B2176" s="1">
        <v>1294.8</v>
      </c>
      <c r="C2176" s="1">
        <v>1284.2</v>
      </c>
      <c r="D2176" s="1">
        <v>1298.4000000000001</v>
      </c>
      <c r="E2176" s="1">
        <v>1281</v>
      </c>
      <c r="F2176" s="3">
        <v>9.4000000000000004E-3</v>
      </c>
      <c r="G2176" s="1">
        <f>D2176-E2176</f>
        <v>17.400000000000091</v>
      </c>
    </row>
    <row r="2177" spans="1:7" x14ac:dyDescent="0.35">
      <c r="A2177" s="2">
        <v>41851</v>
      </c>
      <c r="B2177" s="1">
        <v>1282.8</v>
      </c>
      <c r="C2177" s="1">
        <v>1297</v>
      </c>
      <c r="D2177" s="1">
        <v>1298.8</v>
      </c>
      <c r="E2177" s="1">
        <v>1281.3</v>
      </c>
      <c r="F2177" s="3">
        <v>-1.09E-2</v>
      </c>
      <c r="G2177" s="1">
        <f>D2177-E2177</f>
        <v>17.5</v>
      </c>
    </row>
    <row r="2178" spans="1:7" x14ac:dyDescent="0.35">
      <c r="A2178" s="2">
        <v>41850</v>
      </c>
      <c r="B2178" s="1">
        <v>1296.9000000000001</v>
      </c>
      <c r="C2178" s="1">
        <v>1300.5</v>
      </c>
      <c r="D2178" s="1">
        <v>1305.2</v>
      </c>
      <c r="E2178" s="1">
        <v>1293.2</v>
      </c>
      <c r="F2178" s="3">
        <v>-1.1000000000000001E-3</v>
      </c>
      <c r="G2178" s="1">
        <f>D2178-E2178</f>
        <v>12</v>
      </c>
    </row>
    <row r="2179" spans="1:7" x14ac:dyDescent="0.35">
      <c r="A2179" s="2">
        <v>41849</v>
      </c>
      <c r="B2179" s="1">
        <v>1298.3</v>
      </c>
      <c r="C2179" s="1">
        <v>1303.3</v>
      </c>
      <c r="D2179" s="1">
        <v>1312.1</v>
      </c>
      <c r="E2179" s="1">
        <v>1295.5</v>
      </c>
      <c r="F2179" s="3">
        <v>-3.8E-3</v>
      </c>
      <c r="G2179" s="1">
        <f>D2179-E2179</f>
        <v>16.599999999999909</v>
      </c>
    </row>
    <row r="2180" spans="1:7" x14ac:dyDescent="0.35">
      <c r="A2180" s="2">
        <v>41848</v>
      </c>
      <c r="B2180" s="1">
        <v>1303.3</v>
      </c>
      <c r="C2180" s="1">
        <v>1307.9000000000001</v>
      </c>
      <c r="D2180" s="1">
        <v>1309.4000000000001</v>
      </c>
      <c r="E2180" s="1">
        <v>1301.0999999999999</v>
      </c>
      <c r="F2180" s="3">
        <v>0</v>
      </c>
      <c r="G2180" s="1">
        <f>D2180-E2180</f>
        <v>8.3000000000001819</v>
      </c>
    </row>
    <row r="2181" spans="1:7" x14ac:dyDescent="0.35">
      <c r="A2181" s="2">
        <v>41845</v>
      </c>
      <c r="B2181" s="1">
        <v>1303.3</v>
      </c>
      <c r="C2181" s="1">
        <v>1294.2</v>
      </c>
      <c r="D2181" s="1">
        <v>1308.9000000000001</v>
      </c>
      <c r="E2181" s="1">
        <v>1291</v>
      </c>
      <c r="F2181" s="3">
        <v>9.7000000000000003E-3</v>
      </c>
      <c r="G2181" s="1">
        <f>D2181-E2181</f>
        <v>17.900000000000091</v>
      </c>
    </row>
    <row r="2182" spans="1:7" x14ac:dyDescent="0.35">
      <c r="A2182" s="2">
        <v>41844</v>
      </c>
      <c r="B2182" s="1">
        <v>1290.8</v>
      </c>
      <c r="C2182" s="1">
        <v>1304.3</v>
      </c>
      <c r="D2182" s="1">
        <v>1305.5999999999999</v>
      </c>
      <c r="E2182" s="1">
        <v>1287.5</v>
      </c>
      <c r="F2182" s="3">
        <v>-1.0699999999999999E-2</v>
      </c>
      <c r="G2182" s="1">
        <f>D2182-E2182</f>
        <v>18.099999999999909</v>
      </c>
    </row>
    <row r="2183" spans="1:7" x14ac:dyDescent="0.35">
      <c r="A2183" s="2">
        <v>41843</v>
      </c>
      <c r="B2183" s="1">
        <v>1304.7</v>
      </c>
      <c r="C2183" s="1">
        <v>1308</v>
      </c>
      <c r="D2183" s="1">
        <v>1311.8</v>
      </c>
      <c r="E2183" s="1">
        <v>1303.5</v>
      </c>
      <c r="F2183" s="3">
        <v>-1.1999999999999999E-3</v>
      </c>
      <c r="G2183" s="1">
        <f>D2183-E2183</f>
        <v>8.2999999999999545</v>
      </c>
    </row>
    <row r="2184" spans="1:7" x14ac:dyDescent="0.35">
      <c r="A2184" s="2">
        <v>41842</v>
      </c>
      <c r="B2184" s="1">
        <v>1306.3</v>
      </c>
      <c r="C2184" s="1">
        <v>1312.4</v>
      </c>
      <c r="D2184" s="1">
        <v>1316.8</v>
      </c>
      <c r="E2184" s="1">
        <v>1302.2</v>
      </c>
      <c r="F2184" s="3">
        <v>-5.7999999999999996E-3</v>
      </c>
      <c r="G2184" s="1">
        <f>D2184-E2184</f>
        <v>14.599999999999909</v>
      </c>
    </row>
    <row r="2185" spans="1:7" x14ac:dyDescent="0.35">
      <c r="A2185" s="2">
        <v>41841</v>
      </c>
      <c r="B2185" s="1">
        <v>1313.9</v>
      </c>
      <c r="C2185" s="1">
        <v>1311.3</v>
      </c>
      <c r="D2185" s="1">
        <v>1319</v>
      </c>
      <c r="E2185" s="1">
        <v>1307.9000000000001</v>
      </c>
      <c r="F2185" s="3">
        <v>3.3999999999999998E-3</v>
      </c>
      <c r="G2185" s="1">
        <f>D2185-E2185</f>
        <v>11.099999999999909</v>
      </c>
    </row>
    <row r="2186" spans="1:7" x14ac:dyDescent="0.35">
      <c r="A2186" s="2">
        <v>41838</v>
      </c>
      <c r="B2186" s="1">
        <v>1309.4000000000001</v>
      </c>
      <c r="C2186" s="1">
        <v>1319.1</v>
      </c>
      <c r="D2186" s="1">
        <v>1325.5</v>
      </c>
      <c r="E2186" s="1">
        <v>1305</v>
      </c>
      <c r="F2186" s="3">
        <v>-5.7000000000000002E-3</v>
      </c>
      <c r="G2186" s="1">
        <f>D2186-E2186</f>
        <v>20.5</v>
      </c>
    </row>
    <row r="2187" spans="1:7" x14ac:dyDescent="0.35">
      <c r="A2187" s="2">
        <v>41837</v>
      </c>
      <c r="B2187" s="1">
        <v>1316.9</v>
      </c>
      <c r="C2187" s="1">
        <v>1300.3</v>
      </c>
      <c r="D2187" s="1">
        <v>1325.9</v>
      </c>
      <c r="E2187" s="1">
        <v>1298.0999999999999</v>
      </c>
      <c r="F2187" s="3">
        <v>1.32E-2</v>
      </c>
      <c r="G2187" s="1">
        <f>D2187-E2187</f>
        <v>27.800000000000182</v>
      </c>
    </row>
    <row r="2188" spans="1:7" x14ac:dyDescent="0.35">
      <c r="A2188" s="2">
        <v>41836</v>
      </c>
      <c r="B2188" s="1">
        <v>1299.8</v>
      </c>
      <c r="C2188" s="1">
        <v>1295.2</v>
      </c>
      <c r="D2188" s="1">
        <v>1304.2</v>
      </c>
      <c r="E2188" s="1">
        <v>1293.5</v>
      </c>
      <c r="F2188" s="3">
        <v>2.0999999999999999E-3</v>
      </c>
      <c r="G2188" s="1">
        <f>D2188-E2188</f>
        <v>10.700000000000045</v>
      </c>
    </row>
    <row r="2189" spans="1:7" x14ac:dyDescent="0.35">
      <c r="A2189" s="2">
        <v>41835</v>
      </c>
      <c r="B2189" s="1">
        <v>1297.0999999999999</v>
      </c>
      <c r="C2189" s="1">
        <v>1309.0999999999999</v>
      </c>
      <c r="D2189" s="1">
        <v>1314.4</v>
      </c>
      <c r="E2189" s="1">
        <v>1292.5999999999999</v>
      </c>
      <c r="F2189" s="3">
        <v>-7.3000000000000001E-3</v>
      </c>
      <c r="G2189" s="1">
        <f>D2189-E2189</f>
        <v>21.800000000000182</v>
      </c>
    </row>
    <row r="2190" spans="1:7" x14ac:dyDescent="0.35">
      <c r="A2190" s="2">
        <v>41834</v>
      </c>
      <c r="B2190" s="1">
        <v>1306.7</v>
      </c>
      <c r="C2190" s="1">
        <v>1339.5</v>
      </c>
      <c r="D2190" s="1">
        <v>1340.9</v>
      </c>
      <c r="E2190" s="1">
        <v>1302.2</v>
      </c>
      <c r="F2190" s="3">
        <v>-2.3E-2</v>
      </c>
      <c r="G2190" s="1">
        <f>D2190-E2190</f>
        <v>38.700000000000045</v>
      </c>
    </row>
    <row r="2191" spans="1:7" x14ac:dyDescent="0.35">
      <c r="A2191" s="2">
        <v>41831</v>
      </c>
      <c r="B2191" s="1">
        <v>1337.4</v>
      </c>
      <c r="C2191" s="1">
        <v>1336.5</v>
      </c>
      <c r="D2191" s="1">
        <v>1340.4</v>
      </c>
      <c r="E2191" s="1">
        <v>1334.6</v>
      </c>
      <c r="F2191" s="3">
        <v>-1.2999999999999999E-3</v>
      </c>
      <c r="G2191" s="1">
        <f>D2191-E2191</f>
        <v>5.8000000000001819</v>
      </c>
    </row>
    <row r="2192" spans="1:7" x14ac:dyDescent="0.35">
      <c r="A2192" s="2">
        <v>41830</v>
      </c>
      <c r="B2192" s="1">
        <v>1339.2</v>
      </c>
      <c r="C2192" s="1">
        <v>1325</v>
      </c>
      <c r="D2192" s="1">
        <v>1346.8</v>
      </c>
      <c r="E2192" s="1">
        <v>1325</v>
      </c>
      <c r="F2192" s="3">
        <v>1.1299999999999999E-2</v>
      </c>
      <c r="G2192" s="1">
        <f>D2192-E2192</f>
        <v>21.799999999999955</v>
      </c>
    </row>
    <row r="2193" spans="1:7" x14ac:dyDescent="0.35">
      <c r="A2193" s="2">
        <v>41829</v>
      </c>
      <c r="B2193" s="1">
        <v>1324.3</v>
      </c>
      <c r="C2193" s="1">
        <v>1320.4</v>
      </c>
      <c r="D2193" s="1">
        <v>1333.4</v>
      </c>
      <c r="E2193" s="1">
        <v>1318.7</v>
      </c>
      <c r="F2193" s="3">
        <v>5.8999999999999999E-3</v>
      </c>
      <c r="G2193" s="1">
        <f>D2193-E2193</f>
        <v>14.700000000000045</v>
      </c>
    </row>
    <row r="2194" spans="1:7" x14ac:dyDescent="0.35">
      <c r="A2194" s="2">
        <v>41828</v>
      </c>
      <c r="B2194" s="1">
        <v>1316.5</v>
      </c>
      <c r="C2194" s="1">
        <v>1320.8</v>
      </c>
      <c r="D2194" s="1">
        <v>1325.7</v>
      </c>
      <c r="E2194" s="1">
        <v>1314.3</v>
      </c>
      <c r="F2194" s="3">
        <v>-8.0000000000000004E-4</v>
      </c>
      <c r="G2194" s="1">
        <f>D2194-E2194</f>
        <v>11.400000000000091</v>
      </c>
    </row>
    <row r="2195" spans="1:7" x14ac:dyDescent="0.35">
      <c r="A2195" s="2">
        <v>41827</v>
      </c>
      <c r="B2195" s="1">
        <v>1317.6</v>
      </c>
      <c r="C2195" s="1">
        <v>1320.8</v>
      </c>
      <c r="D2195" s="1">
        <v>1318.7</v>
      </c>
      <c r="E2195" s="1">
        <v>1314</v>
      </c>
      <c r="F2195" s="3">
        <v>5.0000000000000001E-4</v>
      </c>
      <c r="G2195" s="1">
        <f>D2195-E2195</f>
        <v>4.7000000000000455</v>
      </c>
    </row>
    <row r="2196" spans="1:7" x14ac:dyDescent="0.35">
      <c r="A2196" s="2">
        <v>41824</v>
      </c>
      <c r="B2196" s="1">
        <v>1317</v>
      </c>
      <c r="C2196" s="1">
        <v>1321.4</v>
      </c>
      <c r="D2196" s="1">
        <v>1321.7</v>
      </c>
      <c r="E2196" s="1">
        <v>1312.1</v>
      </c>
      <c r="F2196" s="3">
        <v>-2.7000000000000001E-3</v>
      </c>
      <c r="G2196" s="1">
        <f>D2196-E2196</f>
        <v>9.6000000000001364</v>
      </c>
    </row>
    <row r="2197" spans="1:7" x14ac:dyDescent="0.35">
      <c r="A2197" s="2">
        <v>41823</v>
      </c>
      <c r="B2197" s="1">
        <v>1320.6</v>
      </c>
      <c r="C2197" s="1">
        <v>1328.4</v>
      </c>
      <c r="D2197" s="1">
        <v>1329</v>
      </c>
      <c r="E2197" s="1">
        <v>1309.4000000000001</v>
      </c>
      <c r="F2197" s="3">
        <v>-7.7000000000000002E-3</v>
      </c>
      <c r="G2197" s="1">
        <f>D2197-E2197</f>
        <v>19.599999999999909</v>
      </c>
    </row>
    <row r="2198" spans="1:7" x14ac:dyDescent="0.35">
      <c r="A2198" s="2">
        <v>41822</v>
      </c>
      <c r="B2198" s="1">
        <v>1330.9</v>
      </c>
      <c r="C2198" s="1">
        <v>1327.1</v>
      </c>
      <c r="D2198" s="1">
        <v>1333.2</v>
      </c>
      <c r="E2198" s="1">
        <v>1322.1</v>
      </c>
      <c r="F2198" s="3">
        <v>3.2000000000000002E-3</v>
      </c>
      <c r="G2198" s="1">
        <f>D2198-E2198</f>
        <v>11.100000000000136</v>
      </c>
    </row>
    <row r="2199" spans="1:7" x14ac:dyDescent="0.35">
      <c r="A2199" s="2">
        <v>41821</v>
      </c>
      <c r="B2199" s="1">
        <v>1326.6</v>
      </c>
      <c r="C2199" s="1">
        <v>1327.5</v>
      </c>
      <c r="D2199" s="1">
        <v>1334.9</v>
      </c>
      <c r="E2199" s="1">
        <v>1324</v>
      </c>
      <c r="F2199" s="3">
        <v>3.5000000000000001E-3</v>
      </c>
      <c r="G2199" s="1">
        <f>D2199-E2199</f>
        <v>10.900000000000091</v>
      </c>
    </row>
    <row r="2200" spans="1:7" x14ac:dyDescent="0.35">
      <c r="A2200" s="2">
        <v>41820</v>
      </c>
      <c r="B2200" s="1">
        <v>1322</v>
      </c>
      <c r="C2200" s="1">
        <v>1316.8</v>
      </c>
      <c r="D2200" s="1">
        <v>1330.4</v>
      </c>
      <c r="E2200" s="1">
        <v>1311</v>
      </c>
      <c r="F2200" s="3">
        <v>1.5E-3</v>
      </c>
      <c r="G2200" s="1">
        <f>D2200-E2200</f>
        <v>19.400000000000091</v>
      </c>
    </row>
    <row r="2201" spans="1:7" x14ac:dyDescent="0.35">
      <c r="A2201" s="2">
        <v>41817</v>
      </c>
      <c r="B2201" s="1">
        <v>1320</v>
      </c>
      <c r="C2201" s="1">
        <v>1317.1</v>
      </c>
      <c r="D2201" s="1">
        <v>1323.1</v>
      </c>
      <c r="E2201" s="1">
        <v>1313.2</v>
      </c>
      <c r="F2201" s="3">
        <v>2.3E-3</v>
      </c>
      <c r="G2201" s="1">
        <f>D2201-E2201</f>
        <v>9.8999999999998636</v>
      </c>
    </row>
    <row r="2202" spans="1:7" x14ac:dyDescent="0.35">
      <c r="A2202" s="2">
        <v>41816</v>
      </c>
      <c r="B2202" s="1">
        <v>1317</v>
      </c>
      <c r="C2202" s="1">
        <v>1318.7</v>
      </c>
      <c r="D2202" s="1">
        <v>1320.6</v>
      </c>
      <c r="E2202" s="1">
        <v>1306.8</v>
      </c>
      <c r="F2202" s="3">
        <v>-4.1999999999999997E-3</v>
      </c>
      <c r="G2202" s="1">
        <f>D2202-E2202</f>
        <v>13.799999999999955</v>
      </c>
    </row>
    <row r="2203" spans="1:7" x14ac:dyDescent="0.35">
      <c r="A2203" s="2">
        <v>41815</v>
      </c>
      <c r="B2203" s="1">
        <v>1322.6</v>
      </c>
      <c r="C2203" s="1">
        <v>1318.9</v>
      </c>
      <c r="D2203" s="1">
        <v>1325.6</v>
      </c>
      <c r="E2203" s="1">
        <v>1305.4000000000001</v>
      </c>
      <c r="F2203" s="3">
        <v>1E-3</v>
      </c>
      <c r="G2203" s="1">
        <f>D2203-E2203</f>
        <v>20.199999999999818</v>
      </c>
    </row>
    <row r="2204" spans="1:7" x14ac:dyDescent="0.35">
      <c r="A2204" s="2">
        <v>41814</v>
      </c>
      <c r="B2204" s="1">
        <v>1321.3</v>
      </c>
      <c r="C2204" s="1">
        <v>1318.1</v>
      </c>
      <c r="D2204" s="1">
        <v>1326.6</v>
      </c>
      <c r="E2204" s="1">
        <v>1314.5</v>
      </c>
      <c r="F2204" s="3">
        <v>2.2000000000000001E-3</v>
      </c>
      <c r="G2204" s="1">
        <f>D2204-E2204</f>
        <v>12.099999999999909</v>
      </c>
    </row>
    <row r="2205" spans="1:7" x14ac:dyDescent="0.35">
      <c r="A2205" s="2">
        <v>41813</v>
      </c>
      <c r="B2205" s="1">
        <v>1318.4</v>
      </c>
      <c r="C2205" s="1">
        <v>1314.9</v>
      </c>
      <c r="D2205" s="1">
        <v>1319.2</v>
      </c>
      <c r="E2205" s="1">
        <v>1310.4000000000001</v>
      </c>
      <c r="F2205" s="3">
        <v>1.4E-3</v>
      </c>
      <c r="G2205" s="1">
        <f>D2205-E2205</f>
        <v>8.7999999999999545</v>
      </c>
    </row>
    <row r="2206" spans="1:7" x14ac:dyDescent="0.35">
      <c r="A2206" s="2">
        <v>41810</v>
      </c>
      <c r="B2206" s="1">
        <v>1316.6</v>
      </c>
      <c r="C2206" s="1">
        <v>1320.3</v>
      </c>
      <c r="D2206" s="1">
        <v>1322.5</v>
      </c>
      <c r="E2206" s="1">
        <v>1307.0999999999999</v>
      </c>
      <c r="F2206" s="3">
        <v>1.9E-3</v>
      </c>
      <c r="G2206" s="1">
        <f>D2206-E2206</f>
        <v>15.400000000000091</v>
      </c>
    </row>
    <row r="2207" spans="1:7" x14ac:dyDescent="0.35">
      <c r="A2207" s="2">
        <v>41809</v>
      </c>
      <c r="B2207" s="1">
        <v>1314.1</v>
      </c>
      <c r="C2207" s="1">
        <v>1278.2</v>
      </c>
      <c r="D2207" s="1">
        <v>1322</v>
      </c>
      <c r="E2207" s="1">
        <v>1276.2</v>
      </c>
      <c r="F2207" s="3">
        <v>3.2500000000000001E-2</v>
      </c>
      <c r="G2207" s="1">
        <f>D2207-E2207</f>
        <v>45.799999999999955</v>
      </c>
    </row>
    <row r="2208" spans="1:7" x14ac:dyDescent="0.35">
      <c r="A2208" s="2">
        <v>41808</v>
      </c>
      <c r="B2208" s="1">
        <v>1272.7</v>
      </c>
      <c r="C2208" s="1">
        <v>1272.0999999999999</v>
      </c>
      <c r="D2208" s="1">
        <v>1279.2</v>
      </c>
      <c r="E2208" s="1">
        <v>1266.5</v>
      </c>
      <c r="F2208" s="3">
        <v>5.9999999999999995E-4</v>
      </c>
      <c r="G2208" s="1">
        <f>D2208-E2208</f>
        <v>12.700000000000045</v>
      </c>
    </row>
    <row r="2209" spans="1:7" x14ac:dyDescent="0.35">
      <c r="A2209" s="2">
        <v>41807</v>
      </c>
      <c r="B2209" s="1">
        <v>1272</v>
      </c>
      <c r="C2209" s="1">
        <v>1271.8</v>
      </c>
      <c r="D2209" s="1">
        <v>1273.5</v>
      </c>
      <c r="E2209" s="1">
        <v>1258</v>
      </c>
      <c r="F2209" s="3">
        <v>-2.5999999999999999E-3</v>
      </c>
      <c r="G2209" s="1">
        <f>D2209-E2209</f>
        <v>15.5</v>
      </c>
    </row>
    <row r="2210" spans="1:7" x14ac:dyDescent="0.35">
      <c r="A2210" s="2">
        <v>41806</v>
      </c>
      <c r="B2210" s="1">
        <v>1275.3</v>
      </c>
      <c r="C2210" s="1">
        <v>1276.8</v>
      </c>
      <c r="D2210" s="1">
        <v>1285.0999999999999</v>
      </c>
      <c r="E2210" s="1">
        <v>1270.5</v>
      </c>
      <c r="F2210" s="3">
        <v>8.9999999999999998E-4</v>
      </c>
      <c r="G2210" s="1">
        <f>D2210-E2210</f>
        <v>14.599999999999909</v>
      </c>
    </row>
    <row r="2211" spans="1:7" x14ac:dyDescent="0.35">
      <c r="A2211" s="2">
        <v>41803</v>
      </c>
      <c r="B2211" s="1">
        <v>1274.0999999999999</v>
      </c>
      <c r="C2211" s="1">
        <v>1273.4000000000001</v>
      </c>
      <c r="D2211" s="1">
        <v>1278.0999999999999</v>
      </c>
      <c r="E2211" s="1">
        <v>1270.9000000000001</v>
      </c>
      <c r="F2211" s="3">
        <v>1E-4</v>
      </c>
      <c r="G2211" s="1">
        <f>D2211-E2211</f>
        <v>7.1999999999998181</v>
      </c>
    </row>
    <row r="2212" spans="1:7" x14ac:dyDescent="0.35">
      <c r="A2212" s="2">
        <v>41802</v>
      </c>
      <c r="B2212" s="1">
        <v>1274</v>
      </c>
      <c r="C2212" s="1">
        <v>1261.0999999999999</v>
      </c>
      <c r="D2212" s="1">
        <v>1275.0999999999999</v>
      </c>
      <c r="E2212" s="1">
        <v>1260</v>
      </c>
      <c r="F2212" s="3">
        <v>1.01E-2</v>
      </c>
      <c r="G2212" s="1">
        <f>D2212-E2212</f>
        <v>15.099999999999909</v>
      </c>
    </row>
    <row r="2213" spans="1:7" x14ac:dyDescent="0.35">
      <c r="A2213" s="2">
        <v>41801</v>
      </c>
      <c r="B2213" s="1">
        <v>1261.2</v>
      </c>
      <c r="C2213" s="1">
        <v>1260.3</v>
      </c>
      <c r="D2213" s="1">
        <v>1265.5</v>
      </c>
      <c r="E2213" s="1">
        <v>1257.9000000000001</v>
      </c>
      <c r="F2213" s="3">
        <v>8.9999999999999998E-4</v>
      </c>
      <c r="G2213" s="1">
        <f>D2213-E2213</f>
        <v>7.5999999999999091</v>
      </c>
    </row>
    <row r="2214" spans="1:7" x14ac:dyDescent="0.35">
      <c r="A2214" s="2">
        <v>41800</v>
      </c>
      <c r="B2214" s="1">
        <v>1260.0999999999999</v>
      </c>
      <c r="C2214" s="1">
        <v>1252.7</v>
      </c>
      <c r="D2214" s="1">
        <v>1263.8</v>
      </c>
      <c r="E2214" s="1">
        <v>1250.0999999999999</v>
      </c>
      <c r="F2214" s="3">
        <v>4.8999999999999998E-3</v>
      </c>
      <c r="G2214" s="1">
        <f>D2214-E2214</f>
        <v>13.700000000000045</v>
      </c>
    </row>
    <row r="2215" spans="1:7" x14ac:dyDescent="0.35">
      <c r="A2215" s="2">
        <v>41799</v>
      </c>
      <c r="B2215" s="1">
        <v>1253.9000000000001</v>
      </c>
      <c r="C2215" s="1">
        <v>1253</v>
      </c>
      <c r="D2215" s="1">
        <v>1257.3</v>
      </c>
      <c r="E2215" s="1">
        <v>1251.5999999999999</v>
      </c>
      <c r="F2215" s="3">
        <v>1.1000000000000001E-3</v>
      </c>
      <c r="G2215" s="1">
        <f>D2215-E2215</f>
        <v>5.7000000000000455</v>
      </c>
    </row>
    <row r="2216" spans="1:7" x14ac:dyDescent="0.35">
      <c r="A2216" s="2">
        <v>41796</v>
      </c>
      <c r="B2216" s="1">
        <v>1252.5</v>
      </c>
      <c r="C2216" s="1">
        <v>1253.7</v>
      </c>
      <c r="D2216" s="1">
        <v>1258.2</v>
      </c>
      <c r="E2216" s="1">
        <v>1245.7</v>
      </c>
      <c r="F2216" s="3">
        <v>-5.9999999999999995E-4</v>
      </c>
      <c r="G2216" s="1">
        <f>D2216-E2216</f>
        <v>12.5</v>
      </c>
    </row>
    <row r="2217" spans="1:7" x14ac:dyDescent="0.35">
      <c r="A2217" s="2">
        <v>41795</v>
      </c>
      <c r="B2217" s="1">
        <v>1253.3</v>
      </c>
      <c r="C2217" s="1">
        <v>1244.3</v>
      </c>
      <c r="D2217" s="1">
        <v>1257.9000000000001</v>
      </c>
      <c r="E2217" s="1">
        <v>1241.2</v>
      </c>
      <c r="F2217" s="3">
        <v>7.1999999999999998E-3</v>
      </c>
      <c r="G2217" s="1">
        <f>D2217-E2217</f>
        <v>16.700000000000045</v>
      </c>
    </row>
    <row r="2218" spans="1:7" x14ac:dyDescent="0.35">
      <c r="A2218" s="2">
        <v>41794</v>
      </c>
      <c r="B2218" s="1">
        <v>1244.3</v>
      </c>
      <c r="C2218" s="1">
        <v>1244.9000000000001</v>
      </c>
      <c r="D2218" s="1">
        <v>1249.5</v>
      </c>
      <c r="E2218" s="1">
        <v>1242.8</v>
      </c>
      <c r="F2218" s="3">
        <v>-2.0000000000000001E-4</v>
      </c>
      <c r="G2218" s="1">
        <f>D2218-E2218</f>
        <v>6.7000000000000455</v>
      </c>
    </row>
    <row r="2219" spans="1:7" x14ac:dyDescent="0.35">
      <c r="A2219" s="2">
        <v>41793</v>
      </c>
      <c r="B2219" s="1">
        <v>1244.5</v>
      </c>
      <c r="C2219" s="1">
        <v>1244.0999999999999</v>
      </c>
      <c r="D2219" s="1">
        <v>1247.9000000000001</v>
      </c>
      <c r="E2219" s="1">
        <v>1240.2</v>
      </c>
      <c r="F2219" s="3">
        <v>4.0000000000000002E-4</v>
      </c>
      <c r="G2219" s="1">
        <f>D2219-E2219</f>
        <v>7.7000000000000455</v>
      </c>
    </row>
    <row r="2220" spans="1:7" x14ac:dyDescent="0.35">
      <c r="A2220" s="2">
        <v>41792</v>
      </c>
      <c r="B2220" s="1">
        <v>1244</v>
      </c>
      <c r="C2220" s="1">
        <v>1250.5</v>
      </c>
      <c r="D2220" s="1">
        <v>1251</v>
      </c>
      <c r="E2220" s="1">
        <v>1241.0999999999999</v>
      </c>
      <c r="F2220" s="3">
        <v>-1.6000000000000001E-3</v>
      </c>
      <c r="G2220" s="1">
        <f>D2220-E2220</f>
        <v>9.9000000000000909</v>
      </c>
    </row>
    <row r="2221" spans="1:7" x14ac:dyDescent="0.35">
      <c r="A2221" s="2">
        <v>41789</v>
      </c>
      <c r="B2221" s="1">
        <v>1246</v>
      </c>
      <c r="C2221" s="1">
        <v>1255.9000000000001</v>
      </c>
      <c r="D2221" s="1">
        <v>1260.5999999999999</v>
      </c>
      <c r="E2221" s="1">
        <v>1242.2</v>
      </c>
      <c r="F2221" s="3">
        <v>-8.8000000000000005E-3</v>
      </c>
      <c r="G2221" s="1">
        <f>D2221-E2221</f>
        <v>18.399999999999864</v>
      </c>
    </row>
    <row r="2222" spans="1:7" x14ac:dyDescent="0.35">
      <c r="A2222" s="2">
        <v>41788</v>
      </c>
      <c r="B2222" s="1">
        <v>1257.0999999999999</v>
      </c>
      <c r="C2222" s="1">
        <v>1258.9000000000001</v>
      </c>
      <c r="D2222" s="1">
        <v>1261.5</v>
      </c>
      <c r="E2222" s="1">
        <v>1251.4000000000001</v>
      </c>
      <c r="F2222" s="3">
        <v>-1.6999999999999999E-3</v>
      </c>
      <c r="G2222" s="1">
        <f>D2222-E2222</f>
        <v>10.099999999999909</v>
      </c>
    </row>
    <row r="2223" spans="1:7" x14ac:dyDescent="0.35">
      <c r="A2223" s="2">
        <v>41787</v>
      </c>
      <c r="B2223" s="1">
        <v>1259.3</v>
      </c>
      <c r="C2223" s="1">
        <v>1264</v>
      </c>
      <c r="D2223" s="1">
        <v>1267.3</v>
      </c>
      <c r="E2223" s="1">
        <v>1255.8</v>
      </c>
      <c r="F2223" s="3">
        <v>-5.0000000000000001E-3</v>
      </c>
      <c r="G2223" s="1">
        <f>D2223-E2223</f>
        <v>11.5</v>
      </c>
    </row>
    <row r="2224" spans="1:7" x14ac:dyDescent="0.35">
      <c r="A2224" s="2">
        <v>41786</v>
      </c>
      <c r="B2224" s="1">
        <v>1265.5999999999999</v>
      </c>
      <c r="C2224" s="1">
        <v>1291</v>
      </c>
      <c r="D2224" s="1">
        <v>1293.9000000000001</v>
      </c>
      <c r="E2224" s="1">
        <v>1263.3</v>
      </c>
      <c r="F2224" s="3">
        <v>1E-4</v>
      </c>
      <c r="G2224" s="1">
        <f>D2224-E2224</f>
        <v>30.600000000000136</v>
      </c>
    </row>
    <row r="2225" spans="1:7" x14ac:dyDescent="0.35">
      <c r="A2225" s="2">
        <v>41785</v>
      </c>
      <c r="B2225" s="1">
        <v>1265.5</v>
      </c>
      <c r="C2225" s="1">
        <v>1293.5999999999999</v>
      </c>
      <c r="D2225" s="1">
        <v>1294.8</v>
      </c>
      <c r="E2225" s="1">
        <v>1263.2</v>
      </c>
      <c r="F2225" s="3">
        <v>-2.0299999999999999E-2</v>
      </c>
      <c r="G2225" s="1">
        <f>D2225-E2225</f>
        <v>31.599999999999909</v>
      </c>
    </row>
    <row r="2226" spans="1:7" x14ac:dyDescent="0.35">
      <c r="A2226" s="2">
        <v>41782</v>
      </c>
      <c r="B2226" s="1">
        <v>1291.7</v>
      </c>
      <c r="C2226" s="1">
        <v>1294.3</v>
      </c>
      <c r="D2226" s="1">
        <v>1295.7</v>
      </c>
      <c r="E2226" s="1">
        <v>1286.5999999999999</v>
      </c>
      <c r="F2226" s="3">
        <v>-2.5000000000000001E-3</v>
      </c>
      <c r="G2226" s="1">
        <f>D2226-E2226</f>
        <v>9.1000000000001364</v>
      </c>
    </row>
    <row r="2227" spans="1:7" x14ac:dyDescent="0.35">
      <c r="A2227" s="2">
        <v>41781</v>
      </c>
      <c r="B2227" s="1">
        <v>1295</v>
      </c>
      <c r="C2227" s="1">
        <v>1292</v>
      </c>
      <c r="D2227" s="1">
        <v>1304.0999999999999</v>
      </c>
      <c r="E2227" s="1">
        <v>1290.0999999999999</v>
      </c>
      <c r="F2227" s="3">
        <v>5.4000000000000003E-3</v>
      </c>
      <c r="G2227" s="1">
        <f>D2227-E2227</f>
        <v>14</v>
      </c>
    </row>
    <row r="2228" spans="1:7" x14ac:dyDescent="0.35">
      <c r="A2228" s="2">
        <v>41780</v>
      </c>
      <c r="B2228" s="1">
        <v>1288.0999999999999</v>
      </c>
      <c r="C2228" s="1">
        <v>1294.2</v>
      </c>
      <c r="D2228" s="1">
        <v>1296.3</v>
      </c>
      <c r="E2228" s="1">
        <v>1282.9000000000001</v>
      </c>
      <c r="F2228" s="3">
        <v>-5.0000000000000001E-3</v>
      </c>
      <c r="G2228" s="1">
        <f>D2228-E2228</f>
        <v>13.399999999999864</v>
      </c>
    </row>
    <row r="2229" spans="1:7" x14ac:dyDescent="0.35">
      <c r="A2229" s="2">
        <v>41779</v>
      </c>
      <c r="B2229" s="1">
        <v>1294.5999999999999</v>
      </c>
      <c r="C2229" s="1">
        <v>1293</v>
      </c>
      <c r="D2229" s="1">
        <v>1297.2</v>
      </c>
      <c r="E2229" s="1">
        <v>1286</v>
      </c>
      <c r="F2229" s="3">
        <v>5.9999999999999995E-4</v>
      </c>
      <c r="G2229" s="1">
        <f>D2229-E2229</f>
        <v>11.200000000000045</v>
      </c>
    </row>
    <row r="2230" spans="1:7" x14ac:dyDescent="0.35">
      <c r="A2230" s="2">
        <v>41778</v>
      </c>
      <c r="B2230" s="1">
        <v>1293.8</v>
      </c>
      <c r="C2230" s="1">
        <v>1293</v>
      </c>
      <c r="D2230" s="1">
        <v>1305.7</v>
      </c>
      <c r="E2230" s="1">
        <v>1289.5</v>
      </c>
      <c r="F2230" s="3">
        <v>2.9999999999999997E-4</v>
      </c>
      <c r="G2230" s="1">
        <f>D2230-E2230</f>
        <v>16.200000000000045</v>
      </c>
    </row>
    <row r="2231" spans="1:7" x14ac:dyDescent="0.35">
      <c r="A2231" s="2">
        <v>41775</v>
      </c>
      <c r="B2231" s="1">
        <v>1293.4000000000001</v>
      </c>
      <c r="C2231" s="1">
        <v>1296.4000000000001</v>
      </c>
      <c r="D2231" s="1">
        <v>1298.3</v>
      </c>
      <c r="E2231" s="1">
        <v>1287.7</v>
      </c>
      <c r="F2231" s="3">
        <v>-2.0000000000000001E-4</v>
      </c>
      <c r="G2231" s="1">
        <f>D2231-E2231</f>
        <v>10.599999999999909</v>
      </c>
    </row>
    <row r="2232" spans="1:7" x14ac:dyDescent="0.35">
      <c r="A2232" s="2">
        <v>41774</v>
      </c>
      <c r="B2232" s="1">
        <v>1293.5999999999999</v>
      </c>
      <c r="C2232" s="1">
        <v>1305.5</v>
      </c>
      <c r="D2232" s="1">
        <v>1307.3</v>
      </c>
      <c r="E2232" s="1">
        <v>1290.9000000000001</v>
      </c>
      <c r="F2232" s="3">
        <v>-9.4000000000000004E-3</v>
      </c>
      <c r="G2232" s="1">
        <f>D2232-E2232</f>
        <v>16.399999999999864</v>
      </c>
    </row>
    <row r="2233" spans="1:7" x14ac:dyDescent="0.35">
      <c r="A2233" s="2">
        <v>41773</v>
      </c>
      <c r="B2233" s="1">
        <v>1305.9000000000001</v>
      </c>
      <c r="C2233" s="1">
        <v>1293.9000000000001</v>
      </c>
      <c r="D2233" s="1">
        <v>1309.2</v>
      </c>
      <c r="E2233" s="1">
        <v>1291.5999999999999</v>
      </c>
      <c r="F2233" s="3">
        <v>8.6E-3</v>
      </c>
      <c r="G2233" s="1">
        <f>D2233-E2233</f>
        <v>17.600000000000136</v>
      </c>
    </row>
    <row r="2234" spans="1:7" x14ac:dyDescent="0.35">
      <c r="A2234" s="2">
        <v>41772</v>
      </c>
      <c r="B2234" s="1">
        <v>1294.8</v>
      </c>
      <c r="C2234" s="1">
        <v>1296</v>
      </c>
      <c r="D2234" s="1">
        <v>1299</v>
      </c>
      <c r="E2234" s="1">
        <v>1289.0999999999999</v>
      </c>
      <c r="F2234" s="3">
        <v>-8.0000000000000004E-4</v>
      </c>
      <c r="G2234" s="1">
        <f>D2234-E2234</f>
        <v>9.9000000000000909</v>
      </c>
    </row>
    <row r="2235" spans="1:7" x14ac:dyDescent="0.35">
      <c r="A2235" s="2">
        <v>41771</v>
      </c>
      <c r="B2235" s="1">
        <v>1295.8</v>
      </c>
      <c r="C2235" s="1">
        <v>1289.8</v>
      </c>
      <c r="D2235" s="1">
        <v>1304.5</v>
      </c>
      <c r="E2235" s="1">
        <v>1277.7</v>
      </c>
      <c r="F2235" s="3">
        <v>6.4000000000000003E-3</v>
      </c>
      <c r="G2235" s="1">
        <f>D2235-E2235</f>
        <v>26.799999999999955</v>
      </c>
    </row>
    <row r="2236" spans="1:7" x14ac:dyDescent="0.35">
      <c r="A2236" s="2">
        <v>41768</v>
      </c>
      <c r="B2236" s="1">
        <v>1287.5999999999999</v>
      </c>
      <c r="C2236" s="1">
        <v>1289.5999999999999</v>
      </c>
      <c r="D2236" s="1">
        <v>1294.5</v>
      </c>
      <c r="E2236" s="1">
        <v>1285.5</v>
      </c>
      <c r="F2236" s="3">
        <v>-1E-4</v>
      </c>
      <c r="G2236" s="1">
        <f>D2236-E2236</f>
        <v>9</v>
      </c>
    </row>
    <row r="2237" spans="1:7" x14ac:dyDescent="0.35">
      <c r="A2237" s="2">
        <v>41767</v>
      </c>
      <c r="B2237" s="1">
        <v>1287.7</v>
      </c>
      <c r="C2237" s="1">
        <v>1289.8</v>
      </c>
      <c r="D2237" s="1">
        <v>1295.5</v>
      </c>
      <c r="E2237" s="1">
        <v>1284.8</v>
      </c>
      <c r="F2237" s="3">
        <v>-8.9999999999999998E-4</v>
      </c>
      <c r="G2237" s="1">
        <f>D2237-E2237</f>
        <v>10.700000000000045</v>
      </c>
    </row>
    <row r="2238" spans="1:7" x14ac:dyDescent="0.35">
      <c r="A2238" s="2">
        <v>41766</v>
      </c>
      <c r="B2238" s="1">
        <v>1288.9000000000001</v>
      </c>
      <c r="C2238" s="1">
        <v>1307.9000000000001</v>
      </c>
      <c r="D2238" s="1">
        <v>1315</v>
      </c>
      <c r="E2238" s="1">
        <v>1286.5999999999999</v>
      </c>
      <c r="F2238" s="3">
        <v>-1.5100000000000001E-2</v>
      </c>
      <c r="G2238" s="1">
        <f>D2238-E2238</f>
        <v>28.400000000000091</v>
      </c>
    </row>
    <row r="2239" spans="1:7" x14ac:dyDescent="0.35">
      <c r="A2239" s="2">
        <v>41765</v>
      </c>
      <c r="B2239" s="1">
        <v>1308.5999999999999</v>
      </c>
      <c r="C2239" s="1">
        <v>1309.7</v>
      </c>
      <c r="D2239" s="1">
        <v>1314.3</v>
      </c>
      <c r="E2239" s="1">
        <v>1304.4000000000001</v>
      </c>
      <c r="F2239" s="3">
        <v>-5.0000000000000001E-4</v>
      </c>
      <c r="G2239" s="1">
        <f>D2239-E2239</f>
        <v>9.8999999999998636</v>
      </c>
    </row>
    <row r="2240" spans="1:7" x14ac:dyDescent="0.35">
      <c r="A2240" s="2">
        <v>41764</v>
      </c>
      <c r="B2240" s="1">
        <v>1309.3</v>
      </c>
      <c r="C2240" s="1">
        <v>1300.9000000000001</v>
      </c>
      <c r="D2240" s="1">
        <v>1315.8</v>
      </c>
      <c r="E2240" s="1">
        <v>1299.7</v>
      </c>
      <c r="F2240" s="3">
        <v>4.8999999999999998E-3</v>
      </c>
      <c r="G2240" s="1">
        <f>D2240-E2240</f>
        <v>16.099999999999909</v>
      </c>
    </row>
    <row r="2241" spans="1:7" x14ac:dyDescent="0.35">
      <c r="A2241" s="2">
        <v>41761</v>
      </c>
      <c r="B2241" s="1">
        <v>1302.9000000000001</v>
      </c>
      <c r="C2241" s="1">
        <v>1284.7</v>
      </c>
      <c r="D2241" s="1">
        <v>1304.9000000000001</v>
      </c>
      <c r="E2241" s="1">
        <v>1272</v>
      </c>
      <c r="F2241" s="3">
        <v>1.52E-2</v>
      </c>
      <c r="G2241" s="1">
        <f>D2241-E2241</f>
        <v>32.900000000000091</v>
      </c>
    </row>
    <row r="2242" spans="1:7" x14ac:dyDescent="0.35">
      <c r="A2242" s="2">
        <v>41760</v>
      </c>
      <c r="B2242" s="1">
        <v>1283.4000000000001</v>
      </c>
      <c r="C2242" s="1">
        <v>1291.9000000000001</v>
      </c>
      <c r="D2242" s="1">
        <v>1293</v>
      </c>
      <c r="E2242" s="1">
        <v>1277.3</v>
      </c>
      <c r="F2242" s="3">
        <v>-9.5999999999999992E-3</v>
      </c>
      <c r="G2242" s="1">
        <f>D2242-E2242</f>
        <v>15.700000000000045</v>
      </c>
    </row>
    <row r="2243" spans="1:7" x14ac:dyDescent="0.35">
      <c r="A2243" s="2">
        <v>41759</v>
      </c>
      <c r="B2243" s="1">
        <v>1295.9000000000001</v>
      </c>
      <c r="C2243" s="1">
        <v>1295.5999999999999</v>
      </c>
      <c r="D2243" s="1">
        <v>1298.4000000000001</v>
      </c>
      <c r="E2243" s="1">
        <v>1284.9000000000001</v>
      </c>
      <c r="F2243" s="3">
        <v>-2.9999999999999997E-4</v>
      </c>
      <c r="G2243" s="1">
        <f>D2243-E2243</f>
        <v>13.5</v>
      </c>
    </row>
    <row r="2244" spans="1:7" x14ac:dyDescent="0.35">
      <c r="A2244" s="2">
        <v>41758</v>
      </c>
      <c r="B2244" s="1">
        <v>1296.3</v>
      </c>
      <c r="C2244" s="1">
        <v>1296</v>
      </c>
      <c r="D2244" s="1">
        <v>1302</v>
      </c>
      <c r="E2244" s="1">
        <v>1286.0999999999999</v>
      </c>
      <c r="F2244" s="3">
        <v>-2.0999999999999999E-3</v>
      </c>
      <c r="G2244" s="1">
        <f>D2244-E2244</f>
        <v>15.900000000000091</v>
      </c>
    </row>
    <row r="2245" spans="1:7" x14ac:dyDescent="0.35">
      <c r="A2245" s="2">
        <v>41757</v>
      </c>
      <c r="B2245" s="1">
        <v>1299</v>
      </c>
      <c r="C2245" s="1">
        <v>1303.2</v>
      </c>
      <c r="D2245" s="1">
        <v>1306.5999999999999</v>
      </c>
      <c r="E2245" s="1">
        <v>1292.0999999999999</v>
      </c>
      <c r="F2245" s="3">
        <v>-1.4E-3</v>
      </c>
      <c r="G2245" s="1">
        <f>D2245-E2245</f>
        <v>14.5</v>
      </c>
    </row>
    <row r="2246" spans="1:7" x14ac:dyDescent="0.35">
      <c r="A2246" s="2">
        <v>41754</v>
      </c>
      <c r="B2246" s="1">
        <v>1300.8</v>
      </c>
      <c r="C2246" s="1">
        <v>1293.8</v>
      </c>
      <c r="D2246" s="1">
        <v>1305.2</v>
      </c>
      <c r="E2246" s="1">
        <v>1290.4000000000001</v>
      </c>
      <c r="F2246" s="3">
        <v>7.9000000000000008E-3</v>
      </c>
      <c r="G2246" s="1">
        <f>D2246-E2246</f>
        <v>14.799999999999955</v>
      </c>
    </row>
    <row r="2247" spans="1:7" x14ac:dyDescent="0.35">
      <c r="A2247" s="2">
        <v>41753</v>
      </c>
      <c r="B2247" s="1">
        <v>1290.5999999999999</v>
      </c>
      <c r="C2247" s="1">
        <v>1283.9000000000001</v>
      </c>
      <c r="D2247" s="1">
        <v>1299</v>
      </c>
      <c r="E2247" s="1">
        <v>1268.4000000000001</v>
      </c>
      <c r="F2247" s="3">
        <v>4.7000000000000002E-3</v>
      </c>
      <c r="G2247" s="1">
        <f>D2247-E2247</f>
        <v>30.599999999999909</v>
      </c>
    </row>
    <row r="2248" spans="1:7" x14ac:dyDescent="0.35">
      <c r="A2248" s="2">
        <v>41752</v>
      </c>
      <c r="B2248" s="1">
        <v>1284.5999999999999</v>
      </c>
      <c r="C2248" s="1">
        <v>1284</v>
      </c>
      <c r="D2248" s="1">
        <v>1289.0999999999999</v>
      </c>
      <c r="E2248" s="1">
        <v>1280.8</v>
      </c>
      <c r="F2248" s="3">
        <v>2.7000000000000001E-3</v>
      </c>
      <c r="G2248" s="1">
        <f>D2248-E2248</f>
        <v>8.2999999999999545</v>
      </c>
    </row>
    <row r="2249" spans="1:7" x14ac:dyDescent="0.35">
      <c r="A2249" s="2">
        <v>41751</v>
      </c>
      <c r="B2249" s="1">
        <v>1281.0999999999999</v>
      </c>
      <c r="C2249" s="1">
        <v>1290.3</v>
      </c>
      <c r="D2249" s="1">
        <v>1293.0999999999999</v>
      </c>
      <c r="E2249" s="1">
        <v>1275.8</v>
      </c>
      <c r="F2249" s="3">
        <v>-5.7000000000000002E-3</v>
      </c>
      <c r="G2249" s="1">
        <f>D2249-E2249</f>
        <v>17.299999999999955</v>
      </c>
    </row>
    <row r="2250" spans="1:7" x14ac:dyDescent="0.35">
      <c r="A2250" s="2">
        <v>41750</v>
      </c>
      <c r="B2250" s="1">
        <v>1288.5</v>
      </c>
      <c r="C2250" s="1">
        <v>1294.9000000000001</v>
      </c>
      <c r="D2250" s="1">
        <v>1302.5</v>
      </c>
      <c r="E2250" s="1">
        <v>1281.8</v>
      </c>
      <c r="F2250" s="3">
        <v>-4.1999999999999997E-3</v>
      </c>
      <c r="G2250" s="1">
        <f>D2250-E2250</f>
        <v>20.700000000000045</v>
      </c>
    </row>
    <row r="2251" spans="1:7" x14ac:dyDescent="0.35">
      <c r="A2251" s="2">
        <v>41746</v>
      </c>
      <c r="B2251" s="1">
        <v>1293.9000000000001</v>
      </c>
      <c r="C2251" s="1">
        <v>1302.0999999999999</v>
      </c>
      <c r="D2251" s="1">
        <v>1304.4000000000001</v>
      </c>
      <c r="E2251" s="1">
        <v>1292.8</v>
      </c>
      <c r="F2251" s="3">
        <v>-7.4000000000000003E-3</v>
      </c>
      <c r="G2251" s="1">
        <f>D2251-E2251</f>
        <v>11.600000000000136</v>
      </c>
    </row>
    <row r="2252" spans="1:7" x14ac:dyDescent="0.35">
      <c r="A2252" s="2">
        <v>41745</v>
      </c>
      <c r="B2252" s="1">
        <v>1303.5</v>
      </c>
      <c r="C2252" s="1">
        <v>1303.2</v>
      </c>
      <c r="D2252" s="1">
        <v>1307.0999999999999</v>
      </c>
      <c r="E2252" s="1">
        <v>1293.5</v>
      </c>
      <c r="F2252" s="3">
        <v>2.5000000000000001E-3</v>
      </c>
      <c r="G2252" s="1">
        <f>D2252-E2252</f>
        <v>13.599999999999909</v>
      </c>
    </row>
    <row r="2253" spans="1:7" x14ac:dyDescent="0.35">
      <c r="A2253" s="2">
        <v>41744</v>
      </c>
      <c r="B2253" s="1">
        <v>1300.3</v>
      </c>
      <c r="C2253" s="1">
        <v>1326.5</v>
      </c>
      <c r="D2253" s="1">
        <v>1328.4</v>
      </c>
      <c r="E2253" s="1">
        <v>1284.4000000000001</v>
      </c>
      <c r="F2253" s="3">
        <v>-2.0500000000000001E-2</v>
      </c>
      <c r="G2253" s="1">
        <f>D2253-E2253</f>
        <v>44</v>
      </c>
    </row>
    <row r="2254" spans="1:7" x14ac:dyDescent="0.35">
      <c r="A2254" s="2">
        <v>41743</v>
      </c>
      <c r="B2254" s="1">
        <v>1327.5</v>
      </c>
      <c r="C2254" s="1">
        <v>1321</v>
      </c>
      <c r="D2254" s="1">
        <v>1331.4</v>
      </c>
      <c r="E2254" s="1">
        <v>1318.7</v>
      </c>
      <c r="F2254" s="3">
        <v>6.4000000000000003E-3</v>
      </c>
      <c r="G2254" s="1">
        <f>D2254-E2254</f>
        <v>12.700000000000045</v>
      </c>
    </row>
    <row r="2255" spans="1:7" x14ac:dyDescent="0.35">
      <c r="A2255" s="2">
        <v>41740</v>
      </c>
      <c r="B2255" s="1">
        <v>1319</v>
      </c>
      <c r="C2255" s="1">
        <v>1318.1</v>
      </c>
      <c r="D2255" s="1">
        <v>1324.2</v>
      </c>
      <c r="E2255" s="1">
        <v>1314</v>
      </c>
      <c r="F2255" s="3">
        <v>-1.1000000000000001E-3</v>
      </c>
      <c r="G2255" s="1">
        <f>D2255-E2255</f>
        <v>10.200000000000045</v>
      </c>
    </row>
    <row r="2256" spans="1:7" x14ac:dyDescent="0.35">
      <c r="A2256" s="2">
        <v>41739</v>
      </c>
      <c r="B2256" s="1">
        <v>1320.5</v>
      </c>
      <c r="C2256" s="1">
        <v>1311.9</v>
      </c>
      <c r="D2256" s="1">
        <v>1324.9</v>
      </c>
      <c r="E2256" s="1">
        <v>1311</v>
      </c>
      <c r="F2256" s="3">
        <v>1.12E-2</v>
      </c>
      <c r="G2256" s="1">
        <f>D2256-E2256</f>
        <v>13.900000000000091</v>
      </c>
    </row>
    <row r="2257" spans="1:7" x14ac:dyDescent="0.35">
      <c r="A2257" s="2">
        <v>41738</v>
      </c>
      <c r="B2257" s="1">
        <v>1305.9000000000001</v>
      </c>
      <c r="C2257" s="1">
        <v>1308.5</v>
      </c>
      <c r="D2257" s="1">
        <v>1315.5</v>
      </c>
      <c r="E2257" s="1">
        <v>1301.0999999999999</v>
      </c>
      <c r="F2257" s="3">
        <v>-2.3999999999999998E-3</v>
      </c>
      <c r="G2257" s="1">
        <f>D2257-E2257</f>
        <v>14.400000000000091</v>
      </c>
    </row>
    <row r="2258" spans="1:7" x14ac:dyDescent="0.35">
      <c r="A2258" s="2">
        <v>41737</v>
      </c>
      <c r="B2258" s="1">
        <v>1309.0999999999999</v>
      </c>
      <c r="C2258" s="1">
        <v>1296.8</v>
      </c>
      <c r="D2258" s="1">
        <v>1314.7</v>
      </c>
      <c r="E2258" s="1">
        <v>1296.8</v>
      </c>
      <c r="F2258" s="3">
        <v>8.3000000000000001E-3</v>
      </c>
      <c r="G2258" s="1">
        <f>D2258-E2258</f>
        <v>17.900000000000091</v>
      </c>
    </row>
    <row r="2259" spans="1:7" x14ac:dyDescent="0.35">
      <c r="A2259" s="2">
        <v>41736</v>
      </c>
      <c r="B2259" s="1">
        <v>1298.3</v>
      </c>
      <c r="C2259" s="1">
        <v>1304</v>
      </c>
      <c r="D2259" s="1">
        <v>1304.8</v>
      </c>
      <c r="E2259" s="1">
        <v>1295.8</v>
      </c>
      <c r="F2259" s="3">
        <v>-4.0000000000000001E-3</v>
      </c>
      <c r="G2259" s="1">
        <f>D2259-E2259</f>
        <v>9</v>
      </c>
    </row>
    <row r="2260" spans="1:7" x14ac:dyDescent="0.35">
      <c r="A2260" s="2">
        <v>41733</v>
      </c>
      <c r="B2260" s="1">
        <v>1303.5</v>
      </c>
      <c r="C2260" s="1">
        <v>1286.5999999999999</v>
      </c>
      <c r="D2260" s="1">
        <v>1307.5</v>
      </c>
      <c r="E2260" s="1">
        <v>1284.4000000000001</v>
      </c>
      <c r="F2260" s="3">
        <v>1.47E-2</v>
      </c>
      <c r="G2260" s="1">
        <f>D2260-E2260</f>
        <v>23.099999999999909</v>
      </c>
    </row>
    <row r="2261" spans="1:7" x14ac:dyDescent="0.35">
      <c r="A2261" s="2">
        <v>41732</v>
      </c>
      <c r="B2261" s="1">
        <v>1284.5999999999999</v>
      </c>
      <c r="C2261" s="1">
        <v>1290.4000000000001</v>
      </c>
      <c r="D2261" s="1">
        <v>1294.2</v>
      </c>
      <c r="E2261" s="1">
        <v>1281.9000000000001</v>
      </c>
      <c r="F2261" s="3">
        <v>-4.7999999999999996E-3</v>
      </c>
      <c r="G2261" s="1">
        <f>D2261-E2261</f>
        <v>12.299999999999955</v>
      </c>
    </row>
    <row r="2262" spans="1:7" x14ac:dyDescent="0.35">
      <c r="A2262" s="2">
        <v>41731</v>
      </c>
      <c r="B2262" s="1">
        <v>1290.8</v>
      </c>
      <c r="C2262" s="1">
        <v>1279.5999999999999</v>
      </c>
      <c r="D2262" s="1">
        <v>1294.9000000000001</v>
      </c>
      <c r="E2262" s="1">
        <v>1278.9000000000001</v>
      </c>
      <c r="F2262" s="3">
        <v>8.3999999999999995E-3</v>
      </c>
      <c r="G2262" s="1">
        <f>D2262-E2262</f>
        <v>16</v>
      </c>
    </row>
    <row r="2263" spans="1:7" x14ac:dyDescent="0.35">
      <c r="A2263" s="2">
        <v>41730</v>
      </c>
      <c r="B2263" s="1">
        <v>1280</v>
      </c>
      <c r="C2263" s="1">
        <v>1284.5999999999999</v>
      </c>
      <c r="D2263" s="1">
        <v>1288.4000000000001</v>
      </c>
      <c r="E2263" s="1">
        <v>1277.4000000000001</v>
      </c>
      <c r="F2263" s="3">
        <v>-3.0000000000000001E-3</v>
      </c>
      <c r="G2263" s="1">
        <f>D2263-E2263</f>
        <v>11</v>
      </c>
    </row>
    <row r="2264" spans="1:7" x14ac:dyDescent="0.35">
      <c r="A2264" s="2">
        <v>41729</v>
      </c>
      <c r="B2264" s="1">
        <v>1283.8</v>
      </c>
      <c r="C2264" s="1">
        <v>1295</v>
      </c>
      <c r="D2264" s="1">
        <v>1299.3</v>
      </c>
      <c r="E2264" s="1">
        <v>1282.7</v>
      </c>
      <c r="F2264" s="3">
        <v>-8.0999999999999996E-3</v>
      </c>
      <c r="G2264" s="1">
        <f>D2264-E2264</f>
        <v>16.599999999999909</v>
      </c>
    </row>
    <row r="2265" spans="1:7" x14ac:dyDescent="0.35">
      <c r="A2265" s="2">
        <v>41726</v>
      </c>
      <c r="B2265" s="1">
        <v>1294.3</v>
      </c>
      <c r="C2265" s="1">
        <v>1292.3</v>
      </c>
      <c r="D2265" s="1">
        <v>1299.4000000000001</v>
      </c>
      <c r="E2265" s="1">
        <v>1286.0999999999999</v>
      </c>
      <c r="F2265" s="3">
        <v>-2.9999999999999997E-4</v>
      </c>
      <c r="G2265" s="1">
        <f>D2265-E2265</f>
        <v>13.300000000000182</v>
      </c>
    </row>
    <row r="2266" spans="1:7" x14ac:dyDescent="0.35">
      <c r="A2266" s="2">
        <v>41725</v>
      </c>
      <c r="B2266" s="1">
        <v>1294.7</v>
      </c>
      <c r="C2266" s="1">
        <v>1305.5</v>
      </c>
      <c r="D2266" s="1">
        <v>1307.5999999999999</v>
      </c>
      <c r="E2266" s="1">
        <v>1289.5999999999999</v>
      </c>
      <c r="F2266" s="3">
        <v>-6.7000000000000002E-3</v>
      </c>
      <c r="G2266" s="1">
        <f>D2266-E2266</f>
        <v>18</v>
      </c>
    </row>
    <row r="2267" spans="1:7" x14ac:dyDescent="0.35">
      <c r="A2267" s="2">
        <v>41724</v>
      </c>
      <c r="B2267" s="1">
        <v>1303.4000000000001</v>
      </c>
      <c r="C2267" s="1">
        <v>1312.1</v>
      </c>
      <c r="D2267" s="1">
        <v>1317.1</v>
      </c>
      <c r="E2267" s="1">
        <v>1299.3</v>
      </c>
      <c r="F2267" s="3">
        <v>-6.1000000000000004E-3</v>
      </c>
      <c r="G2267" s="1">
        <f>D2267-E2267</f>
        <v>17.799999999999955</v>
      </c>
    </row>
    <row r="2268" spans="1:7" x14ac:dyDescent="0.35">
      <c r="A2268" s="2">
        <v>41723</v>
      </c>
      <c r="B2268" s="1">
        <v>1311.4</v>
      </c>
      <c r="C2268" s="1">
        <v>1309.7</v>
      </c>
      <c r="D2268" s="1">
        <v>1318</v>
      </c>
      <c r="E2268" s="1">
        <v>1306</v>
      </c>
      <c r="F2268" s="3">
        <v>2.0000000000000001E-4</v>
      </c>
      <c r="G2268" s="1">
        <f>D2268-E2268</f>
        <v>12</v>
      </c>
    </row>
    <row r="2269" spans="1:7" x14ac:dyDescent="0.35">
      <c r="A2269" s="2">
        <v>41722</v>
      </c>
      <c r="B2269" s="1">
        <v>1311.2</v>
      </c>
      <c r="C2269" s="1">
        <v>1335</v>
      </c>
      <c r="D2269" s="1">
        <v>1335.7</v>
      </c>
      <c r="E2269" s="1">
        <v>1308.5</v>
      </c>
      <c r="F2269" s="3">
        <v>-1.8599999999999998E-2</v>
      </c>
      <c r="G2269" s="1">
        <f>D2269-E2269</f>
        <v>27.200000000000045</v>
      </c>
    </row>
    <row r="2270" spans="1:7" x14ac:dyDescent="0.35">
      <c r="A2270" s="2">
        <v>41719</v>
      </c>
      <c r="B2270" s="1">
        <v>1336</v>
      </c>
      <c r="C2270" s="1">
        <v>1329.3</v>
      </c>
      <c r="D2270" s="1">
        <v>1343</v>
      </c>
      <c r="E2270" s="1">
        <v>1328</v>
      </c>
      <c r="F2270" s="3">
        <v>4.1000000000000003E-3</v>
      </c>
      <c r="G2270" s="1">
        <f>D2270-E2270</f>
        <v>15</v>
      </c>
    </row>
    <row r="2271" spans="1:7" x14ac:dyDescent="0.35">
      <c r="A2271" s="2">
        <v>41718</v>
      </c>
      <c r="B2271" s="1">
        <v>1330.5</v>
      </c>
      <c r="C2271" s="1">
        <v>1331.7</v>
      </c>
      <c r="D2271" s="1">
        <v>1335.3</v>
      </c>
      <c r="E2271" s="1">
        <v>1320.8</v>
      </c>
      <c r="F2271" s="3">
        <v>-8.0999999999999996E-3</v>
      </c>
      <c r="G2271" s="1">
        <f>D2271-E2271</f>
        <v>14.5</v>
      </c>
    </row>
    <row r="2272" spans="1:7" x14ac:dyDescent="0.35">
      <c r="A2272" s="2">
        <v>41717</v>
      </c>
      <c r="B2272" s="1">
        <v>1341.3</v>
      </c>
      <c r="C2272" s="1">
        <v>1356.1</v>
      </c>
      <c r="D2272" s="1">
        <v>1360.2</v>
      </c>
      <c r="E2272" s="1">
        <v>1327.8</v>
      </c>
      <c r="F2272" s="3">
        <v>-1.2999999999999999E-2</v>
      </c>
      <c r="G2272" s="1">
        <f>D2272-E2272</f>
        <v>32.400000000000091</v>
      </c>
    </row>
    <row r="2273" spans="1:7" x14ac:dyDescent="0.35">
      <c r="A2273" s="2">
        <v>41716</v>
      </c>
      <c r="B2273" s="1">
        <v>1359</v>
      </c>
      <c r="C2273" s="1">
        <v>1367.1</v>
      </c>
      <c r="D2273" s="1">
        <v>1367.9</v>
      </c>
      <c r="E2273" s="1">
        <v>1351.1</v>
      </c>
      <c r="F2273" s="3">
        <v>-1.01E-2</v>
      </c>
      <c r="G2273" s="1">
        <f>D2273-E2273</f>
        <v>16.800000000000182</v>
      </c>
    </row>
    <row r="2274" spans="1:7" x14ac:dyDescent="0.35">
      <c r="A2274" s="2">
        <v>41715</v>
      </c>
      <c r="B2274" s="1">
        <v>1372.9</v>
      </c>
      <c r="C2274" s="1">
        <v>1383.1</v>
      </c>
      <c r="D2274" s="1">
        <v>1392.6</v>
      </c>
      <c r="E2274" s="1">
        <v>1361.9</v>
      </c>
      <c r="F2274" s="3">
        <v>-4.4000000000000003E-3</v>
      </c>
      <c r="G2274" s="1">
        <f>D2274-E2274</f>
        <v>30.699999999999818</v>
      </c>
    </row>
    <row r="2275" spans="1:7" x14ac:dyDescent="0.35">
      <c r="A2275" s="2">
        <v>41712</v>
      </c>
      <c r="B2275" s="1">
        <v>1379</v>
      </c>
      <c r="C2275" s="1">
        <v>1370.9</v>
      </c>
      <c r="D2275" s="1">
        <v>1388.4</v>
      </c>
      <c r="E2275" s="1">
        <v>1368.2</v>
      </c>
      <c r="F2275" s="3">
        <v>4.7999999999999996E-3</v>
      </c>
      <c r="G2275" s="1">
        <f>D2275-E2275</f>
        <v>20.200000000000045</v>
      </c>
    </row>
    <row r="2276" spans="1:7" x14ac:dyDescent="0.35">
      <c r="A2276" s="2">
        <v>41711</v>
      </c>
      <c r="B2276" s="1">
        <v>1372.4</v>
      </c>
      <c r="C2276" s="1">
        <v>1367.8</v>
      </c>
      <c r="D2276" s="1">
        <v>1375.7</v>
      </c>
      <c r="E2276" s="1">
        <v>1364.9</v>
      </c>
      <c r="F2276" s="3">
        <v>1.4E-3</v>
      </c>
      <c r="G2276" s="1">
        <f>D2276-E2276</f>
        <v>10.799999999999955</v>
      </c>
    </row>
    <row r="2277" spans="1:7" x14ac:dyDescent="0.35">
      <c r="A2277" s="2">
        <v>41710</v>
      </c>
      <c r="B2277" s="1">
        <v>1370.5</v>
      </c>
      <c r="C2277" s="1">
        <v>1348.8</v>
      </c>
      <c r="D2277" s="1">
        <v>1371.3</v>
      </c>
      <c r="E2277" s="1">
        <v>1345.6</v>
      </c>
      <c r="F2277" s="3">
        <v>1.77E-2</v>
      </c>
      <c r="G2277" s="1">
        <f>D2277-E2277</f>
        <v>25.700000000000045</v>
      </c>
    </row>
    <row r="2278" spans="1:7" x14ac:dyDescent="0.35">
      <c r="A2278" s="2">
        <v>41709</v>
      </c>
      <c r="B2278" s="1">
        <v>1346.7</v>
      </c>
      <c r="C2278" s="1">
        <v>1339.5</v>
      </c>
      <c r="D2278" s="1">
        <v>1353</v>
      </c>
      <c r="E2278" s="1">
        <v>1337.8</v>
      </c>
      <c r="F2278" s="3">
        <v>3.8999999999999998E-3</v>
      </c>
      <c r="G2278" s="1">
        <f>D2278-E2278</f>
        <v>15.200000000000045</v>
      </c>
    </row>
    <row r="2279" spans="1:7" x14ac:dyDescent="0.35">
      <c r="A2279" s="2">
        <v>41708</v>
      </c>
      <c r="B2279" s="1">
        <v>1341.5</v>
      </c>
      <c r="C2279" s="1">
        <v>1340.8</v>
      </c>
      <c r="D2279" s="1">
        <v>1344.9</v>
      </c>
      <c r="E2279" s="1">
        <v>1327.5</v>
      </c>
      <c r="F2279" s="3">
        <v>2.5000000000000001E-3</v>
      </c>
      <c r="G2279" s="1">
        <f>D2279-E2279</f>
        <v>17.400000000000091</v>
      </c>
    </row>
    <row r="2280" spans="1:7" x14ac:dyDescent="0.35">
      <c r="A2280" s="2">
        <v>41705</v>
      </c>
      <c r="B2280" s="1">
        <v>1338.2</v>
      </c>
      <c r="C2280" s="1">
        <v>1350.7</v>
      </c>
      <c r="D2280" s="1">
        <v>1353.2</v>
      </c>
      <c r="E2280" s="1">
        <v>1326.6</v>
      </c>
      <c r="F2280" s="3">
        <v>-1.01E-2</v>
      </c>
      <c r="G2280" s="1">
        <f>D2280-E2280</f>
        <v>26.600000000000136</v>
      </c>
    </row>
    <row r="2281" spans="1:7" x14ac:dyDescent="0.35">
      <c r="A2281" s="2">
        <v>41704</v>
      </c>
      <c r="B2281" s="1">
        <v>1351.8</v>
      </c>
      <c r="C2281" s="1">
        <v>1337</v>
      </c>
      <c r="D2281" s="1">
        <v>1353.9</v>
      </c>
      <c r="E2281" s="1">
        <v>1331.3</v>
      </c>
      <c r="F2281" s="3">
        <v>8.6E-3</v>
      </c>
      <c r="G2281" s="1">
        <f>D2281-E2281</f>
        <v>22.600000000000136</v>
      </c>
    </row>
    <row r="2282" spans="1:7" x14ac:dyDescent="0.35">
      <c r="A2282" s="2">
        <v>41703</v>
      </c>
      <c r="B2282" s="1">
        <v>1340.3</v>
      </c>
      <c r="C2282" s="1">
        <v>1334.8</v>
      </c>
      <c r="D2282" s="1">
        <v>1342</v>
      </c>
      <c r="E2282" s="1">
        <v>1332.7</v>
      </c>
      <c r="F2282" s="3">
        <v>1.8E-3</v>
      </c>
      <c r="G2282" s="1">
        <f>D2282-E2282</f>
        <v>9.2999999999999545</v>
      </c>
    </row>
    <row r="2283" spans="1:7" x14ac:dyDescent="0.35">
      <c r="A2283" s="2">
        <v>41702</v>
      </c>
      <c r="B2283" s="1">
        <v>1337.9</v>
      </c>
      <c r="C2283" s="1">
        <v>1350</v>
      </c>
      <c r="D2283" s="1">
        <v>1352.9</v>
      </c>
      <c r="E2283" s="1">
        <v>1331.2</v>
      </c>
      <c r="F2283" s="3">
        <v>-9.1999999999999998E-3</v>
      </c>
      <c r="G2283" s="1">
        <f>D2283-E2283</f>
        <v>21.700000000000045</v>
      </c>
    </row>
    <row r="2284" spans="1:7" x14ac:dyDescent="0.35">
      <c r="A2284" s="2">
        <v>41701</v>
      </c>
      <c r="B2284" s="1">
        <v>1350.3</v>
      </c>
      <c r="C2284" s="1">
        <v>1332.4</v>
      </c>
      <c r="D2284" s="1">
        <v>1355</v>
      </c>
      <c r="E2284" s="1">
        <v>1330.7</v>
      </c>
      <c r="F2284" s="3">
        <v>2.1700000000000001E-2</v>
      </c>
      <c r="G2284" s="1">
        <f>D2284-E2284</f>
        <v>24.299999999999955</v>
      </c>
    </row>
    <row r="2285" spans="1:7" x14ac:dyDescent="0.35">
      <c r="A2285" s="2">
        <v>41698</v>
      </c>
      <c r="B2285" s="1">
        <v>1321.6</v>
      </c>
      <c r="C2285" s="1">
        <v>1331.3</v>
      </c>
      <c r="D2285" s="1">
        <v>1333.6</v>
      </c>
      <c r="E2285" s="1">
        <v>1319.3</v>
      </c>
      <c r="F2285" s="3">
        <v>-7.7000000000000002E-3</v>
      </c>
      <c r="G2285" s="1">
        <f>D2285-E2285</f>
        <v>14.299999999999955</v>
      </c>
    </row>
    <row r="2286" spans="1:7" x14ac:dyDescent="0.35">
      <c r="A2286" s="2">
        <v>41697</v>
      </c>
      <c r="B2286" s="1">
        <v>1331.8</v>
      </c>
      <c r="C2286" s="1">
        <v>1329.5</v>
      </c>
      <c r="D2286" s="1">
        <v>1336.4</v>
      </c>
      <c r="E2286" s="1">
        <v>1324</v>
      </c>
      <c r="F2286" s="3">
        <v>2.8999999999999998E-3</v>
      </c>
      <c r="G2286" s="1">
        <f>D2286-E2286</f>
        <v>12.400000000000091</v>
      </c>
    </row>
    <row r="2287" spans="1:7" x14ac:dyDescent="0.35">
      <c r="A2287" s="2">
        <v>41696</v>
      </c>
      <c r="B2287" s="1">
        <v>1328</v>
      </c>
      <c r="C2287" s="1">
        <v>1341.3</v>
      </c>
      <c r="D2287" s="1">
        <v>1345.6</v>
      </c>
      <c r="E2287" s="1">
        <v>1322.3</v>
      </c>
      <c r="F2287" s="3">
        <v>-1.09E-2</v>
      </c>
      <c r="G2287" s="1">
        <f>D2287-E2287</f>
        <v>23.299999999999955</v>
      </c>
    </row>
    <row r="2288" spans="1:7" x14ac:dyDescent="0.35">
      <c r="A2288" s="2">
        <v>41695</v>
      </c>
      <c r="B2288" s="1">
        <v>1342.7</v>
      </c>
      <c r="C2288" s="1">
        <v>1336.4</v>
      </c>
      <c r="D2288" s="1">
        <v>1343.8</v>
      </c>
      <c r="E2288" s="1">
        <v>1331.2</v>
      </c>
      <c r="F2288" s="3">
        <v>3.5000000000000001E-3</v>
      </c>
      <c r="G2288" s="1">
        <f>D2288-E2288</f>
        <v>12.599999999999909</v>
      </c>
    </row>
    <row r="2289" spans="1:7" x14ac:dyDescent="0.35">
      <c r="A2289" s="2">
        <v>41694</v>
      </c>
      <c r="B2289" s="1">
        <v>1338</v>
      </c>
      <c r="C2289" s="1">
        <v>1325.5</v>
      </c>
      <c r="D2289" s="1">
        <v>1339.2</v>
      </c>
      <c r="E2289" s="1">
        <v>1318.7</v>
      </c>
      <c r="F2289" s="3">
        <v>1.09E-2</v>
      </c>
      <c r="G2289" s="1">
        <f>D2289-E2289</f>
        <v>20.5</v>
      </c>
    </row>
    <row r="2290" spans="1:7" x14ac:dyDescent="0.35">
      <c r="A2290" s="2">
        <v>41691</v>
      </c>
      <c r="B2290" s="1">
        <v>1323.6</v>
      </c>
      <c r="C2290" s="1">
        <v>1323</v>
      </c>
      <c r="D2290" s="1">
        <v>1328.8</v>
      </c>
      <c r="E2290" s="1">
        <v>1315.9</v>
      </c>
      <c r="F2290" s="3">
        <v>5.1000000000000004E-3</v>
      </c>
      <c r="G2290" s="1">
        <f>D2290-E2290</f>
        <v>12.899999999999864</v>
      </c>
    </row>
    <row r="2291" spans="1:7" x14ac:dyDescent="0.35">
      <c r="A2291" s="2">
        <v>41690</v>
      </c>
      <c r="B2291" s="1">
        <v>1316.9</v>
      </c>
      <c r="C2291" s="1">
        <v>1311</v>
      </c>
      <c r="D2291" s="1">
        <v>1325.3</v>
      </c>
      <c r="E2291" s="1">
        <v>1307.0999999999999</v>
      </c>
      <c r="F2291" s="3">
        <v>-2.7000000000000001E-3</v>
      </c>
      <c r="G2291" s="1">
        <f>D2291-E2291</f>
        <v>18.200000000000045</v>
      </c>
    </row>
    <row r="2292" spans="1:7" x14ac:dyDescent="0.35">
      <c r="A2292" s="2">
        <v>41689</v>
      </c>
      <c r="B2292" s="1">
        <v>1320.4</v>
      </c>
      <c r="C2292" s="1">
        <v>1322</v>
      </c>
      <c r="D2292" s="1">
        <v>1323</v>
      </c>
      <c r="E2292" s="1">
        <v>1308.9000000000001</v>
      </c>
      <c r="F2292" s="3">
        <v>-3.0000000000000001E-3</v>
      </c>
      <c r="G2292" s="1">
        <f>D2292-E2292</f>
        <v>14.099999999999909</v>
      </c>
    </row>
    <row r="2293" spans="1:7" x14ac:dyDescent="0.35">
      <c r="A2293" s="2">
        <v>41688</v>
      </c>
      <c r="B2293" s="1">
        <v>1324.4</v>
      </c>
      <c r="C2293" s="1">
        <v>1318.6</v>
      </c>
      <c r="D2293" s="1">
        <v>1332.4</v>
      </c>
      <c r="E2293" s="1">
        <v>1312.3</v>
      </c>
      <c r="F2293" s="3">
        <v>0</v>
      </c>
      <c r="G2293" s="1">
        <f>D2293-E2293</f>
        <v>20.100000000000136</v>
      </c>
    </row>
    <row r="2294" spans="1:7" x14ac:dyDescent="0.35">
      <c r="A2294" s="2">
        <v>41687</v>
      </c>
      <c r="B2294" s="1">
        <v>1324.4</v>
      </c>
      <c r="C2294" s="1">
        <v>1318.6</v>
      </c>
      <c r="D2294" s="1">
        <v>1332.4</v>
      </c>
      <c r="E2294" s="1">
        <v>1312.3</v>
      </c>
      <c r="F2294" s="3">
        <v>4.4000000000000003E-3</v>
      </c>
      <c r="G2294" s="1">
        <f>D2294-E2294</f>
        <v>20.100000000000136</v>
      </c>
    </row>
    <row r="2295" spans="1:7" x14ac:dyDescent="0.35">
      <c r="A2295" s="2">
        <v>41684</v>
      </c>
      <c r="B2295" s="1">
        <v>1318.6</v>
      </c>
      <c r="C2295" s="1">
        <v>1302.2</v>
      </c>
      <c r="D2295" s="1">
        <v>1321.5</v>
      </c>
      <c r="E2295" s="1">
        <v>1299.9000000000001</v>
      </c>
      <c r="F2295" s="3">
        <v>1.4200000000000001E-2</v>
      </c>
      <c r="G2295" s="1">
        <f>D2295-E2295</f>
        <v>21.599999999999909</v>
      </c>
    </row>
    <row r="2296" spans="1:7" x14ac:dyDescent="0.35">
      <c r="A2296" s="2">
        <v>41683</v>
      </c>
      <c r="B2296" s="1">
        <v>1300.0999999999999</v>
      </c>
      <c r="C2296" s="1">
        <v>1290.8</v>
      </c>
      <c r="D2296" s="1">
        <v>1303</v>
      </c>
      <c r="E2296" s="1">
        <v>1286.2</v>
      </c>
      <c r="F2296" s="3">
        <v>3.8999999999999998E-3</v>
      </c>
      <c r="G2296" s="1">
        <f>D2296-E2296</f>
        <v>16.799999999999955</v>
      </c>
    </row>
    <row r="2297" spans="1:7" x14ac:dyDescent="0.35">
      <c r="A2297" s="2">
        <v>41682</v>
      </c>
      <c r="B2297" s="1">
        <v>1295</v>
      </c>
      <c r="C2297" s="1">
        <v>1290.0999999999999</v>
      </c>
      <c r="D2297" s="1">
        <v>1296.4000000000001</v>
      </c>
      <c r="E2297" s="1">
        <v>1283.9000000000001</v>
      </c>
      <c r="F2297" s="3">
        <v>4.0000000000000001E-3</v>
      </c>
      <c r="G2297" s="1">
        <f>D2297-E2297</f>
        <v>12.5</v>
      </c>
    </row>
    <row r="2298" spans="1:7" x14ac:dyDescent="0.35">
      <c r="A2298" s="2">
        <v>41681</v>
      </c>
      <c r="B2298" s="1">
        <v>1289.8</v>
      </c>
      <c r="C2298" s="1">
        <v>1274.2</v>
      </c>
      <c r="D2298" s="1">
        <v>1294.4000000000001</v>
      </c>
      <c r="E2298" s="1">
        <v>1273.5</v>
      </c>
      <c r="F2298" s="3">
        <v>1.18E-2</v>
      </c>
      <c r="G2298" s="1">
        <f>D2298-E2298</f>
        <v>20.900000000000091</v>
      </c>
    </row>
    <row r="2299" spans="1:7" x14ac:dyDescent="0.35">
      <c r="A2299" s="2">
        <v>41680</v>
      </c>
      <c r="B2299" s="1">
        <v>1274.7</v>
      </c>
      <c r="C2299" s="1">
        <v>1265.4000000000001</v>
      </c>
      <c r="D2299" s="1">
        <v>1277.8</v>
      </c>
      <c r="E2299" s="1">
        <v>1264.7</v>
      </c>
      <c r="F2299" s="3">
        <v>9.2999999999999992E-3</v>
      </c>
      <c r="G2299" s="1">
        <f>D2299-E2299</f>
        <v>13.099999999999909</v>
      </c>
    </row>
    <row r="2300" spans="1:7" x14ac:dyDescent="0.35">
      <c r="A2300" s="2">
        <v>41677</v>
      </c>
      <c r="B2300" s="1">
        <v>1262.9000000000001</v>
      </c>
      <c r="C2300" s="1">
        <v>1256.9000000000001</v>
      </c>
      <c r="D2300" s="1">
        <v>1272</v>
      </c>
      <c r="E2300" s="1">
        <v>1255.5</v>
      </c>
      <c r="F2300" s="3">
        <v>4.4999999999999997E-3</v>
      </c>
      <c r="G2300" s="1">
        <f>D2300-E2300</f>
        <v>16.5</v>
      </c>
    </row>
    <row r="2301" spans="1:7" x14ac:dyDescent="0.35">
      <c r="A2301" s="2">
        <v>41676</v>
      </c>
      <c r="B2301" s="1">
        <v>1257.2</v>
      </c>
      <c r="C2301" s="1">
        <v>1257.7</v>
      </c>
      <c r="D2301" s="1">
        <v>1267.5</v>
      </c>
      <c r="E2301" s="1">
        <v>1252.5</v>
      </c>
      <c r="F2301" s="3">
        <v>2.0000000000000001E-4</v>
      </c>
      <c r="G2301" s="1">
        <f>D2301-E2301</f>
        <v>15</v>
      </c>
    </row>
    <row r="2302" spans="1:7" x14ac:dyDescent="0.35">
      <c r="A2302" s="2">
        <v>41675</v>
      </c>
      <c r="B2302" s="1">
        <v>1256.9000000000001</v>
      </c>
      <c r="C2302" s="1">
        <v>1254.2</v>
      </c>
      <c r="D2302" s="1">
        <v>1274.5</v>
      </c>
      <c r="E2302" s="1">
        <v>1251.8</v>
      </c>
      <c r="F2302" s="3">
        <v>4.5999999999999999E-3</v>
      </c>
      <c r="G2302" s="1">
        <f>D2302-E2302</f>
        <v>22.700000000000045</v>
      </c>
    </row>
    <row r="2303" spans="1:7" x14ac:dyDescent="0.35">
      <c r="A2303" s="2">
        <v>41674</v>
      </c>
      <c r="B2303" s="1">
        <v>1251.2</v>
      </c>
      <c r="C2303" s="1">
        <v>1257.9000000000001</v>
      </c>
      <c r="D2303" s="1">
        <v>1260.7</v>
      </c>
      <c r="E2303" s="1">
        <v>1246.8</v>
      </c>
      <c r="F2303" s="3">
        <v>-6.8999999999999999E-3</v>
      </c>
      <c r="G2303" s="1">
        <f>D2303-E2303</f>
        <v>13.900000000000091</v>
      </c>
    </row>
    <row r="2304" spans="1:7" x14ac:dyDescent="0.35">
      <c r="A2304" s="2">
        <v>41673</v>
      </c>
      <c r="B2304" s="1">
        <v>1259.9000000000001</v>
      </c>
      <c r="C2304" s="1">
        <v>1242</v>
      </c>
      <c r="D2304" s="1">
        <v>1266.0999999999999</v>
      </c>
      <c r="E2304" s="1">
        <v>1240.4000000000001</v>
      </c>
      <c r="F2304" s="3">
        <v>1.6199999999999999E-2</v>
      </c>
      <c r="G2304" s="1">
        <f>D2304-E2304</f>
        <v>25.699999999999818</v>
      </c>
    </row>
    <row r="2305" spans="1:7" x14ac:dyDescent="0.35">
      <c r="A2305" s="2">
        <v>41670</v>
      </c>
      <c r="B2305" s="1">
        <v>1239.8</v>
      </c>
      <c r="C2305" s="1">
        <v>1244</v>
      </c>
      <c r="D2305" s="1">
        <v>1254.8</v>
      </c>
      <c r="E2305" s="1">
        <v>1238.2</v>
      </c>
      <c r="F2305" s="3">
        <v>-2.2000000000000001E-3</v>
      </c>
      <c r="G2305" s="1">
        <f>D2305-E2305</f>
        <v>16.599999999999909</v>
      </c>
    </row>
    <row r="2306" spans="1:7" x14ac:dyDescent="0.35">
      <c r="A2306" s="2">
        <v>41669</v>
      </c>
      <c r="B2306" s="1">
        <v>1242.5</v>
      </c>
      <c r="C2306" s="1">
        <v>1267.2</v>
      </c>
      <c r="D2306" s="1">
        <v>1267.8</v>
      </c>
      <c r="E2306" s="1">
        <v>1237.5</v>
      </c>
      <c r="F2306" s="3">
        <v>-1.5599999999999999E-2</v>
      </c>
      <c r="G2306" s="1">
        <f>D2306-E2306</f>
        <v>30.299999999999955</v>
      </c>
    </row>
    <row r="2307" spans="1:7" x14ac:dyDescent="0.35">
      <c r="A2307" s="2">
        <v>41668</v>
      </c>
      <c r="B2307" s="1">
        <v>1262.2</v>
      </c>
      <c r="C2307" s="1">
        <v>1255.9000000000001</v>
      </c>
      <c r="D2307" s="1">
        <v>1270.5999999999999</v>
      </c>
      <c r="E2307" s="1">
        <v>1248.5</v>
      </c>
      <c r="F2307" s="3">
        <v>9.1000000000000004E-3</v>
      </c>
      <c r="G2307" s="1">
        <f>D2307-E2307</f>
        <v>22.099999999999909</v>
      </c>
    </row>
    <row r="2308" spans="1:7" x14ac:dyDescent="0.35">
      <c r="A2308" s="2">
        <v>41667</v>
      </c>
      <c r="B2308" s="1">
        <v>1250.8</v>
      </c>
      <c r="C2308" s="1">
        <v>1255.5999999999999</v>
      </c>
      <c r="D2308" s="1">
        <v>1262.3</v>
      </c>
      <c r="E2308" s="1">
        <v>1248.2</v>
      </c>
      <c r="F2308" s="3">
        <v>-0.01</v>
      </c>
      <c r="G2308" s="1">
        <f>D2308-E2308</f>
        <v>14.099999999999909</v>
      </c>
    </row>
    <row r="2309" spans="1:7" x14ac:dyDescent="0.35">
      <c r="A2309" s="2">
        <v>41666</v>
      </c>
      <c r="B2309" s="1">
        <v>1263.4000000000001</v>
      </c>
      <c r="C2309" s="1">
        <v>1270.0999999999999</v>
      </c>
      <c r="D2309" s="1">
        <v>1279.8</v>
      </c>
      <c r="E2309" s="1">
        <v>1251.9000000000001</v>
      </c>
      <c r="F2309" s="3">
        <v>-6.9999999999999999E-4</v>
      </c>
      <c r="G2309" s="1">
        <f>D2309-E2309</f>
        <v>27.899999999999864</v>
      </c>
    </row>
    <row r="2310" spans="1:7" x14ac:dyDescent="0.35">
      <c r="A2310" s="2">
        <v>41663</v>
      </c>
      <c r="B2310" s="1">
        <v>1264.3</v>
      </c>
      <c r="C2310" s="1">
        <v>1263.7</v>
      </c>
      <c r="D2310" s="1">
        <v>1273.2</v>
      </c>
      <c r="E2310" s="1">
        <v>1256.8</v>
      </c>
      <c r="F2310" s="3">
        <v>1.6000000000000001E-3</v>
      </c>
      <c r="G2310" s="1">
        <f>D2310-E2310</f>
        <v>16.400000000000091</v>
      </c>
    </row>
    <row r="2311" spans="1:7" x14ac:dyDescent="0.35">
      <c r="A2311" s="2">
        <v>41662</v>
      </c>
      <c r="B2311" s="1">
        <v>1262.3</v>
      </c>
      <c r="C2311" s="1">
        <v>1235.8</v>
      </c>
      <c r="D2311" s="1">
        <v>1267</v>
      </c>
      <c r="E2311" s="1">
        <v>1230.8</v>
      </c>
      <c r="F2311" s="3">
        <v>1.9099999999999999E-2</v>
      </c>
      <c r="G2311" s="1">
        <f>D2311-E2311</f>
        <v>36.200000000000045</v>
      </c>
    </row>
    <row r="2312" spans="1:7" x14ac:dyDescent="0.35">
      <c r="A2312" s="2">
        <v>41661</v>
      </c>
      <c r="B2312" s="1">
        <v>1238.5999999999999</v>
      </c>
      <c r="C2312" s="1">
        <v>1240.5</v>
      </c>
      <c r="D2312" s="1">
        <v>1243.5</v>
      </c>
      <c r="E2312" s="1">
        <v>1235.5</v>
      </c>
      <c r="F2312" s="3">
        <v>-2.5999999999999999E-3</v>
      </c>
      <c r="G2312" s="1">
        <f>D2312-E2312</f>
        <v>8</v>
      </c>
    </row>
    <row r="2313" spans="1:7" x14ac:dyDescent="0.35">
      <c r="A2313" s="2">
        <v>41660</v>
      </c>
      <c r="B2313" s="1">
        <v>1241.8</v>
      </c>
      <c r="C2313" s="1">
        <v>1259</v>
      </c>
      <c r="D2313" s="1">
        <v>1259</v>
      </c>
      <c r="E2313" s="1">
        <v>1235.4000000000001</v>
      </c>
      <c r="F2313" s="3">
        <v>0</v>
      </c>
      <c r="G2313" s="1">
        <f>D2313-E2313</f>
        <v>23.599999999999909</v>
      </c>
    </row>
    <row r="2314" spans="1:7" x14ac:dyDescent="0.35">
      <c r="A2314" s="2">
        <v>41659</v>
      </c>
      <c r="B2314" s="1">
        <v>1241.8</v>
      </c>
      <c r="C2314" s="1">
        <v>1252.5</v>
      </c>
      <c r="D2314" s="1">
        <v>1262</v>
      </c>
      <c r="E2314" s="1">
        <v>1235.0999999999999</v>
      </c>
      <c r="F2314" s="3">
        <v>-8.0999999999999996E-3</v>
      </c>
      <c r="G2314" s="1">
        <f>D2314-E2314</f>
        <v>26.900000000000091</v>
      </c>
    </row>
    <row r="2315" spans="1:7" x14ac:dyDescent="0.35">
      <c r="A2315" s="2">
        <v>41656</v>
      </c>
      <c r="B2315" s="1">
        <v>1251.9000000000001</v>
      </c>
      <c r="C2315" s="1">
        <v>1241.7</v>
      </c>
      <c r="D2315" s="1">
        <v>1254.5999999999999</v>
      </c>
      <c r="E2315" s="1">
        <v>1237.3</v>
      </c>
      <c r="F2315" s="3">
        <v>9.4000000000000004E-3</v>
      </c>
      <c r="G2315" s="1">
        <f>D2315-E2315</f>
        <v>17.299999999999955</v>
      </c>
    </row>
    <row r="2316" spans="1:7" x14ac:dyDescent="0.35">
      <c r="A2316" s="2">
        <v>41655</v>
      </c>
      <c r="B2316" s="1">
        <v>1240.2</v>
      </c>
      <c r="C2316" s="1">
        <v>1241.8</v>
      </c>
      <c r="D2316" s="1">
        <v>1244.9000000000001</v>
      </c>
      <c r="E2316" s="1">
        <v>1235.8</v>
      </c>
      <c r="F2316" s="3">
        <v>1.5E-3</v>
      </c>
      <c r="G2316" s="1">
        <f>D2316-E2316</f>
        <v>9.1000000000001364</v>
      </c>
    </row>
    <row r="2317" spans="1:7" x14ac:dyDescent="0.35">
      <c r="A2317" s="2">
        <v>41654</v>
      </c>
      <c r="B2317" s="1">
        <v>1238.3</v>
      </c>
      <c r="C2317" s="1">
        <v>1244.3</v>
      </c>
      <c r="D2317" s="1">
        <v>1244.5999999999999</v>
      </c>
      <c r="E2317" s="1">
        <v>1233.5</v>
      </c>
      <c r="F2317" s="3">
        <v>-5.7000000000000002E-3</v>
      </c>
      <c r="G2317" s="1">
        <f>D2317-E2317</f>
        <v>11.099999999999909</v>
      </c>
    </row>
    <row r="2318" spans="1:7" x14ac:dyDescent="0.35">
      <c r="A2318" s="2">
        <v>41653</v>
      </c>
      <c r="B2318" s="1">
        <v>1245.4000000000001</v>
      </c>
      <c r="C2318" s="1">
        <v>1252.7</v>
      </c>
      <c r="D2318" s="1">
        <v>1254.9000000000001</v>
      </c>
      <c r="E2318" s="1">
        <v>1241.0999999999999</v>
      </c>
      <c r="F2318" s="3">
        <v>-4.5999999999999999E-3</v>
      </c>
      <c r="G2318" s="1">
        <f>D2318-E2318</f>
        <v>13.800000000000182</v>
      </c>
    </row>
    <row r="2319" spans="1:7" x14ac:dyDescent="0.35">
      <c r="A2319" s="2">
        <v>41652</v>
      </c>
      <c r="B2319" s="1">
        <v>1251.0999999999999</v>
      </c>
      <c r="C2319" s="1">
        <v>1247.7</v>
      </c>
      <c r="D2319" s="1">
        <v>1255.3</v>
      </c>
      <c r="E2319" s="1">
        <v>1243</v>
      </c>
      <c r="F2319" s="3">
        <v>3.3999999999999998E-3</v>
      </c>
      <c r="G2319" s="1">
        <f>D2319-E2319</f>
        <v>12.299999999999955</v>
      </c>
    </row>
    <row r="2320" spans="1:7" x14ac:dyDescent="0.35">
      <c r="A2320" s="2">
        <v>41649</v>
      </c>
      <c r="B2320" s="1">
        <v>1246.9000000000001</v>
      </c>
      <c r="C2320" s="1">
        <v>1227.0999999999999</v>
      </c>
      <c r="D2320" s="1">
        <v>1248.5</v>
      </c>
      <c r="E2320" s="1">
        <v>1226.5999999999999</v>
      </c>
      <c r="F2320" s="3">
        <v>1.4200000000000001E-2</v>
      </c>
      <c r="G2320" s="1">
        <f>D2320-E2320</f>
        <v>21.900000000000091</v>
      </c>
    </row>
    <row r="2321" spans="1:7" x14ac:dyDescent="0.35">
      <c r="A2321" s="2">
        <v>41648</v>
      </c>
      <c r="B2321" s="1">
        <v>1229.4000000000001</v>
      </c>
      <c r="C2321" s="1">
        <v>1224.9000000000001</v>
      </c>
      <c r="D2321" s="1">
        <v>1230.9000000000001</v>
      </c>
      <c r="E2321" s="1">
        <v>1222.8</v>
      </c>
      <c r="F2321" s="3">
        <v>3.2000000000000002E-3</v>
      </c>
      <c r="G2321" s="1">
        <f>D2321-E2321</f>
        <v>8.1000000000001364</v>
      </c>
    </row>
    <row r="2322" spans="1:7" x14ac:dyDescent="0.35">
      <c r="A2322" s="2">
        <v>41647</v>
      </c>
      <c r="B2322" s="1">
        <v>1225.5</v>
      </c>
      <c r="C2322" s="1">
        <v>1231</v>
      </c>
      <c r="D2322" s="1">
        <v>1231.8</v>
      </c>
      <c r="E2322" s="1">
        <v>1217.7</v>
      </c>
      <c r="F2322" s="3">
        <v>-3.3E-3</v>
      </c>
      <c r="G2322" s="1">
        <f>D2322-E2322</f>
        <v>14.099999999999909</v>
      </c>
    </row>
    <row r="2323" spans="1:7" x14ac:dyDescent="0.35">
      <c r="A2323" s="2">
        <v>41646</v>
      </c>
      <c r="B2323" s="1">
        <v>1229.5999999999999</v>
      </c>
      <c r="C2323" s="1">
        <v>1237</v>
      </c>
      <c r="D2323" s="1">
        <v>1244.7</v>
      </c>
      <c r="E2323" s="1">
        <v>1224.2</v>
      </c>
      <c r="F2323" s="3">
        <v>-6.7999999999999996E-3</v>
      </c>
      <c r="G2323" s="1">
        <f>D2323-E2323</f>
        <v>20.5</v>
      </c>
    </row>
    <row r="2324" spans="1:7" x14ac:dyDescent="0.35">
      <c r="A2324" s="2">
        <v>41645</v>
      </c>
      <c r="B2324" s="1">
        <v>1238</v>
      </c>
      <c r="C2324" s="1">
        <v>1237</v>
      </c>
      <c r="D2324" s="1">
        <v>1247.7</v>
      </c>
      <c r="E2324" s="1">
        <v>1212.5999999999999</v>
      </c>
      <c r="F2324" s="3">
        <v>-5.0000000000000001E-4</v>
      </c>
      <c r="G2324" s="1">
        <f>D2324-E2324</f>
        <v>35.100000000000136</v>
      </c>
    </row>
    <row r="2325" spans="1:7" x14ac:dyDescent="0.35">
      <c r="A2325" s="2">
        <v>41642</v>
      </c>
      <c r="B2325" s="1">
        <v>1238.5999999999999</v>
      </c>
      <c r="C2325" s="1">
        <v>1222.3</v>
      </c>
      <c r="D2325" s="1">
        <v>1239.5999999999999</v>
      </c>
      <c r="E2325" s="1">
        <v>1221.3</v>
      </c>
      <c r="F2325" s="3">
        <v>1.09E-2</v>
      </c>
      <c r="G2325" s="1">
        <f>D2325-E2325</f>
        <v>18.299999999999955</v>
      </c>
    </row>
    <row r="2326" spans="1:7" x14ac:dyDescent="0.35">
      <c r="A2326" s="2">
        <v>41641</v>
      </c>
      <c r="B2326" s="1">
        <v>1225.2</v>
      </c>
      <c r="C2326" s="1">
        <v>1204.5</v>
      </c>
      <c r="D2326" s="1">
        <v>1230.8</v>
      </c>
      <c r="E2326" s="1">
        <v>1202.5</v>
      </c>
      <c r="F2326" s="3">
        <v>1.9E-2</v>
      </c>
      <c r="G2326" s="1">
        <f>D2326-E2326</f>
        <v>28.299999999999955</v>
      </c>
    </row>
    <row r="2327" spans="1:7" x14ac:dyDescent="0.35">
      <c r="A2327" s="2">
        <v>41639</v>
      </c>
      <c r="B2327" s="1">
        <v>1202.3</v>
      </c>
      <c r="C2327" s="1">
        <v>1197.4000000000001</v>
      </c>
      <c r="D2327" s="1">
        <v>1214</v>
      </c>
      <c r="E2327" s="1">
        <v>1181.4000000000001</v>
      </c>
      <c r="F2327" s="3">
        <v>-1.1999999999999999E-3</v>
      </c>
      <c r="G2327" s="1">
        <f>D2327-E2327</f>
        <v>32.599999999999909</v>
      </c>
    </row>
    <row r="2328" spans="1:7" x14ac:dyDescent="0.35">
      <c r="A2328" s="2">
        <v>41638</v>
      </c>
      <c r="B2328" s="1">
        <v>1203.8</v>
      </c>
      <c r="C2328" s="1">
        <v>1213.8</v>
      </c>
      <c r="D2328" s="1">
        <v>1215.8</v>
      </c>
      <c r="E2328" s="1">
        <v>1193.3</v>
      </c>
      <c r="F2328" s="3">
        <v>-8.3999999999999995E-3</v>
      </c>
      <c r="G2328" s="1">
        <f>D2328-E2328</f>
        <v>22.5</v>
      </c>
    </row>
    <row r="2329" spans="1:7" x14ac:dyDescent="0.35">
      <c r="A2329" s="2">
        <v>41635</v>
      </c>
      <c r="B2329" s="1">
        <v>1214</v>
      </c>
      <c r="C2329" s="1">
        <v>1210.9000000000001</v>
      </c>
      <c r="D2329" s="1">
        <v>1218.9000000000001</v>
      </c>
      <c r="E2329" s="1">
        <v>1208.5</v>
      </c>
      <c r="F2329" s="3">
        <v>1.4E-3</v>
      </c>
      <c r="G2329" s="1">
        <f>D2329-E2329</f>
        <v>10.400000000000091</v>
      </c>
    </row>
    <row r="2330" spans="1:7" x14ac:dyDescent="0.35">
      <c r="A2330" s="2">
        <v>41634</v>
      </c>
      <c r="B2330" s="1">
        <v>1212.3</v>
      </c>
      <c r="C2330" s="1">
        <v>1203.8</v>
      </c>
      <c r="D2330" s="1">
        <v>1215.4000000000001</v>
      </c>
      <c r="E2330" s="1">
        <v>1200.5</v>
      </c>
      <c r="F2330" s="3">
        <v>7.4999999999999997E-3</v>
      </c>
      <c r="G2330" s="1">
        <f>D2330-E2330</f>
        <v>14.900000000000091</v>
      </c>
    </row>
    <row r="2331" spans="1:7" x14ac:dyDescent="0.35">
      <c r="A2331" s="2">
        <v>41632</v>
      </c>
      <c r="B2331" s="1">
        <v>1203.3</v>
      </c>
      <c r="C2331" s="1">
        <v>1197.8</v>
      </c>
      <c r="D2331" s="1">
        <v>1205.0999999999999</v>
      </c>
      <c r="E2331" s="1">
        <v>1195.5</v>
      </c>
      <c r="F2331" s="3">
        <v>5.3E-3</v>
      </c>
      <c r="G2331" s="1">
        <f>D2331-E2331</f>
        <v>9.5999999999999091</v>
      </c>
    </row>
    <row r="2332" spans="1:7" x14ac:dyDescent="0.35">
      <c r="A2332" s="2">
        <v>41631</v>
      </c>
      <c r="B2332" s="1">
        <v>1197</v>
      </c>
      <c r="C2332" s="1">
        <v>1202.5</v>
      </c>
      <c r="D2332" s="1">
        <v>1205.5999999999999</v>
      </c>
      <c r="E2332" s="1">
        <v>1191.8</v>
      </c>
      <c r="F2332" s="3">
        <v>-5.5999999999999999E-3</v>
      </c>
      <c r="G2332" s="1">
        <f>D2332-E2332</f>
        <v>13.799999999999955</v>
      </c>
    </row>
    <row r="2333" spans="1:7" x14ac:dyDescent="0.35">
      <c r="A2333" s="2">
        <v>41628</v>
      </c>
      <c r="B2333" s="1">
        <v>1203.7</v>
      </c>
      <c r="C2333" s="1">
        <v>1188.8</v>
      </c>
      <c r="D2333" s="1">
        <v>1206.9000000000001</v>
      </c>
      <c r="E2333" s="1">
        <v>1188</v>
      </c>
      <c r="F2333" s="3">
        <v>8.5000000000000006E-3</v>
      </c>
      <c r="G2333" s="1">
        <f>D2333-E2333</f>
        <v>18.900000000000091</v>
      </c>
    </row>
    <row r="2334" spans="1:7" x14ac:dyDescent="0.35">
      <c r="A2334" s="2">
        <v>41627</v>
      </c>
      <c r="B2334" s="1">
        <v>1193.5999999999999</v>
      </c>
      <c r="C2334" s="1">
        <v>1217.8</v>
      </c>
      <c r="D2334" s="1">
        <v>1226</v>
      </c>
      <c r="E2334" s="1">
        <v>1186</v>
      </c>
      <c r="F2334" s="3">
        <v>-3.3500000000000002E-2</v>
      </c>
      <c r="G2334" s="1">
        <f>D2334-E2334</f>
        <v>40</v>
      </c>
    </row>
    <row r="2335" spans="1:7" x14ac:dyDescent="0.35">
      <c r="A2335" s="2">
        <v>41626</v>
      </c>
      <c r="B2335" s="1">
        <v>1235</v>
      </c>
      <c r="C2335" s="1">
        <v>1230.3</v>
      </c>
      <c r="D2335" s="1">
        <v>1244</v>
      </c>
      <c r="E2335" s="1">
        <v>1215.2</v>
      </c>
      <c r="F2335" s="3">
        <v>4.0000000000000001E-3</v>
      </c>
      <c r="G2335" s="1">
        <f>D2335-E2335</f>
        <v>28.799999999999955</v>
      </c>
    </row>
    <row r="2336" spans="1:7" x14ac:dyDescent="0.35">
      <c r="A2336" s="2">
        <v>41625</v>
      </c>
      <c r="B2336" s="1">
        <v>1230.0999999999999</v>
      </c>
      <c r="C2336" s="1">
        <v>1239.5</v>
      </c>
      <c r="D2336" s="1">
        <v>1247.5999999999999</v>
      </c>
      <c r="E2336" s="1">
        <v>1226.5</v>
      </c>
      <c r="F2336" s="3">
        <v>-1.15E-2</v>
      </c>
      <c r="G2336" s="1">
        <f>D2336-E2336</f>
        <v>21.099999999999909</v>
      </c>
    </row>
    <row r="2337" spans="1:7" x14ac:dyDescent="0.35">
      <c r="A2337" s="2">
        <v>41624</v>
      </c>
      <c r="B2337" s="1">
        <v>1244.4000000000001</v>
      </c>
      <c r="C2337" s="1">
        <v>1237.3</v>
      </c>
      <c r="D2337" s="1">
        <v>1251.7</v>
      </c>
      <c r="E2337" s="1">
        <v>1227.2</v>
      </c>
      <c r="F2337" s="3">
        <v>7.9000000000000008E-3</v>
      </c>
      <c r="G2337" s="1">
        <f>D2337-E2337</f>
        <v>24.5</v>
      </c>
    </row>
    <row r="2338" spans="1:7" x14ac:dyDescent="0.35">
      <c r="A2338" s="2">
        <v>41621</v>
      </c>
      <c r="B2338" s="1">
        <v>1234.5999999999999</v>
      </c>
      <c r="C2338" s="1">
        <v>1226.0999999999999</v>
      </c>
      <c r="D2338" s="1">
        <v>1238.2</v>
      </c>
      <c r="E2338" s="1">
        <v>1219.5</v>
      </c>
      <c r="F2338" s="3">
        <v>7.9000000000000008E-3</v>
      </c>
      <c r="G2338" s="1">
        <f>D2338-E2338</f>
        <v>18.700000000000045</v>
      </c>
    </row>
    <row r="2339" spans="1:7" x14ac:dyDescent="0.35">
      <c r="A2339" s="2">
        <v>41620</v>
      </c>
      <c r="B2339" s="1">
        <v>1224.9000000000001</v>
      </c>
      <c r="C2339" s="1">
        <v>1252.3</v>
      </c>
      <c r="D2339" s="1">
        <v>1256.5</v>
      </c>
      <c r="E2339" s="1">
        <v>1222.5999999999999</v>
      </c>
      <c r="F2339" s="3">
        <v>-2.5700000000000001E-2</v>
      </c>
      <c r="G2339" s="1">
        <f>D2339-E2339</f>
        <v>33.900000000000091</v>
      </c>
    </row>
    <row r="2340" spans="1:7" x14ac:dyDescent="0.35">
      <c r="A2340" s="2">
        <v>41619</v>
      </c>
      <c r="B2340" s="1">
        <v>1257.2</v>
      </c>
      <c r="C2340" s="1">
        <v>1261</v>
      </c>
      <c r="D2340" s="1">
        <v>1263.2</v>
      </c>
      <c r="E2340" s="1">
        <v>1250.5999999999999</v>
      </c>
      <c r="F2340" s="3">
        <v>-3.0999999999999999E-3</v>
      </c>
      <c r="G2340" s="1">
        <f>D2340-E2340</f>
        <v>12.600000000000136</v>
      </c>
    </row>
    <row r="2341" spans="1:7" x14ac:dyDescent="0.35">
      <c r="A2341" s="2">
        <v>41618</v>
      </c>
      <c r="B2341" s="1">
        <v>1261.0999999999999</v>
      </c>
      <c r="C2341" s="1">
        <v>1239.5</v>
      </c>
      <c r="D2341" s="1">
        <v>1267.5</v>
      </c>
      <c r="E2341" s="1">
        <v>1237.4000000000001</v>
      </c>
      <c r="F2341" s="3">
        <v>2.18E-2</v>
      </c>
      <c r="G2341" s="1">
        <f>D2341-E2341</f>
        <v>30.099999999999909</v>
      </c>
    </row>
    <row r="2342" spans="1:7" x14ac:dyDescent="0.35">
      <c r="A2342" s="2">
        <v>41617</v>
      </c>
      <c r="B2342" s="1">
        <v>1234.2</v>
      </c>
      <c r="C2342" s="1">
        <v>1229.9000000000001</v>
      </c>
      <c r="D2342" s="1">
        <v>1242.5999999999999</v>
      </c>
      <c r="E2342" s="1">
        <v>1224.5999999999999</v>
      </c>
      <c r="F2342" s="3">
        <v>4.1999999999999997E-3</v>
      </c>
      <c r="G2342" s="1">
        <f>D2342-E2342</f>
        <v>18</v>
      </c>
    </row>
    <row r="2343" spans="1:7" x14ac:dyDescent="0.35">
      <c r="A2343" s="2">
        <v>41614</v>
      </c>
      <c r="B2343" s="1">
        <v>1229</v>
      </c>
      <c r="C2343" s="1">
        <v>1225</v>
      </c>
      <c r="D2343" s="1">
        <v>1245</v>
      </c>
      <c r="E2343" s="1">
        <v>1210.0999999999999</v>
      </c>
      <c r="F2343" s="3">
        <v>-2.3999999999999998E-3</v>
      </c>
      <c r="G2343" s="1">
        <f>D2343-E2343</f>
        <v>34.900000000000091</v>
      </c>
    </row>
    <row r="2344" spans="1:7" x14ac:dyDescent="0.35">
      <c r="A2344" s="2">
        <v>41613</v>
      </c>
      <c r="B2344" s="1">
        <v>1231.9000000000001</v>
      </c>
      <c r="C2344" s="1">
        <v>1243.0999999999999</v>
      </c>
      <c r="D2344" s="1">
        <v>1243.2</v>
      </c>
      <c r="E2344" s="1">
        <v>1216.3</v>
      </c>
      <c r="F2344" s="3">
        <v>-1.23E-2</v>
      </c>
      <c r="G2344" s="1">
        <f>D2344-E2344</f>
        <v>26.900000000000091</v>
      </c>
    </row>
    <row r="2345" spans="1:7" x14ac:dyDescent="0.35">
      <c r="A2345" s="2">
        <v>41612</v>
      </c>
      <c r="B2345" s="1">
        <v>1247.2</v>
      </c>
      <c r="C2345" s="1">
        <v>1223</v>
      </c>
      <c r="D2345" s="1">
        <v>1251.5</v>
      </c>
      <c r="E2345" s="1">
        <v>1210.8</v>
      </c>
      <c r="F2345" s="3">
        <v>2.1600000000000001E-2</v>
      </c>
      <c r="G2345" s="1">
        <f>D2345-E2345</f>
        <v>40.700000000000045</v>
      </c>
    </row>
    <row r="2346" spans="1:7" x14ac:dyDescent="0.35">
      <c r="A2346" s="2">
        <v>41611</v>
      </c>
      <c r="B2346" s="1">
        <v>1220.8</v>
      </c>
      <c r="C2346" s="1">
        <v>1219.5</v>
      </c>
      <c r="D2346" s="1">
        <v>1225.8</v>
      </c>
      <c r="E2346" s="1">
        <v>1214.5999999999999</v>
      </c>
      <c r="F2346" s="3">
        <v>-8.9999999999999998E-4</v>
      </c>
      <c r="G2346" s="1">
        <f>D2346-E2346</f>
        <v>11.200000000000045</v>
      </c>
    </row>
    <row r="2347" spans="1:7" x14ac:dyDescent="0.35">
      <c r="A2347" s="2">
        <v>41610</v>
      </c>
      <c r="B2347" s="1">
        <v>1221.9000000000001</v>
      </c>
      <c r="C2347" s="1">
        <v>1250.5999999999999</v>
      </c>
      <c r="D2347" s="1">
        <v>1251.2</v>
      </c>
      <c r="E2347" s="1">
        <v>1217.0999999999999</v>
      </c>
      <c r="F2347" s="3">
        <v>-2.2800000000000001E-2</v>
      </c>
      <c r="G2347" s="1">
        <f>D2347-E2347</f>
        <v>34.100000000000136</v>
      </c>
    </row>
    <row r="2348" spans="1:7" x14ac:dyDescent="0.35">
      <c r="A2348" s="2">
        <v>41607</v>
      </c>
      <c r="B2348" s="1">
        <v>1250.4000000000001</v>
      </c>
      <c r="C2348" s="1">
        <v>1237.9000000000001</v>
      </c>
      <c r="D2348" s="1">
        <v>1254.5</v>
      </c>
      <c r="E2348" s="1">
        <v>1234.0999999999999</v>
      </c>
      <c r="F2348" s="3">
        <v>0</v>
      </c>
      <c r="G2348" s="1">
        <f>D2348-E2348</f>
        <v>20.400000000000091</v>
      </c>
    </row>
    <row r="2349" spans="1:7" x14ac:dyDescent="0.35">
      <c r="A2349" s="2">
        <v>41606</v>
      </c>
      <c r="B2349" s="1">
        <v>1250.4000000000001</v>
      </c>
      <c r="C2349" s="1">
        <v>1237.9000000000001</v>
      </c>
      <c r="D2349" s="1">
        <v>1254.5</v>
      </c>
      <c r="E2349" s="1">
        <v>1234.0999999999999</v>
      </c>
      <c r="F2349" s="3">
        <v>1.0200000000000001E-2</v>
      </c>
      <c r="G2349" s="1">
        <f>D2349-E2349</f>
        <v>20.400000000000091</v>
      </c>
    </row>
    <row r="2350" spans="1:7" x14ac:dyDescent="0.35">
      <c r="A2350" s="2">
        <v>41605</v>
      </c>
      <c r="B2350" s="1">
        <v>1237.8</v>
      </c>
      <c r="C2350" s="1">
        <v>1241.5999999999999</v>
      </c>
      <c r="D2350" s="1">
        <v>1254.8</v>
      </c>
      <c r="E2350" s="1">
        <v>1235.5</v>
      </c>
      <c r="F2350" s="3">
        <v>-2.8999999999999998E-3</v>
      </c>
      <c r="G2350" s="1">
        <f>D2350-E2350</f>
        <v>19.299999999999955</v>
      </c>
    </row>
    <row r="2351" spans="1:7" x14ac:dyDescent="0.35">
      <c r="A2351" s="2">
        <v>41604</v>
      </c>
      <c r="B2351" s="1">
        <v>1241.4000000000001</v>
      </c>
      <c r="C2351" s="1">
        <v>1250.9000000000001</v>
      </c>
      <c r="D2351" s="1">
        <v>1257.8</v>
      </c>
      <c r="E2351" s="1">
        <v>1239.2</v>
      </c>
      <c r="F2351" s="3">
        <v>2.0000000000000001E-4</v>
      </c>
      <c r="G2351" s="1">
        <f>D2351-E2351</f>
        <v>18.599999999999909</v>
      </c>
    </row>
    <row r="2352" spans="1:7" x14ac:dyDescent="0.35">
      <c r="A2352" s="2">
        <v>41603</v>
      </c>
      <c r="B2352" s="1">
        <v>1241.2</v>
      </c>
      <c r="C2352" s="1">
        <v>1241.5999999999999</v>
      </c>
      <c r="D2352" s="1">
        <v>1254</v>
      </c>
      <c r="E2352" s="1">
        <v>1225.7</v>
      </c>
      <c r="F2352" s="3">
        <v>-2.3E-3</v>
      </c>
      <c r="G2352" s="1">
        <f>D2352-E2352</f>
        <v>28.299999999999955</v>
      </c>
    </row>
    <row r="2353" spans="1:7" x14ac:dyDescent="0.35">
      <c r="A2353" s="2">
        <v>41600</v>
      </c>
      <c r="B2353" s="1">
        <v>1244.0999999999999</v>
      </c>
      <c r="C2353" s="1">
        <v>1242.3</v>
      </c>
      <c r="D2353" s="1">
        <v>1248.3</v>
      </c>
      <c r="E2353" s="1">
        <v>1240.3</v>
      </c>
      <c r="F2353" s="3">
        <v>4.0000000000000002E-4</v>
      </c>
      <c r="G2353" s="1">
        <f>D2353-E2353</f>
        <v>8</v>
      </c>
    </row>
    <row r="2354" spans="1:7" x14ac:dyDescent="0.35">
      <c r="A2354" s="2">
        <v>41599</v>
      </c>
      <c r="B2354" s="1">
        <v>1243.5999999999999</v>
      </c>
      <c r="C2354" s="1">
        <v>1241.8</v>
      </c>
      <c r="D2354" s="1">
        <v>1250</v>
      </c>
      <c r="E2354" s="1">
        <v>1235.8</v>
      </c>
      <c r="F2354" s="3">
        <v>-1.14E-2</v>
      </c>
      <c r="G2354" s="1">
        <f>D2354-E2354</f>
        <v>14.200000000000045</v>
      </c>
    </row>
    <row r="2355" spans="1:7" x14ac:dyDescent="0.35">
      <c r="A2355" s="2">
        <v>41598</v>
      </c>
      <c r="B2355" s="1">
        <v>1258</v>
      </c>
      <c r="C2355" s="1">
        <v>1274.5</v>
      </c>
      <c r="D2355" s="1">
        <v>1275.7</v>
      </c>
      <c r="E2355" s="1">
        <v>1240.2</v>
      </c>
      <c r="F2355" s="3">
        <v>-1.2200000000000001E-2</v>
      </c>
      <c r="G2355" s="1">
        <f>D2355-E2355</f>
        <v>35.5</v>
      </c>
    </row>
    <row r="2356" spans="1:7" x14ac:dyDescent="0.35">
      <c r="A2356" s="2">
        <v>41597</v>
      </c>
      <c r="B2356" s="1">
        <v>1273.5</v>
      </c>
      <c r="C2356" s="1">
        <v>1275</v>
      </c>
      <c r="D2356" s="1">
        <v>1278.2</v>
      </c>
      <c r="E2356" s="1">
        <v>1268</v>
      </c>
      <c r="F2356" s="3">
        <v>8.9999999999999998E-4</v>
      </c>
      <c r="G2356" s="1">
        <f>D2356-E2356</f>
        <v>10.200000000000045</v>
      </c>
    </row>
    <row r="2357" spans="1:7" x14ac:dyDescent="0.35">
      <c r="A2357" s="2">
        <v>41596</v>
      </c>
      <c r="B2357" s="1">
        <v>1272.3</v>
      </c>
      <c r="C2357" s="1">
        <v>1288.9000000000001</v>
      </c>
      <c r="D2357" s="1">
        <v>1289.2</v>
      </c>
      <c r="E2357" s="1">
        <v>1269.2</v>
      </c>
      <c r="F2357" s="3">
        <v>-1.17E-2</v>
      </c>
      <c r="G2357" s="1">
        <f>D2357-E2357</f>
        <v>20</v>
      </c>
    </row>
    <row r="2358" spans="1:7" x14ac:dyDescent="0.35">
      <c r="A2358" s="2">
        <v>41593</v>
      </c>
      <c r="B2358" s="1">
        <v>1287.4000000000001</v>
      </c>
      <c r="C2358" s="1">
        <v>1286.8</v>
      </c>
      <c r="D2358" s="1">
        <v>1290.8</v>
      </c>
      <c r="E2358" s="1">
        <v>1279.5999999999999</v>
      </c>
      <c r="F2358" s="3">
        <v>8.9999999999999998E-4</v>
      </c>
      <c r="G2358" s="1">
        <f>D2358-E2358</f>
        <v>11.200000000000045</v>
      </c>
    </row>
    <row r="2359" spans="1:7" x14ac:dyDescent="0.35">
      <c r="A2359" s="2">
        <v>41592</v>
      </c>
      <c r="B2359" s="1">
        <v>1286.3</v>
      </c>
      <c r="C2359" s="1">
        <v>1281.4000000000001</v>
      </c>
      <c r="D2359" s="1">
        <v>1293.8</v>
      </c>
      <c r="E2359" s="1">
        <v>1277.3</v>
      </c>
      <c r="F2359" s="3">
        <v>1.41E-2</v>
      </c>
      <c r="G2359" s="1">
        <f>D2359-E2359</f>
        <v>16.5</v>
      </c>
    </row>
    <row r="2360" spans="1:7" x14ac:dyDescent="0.35">
      <c r="A2360" s="2">
        <v>41591</v>
      </c>
      <c r="B2360" s="1">
        <v>1268.4000000000001</v>
      </c>
      <c r="C2360" s="1">
        <v>1265.3</v>
      </c>
      <c r="D2360" s="1">
        <v>1283.7</v>
      </c>
      <c r="E2360" s="1">
        <v>1265</v>
      </c>
      <c r="F2360" s="3">
        <v>-2.2000000000000001E-3</v>
      </c>
      <c r="G2360" s="1">
        <f>D2360-E2360</f>
        <v>18.700000000000045</v>
      </c>
    </row>
    <row r="2361" spans="1:7" x14ac:dyDescent="0.35">
      <c r="A2361" s="2">
        <v>41590</v>
      </c>
      <c r="B2361" s="1">
        <v>1271.2</v>
      </c>
      <c r="C2361" s="1">
        <v>1281.4000000000001</v>
      </c>
      <c r="D2361" s="1">
        <v>1285.4000000000001</v>
      </c>
      <c r="E2361" s="1">
        <v>1260.5</v>
      </c>
      <c r="F2361" s="3">
        <v>-7.7000000000000002E-3</v>
      </c>
      <c r="G2361" s="1">
        <f>D2361-E2361</f>
        <v>24.900000000000091</v>
      </c>
    </row>
    <row r="2362" spans="1:7" x14ac:dyDescent="0.35">
      <c r="A2362" s="2">
        <v>41589</v>
      </c>
      <c r="B2362" s="1">
        <v>1281.0999999999999</v>
      </c>
      <c r="C2362" s="1">
        <v>1288.3</v>
      </c>
      <c r="D2362" s="1">
        <v>1288.8</v>
      </c>
      <c r="E2362" s="1">
        <v>1278.0999999999999</v>
      </c>
      <c r="F2362" s="3">
        <v>-2.7000000000000001E-3</v>
      </c>
      <c r="G2362" s="1">
        <f>D2362-E2362</f>
        <v>10.700000000000045</v>
      </c>
    </row>
    <row r="2363" spans="1:7" x14ac:dyDescent="0.35">
      <c r="A2363" s="2">
        <v>41586</v>
      </c>
      <c r="B2363" s="1">
        <v>1284.5999999999999</v>
      </c>
      <c r="C2363" s="1">
        <v>1307.8</v>
      </c>
      <c r="D2363" s="1">
        <v>1313.4</v>
      </c>
      <c r="E2363" s="1">
        <v>1280.5</v>
      </c>
      <c r="F2363" s="3">
        <v>-1.83E-2</v>
      </c>
      <c r="G2363" s="1">
        <f>D2363-E2363</f>
        <v>32.900000000000091</v>
      </c>
    </row>
    <row r="2364" spans="1:7" x14ac:dyDescent="0.35">
      <c r="A2364" s="2">
        <v>41585</v>
      </c>
      <c r="B2364" s="1">
        <v>1308.5</v>
      </c>
      <c r="C2364" s="1">
        <v>1317.5</v>
      </c>
      <c r="D2364" s="1">
        <v>1326</v>
      </c>
      <c r="E2364" s="1">
        <v>1296</v>
      </c>
      <c r="F2364" s="3">
        <v>-7.1000000000000004E-3</v>
      </c>
      <c r="G2364" s="1">
        <f>D2364-E2364</f>
        <v>30</v>
      </c>
    </row>
    <row r="2365" spans="1:7" x14ac:dyDescent="0.35">
      <c r="A2365" s="2">
        <v>41584</v>
      </c>
      <c r="B2365" s="1">
        <v>1317.8</v>
      </c>
      <c r="C2365" s="1">
        <v>1312.3</v>
      </c>
      <c r="D2365" s="1">
        <v>1322</v>
      </c>
      <c r="E2365" s="1">
        <v>1308.9000000000001</v>
      </c>
      <c r="F2365" s="3">
        <v>7.4000000000000003E-3</v>
      </c>
      <c r="G2365" s="1">
        <f>D2365-E2365</f>
        <v>13.099999999999909</v>
      </c>
    </row>
    <row r="2366" spans="1:7" x14ac:dyDescent="0.35">
      <c r="A2366" s="2">
        <v>41583</v>
      </c>
      <c r="B2366" s="1">
        <v>1308.0999999999999</v>
      </c>
      <c r="C2366" s="1">
        <v>1313.9</v>
      </c>
      <c r="D2366" s="1">
        <v>1320.6</v>
      </c>
      <c r="E2366" s="1">
        <v>1305.2</v>
      </c>
      <c r="F2366" s="3">
        <v>-5.0000000000000001E-3</v>
      </c>
      <c r="G2366" s="1">
        <f>D2366-E2366</f>
        <v>15.399999999999864</v>
      </c>
    </row>
    <row r="2367" spans="1:7" x14ac:dyDescent="0.35">
      <c r="A2367" s="2">
        <v>41582</v>
      </c>
      <c r="B2367" s="1">
        <v>1314.7</v>
      </c>
      <c r="C2367" s="1">
        <v>1313</v>
      </c>
      <c r="D2367" s="1">
        <v>1322.4</v>
      </c>
      <c r="E2367" s="1">
        <v>1310.8</v>
      </c>
      <c r="F2367" s="3">
        <v>1.1000000000000001E-3</v>
      </c>
      <c r="G2367" s="1">
        <f>D2367-E2367</f>
        <v>11.600000000000136</v>
      </c>
    </row>
    <row r="2368" spans="1:7" x14ac:dyDescent="0.35">
      <c r="A2368" s="2">
        <v>41579</v>
      </c>
      <c r="B2368" s="1">
        <v>1313.2</v>
      </c>
      <c r="C2368" s="1">
        <v>1323.1</v>
      </c>
      <c r="D2368" s="1">
        <v>1327.3</v>
      </c>
      <c r="E2368" s="1">
        <v>1305.5999999999999</v>
      </c>
      <c r="F2368" s="3">
        <v>-7.9000000000000008E-3</v>
      </c>
      <c r="G2368" s="1">
        <f>D2368-E2368</f>
        <v>21.700000000000045</v>
      </c>
    </row>
    <row r="2369" spans="1:7" x14ac:dyDescent="0.35">
      <c r="A2369" s="2">
        <v>41578</v>
      </c>
      <c r="B2369" s="1">
        <v>1323.7</v>
      </c>
      <c r="C2369" s="1">
        <v>1341.7</v>
      </c>
      <c r="D2369" s="1">
        <v>1343</v>
      </c>
      <c r="E2369" s="1">
        <v>1318.7</v>
      </c>
      <c r="F2369" s="3">
        <v>-1.9E-2</v>
      </c>
      <c r="G2369" s="1">
        <f>D2369-E2369</f>
        <v>24.299999999999955</v>
      </c>
    </row>
    <row r="2370" spans="1:7" x14ac:dyDescent="0.35">
      <c r="A2370" s="2">
        <v>41577</v>
      </c>
      <c r="B2370" s="1">
        <v>1349.3</v>
      </c>
      <c r="C2370" s="1">
        <v>1344.6</v>
      </c>
      <c r="D2370" s="1">
        <v>1359.6</v>
      </c>
      <c r="E2370" s="1">
        <v>1334.5</v>
      </c>
      <c r="F2370" s="3">
        <v>2.8E-3</v>
      </c>
      <c r="G2370" s="1">
        <f>D2370-E2370</f>
        <v>25.099999999999909</v>
      </c>
    </row>
    <row r="2371" spans="1:7" x14ac:dyDescent="0.35">
      <c r="A2371" s="2">
        <v>41576</v>
      </c>
      <c r="B2371" s="1">
        <v>1345.5</v>
      </c>
      <c r="C2371" s="1">
        <v>1352.6</v>
      </c>
      <c r="D2371" s="1">
        <v>1360.4</v>
      </c>
      <c r="E2371" s="1">
        <v>1339.8</v>
      </c>
      <c r="F2371" s="3">
        <v>-5.0000000000000001E-3</v>
      </c>
      <c r="G2371" s="1">
        <f>D2371-E2371</f>
        <v>20.600000000000136</v>
      </c>
    </row>
    <row r="2372" spans="1:7" x14ac:dyDescent="0.35">
      <c r="A2372" s="2">
        <v>41575</v>
      </c>
      <c r="B2372" s="1">
        <v>1352.2</v>
      </c>
      <c r="C2372" s="1">
        <v>1352.7</v>
      </c>
      <c r="D2372" s="1">
        <v>1361.8</v>
      </c>
      <c r="E2372" s="1">
        <v>1346.1</v>
      </c>
      <c r="F2372" s="3">
        <v>-2.0000000000000001E-4</v>
      </c>
      <c r="G2372" s="1">
        <f>D2372-E2372</f>
        <v>15.700000000000045</v>
      </c>
    </row>
    <row r="2373" spans="1:7" x14ac:dyDescent="0.35">
      <c r="A2373" s="2">
        <v>41572</v>
      </c>
      <c r="B2373" s="1">
        <v>1352.5</v>
      </c>
      <c r="C2373" s="1">
        <v>1346.9</v>
      </c>
      <c r="D2373" s="1">
        <v>1356.4</v>
      </c>
      <c r="E2373" s="1">
        <v>1335.3</v>
      </c>
      <c r="F2373" s="3">
        <v>1.6000000000000001E-3</v>
      </c>
      <c r="G2373" s="1">
        <f>D2373-E2373</f>
        <v>21.100000000000136</v>
      </c>
    </row>
    <row r="2374" spans="1:7" x14ac:dyDescent="0.35">
      <c r="A2374" s="2">
        <v>41571</v>
      </c>
      <c r="B2374" s="1">
        <v>1350.3</v>
      </c>
      <c r="C2374" s="1">
        <v>1332.5</v>
      </c>
      <c r="D2374" s="1">
        <v>1352.3</v>
      </c>
      <c r="E2374" s="1">
        <v>1330.2</v>
      </c>
      <c r="F2374" s="3">
        <v>1.2200000000000001E-2</v>
      </c>
      <c r="G2374" s="1">
        <f>D2374-E2374</f>
        <v>22.099999999999909</v>
      </c>
    </row>
    <row r="2375" spans="1:7" x14ac:dyDescent="0.35">
      <c r="A2375" s="2">
        <v>41570</v>
      </c>
      <c r="B2375" s="1">
        <v>1334</v>
      </c>
      <c r="C2375" s="1">
        <v>1340.1</v>
      </c>
      <c r="D2375" s="1">
        <v>1342.2</v>
      </c>
      <c r="E2375" s="1">
        <v>1328.5</v>
      </c>
      <c r="F2375" s="3">
        <v>-6.4000000000000003E-3</v>
      </c>
      <c r="G2375" s="1">
        <f>D2375-E2375</f>
        <v>13.700000000000045</v>
      </c>
    </row>
    <row r="2376" spans="1:7" x14ac:dyDescent="0.35">
      <c r="A2376" s="2">
        <v>41569</v>
      </c>
      <c r="B2376" s="1">
        <v>1342.6</v>
      </c>
      <c r="C2376" s="1">
        <v>1315.5</v>
      </c>
      <c r="D2376" s="1">
        <v>1344.7</v>
      </c>
      <c r="E2376" s="1">
        <v>1309.5</v>
      </c>
      <c r="F2376" s="3">
        <v>2.0400000000000001E-2</v>
      </c>
      <c r="G2376" s="1">
        <f>D2376-E2376</f>
        <v>35.200000000000045</v>
      </c>
    </row>
    <row r="2377" spans="1:7" x14ac:dyDescent="0.35">
      <c r="A2377" s="2">
        <v>41568</v>
      </c>
      <c r="B2377" s="1">
        <v>1315.8</v>
      </c>
      <c r="C2377" s="1">
        <v>1316</v>
      </c>
      <c r="D2377" s="1">
        <v>1323.9</v>
      </c>
      <c r="E2377" s="1">
        <v>1312</v>
      </c>
      <c r="F2377" s="3">
        <v>8.9999999999999998E-4</v>
      </c>
      <c r="G2377" s="1">
        <f>D2377-E2377</f>
        <v>11.900000000000091</v>
      </c>
    </row>
    <row r="2378" spans="1:7" x14ac:dyDescent="0.35">
      <c r="A2378" s="2">
        <v>41565</v>
      </c>
      <c r="B2378" s="1">
        <v>1314.6</v>
      </c>
      <c r="C2378" s="1">
        <v>1318.8</v>
      </c>
      <c r="D2378" s="1">
        <v>1328.9</v>
      </c>
      <c r="E2378" s="1">
        <v>1311.2</v>
      </c>
      <c r="F2378" s="3">
        <v>-6.3E-3</v>
      </c>
      <c r="G2378" s="1">
        <f>D2378-E2378</f>
        <v>17.700000000000045</v>
      </c>
    </row>
    <row r="2379" spans="1:7" x14ac:dyDescent="0.35">
      <c r="A2379" s="2">
        <v>41564</v>
      </c>
      <c r="B2379" s="1">
        <v>1323</v>
      </c>
      <c r="C2379" s="1">
        <v>1281.4000000000001</v>
      </c>
      <c r="D2379" s="1">
        <v>1324.2</v>
      </c>
      <c r="E2379" s="1">
        <v>1273.7</v>
      </c>
      <c r="F2379" s="3">
        <v>3.1699999999999999E-2</v>
      </c>
      <c r="G2379" s="1">
        <f>D2379-E2379</f>
        <v>50.5</v>
      </c>
    </row>
    <row r="2380" spans="1:7" x14ac:dyDescent="0.35">
      <c r="A2380" s="2">
        <v>41563</v>
      </c>
      <c r="B2380" s="1">
        <v>1282.3</v>
      </c>
      <c r="C2380" s="1">
        <v>1281.4000000000001</v>
      </c>
      <c r="D2380" s="1">
        <v>1289.2</v>
      </c>
      <c r="E2380" s="1">
        <v>1268.5999999999999</v>
      </c>
      <c r="F2380" s="3">
        <v>7.1000000000000004E-3</v>
      </c>
      <c r="G2380" s="1">
        <f>D2380-E2380</f>
        <v>20.600000000000136</v>
      </c>
    </row>
    <row r="2381" spans="1:7" x14ac:dyDescent="0.35">
      <c r="A2381" s="2">
        <v>41562</v>
      </c>
      <c r="B2381" s="1">
        <v>1273.2</v>
      </c>
      <c r="C2381" s="1">
        <v>1273.5999999999999</v>
      </c>
      <c r="D2381" s="1">
        <v>1287.7</v>
      </c>
      <c r="E2381" s="1">
        <v>1251</v>
      </c>
      <c r="F2381" s="3">
        <v>-2.7000000000000001E-3</v>
      </c>
      <c r="G2381" s="1">
        <f>D2381-E2381</f>
        <v>36.700000000000045</v>
      </c>
    </row>
    <row r="2382" spans="1:7" x14ac:dyDescent="0.35">
      <c r="A2382" s="2">
        <v>41561</v>
      </c>
      <c r="B2382" s="1">
        <v>1276.5999999999999</v>
      </c>
      <c r="C2382" s="1">
        <v>1275.5</v>
      </c>
      <c r="D2382" s="1">
        <v>1291.5999999999999</v>
      </c>
      <c r="E2382" s="1">
        <v>1268.4000000000001</v>
      </c>
      <c r="F2382" s="3">
        <v>6.6E-3</v>
      </c>
      <c r="G2382" s="1">
        <f>D2382-E2382</f>
        <v>23.199999999999818</v>
      </c>
    </row>
    <row r="2383" spans="1:7" x14ac:dyDescent="0.35">
      <c r="A2383" s="2">
        <v>41558</v>
      </c>
      <c r="B2383" s="1">
        <v>1268.2</v>
      </c>
      <c r="C2383" s="1">
        <v>1286.4000000000001</v>
      </c>
      <c r="D2383" s="1">
        <v>1294.8</v>
      </c>
      <c r="E2383" s="1">
        <v>1259.5999999999999</v>
      </c>
      <c r="F2383" s="3">
        <v>-2.2100000000000002E-2</v>
      </c>
      <c r="G2383" s="1">
        <f>D2383-E2383</f>
        <v>35.200000000000045</v>
      </c>
    </row>
    <row r="2384" spans="1:7" x14ac:dyDescent="0.35">
      <c r="A2384" s="2">
        <v>41557</v>
      </c>
      <c r="B2384" s="1">
        <v>1296.9000000000001</v>
      </c>
      <c r="C2384" s="1">
        <v>1307</v>
      </c>
      <c r="D2384" s="1">
        <v>1312</v>
      </c>
      <c r="E2384" s="1">
        <v>1281</v>
      </c>
      <c r="F2384" s="3">
        <v>-7.9000000000000008E-3</v>
      </c>
      <c r="G2384" s="1">
        <f>D2384-E2384</f>
        <v>31</v>
      </c>
    </row>
    <row r="2385" spans="1:7" x14ac:dyDescent="0.35">
      <c r="A2385" s="2">
        <v>41556</v>
      </c>
      <c r="B2385" s="1">
        <v>1307.2</v>
      </c>
      <c r="C2385" s="1">
        <v>1319.6</v>
      </c>
      <c r="D2385" s="1">
        <v>1323.3</v>
      </c>
      <c r="E2385" s="1">
        <v>1294.5999999999999</v>
      </c>
      <c r="F2385" s="3">
        <v>-1.3100000000000001E-2</v>
      </c>
      <c r="G2385" s="1">
        <f>D2385-E2385</f>
        <v>28.700000000000045</v>
      </c>
    </row>
    <row r="2386" spans="1:7" x14ac:dyDescent="0.35">
      <c r="A2386" s="2">
        <v>41555</v>
      </c>
      <c r="B2386" s="1">
        <v>1324.6</v>
      </c>
      <c r="C2386" s="1">
        <v>1323</v>
      </c>
      <c r="D2386" s="1">
        <v>1330.8</v>
      </c>
      <c r="E2386" s="1">
        <v>1315.4</v>
      </c>
      <c r="F2386" s="3">
        <v>-4.0000000000000002E-4</v>
      </c>
      <c r="G2386" s="1">
        <f>D2386-E2386</f>
        <v>15.399999999999864</v>
      </c>
    </row>
    <row r="2387" spans="1:7" x14ac:dyDescent="0.35">
      <c r="A2387" s="2">
        <v>41554</v>
      </c>
      <c r="B2387" s="1">
        <v>1325.1</v>
      </c>
      <c r="C2387" s="1">
        <v>1312.3</v>
      </c>
      <c r="D2387" s="1">
        <v>1329.5</v>
      </c>
      <c r="E2387" s="1">
        <v>1307.9000000000001</v>
      </c>
      <c r="F2387" s="3">
        <v>1.1599999999999999E-2</v>
      </c>
      <c r="G2387" s="1">
        <f>D2387-E2387</f>
        <v>21.599999999999909</v>
      </c>
    </row>
    <row r="2388" spans="1:7" x14ac:dyDescent="0.35">
      <c r="A2388" s="2">
        <v>41551</v>
      </c>
      <c r="B2388" s="1">
        <v>1309.9000000000001</v>
      </c>
      <c r="C2388" s="1">
        <v>1317.4</v>
      </c>
      <c r="D2388" s="1">
        <v>1326</v>
      </c>
      <c r="E2388" s="1">
        <v>1305.0999999999999</v>
      </c>
      <c r="F2388" s="3">
        <v>-5.7999999999999996E-3</v>
      </c>
      <c r="G2388" s="1">
        <f>D2388-E2388</f>
        <v>20.900000000000091</v>
      </c>
    </row>
    <row r="2389" spans="1:7" x14ac:dyDescent="0.35">
      <c r="A2389" s="2">
        <v>41550</v>
      </c>
      <c r="B2389" s="1">
        <v>1317.6</v>
      </c>
      <c r="C2389" s="1">
        <v>1316.5</v>
      </c>
      <c r="D2389" s="1">
        <v>1322.8</v>
      </c>
      <c r="E2389" s="1">
        <v>1302</v>
      </c>
      <c r="F2389" s="3">
        <v>-2.3E-3</v>
      </c>
      <c r="G2389" s="1">
        <f>D2389-E2389</f>
        <v>20.799999999999955</v>
      </c>
    </row>
    <row r="2390" spans="1:7" x14ac:dyDescent="0.35">
      <c r="A2390" s="2">
        <v>41549</v>
      </c>
      <c r="B2390" s="1">
        <v>1320.7</v>
      </c>
      <c r="C2390" s="1">
        <v>1287.5</v>
      </c>
      <c r="D2390" s="1">
        <v>1324.2</v>
      </c>
      <c r="E2390" s="1">
        <v>1276.9000000000001</v>
      </c>
      <c r="F2390" s="3">
        <v>2.69E-2</v>
      </c>
      <c r="G2390" s="1">
        <f>D2390-E2390</f>
        <v>47.299999999999955</v>
      </c>
    </row>
    <row r="2391" spans="1:7" x14ac:dyDescent="0.35">
      <c r="A2391" s="2">
        <v>41548</v>
      </c>
      <c r="B2391" s="1">
        <v>1286.0999999999999</v>
      </c>
      <c r="C2391" s="1">
        <v>1328.2</v>
      </c>
      <c r="D2391" s="1">
        <v>1337.8</v>
      </c>
      <c r="E2391" s="1">
        <v>1282.4000000000001</v>
      </c>
      <c r="F2391" s="3">
        <v>-3.0800000000000001E-2</v>
      </c>
      <c r="G2391" s="1">
        <f>D2391-E2391</f>
        <v>55.399999999999864</v>
      </c>
    </row>
    <row r="2392" spans="1:7" x14ac:dyDescent="0.35">
      <c r="A2392" s="2">
        <v>41547</v>
      </c>
      <c r="B2392" s="1">
        <v>1327</v>
      </c>
      <c r="C2392" s="1">
        <v>1343.5</v>
      </c>
      <c r="D2392" s="1">
        <v>1353.8</v>
      </c>
      <c r="E2392" s="1">
        <v>1322</v>
      </c>
      <c r="F2392" s="3">
        <v>-9.1000000000000004E-3</v>
      </c>
      <c r="G2392" s="1">
        <f>D2392-E2392</f>
        <v>31.799999999999955</v>
      </c>
    </row>
    <row r="2393" spans="1:7" x14ac:dyDescent="0.35">
      <c r="A2393" s="2">
        <v>41544</v>
      </c>
      <c r="B2393" s="1">
        <v>1339.2</v>
      </c>
      <c r="C2393" s="1">
        <v>1323.7</v>
      </c>
      <c r="D2393" s="1">
        <v>1345.2</v>
      </c>
      <c r="E2393" s="1">
        <v>1320</v>
      </c>
      <c r="F2393" s="3">
        <v>1.14E-2</v>
      </c>
      <c r="G2393" s="1">
        <f>D2393-E2393</f>
        <v>25.200000000000045</v>
      </c>
    </row>
    <row r="2394" spans="1:7" x14ac:dyDescent="0.35">
      <c r="A2394" s="2">
        <v>41543</v>
      </c>
      <c r="B2394" s="1">
        <v>1324.1</v>
      </c>
      <c r="C2394" s="1">
        <v>1333.1</v>
      </c>
      <c r="D2394" s="1">
        <v>1340</v>
      </c>
      <c r="E2394" s="1">
        <v>1319.2</v>
      </c>
      <c r="F2394" s="3">
        <v>-9.1000000000000004E-3</v>
      </c>
      <c r="G2394" s="1">
        <f>D2394-E2394</f>
        <v>20.799999999999955</v>
      </c>
    </row>
    <row r="2395" spans="1:7" x14ac:dyDescent="0.35">
      <c r="A2395" s="2">
        <v>41542</v>
      </c>
      <c r="B2395" s="1">
        <v>1336.2</v>
      </c>
      <c r="C2395" s="1">
        <v>1323.5</v>
      </c>
      <c r="D2395" s="1">
        <v>1338.3</v>
      </c>
      <c r="E2395" s="1">
        <v>1316.6</v>
      </c>
      <c r="F2395" s="3">
        <v>1.5100000000000001E-2</v>
      </c>
      <c r="G2395" s="1">
        <f>D2395-E2395</f>
        <v>21.700000000000045</v>
      </c>
    </row>
    <row r="2396" spans="1:7" x14ac:dyDescent="0.35">
      <c r="A2396" s="2">
        <v>41541</v>
      </c>
      <c r="B2396" s="1">
        <v>1316.3</v>
      </c>
      <c r="C2396" s="1">
        <v>1321.5</v>
      </c>
      <c r="D2396" s="1">
        <v>1329.4</v>
      </c>
      <c r="E2396" s="1">
        <v>1305.5</v>
      </c>
      <c r="F2396" s="3">
        <v>-8.0999999999999996E-3</v>
      </c>
      <c r="G2396" s="1">
        <f>D2396-E2396</f>
        <v>23.900000000000091</v>
      </c>
    </row>
    <row r="2397" spans="1:7" x14ac:dyDescent="0.35">
      <c r="A2397" s="2">
        <v>41540</v>
      </c>
      <c r="B2397" s="1">
        <v>1327</v>
      </c>
      <c r="C2397" s="1">
        <v>1327</v>
      </c>
      <c r="D2397" s="1">
        <v>1332</v>
      </c>
      <c r="E2397" s="1">
        <v>1313.4</v>
      </c>
      <c r="F2397" s="3">
        <v>-4.1000000000000003E-3</v>
      </c>
      <c r="G2397" s="1">
        <f>D2397-E2397</f>
        <v>18.599999999999909</v>
      </c>
    </row>
    <row r="2398" spans="1:7" x14ac:dyDescent="0.35">
      <c r="A2398" s="2">
        <v>41537</v>
      </c>
      <c r="B2398" s="1">
        <v>1332.5</v>
      </c>
      <c r="C2398" s="1">
        <v>1366.2</v>
      </c>
      <c r="D2398" s="1">
        <v>1368.4</v>
      </c>
      <c r="E2398" s="1">
        <v>1324.9</v>
      </c>
      <c r="F2398" s="3">
        <v>-2.69E-2</v>
      </c>
      <c r="G2398" s="1">
        <f>D2398-E2398</f>
        <v>43.5</v>
      </c>
    </row>
    <row r="2399" spans="1:7" x14ac:dyDescent="0.35">
      <c r="A2399" s="2">
        <v>41536</v>
      </c>
      <c r="B2399" s="1">
        <v>1369.3</v>
      </c>
      <c r="C2399" s="1">
        <v>1365</v>
      </c>
      <c r="D2399" s="1">
        <v>1375.4</v>
      </c>
      <c r="E2399" s="1">
        <v>1358.5</v>
      </c>
      <c r="F2399" s="3">
        <v>4.7199999999999999E-2</v>
      </c>
      <c r="G2399" s="1">
        <f>D2399-E2399</f>
        <v>16.900000000000091</v>
      </c>
    </row>
    <row r="2400" spans="1:7" x14ac:dyDescent="0.35">
      <c r="A2400" s="2">
        <v>41535</v>
      </c>
      <c r="B2400" s="1">
        <v>1307.5999999999999</v>
      </c>
      <c r="C2400" s="1">
        <v>1309.5</v>
      </c>
      <c r="D2400" s="1">
        <v>1367.8</v>
      </c>
      <c r="E2400" s="1">
        <v>1291.5</v>
      </c>
      <c r="F2400" s="3">
        <v>-1.4E-3</v>
      </c>
      <c r="G2400" s="1">
        <f>D2400-E2400</f>
        <v>76.299999999999955</v>
      </c>
    </row>
    <row r="2401" spans="1:7" x14ac:dyDescent="0.35">
      <c r="A2401" s="2">
        <v>41534</v>
      </c>
      <c r="B2401" s="1">
        <v>1309.4000000000001</v>
      </c>
      <c r="C2401" s="1">
        <v>1313.6</v>
      </c>
      <c r="D2401" s="1">
        <v>1324.7</v>
      </c>
      <c r="E2401" s="1">
        <v>1305.8</v>
      </c>
      <c r="F2401" s="3">
        <v>-6.4000000000000003E-3</v>
      </c>
      <c r="G2401" s="1">
        <f>D2401-E2401</f>
        <v>18.900000000000091</v>
      </c>
    </row>
    <row r="2402" spans="1:7" x14ac:dyDescent="0.35">
      <c r="A2402" s="2">
        <v>41533</v>
      </c>
      <c r="B2402" s="1">
        <v>1317.8</v>
      </c>
      <c r="C2402" s="1">
        <v>1333.5</v>
      </c>
      <c r="D2402" s="1">
        <v>1336</v>
      </c>
      <c r="E2402" s="1">
        <v>1302.7</v>
      </c>
      <c r="F2402" s="3">
        <v>7.0000000000000001E-3</v>
      </c>
      <c r="G2402" s="1">
        <f>D2402-E2402</f>
        <v>33.299999999999955</v>
      </c>
    </row>
    <row r="2403" spans="1:7" x14ac:dyDescent="0.35">
      <c r="A2403" s="2">
        <v>41530</v>
      </c>
      <c r="B2403" s="1">
        <v>1308.5999999999999</v>
      </c>
      <c r="C2403" s="1">
        <v>1322.7</v>
      </c>
      <c r="D2403" s="1">
        <v>1330.8</v>
      </c>
      <c r="E2403" s="1">
        <v>1304.5999999999999</v>
      </c>
      <c r="F2403" s="3">
        <v>-1.6500000000000001E-2</v>
      </c>
      <c r="G2403" s="1">
        <f>D2403-E2403</f>
        <v>26.200000000000045</v>
      </c>
    </row>
    <row r="2404" spans="1:7" x14ac:dyDescent="0.35">
      <c r="A2404" s="2">
        <v>41529</v>
      </c>
      <c r="B2404" s="1">
        <v>1330.6</v>
      </c>
      <c r="C2404" s="1">
        <v>1366.1</v>
      </c>
      <c r="D2404" s="1">
        <v>1366.2</v>
      </c>
      <c r="E2404" s="1">
        <v>1320.4</v>
      </c>
      <c r="F2404" s="3">
        <v>-2.4299999999999999E-2</v>
      </c>
      <c r="G2404" s="1">
        <f>D2404-E2404</f>
        <v>45.799999999999955</v>
      </c>
    </row>
    <row r="2405" spans="1:7" x14ac:dyDescent="0.35">
      <c r="A2405" s="2">
        <v>41528</v>
      </c>
      <c r="B2405" s="1">
        <v>1363.8</v>
      </c>
      <c r="C2405" s="1">
        <v>1364.2</v>
      </c>
      <c r="D2405" s="1">
        <v>1368.7</v>
      </c>
      <c r="E2405" s="1">
        <v>1356</v>
      </c>
      <c r="F2405" s="3">
        <v>-1E-4</v>
      </c>
      <c r="G2405" s="1">
        <f>D2405-E2405</f>
        <v>12.700000000000045</v>
      </c>
    </row>
    <row r="2406" spans="1:7" x14ac:dyDescent="0.35">
      <c r="A2406" s="2">
        <v>41527</v>
      </c>
      <c r="B2406" s="1">
        <v>1364</v>
      </c>
      <c r="C2406" s="1">
        <v>1387.1</v>
      </c>
      <c r="D2406" s="1">
        <v>1391.4</v>
      </c>
      <c r="E2406" s="1">
        <v>1357.6</v>
      </c>
      <c r="F2406" s="3">
        <v>-1.6400000000000001E-2</v>
      </c>
      <c r="G2406" s="1">
        <f>D2406-E2406</f>
        <v>33.800000000000182</v>
      </c>
    </row>
    <row r="2407" spans="1:7" x14ac:dyDescent="0.35">
      <c r="A2407" s="2">
        <v>41526</v>
      </c>
      <c r="B2407" s="1">
        <v>1386.7</v>
      </c>
      <c r="C2407" s="1">
        <v>1391.1</v>
      </c>
      <c r="D2407" s="1">
        <v>1395</v>
      </c>
      <c r="E2407" s="1">
        <v>1381.9</v>
      </c>
      <c r="F2407" s="3">
        <v>1E-4</v>
      </c>
      <c r="G2407" s="1">
        <f>D2407-E2407</f>
        <v>13.099999999999909</v>
      </c>
    </row>
    <row r="2408" spans="1:7" x14ac:dyDescent="0.35">
      <c r="A2408" s="2">
        <v>41523</v>
      </c>
      <c r="B2408" s="1">
        <v>1386.5</v>
      </c>
      <c r="C2408" s="1">
        <v>1366.7</v>
      </c>
      <c r="D2408" s="1">
        <v>1393.6</v>
      </c>
      <c r="E2408" s="1">
        <v>1358.8</v>
      </c>
      <c r="F2408" s="3">
        <v>9.7999999999999997E-3</v>
      </c>
      <c r="G2408" s="1">
        <f>D2408-E2408</f>
        <v>34.799999999999955</v>
      </c>
    </row>
    <row r="2409" spans="1:7" x14ac:dyDescent="0.35">
      <c r="A2409" s="2">
        <v>41522</v>
      </c>
      <c r="B2409" s="1">
        <v>1373</v>
      </c>
      <c r="C2409" s="1">
        <v>1391.2</v>
      </c>
      <c r="D2409" s="1">
        <v>1400</v>
      </c>
      <c r="E2409" s="1">
        <v>1364.7</v>
      </c>
      <c r="F2409" s="3">
        <v>-1.2200000000000001E-2</v>
      </c>
      <c r="G2409" s="1">
        <f>D2409-E2409</f>
        <v>35.299999999999955</v>
      </c>
    </row>
    <row r="2410" spans="1:7" x14ac:dyDescent="0.35">
      <c r="A2410" s="2">
        <v>41521</v>
      </c>
      <c r="B2410" s="1">
        <v>1390</v>
      </c>
      <c r="C2410" s="1">
        <v>1411.6</v>
      </c>
      <c r="D2410" s="1">
        <v>1415</v>
      </c>
      <c r="E2410" s="1">
        <v>1384.6</v>
      </c>
      <c r="F2410" s="3">
        <v>-1.54E-2</v>
      </c>
      <c r="G2410" s="1">
        <f>D2410-E2410</f>
        <v>30.400000000000091</v>
      </c>
    </row>
    <row r="2411" spans="1:7" x14ac:dyDescent="0.35">
      <c r="A2411" s="2">
        <v>41520</v>
      </c>
      <c r="B2411" s="1">
        <v>1411.8</v>
      </c>
      <c r="C2411" s="1">
        <v>1387.5</v>
      </c>
      <c r="D2411" s="1">
        <v>1415.9</v>
      </c>
      <c r="E2411" s="1">
        <v>1383.6</v>
      </c>
      <c r="F2411" s="3">
        <v>-1E-4</v>
      </c>
      <c r="G2411" s="1">
        <f>D2411-E2411</f>
        <v>32.300000000000182</v>
      </c>
    </row>
    <row r="2412" spans="1:7" x14ac:dyDescent="0.35">
      <c r="A2412" s="2">
        <v>41519</v>
      </c>
      <c r="B2412" s="1">
        <v>1412</v>
      </c>
      <c r="C2412" s="1">
        <v>1394</v>
      </c>
      <c r="D2412" s="1">
        <v>1416.4</v>
      </c>
      <c r="E2412" s="1">
        <v>1373.6</v>
      </c>
      <c r="F2412" s="3">
        <v>1.14E-2</v>
      </c>
      <c r="G2412" s="1">
        <f>D2412-E2412</f>
        <v>42.800000000000182</v>
      </c>
    </row>
    <row r="2413" spans="1:7" x14ac:dyDescent="0.35">
      <c r="A2413" s="2">
        <v>41516</v>
      </c>
      <c r="B2413" s="1">
        <v>1396.1</v>
      </c>
      <c r="C2413" s="1">
        <v>1407.5</v>
      </c>
      <c r="D2413" s="1">
        <v>1411.5</v>
      </c>
      <c r="E2413" s="1">
        <v>1391.8</v>
      </c>
      <c r="F2413" s="3">
        <v>-1.1900000000000001E-2</v>
      </c>
      <c r="G2413" s="1">
        <f>D2413-E2413</f>
        <v>19.700000000000045</v>
      </c>
    </row>
    <row r="2414" spans="1:7" x14ac:dyDescent="0.35">
      <c r="A2414" s="2">
        <v>41515</v>
      </c>
      <c r="B2414" s="1">
        <v>1412.9</v>
      </c>
      <c r="C2414" s="1">
        <v>1418.2</v>
      </c>
      <c r="D2414" s="1">
        <v>1418.6</v>
      </c>
      <c r="E2414" s="1">
        <v>1402.1</v>
      </c>
      <c r="F2414" s="3">
        <v>-4.1999999999999997E-3</v>
      </c>
      <c r="G2414" s="1">
        <f>D2414-E2414</f>
        <v>16.5</v>
      </c>
    </row>
    <row r="2415" spans="1:7" x14ac:dyDescent="0.35">
      <c r="A2415" s="2">
        <v>41514</v>
      </c>
      <c r="B2415" s="1">
        <v>1418.8</v>
      </c>
      <c r="C2415" s="1">
        <v>1416.1</v>
      </c>
      <c r="D2415" s="1">
        <v>1434</v>
      </c>
      <c r="E2415" s="1">
        <v>1413.2</v>
      </c>
      <c r="F2415" s="3">
        <v>-1E-3</v>
      </c>
      <c r="G2415" s="1">
        <f>D2415-E2415</f>
        <v>20.799999999999955</v>
      </c>
    </row>
    <row r="2416" spans="1:7" x14ac:dyDescent="0.35">
      <c r="A2416" s="2">
        <v>41513</v>
      </c>
      <c r="B2416" s="1">
        <v>1420.2</v>
      </c>
      <c r="C2416" s="1">
        <v>1404.8</v>
      </c>
      <c r="D2416" s="1">
        <v>1424</v>
      </c>
      <c r="E2416" s="1">
        <v>1395.2</v>
      </c>
      <c r="F2416" s="3">
        <v>1.95E-2</v>
      </c>
      <c r="G2416" s="1">
        <f>D2416-E2416</f>
        <v>28.799999999999955</v>
      </c>
    </row>
    <row r="2417" spans="1:7" x14ac:dyDescent="0.35">
      <c r="A2417" s="2">
        <v>41512</v>
      </c>
      <c r="B2417" s="1">
        <v>1393.1</v>
      </c>
      <c r="C2417" s="1">
        <v>1399</v>
      </c>
      <c r="D2417" s="1">
        <v>1407</v>
      </c>
      <c r="E2417" s="1">
        <v>1388.4</v>
      </c>
      <c r="F2417" s="3">
        <v>-1.9E-3</v>
      </c>
      <c r="G2417" s="1">
        <f>D2417-E2417</f>
        <v>18.599999999999909</v>
      </c>
    </row>
    <row r="2418" spans="1:7" x14ac:dyDescent="0.35">
      <c r="A2418" s="2">
        <v>41509</v>
      </c>
      <c r="B2418" s="1">
        <v>1395.8</v>
      </c>
      <c r="C2418" s="1">
        <v>1376.1</v>
      </c>
      <c r="D2418" s="1">
        <v>1399.9</v>
      </c>
      <c r="E2418" s="1">
        <v>1367.8</v>
      </c>
      <c r="F2418" s="3">
        <v>1.8200000000000001E-2</v>
      </c>
      <c r="G2418" s="1">
        <f>D2418-E2418</f>
        <v>32.100000000000136</v>
      </c>
    </row>
    <row r="2419" spans="1:7" x14ac:dyDescent="0.35">
      <c r="A2419" s="2">
        <v>41508</v>
      </c>
      <c r="B2419" s="1">
        <v>1370.8</v>
      </c>
      <c r="C2419" s="1">
        <v>1365.6</v>
      </c>
      <c r="D2419" s="1">
        <v>1381.4</v>
      </c>
      <c r="E2419" s="1">
        <v>1354.5</v>
      </c>
      <c r="F2419" s="3">
        <v>5.0000000000000001E-4</v>
      </c>
      <c r="G2419" s="1">
        <f>D2419-E2419</f>
        <v>26.900000000000091</v>
      </c>
    </row>
    <row r="2420" spans="1:7" x14ac:dyDescent="0.35">
      <c r="A2420" s="2">
        <v>41507</v>
      </c>
      <c r="B2420" s="1">
        <v>1370.1</v>
      </c>
      <c r="C2420" s="1">
        <v>1371</v>
      </c>
      <c r="D2420" s="1">
        <v>1378.9</v>
      </c>
      <c r="E2420" s="1">
        <v>1359.2</v>
      </c>
      <c r="F2420" s="3">
        <v>-1.8E-3</v>
      </c>
      <c r="G2420" s="1">
        <f>D2420-E2420</f>
        <v>19.700000000000045</v>
      </c>
    </row>
    <row r="2421" spans="1:7" x14ac:dyDescent="0.35">
      <c r="A2421" s="2">
        <v>41506</v>
      </c>
      <c r="B2421" s="1">
        <v>1372.6</v>
      </c>
      <c r="C2421" s="1">
        <v>1364.9</v>
      </c>
      <c r="D2421" s="1">
        <v>1378</v>
      </c>
      <c r="E2421" s="1">
        <v>1351.6</v>
      </c>
      <c r="F2421" s="3">
        <v>5.1000000000000004E-3</v>
      </c>
      <c r="G2421" s="1">
        <f>D2421-E2421</f>
        <v>26.400000000000091</v>
      </c>
    </row>
    <row r="2422" spans="1:7" x14ac:dyDescent="0.35">
      <c r="A2422" s="2">
        <v>41505</v>
      </c>
      <c r="B2422" s="1">
        <v>1365.7</v>
      </c>
      <c r="C2422" s="1">
        <v>1377.1</v>
      </c>
      <c r="D2422" s="1">
        <v>1384.1</v>
      </c>
      <c r="E2422" s="1">
        <v>1362</v>
      </c>
      <c r="F2422" s="3">
        <v>-3.8999999999999998E-3</v>
      </c>
      <c r="G2422" s="1">
        <f>D2422-E2422</f>
        <v>22.099999999999909</v>
      </c>
    </row>
    <row r="2423" spans="1:7" x14ac:dyDescent="0.35">
      <c r="A2423" s="2">
        <v>41502</v>
      </c>
      <c r="B2423" s="1">
        <v>1371</v>
      </c>
      <c r="C2423" s="1">
        <v>1365.6</v>
      </c>
      <c r="D2423" s="1">
        <v>1379.2</v>
      </c>
      <c r="E2423" s="1">
        <v>1357</v>
      </c>
      <c r="F2423" s="3">
        <v>7.4000000000000003E-3</v>
      </c>
      <c r="G2423" s="1">
        <f>D2423-E2423</f>
        <v>22.200000000000045</v>
      </c>
    </row>
    <row r="2424" spans="1:7" x14ac:dyDescent="0.35">
      <c r="A2424" s="2">
        <v>41501</v>
      </c>
      <c r="B2424" s="1">
        <v>1360.9</v>
      </c>
      <c r="C2424" s="1">
        <v>1335.8</v>
      </c>
      <c r="D2424" s="1">
        <v>1369.6</v>
      </c>
      <c r="E2424" s="1">
        <v>1317.9</v>
      </c>
      <c r="F2424" s="3">
        <v>2.06E-2</v>
      </c>
      <c r="G2424" s="1">
        <f>D2424-E2424</f>
        <v>51.699999999999818</v>
      </c>
    </row>
    <row r="2425" spans="1:7" x14ac:dyDescent="0.35">
      <c r="A2425" s="2">
        <v>41500</v>
      </c>
      <c r="B2425" s="1">
        <v>1333.4</v>
      </c>
      <c r="C2425" s="1">
        <v>1320.3</v>
      </c>
      <c r="D2425" s="1">
        <v>1335.8</v>
      </c>
      <c r="E2425" s="1">
        <v>1315.1</v>
      </c>
      <c r="F2425" s="3">
        <v>9.7999999999999997E-3</v>
      </c>
      <c r="G2425" s="1">
        <f>D2425-E2425</f>
        <v>20.700000000000045</v>
      </c>
    </row>
    <row r="2426" spans="1:7" x14ac:dyDescent="0.35">
      <c r="A2426" s="2">
        <v>41499</v>
      </c>
      <c r="B2426" s="1">
        <v>1320.5</v>
      </c>
      <c r="C2426" s="1">
        <v>1336</v>
      </c>
      <c r="D2426" s="1">
        <v>1341</v>
      </c>
      <c r="E2426" s="1">
        <v>1317.8</v>
      </c>
      <c r="F2426" s="3">
        <v>-1.03E-2</v>
      </c>
      <c r="G2426" s="1">
        <f>D2426-E2426</f>
        <v>23.200000000000045</v>
      </c>
    </row>
    <row r="2427" spans="1:7" x14ac:dyDescent="0.35">
      <c r="A2427" s="2">
        <v>41498</v>
      </c>
      <c r="B2427" s="1">
        <v>1334.2</v>
      </c>
      <c r="C2427" s="1">
        <v>1313.5</v>
      </c>
      <c r="D2427" s="1">
        <v>1343.7</v>
      </c>
      <c r="E2427" s="1">
        <v>1313.5</v>
      </c>
      <c r="F2427" s="3">
        <v>1.6799999999999999E-2</v>
      </c>
      <c r="G2427" s="1">
        <f>D2427-E2427</f>
        <v>30.200000000000045</v>
      </c>
    </row>
    <row r="2428" spans="1:7" x14ac:dyDescent="0.35">
      <c r="A2428" s="2">
        <v>41495</v>
      </c>
      <c r="B2428" s="1">
        <v>1312.2</v>
      </c>
      <c r="C2428" s="1">
        <v>1311.4</v>
      </c>
      <c r="D2428" s="1">
        <v>1316.5</v>
      </c>
      <c r="E2428" s="1">
        <v>1304.0999999999999</v>
      </c>
      <c r="F2428" s="3">
        <v>1.8E-3</v>
      </c>
      <c r="G2428" s="1">
        <f>D2428-E2428</f>
        <v>12.400000000000091</v>
      </c>
    </row>
    <row r="2429" spans="1:7" x14ac:dyDescent="0.35">
      <c r="A2429" s="2">
        <v>41494</v>
      </c>
      <c r="B2429" s="1">
        <v>1309.9000000000001</v>
      </c>
      <c r="C2429" s="1">
        <v>1285.9000000000001</v>
      </c>
      <c r="D2429" s="1">
        <v>1313.8</v>
      </c>
      <c r="E2429" s="1">
        <v>1282</v>
      </c>
      <c r="F2429" s="3">
        <v>1.9099999999999999E-2</v>
      </c>
      <c r="G2429" s="1">
        <f>D2429-E2429</f>
        <v>31.799999999999955</v>
      </c>
    </row>
    <row r="2430" spans="1:7" x14ac:dyDescent="0.35">
      <c r="A2430" s="2">
        <v>41493</v>
      </c>
      <c r="B2430" s="1">
        <v>1285.3</v>
      </c>
      <c r="C2430" s="1">
        <v>1281.2</v>
      </c>
      <c r="D2430" s="1">
        <v>1289</v>
      </c>
      <c r="E2430" s="1">
        <v>1271.8</v>
      </c>
      <c r="F2430" s="3">
        <v>2.2000000000000001E-3</v>
      </c>
      <c r="G2430" s="1">
        <f>D2430-E2430</f>
        <v>17.200000000000045</v>
      </c>
    </row>
    <row r="2431" spans="1:7" x14ac:dyDescent="0.35">
      <c r="A2431" s="2">
        <v>41492</v>
      </c>
      <c r="B2431" s="1">
        <v>1282.5</v>
      </c>
      <c r="C2431" s="1">
        <v>1303.3</v>
      </c>
      <c r="D2431" s="1">
        <v>1306.4000000000001</v>
      </c>
      <c r="E2431" s="1">
        <v>1278.0999999999999</v>
      </c>
      <c r="F2431" s="3">
        <v>-1.5299999999999999E-2</v>
      </c>
      <c r="G2431" s="1">
        <f>D2431-E2431</f>
        <v>28.300000000000182</v>
      </c>
    </row>
    <row r="2432" spans="1:7" x14ac:dyDescent="0.35">
      <c r="A2432" s="2">
        <v>41491</v>
      </c>
      <c r="B2432" s="1">
        <v>1302.4000000000001</v>
      </c>
      <c r="C2432" s="1">
        <v>1312.2</v>
      </c>
      <c r="D2432" s="1">
        <v>1320.3</v>
      </c>
      <c r="E2432" s="1">
        <v>1296.7</v>
      </c>
      <c r="F2432" s="3">
        <v>-6.1999999999999998E-3</v>
      </c>
      <c r="G2432" s="1">
        <f>D2432-E2432</f>
        <v>23.599999999999909</v>
      </c>
    </row>
    <row r="2433" spans="1:7" x14ac:dyDescent="0.35">
      <c r="A2433" s="2">
        <v>41488</v>
      </c>
      <c r="B2433" s="1">
        <v>1310.5</v>
      </c>
      <c r="C2433" s="1">
        <v>1307.7</v>
      </c>
      <c r="D2433" s="1">
        <v>1318</v>
      </c>
      <c r="E2433" s="1">
        <v>1282.4000000000001</v>
      </c>
      <c r="F2433" s="3">
        <v>-5.0000000000000001E-4</v>
      </c>
      <c r="G2433" s="1">
        <f>D2433-E2433</f>
        <v>35.599999999999909</v>
      </c>
    </row>
    <row r="2434" spans="1:7" x14ac:dyDescent="0.35">
      <c r="A2434" s="2">
        <v>41487</v>
      </c>
      <c r="B2434" s="1">
        <v>1311.2</v>
      </c>
      <c r="C2434" s="1">
        <v>1323.4</v>
      </c>
      <c r="D2434" s="1">
        <v>1330.7</v>
      </c>
      <c r="E2434" s="1">
        <v>1306.5999999999999</v>
      </c>
      <c r="F2434" s="3">
        <v>-1.4E-3</v>
      </c>
      <c r="G2434" s="1">
        <f>D2434-E2434</f>
        <v>24.100000000000136</v>
      </c>
    </row>
    <row r="2435" spans="1:7" x14ac:dyDescent="0.35">
      <c r="A2435" s="2">
        <v>41486</v>
      </c>
      <c r="B2435" s="1">
        <v>1313</v>
      </c>
      <c r="C2435" s="1">
        <v>1326.4</v>
      </c>
      <c r="D2435" s="1">
        <v>1339.7</v>
      </c>
      <c r="E2435" s="1">
        <v>1305.3</v>
      </c>
      <c r="F2435" s="3">
        <v>-8.8999999999999999E-3</v>
      </c>
      <c r="G2435" s="1">
        <f>D2435-E2435</f>
        <v>34.400000000000091</v>
      </c>
    </row>
    <row r="2436" spans="1:7" x14ac:dyDescent="0.35">
      <c r="A2436" s="2">
        <v>41485</v>
      </c>
      <c r="B2436" s="1">
        <v>1324.8</v>
      </c>
      <c r="C2436" s="1">
        <v>1328.2</v>
      </c>
      <c r="D2436" s="1">
        <v>1330.4</v>
      </c>
      <c r="E2436" s="1">
        <v>1317</v>
      </c>
      <c r="F2436" s="3">
        <v>-2.7000000000000001E-3</v>
      </c>
      <c r="G2436" s="1">
        <f>D2436-E2436</f>
        <v>13.400000000000091</v>
      </c>
    </row>
    <row r="2437" spans="1:7" x14ac:dyDescent="0.35">
      <c r="A2437" s="2">
        <v>41484</v>
      </c>
      <c r="B2437" s="1">
        <v>1328.4</v>
      </c>
      <c r="C2437" s="1">
        <v>1333.6</v>
      </c>
      <c r="D2437" s="1">
        <v>1338.1</v>
      </c>
      <c r="E2437" s="1">
        <v>1322.6</v>
      </c>
      <c r="F2437" s="3">
        <v>5.1999999999999998E-3</v>
      </c>
      <c r="G2437" s="1">
        <f>D2437-E2437</f>
        <v>15.5</v>
      </c>
    </row>
    <row r="2438" spans="1:7" x14ac:dyDescent="0.35">
      <c r="A2438" s="2">
        <v>41481</v>
      </c>
      <c r="B2438" s="1">
        <v>1321.5</v>
      </c>
      <c r="C2438" s="1">
        <v>1333.3</v>
      </c>
      <c r="D2438" s="1">
        <v>1340.5</v>
      </c>
      <c r="E2438" s="1">
        <v>1311.9</v>
      </c>
      <c r="F2438" s="3">
        <v>-5.4999999999999997E-3</v>
      </c>
      <c r="G2438" s="1">
        <f>D2438-E2438</f>
        <v>28.599999999999909</v>
      </c>
    </row>
    <row r="2439" spans="1:7" x14ac:dyDescent="0.35">
      <c r="A2439" s="2">
        <v>41480</v>
      </c>
      <c r="B2439" s="1">
        <v>1328.8</v>
      </c>
      <c r="C2439" s="1">
        <v>1321.2</v>
      </c>
      <c r="D2439" s="1">
        <v>1337.5</v>
      </c>
      <c r="E2439" s="1">
        <v>1308.4000000000001</v>
      </c>
      <c r="F2439" s="3">
        <v>7.0000000000000001E-3</v>
      </c>
      <c r="G2439" s="1">
        <f>D2439-E2439</f>
        <v>29.099999999999909</v>
      </c>
    </row>
    <row r="2440" spans="1:7" x14ac:dyDescent="0.35">
      <c r="A2440" s="2">
        <v>41479</v>
      </c>
      <c r="B2440" s="1">
        <v>1319.5</v>
      </c>
      <c r="C2440" s="1">
        <v>1347.5</v>
      </c>
      <c r="D2440" s="1">
        <v>1348.7</v>
      </c>
      <c r="E2440" s="1">
        <v>1312.7</v>
      </c>
      <c r="F2440" s="3">
        <v>-1.14E-2</v>
      </c>
      <c r="G2440" s="1">
        <f>D2440-E2440</f>
        <v>36</v>
      </c>
    </row>
    <row r="2441" spans="1:7" x14ac:dyDescent="0.35">
      <c r="A2441" s="2">
        <v>41478</v>
      </c>
      <c r="B2441" s="1">
        <v>1334.7</v>
      </c>
      <c r="C2441" s="1">
        <v>1334.3</v>
      </c>
      <c r="D2441" s="1">
        <v>1348.7</v>
      </c>
      <c r="E2441" s="1">
        <v>1325.6</v>
      </c>
      <c r="F2441" s="3">
        <v>-1E-3</v>
      </c>
      <c r="G2441" s="1">
        <f>D2441-E2441</f>
        <v>23.100000000000136</v>
      </c>
    </row>
    <row r="2442" spans="1:7" x14ac:dyDescent="0.35">
      <c r="A2442" s="2">
        <v>41477</v>
      </c>
      <c r="B2442" s="1">
        <v>1336</v>
      </c>
      <c r="C2442" s="1">
        <v>1296.2</v>
      </c>
      <c r="D2442" s="1">
        <v>1339.1</v>
      </c>
      <c r="E2442" s="1">
        <v>1295.4000000000001</v>
      </c>
      <c r="F2442" s="3">
        <v>3.3300000000000003E-2</v>
      </c>
      <c r="G2442" s="1">
        <f>D2442-E2442</f>
        <v>43.699999999999818</v>
      </c>
    </row>
    <row r="2443" spans="1:7" x14ac:dyDescent="0.35">
      <c r="A2443" s="2">
        <v>41474</v>
      </c>
      <c r="B2443" s="1">
        <v>1292.9000000000001</v>
      </c>
      <c r="C2443" s="1">
        <v>1282.4000000000001</v>
      </c>
      <c r="D2443" s="1">
        <v>1297.0999999999999</v>
      </c>
      <c r="E2443" s="1">
        <v>1281.4000000000001</v>
      </c>
      <c r="F2443" s="3">
        <v>6.7999999999999996E-3</v>
      </c>
      <c r="G2443" s="1">
        <f>D2443-E2443</f>
        <v>15.699999999999818</v>
      </c>
    </row>
    <row r="2444" spans="1:7" x14ac:dyDescent="0.35">
      <c r="A2444" s="2">
        <v>41473</v>
      </c>
      <c r="B2444" s="1">
        <v>1284.2</v>
      </c>
      <c r="C2444" s="1">
        <v>1274.4000000000001</v>
      </c>
      <c r="D2444" s="1">
        <v>1287.9000000000001</v>
      </c>
      <c r="E2444" s="1">
        <v>1273.3</v>
      </c>
      <c r="F2444" s="3">
        <v>5.1999999999999998E-3</v>
      </c>
      <c r="G2444" s="1">
        <f>D2444-E2444</f>
        <v>14.600000000000136</v>
      </c>
    </row>
    <row r="2445" spans="1:7" x14ac:dyDescent="0.35">
      <c r="A2445" s="2">
        <v>41472</v>
      </c>
      <c r="B2445" s="1">
        <v>1277.5</v>
      </c>
      <c r="C2445" s="1">
        <v>1291.2</v>
      </c>
      <c r="D2445" s="1">
        <v>1299.7</v>
      </c>
      <c r="E2445" s="1">
        <v>1269.3</v>
      </c>
      <c r="F2445" s="3">
        <v>-0.01</v>
      </c>
      <c r="G2445" s="1">
        <f>D2445-E2445</f>
        <v>30.400000000000091</v>
      </c>
    </row>
    <row r="2446" spans="1:7" x14ac:dyDescent="0.35">
      <c r="A2446" s="2">
        <v>41471</v>
      </c>
      <c r="B2446" s="1">
        <v>1290.4000000000001</v>
      </c>
      <c r="C2446" s="1">
        <v>1281.5999999999999</v>
      </c>
      <c r="D2446" s="1">
        <v>1294.7</v>
      </c>
      <c r="E2446" s="1">
        <v>1275.5999999999999</v>
      </c>
      <c r="F2446" s="3">
        <v>5.4000000000000003E-3</v>
      </c>
      <c r="G2446" s="1">
        <f>D2446-E2446</f>
        <v>19.100000000000136</v>
      </c>
    </row>
    <row r="2447" spans="1:7" x14ac:dyDescent="0.35">
      <c r="A2447" s="2">
        <v>41470</v>
      </c>
      <c r="B2447" s="1">
        <v>1283.5</v>
      </c>
      <c r="C2447" s="1">
        <v>1283.9000000000001</v>
      </c>
      <c r="D2447" s="1">
        <v>1293.5999999999999</v>
      </c>
      <c r="E2447" s="1">
        <v>1272.5</v>
      </c>
      <c r="F2447" s="3">
        <v>4.5999999999999999E-3</v>
      </c>
      <c r="G2447" s="1">
        <f>D2447-E2447</f>
        <v>21.099999999999909</v>
      </c>
    </row>
    <row r="2448" spans="1:7" x14ac:dyDescent="0.35">
      <c r="A2448" s="2">
        <v>41467</v>
      </c>
      <c r="B2448" s="1">
        <v>1277.5999999999999</v>
      </c>
      <c r="C2448" s="1">
        <v>1284.9000000000001</v>
      </c>
      <c r="D2448" s="1">
        <v>1287.4000000000001</v>
      </c>
      <c r="E2448" s="1">
        <v>1266.4000000000001</v>
      </c>
      <c r="F2448" s="3">
        <v>-1.8E-3</v>
      </c>
      <c r="G2448" s="1">
        <f>D2448-E2448</f>
        <v>21</v>
      </c>
    </row>
    <row r="2449" spans="1:7" x14ac:dyDescent="0.35">
      <c r="A2449" s="2">
        <v>41466</v>
      </c>
      <c r="B2449" s="1">
        <v>1279.9000000000001</v>
      </c>
      <c r="C2449" s="1">
        <v>1265.7</v>
      </c>
      <c r="D2449" s="1">
        <v>1297.2</v>
      </c>
      <c r="E2449" s="1">
        <v>1262.0999999999999</v>
      </c>
      <c r="F2449" s="3">
        <v>2.6100000000000002E-2</v>
      </c>
      <c r="G2449" s="1">
        <f>D2449-E2449</f>
        <v>35.100000000000136</v>
      </c>
    </row>
    <row r="2450" spans="1:7" x14ac:dyDescent="0.35">
      <c r="A2450" s="2">
        <v>41465</v>
      </c>
      <c r="B2450" s="1">
        <v>1247.4000000000001</v>
      </c>
      <c r="C2450" s="1">
        <v>1249.0999999999999</v>
      </c>
      <c r="D2450" s="1">
        <v>1265.5999999999999</v>
      </c>
      <c r="E2450" s="1">
        <v>1242.2</v>
      </c>
      <c r="F2450" s="3">
        <v>1.1999999999999999E-3</v>
      </c>
      <c r="G2450" s="1">
        <f>D2450-E2450</f>
        <v>23.399999999999864</v>
      </c>
    </row>
    <row r="2451" spans="1:7" x14ac:dyDescent="0.35">
      <c r="A2451" s="2">
        <v>41464</v>
      </c>
      <c r="B2451" s="1">
        <v>1245.9000000000001</v>
      </c>
      <c r="C2451" s="1">
        <v>1235.2</v>
      </c>
      <c r="D2451" s="1">
        <v>1258.7</v>
      </c>
      <c r="E2451" s="1">
        <v>1232</v>
      </c>
      <c r="F2451" s="3">
        <v>8.8999999999999999E-3</v>
      </c>
      <c r="G2451" s="1">
        <f>D2451-E2451</f>
        <v>26.700000000000045</v>
      </c>
    </row>
    <row r="2452" spans="1:7" x14ac:dyDescent="0.35">
      <c r="A2452" s="2">
        <v>41463</v>
      </c>
      <c r="B2452" s="1">
        <v>1234.9000000000001</v>
      </c>
      <c r="C2452" s="1">
        <v>1221.0999999999999</v>
      </c>
      <c r="D2452" s="1">
        <v>1237.4000000000001</v>
      </c>
      <c r="E2452" s="1">
        <v>1214.4000000000001</v>
      </c>
      <c r="F2452" s="3">
        <v>1.78E-2</v>
      </c>
      <c r="G2452" s="1">
        <f>D2452-E2452</f>
        <v>23</v>
      </c>
    </row>
    <row r="2453" spans="1:7" x14ac:dyDescent="0.35">
      <c r="A2453" s="2">
        <v>41460</v>
      </c>
      <c r="B2453" s="1">
        <v>1213.3</v>
      </c>
      <c r="C2453" s="1">
        <v>1255</v>
      </c>
      <c r="D2453" s="1">
        <v>1255</v>
      </c>
      <c r="E2453" s="1">
        <v>1208.7</v>
      </c>
      <c r="F2453" s="3">
        <v>5.0000000000000001E-4</v>
      </c>
      <c r="G2453" s="1">
        <f>D2453-E2453</f>
        <v>46.299999999999955</v>
      </c>
    </row>
    <row r="2454" spans="1:7" x14ac:dyDescent="0.35">
      <c r="A2454" s="2">
        <v>41459</v>
      </c>
      <c r="B2454" s="1">
        <v>1212.7</v>
      </c>
      <c r="C2454" s="1">
        <v>1252.7</v>
      </c>
      <c r="D2454" s="1">
        <v>1257.0999999999999</v>
      </c>
      <c r="E2454" s="1">
        <v>1206.9000000000001</v>
      </c>
      <c r="F2454" s="3">
        <v>-3.1300000000000001E-2</v>
      </c>
      <c r="G2454" s="1">
        <f>D2454-E2454</f>
        <v>50.199999999999818</v>
      </c>
    </row>
    <row r="2455" spans="1:7" x14ac:dyDescent="0.35">
      <c r="A2455" s="2">
        <v>41458</v>
      </c>
      <c r="B2455" s="1">
        <v>1251.9000000000001</v>
      </c>
      <c r="C2455" s="1">
        <v>1241.9000000000001</v>
      </c>
      <c r="D2455" s="1">
        <v>1259.3</v>
      </c>
      <c r="E2455" s="1">
        <v>1236</v>
      </c>
      <c r="F2455" s="3">
        <v>6.7999999999999996E-3</v>
      </c>
      <c r="G2455" s="1">
        <f>D2455-E2455</f>
        <v>23.299999999999955</v>
      </c>
    </row>
    <row r="2456" spans="1:7" x14ac:dyDescent="0.35">
      <c r="A2456" s="2">
        <v>41457</v>
      </c>
      <c r="B2456" s="1">
        <v>1243.4000000000001</v>
      </c>
      <c r="C2456" s="1">
        <v>1252.7</v>
      </c>
      <c r="D2456" s="1">
        <v>1267</v>
      </c>
      <c r="E2456" s="1">
        <v>1238.8</v>
      </c>
      <c r="F2456" s="3">
        <v>-9.7999999999999997E-3</v>
      </c>
      <c r="G2456" s="1">
        <f>D2456-E2456</f>
        <v>28.200000000000045</v>
      </c>
    </row>
    <row r="2457" spans="1:7" x14ac:dyDescent="0.35">
      <c r="A2457" s="2">
        <v>41456</v>
      </c>
      <c r="B2457" s="1">
        <v>1255.7</v>
      </c>
      <c r="C2457" s="1">
        <v>1232.9000000000001</v>
      </c>
      <c r="D2457" s="1">
        <v>1261.7</v>
      </c>
      <c r="E2457" s="1">
        <v>1224.0999999999999</v>
      </c>
      <c r="F2457" s="3">
        <v>2.6200000000000001E-2</v>
      </c>
      <c r="G2457" s="1">
        <f>D2457-E2457</f>
        <v>37.600000000000136</v>
      </c>
    </row>
    <row r="2458" spans="1:7" x14ac:dyDescent="0.35">
      <c r="A2458" s="2">
        <v>41453</v>
      </c>
      <c r="B2458" s="1">
        <v>1223.7</v>
      </c>
      <c r="C2458" s="1">
        <v>1199.5</v>
      </c>
      <c r="D2458" s="1">
        <v>1234.8</v>
      </c>
      <c r="E2458" s="1">
        <v>1179.4000000000001</v>
      </c>
      <c r="F2458" s="3">
        <v>0.01</v>
      </c>
      <c r="G2458" s="1">
        <f>D2458-E2458</f>
        <v>55.399999999999864</v>
      </c>
    </row>
    <row r="2459" spans="1:7" x14ac:dyDescent="0.35">
      <c r="A2459" s="2">
        <v>41452</v>
      </c>
      <c r="B2459" s="1">
        <v>1211.5999999999999</v>
      </c>
      <c r="C2459" s="1">
        <v>1225.5</v>
      </c>
      <c r="D2459" s="1">
        <v>1244.2</v>
      </c>
      <c r="E2459" s="1">
        <v>1196.0999999999999</v>
      </c>
      <c r="F2459" s="3">
        <v>-1.4800000000000001E-2</v>
      </c>
      <c r="G2459" s="1">
        <f>D2459-E2459</f>
        <v>48.100000000000136</v>
      </c>
    </row>
    <row r="2460" spans="1:7" x14ac:dyDescent="0.35">
      <c r="A2460" s="2">
        <v>41451</v>
      </c>
      <c r="B2460" s="1">
        <v>1229.8</v>
      </c>
      <c r="C2460" s="1">
        <v>1277</v>
      </c>
      <c r="D2460" s="1">
        <v>1277.5</v>
      </c>
      <c r="E2460" s="1">
        <v>1221</v>
      </c>
      <c r="F2460" s="3">
        <v>-3.5499999999999997E-2</v>
      </c>
      <c r="G2460" s="1">
        <f>D2460-E2460</f>
        <v>56.5</v>
      </c>
    </row>
    <row r="2461" spans="1:7" x14ac:dyDescent="0.35">
      <c r="A2461" s="2">
        <v>41450</v>
      </c>
      <c r="B2461" s="1">
        <v>1275.0999999999999</v>
      </c>
      <c r="C2461" s="1">
        <v>1281.7</v>
      </c>
      <c r="D2461" s="1">
        <v>1289</v>
      </c>
      <c r="E2461" s="1">
        <v>1270.7</v>
      </c>
      <c r="F2461" s="3">
        <v>-1.6000000000000001E-3</v>
      </c>
      <c r="G2461" s="1">
        <f>D2461-E2461</f>
        <v>18.299999999999955</v>
      </c>
    </row>
    <row r="2462" spans="1:7" x14ac:dyDescent="0.35">
      <c r="A2462" s="2">
        <v>41449</v>
      </c>
      <c r="B2462" s="1">
        <v>1277.0999999999999</v>
      </c>
      <c r="C2462" s="1">
        <v>1296.3</v>
      </c>
      <c r="D2462" s="1">
        <v>1300.7</v>
      </c>
      <c r="E2462" s="1">
        <v>1275.0999999999999</v>
      </c>
      <c r="F2462" s="3">
        <v>-1.15E-2</v>
      </c>
      <c r="G2462" s="1">
        <f>D2462-E2462</f>
        <v>25.600000000000136</v>
      </c>
    </row>
    <row r="2463" spans="1:7" x14ac:dyDescent="0.35">
      <c r="A2463" s="2">
        <v>41446</v>
      </c>
      <c r="B2463" s="1">
        <v>1292</v>
      </c>
      <c r="C2463" s="1">
        <v>1277.5999999999999</v>
      </c>
      <c r="D2463" s="1">
        <v>1301.7</v>
      </c>
      <c r="E2463" s="1">
        <v>1268.7</v>
      </c>
      <c r="F2463" s="3">
        <v>4.4999999999999997E-3</v>
      </c>
      <c r="G2463" s="1">
        <f>D2463-E2463</f>
        <v>33</v>
      </c>
    </row>
    <row r="2464" spans="1:7" x14ac:dyDescent="0.35">
      <c r="A2464" s="2">
        <v>41445</v>
      </c>
      <c r="B2464" s="1">
        <v>1286.2</v>
      </c>
      <c r="C2464" s="1">
        <v>1351.2</v>
      </c>
      <c r="D2464" s="1">
        <v>1351.2</v>
      </c>
      <c r="E2464" s="1">
        <v>1275.4000000000001</v>
      </c>
      <c r="F2464" s="3">
        <v>-6.3899999999999998E-2</v>
      </c>
      <c r="G2464" s="1">
        <f>D2464-E2464</f>
        <v>75.799999999999955</v>
      </c>
    </row>
    <row r="2465" spans="1:7" x14ac:dyDescent="0.35">
      <c r="A2465" s="2">
        <v>41444</v>
      </c>
      <c r="B2465" s="1">
        <v>1374</v>
      </c>
      <c r="C2465" s="1">
        <v>1367.3</v>
      </c>
      <c r="D2465" s="1">
        <v>1376</v>
      </c>
      <c r="E2465" s="1">
        <v>1348.3</v>
      </c>
      <c r="F2465" s="3">
        <v>5.1999999999999998E-3</v>
      </c>
      <c r="G2465" s="1">
        <f>D2465-E2465</f>
        <v>27.700000000000045</v>
      </c>
    </row>
    <row r="2466" spans="1:7" x14ac:dyDescent="0.35">
      <c r="A2466" s="2">
        <v>41443</v>
      </c>
      <c r="B2466" s="1">
        <v>1366.9</v>
      </c>
      <c r="C2466" s="1">
        <v>1384.3</v>
      </c>
      <c r="D2466" s="1">
        <v>1385.4</v>
      </c>
      <c r="E2466" s="1">
        <v>1360.2</v>
      </c>
      <c r="F2466" s="3">
        <v>-1.17E-2</v>
      </c>
      <c r="G2466" s="1">
        <f>D2466-E2466</f>
        <v>25.200000000000045</v>
      </c>
    </row>
    <row r="2467" spans="1:7" x14ac:dyDescent="0.35">
      <c r="A2467" s="2">
        <v>41442</v>
      </c>
      <c r="B2467" s="1">
        <v>1383.1</v>
      </c>
      <c r="C2467" s="1">
        <v>1390.1</v>
      </c>
      <c r="D2467" s="1">
        <v>1391.4</v>
      </c>
      <c r="E2467" s="1">
        <v>1379.8</v>
      </c>
      <c r="F2467" s="3">
        <v>-3.2000000000000002E-3</v>
      </c>
      <c r="G2467" s="1">
        <f>D2467-E2467</f>
        <v>11.600000000000136</v>
      </c>
    </row>
    <row r="2468" spans="1:7" x14ac:dyDescent="0.35">
      <c r="A2468" s="2">
        <v>41439</v>
      </c>
      <c r="B2468" s="1">
        <v>1387.6</v>
      </c>
      <c r="C2468" s="1">
        <v>1384.8</v>
      </c>
      <c r="D2468" s="1">
        <v>1391.8</v>
      </c>
      <c r="E2468" s="1">
        <v>1377.8</v>
      </c>
      <c r="F2468" s="3">
        <v>7.1000000000000004E-3</v>
      </c>
      <c r="G2468" s="1">
        <f>D2468-E2468</f>
        <v>14</v>
      </c>
    </row>
    <row r="2469" spans="1:7" x14ac:dyDescent="0.35">
      <c r="A2469" s="2">
        <v>41438</v>
      </c>
      <c r="B2469" s="1">
        <v>1377.8</v>
      </c>
      <c r="C2469" s="1">
        <v>1387.4</v>
      </c>
      <c r="D2469" s="1">
        <v>1394.4</v>
      </c>
      <c r="E2469" s="1">
        <v>1373</v>
      </c>
      <c r="F2469" s="3">
        <v>-1.0200000000000001E-2</v>
      </c>
      <c r="G2469" s="1">
        <f>D2469-E2469</f>
        <v>21.400000000000091</v>
      </c>
    </row>
    <row r="2470" spans="1:7" x14ac:dyDescent="0.35">
      <c r="A2470" s="2">
        <v>41437</v>
      </c>
      <c r="B2470" s="1">
        <v>1392</v>
      </c>
      <c r="C2470" s="1">
        <v>1377.7</v>
      </c>
      <c r="D2470" s="1">
        <v>1394</v>
      </c>
      <c r="E2470" s="1">
        <v>1372.2</v>
      </c>
      <c r="F2470" s="3">
        <v>1.09E-2</v>
      </c>
      <c r="G2470" s="1">
        <f>D2470-E2470</f>
        <v>21.799999999999955</v>
      </c>
    </row>
    <row r="2471" spans="1:7" x14ac:dyDescent="0.35">
      <c r="A2471" s="2">
        <v>41436</v>
      </c>
      <c r="B2471" s="1">
        <v>1377</v>
      </c>
      <c r="C2471" s="1">
        <v>1385.9</v>
      </c>
      <c r="D2471" s="1">
        <v>1387.2</v>
      </c>
      <c r="E2471" s="1">
        <v>1364.5</v>
      </c>
      <c r="F2471" s="3">
        <v>-6.4999999999999997E-3</v>
      </c>
      <c r="G2471" s="1">
        <f>D2471-E2471</f>
        <v>22.700000000000045</v>
      </c>
    </row>
    <row r="2472" spans="1:7" x14ac:dyDescent="0.35">
      <c r="A2472" s="2">
        <v>41435</v>
      </c>
      <c r="B2472" s="1">
        <v>1386</v>
      </c>
      <c r="C2472" s="1">
        <v>1383</v>
      </c>
      <c r="D2472" s="1">
        <v>1388.5</v>
      </c>
      <c r="E2472" s="1">
        <v>1375.1</v>
      </c>
      <c r="F2472" s="3">
        <v>2.2000000000000001E-3</v>
      </c>
      <c r="G2472" s="1">
        <f>D2472-E2472</f>
        <v>13.400000000000091</v>
      </c>
    </row>
    <row r="2473" spans="1:7" x14ac:dyDescent="0.35">
      <c r="A2473" s="2">
        <v>41432</v>
      </c>
      <c r="B2473" s="1">
        <v>1383</v>
      </c>
      <c r="C2473" s="1">
        <v>1412.7</v>
      </c>
      <c r="D2473" s="1">
        <v>1417.7</v>
      </c>
      <c r="E2473" s="1">
        <v>1377.1</v>
      </c>
      <c r="F2473" s="3">
        <v>-2.3199999999999998E-2</v>
      </c>
      <c r="G2473" s="1">
        <f>D2473-E2473</f>
        <v>40.600000000000136</v>
      </c>
    </row>
    <row r="2474" spans="1:7" x14ac:dyDescent="0.35">
      <c r="A2474" s="2">
        <v>41431</v>
      </c>
      <c r="B2474" s="1">
        <v>1415.8</v>
      </c>
      <c r="C2474" s="1">
        <v>1401.8</v>
      </c>
      <c r="D2474" s="1">
        <v>1423.3</v>
      </c>
      <c r="E2474" s="1">
        <v>1391.2</v>
      </c>
      <c r="F2474" s="3">
        <v>1.24E-2</v>
      </c>
      <c r="G2474" s="1">
        <f>D2474-E2474</f>
        <v>32.099999999999909</v>
      </c>
    </row>
    <row r="2475" spans="1:7" x14ac:dyDescent="0.35">
      <c r="A2475" s="2">
        <v>41430</v>
      </c>
      <c r="B2475" s="1">
        <v>1398.5</v>
      </c>
      <c r="C2475" s="1">
        <v>1398.8</v>
      </c>
      <c r="D2475" s="1">
        <v>1410.3</v>
      </c>
      <c r="E2475" s="1">
        <v>1395.1</v>
      </c>
      <c r="F2475" s="3">
        <v>8.9999999999999998E-4</v>
      </c>
      <c r="G2475" s="1">
        <f>D2475-E2475</f>
        <v>15.200000000000045</v>
      </c>
    </row>
    <row r="2476" spans="1:7" x14ac:dyDescent="0.35">
      <c r="A2476" s="2">
        <v>41429</v>
      </c>
      <c r="B2476" s="1">
        <v>1397.2</v>
      </c>
      <c r="C2476" s="1">
        <v>1411.2</v>
      </c>
      <c r="D2476" s="1">
        <v>1414.8</v>
      </c>
      <c r="E2476" s="1">
        <v>1388.1</v>
      </c>
      <c r="F2476" s="3">
        <v>-1.04E-2</v>
      </c>
      <c r="G2476" s="1">
        <f>D2476-E2476</f>
        <v>26.700000000000045</v>
      </c>
    </row>
    <row r="2477" spans="1:7" x14ac:dyDescent="0.35">
      <c r="A2477" s="2">
        <v>41428</v>
      </c>
      <c r="B2477" s="1">
        <v>1411.9</v>
      </c>
      <c r="C2477" s="1">
        <v>1388.8</v>
      </c>
      <c r="D2477" s="1">
        <v>1416.5</v>
      </c>
      <c r="E2477" s="1">
        <v>1388.3</v>
      </c>
      <c r="F2477" s="3">
        <v>1.3599999999999999E-2</v>
      </c>
      <c r="G2477" s="1">
        <f>D2477-E2477</f>
        <v>28.200000000000045</v>
      </c>
    </row>
    <row r="2478" spans="1:7" x14ac:dyDescent="0.35">
      <c r="A2478" s="2">
        <v>41425</v>
      </c>
      <c r="B2478" s="1">
        <v>1393</v>
      </c>
      <c r="C2478" s="1">
        <v>1412.9</v>
      </c>
      <c r="D2478" s="1">
        <v>1421.6</v>
      </c>
      <c r="E2478" s="1">
        <v>1384.2</v>
      </c>
      <c r="F2478" s="3">
        <v>-1.35E-2</v>
      </c>
      <c r="G2478" s="1">
        <f>D2478-E2478</f>
        <v>37.399999999999864</v>
      </c>
    </row>
    <row r="2479" spans="1:7" x14ac:dyDescent="0.35">
      <c r="A2479" s="2">
        <v>41424</v>
      </c>
      <c r="B2479" s="1">
        <v>1412</v>
      </c>
      <c r="C2479" s="1">
        <v>1392.9</v>
      </c>
      <c r="D2479" s="1">
        <v>1417.7</v>
      </c>
      <c r="E2479" s="1">
        <v>1388.4</v>
      </c>
      <c r="F2479" s="3">
        <v>1.49E-2</v>
      </c>
      <c r="G2479" s="1">
        <f>D2479-E2479</f>
        <v>29.299999999999955</v>
      </c>
    </row>
    <row r="2480" spans="1:7" x14ac:dyDescent="0.35">
      <c r="A2480" s="2">
        <v>41423</v>
      </c>
      <c r="B2480" s="1">
        <v>1391.3</v>
      </c>
      <c r="C2480" s="1">
        <v>1379.9</v>
      </c>
      <c r="D2480" s="1">
        <v>1394.9</v>
      </c>
      <c r="E2480" s="1">
        <v>1379.1</v>
      </c>
      <c r="F2480" s="3">
        <v>8.6999999999999994E-3</v>
      </c>
      <c r="G2480" s="1">
        <f>D2480-E2480</f>
        <v>15.800000000000182</v>
      </c>
    </row>
    <row r="2481" spans="1:7" x14ac:dyDescent="0.35">
      <c r="A2481" s="2">
        <v>41422</v>
      </c>
      <c r="B2481" s="1">
        <v>1379.3</v>
      </c>
      <c r="C2481" s="1">
        <v>1386.5</v>
      </c>
      <c r="D2481" s="1">
        <v>1401.4</v>
      </c>
      <c r="E2481" s="1">
        <v>1373.1</v>
      </c>
      <c r="F2481" s="3">
        <v>2.9999999999999997E-4</v>
      </c>
      <c r="G2481" s="1">
        <f>D2481-E2481</f>
        <v>28.300000000000182</v>
      </c>
    </row>
    <row r="2482" spans="1:7" x14ac:dyDescent="0.35">
      <c r="A2482" s="2">
        <v>41421</v>
      </c>
      <c r="B2482" s="1">
        <v>1378.9</v>
      </c>
      <c r="C2482" s="1">
        <v>1386.3</v>
      </c>
      <c r="D2482" s="1">
        <v>1401</v>
      </c>
      <c r="E2482" s="1">
        <v>1372.1</v>
      </c>
      <c r="F2482" s="3">
        <v>-5.5999999999999999E-3</v>
      </c>
      <c r="G2482" s="1">
        <f>D2482-E2482</f>
        <v>28.900000000000091</v>
      </c>
    </row>
    <row r="2483" spans="1:7" x14ac:dyDescent="0.35">
      <c r="A2483" s="2">
        <v>41418</v>
      </c>
      <c r="B2483" s="1">
        <v>1386.6</v>
      </c>
      <c r="C2483" s="1">
        <v>1389.9</v>
      </c>
      <c r="D2483" s="1">
        <v>1397.1</v>
      </c>
      <c r="E2483" s="1">
        <v>1381.1</v>
      </c>
      <c r="F2483" s="3">
        <v>-3.7000000000000002E-3</v>
      </c>
      <c r="G2483" s="1">
        <f>D2483-E2483</f>
        <v>16</v>
      </c>
    </row>
    <row r="2484" spans="1:7" x14ac:dyDescent="0.35">
      <c r="A2484" s="2">
        <v>41417</v>
      </c>
      <c r="B2484" s="1">
        <v>1391.8</v>
      </c>
      <c r="C2484" s="1">
        <v>1367.9</v>
      </c>
      <c r="D2484" s="1">
        <v>1397.1</v>
      </c>
      <c r="E2484" s="1">
        <v>1355</v>
      </c>
      <c r="F2484" s="3">
        <v>1.78E-2</v>
      </c>
      <c r="G2484" s="1">
        <f>D2484-E2484</f>
        <v>42.099999999999909</v>
      </c>
    </row>
    <row r="2485" spans="1:7" x14ac:dyDescent="0.35">
      <c r="A2485" s="2">
        <v>41416</v>
      </c>
      <c r="B2485" s="1">
        <v>1367.4</v>
      </c>
      <c r="C2485" s="1">
        <v>1374.5</v>
      </c>
      <c r="D2485" s="1">
        <v>1413.3</v>
      </c>
      <c r="E2485" s="1">
        <v>1353.1</v>
      </c>
      <c r="F2485" s="3">
        <v>-7.4000000000000003E-3</v>
      </c>
      <c r="G2485" s="1">
        <f>D2485-E2485</f>
        <v>60.200000000000045</v>
      </c>
    </row>
    <row r="2486" spans="1:7" x14ac:dyDescent="0.35">
      <c r="A2486" s="2">
        <v>41415</v>
      </c>
      <c r="B2486" s="1">
        <v>1377.6</v>
      </c>
      <c r="C2486" s="1">
        <v>1392.4</v>
      </c>
      <c r="D2486" s="1">
        <v>1399.9</v>
      </c>
      <c r="E2486" s="1">
        <v>1358</v>
      </c>
      <c r="F2486" s="3">
        <v>-4.7000000000000002E-3</v>
      </c>
      <c r="G2486" s="1">
        <f>D2486-E2486</f>
        <v>41.900000000000091</v>
      </c>
    </row>
    <row r="2487" spans="1:7" x14ac:dyDescent="0.35">
      <c r="A2487" s="2">
        <v>41414</v>
      </c>
      <c r="B2487" s="1">
        <v>1384.1</v>
      </c>
      <c r="C2487" s="1">
        <v>1361.3</v>
      </c>
      <c r="D2487" s="1">
        <v>1397.9</v>
      </c>
      <c r="E2487" s="1">
        <v>1336.3</v>
      </c>
      <c r="F2487" s="3">
        <v>1.4200000000000001E-2</v>
      </c>
      <c r="G2487" s="1">
        <f>D2487-E2487</f>
        <v>61.600000000000136</v>
      </c>
    </row>
    <row r="2488" spans="1:7" x14ac:dyDescent="0.35">
      <c r="A2488" s="2">
        <v>41411</v>
      </c>
      <c r="B2488" s="1">
        <v>1364.7</v>
      </c>
      <c r="C2488" s="1">
        <v>1385.2</v>
      </c>
      <c r="D2488" s="1">
        <v>1391.3</v>
      </c>
      <c r="E2488" s="1">
        <v>1353.6</v>
      </c>
      <c r="F2488" s="3">
        <v>-1.6E-2</v>
      </c>
      <c r="G2488" s="1">
        <f>D2488-E2488</f>
        <v>37.700000000000045</v>
      </c>
    </row>
    <row r="2489" spans="1:7" x14ac:dyDescent="0.35">
      <c r="A2489" s="2">
        <v>41410</v>
      </c>
      <c r="B2489" s="1">
        <v>1386.9</v>
      </c>
      <c r="C2489" s="1">
        <v>1392.5</v>
      </c>
      <c r="D2489" s="1">
        <v>1397</v>
      </c>
      <c r="E2489" s="1">
        <v>1368</v>
      </c>
      <c r="F2489" s="3">
        <v>-6.7000000000000002E-3</v>
      </c>
      <c r="G2489" s="1">
        <f>D2489-E2489</f>
        <v>29</v>
      </c>
    </row>
    <row r="2490" spans="1:7" x14ac:dyDescent="0.35">
      <c r="A2490" s="2">
        <v>41409</v>
      </c>
      <c r="B2490" s="1">
        <v>1396.2</v>
      </c>
      <c r="C2490" s="1">
        <v>1424.5</v>
      </c>
      <c r="D2490" s="1">
        <v>1429.4</v>
      </c>
      <c r="E2490" s="1">
        <v>1386.4</v>
      </c>
      <c r="F2490" s="3">
        <v>-1.9900000000000001E-2</v>
      </c>
      <c r="G2490" s="1">
        <f>D2490-E2490</f>
        <v>43</v>
      </c>
    </row>
    <row r="2491" spans="1:7" x14ac:dyDescent="0.35">
      <c r="A2491" s="2">
        <v>41408</v>
      </c>
      <c r="B2491" s="1">
        <v>1424.5</v>
      </c>
      <c r="C2491" s="1">
        <v>1429.5</v>
      </c>
      <c r="D2491" s="1">
        <v>1444.9</v>
      </c>
      <c r="E2491" s="1">
        <v>1419.7</v>
      </c>
      <c r="F2491" s="3">
        <v>-6.7999999999999996E-3</v>
      </c>
      <c r="G2491" s="1">
        <f>D2491-E2491</f>
        <v>25.200000000000045</v>
      </c>
    </row>
    <row r="2492" spans="1:7" x14ac:dyDescent="0.35">
      <c r="A2492" s="2">
        <v>41407</v>
      </c>
      <c r="B2492" s="1">
        <v>1434.3</v>
      </c>
      <c r="C2492" s="1">
        <v>1447.7</v>
      </c>
      <c r="D2492" s="1">
        <v>1448.3</v>
      </c>
      <c r="E2492" s="1">
        <v>1424.7</v>
      </c>
      <c r="F2492" s="3">
        <v>-1.6000000000000001E-3</v>
      </c>
      <c r="G2492" s="1">
        <f>D2492-E2492</f>
        <v>23.599999999999909</v>
      </c>
    </row>
    <row r="2493" spans="1:7" x14ac:dyDescent="0.35">
      <c r="A2493" s="2">
        <v>41404</v>
      </c>
      <c r="B2493" s="1">
        <v>1436.6</v>
      </c>
      <c r="C2493" s="1">
        <v>1457.5</v>
      </c>
      <c r="D2493" s="1">
        <v>1461.2</v>
      </c>
      <c r="E2493" s="1">
        <v>1418.5</v>
      </c>
      <c r="F2493" s="3">
        <v>-2.18E-2</v>
      </c>
      <c r="G2493" s="1">
        <f>D2493-E2493</f>
        <v>42.700000000000045</v>
      </c>
    </row>
    <row r="2494" spans="1:7" x14ac:dyDescent="0.35">
      <c r="A2494" s="2">
        <v>41403</v>
      </c>
      <c r="B2494" s="1">
        <v>1468.6</v>
      </c>
      <c r="C2494" s="1">
        <v>1473</v>
      </c>
      <c r="D2494" s="1">
        <v>1476</v>
      </c>
      <c r="E2494" s="1">
        <v>1452.1</v>
      </c>
      <c r="F2494" s="3">
        <v>-3.5000000000000001E-3</v>
      </c>
      <c r="G2494" s="1">
        <f>D2494-E2494</f>
        <v>23.900000000000091</v>
      </c>
    </row>
    <row r="2495" spans="1:7" x14ac:dyDescent="0.35">
      <c r="A2495" s="2">
        <v>41402</v>
      </c>
      <c r="B2495" s="1">
        <v>1473.7</v>
      </c>
      <c r="C2495" s="1">
        <v>1451.6</v>
      </c>
      <c r="D2495" s="1">
        <v>1475.8</v>
      </c>
      <c r="E2495" s="1">
        <v>1446.7</v>
      </c>
      <c r="F2495" s="3">
        <v>1.72E-2</v>
      </c>
      <c r="G2495" s="1">
        <f>D2495-E2495</f>
        <v>29.099999999999909</v>
      </c>
    </row>
    <row r="2496" spans="1:7" x14ac:dyDescent="0.35">
      <c r="A2496" s="2">
        <v>41401</v>
      </c>
      <c r="B2496" s="1">
        <v>1448.8</v>
      </c>
      <c r="C2496" s="1">
        <v>1469.1</v>
      </c>
      <c r="D2496" s="1">
        <v>1470</v>
      </c>
      <c r="E2496" s="1">
        <v>1440.4</v>
      </c>
      <c r="F2496" s="3">
        <v>-1.3100000000000001E-2</v>
      </c>
      <c r="G2496" s="1">
        <f>D2496-E2496</f>
        <v>29.599999999999909</v>
      </c>
    </row>
    <row r="2497" spans="1:7" x14ac:dyDescent="0.35">
      <c r="A2497" s="2">
        <v>41400</v>
      </c>
      <c r="B2497" s="1">
        <v>1468</v>
      </c>
      <c r="C2497" s="1">
        <v>1470</v>
      </c>
      <c r="D2497" s="1">
        <v>1478.4</v>
      </c>
      <c r="E2497" s="1">
        <v>1463.8</v>
      </c>
      <c r="F2497" s="3">
        <v>2.5999999999999999E-3</v>
      </c>
      <c r="G2497" s="1">
        <f>D2497-E2497</f>
        <v>14.600000000000136</v>
      </c>
    </row>
    <row r="2498" spans="1:7" x14ac:dyDescent="0.35">
      <c r="A2498" s="2">
        <v>41397</v>
      </c>
      <c r="B2498" s="1">
        <v>1464.2</v>
      </c>
      <c r="C2498" s="1">
        <v>1466.2</v>
      </c>
      <c r="D2498" s="1">
        <v>1487.2</v>
      </c>
      <c r="E2498" s="1">
        <v>1455.4</v>
      </c>
      <c r="F2498" s="3">
        <v>-2.3E-3</v>
      </c>
      <c r="G2498" s="1">
        <f>D2498-E2498</f>
        <v>31.799999999999955</v>
      </c>
    </row>
    <row r="2499" spans="1:7" x14ac:dyDescent="0.35">
      <c r="A2499" s="2">
        <v>41396</v>
      </c>
      <c r="B2499" s="1">
        <v>1467.6</v>
      </c>
      <c r="C2499" s="1">
        <v>1457</v>
      </c>
      <c r="D2499" s="1">
        <v>1473.3</v>
      </c>
      <c r="E2499" s="1">
        <v>1448.1</v>
      </c>
      <c r="F2499" s="3">
        <v>1.4800000000000001E-2</v>
      </c>
      <c r="G2499" s="1">
        <f>D2499-E2499</f>
        <v>25.200000000000045</v>
      </c>
    </row>
    <row r="2500" spans="1:7" x14ac:dyDescent="0.35">
      <c r="A2500" s="2">
        <v>41395</v>
      </c>
      <c r="B2500" s="1">
        <v>1446.2</v>
      </c>
      <c r="C2500" s="1">
        <v>1475.6</v>
      </c>
      <c r="D2500" s="1">
        <v>1477.4</v>
      </c>
      <c r="E2500" s="1">
        <v>1439.7</v>
      </c>
      <c r="F2500" s="3">
        <v>-1.7600000000000001E-2</v>
      </c>
      <c r="G2500" s="1">
        <f>D2500-E2500</f>
        <v>37.700000000000045</v>
      </c>
    </row>
    <row r="2501" spans="1:7" x14ac:dyDescent="0.35">
      <c r="A2501" s="2">
        <v>41394</v>
      </c>
      <c r="B2501" s="1">
        <v>1472.1</v>
      </c>
      <c r="C2501" s="1">
        <v>1476.6</v>
      </c>
      <c r="D2501" s="1">
        <v>1479.5</v>
      </c>
      <c r="E2501" s="1">
        <v>1460.5</v>
      </c>
      <c r="F2501" s="3">
        <v>3.2000000000000002E-3</v>
      </c>
      <c r="G2501" s="1">
        <f>D2501-E2501</f>
        <v>19</v>
      </c>
    </row>
    <row r="2502" spans="1:7" x14ac:dyDescent="0.35">
      <c r="A2502" s="2">
        <v>41393</v>
      </c>
      <c r="B2502" s="1">
        <v>1467.4</v>
      </c>
      <c r="C2502" s="1">
        <v>1466.2</v>
      </c>
      <c r="D2502" s="1">
        <v>1478.3</v>
      </c>
      <c r="E2502" s="1">
        <v>1461.6</v>
      </c>
      <c r="F2502" s="3">
        <v>9.4999999999999998E-3</v>
      </c>
      <c r="G2502" s="1">
        <f>D2502-E2502</f>
        <v>16.700000000000045</v>
      </c>
    </row>
    <row r="2503" spans="1:7" x14ac:dyDescent="0.35">
      <c r="A2503" s="2">
        <v>41390</v>
      </c>
      <c r="B2503" s="1">
        <v>1453.6</v>
      </c>
      <c r="C2503" s="1">
        <v>1467.3</v>
      </c>
      <c r="D2503" s="1">
        <v>1484.8</v>
      </c>
      <c r="E2503" s="1">
        <v>1447.3</v>
      </c>
      <c r="F2503" s="3">
        <v>-5.7000000000000002E-3</v>
      </c>
      <c r="G2503" s="1">
        <f>D2503-E2503</f>
        <v>37.5</v>
      </c>
    </row>
    <row r="2504" spans="1:7" x14ac:dyDescent="0.35">
      <c r="A2504" s="2">
        <v>41389</v>
      </c>
      <c r="B2504" s="1">
        <v>1462</v>
      </c>
      <c r="C2504" s="1">
        <v>1430.3</v>
      </c>
      <c r="D2504" s="1">
        <v>1468.6</v>
      </c>
      <c r="E2504" s="1">
        <v>1426.3</v>
      </c>
      <c r="F2504" s="3">
        <v>2.69E-2</v>
      </c>
      <c r="G2504" s="1">
        <f>D2504-E2504</f>
        <v>42.299999999999955</v>
      </c>
    </row>
    <row r="2505" spans="1:7" x14ac:dyDescent="0.35">
      <c r="A2505" s="2">
        <v>41388</v>
      </c>
      <c r="B2505" s="1">
        <v>1423.7</v>
      </c>
      <c r="C2505" s="1">
        <v>1412.5</v>
      </c>
      <c r="D2505" s="1">
        <v>1433.6</v>
      </c>
      <c r="E2505" s="1">
        <v>1411.5</v>
      </c>
      <c r="F2505" s="3">
        <v>1.06E-2</v>
      </c>
      <c r="G2505" s="1">
        <f>D2505-E2505</f>
        <v>22.099999999999909</v>
      </c>
    </row>
    <row r="2506" spans="1:7" x14ac:dyDescent="0.35">
      <c r="A2506" s="2">
        <v>41387</v>
      </c>
      <c r="B2506" s="1">
        <v>1408.8</v>
      </c>
      <c r="C2506" s="1">
        <v>1425.4</v>
      </c>
      <c r="D2506" s="1">
        <v>1432.8</v>
      </c>
      <c r="E2506" s="1">
        <v>1404</v>
      </c>
      <c r="F2506" s="3">
        <v>-8.6999999999999994E-3</v>
      </c>
      <c r="G2506" s="1">
        <f>D2506-E2506</f>
        <v>28.799999999999955</v>
      </c>
    </row>
    <row r="2507" spans="1:7" x14ac:dyDescent="0.35">
      <c r="A2507" s="2">
        <v>41386</v>
      </c>
      <c r="B2507" s="1">
        <v>1421.2</v>
      </c>
      <c r="C2507" s="1">
        <v>1408.3</v>
      </c>
      <c r="D2507" s="1">
        <v>1438.8</v>
      </c>
      <c r="E2507" s="1">
        <v>1403.5</v>
      </c>
      <c r="F2507" s="3">
        <v>1.83E-2</v>
      </c>
      <c r="G2507" s="1">
        <f>D2507-E2507</f>
        <v>35.299999999999955</v>
      </c>
    </row>
    <row r="2508" spans="1:7" x14ac:dyDescent="0.35">
      <c r="A2508" s="2">
        <v>41383</v>
      </c>
      <c r="B2508" s="1">
        <v>1395.6</v>
      </c>
      <c r="C2508" s="1">
        <v>1393</v>
      </c>
      <c r="D2508" s="1">
        <v>1424.7</v>
      </c>
      <c r="E2508" s="1">
        <v>1385.4</v>
      </c>
      <c r="F2508" s="3">
        <v>2.2000000000000001E-3</v>
      </c>
      <c r="G2508" s="1">
        <f>D2508-E2508</f>
        <v>39.299999999999955</v>
      </c>
    </row>
    <row r="2509" spans="1:7" x14ac:dyDescent="0.35">
      <c r="A2509" s="2">
        <v>41382</v>
      </c>
      <c r="B2509" s="1">
        <v>1392.5</v>
      </c>
      <c r="C2509" s="1">
        <v>1376.1</v>
      </c>
      <c r="D2509" s="1">
        <v>1402</v>
      </c>
      <c r="E2509" s="1">
        <v>1335.6</v>
      </c>
      <c r="F2509" s="3">
        <v>7.1000000000000004E-3</v>
      </c>
      <c r="G2509" s="1">
        <f>D2509-E2509</f>
        <v>66.400000000000091</v>
      </c>
    </row>
    <row r="2510" spans="1:7" x14ac:dyDescent="0.35">
      <c r="A2510" s="2">
        <v>41381</v>
      </c>
      <c r="B2510" s="1">
        <v>1382.7</v>
      </c>
      <c r="C2510" s="1">
        <v>1371.4</v>
      </c>
      <c r="D2510" s="1">
        <v>1395.2</v>
      </c>
      <c r="E2510" s="1">
        <v>1365</v>
      </c>
      <c r="F2510" s="3">
        <v>-3.3999999999999998E-3</v>
      </c>
      <c r="G2510" s="1">
        <f>D2510-E2510</f>
        <v>30.200000000000045</v>
      </c>
    </row>
    <row r="2511" spans="1:7" x14ac:dyDescent="0.35">
      <c r="A2511" s="2">
        <v>41380</v>
      </c>
      <c r="B2511" s="1">
        <v>1387.4</v>
      </c>
      <c r="C2511" s="1">
        <v>1355</v>
      </c>
      <c r="D2511" s="1">
        <v>1404.2</v>
      </c>
      <c r="E2511" s="1">
        <v>1321.5</v>
      </c>
      <c r="F2511" s="3">
        <v>1.9300000000000001E-2</v>
      </c>
      <c r="G2511" s="1">
        <f>D2511-E2511</f>
        <v>82.700000000000045</v>
      </c>
    </row>
    <row r="2512" spans="1:7" x14ac:dyDescent="0.35">
      <c r="A2512" s="2">
        <v>41379</v>
      </c>
      <c r="B2512" s="1">
        <v>1361.1</v>
      </c>
      <c r="C2512" s="1">
        <v>1481</v>
      </c>
      <c r="D2512" s="1">
        <v>1495</v>
      </c>
      <c r="E2512" s="1">
        <v>1335.1</v>
      </c>
      <c r="F2512" s="3">
        <v>-9.3399999999999997E-2</v>
      </c>
      <c r="G2512" s="1">
        <f>D2512-E2512</f>
        <v>159.90000000000009</v>
      </c>
    </row>
    <row r="2513" spans="1:7" x14ac:dyDescent="0.35">
      <c r="A2513" s="2">
        <v>41376</v>
      </c>
      <c r="B2513" s="1">
        <v>1501.4</v>
      </c>
      <c r="C2513" s="1">
        <v>1560.3</v>
      </c>
      <c r="D2513" s="1">
        <v>1564.2</v>
      </c>
      <c r="E2513" s="1">
        <v>1476</v>
      </c>
      <c r="F2513" s="3">
        <v>-4.0599999999999997E-2</v>
      </c>
      <c r="G2513" s="1">
        <f>D2513-E2513</f>
        <v>88.200000000000045</v>
      </c>
    </row>
    <row r="2514" spans="1:7" x14ac:dyDescent="0.35">
      <c r="A2514" s="2">
        <v>41375</v>
      </c>
      <c r="B2514" s="1">
        <v>1564.9</v>
      </c>
      <c r="C2514" s="1">
        <v>1559</v>
      </c>
      <c r="D2514" s="1">
        <v>1568.1</v>
      </c>
      <c r="E2514" s="1">
        <v>1553</v>
      </c>
      <c r="F2514" s="3">
        <v>3.8999999999999998E-3</v>
      </c>
      <c r="G2514" s="1">
        <f>D2514-E2514</f>
        <v>15.099999999999909</v>
      </c>
    </row>
    <row r="2515" spans="1:7" x14ac:dyDescent="0.35">
      <c r="A2515" s="2">
        <v>41374</v>
      </c>
      <c r="B2515" s="1">
        <v>1558.8</v>
      </c>
      <c r="C2515" s="1">
        <v>1585</v>
      </c>
      <c r="D2515" s="1">
        <v>1588.5</v>
      </c>
      <c r="E2515" s="1">
        <v>1555.3</v>
      </c>
      <c r="F2515" s="3">
        <v>-1.7600000000000001E-2</v>
      </c>
      <c r="G2515" s="1">
        <f>D2515-E2515</f>
        <v>33.200000000000045</v>
      </c>
    </row>
    <row r="2516" spans="1:7" x14ac:dyDescent="0.35">
      <c r="A2516" s="2">
        <v>41373</v>
      </c>
      <c r="B2516" s="1">
        <v>1586.7</v>
      </c>
      <c r="C2516" s="1">
        <v>1572.4</v>
      </c>
      <c r="D2516" s="1">
        <v>1590.1</v>
      </c>
      <c r="E2516" s="1">
        <v>1570</v>
      </c>
      <c r="F2516" s="3">
        <v>8.9999999999999993E-3</v>
      </c>
      <c r="G2516" s="1">
        <f>D2516-E2516</f>
        <v>20.099999999999909</v>
      </c>
    </row>
    <row r="2517" spans="1:7" x14ac:dyDescent="0.35">
      <c r="A2517" s="2">
        <v>41372</v>
      </c>
      <c r="B2517" s="1">
        <v>1572.5</v>
      </c>
      <c r="C2517" s="1">
        <v>1580.8</v>
      </c>
      <c r="D2517" s="1">
        <v>1582.9</v>
      </c>
      <c r="E2517" s="1">
        <v>1566.6</v>
      </c>
      <c r="F2517" s="3">
        <v>-2.2000000000000001E-3</v>
      </c>
      <c r="G2517" s="1">
        <f>D2517-E2517</f>
        <v>16.300000000000182</v>
      </c>
    </row>
    <row r="2518" spans="1:7" x14ac:dyDescent="0.35">
      <c r="A2518" s="2">
        <v>41369</v>
      </c>
      <c r="B2518" s="1">
        <v>1575.9</v>
      </c>
      <c r="C2518" s="1">
        <v>1554</v>
      </c>
      <c r="D2518" s="1">
        <v>1581.8</v>
      </c>
      <c r="E2518" s="1">
        <v>1549</v>
      </c>
      <c r="F2518" s="3">
        <v>1.5100000000000001E-2</v>
      </c>
      <c r="G2518" s="1">
        <f>D2518-E2518</f>
        <v>32.799999999999955</v>
      </c>
    </row>
    <row r="2519" spans="1:7" x14ac:dyDescent="0.35">
      <c r="A2519" s="2">
        <v>41368</v>
      </c>
      <c r="B2519" s="1">
        <v>1552.4</v>
      </c>
      <c r="C2519" s="1">
        <v>1557.7</v>
      </c>
      <c r="D2519" s="1">
        <v>1559.3</v>
      </c>
      <c r="E2519" s="1">
        <v>1539.4</v>
      </c>
      <c r="F2519" s="3">
        <v>-6.9999999999999999E-4</v>
      </c>
      <c r="G2519" s="1">
        <f>D2519-E2519</f>
        <v>19.899999999999864</v>
      </c>
    </row>
    <row r="2520" spans="1:7" x14ac:dyDescent="0.35">
      <c r="A2520" s="2">
        <v>41367</v>
      </c>
      <c r="B2520" s="1">
        <v>1553.5</v>
      </c>
      <c r="C2520" s="1">
        <v>1576.4</v>
      </c>
      <c r="D2520" s="1">
        <v>1577.3</v>
      </c>
      <c r="E2520" s="1">
        <v>1549.7</v>
      </c>
      <c r="F2520" s="3">
        <v>-1.4200000000000001E-2</v>
      </c>
      <c r="G2520" s="1">
        <f>D2520-E2520</f>
        <v>27.599999999999909</v>
      </c>
    </row>
    <row r="2521" spans="1:7" x14ac:dyDescent="0.35">
      <c r="A2521" s="2">
        <v>41366</v>
      </c>
      <c r="B2521" s="1">
        <v>1575.9</v>
      </c>
      <c r="C2521" s="1">
        <v>1600.1</v>
      </c>
      <c r="D2521" s="1">
        <v>1604.3</v>
      </c>
      <c r="E2521" s="1">
        <v>1574</v>
      </c>
      <c r="F2521" s="3">
        <v>-1.5599999999999999E-2</v>
      </c>
      <c r="G2521" s="1">
        <f>D2521-E2521</f>
        <v>30.299999999999955</v>
      </c>
    </row>
    <row r="2522" spans="1:7" x14ac:dyDescent="0.35">
      <c r="A2522" s="2">
        <v>41365</v>
      </c>
      <c r="B2522" s="1">
        <v>1600.9</v>
      </c>
      <c r="C2522" s="1">
        <v>1598.1</v>
      </c>
      <c r="D2522" s="1">
        <v>1601.6</v>
      </c>
      <c r="E2522" s="1">
        <v>1595.2</v>
      </c>
      <c r="F2522" s="3">
        <v>3.3E-3</v>
      </c>
      <c r="G2522" s="1">
        <f>D2522-E2522</f>
        <v>6.3999999999998636</v>
      </c>
    </row>
    <row r="2523" spans="1:7" x14ac:dyDescent="0.35">
      <c r="A2523" s="2">
        <v>41361</v>
      </c>
      <c r="B2523" s="1">
        <v>1595.7</v>
      </c>
      <c r="C2523" s="1">
        <v>1605.6</v>
      </c>
      <c r="D2523" s="1">
        <v>1608.3</v>
      </c>
      <c r="E2523" s="1">
        <v>1594.3</v>
      </c>
      <c r="F2523" s="3">
        <v>-6.4999999999999997E-3</v>
      </c>
      <c r="G2523" s="1">
        <f>D2523-E2523</f>
        <v>14</v>
      </c>
    </row>
    <row r="2524" spans="1:7" x14ac:dyDescent="0.35">
      <c r="A2524" s="2">
        <v>41360</v>
      </c>
      <c r="B2524" s="1">
        <v>1606.2</v>
      </c>
      <c r="C2524" s="1">
        <v>1598.5</v>
      </c>
      <c r="D2524" s="1">
        <v>1608.1</v>
      </c>
      <c r="E2524" s="1">
        <v>1590.3</v>
      </c>
      <c r="F2524" s="3">
        <v>6.6E-3</v>
      </c>
      <c r="G2524" s="1">
        <f>D2524-E2524</f>
        <v>17.799999999999955</v>
      </c>
    </row>
    <row r="2525" spans="1:7" x14ac:dyDescent="0.35">
      <c r="A2525" s="2">
        <v>41359</v>
      </c>
      <c r="B2525" s="1">
        <v>1595.7</v>
      </c>
      <c r="C2525" s="1">
        <v>1604.5</v>
      </c>
      <c r="D2525" s="1">
        <v>1605</v>
      </c>
      <c r="E2525" s="1">
        <v>1593.4</v>
      </c>
      <c r="F2525" s="3">
        <v>-5.4999999999999997E-3</v>
      </c>
      <c r="G2525" s="1">
        <f>D2525-E2525</f>
        <v>11.599999999999909</v>
      </c>
    </row>
    <row r="2526" spans="1:7" x14ac:dyDescent="0.35">
      <c r="A2526" s="2">
        <v>41358</v>
      </c>
      <c r="B2526" s="1">
        <v>1604.5</v>
      </c>
      <c r="C2526" s="1">
        <v>1608.8</v>
      </c>
      <c r="D2526" s="1">
        <v>1612.8</v>
      </c>
      <c r="E2526" s="1">
        <v>1588.4</v>
      </c>
      <c r="F2526" s="3">
        <v>-1E-3</v>
      </c>
      <c r="G2526" s="1">
        <f>D2526-E2526</f>
        <v>24.399999999999864</v>
      </c>
    </row>
    <row r="2527" spans="1:7" x14ac:dyDescent="0.35">
      <c r="A2527" s="2">
        <v>41355</v>
      </c>
      <c r="B2527" s="1">
        <v>1606.1</v>
      </c>
      <c r="C2527" s="1">
        <v>1614</v>
      </c>
      <c r="D2527" s="1">
        <v>1615.3</v>
      </c>
      <c r="E2527" s="1">
        <v>1602.6</v>
      </c>
      <c r="F2527" s="3">
        <v>-4.7999999999999996E-3</v>
      </c>
      <c r="G2527" s="1">
        <f>D2527-E2527</f>
        <v>12.700000000000045</v>
      </c>
    </row>
    <row r="2528" spans="1:7" x14ac:dyDescent="0.35">
      <c r="A2528" s="2">
        <v>41354</v>
      </c>
      <c r="B2528" s="1">
        <v>1613.8</v>
      </c>
      <c r="C2528" s="1">
        <v>1605.7</v>
      </c>
      <c r="D2528" s="1">
        <v>1616.5</v>
      </c>
      <c r="E2528" s="1">
        <v>1603.6</v>
      </c>
      <c r="F2528" s="3">
        <v>3.8999999999999998E-3</v>
      </c>
      <c r="G2528" s="1">
        <f>D2528-E2528</f>
        <v>12.900000000000091</v>
      </c>
    </row>
    <row r="2529" spans="1:7" x14ac:dyDescent="0.35">
      <c r="A2529" s="2">
        <v>41353</v>
      </c>
      <c r="B2529" s="1">
        <v>1607.5</v>
      </c>
      <c r="C2529" s="1">
        <v>1611.9</v>
      </c>
      <c r="D2529" s="1">
        <v>1613.9</v>
      </c>
      <c r="E2529" s="1">
        <v>1599.6</v>
      </c>
      <c r="F2529" s="3">
        <v>-2.3999999999999998E-3</v>
      </c>
      <c r="G2529" s="1">
        <f>D2529-E2529</f>
        <v>14.300000000000182</v>
      </c>
    </row>
    <row r="2530" spans="1:7" x14ac:dyDescent="0.35">
      <c r="A2530" s="2">
        <v>41352</v>
      </c>
      <c r="B2530" s="1">
        <v>1611.3</v>
      </c>
      <c r="C2530" s="1">
        <v>1603.7</v>
      </c>
      <c r="D2530" s="1">
        <v>1615</v>
      </c>
      <c r="E2530" s="1">
        <v>1599</v>
      </c>
      <c r="F2530" s="3">
        <v>4.1999999999999997E-3</v>
      </c>
      <c r="G2530" s="1">
        <f>D2530-E2530</f>
        <v>16</v>
      </c>
    </row>
    <row r="2531" spans="1:7" x14ac:dyDescent="0.35">
      <c r="A2531" s="2">
        <v>41351</v>
      </c>
      <c r="B2531" s="1">
        <v>1604.6</v>
      </c>
      <c r="C2531" s="1">
        <v>1597</v>
      </c>
      <c r="D2531" s="1">
        <v>1610.4</v>
      </c>
      <c r="E2531" s="1">
        <v>1589.6</v>
      </c>
      <c r="F2531" s="3">
        <v>7.4999999999999997E-3</v>
      </c>
      <c r="G2531" s="1">
        <f>D2531-E2531</f>
        <v>20.800000000000182</v>
      </c>
    </row>
    <row r="2532" spans="1:7" x14ac:dyDescent="0.35">
      <c r="A2532" s="2">
        <v>41348</v>
      </c>
      <c r="B2532" s="1">
        <v>1592.6</v>
      </c>
      <c r="C2532" s="1">
        <v>1589.4</v>
      </c>
      <c r="D2532" s="1">
        <v>1597.9</v>
      </c>
      <c r="E2532" s="1">
        <v>1587.3</v>
      </c>
      <c r="F2532" s="3">
        <v>1.1999999999999999E-3</v>
      </c>
      <c r="G2532" s="1">
        <f>D2532-E2532</f>
        <v>10.600000000000136</v>
      </c>
    </row>
    <row r="2533" spans="1:7" x14ac:dyDescent="0.35">
      <c r="A2533" s="2">
        <v>41347</v>
      </c>
      <c r="B2533" s="1">
        <v>1590.7</v>
      </c>
      <c r="C2533" s="1">
        <v>1586.7</v>
      </c>
      <c r="D2533" s="1">
        <v>1592.2</v>
      </c>
      <c r="E2533" s="1">
        <v>1575.2</v>
      </c>
      <c r="F2533" s="3">
        <v>1.4E-3</v>
      </c>
      <c r="G2533" s="1">
        <f>D2533-E2533</f>
        <v>17</v>
      </c>
    </row>
    <row r="2534" spans="1:7" x14ac:dyDescent="0.35">
      <c r="A2534" s="2">
        <v>41346</v>
      </c>
      <c r="B2534" s="1">
        <v>1588.4</v>
      </c>
      <c r="C2534" s="1">
        <v>1592</v>
      </c>
      <c r="D2534" s="1">
        <v>1598.8</v>
      </c>
      <c r="E2534" s="1">
        <v>1584.4</v>
      </c>
      <c r="F2534" s="3">
        <v>-2.0999999999999999E-3</v>
      </c>
      <c r="G2534" s="1">
        <f>D2534-E2534</f>
        <v>14.399999999999864</v>
      </c>
    </row>
    <row r="2535" spans="1:7" x14ac:dyDescent="0.35">
      <c r="A2535" s="2">
        <v>41345</v>
      </c>
      <c r="B2535" s="1">
        <v>1591.7</v>
      </c>
      <c r="C2535" s="1">
        <v>1580.4</v>
      </c>
      <c r="D2535" s="1">
        <v>1597.6</v>
      </c>
      <c r="E2535" s="1">
        <v>1578.8</v>
      </c>
      <c r="F2535" s="3">
        <v>8.6999999999999994E-3</v>
      </c>
      <c r="G2535" s="1">
        <f>D2535-E2535</f>
        <v>18.799999999999955</v>
      </c>
    </row>
    <row r="2536" spans="1:7" x14ac:dyDescent="0.35">
      <c r="A2536" s="2">
        <v>41344</v>
      </c>
      <c r="B2536" s="1">
        <v>1578</v>
      </c>
      <c r="C2536" s="1">
        <v>1578.3</v>
      </c>
      <c r="D2536" s="1">
        <v>1582.5</v>
      </c>
      <c r="E2536" s="1">
        <v>1574.5</v>
      </c>
      <c r="F2536" s="3">
        <v>6.9999999999999999E-4</v>
      </c>
      <c r="G2536" s="1">
        <f>D2536-E2536</f>
        <v>8</v>
      </c>
    </row>
    <row r="2537" spans="1:7" x14ac:dyDescent="0.35">
      <c r="A2537" s="2">
        <v>41341</v>
      </c>
      <c r="B2537" s="1">
        <v>1576.9</v>
      </c>
      <c r="C2537" s="1">
        <v>1577.4</v>
      </c>
      <c r="D2537" s="1">
        <v>1583.1</v>
      </c>
      <c r="E2537" s="1">
        <v>1560.4</v>
      </c>
      <c r="F2537" s="3">
        <v>1.1000000000000001E-3</v>
      </c>
      <c r="G2537" s="1">
        <f>D2537-E2537</f>
        <v>22.699999999999818</v>
      </c>
    </row>
    <row r="2538" spans="1:7" x14ac:dyDescent="0.35">
      <c r="A2538" s="2">
        <v>41340</v>
      </c>
      <c r="B2538" s="1">
        <v>1575.1</v>
      </c>
      <c r="C2538" s="1">
        <v>1583.8</v>
      </c>
      <c r="D2538" s="1">
        <v>1584.9</v>
      </c>
      <c r="E2538" s="1">
        <v>1574</v>
      </c>
      <c r="F2538" s="3">
        <v>1E-4</v>
      </c>
      <c r="G2538" s="1">
        <f>D2538-E2538</f>
        <v>10.900000000000091</v>
      </c>
    </row>
    <row r="2539" spans="1:7" x14ac:dyDescent="0.35">
      <c r="A2539" s="2">
        <v>41339</v>
      </c>
      <c r="B2539" s="1">
        <v>1574.9</v>
      </c>
      <c r="C2539" s="1">
        <v>1574.9</v>
      </c>
      <c r="D2539" s="1">
        <v>1584.3</v>
      </c>
      <c r="E2539" s="1">
        <v>1566.4</v>
      </c>
      <c r="F2539" s="3">
        <v>0</v>
      </c>
      <c r="G2539" s="1">
        <f>D2539-E2539</f>
        <v>17.899999999999864</v>
      </c>
    </row>
    <row r="2540" spans="1:7" x14ac:dyDescent="0.35">
      <c r="A2540" s="2">
        <v>41338</v>
      </c>
      <c r="B2540" s="1">
        <v>1574.9</v>
      </c>
      <c r="C2540" s="1">
        <v>1574.2</v>
      </c>
      <c r="D2540" s="1">
        <v>1585.8</v>
      </c>
      <c r="E2540" s="1">
        <v>1571.1</v>
      </c>
      <c r="F2540" s="3">
        <v>1.6000000000000001E-3</v>
      </c>
      <c r="G2540" s="1">
        <f>D2540-E2540</f>
        <v>14.700000000000045</v>
      </c>
    </row>
    <row r="2541" spans="1:7" x14ac:dyDescent="0.35">
      <c r="A2541" s="2">
        <v>41337</v>
      </c>
      <c r="B2541" s="1">
        <v>1572.4</v>
      </c>
      <c r="C2541" s="1">
        <v>1578</v>
      </c>
      <c r="D2541" s="1">
        <v>1584.3</v>
      </c>
      <c r="E2541" s="1">
        <v>1568.7</v>
      </c>
      <c r="F2541" s="3">
        <v>1E-4</v>
      </c>
      <c r="G2541" s="1">
        <f>D2541-E2541</f>
        <v>15.599999999999909</v>
      </c>
    </row>
    <row r="2542" spans="1:7" x14ac:dyDescent="0.35">
      <c r="A2542" s="2">
        <v>41334</v>
      </c>
      <c r="B2542" s="1">
        <v>1572.3</v>
      </c>
      <c r="C2542" s="1">
        <v>1578.5</v>
      </c>
      <c r="D2542" s="1">
        <v>1586.9</v>
      </c>
      <c r="E2542" s="1">
        <v>1564</v>
      </c>
      <c r="F2542" s="3">
        <v>-3.7000000000000002E-3</v>
      </c>
      <c r="G2542" s="1">
        <f>D2542-E2542</f>
        <v>22.900000000000091</v>
      </c>
    </row>
    <row r="2543" spans="1:7" x14ac:dyDescent="0.35">
      <c r="A2543" s="2">
        <v>41333</v>
      </c>
      <c r="B2543" s="1">
        <v>1578.1</v>
      </c>
      <c r="C2543" s="1">
        <v>1596.3</v>
      </c>
      <c r="D2543" s="1">
        <v>1602.5</v>
      </c>
      <c r="E2543" s="1">
        <v>1574.3</v>
      </c>
      <c r="F2543" s="3">
        <v>-1.0999999999999999E-2</v>
      </c>
      <c r="G2543" s="1">
        <f>D2543-E2543</f>
        <v>28.200000000000045</v>
      </c>
    </row>
    <row r="2544" spans="1:7" x14ac:dyDescent="0.35">
      <c r="A2544" s="2">
        <v>41332</v>
      </c>
      <c r="B2544" s="1">
        <v>1595.7</v>
      </c>
      <c r="C2544" s="1">
        <v>1613.6</v>
      </c>
      <c r="D2544" s="1">
        <v>1614.4</v>
      </c>
      <c r="E2544" s="1">
        <v>1591.4</v>
      </c>
      <c r="F2544" s="3">
        <v>-1.23E-2</v>
      </c>
      <c r="G2544" s="1">
        <f>D2544-E2544</f>
        <v>23</v>
      </c>
    </row>
    <row r="2545" spans="1:7" x14ac:dyDescent="0.35">
      <c r="A2545" s="2">
        <v>41331</v>
      </c>
      <c r="B2545" s="1">
        <v>1615.5</v>
      </c>
      <c r="C2545" s="1">
        <v>1592.7</v>
      </c>
      <c r="D2545" s="1">
        <v>1619.7</v>
      </c>
      <c r="E2545" s="1">
        <v>1583.7</v>
      </c>
      <c r="F2545" s="3">
        <v>1.8200000000000001E-2</v>
      </c>
      <c r="G2545" s="1">
        <f>D2545-E2545</f>
        <v>36</v>
      </c>
    </row>
    <row r="2546" spans="1:7" x14ac:dyDescent="0.35">
      <c r="A2546" s="2">
        <v>41330</v>
      </c>
      <c r="B2546" s="1">
        <v>1586.6</v>
      </c>
      <c r="C2546" s="1">
        <v>1579.7</v>
      </c>
      <c r="D2546" s="1">
        <v>1596.5</v>
      </c>
      <c r="E2546" s="1">
        <v>1574.7</v>
      </c>
      <c r="F2546" s="3">
        <v>8.8000000000000005E-3</v>
      </c>
      <c r="G2546" s="1">
        <f>D2546-E2546</f>
        <v>21.799999999999955</v>
      </c>
    </row>
    <row r="2547" spans="1:7" x14ac:dyDescent="0.35">
      <c r="A2547" s="2">
        <v>41327</v>
      </c>
      <c r="B2547" s="1">
        <v>1572.8</v>
      </c>
      <c r="C2547" s="1">
        <v>1577</v>
      </c>
      <c r="D2547" s="1">
        <v>1587</v>
      </c>
      <c r="E2547" s="1">
        <v>1569.3</v>
      </c>
      <c r="F2547" s="3">
        <v>-3.7000000000000002E-3</v>
      </c>
      <c r="G2547" s="1">
        <f>D2547-E2547</f>
        <v>17.700000000000045</v>
      </c>
    </row>
    <row r="2548" spans="1:7" x14ac:dyDescent="0.35">
      <c r="A2548" s="2">
        <v>41326</v>
      </c>
      <c r="B2548" s="1">
        <v>1578.6</v>
      </c>
      <c r="C2548" s="1">
        <v>1564.8</v>
      </c>
      <c r="D2548" s="1">
        <v>1584.4</v>
      </c>
      <c r="E2548" s="1">
        <v>1554.3</v>
      </c>
      <c r="F2548" s="3">
        <v>4.0000000000000002E-4</v>
      </c>
      <c r="G2548" s="1">
        <f>D2548-E2548</f>
        <v>30.100000000000136</v>
      </c>
    </row>
    <row r="2549" spans="1:7" x14ac:dyDescent="0.35">
      <c r="A2549" s="2">
        <v>41325</v>
      </c>
      <c r="B2549" s="1">
        <v>1578</v>
      </c>
      <c r="C2549" s="1">
        <v>1604.2</v>
      </c>
      <c r="D2549" s="1">
        <v>1609.2</v>
      </c>
      <c r="E2549" s="1">
        <v>1558.1</v>
      </c>
      <c r="F2549" s="3">
        <v>-1.6299999999999999E-2</v>
      </c>
      <c r="G2549" s="1">
        <f>D2549-E2549</f>
        <v>51.100000000000136</v>
      </c>
    </row>
    <row r="2550" spans="1:7" x14ac:dyDescent="0.35">
      <c r="A2550" s="2">
        <v>41324</v>
      </c>
      <c r="B2550" s="1">
        <v>1604.2</v>
      </c>
      <c r="C2550" s="1">
        <v>1610</v>
      </c>
      <c r="D2550" s="1">
        <v>1618.8</v>
      </c>
      <c r="E2550" s="1">
        <v>1600.2</v>
      </c>
      <c r="F2550" s="3">
        <v>0</v>
      </c>
      <c r="G2550" s="1">
        <f>D2550-E2550</f>
        <v>18.599999999999909</v>
      </c>
    </row>
    <row r="2551" spans="1:7" x14ac:dyDescent="0.35">
      <c r="A2551" s="2">
        <v>41323</v>
      </c>
      <c r="B2551" s="1">
        <v>1604.2</v>
      </c>
      <c r="C2551" s="1">
        <v>1610</v>
      </c>
      <c r="D2551" s="1">
        <v>1618.8</v>
      </c>
      <c r="E2551" s="1">
        <v>1600.2</v>
      </c>
      <c r="F2551" s="3">
        <v>-3.3E-3</v>
      </c>
      <c r="G2551" s="1">
        <f>D2551-E2551</f>
        <v>18.599999999999909</v>
      </c>
    </row>
    <row r="2552" spans="1:7" x14ac:dyDescent="0.35">
      <c r="A2552" s="2">
        <v>41320</v>
      </c>
      <c r="B2552" s="1">
        <v>1609.5</v>
      </c>
      <c r="C2552" s="1">
        <v>1634.2</v>
      </c>
      <c r="D2552" s="1">
        <v>1636</v>
      </c>
      <c r="E2552" s="1">
        <v>1596.7</v>
      </c>
      <c r="F2552" s="3">
        <v>-1.5900000000000001E-2</v>
      </c>
      <c r="G2552" s="1">
        <f>D2552-E2552</f>
        <v>39.299999999999955</v>
      </c>
    </row>
    <row r="2553" spans="1:7" x14ac:dyDescent="0.35">
      <c r="A2553" s="2">
        <v>41319</v>
      </c>
      <c r="B2553" s="1">
        <v>1635.5</v>
      </c>
      <c r="C2553" s="1">
        <v>1642.5</v>
      </c>
      <c r="D2553" s="1">
        <v>1650</v>
      </c>
      <c r="E2553" s="1">
        <v>1632.8</v>
      </c>
      <c r="F2553" s="3">
        <v>-5.7999999999999996E-3</v>
      </c>
      <c r="G2553" s="1">
        <f>D2553-E2553</f>
        <v>17.200000000000045</v>
      </c>
    </row>
    <row r="2554" spans="1:7" x14ac:dyDescent="0.35">
      <c r="A2554" s="2">
        <v>41318</v>
      </c>
      <c r="B2554" s="1">
        <v>1645.1</v>
      </c>
      <c r="C2554" s="1">
        <v>1652.5</v>
      </c>
      <c r="D2554" s="1">
        <v>1655</v>
      </c>
      <c r="E2554" s="1">
        <v>1640.5</v>
      </c>
      <c r="F2554" s="3">
        <v>-2.7000000000000001E-3</v>
      </c>
      <c r="G2554" s="1">
        <f>D2554-E2554</f>
        <v>14.5</v>
      </c>
    </row>
    <row r="2555" spans="1:7" x14ac:dyDescent="0.35">
      <c r="A2555" s="2">
        <v>41317</v>
      </c>
      <c r="B2555" s="1">
        <v>1649.6</v>
      </c>
      <c r="C2555" s="1">
        <v>1648.6</v>
      </c>
      <c r="D2555" s="1">
        <v>1653.8</v>
      </c>
      <c r="E2555" s="1">
        <v>1639.5</v>
      </c>
      <c r="F2555" s="3">
        <v>2.9999999999999997E-4</v>
      </c>
      <c r="G2555" s="1">
        <f>D2555-E2555</f>
        <v>14.299999999999955</v>
      </c>
    </row>
    <row r="2556" spans="1:7" x14ac:dyDescent="0.35">
      <c r="A2556" s="2">
        <v>41316</v>
      </c>
      <c r="B2556" s="1">
        <v>1649.1</v>
      </c>
      <c r="C2556" s="1">
        <v>1667.9</v>
      </c>
      <c r="D2556" s="1">
        <v>1670.3</v>
      </c>
      <c r="E2556" s="1">
        <v>1644.1</v>
      </c>
      <c r="F2556" s="3">
        <v>-1.0699999999999999E-2</v>
      </c>
      <c r="G2556" s="1">
        <f>D2556-E2556</f>
        <v>26.200000000000045</v>
      </c>
    </row>
    <row r="2557" spans="1:7" x14ac:dyDescent="0.35">
      <c r="A2557" s="2">
        <v>41313</v>
      </c>
      <c r="B2557" s="1">
        <v>1666.9</v>
      </c>
      <c r="C2557" s="1">
        <v>1671.8</v>
      </c>
      <c r="D2557" s="1">
        <v>1674.3</v>
      </c>
      <c r="E2557" s="1">
        <v>1665.8</v>
      </c>
      <c r="F2557" s="3">
        <v>-2.5999999999999999E-3</v>
      </c>
      <c r="G2557" s="1">
        <f>D2557-E2557</f>
        <v>8.5</v>
      </c>
    </row>
    <row r="2558" spans="1:7" x14ac:dyDescent="0.35">
      <c r="A2558" s="2">
        <v>41312</v>
      </c>
      <c r="B2558" s="1">
        <v>1671.3</v>
      </c>
      <c r="C2558" s="1">
        <v>1678</v>
      </c>
      <c r="D2558" s="1">
        <v>1683.9</v>
      </c>
      <c r="E2558" s="1">
        <v>1663.4</v>
      </c>
      <c r="F2558" s="3">
        <v>-4.4999999999999997E-3</v>
      </c>
      <c r="G2558" s="1">
        <f>D2558-E2558</f>
        <v>20.5</v>
      </c>
    </row>
    <row r="2559" spans="1:7" x14ac:dyDescent="0.35">
      <c r="A2559" s="2">
        <v>41311</v>
      </c>
      <c r="B2559" s="1">
        <v>1678.8</v>
      </c>
      <c r="C2559" s="1">
        <v>1673.4</v>
      </c>
      <c r="D2559" s="1">
        <v>1680.5</v>
      </c>
      <c r="E2559" s="1">
        <v>1668.8</v>
      </c>
      <c r="F2559" s="3">
        <v>3.2000000000000002E-3</v>
      </c>
      <c r="G2559" s="1">
        <f>D2559-E2559</f>
        <v>11.700000000000045</v>
      </c>
    </row>
    <row r="2560" spans="1:7" x14ac:dyDescent="0.35">
      <c r="A2560" s="2">
        <v>41310</v>
      </c>
      <c r="B2560" s="1">
        <v>1673.5</v>
      </c>
      <c r="C2560" s="1">
        <v>1675.5</v>
      </c>
      <c r="D2560" s="1">
        <v>1687</v>
      </c>
      <c r="E2560" s="1">
        <v>1667.2</v>
      </c>
      <c r="F2560" s="3">
        <v>-1.6999999999999999E-3</v>
      </c>
      <c r="G2560" s="1">
        <f>D2560-E2560</f>
        <v>19.799999999999955</v>
      </c>
    </row>
    <row r="2561" spans="1:7" x14ac:dyDescent="0.35">
      <c r="A2561" s="2">
        <v>41309</v>
      </c>
      <c r="B2561" s="1">
        <v>1676.4</v>
      </c>
      <c r="C2561" s="1">
        <v>1669.1</v>
      </c>
      <c r="D2561" s="1">
        <v>1678.6</v>
      </c>
      <c r="E2561" s="1">
        <v>1661.8</v>
      </c>
      <c r="F2561" s="3">
        <v>3.5000000000000001E-3</v>
      </c>
      <c r="G2561" s="1">
        <f>D2561-E2561</f>
        <v>16.799999999999955</v>
      </c>
    </row>
    <row r="2562" spans="1:7" x14ac:dyDescent="0.35">
      <c r="A2562" s="2">
        <v>41306</v>
      </c>
      <c r="B2562" s="1">
        <v>1670.6</v>
      </c>
      <c r="C2562" s="1">
        <v>1665.2</v>
      </c>
      <c r="D2562" s="1">
        <v>1683</v>
      </c>
      <c r="E2562" s="1">
        <v>1660.6</v>
      </c>
      <c r="F2562" s="3">
        <v>5.1999999999999998E-3</v>
      </c>
      <c r="G2562" s="1">
        <f>D2562-E2562</f>
        <v>22.400000000000091</v>
      </c>
    </row>
    <row r="2563" spans="1:7" x14ac:dyDescent="0.35">
      <c r="A2563" s="2">
        <v>41305</v>
      </c>
      <c r="B2563" s="1">
        <v>1662</v>
      </c>
      <c r="C2563" s="1">
        <v>1677</v>
      </c>
      <c r="D2563" s="1">
        <v>1681.7</v>
      </c>
      <c r="E2563" s="1">
        <v>1658.4</v>
      </c>
      <c r="F2563" s="3">
        <v>-1.17E-2</v>
      </c>
      <c r="G2563" s="1">
        <f>D2563-E2563</f>
        <v>23.299999999999955</v>
      </c>
    </row>
    <row r="2564" spans="1:7" x14ac:dyDescent="0.35">
      <c r="A2564" s="2">
        <v>41304</v>
      </c>
      <c r="B2564" s="1">
        <v>1681.6</v>
      </c>
      <c r="C2564" s="1">
        <v>1664.1</v>
      </c>
      <c r="D2564" s="1">
        <v>1685</v>
      </c>
      <c r="E2564" s="1">
        <v>1663.5</v>
      </c>
      <c r="F2564" s="3">
        <v>1.2500000000000001E-2</v>
      </c>
      <c r="G2564" s="1">
        <f>D2564-E2564</f>
        <v>21.5</v>
      </c>
    </row>
    <row r="2565" spans="1:7" x14ac:dyDescent="0.35">
      <c r="A2565" s="2">
        <v>41303</v>
      </c>
      <c r="B2565" s="1">
        <v>1660.8</v>
      </c>
      <c r="C2565" s="1">
        <v>1653.9</v>
      </c>
      <c r="D2565" s="1">
        <v>1665</v>
      </c>
      <c r="E2565" s="1">
        <v>1653.5</v>
      </c>
      <c r="F2565" s="3">
        <v>4.7999999999999996E-3</v>
      </c>
      <c r="G2565" s="1">
        <f>D2565-E2565</f>
        <v>11.5</v>
      </c>
    </row>
    <row r="2566" spans="1:7" x14ac:dyDescent="0.35">
      <c r="A2566" s="2">
        <v>41302</v>
      </c>
      <c r="B2566" s="1">
        <v>1652.9</v>
      </c>
      <c r="C2566" s="1">
        <v>1657.9</v>
      </c>
      <c r="D2566" s="1">
        <v>1661.6</v>
      </c>
      <c r="E2566" s="1">
        <v>1651</v>
      </c>
      <c r="F2566" s="3">
        <v>-2.2000000000000001E-3</v>
      </c>
      <c r="G2566" s="1">
        <f>D2566-E2566</f>
        <v>10.599999999999909</v>
      </c>
    </row>
    <row r="2567" spans="1:7" x14ac:dyDescent="0.35">
      <c r="A2567" s="2">
        <v>41299</v>
      </c>
      <c r="B2567" s="1">
        <v>1656.6</v>
      </c>
      <c r="C2567" s="1">
        <v>1667</v>
      </c>
      <c r="D2567" s="1">
        <v>1671.6</v>
      </c>
      <c r="E2567" s="1">
        <v>1655</v>
      </c>
      <c r="F2567" s="3">
        <v>-8.0000000000000002E-3</v>
      </c>
      <c r="G2567" s="1">
        <f>D2567-E2567</f>
        <v>16.599999999999909</v>
      </c>
    </row>
    <row r="2568" spans="1:7" x14ac:dyDescent="0.35">
      <c r="A2568" s="2">
        <v>41298</v>
      </c>
      <c r="B2568" s="1">
        <v>1669.9</v>
      </c>
      <c r="C2568" s="1">
        <v>1683.8</v>
      </c>
      <c r="D2568" s="1">
        <v>1685.8</v>
      </c>
      <c r="E2568" s="1">
        <v>1664.2</v>
      </c>
      <c r="F2568" s="3">
        <v>-0.01</v>
      </c>
      <c r="G2568" s="1">
        <f>D2568-E2568</f>
        <v>21.599999999999909</v>
      </c>
    </row>
    <row r="2569" spans="1:7" x14ac:dyDescent="0.35">
      <c r="A2569" s="2">
        <v>41297</v>
      </c>
      <c r="B2569" s="1">
        <v>1686.7</v>
      </c>
      <c r="C2569" s="1">
        <v>1691.7</v>
      </c>
      <c r="D2569" s="1">
        <v>1694.8</v>
      </c>
      <c r="E2569" s="1">
        <v>1683.1</v>
      </c>
      <c r="F2569" s="3">
        <v>-4.4000000000000003E-3</v>
      </c>
      <c r="G2569" s="1">
        <f>D2569-E2569</f>
        <v>11.700000000000045</v>
      </c>
    </row>
    <row r="2570" spans="1:7" x14ac:dyDescent="0.35">
      <c r="A2570" s="2">
        <v>41296</v>
      </c>
      <c r="B2570" s="1">
        <v>1694.2</v>
      </c>
      <c r="C2570" s="1">
        <v>1688.5</v>
      </c>
      <c r="D2570" s="1">
        <v>1696</v>
      </c>
      <c r="E2570" s="1">
        <v>1688</v>
      </c>
      <c r="F2570" s="3">
        <v>5.9999999999999995E-4</v>
      </c>
      <c r="G2570" s="1">
        <f>D2570-E2570</f>
        <v>8</v>
      </c>
    </row>
    <row r="2571" spans="1:7" x14ac:dyDescent="0.35">
      <c r="A2571" s="2">
        <v>41295</v>
      </c>
      <c r="B2571" s="1">
        <v>1693.2</v>
      </c>
      <c r="C2571" s="1">
        <v>1686.5</v>
      </c>
      <c r="D2571" s="1">
        <v>1695.9</v>
      </c>
      <c r="E2571" s="1">
        <v>1684.8</v>
      </c>
      <c r="F2571" s="3">
        <v>3.7000000000000002E-3</v>
      </c>
      <c r="G2571" s="1">
        <f>D2571-E2571</f>
        <v>11.100000000000136</v>
      </c>
    </row>
    <row r="2572" spans="1:7" x14ac:dyDescent="0.35">
      <c r="A2572" s="2">
        <v>41292</v>
      </c>
      <c r="B2572" s="1">
        <v>1687</v>
      </c>
      <c r="C2572" s="1">
        <v>1687.4</v>
      </c>
      <c r="D2572" s="1">
        <v>1695.1</v>
      </c>
      <c r="E2572" s="1">
        <v>1683.3</v>
      </c>
      <c r="F2572" s="3">
        <v>-2.2000000000000001E-3</v>
      </c>
      <c r="G2572" s="1">
        <f>D2572-E2572</f>
        <v>11.799999999999955</v>
      </c>
    </row>
    <row r="2573" spans="1:7" x14ac:dyDescent="0.35">
      <c r="A2573" s="2">
        <v>41291</v>
      </c>
      <c r="B2573" s="1">
        <v>1690.8</v>
      </c>
      <c r="C2573" s="1">
        <v>1680.5</v>
      </c>
      <c r="D2573" s="1">
        <v>1697.8</v>
      </c>
      <c r="E2573" s="1">
        <v>1666.4</v>
      </c>
      <c r="F2573" s="3">
        <v>4.4999999999999997E-3</v>
      </c>
      <c r="G2573" s="1">
        <f>D2573-E2573</f>
        <v>31.399999999999864</v>
      </c>
    </row>
    <row r="2574" spans="1:7" x14ac:dyDescent="0.35">
      <c r="A2574" s="2">
        <v>41290</v>
      </c>
      <c r="B2574" s="1">
        <v>1683.2</v>
      </c>
      <c r="C2574" s="1">
        <v>1679.7</v>
      </c>
      <c r="D2574" s="1">
        <v>1684.7</v>
      </c>
      <c r="E2574" s="1">
        <v>1673</v>
      </c>
      <c r="F2574" s="3">
        <v>-4.0000000000000002E-4</v>
      </c>
      <c r="G2574" s="1">
        <f>D2574-E2574</f>
        <v>11.700000000000045</v>
      </c>
    </row>
    <row r="2575" spans="1:7" x14ac:dyDescent="0.35">
      <c r="A2575" s="2">
        <v>41289</v>
      </c>
      <c r="B2575" s="1">
        <v>1683.9</v>
      </c>
      <c r="C2575" s="1">
        <v>1667.8</v>
      </c>
      <c r="D2575" s="1">
        <v>1684.9</v>
      </c>
      <c r="E2575" s="1">
        <v>1666.2</v>
      </c>
      <c r="F2575" s="3">
        <v>8.6999999999999994E-3</v>
      </c>
      <c r="G2575" s="1">
        <f>D2575-E2575</f>
        <v>18.700000000000045</v>
      </c>
    </row>
    <row r="2576" spans="1:7" x14ac:dyDescent="0.35">
      <c r="A2576" s="2">
        <v>41288</v>
      </c>
      <c r="B2576" s="1">
        <v>1669.4</v>
      </c>
      <c r="C2576" s="1">
        <v>1659.5</v>
      </c>
      <c r="D2576" s="1">
        <v>1674.8</v>
      </c>
      <c r="E2576" s="1">
        <v>1659.5</v>
      </c>
      <c r="F2576" s="3">
        <v>5.3E-3</v>
      </c>
      <c r="G2576" s="1">
        <f>D2576-E2576</f>
        <v>15.299999999999955</v>
      </c>
    </row>
    <row r="2577" spans="1:7" x14ac:dyDescent="0.35">
      <c r="A2577" s="2">
        <v>41285</v>
      </c>
      <c r="B2577" s="1">
        <v>1660.6</v>
      </c>
      <c r="C2577" s="1">
        <v>1674.1</v>
      </c>
      <c r="D2577" s="1">
        <v>1676.9</v>
      </c>
      <c r="E2577" s="1">
        <v>1653.1</v>
      </c>
      <c r="F2577" s="3">
        <v>-1.04E-2</v>
      </c>
      <c r="G2577" s="1">
        <f>D2577-E2577</f>
        <v>23.800000000000182</v>
      </c>
    </row>
    <row r="2578" spans="1:7" x14ac:dyDescent="0.35">
      <c r="A2578" s="2">
        <v>41284</v>
      </c>
      <c r="B2578" s="1">
        <v>1678</v>
      </c>
      <c r="C2578" s="1">
        <v>1658</v>
      </c>
      <c r="D2578" s="1">
        <v>1678.8</v>
      </c>
      <c r="E2578" s="1">
        <v>1653.8</v>
      </c>
      <c r="F2578" s="3">
        <v>1.3599999999999999E-2</v>
      </c>
      <c r="G2578" s="1">
        <f>D2578-E2578</f>
        <v>25</v>
      </c>
    </row>
    <row r="2579" spans="1:7" x14ac:dyDescent="0.35">
      <c r="A2579" s="2">
        <v>41283</v>
      </c>
      <c r="B2579" s="1">
        <v>1655.5</v>
      </c>
      <c r="C2579" s="1">
        <v>1659.9</v>
      </c>
      <c r="D2579" s="1">
        <v>1666</v>
      </c>
      <c r="E2579" s="1">
        <v>1651.3</v>
      </c>
      <c r="F2579" s="3">
        <v>-4.0000000000000001E-3</v>
      </c>
      <c r="G2579" s="1">
        <f>D2579-E2579</f>
        <v>14.700000000000045</v>
      </c>
    </row>
    <row r="2580" spans="1:7" x14ac:dyDescent="0.35">
      <c r="A2580" s="2">
        <v>41282</v>
      </c>
      <c r="B2580" s="1">
        <v>1662.2</v>
      </c>
      <c r="C2580" s="1">
        <v>1647.6</v>
      </c>
      <c r="D2580" s="1">
        <v>1662.7</v>
      </c>
      <c r="E2580" s="1">
        <v>1646.8</v>
      </c>
      <c r="F2580" s="3">
        <v>9.7000000000000003E-3</v>
      </c>
      <c r="G2580" s="1">
        <f>D2580-E2580</f>
        <v>15.900000000000091</v>
      </c>
    </row>
    <row r="2581" spans="1:7" x14ac:dyDescent="0.35">
      <c r="A2581" s="2">
        <v>41281</v>
      </c>
      <c r="B2581" s="1">
        <v>1646.3</v>
      </c>
      <c r="C2581" s="1">
        <v>1656.3</v>
      </c>
      <c r="D2581" s="1">
        <v>1663</v>
      </c>
      <c r="E2581" s="1">
        <v>1642.6</v>
      </c>
      <c r="F2581" s="3">
        <v>-1.6000000000000001E-3</v>
      </c>
      <c r="G2581" s="1">
        <f>D2581-E2581</f>
        <v>20.400000000000091</v>
      </c>
    </row>
    <row r="2582" spans="1:7" x14ac:dyDescent="0.35">
      <c r="A2582" s="2">
        <v>41278</v>
      </c>
      <c r="B2582" s="1">
        <v>1648.9</v>
      </c>
      <c r="C2582" s="1">
        <v>1663.8</v>
      </c>
      <c r="D2582" s="1">
        <v>1664.5</v>
      </c>
      <c r="E2582" s="1">
        <v>1626</v>
      </c>
      <c r="F2582" s="3">
        <v>-1.5299999999999999E-2</v>
      </c>
      <c r="G2582" s="1">
        <f>D2582-E2582</f>
        <v>38.5</v>
      </c>
    </row>
    <row r="2583" spans="1:7" x14ac:dyDescent="0.35">
      <c r="A2583" s="2">
        <v>41277</v>
      </c>
      <c r="B2583" s="1">
        <v>1674.6</v>
      </c>
      <c r="C2583" s="1">
        <v>1686.2</v>
      </c>
      <c r="D2583" s="1">
        <v>1690.5</v>
      </c>
      <c r="E2583" s="1">
        <v>1661.2</v>
      </c>
      <c r="F2583" s="3">
        <v>-8.3999999999999995E-3</v>
      </c>
      <c r="G2583" s="1">
        <f>D2583-E2583</f>
        <v>29.299999999999955</v>
      </c>
    </row>
    <row r="2584" spans="1:7" x14ac:dyDescent="0.35">
      <c r="A2584" s="2">
        <v>41276</v>
      </c>
      <c r="B2584" s="1">
        <v>1688.8</v>
      </c>
      <c r="C2584" s="1">
        <v>1676.4</v>
      </c>
      <c r="D2584" s="1">
        <v>1695.4</v>
      </c>
      <c r="E2584" s="1">
        <v>1670.9</v>
      </c>
      <c r="F2584" s="3">
        <v>7.7999999999999996E-3</v>
      </c>
      <c r="G2584" s="1">
        <f>D2584-E2584</f>
        <v>24.5</v>
      </c>
    </row>
    <row r="2585" spans="1:7" x14ac:dyDescent="0.35">
      <c r="A2585" s="2">
        <v>41274</v>
      </c>
      <c r="B2585" s="1">
        <v>1675.8</v>
      </c>
      <c r="C2585" s="1">
        <v>1655.9</v>
      </c>
      <c r="D2585" s="1">
        <v>1681</v>
      </c>
      <c r="E2585" s="1">
        <v>1655.9</v>
      </c>
      <c r="F2585" s="3">
        <v>1.2E-2</v>
      </c>
      <c r="G2585" s="1">
        <f>D2585-E2585</f>
        <v>25.099999999999909</v>
      </c>
    </row>
    <row r="2586" spans="1:7" x14ac:dyDescent="0.35">
      <c r="A2586" s="2">
        <v>41271</v>
      </c>
      <c r="B2586" s="1">
        <v>1655.9</v>
      </c>
      <c r="C2586" s="1">
        <v>1664</v>
      </c>
      <c r="D2586" s="1">
        <v>1667</v>
      </c>
      <c r="E2586" s="1">
        <v>1654.1</v>
      </c>
      <c r="F2586" s="3">
        <v>-4.7000000000000002E-3</v>
      </c>
      <c r="G2586" s="1">
        <f>D2586-E2586</f>
        <v>12.900000000000091</v>
      </c>
    </row>
    <row r="2587" spans="1:7" x14ac:dyDescent="0.35">
      <c r="A2587" s="2">
        <v>41270</v>
      </c>
      <c r="B2587" s="1">
        <v>1663.7</v>
      </c>
      <c r="C2587" s="1">
        <v>1659.8</v>
      </c>
      <c r="D2587" s="1">
        <v>1666.1</v>
      </c>
      <c r="E2587" s="1">
        <v>1653.1</v>
      </c>
      <c r="F2587" s="3">
        <v>1.8E-3</v>
      </c>
      <c r="G2587" s="1">
        <f>D2587-E2587</f>
        <v>13</v>
      </c>
    </row>
    <row r="2588" spans="1:7" x14ac:dyDescent="0.35">
      <c r="A2588" s="2">
        <v>41269</v>
      </c>
      <c r="B2588" s="1">
        <v>1660.7</v>
      </c>
      <c r="C2588" s="1">
        <v>1657.4</v>
      </c>
      <c r="D2588" s="1">
        <v>1668.7</v>
      </c>
      <c r="E2588" s="1">
        <v>1650.6</v>
      </c>
      <c r="F2588" s="3">
        <v>6.9999999999999999E-4</v>
      </c>
      <c r="G2588" s="1">
        <f>D2588-E2588</f>
        <v>18.100000000000136</v>
      </c>
    </row>
    <row r="2589" spans="1:7" x14ac:dyDescent="0.35">
      <c r="A2589" s="2">
        <v>41267</v>
      </c>
      <c r="B2589" s="1">
        <v>1659.5</v>
      </c>
      <c r="C2589" s="1">
        <v>1658</v>
      </c>
      <c r="D2589" s="1">
        <v>1666.5</v>
      </c>
      <c r="E2589" s="1">
        <v>1652.7</v>
      </c>
      <c r="F2589" s="3">
        <v>-4.0000000000000002E-4</v>
      </c>
      <c r="G2589" s="1">
        <f>D2589-E2589</f>
        <v>13.799999999999955</v>
      </c>
    </row>
    <row r="2590" spans="1:7" x14ac:dyDescent="0.35">
      <c r="A2590" s="2">
        <v>41264</v>
      </c>
      <c r="B2590" s="1">
        <v>1660.1</v>
      </c>
      <c r="C2590" s="1">
        <v>1648.5</v>
      </c>
      <c r="D2590" s="1">
        <v>1660.5</v>
      </c>
      <c r="E2590" s="1">
        <v>1636.3</v>
      </c>
      <c r="F2590" s="3">
        <v>8.6E-3</v>
      </c>
      <c r="G2590" s="1">
        <f>D2590-E2590</f>
        <v>24.200000000000045</v>
      </c>
    </row>
    <row r="2591" spans="1:7" x14ac:dyDescent="0.35">
      <c r="A2591" s="2">
        <v>41263</v>
      </c>
      <c r="B2591" s="1">
        <v>1645.9</v>
      </c>
      <c r="C2591" s="1">
        <v>1667.9</v>
      </c>
      <c r="D2591" s="1">
        <v>1672.8</v>
      </c>
      <c r="E2591" s="1">
        <v>1636</v>
      </c>
      <c r="F2591" s="3">
        <v>-1.3100000000000001E-2</v>
      </c>
      <c r="G2591" s="1">
        <f>D2591-E2591</f>
        <v>36.799999999999955</v>
      </c>
    </row>
    <row r="2592" spans="1:7" x14ac:dyDescent="0.35">
      <c r="A2592" s="2">
        <v>41262</v>
      </c>
      <c r="B2592" s="1">
        <v>1667.7</v>
      </c>
      <c r="C2592" s="1">
        <v>1671.7</v>
      </c>
      <c r="D2592" s="1">
        <v>1677.8</v>
      </c>
      <c r="E2592" s="1">
        <v>1664.2</v>
      </c>
      <c r="F2592" s="3">
        <v>-1.8E-3</v>
      </c>
      <c r="G2592" s="1">
        <f>D2592-E2592</f>
        <v>13.599999999999909</v>
      </c>
    </row>
    <row r="2593" spans="1:7" x14ac:dyDescent="0.35">
      <c r="A2593" s="2">
        <v>41261</v>
      </c>
      <c r="B2593" s="1">
        <v>1670.7</v>
      </c>
      <c r="C2593" s="1">
        <v>1699.1</v>
      </c>
      <c r="D2593" s="1">
        <v>1704.4</v>
      </c>
      <c r="E2593" s="1">
        <v>1662</v>
      </c>
      <c r="F2593" s="3">
        <v>-1.6199999999999999E-2</v>
      </c>
      <c r="G2593" s="1">
        <f>D2593-E2593</f>
        <v>42.400000000000091</v>
      </c>
    </row>
    <row r="2594" spans="1:7" x14ac:dyDescent="0.35">
      <c r="A2594" s="2">
        <v>41260</v>
      </c>
      <c r="B2594" s="1">
        <v>1698.2</v>
      </c>
      <c r="C2594" s="1">
        <v>1698.4</v>
      </c>
      <c r="D2594" s="1">
        <v>1701</v>
      </c>
      <c r="E2594" s="1">
        <v>1687.5</v>
      </c>
      <c r="F2594" s="3">
        <v>6.9999999999999999E-4</v>
      </c>
      <c r="G2594" s="1">
        <f>D2594-E2594</f>
        <v>13.5</v>
      </c>
    </row>
    <row r="2595" spans="1:7" x14ac:dyDescent="0.35">
      <c r="A2595" s="2">
        <v>41257</v>
      </c>
      <c r="B2595" s="1">
        <v>1697</v>
      </c>
      <c r="C2595" s="1">
        <v>1699.6</v>
      </c>
      <c r="D2595" s="1">
        <v>1701.9</v>
      </c>
      <c r="E2595" s="1">
        <v>1694</v>
      </c>
      <c r="F2595" s="3">
        <v>1E-4</v>
      </c>
      <c r="G2595" s="1">
        <f>D2595-E2595</f>
        <v>7.9000000000000909</v>
      </c>
    </row>
    <row r="2596" spans="1:7" x14ac:dyDescent="0.35">
      <c r="A2596" s="2">
        <v>41256</v>
      </c>
      <c r="B2596" s="1">
        <v>1696.8</v>
      </c>
      <c r="C2596" s="1">
        <v>1712.8</v>
      </c>
      <c r="D2596" s="1">
        <v>1712.8</v>
      </c>
      <c r="E2596" s="1">
        <v>1690.7</v>
      </c>
      <c r="F2596" s="3">
        <v>-1.23E-2</v>
      </c>
      <c r="G2596" s="1">
        <f>D2596-E2596</f>
        <v>22.099999999999909</v>
      </c>
    </row>
    <row r="2597" spans="1:7" x14ac:dyDescent="0.35">
      <c r="A2597" s="2">
        <v>41255</v>
      </c>
      <c r="B2597" s="1">
        <v>1717.9</v>
      </c>
      <c r="C2597" s="1">
        <v>1712</v>
      </c>
      <c r="D2597" s="1">
        <v>1725</v>
      </c>
      <c r="E2597" s="1">
        <v>1708.5</v>
      </c>
      <c r="F2597" s="3">
        <v>4.8999999999999998E-3</v>
      </c>
      <c r="G2597" s="1">
        <f>D2597-E2597</f>
        <v>16.5</v>
      </c>
    </row>
    <row r="2598" spans="1:7" x14ac:dyDescent="0.35">
      <c r="A2598" s="2">
        <v>41254</v>
      </c>
      <c r="B2598" s="1">
        <v>1709.6</v>
      </c>
      <c r="C2598" s="1">
        <v>1713.9</v>
      </c>
      <c r="D2598" s="1">
        <v>1715.8</v>
      </c>
      <c r="E2598" s="1">
        <v>1706</v>
      </c>
      <c r="F2598" s="3">
        <v>-2.8E-3</v>
      </c>
      <c r="G2598" s="1">
        <f>D2598-E2598</f>
        <v>9.7999999999999545</v>
      </c>
    </row>
    <row r="2599" spans="1:7" x14ac:dyDescent="0.35">
      <c r="A2599" s="2">
        <v>41253</v>
      </c>
      <c r="B2599" s="1">
        <v>1714.4</v>
      </c>
      <c r="C2599" s="1">
        <v>1705.4</v>
      </c>
      <c r="D2599" s="1">
        <v>1718.8</v>
      </c>
      <c r="E2599" s="1">
        <v>1703.3</v>
      </c>
      <c r="F2599" s="3">
        <v>5.1999999999999998E-3</v>
      </c>
      <c r="G2599" s="1">
        <f>D2599-E2599</f>
        <v>15.5</v>
      </c>
    </row>
    <row r="2600" spans="1:7" x14ac:dyDescent="0.35">
      <c r="A2600" s="2">
        <v>41250</v>
      </c>
      <c r="B2600" s="1">
        <v>1705.5</v>
      </c>
      <c r="C2600" s="1">
        <v>1701.3</v>
      </c>
      <c r="D2600" s="1">
        <v>1706.9</v>
      </c>
      <c r="E2600" s="1">
        <v>1684.1</v>
      </c>
      <c r="F2600" s="3">
        <v>2.2000000000000001E-3</v>
      </c>
      <c r="G2600" s="1">
        <f>D2600-E2600</f>
        <v>22.800000000000182</v>
      </c>
    </row>
    <row r="2601" spans="1:7" x14ac:dyDescent="0.35">
      <c r="A2601" s="2">
        <v>41249</v>
      </c>
      <c r="B2601" s="1">
        <v>1701.8</v>
      </c>
      <c r="C2601" s="1">
        <v>1695.7</v>
      </c>
      <c r="D2601" s="1">
        <v>1704.8</v>
      </c>
      <c r="E2601" s="1">
        <v>1687.1</v>
      </c>
      <c r="F2601" s="3">
        <v>4.7000000000000002E-3</v>
      </c>
      <c r="G2601" s="1">
        <f>D2601-E2601</f>
        <v>17.700000000000045</v>
      </c>
    </row>
    <row r="2602" spans="1:7" x14ac:dyDescent="0.35">
      <c r="A2602" s="2">
        <v>41248</v>
      </c>
      <c r="B2602" s="1">
        <v>1693.8</v>
      </c>
      <c r="C2602" s="1">
        <v>1697.7</v>
      </c>
      <c r="D2602" s="1">
        <v>1708.3</v>
      </c>
      <c r="E2602" s="1">
        <v>1686</v>
      </c>
      <c r="F2602" s="3">
        <v>-1.1999999999999999E-3</v>
      </c>
      <c r="G2602" s="1">
        <f>D2602-E2602</f>
        <v>22.299999999999955</v>
      </c>
    </row>
    <row r="2603" spans="1:7" x14ac:dyDescent="0.35">
      <c r="A2603" s="2">
        <v>41247</v>
      </c>
      <c r="B2603" s="1">
        <v>1695.8</v>
      </c>
      <c r="C2603" s="1">
        <v>1717.7</v>
      </c>
      <c r="D2603" s="1">
        <v>1719.2</v>
      </c>
      <c r="E2603" s="1">
        <v>1692.6</v>
      </c>
      <c r="F2603" s="3">
        <v>-1.47E-2</v>
      </c>
      <c r="G2603" s="1">
        <f>D2603-E2603</f>
        <v>26.600000000000136</v>
      </c>
    </row>
    <row r="2604" spans="1:7" x14ac:dyDescent="0.35">
      <c r="A2604" s="2">
        <v>41246</v>
      </c>
      <c r="B2604" s="1">
        <v>1721.1</v>
      </c>
      <c r="C2604" s="1">
        <v>1715.5</v>
      </c>
      <c r="D2604" s="1">
        <v>1724.9</v>
      </c>
      <c r="E2604" s="1">
        <v>1714.2</v>
      </c>
      <c r="F2604" s="3">
        <v>4.8999999999999998E-3</v>
      </c>
      <c r="G2604" s="1">
        <f>D2604-E2604</f>
        <v>10.700000000000045</v>
      </c>
    </row>
    <row r="2605" spans="1:7" x14ac:dyDescent="0.35">
      <c r="A2605" s="2">
        <v>41243</v>
      </c>
      <c r="B2605" s="1">
        <v>1712.7</v>
      </c>
      <c r="C2605" s="1">
        <v>1728.3</v>
      </c>
      <c r="D2605" s="1">
        <v>1733.7</v>
      </c>
      <c r="E2605" s="1">
        <v>1710.2</v>
      </c>
      <c r="F2605" s="3">
        <v>-9.7000000000000003E-3</v>
      </c>
      <c r="G2605" s="1">
        <f>D2605-E2605</f>
        <v>23.5</v>
      </c>
    </row>
    <row r="2606" spans="1:7" x14ac:dyDescent="0.35">
      <c r="A2606" s="2">
        <v>41242</v>
      </c>
      <c r="B2606" s="1">
        <v>1729.5</v>
      </c>
      <c r="C2606" s="1">
        <v>1722.4</v>
      </c>
      <c r="D2606" s="1">
        <v>1731.2</v>
      </c>
      <c r="E2606" s="1">
        <v>1720.1</v>
      </c>
      <c r="F2606" s="3">
        <v>7.6E-3</v>
      </c>
      <c r="G2606" s="1">
        <f>D2606-E2606</f>
        <v>11.100000000000136</v>
      </c>
    </row>
    <row r="2607" spans="1:7" x14ac:dyDescent="0.35">
      <c r="A2607" s="2">
        <v>41241</v>
      </c>
      <c r="B2607" s="1">
        <v>1716.5</v>
      </c>
      <c r="C2607" s="1">
        <v>1741.5</v>
      </c>
      <c r="D2607" s="1">
        <v>1743.1</v>
      </c>
      <c r="E2607" s="1">
        <v>1705.5</v>
      </c>
      <c r="F2607" s="3">
        <v>-1.4800000000000001E-2</v>
      </c>
      <c r="G2607" s="1">
        <f>D2607-E2607</f>
        <v>37.599999999999909</v>
      </c>
    </row>
    <row r="2608" spans="1:7" x14ac:dyDescent="0.35">
      <c r="A2608" s="2">
        <v>41240</v>
      </c>
      <c r="B2608" s="1">
        <v>1742.3</v>
      </c>
      <c r="C2608" s="1">
        <v>1749.3</v>
      </c>
      <c r="D2608" s="1">
        <v>1751.9</v>
      </c>
      <c r="E2608" s="1">
        <v>1740.4</v>
      </c>
      <c r="F2608" s="3">
        <v>-4.1999999999999997E-3</v>
      </c>
      <c r="G2608" s="1">
        <f>D2608-E2608</f>
        <v>11.5</v>
      </c>
    </row>
    <row r="2609" spans="1:7" x14ac:dyDescent="0.35">
      <c r="A2609" s="2">
        <v>41239</v>
      </c>
      <c r="B2609" s="1">
        <v>1749.6</v>
      </c>
      <c r="C2609" s="1">
        <v>1751.5</v>
      </c>
      <c r="D2609" s="1">
        <v>1752.3</v>
      </c>
      <c r="E2609" s="1">
        <v>1746</v>
      </c>
      <c r="F2609" s="3">
        <v>-1.6999999999999999E-3</v>
      </c>
      <c r="G2609" s="1">
        <f>D2609-E2609</f>
        <v>6.2999999999999545</v>
      </c>
    </row>
    <row r="2610" spans="1:7" x14ac:dyDescent="0.35">
      <c r="A2610" s="2">
        <v>41236</v>
      </c>
      <c r="B2610" s="1">
        <v>1752.5</v>
      </c>
      <c r="C2610" s="1">
        <v>1731.4</v>
      </c>
      <c r="D2610" s="1">
        <v>1756</v>
      </c>
      <c r="E2610" s="1">
        <v>1730.3</v>
      </c>
      <c r="F2610" s="3">
        <v>5.9999999999999995E-4</v>
      </c>
      <c r="G2610" s="1">
        <f>D2610-E2610</f>
        <v>25.700000000000045</v>
      </c>
    </row>
    <row r="2611" spans="1:7" x14ac:dyDescent="0.35">
      <c r="A2611" s="2">
        <v>41235</v>
      </c>
      <c r="B2611" s="1">
        <v>1751.4</v>
      </c>
      <c r="C2611" s="1">
        <v>1729.1</v>
      </c>
      <c r="D2611" s="1">
        <v>1755</v>
      </c>
      <c r="E2611" s="1">
        <v>1727.6</v>
      </c>
      <c r="F2611" s="3">
        <v>1.34E-2</v>
      </c>
      <c r="G2611" s="1">
        <f>D2611-E2611</f>
        <v>27.400000000000091</v>
      </c>
    </row>
    <row r="2612" spans="1:7" x14ac:dyDescent="0.35">
      <c r="A2612" s="2">
        <v>41234</v>
      </c>
      <c r="B2612" s="1">
        <v>1728.2</v>
      </c>
      <c r="C2612" s="1">
        <v>1727.8</v>
      </c>
      <c r="D2612" s="1">
        <v>1732</v>
      </c>
      <c r="E2612" s="1">
        <v>1718.4</v>
      </c>
      <c r="F2612" s="3">
        <v>2.7000000000000001E-3</v>
      </c>
      <c r="G2612" s="1">
        <f>D2612-E2612</f>
        <v>13.599999999999909</v>
      </c>
    </row>
    <row r="2613" spans="1:7" x14ac:dyDescent="0.35">
      <c r="A2613" s="2">
        <v>41233</v>
      </c>
      <c r="B2613" s="1">
        <v>1723.6</v>
      </c>
      <c r="C2613" s="1">
        <v>1731.5</v>
      </c>
      <c r="D2613" s="1">
        <v>1736</v>
      </c>
      <c r="E2613" s="1">
        <v>1721.8</v>
      </c>
      <c r="F2613" s="3">
        <v>-6.1999999999999998E-3</v>
      </c>
      <c r="G2613" s="1">
        <f>D2613-E2613</f>
        <v>14.200000000000045</v>
      </c>
    </row>
    <row r="2614" spans="1:7" x14ac:dyDescent="0.35">
      <c r="A2614" s="2">
        <v>41232</v>
      </c>
      <c r="B2614" s="1">
        <v>1734.4</v>
      </c>
      <c r="C2614" s="1">
        <v>1714.4</v>
      </c>
      <c r="D2614" s="1">
        <v>1735.5</v>
      </c>
      <c r="E2614" s="1">
        <v>1713.4</v>
      </c>
      <c r="F2614" s="3">
        <v>1.15E-2</v>
      </c>
      <c r="G2614" s="1">
        <f>D2614-E2614</f>
        <v>22.099999999999909</v>
      </c>
    </row>
    <row r="2615" spans="1:7" x14ac:dyDescent="0.35">
      <c r="A2615" s="2">
        <v>41229</v>
      </c>
      <c r="B2615" s="1">
        <v>1714.7</v>
      </c>
      <c r="C2615" s="1">
        <v>1715.5</v>
      </c>
      <c r="D2615" s="1">
        <v>1717.2</v>
      </c>
      <c r="E2615" s="1">
        <v>1705.6</v>
      </c>
      <c r="F2615" s="3">
        <v>5.0000000000000001E-4</v>
      </c>
      <c r="G2615" s="1">
        <f>D2615-E2615</f>
        <v>11.600000000000136</v>
      </c>
    </row>
    <row r="2616" spans="1:7" x14ac:dyDescent="0.35">
      <c r="A2616" s="2">
        <v>41228</v>
      </c>
      <c r="B2616" s="1">
        <v>1713.8</v>
      </c>
      <c r="C2616" s="1">
        <v>1727.2</v>
      </c>
      <c r="D2616" s="1">
        <v>1727.9</v>
      </c>
      <c r="E2616" s="1">
        <v>1704.5</v>
      </c>
      <c r="F2616" s="3">
        <v>-9.4000000000000004E-3</v>
      </c>
      <c r="G2616" s="1">
        <f>D2616-E2616</f>
        <v>23.400000000000091</v>
      </c>
    </row>
    <row r="2617" spans="1:7" x14ac:dyDescent="0.35">
      <c r="A2617" s="2">
        <v>41227</v>
      </c>
      <c r="B2617" s="1">
        <v>1730.1</v>
      </c>
      <c r="C2617" s="1">
        <v>1725.3</v>
      </c>
      <c r="D2617" s="1">
        <v>1734.1</v>
      </c>
      <c r="E2617" s="1">
        <v>1720.5</v>
      </c>
      <c r="F2617" s="3">
        <v>3.0999999999999999E-3</v>
      </c>
      <c r="G2617" s="1">
        <f>D2617-E2617</f>
        <v>13.599999999999909</v>
      </c>
    </row>
    <row r="2618" spans="1:7" x14ac:dyDescent="0.35">
      <c r="A2618" s="2">
        <v>41226</v>
      </c>
      <c r="B2618" s="1">
        <v>1724.8</v>
      </c>
      <c r="C2618" s="1">
        <v>1729</v>
      </c>
      <c r="D2618" s="1">
        <v>1733.3</v>
      </c>
      <c r="E2618" s="1">
        <v>1717.6</v>
      </c>
      <c r="F2618" s="3">
        <v>-3.5000000000000001E-3</v>
      </c>
      <c r="G2618" s="1">
        <f>D2618-E2618</f>
        <v>15.700000000000045</v>
      </c>
    </row>
    <row r="2619" spans="1:7" x14ac:dyDescent="0.35">
      <c r="A2619" s="2">
        <v>41225</v>
      </c>
      <c r="B2619" s="1">
        <v>1730.9</v>
      </c>
      <c r="C2619" s="1">
        <v>1731.8</v>
      </c>
      <c r="D2619" s="1">
        <v>1738</v>
      </c>
      <c r="E2619" s="1">
        <v>1725.2</v>
      </c>
      <c r="F2619" s="3">
        <v>0</v>
      </c>
      <c r="G2619" s="1">
        <f>D2619-E2619</f>
        <v>12.799999999999955</v>
      </c>
    </row>
    <row r="2620" spans="1:7" x14ac:dyDescent="0.35">
      <c r="A2620" s="2">
        <v>41222</v>
      </c>
      <c r="B2620" s="1">
        <v>1730.9</v>
      </c>
      <c r="C2620" s="1">
        <v>1731.5</v>
      </c>
      <c r="D2620" s="1">
        <v>1739.4</v>
      </c>
      <c r="E2620" s="1">
        <v>1726.9</v>
      </c>
      <c r="F2620" s="3">
        <v>2.8E-3</v>
      </c>
      <c r="G2620" s="1">
        <f>D2620-E2620</f>
        <v>12.5</v>
      </c>
    </row>
    <row r="2621" spans="1:7" x14ac:dyDescent="0.35">
      <c r="A2621" s="2">
        <v>41221</v>
      </c>
      <c r="B2621" s="1">
        <v>1726</v>
      </c>
      <c r="C2621" s="1">
        <v>1717.9</v>
      </c>
      <c r="D2621" s="1">
        <v>1735.1</v>
      </c>
      <c r="E2621" s="1">
        <v>1712.6</v>
      </c>
      <c r="F2621" s="3">
        <v>7.0000000000000001E-3</v>
      </c>
      <c r="G2621" s="1">
        <f>D2621-E2621</f>
        <v>22.5</v>
      </c>
    </row>
    <row r="2622" spans="1:7" x14ac:dyDescent="0.35">
      <c r="A2622" s="2">
        <v>41220</v>
      </c>
      <c r="B2622" s="1">
        <v>1714</v>
      </c>
      <c r="C2622" s="1">
        <v>1715.8</v>
      </c>
      <c r="D2622" s="1">
        <v>1733</v>
      </c>
      <c r="E2622" s="1">
        <v>1703</v>
      </c>
      <c r="F2622" s="3">
        <v>-5.9999999999999995E-4</v>
      </c>
      <c r="G2622" s="1">
        <f>D2622-E2622</f>
        <v>30</v>
      </c>
    </row>
    <row r="2623" spans="1:7" x14ac:dyDescent="0.35">
      <c r="A2623" s="2">
        <v>41219</v>
      </c>
      <c r="B2623" s="1">
        <v>1715</v>
      </c>
      <c r="C2623" s="1">
        <v>1685.4</v>
      </c>
      <c r="D2623" s="1">
        <v>1720.9</v>
      </c>
      <c r="E2623" s="1">
        <v>1683.5</v>
      </c>
      <c r="F2623" s="3">
        <v>1.89E-2</v>
      </c>
      <c r="G2623" s="1">
        <f>D2623-E2623</f>
        <v>37.400000000000091</v>
      </c>
    </row>
    <row r="2624" spans="1:7" x14ac:dyDescent="0.35">
      <c r="A2624" s="2">
        <v>41218</v>
      </c>
      <c r="B2624" s="1">
        <v>1683.2</v>
      </c>
      <c r="C2624" s="1">
        <v>1676.7</v>
      </c>
      <c r="D2624" s="1">
        <v>1686.2</v>
      </c>
      <c r="E2624" s="1">
        <v>1672.5</v>
      </c>
      <c r="F2624" s="3">
        <v>4.7999999999999996E-3</v>
      </c>
      <c r="G2624" s="1">
        <f>D2624-E2624</f>
        <v>13.700000000000045</v>
      </c>
    </row>
    <row r="2625" spans="1:7" x14ac:dyDescent="0.35">
      <c r="A2625" s="2">
        <v>41215</v>
      </c>
      <c r="B2625" s="1">
        <v>1675.2</v>
      </c>
      <c r="C2625" s="1">
        <v>1715.6</v>
      </c>
      <c r="D2625" s="1">
        <v>1717.2</v>
      </c>
      <c r="E2625" s="1">
        <v>1674.8</v>
      </c>
      <c r="F2625" s="3">
        <v>-2.35E-2</v>
      </c>
      <c r="G2625" s="1">
        <f>D2625-E2625</f>
        <v>42.400000000000091</v>
      </c>
    </row>
    <row r="2626" spans="1:7" x14ac:dyDescent="0.35">
      <c r="A2626" s="2">
        <v>41214</v>
      </c>
      <c r="B2626" s="1">
        <v>1715.5</v>
      </c>
      <c r="C2626" s="1">
        <v>1720.4</v>
      </c>
      <c r="D2626" s="1">
        <v>1727.5</v>
      </c>
      <c r="E2626" s="1">
        <v>1713.8</v>
      </c>
      <c r="F2626" s="3">
        <v>-2.0999999999999999E-3</v>
      </c>
      <c r="G2626" s="1">
        <f>D2626-E2626</f>
        <v>13.700000000000045</v>
      </c>
    </row>
    <row r="2627" spans="1:7" x14ac:dyDescent="0.35">
      <c r="A2627" s="2">
        <v>41213</v>
      </c>
      <c r="B2627" s="1">
        <v>1719.1</v>
      </c>
      <c r="C2627" s="1">
        <v>1710.3</v>
      </c>
      <c r="D2627" s="1">
        <v>1726.6</v>
      </c>
      <c r="E2627" s="1">
        <v>1709.8</v>
      </c>
      <c r="F2627" s="3">
        <v>4.1000000000000003E-3</v>
      </c>
      <c r="G2627" s="1">
        <f>D2627-E2627</f>
        <v>16.799999999999955</v>
      </c>
    </row>
    <row r="2628" spans="1:7" x14ac:dyDescent="0.35">
      <c r="A2628" s="2">
        <v>41212</v>
      </c>
      <c r="B2628" s="1">
        <v>1712.1</v>
      </c>
      <c r="C2628" s="1">
        <v>1710.3</v>
      </c>
      <c r="D2628" s="1">
        <v>1715.7</v>
      </c>
      <c r="E2628" s="1">
        <v>1705.2</v>
      </c>
      <c r="F2628" s="3">
        <v>2E-3</v>
      </c>
      <c r="G2628" s="1">
        <f>D2628-E2628</f>
        <v>10.5</v>
      </c>
    </row>
    <row r="2629" spans="1:7" x14ac:dyDescent="0.35">
      <c r="A2629" s="2">
        <v>41211</v>
      </c>
      <c r="B2629" s="1">
        <v>1708.7</v>
      </c>
      <c r="C2629" s="1">
        <v>1712.2</v>
      </c>
      <c r="D2629" s="1">
        <v>1717.8</v>
      </c>
      <c r="E2629" s="1">
        <v>1706.2</v>
      </c>
      <c r="F2629" s="3">
        <v>-1.9E-3</v>
      </c>
      <c r="G2629" s="1">
        <f>D2629-E2629</f>
        <v>11.599999999999909</v>
      </c>
    </row>
    <row r="2630" spans="1:7" x14ac:dyDescent="0.35">
      <c r="A2630" s="2">
        <v>41208</v>
      </c>
      <c r="B2630" s="1">
        <v>1711.9</v>
      </c>
      <c r="C2630" s="1">
        <v>1712.1</v>
      </c>
      <c r="D2630" s="1">
        <v>1719.9</v>
      </c>
      <c r="E2630" s="1">
        <v>1701.4</v>
      </c>
      <c r="F2630" s="3">
        <v>-5.9999999999999995E-4</v>
      </c>
      <c r="G2630" s="1">
        <f>D2630-E2630</f>
        <v>18.5</v>
      </c>
    </row>
    <row r="2631" spans="1:7" x14ac:dyDescent="0.35">
      <c r="A2631" s="2">
        <v>41207</v>
      </c>
      <c r="B2631" s="1">
        <v>1713</v>
      </c>
      <c r="C2631" s="1">
        <v>1702.8</v>
      </c>
      <c r="D2631" s="1">
        <v>1718.9</v>
      </c>
      <c r="E2631" s="1">
        <v>1702.3</v>
      </c>
      <c r="F2631" s="3">
        <v>6.7000000000000002E-3</v>
      </c>
      <c r="G2631" s="1">
        <f>D2631-E2631</f>
        <v>16.600000000000136</v>
      </c>
    </row>
    <row r="2632" spans="1:7" x14ac:dyDescent="0.35">
      <c r="A2632" s="2">
        <v>41206</v>
      </c>
      <c r="B2632" s="1">
        <v>1701.6</v>
      </c>
      <c r="C2632" s="1">
        <v>1709</v>
      </c>
      <c r="D2632" s="1">
        <v>1715.2</v>
      </c>
      <c r="E2632" s="1">
        <v>1698.7</v>
      </c>
      <c r="F2632" s="3">
        <v>-4.5999999999999999E-3</v>
      </c>
      <c r="G2632" s="1">
        <f>D2632-E2632</f>
        <v>16.5</v>
      </c>
    </row>
    <row r="2633" spans="1:7" x14ac:dyDescent="0.35">
      <c r="A2633" s="2">
        <v>41205</v>
      </c>
      <c r="B2633" s="1">
        <v>1709.4</v>
      </c>
      <c r="C2633" s="1">
        <v>1729.8</v>
      </c>
      <c r="D2633" s="1">
        <v>1731.2</v>
      </c>
      <c r="E2633" s="1">
        <v>1704.6</v>
      </c>
      <c r="F2633" s="3">
        <v>-9.7999999999999997E-3</v>
      </c>
      <c r="G2633" s="1">
        <f>D2633-E2633</f>
        <v>26.600000000000136</v>
      </c>
    </row>
    <row r="2634" spans="1:7" x14ac:dyDescent="0.35">
      <c r="A2634" s="2">
        <v>41204</v>
      </c>
      <c r="B2634" s="1">
        <v>1726.3</v>
      </c>
      <c r="C2634" s="1">
        <v>1722.7</v>
      </c>
      <c r="D2634" s="1">
        <v>1730.8</v>
      </c>
      <c r="E2634" s="1">
        <v>1714.4</v>
      </c>
      <c r="F2634" s="3">
        <v>1.2999999999999999E-3</v>
      </c>
      <c r="G2634" s="1">
        <f>D2634-E2634</f>
        <v>16.399999999999864</v>
      </c>
    </row>
    <row r="2635" spans="1:7" x14ac:dyDescent="0.35">
      <c r="A2635" s="2">
        <v>41201</v>
      </c>
      <c r="B2635" s="1">
        <v>1724</v>
      </c>
      <c r="C2635" s="1">
        <v>1742.4</v>
      </c>
      <c r="D2635" s="1">
        <v>1744.7</v>
      </c>
      <c r="E2635" s="1">
        <v>1716</v>
      </c>
      <c r="F2635" s="3">
        <v>-1.1900000000000001E-2</v>
      </c>
      <c r="G2635" s="1">
        <f>D2635-E2635</f>
        <v>28.700000000000045</v>
      </c>
    </row>
    <row r="2636" spans="1:7" x14ac:dyDescent="0.35">
      <c r="A2636" s="2">
        <v>41200</v>
      </c>
      <c r="B2636" s="1">
        <v>1744.7</v>
      </c>
      <c r="C2636" s="1">
        <v>1750.9</v>
      </c>
      <c r="D2636" s="1">
        <v>1753.4</v>
      </c>
      <c r="E2636" s="1">
        <v>1739</v>
      </c>
      <c r="F2636" s="3">
        <v>-4.7000000000000002E-3</v>
      </c>
      <c r="G2636" s="1">
        <f>D2636-E2636</f>
        <v>14.400000000000091</v>
      </c>
    </row>
    <row r="2637" spans="1:7" x14ac:dyDescent="0.35">
      <c r="A2637" s="2">
        <v>41199</v>
      </c>
      <c r="B2637" s="1">
        <v>1753</v>
      </c>
      <c r="C2637" s="1">
        <v>1750</v>
      </c>
      <c r="D2637" s="1">
        <v>1755</v>
      </c>
      <c r="E2637" s="1">
        <v>1744</v>
      </c>
      <c r="F2637" s="3">
        <v>3.8E-3</v>
      </c>
      <c r="G2637" s="1">
        <f>D2637-E2637</f>
        <v>11</v>
      </c>
    </row>
    <row r="2638" spans="1:7" x14ac:dyDescent="0.35">
      <c r="A2638" s="2">
        <v>41198</v>
      </c>
      <c r="B2638" s="1">
        <v>1746.3</v>
      </c>
      <c r="C2638" s="1">
        <v>1738</v>
      </c>
      <c r="D2638" s="1">
        <v>1749.6</v>
      </c>
      <c r="E2638" s="1">
        <v>1736.1</v>
      </c>
      <c r="F2638" s="3">
        <v>5.0000000000000001E-3</v>
      </c>
      <c r="G2638" s="1">
        <f>D2638-E2638</f>
        <v>13.5</v>
      </c>
    </row>
    <row r="2639" spans="1:7" x14ac:dyDescent="0.35">
      <c r="A2639" s="2">
        <v>41197</v>
      </c>
      <c r="B2639" s="1">
        <v>1737.6</v>
      </c>
      <c r="C2639" s="1">
        <v>1755.2</v>
      </c>
      <c r="D2639" s="1">
        <v>1755.5</v>
      </c>
      <c r="E2639" s="1">
        <v>1729.7</v>
      </c>
      <c r="F2639" s="3">
        <v>-1.26E-2</v>
      </c>
      <c r="G2639" s="1">
        <f>D2639-E2639</f>
        <v>25.799999999999955</v>
      </c>
    </row>
    <row r="2640" spans="1:7" x14ac:dyDescent="0.35">
      <c r="A2640" s="2">
        <v>41194</v>
      </c>
      <c r="B2640" s="1">
        <v>1759.7</v>
      </c>
      <c r="C2640" s="1">
        <v>1769.7</v>
      </c>
      <c r="D2640" s="1">
        <v>1775</v>
      </c>
      <c r="E2640" s="1">
        <v>1753.5</v>
      </c>
      <c r="F2640" s="3">
        <v>-6.1999999999999998E-3</v>
      </c>
      <c r="G2640" s="1">
        <f>D2640-E2640</f>
        <v>21.5</v>
      </c>
    </row>
    <row r="2641" spans="1:7" x14ac:dyDescent="0.35">
      <c r="A2641" s="2">
        <v>41193</v>
      </c>
      <c r="B2641" s="1">
        <v>1770.6</v>
      </c>
      <c r="C2641" s="1">
        <v>1764.9</v>
      </c>
      <c r="D2641" s="1">
        <v>1776.6</v>
      </c>
      <c r="E2641" s="1">
        <v>1760.2</v>
      </c>
      <c r="F2641" s="3">
        <v>3.0999999999999999E-3</v>
      </c>
      <c r="G2641" s="1">
        <f>D2641-E2641</f>
        <v>16.399999999999864</v>
      </c>
    </row>
    <row r="2642" spans="1:7" x14ac:dyDescent="0.35">
      <c r="A2642" s="2">
        <v>41192</v>
      </c>
      <c r="B2642" s="1">
        <v>1765.1</v>
      </c>
      <c r="C2642" s="1">
        <v>1766</v>
      </c>
      <c r="D2642" s="1">
        <v>1770</v>
      </c>
      <c r="E2642" s="1">
        <v>1758.5</v>
      </c>
      <c r="F2642" s="3">
        <v>1E-4</v>
      </c>
      <c r="G2642" s="1">
        <f>D2642-E2642</f>
        <v>11.5</v>
      </c>
    </row>
    <row r="2643" spans="1:7" x14ac:dyDescent="0.35">
      <c r="A2643" s="2">
        <v>41191</v>
      </c>
      <c r="B2643" s="1">
        <v>1765</v>
      </c>
      <c r="C2643" s="1">
        <v>1777.8</v>
      </c>
      <c r="D2643" s="1">
        <v>1781.6</v>
      </c>
      <c r="E2643" s="1">
        <v>1762</v>
      </c>
      <c r="F2643" s="3">
        <v>-6.0000000000000001E-3</v>
      </c>
      <c r="G2643" s="1">
        <f>D2643-E2643</f>
        <v>19.599999999999909</v>
      </c>
    </row>
    <row r="2644" spans="1:7" x14ac:dyDescent="0.35">
      <c r="A2644" s="2">
        <v>41190</v>
      </c>
      <c r="B2644" s="1">
        <v>1775.7</v>
      </c>
      <c r="C2644" s="1">
        <v>1782</v>
      </c>
      <c r="D2644" s="1">
        <v>1782.5</v>
      </c>
      <c r="E2644" s="1">
        <v>1768.2</v>
      </c>
      <c r="F2644" s="3">
        <v>-2.8999999999999998E-3</v>
      </c>
      <c r="G2644" s="1">
        <f>D2644-E2644</f>
        <v>14.299999999999955</v>
      </c>
    </row>
    <row r="2645" spans="1:7" x14ac:dyDescent="0.35">
      <c r="A2645" s="2">
        <v>41187</v>
      </c>
      <c r="B2645" s="1">
        <v>1780.8</v>
      </c>
      <c r="C2645" s="1">
        <v>1792.6</v>
      </c>
      <c r="D2645" s="1">
        <v>1798.1</v>
      </c>
      <c r="E2645" s="1">
        <v>1774.5</v>
      </c>
      <c r="F2645" s="3">
        <v>-8.6999999999999994E-3</v>
      </c>
      <c r="G2645" s="1">
        <f>D2645-E2645</f>
        <v>23.599999999999909</v>
      </c>
    </row>
    <row r="2646" spans="1:7" x14ac:dyDescent="0.35">
      <c r="A2646" s="2">
        <v>41186</v>
      </c>
      <c r="B2646" s="1">
        <v>1796.5</v>
      </c>
      <c r="C2646" s="1">
        <v>1780</v>
      </c>
      <c r="D2646" s="1">
        <v>1797.7</v>
      </c>
      <c r="E2646" s="1">
        <v>1779.9</v>
      </c>
      <c r="F2646" s="3">
        <v>9.4000000000000004E-3</v>
      </c>
      <c r="G2646" s="1">
        <f>D2646-E2646</f>
        <v>17.799999999999955</v>
      </c>
    </row>
    <row r="2647" spans="1:7" x14ac:dyDescent="0.35">
      <c r="A2647" s="2">
        <v>41185</v>
      </c>
      <c r="B2647" s="1">
        <v>1779.8</v>
      </c>
      <c r="C2647" s="1">
        <v>1776.2</v>
      </c>
      <c r="D2647" s="1">
        <v>1784</v>
      </c>
      <c r="E2647" s="1">
        <v>1773</v>
      </c>
      <c r="F2647" s="3">
        <v>2.3999999999999998E-3</v>
      </c>
      <c r="G2647" s="1">
        <f>D2647-E2647</f>
        <v>11</v>
      </c>
    </row>
    <row r="2648" spans="1:7" x14ac:dyDescent="0.35">
      <c r="A2648" s="2">
        <v>41184</v>
      </c>
      <c r="B2648" s="1">
        <v>1775.6</v>
      </c>
      <c r="C2648" s="1">
        <v>1780</v>
      </c>
      <c r="D2648" s="1">
        <v>1786.6</v>
      </c>
      <c r="E2648" s="1">
        <v>1772.3</v>
      </c>
      <c r="F2648" s="3">
        <v>-4.3E-3</v>
      </c>
      <c r="G2648" s="1">
        <f>D2648-E2648</f>
        <v>14.299999999999955</v>
      </c>
    </row>
    <row r="2649" spans="1:7" x14ac:dyDescent="0.35">
      <c r="A2649" s="2">
        <v>41183</v>
      </c>
      <c r="B2649" s="1">
        <v>1783.3</v>
      </c>
      <c r="C2649" s="1">
        <v>1773.7</v>
      </c>
      <c r="D2649" s="1">
        <v>1794.4</v>
      </c>
      <c r="E2649" s="1">
        <v>1765.7</v>
      </c>
      <c r="F2649" s="3">
        <v>5.3E-3</v>
      </c>
      <c r="G2649" s="1">
        <f>D2649-E2649</f>
        <v>28.700000000000045</v>
      </c>
    </row>
    <row r="2650" spans="1:7" x14ac:dyDescent="0.35">
      <c r="A2650" s="2">
        <v>41180</v>
      </c>
      <c r="B2650" s="1">
        <v>1773.9</v>
      </c>
      <c r="C2650" s="1">
        <v>1780</v>
      </c>
      <c r="D2650" s="1">
        <v>1785.9</v>
      </c>
      <c r="E2650" s="1">
        <v>1769.5</v>
      </c>
      <c r="F2650" s="3">
        <v>-3.7000000000000002E-3</v>
      </c>
      <c r="G2650" s="1">
        <f>D2650-E2650</f>
        <v>16.400000000000091</v>
      </c>
    </row>
    <row r="2651" spans="1:7" x14ac:dyDescent="0.35">
      <c r="A2651" s="2">
        <v>41179</v>
      </c>
      <c r="B2651" s="1">
        <v>1780.5</v>
      </c>
      <c r="C2651" s="1">
        <v>1756.3</v>
      </c>
      <c r="D2651" s="1">
        <v>1782.9</v>
      </c>
      <c r="E2651" s="1">
        <v>1753.2</v>
      </c>
      <c r="F2651" s="3">
        <v>1.5299999999999999E-2</v>
      </c>
      <c r="G2651" s="1">
        <f>D2651-E2651</f>
        <v>29.700000000000045</v>
      </c>
    </row>
    <row r="2652" spans="1:7" x14ac:dyDescent="0.35">
      <c r="A2652" s="2">
        <v>41178</v>
      </c>
      <c r="B2652" s="1">
        <v>1753.6</v>
      </c>
      <c r="C2652" s="1">
        <v>1762.7</v>
      </c>
      <c r="D2652" s="1">
        <v>1768.4</v>
      </c>
      <c r="E2652" s="1">
        <v>1738.3</v>
      </c>
      <c r="F2652" s="3">
        <v>-7.1999999999999998E-3</v>
      </c>
      <c r="G2652" s="1">
        <f>D2652-E2652</f>
        <v>30.100000000000136</v>
      </c>
    </row>
    <row r="2653" spans="1:7" x14ac:dyDescent="0.35">
      <c r="A2653" s="2">
        <v>41177</v>
      </c>
      <c r="B2653" s="1">
        <v>1766.4</v>
      </c>
      <c r="C2653" s="1">
        <v>1766.2</v>
      </c>
      <c r="D2653" s="1">
        <v>1777.9</v>
      </c>
      <c r="E2653" s="1">
        <v>1761</v>
      </c>
      <c r="F2653" s="3">
        <v>1E-3</v>
      </c>
      <c r="G2653" s="1">
        <f>D2653-E2653</f>
        <v>16.900000000000091</v>
      </c>
    </row>
    <row r="2654" spans="1:7" x14ac:dyDescent="0.35">
      <c r="A2654" s="2">
        <v>41176</v>
      </c>
      <c r="B2654" s="1">
        <v>1764.6</v>
      </c>
      <c r="C2654" s="1">
        <v>1774.7</v>
      </c>
      <c r="D2654" s="1">
        <v>1775.3</v>
      </c>
      <c r="E2654" s="1">
        <v>1757.9</v>
      </c>
      <c r="F2654" s="3">
        <v>-7.4999999999999997E-3</v>
      </c>
      <c r="G2654" s="1">
        <f>D2654-E2654</f>
        <v>17.399999999999864</v>
      </c>
    </row>
    <row r="2655" spans="1:7" x14ac:dyDescent="0.35">
      <c r="A2655" s="2">
        <v>41173</v>
      </c>
      <c r="B2655" s="1">
        <v>1778</v>
      </c>
      <c r="C2655" s="1">
        <v>1770.2</v>
      </c>
      <c r="D2655" s="1">
        <v>1790</v>
      </c>
      <c r="E2655" s="1">
        <v>1769.1</v>
      </c>
      <c r="F2655" s="3">
        <v>4.4000000000000003E-3</v>
      </c>
      <c r="G2655" s="1">
        <f>D2655-E2655</f>
        <v>20.900000000000091</v>
      </c>
    </row>
    <row r="2656" spans="1:7" x14ac:dyDescent="0.35">
      <c r="A2656" s="2">
        <v>41172</v>
      </c>
      <c r="B2656" s="1">
        <v>1770.2</v>
      </c>
      <c r="C2656" s="1">
        <v>1772.4</v>
      </c>
      <c r="D2656" s="1">
        <v>1774.9</v>
      </c>
      <c r="E2656" s="1">
        <v>1757.7</v>
      </c>
      <c r="F2656" s="3">
        <v>-8.0000000000000004E-4</v>
      </c>
      <c r="G2656" s="1">
        <f>D2656-E2656</f>
        <v>17.200000000000045</v>
      </c>
    </row>
    <row r="2657" spans="1:7" x14ac:dyDescent="0.35">
      <c r="A2657" s="2">
        <v>41171</v>
      </c>
      <c r="B2657" s="1">
        <v>1771.7</v>
      </c>
      <c r="C2657" s="1">
        <v>1773.4</v>
      </c>
      <c r="D2657" s="1">
        <v>1781.8</v>
      </c>
      <c r="E2657" s="1">
        <v>1764.2</v>
      </c>
      <c r="F2657" s="3">
        <v>2.9999999999999997E-4</v>
      </c>
      <c r="G2657" s="1">
        <f>D2657-E2657</f>
        <v>17.599999999999909</v>
      </c>
    </row>
    <row r="2658" spans="1:7" x14ac:dyDescent="0.35">
      <c r="A2658" s="2">
        <v>41170</v>
      </c>
      <c r="B2658" s="1">
        <v>1771.2</v>
      </c>
      <c r="C2658" s="1">
        <v>1764.2</v>
      </c>
      <c r="D2658" s="1">
        <v>1775.9</v>
      </c>
      <c r="E2658" s="1">
        <v>1753.2</v>
      </c>
      <c r="F2658" s="3">
        <v>2.9999999999999997E-4</v>
      </c>
      <c r="G2658" s="1">
        <f>D2658-E2658</f>
        <v>22.700000000000045</v>
      </c>
    </row>
    <row r="2659" spans="1:7" x14ac:dyDescent="0.35">
      <c r="A2659" s="2">
        <v>41169</v>
      </c>
      <c r="B2659" s="1">
        <v>1770.6</v>
      </c>
      <c r="C2659" s="1">
        <v>1773.5</v>
      </c>
      <c r="D2659" s="1">
        <v>1778.9</v>
      </c>
      <c r="E2659" s="1">
        <v>1756.2</v>
      </c>
      <c r="F2659" s="3">
        <v>-1.1999999999999999E-3</v>
      </c>
      <c r="G2659" s="1">
        <f>D2659-E2659</f>
        <v>22.700000000000045</v>
      </c>
    </row>
    <row r="2660" spans="1:7" x14ac:dyDescent="0.35">
      <c r="A2660" s="2">
        <v>41166</v>
      </c>
      <c r="B2660" s="1">
        <v>1772.7</v>
      </c>
      <c r="C2660" s="1">
        <v>1769.4</v>
      </c>
      <c r="D2660" s="1">
        <v>1780.2</v>
      </c>
      <c r="E2660" s="1">
        <v>1767.7</v>
      </c>
      <c r="F2660" s="3">
        <v>2.9999999999999997E-4</v>
      </c>
      <c r="G2660" s="1">
        <f>D2660-E2660</f>
        <v>12.5</v>
      </c>
    </row>
    <row r="2661" spans="1:7" x14ac:dyDescent="0.35">
      <c r="A2661" s="2">
        <v>41165</v>
      </c>
      <c r="B2661" s="1">
        <v>1772.1</v>
      </c>
      <c r="C2661" s="1">
        <v>1733.1</v>
      </c>
      <c r="D2661" s="1">
        <v>1775</v>
      </c>
      <c r="E2661" s="1">
        <v>1720</v>
      </c>
      <c r="F2661" s="3">
        <v>2.2100000000000002E-2</v>
      </c>
      <c r="G2661" s="1">
        <f>D2661-E2661</f>
        <v>55</v>
      </c>
    </row>
    <row r="2662" spans="1:7" x14ac:dyDescent="0.35">
      <c r="A2662" s="2">
        <v>41164</v>
      </c>
      <c r="B2662" s="1">
        <v>1733.7</v>
      </c>
      <c r="C2662" s="1">
        <v>1734.5</v>
      </c>
      <c r="D2662" s="1">
        <v>1749.5</v>
      </c>
      <c r="E2662" s="1">
        <v>1727.3</v>
      </c>
      <c r="F2662" s="3">
        <v>-6.9999999999999999E-4</v>
      </c>
      <c r="G2662" s="1">
        <f>D2662-E2662</f>
        <v>22.200000000000045</v>
      </c>
    </row>
    <row r="2663" spans="1:7" x14ac:dyDescent="0.35">
      <c r="A2663" s="2">
        <v>41163</v>
      </c>
      <c r="B2663" s="1">
        <v>1734.9</v>
      </c>
      <c r="C2663" s="1">
        <v>1728.7</v>
      </c>
      <c r="D2663" s="1">
        <v>1740.5</v>
      </c>
      <c r="E2663" s="1">
        <v>1728</v>
      </c>
      <c r="F2663" s="3">
        <v>1.8E-3</v>
      </c>
      <c r="G2663" s="1">
        <f>D2663-E2663</f>
        <v>12.5</v>
      </c>
    </row>
    <row r="2664" spans="1:7" x14ac:dyDescent="0.35">
      <c r="A2664" s="2">
        <v>41162</v>
      </c>
      <c r="B2664" s="1">
        <v>1731.8</v>
      </c>
      <c r="C2664" s="1">
        <v>1738</v>
      </c>
      <c r="D2664" s="1">
        <v>1742.3</v>
      </c>
      <c r="E2664" s="1">
        <v>1727</v>
      </c>
      <c r="F2664" s="3">
        <v>-5.0000000000000001E-3</v>
      </c>
      <c r="G2664" s="1">
        <f>D2664-E2664</f>
        <v>15.299999999999955</v>
      </c>
    </row>
    <row r="2665" spans="1:7" x14ac:dyDescent="0.35">
      <c r="A2665" s="2">
        <v>41159</v>
      </c>
      <c r="B2665" s="1">
        <v>1740.5</v>
      </c>
      <c r="C2665" s="1">
        <v>1703.7</v>
      </c>
      <c r="D2665" s="1">
        <v>1745.4</v>
      </c>
      <c r="E2665" s="1">
        <v>1691.3</v>
      </c>
      <c r="F2665" s="3">
        <v>2.0500000000000001E-2</v>
      </c>
      <c r="G2665" s="1">
        <f>D2665-E2665</f>
        <v>54.100000000000136</v>
      </c>
    </row>
    <row r="2666" spans="1:7" x14ac:dyDescent="0.35">
      <c r="A2666" s="2">
        <v>41158</v>
      </c>
      <c r="B2666" s="1">
        <v>1705.6</v>
      </c>
      <c r="C2666" s="1">
        <v>1695.7</v>
      </c>
      <c r="D2666" s="1">
        <v>1716.9</v>
      </c>
      <c r="E2666" s="1">
        <v>1693.7</v>
      </c>
      <c r="F2666" s="3">
        <v>6.7999999999999996E-3</v>
      </c>
      <c r="G2666" s="1">
        <f>D2666-E2666</f>
        <v>23.200000000000045</v>
      </c>
    </row>
    <row r="2667" spans="1:7" x14ac:dyDescent="0.35">
      <c r="A2667" s="2">
        <v>41157</v>
      </c>
      <c r="B2667" s="1">
        <v>1694</v>
      </c>
      <c r="C2667" s="1">
        <v>1697.6</v>
      </c>
      <c r="D2667" s="1">
        <v>1698.4</v>
      </c>
      <c r="E2667" s="1">
        <v>1689.6</v>
      </c>
      <c r="F2667" s="3">
        <v>-4.0000000000000002E-4</v>
      </c>
      <c r="G2667" s="1">
        <f>D2667-E2667</f>
        <v>8.8000000000001819</v>
      </c>
    </row>
    <row r="2668" spans="1:7" x14ac:dyDescent="0.35">
      <c r="A2668" s="2">
        <v>41156</v>
      </c>
      <c r="B2668" s="1">
        <v>1694.7</v>
      </c>
      <c r="C2668" s="1">
        <v>1694.7</v>
      </c>
      <c r="D2668" s="1">
        <v>1686.9</v>
      </c>
      <c r="E2668" s="1">
        <v>1694.7</v>
      </c>
      <c r="F2668" s="3">
        <v>-8.0000000000000004E-4</v>
      </c>
      <c r="G2668" s="1">
        <f>D2668-E2668</f>
        <v>-7.7999999999999545</v>
      </c>
    </row>
    <row r="2669" spans="1:7" x14ac:dyDescent="0.35">
      <c r="A2669" s="2">
        <v>41155</v>
      </c>
      <c r="B2669" s="1">
        <v>1696</v>
      </c>
      <c r="C2669" s="1">
        <v>1693.4</v>
      </c>
      <c r="D2669" s="1">
        <v>1701.6</v>
      </c>
      <c r="E2669" s="1">
        <v>1687.6</v>
      </c>
      <c r="F2669" s="3">
        <v>5.0000000000000001E-3</v>
      </c>
      <c r="G2669" s="1">
        <f>D2669-E2669</f>
        <v>14</v>
      </c>
    </row>
    <row r="2670" spans="1:7" x14ac:dyDescent="0.35">
      <c r="A2670" s="2">
        <v>41152</v>
      </c>
      <c r="B2670" s="1">
        <v>1687.6</v>
      </c>
      <c r="C2670" s="1">
        <v>1657.8</v>
      </c>
      <c r="D2670" s="1">
        <v>1695.5</v>
      </c>
      <c r="E2670" s="1">
        <v>1647.1</v>
      </c>
      <c r="F2670" s="3">
        <v>1.84E-2</v>
      </c>
      <c r="G2670" s="1">
        <f>D2670-E2670</f>
        <v>48.400000000000091</v>
      </c>
    </row>
    <row r="2671" spans="1:7" x14ac:dyDescent="0.35">
      <c r="A2671" s="2">
        <v>41151</v>
      </c>
      <c r="B2671" s="1">
        <v>1657.1</v>
      </c>
      <c r="C2671" s="1">
        <v>1658.7</v>
      </c>
      <c r="D2671" s="1">
        <v>1666.7</v>
      </c>
      <c r="E2671" s="1">
        <v>1652.3</v>
      </c>
      <c r="F2671" s="3">
        <v>-3.5000000000000001E-3</v>
      </c>
      <c r="G2671" s="1">
        <f>D2671-E2671</f>
        <v>14.400000000000091</v>
      </c>
    </row>
    <row r="2672" spans="1:7" x14ac:dyDescent="0.35">
      <c r="A2672" s="2">
        <v>41150</v>
      </c>
      <c r="B2672" s="1">
        <v>1663</v>
      </c>
      <c r="C2672" s="1">
        <v>1668.8</v>
      </c>
      <c r="D2672" s="1">
        <v>1672.5</v>
      </c>
      <c r="E2672" s="1">
        <v>1654.4</v>
      </c>
      <c r="F2672" s="3">
        <v>-4.0000000000000001E-3</v>
      </c>
      <c r="G2672" s="1">
        <f>D2672-E2672</f>
        <v>18.099999999999909</v>
      </c>
    </row>
    <row r="2673" spans="1:7" x14ac:dyDescent="0.35">
      <c r="A2673" s="2">
        <v>41149</v>
      </c>
      <c r="B2673" s="1">
        <v>1669.7</v>
      </c>
      <c r="C2673" s="1">
        <v>1666</v>
      </c>
      <c r="D2673" s="1">
        <v>1674.9</v>
      </c>
      <c r="E2673" s="1">
        <v>1659.1</v>
      </c>
      <c r="F2673" s="3">
        <v>-3.5000000000000001E-3</v>
      </c>
      <c r="G2673" s="1">
        <f>D2673-E2673</f>
        <v>15.800000000000182</v>
      </c>
    </row>
    <row r="2674" spans="1:7" x14ac:dyDescent="0.35">
      <c r="A2674" s="2">
        <v>41148</v>
      </c>
      <c r="B2674" s="1">
        <v>1675.6</v>
      </c>
      <c r="C2674" s="1">
        <v>1673.2</v>
      </c>
      <c r="D2674" s="1">
        <v>1679.3</v>
      </c>
      <c r="E2674" s="1">
        <v>1665.5</v>
      </c>
      <c r="F2674" s="3">
        <v>1.6000000000000001E-3</v>
      </c>
      <c r="G2674" s="1">
        <f>D2674-E2674</f>
        <v>13.799999999999955</v>
      </c>
    </row>
    <row r="2675" spans="1:7" x14ac:dyDescent="0.35">
      <c r="A2675" s="2">
        <v>41145</v>
      </c>
      <c r="B2675" s="1">
        <v>1672.9</v>
      </c>
      <c r="C2675" s="1">
        <v>1672.6</v>
      </c>
      <c r="D2675" s="1">
        <v>1676.3</v>
      </c>
      <c r="E2675" s="1">
        <v>1665.1</v>
      </c>
      <c r="F2675" s="3">
        <v>1E-4</v>
      </c>
      <c r="G2675" s="1">
        <f>D2675-E2675</f>
        <v>11.200000000000045</v>
      </c>
    </row>
    <row r="2676" spans="1:7" x14ac:dyDescent="0.35">
      <c r="A2676" s="2">
        <v>41144</v>
      </c>
      <c r="B2676" s="1">
        <v>1672.8</v>
      </c>
      <c r="C2676" s="1">
        <v>1654.5</v>
      </c>
      <c r="D2676" s="1">
        <v>1677.5</v>
      </c>
      <c r="E2676" s="1">
        <v>1654.5</v>
      </c>
      <c r="F2676" s="3">
        <v>1.9699999999999999E-2</v>
      </c>
      <c r="G2676" s="1">
        <f>D2676-E2676</f>
        <v>23</v>
      </c>
    </row>
    <row r="2677" spans="1:7" x14ac:dyDescent="0.35">
      <c r="A2677" s="2">
        <v>41143</v>
      </c>
      <c r="B2677" s="1">
        <v>1640.5</v>
      </c>
      <c r="C2677" s="1">
        <v>1640.2</v>
      </c>
      <c r="D2677" s="1">
        <v>1658.2</v>
      </c>
      <c r="E2677" s="1">
        <v>1636.3</v>
      </c>
      <c r="F2677" s="3">
        <v>-1.5E-3</v>
      </c>
      <c r="G2677" s="1">
        <f>D2677-E2677</f>
        <v>21.900000000000091</v>
      </c>
    </row>
    <row r="2678" spans="1:7" x14ac:dyDescent="0.35">
      <c r="A2678" s="2">
        <v>41142</v>
      </c>
      <c r="B2678" s="1">
        <v>1642.9</v>
      </c>
      <c r="C2678" s="1">
        <v>1623.1</v>
      </c>
      <c r="D2678" s="1">
        <v>1643.6</v>
      </c>
      <c r="E2678" s="1">
        <v>1620.8</v>
      </c>
      <c r="F2678" s="3">
        <v>1.23E-2</v>
      </c>
      <c r="G2678" s="1">
        <f>D2678-E2678</f>
        <v>22.799999999999955</v>
      </c>
    </row>
    <row r="2679" spans="1:7" x14ac:dyDescent="0.35">
      <c r="A2679" s="2">
        <v>41141</v>
      </c>
      <c r="B2679" s="1">
        <v>1623</v>
      </c>
      <c r="C2679" s="1">
        <v>1618.5</v>
      </c>
      <c r="D2679" s="1">
        <v>1624.7</v>
      </c>
      <c r="E2679" s="1">
        <v>1611.8</v>
      </c>
      <c r="F2679" s="3">
        <v>2.2000000000000001E-3</v>
      </c>
      <c r="G2679" s="1">
        <f>D2679-E2679</f>
        <v>12.900000000000091</v>
      </c>
    </row>
    <row r="2680" spans="1:7" x14ac:dyDescent="0.35">
      <c r="A2680" s="2">
        <v>41138</v>
      </c>
      <c r="B2680" s="1">
        <v>1619.4</v>
      </c>
      <c r="C2680" s="1">
        <v>1616.7</v>
      </c>
      <c r="D2680" s="1">
        <v>1623</v>
      </c>
      <c r="E2680" s="1">
        <v>1613.3</v>
      </c>
      <c r="F2680" s="3">
        <v>1E-4</v>
      </c>
      <c r="G2680" s="1">
        <f>D2680-E2680</f>
        <v>9.7000000000000455</v>
      </c>
    </row>
    <row r="2681" spans="1:7" x14ac:dyDescent="0.35">
      <c r="A2681" s="2">
        <v>41137</v>
      </c>
      <c r="B2681" s="1">
        <v>1619.2</v>
      </c>
      <c r="C2681" s="1">
        <v>1605.8</v>
      </c>
      <c r="D2681" s="1">
        <v>1622</v>
      </c>
      <c r="E2681" s="1">
        <v>1603</v>
      </c>
      <c r="F2681" s="3">
        <v>7.7999999999999996E-3</v>
      </c>
      <c r="G2681" s="1">
        <f>D2681-E2681</f>
        <v>19</v>
      </c>
    </row>
    <row r="2682" spans="1:7" x14ac:dyDescent="0.35">
      <c r="A2682" s="2">
        <v>41136</v>
      </c>
      <c r="B2682" s="1">
        <v>1606.6</v>
      </c>
      <c r="C2682" s="1">
        <v>1601.2</v>
      </c>
      <c r="D2682" s="1">
        <v>1608.8</v>
      </c>
      <c r="E2682" s="1">
        <v>1592.1</v>
      </c>
      <c r="F2682" s="3">
        <v>2.5999999999999999E-3</v>
      </c>
      <c r="G2682" s="1">
        <f>D2682-E2682</f>
        <v>16.700000000000045</v>
      </c>
    </row>
    <row r="2683" spans="1:7" x14ac:dyDescent="0.35">
      <c r="A2683" s="2">
        <v>41135</v>
      </c>
      <c r="B2683" s="1">
        <v>1602.4</v>
      </c>
      <c r="C2683" s="1">
        <v>1612.6</v>
      </c>
      <c r="D2683" s="1">
        <v>1618.9</v>
      </c>
      <c r="E2683" s="1">
        <v>1593.6</v>
      </c>
      <c r="F2683" s="3">
        <v>-6.3E-3</v>
      </c>
      <c r="G2683" s="1">
        <f>D2683-E2683</f>
        <v>25.300000000000182</v>
      </c>
    </row>
    <row r="2684" spans="1:7" x14ac:dyDescent="0.35">
      <c r="A2684" s="2">
        <v>41134</v>
      </c>
      <c r="B2684" s="1">
        <v>1612.6</v>
      </c>
      <c r="C2684" s="1">
        <v>1624.7</v>
      </c>
      <c r="D2684" s="1">
        <v>1628.2</v>
      </c>
      <c r="E2684" s="1">
        <v>1609.7</v>
      </c>
      <c r="F2684" s="3">
        <v>-6.3E-3</v>
      </c>
      <c r="G2684" s="1">
        <f>D2684-E2684</f>
        <v>18.5</v>
      </c>
    </row>
    <row r="2685" spans="1:7" x14ac:dyDescent="0.35">
      <c r="A2685" s="2">
        <v>41131</v>
      </c>
      <c r="B2685" s="1">
        <v>1622.8</v>
      </c>
      <c r="C2685" s="1">
        <v>1620.2</v>
      </c>
      <c r="D2685" s="1">
        <v>1629.7</v>
      </c>
      <c r="E2685" s="1">
        <v>1606.6</v>
      </c>
      <c r="F2685" s="3">
        <v>1.6000000000000001E-3</v>
      </c>
      <c r="G2685" s="1">
        <f>D2685-E2685</f>
        <v>23.100000000000136</v>
      </c>
    </row>
    <row r="2686" spans="1:7" x14ac:dyDescent="0.35">
      <c r="A2686" s="2">
        <v>41130</v>
      </c>
      <c r="B2686" s="1">
        <v>1620.2</v>
      </c>
      <c r="C2686" s="1">
        <v>1615.1</v>
      </c>
      <c r="D2686" s="1">
        <v>1621</v>
      </c>
      <c r="E2686" s="1">
        <v>1612.2</v>
      </c>
      <c r="F2686" s="3">
        <v>2.5999999999999999E-3</v>
      </c>
      <c r="G2686" s="1">
        <f>D2686-E2686</f>
        <v>8.7999999999999545</v>
      </c>
    </row>
    <row r="2687" spans="1:7" x14ac:dyDescent="0.35">
      <c r="A2687" s="2">
        <v>41129</v>
      </c>
      <c r="B2687" s="1">
        <v>1616</v>
      </c>
      <c r="C2687" s="1">
        <v>1614.7</v>
      </c>
      <c r="D2687" s="1">
        <v>1619.5</v>
      </c>
      <c r="E2687" s="1">
        <v>1605.9</v>
      </c>
      <c r="F2687" s="3">
        <v>2E-3</v>
      </c>
      <c r="G2687" s="1">
        <f>D2687-E2687</f>
        <v>13.599999999999909</v>
      </c>
    </row>
    <row r="2688" spans="1:7" x14ac:dyDescent="0.35">
      <c r="A2688" s="2">
        <v>41128</v>
      </c>
      <c r="B2688" s="1">
        <v>1612.8</v>
      </c>
      <c r="C2688" s="1">
        <v>1614.5</v>
      </c>
      <c r="D2688" s="1">
        <v>1621.3</v>
      </c>
      <c r="E2688" s="1">
        <v>1611</v>
      </c>
      <c r="F2688" s="3">
        <v>-2.0999999999999999E-3</v>
      </c>
      <c r="G2688" s="1">
        <f>D2688-E2688</f>
        <v>10.299999999999955</v>
      </c>
    </row>
    <row r="2689" spans="1:7" x14ac:dyDescent="0.35">
      <c r="A2689" s="2">
        <v>41127</v>
      </c>
      <c r="B2689" s="1">
        <v>1616.2</v>
      </c>
      <c r="C2689" s="1">
        <v>1607.7</v>
      </c>
      <c r="D2689" s="1">
        <v>1618.4</v>
      </c>
      <c r="E2689" s="1">
        <v>1605.3</v>
      </c>
      <c r="F2689" s="3">
        <v>4.3E-3</v>
      </c>
      <c r="G2689" s="1">
        <f>D2689-E2689</f>
        <v>13.100000000000136</v>
      </c>
    </row>
    <row r="2690" spans="1:7" x14ac:dyDescent="0.35">
      <c r="A2690" s="2">
        <v>41124</v>
      </c>
      <c r="B2690" s="1">
        <v>1609.3</v>
      </c>
      <c r="C2690" s="1">
        <v>1592.3</v>
      </c>
      <c r="D2690" s="1">
        <v>1609.9</v>
      </c>
      <c r="E2690" s="1">
        <v>1588.5</v>
      </c>
      <c r="F2690" s="3">
        <v>1.17E-2</v>
      </c>
      <c r="G2690" s="1">
        <f>D2690-E2690</f>
        <v>21.400000000000091</v>
      </c>
    </row>
    <row r="2691" spans="1:7" x14ac:dyDescent="0.35">
      <c r="A2691" s="2">
        <v>41123</v>
      </c>
      <c r="B2691" s="1">
        <v>1590.7</v>
      </c>
      <c r="C2691" s="1">
        <v>1602.8</v>
      </c>
      <c r="D2691" s="1">
        <v>1618.8</v>
      </c>
      <c r="E2691" s="1">
        <v>1586.3</v>
      </c>
      <c r="F2691" s="3">
        <v>-1.03E-2</v>
      </c>
      <c r="G2691" s="1">
        <f>D2691-E2691</f>
        <v>32.5</v>
      </c>
    </row>
    <row r="2692" spans="1:7" x14ac:dyDescent="0.35">
      <c r="A2692" s="2">
        <v>41122</v>
      </c>
      <c r="B2692" s="1">
        <v>1607.3</v>
      </c>
      <c r="C2692" s="1">
        <v>1617.5</v>
      </c>
      <c r="D2692" s="1">
        <v>1621.8</v>
      </c>
      <c r="E2692" s="1">
        <v>1595</v>
      </c>
      <c r="F2692" s="3">
        <v>-4.4999999999999997E-3</v>
      </c>
      <c r="G2692" s="1">
        <f>D2692-E2692</f>
        <v>26.799999999999955</v>
      </c>
    </row>
    <row r="2693" spans="1:7" x14ac:dyDescent="0.35">
      <c r="A2693" s="2">
        <v>41121</v>
      </c>
      <c r="B2693" s="1">
        <v>1614.6</v>
      </c>
      <c r="C2693" s="1">
        <v>1625.6</v>
      </c>
      <c r="D2693" s="1">
        <v>1631.6</v>
      </c>
      <c r="E2693" s="1">
        <v>1614.2</v>
      </c>
      <c r="F2693" s="3">
        <v>-5.7999999999999996E-3</v>
      </c>
      <c r="G2693" s="1">
        <f>D2693-E2693</f>
        <v>17.399999999999864</v>
      </c>
    </row>
    <row r="2694" spans="1:7" x14ac:dyDescent="0.35">
      <c r="A2694" s="2">
        <v>41120</v>
      </c>
      <c r="B2694" s="1">
        <v>1624</v>
      </c>
      <c r="C2694" s="1">
        <v>1627.5</v>
      </c>
      <c r="D2694" s="1">
        <v>1630</v>
      </c>
      <c r="E2694" s="1">
        <v>1617.6</v>
      </c>
      <c r="F2694" s="3">
        <v>8.0000000000000004E-4</v>
      </c>
      <c r="G2694" s="1">
        <f>D2694-E2694</f>
        <v>12.400000000000091</v>
      </c>
    </row>
    <row r="2695" spans="1:7" x14ac:dyDescent="0.35">
      <c r="A2695" s="2">
        <v>41117</v>
      </c>
      <c r="B2695" s="1">
        <v>1622.7</v>
      </c>
      <c r="C2695" s="1">
        <v>1620.5</v>
      </c>
      <c r="D2695" s="1">
        <v>1633.3</v>
      </c>
      <c r="E2695" s="1">
        <v>1615.4</v>
      </c>
      <c r="F2695" s="3">
        <v>4.7000000000000002E-3</v>
      </c>
      <c r="G2695" s="1">
        <f>D2695-E2695</f>
        <v>17.899999999999864</v>
      </c>
    </row>
    <row r="2696" spans="1:7" x14ac:dyDescent="0.35">
      <c r="A2696" s="2">
        <v>41116</v>
      </c>
      <c r="B2696" s="1">
        <v>1615.1</v>
      </c>
      <c r="C2696" s="1">
        <v>1604.5</v>
      </c>
      <c r="D2696" s="1">
        <v>1621.5</v>
      </c>
      <c r="E2696" s="1">
        <v>1600.2</v>
      </c>
      <c r="F2696" s="3">
        <v>4.4000000000000003E-3</v>
      </c>
      <c r="G2696" s="1">
        <f>D2696-E2696</f>
        <v>21.299999999999955</v>
      </c>
    </row>
    <row r="2697" spans="1:7" x14ac:dyDescent="0.35">
      <c r="A2697" s="2">
        <v>41115</v>
      </c>
      <c r="B2697" s="1">
        <v>1608.1</v>
      </c>
      <c r="C2697" s="1">
        <v>1580.2</v>
      </c>
      <c r="D2697" s="1">
        <v>1610</v>
      </c>
      <c r="E2697" s="1">
        <v>1577.9</v>
      </c>
      <c r="F2697" s="3">
        <v>2.0199999999999999E-2</v>
      </c>
      <c r="G2697" s="1">
        <f>D2697-E2697</f>
        <v>32.099999999999909</v>
      </c>
    </row>
    <row r="2698" spans="1:7" x14ac:dyDescent="0.35">
      <c r="A2698" s="2">
        <v>41114</v>
      </c>
      <c r="B2698" s="1">
        <v>1576.2</v>
      </c>
      <c r="C2698" s="1">
        <v>1575.9</v>
      </c>
      <c r="D2698" s="1">
        <v>1584</v>
      </c>
      <c r="E2698" s="1">
        <v>1567.8</v>
      </c>
      <c r="F2698" s="3">
        <v>-8.0000000000000004E-4</v>
      </c>
      <c r="G2698" s="1">
        <f>D2698-E2698</f>
        <v>16.200000000000045</v>
      </c>
    </row>
    <row r="2699" spans="1:7" x14ac:dyDescent="0.35">
      <c r="A2699" s="2">
        <v>41113</v>
      </c>
      <c r="B2699" s="1">
        <v>1577.4</v>
      </c>
      <c r="C2699" s="1">
        <v>1581.6</v>
      </c>
      <c r="D2699" s="1">
        <v>1582.4</v>
      </c>
      <c r="E2699" s="1">
        <v>1562</v>
      </c>
      <c r="F2699" s="3">
        <v>-3.3999999999999998E-3</v>
      </c>
      <c r="G2699" s="1">
        <f>D2699-E2699</f>
        <v>20.400000000000091</v>
      </c>
    </row>
    <row r="2700" spans="1:7" x14ac:dyDescent="0.35">
      <c r="A2700" s="2">
        <v>41110</v>
      </c>
      <c r="B2700" s="1">
        <v>1582.8</v>
      </c>
      <c r="C2700" s="1">
        <v>1581</v>
      </c>
      <c r="D2700" s="1">
        <v>1586.7</v>
      </c>
      <c r="E2700" s="1">
        <v>1572.6</v>
      </c>
      <c r="F2700" s="3">
        <v>1.5E-3</v>
      </c>
      <c r="G2700" s="1">
        <f>D2700-E2700</f>
        <v>14.100000000000136</v>
      </c>
    </row>
    <row r="2701" spans="1:7" x14ac:dyDescent="0.35">
      <c r="A2701" s="2">
        <v>41109</v>
      </c>
      <c r="B2701" s="1">
        <v>1580.4</v>
      </c>
      <c r="C2701" s="1">
        <v>1573</v>
      </c>
      <c r="D2701" s="1">
        <v>1591.5</v>
      </c>
      <c r="E2701" s="1">
        <v>1572.1</v>
      </c>
      <c r="F2701" s="3">
        <v>6.1000000000000004E-3</v>
      </c>
      <c r="G2701" s="1">
        <f>D2701-E2701</f>
        <v>19.400000000000091</v>
      </c>
    </row>
    <row r="2702" spans="1:7" x14ac:dyDescent="0.35">
      <c r="A2702" s="2">
        <v>41108</v>
      </c>
      <c r="B2702" s="1">
        <v>1570.8</v>
      </c>
      <c r="C2702" s="1">
        <v>1583</v>
      </c>
      <c r="D2702" s="1">
        <v>1585.7</v>
      </c>
      <c r="E2702" s="1">
        <v>1567.2</v>
      </c>
      <c r="F2702" s="3">
        <v>-1.18E-2</v>
      </c>
      <c r="G2702" s="1">
        <f>D2702-E2702</f>
        <v>18.5</v>
      </c>
    </row>
    <row r="2703" spans="1:7" x14ac:dyDescent="0.35">
      <c r="A2703" s="2">
        <v>41107</v>
      </c>
      <c r="B2703" s="1">
        <v>1589.5</v>
      </c>
      <c r="C2703" s="1">
        <v>1588.6</v>
      </c>
      <c r="D2703" s="1">
        <v>1598.8</v>
      </c>
      <c r="E2703" s="1">
        <v>1571</v>
      </c>
      <c r="F2703" s="3">
        <v>-1.2999999999999999E-3</v>
      </c>
      <c r="G2703" s="1">
        <f>D2703-E2703</f>
        <v>27.799999999999955</v>
      </c>
    </row>
    <row r="2704" spans="1:7" x14ac:dyDescent="0.35">
      <c r="A2704" s="2">
        <v>41106</v>
      </c>
      <c r="B2704" s="1">
        <v>1591.6</v>
      </c>
      <c r="C2704" s="1">
        <v>1591.5</v>
      </c>
      <c r="D2704" s="1">
        <v>1594.6</v>
      </c>
      <c r="E2704" s="1">
        <v>1577.2</v>
      </c>
      <c r="F2704" s="3">
        <v>-2.9999999999999997E-4</v>
      </c>
      <c r="G2704" s="1">
        <f>D2704-E2704</f>
        <v>17.399999999999864</v>
      </c>
    </row>
    <row r="2705" spans="1:7" x14ac:dyDescent="0.35">
      <c r="A2705" s="2">
        <v>41103</v>
      </c>
      <c r="B2705" s="1">
        <v>1592</v>
      </c>
      <c r="C2705" s="1">
        <v>1571.2</v>
      </c>
      <c r="D2705" s="1">
        <v>1596.5</v>
      </c>
      <c r="E2705" s="1">
        <v>1565.6</v>
      </c>
      <c r="F2705" s="3">
        <v>1.7100000000000001E-2</v>
      </c>
      <c r="G2705" s="1">
        <f>D2705-E2705</f>
        <v>30.900000000000091</v>
      </c>
    </row>
    <row r="2706" spans="1:7" x14ac:dyDescent="0.35">
      <c r="A2706" s="2">
        <v>41102</v>
      </c>
      <c r="B2706" s="1">
        <v>1565.3</v>
      </c>
      <c r="C2706" s="1">
        <v>1576.3</v>
      </c>
      <c r="D2706" s="1">
        <v>1577.9</v>
      </c>
      <c r="E2706" s="1">
        <v>1554.4</v>
      </c>
      <c r="F2706" s="3">
        <v>-6.6E-3</v>
      </c>
      <c r="G2706" s="1">
        <f>D2706-E2706</f>
        <v>23.5</v>
      </c>
    </row>
    <row r="2707" spans="1:7" x14ac:dyDescent="0.35">
      <c r="A2707" s="2">
        <v>41101</v>
      </c>
      <c r="B2707" s="1">
        <v>1575.7</v>
      </c>
      <c r="C2707" s="1">
        <v>1565.8</v>
      </c>
      <c r="D2707" s="1">
        <v>1583.4</v>
      </c>
      <c r="E2707" s="1">
        <v>1565.5</v>
      </c>
      <c r="F2707" s="3">
        <v>-2.5999999999999999E-3</v>
      </c>
      <c r="G2707" s="1">
        <f>D2707-E2707</f>
        <v>17.900000000000091</v>
      </c>
    </row>
    <row r="2708" spans="1:7" x14ac:dyDescent="0.35">
      <c r="A2708" s="2">
        <v>41100</v>
      </c>
      <c r="B2708" s="1">
        <v>1579.8</v>
      </c>
      <c r="C2708" s="1">
        <v>1589.1</v>
      </c>
      <c r="D2708" s="1">
        <v>1602</v>
      </c>
      <c r="E2708" s="1">
        <v>1564.4</v>
      </c>
      <c r="F2708" s="3">
        <v>-5.8999999999999999E-3</v>
      </c>
      <c r="G2708" s="1">
        <f>D2708-E2708</f>
        <v>37.599999999999909</v>
      </c>
    </row>
    <row r="2709" spans="1:7" x14ac:dyDescent="0.35">
      <c r="A2709" s="2">
        <v>41099</v>
      </c>
      <c r="B2709" s="1">
        <v>1589.1</v>
      </c>
      <c r="C2709" s="1">
        <v>1582.4</v>
      </c>
      <c r="D2709" s="1">
        <v>1593.1</v>
      </c>
      <c r="E2709" s="1">
        <v>1576</v>
      </c>
      <c r="F2709" s="3">
        <v>6.4999999999999997E-3</v>
      </c>
      <c r="G2709" s="1">
        <f>D2709-E2709</f>
        <v>17.099999999999909</v>
      </c>
    </row>
    <row r="2710" spans="1:7" x14ac:dyDescent="0.35">
      <c r="A2710" s="2">
        <v>41096</v>
      </c>
      <c r="B2710" s="1">
        <v>1578.9</v>
      </c>
      <c r="C2710" s="1">
        <v>1605.2</v>
      </c>
      <c r="D2710" s="1">
        <v>1610.6</v>
      </c>
      <c r="E2710" s="1">
        <v>1576.4</v>
      </c>
      <c r="F2710" s="3">
        <v>-1.9599999999999999E-2</v>
      </c>
      <c r="G2710" s="1">
        <f>D2710-E2710</f>
        <v>34.199999999999818</v>
      </c>
    </row>
    <row r="2711" spans="1:7" x14ac:dyDescent="0.35">
      <c r="A2711" s="2">
        <v>41095</v>
      </c>
      <c r="B2711" s="1">
        <v>1610.5</v>
      </c>
      <c r="C2711" s="1">
        <v>1614</v>
      </c>
      <c r="D2711" s="1">
        <v>1625</v>
      </c>
      <c r="E2711" s="1">
        <v>1602.2</v>
      </c>
      <c r="F2711" s="3">
        <v>6.9999999999999999E-4</v>
      </c>
      <c r="G2711" s="1">
        <f>D2711-E2711</f>
        <v>22.799999999999955</v>
      </c>
    </row>
    <row r="2712" spans="1:7" x14ac:dyDescent="0.35">
      <c r="A2712" s="2">
        <v>41094</v>
      </c>
      <c r="B2712" s="1">
        <v>1609.4</v>
      </c>
      <c r="C2712" s="1">
        <v>1617.6</v>
      </c>
      <c r="D2712" s="1">
        <v>1624.5</v>
      </c>
      <c r="E2712" s="1">
        <v>1597.5</v>
      </c>
      <c r="F2712" s="3">
        <v>-7.6E-3</v>
      </c>
      <c r="G2712" s="1">
        <f>D2712-E2712</f>
        <v>27</v>
      </c>
    </row>
    <row r="2713" spans="1:7" x14ac:dyDescent="0.35">
      <c r="A2713" s="2">
        <v>41093</v>
      </c>
      <c r="B2713" s="1">
        <v>1621.8</v>
      </c>
      <c r="C2713" s="1">
        <v>1597.5</v>
      </c>
      <c r="D2713" s="1">
        <v>1625.7</v>
      </c>
      <c r="E2713" s="1">
        <v>1595.3</v>
      </c>
      <c r="F2713" s="3">
        <v>1.5100000000000001E-2</v>
      </c>
      <c r="G2713" s="1">
        <f>D2713-E2713</f>
        <v>30.400000000000091</v>
      </c>
    </row>
    <row r="2714" spans="1:7" x14ac:dyDescent="0.35">
      <c r="A2714" s="2">
        <v>41092</v>
      </c>
      <c r="B2714" s="1">
        <v>1597.7</v>
      </c>
      <c r="C2714" s="1">
        <v>1599.6</v>
      </c>
      <c r="D2714" s="1">
        <v>1603.6</v>
      </c>
      <c r="E2714" s="1">
        <v>1587.4</v>
      </c>
      <c r="F2714" s="3">
        <v>-4.1000000000000003E-3</v>
      </c>
      <c r="G2714" s="1">
        <f>D2714-E2714</f>
        <v>16.199999999999818</v>
      </c>
    </row>
    <row r="2715" spans="1:7" x14ac:dyDescent="0.35">
      <c r="A2715" s="2">
        <v>41089</v>
      </c>
      <c r="B2715" s="1">
        <v>1604.2</v>
      </c>
      <c r="C2715" s="1">
        <v>1551.8</v>
      </c>
      <c r="D2715" s="1">
        <v>1607.8</v>
      </c>
      <c r="E2715" s="1">
        <v>1551.3</v>
      </c>
      <c r="F2715" s="3">
        <v>3.4700000000000002E-2</v>
      </c>
      <c r="G2715" s="1">
        <f>D2715-E2715</f>
        <v>56.5</v>
      </c>
    </row>
    <row r="2716" spans="1:7" x14ac:dyDescent="0.35">
      <c r="A2716" s="2">
        <v>41088</v>
      </c>
      <c r="B2716" s="1">
        <v>1550.4</v>
      </c>
      <c r="C2716" s="1">
        <v>1574.6</v>
      </c>
      <c r="D2716" s="1">
        <v>1579.6</v>
      </c>
      <c r="E2716" s="1">
        <v>1547.6</v>
      </c>
      <c r="F2716" s="3">
        <v>-1.77E-2</v>
      </c>
      <c r="G2716" s="1">
        <f>D2716-E2716</f>
        <v>32</v>
      </c>
    </row>
    <row r="2717" spans="1:7" x14ac:dyDescent="0.35">
      <c r="A2717" s="2">
        <v>41087</v>
      </c>
      <c r="B2717" s="1">
        <v>1578.4</v>
      </c>
      <c r="C2717" s="1">
        <v>1572.6</v>
      </c>
      <c r="D2717" s="1">
        <v>1584.6</v>
      </c>
      <c r="E2717" s="1">
        <v>1563.1</v>
      </c>
      <c r="F2717" s="3">
        <v>2.2000000000000001E-3</v>
      </c>
      <c r="G2717" s="1">
        <f>D2717-E2717</f>
        <v>21.5</v>
      </c>
    </row>
    <row r="2718" spans="1:7" x14ac:dyDescent="0.35">
      <c r="A2718" s="2">
        <v>41086</v>
      </c>
      <c r="B2718" s="1">
        <v>1574.9</v>
      </c>
      <c r="C2718" s="1">
        <v>1588.4</v>
      </c>
      <c r="D2718" s="1">
        <v>1588.4</v>
      </c>
      <c r="E2718" s="1">
        <v>1568.2</v>
      </c>
      <c r="F2718" s="3">
        <v>-8.5000000000000006E-3</v>
      </c>
      <c r="G2718" s="1">
        <f>D2718-E2718</f>
        <v>20.200000000000045</v>
      </c>
    </row>
    <row r="2719" spans="1:7" x14ac:dyDescent="0.35">
      <c r="A2719" s="2">
        <v>41085</v>
      </c>
      <c r="B2719" s="1">
        <v>1588.4</v>
      </c>
      <c r="C2719" s="1">
        <v>1572.6</v>
      </c>
      <c r="D2719" s="1">
        <v>1589</v>
      </c>
      <c r="E2719" s="1">
        <v>1566.9</v>
      </c>
      <c r="F2719" s="3">
        <v>1.37E-2</v>
      </c>
      <c r="G2719" s="1">
        <f>D2719-E2719</f>
        <v>22.099999999999909</v>
      </c>
    </row>
    <row r="2720" spans="1:7" x14ac:dyDescent="0.35">
      <c r="A2720" s="2">
        <v>41082</v>
      </c>
      <c r="B2720" s="1">
        <v>1566.9</v>
      </c>
      <c r="C2720" s="1">
        <v>1565.7</v>
      </c>
      <c r="D2720" s="1">
        <v>1574.1</v>
      </c>
      <c r="E2720" s="1">
        <v>1558.6</v>
      </c>
      <c r="F2720" s="3">
        <v>8.9999999999999998E-4</v>
      </c>
      <c r="G2720" s="1">
        <f>D2720-E2720</f>
        <v>15.5</v>
      </c>
    </row>
    <row r="2721" spans="1:7" x14ac:dyDescent="0.35">
      <c r="A2721" s="2">
        <v>41081</v>
      </c>
      <c r="B2721" s="1">
        <v>1565.5</v>
      </c>
      <c r="C2721" s="1">
        <v>1607.7</v>
      </c>
      <c r="D2721" s="1">
        <v>1608.2</v>
      </c>
      <c r="E2721" s="1">
        <v>1564.8</v>
      </c>
      <c r="F2721" s="3">
        <v>-3.1099999999999999E-2</v>
      </c>
      <c r="G2721" s="1">
        <f>D2721-E2721</f>
        <v>43.400000000000091</v>
      </c>
    </row>
    <row r="2722" spans="1:7" x14ac:dyDescent="0.35">
      <c r="A2722" s="2">
        <v>41080</v>
      </c>
      <c r="B2722" s="1">
        <v>1615.8</v>
      </c>
      <c r="C2722" s="1">
        <v>1619.3</v>
      </c>
      <c r="D2722" s="1">
        <v>1623.6</v>
      </c>
      <c r="E2722" s="1">
        <v>1590.5</v>
      </c>
      <c r="F2722" s="3">
        <v>-4.5999999999999999E-3</v>
      </c>
      <c r="G2722" s="1">
        <f>D2722-E2722</f>
        <v>33.099999999999909</v>
      </c>
    </row>
    <row r="2723" spans="1:7" x14ac:dyDescent="0.35">
      <c r="A2723" s="2">
        <v>41079</v>
      </c>
      <c r="B2723" s="1">
        <v>1623.2</v>
      </c>
      <c r="C2723" s="1">
        <v>1627.3</v>
      </c>
      <c r="D2723" s="1">
        <v>1634.3</v>
      </c>
      <c r="E2723" s="1">
        <v>1618.1</v>
      </c>
      <c r="F2723" s="3">
        <v>-2.3E-3</v>
      </c>
      <c r="G2723" s="1">
        <f>D2723-E2723</f>
        <v>16.200000000000045</v>
      </c>
    </row>
    <row r="2724" spans="1:7" x14ac:dyDescent="0.35">
      <c r="A2724" s="2">
        <v>41078</v>
      </c>
      <c r="B2724" s="1">
        <v>1627</v>
      </c>
      <c r="C2724" s="1">
        <v>1630</v>
      </c>
      <c r="D2724" s="1">
        <v>1631.3</v>
      </c>
      <c r="E2724" s="1">
        <v>1606.9</v>
      </c>
      <c r="F2724" s="3">
        <v>-6.9999999999999999E-4</v>
      </c>
      <c r="G2724" s="1">
        <f>D2724-E2724</f>
        <v>24.399999999999864</v>
      </c>
    </row>
    <row r="2725" spans="1:7" x14ac:dyDescent="0.35">
      <c r="A2725" s="2">
        <v>41075</v>
      </c>
      <c r="B2725" s="1">
        <v>1628.1</v>
      </c>
      <c r="C2725" s="1">
        <v>1624</v>
      </c>
      <c r="D2725" s="1">
        <v>1635.4</v>
      </c>
      <c r="E2725" s="1">
        <v>1620.4</v>
      </c>
      <c r="F2725" s="3">
        <v>5.1999999999999998E-3</v>
      </c>
      <c r="G2725" s="1">
        <f>D2725-E2725</f>
        <v>15</v>
      </c>
    </row>
    <row r="2726" spans="1:7" x14ac:dyDescent="0.35">
      <c r="A2726" s="2">
        <v>41074</v>
      </c>
      <c r="B2726" s="1">
        <v>1619.6</v>
      </c>
      <c r="C2726" s="1">
        <v>1619</v>
      </c>
      <c r="D2726" s="1">
        <v>1629</v>
      </c>
      <c r="E2726" s="1">
        <v>1610.4</v>
      </c>
      <c r="F2726" s="3">
        <v>1E-4</v>
      </c>
      <c r="G2726" s="1">
        <f>D2726-E2726</f>
        <v>18.599999999999909</v>
      </c>
    </row>
    <row r="2727" spans="1:7" x14ac:dyDescent="0.35">
      <c r="A2727" s="2">
        <v>41073</v>
      </c>
      <c r="B2727" s="1">
        <v>1619.4</v>
      </c>
      <c r="C2727" s="1">
        <v>1611.1</v>
      </c>
      <c r="D2727" s="1">
        <v>1626</v>
      </c>
      <c r="E2727" s="1">
        <v>1607</v>
      </c>
      <c r="F2727" s="3">
        <v>3.5000000000000001E-3</v>
      </c>
      <c r="G2727" s="1">
        <f>D2727-E2727</f>
        <v>19</v>
      </c>
    </row>
    <row r="2728" spans="1:7" x14ac:dyDescent="0.35">
      <c r="A2728" s="2">
        <v>41072</v>
      </c>
      <c r="B2728" s="1">
        <v>1613.8</v>
      </c>
      <c r="C2728" s="1">
        <v>1597.6</v>
      </c>
      <c r="D2728" s="1">
        <v>1618.9</v>
      </c>
      <c r="E2728" s="1">
        <v>1586.4</v>
      </c>
      <c r="F2728" s="3">
        <v>1.06E-2</v>
      </c>
      <c r="G2728" s="1">
        <f>D2728-E2728</f>
        <v>32.5</v>
      </c>
    </row>
    <row r="2729" spans="1:7" x14ac:dyDescent="0.35">
      <c r="A2729" s="2">
        <v>41071</v>
      </c>
      <c r="B2729" s="1">
        <v>1596.8</v>
      </c>
      <c r="C2729" s="1">
        <v>1602.8</v>
      </c>
      <c r="D2729" s="1">
        <v>1609.3</v>
      </c>
      <c r="E2729" s="1">
        <v>1582.7</v>
      </c>
      <c r="F2729" s="3">
        <v>3.3999999999999998E-3</v>
      </c>
      <c r="G2729" s="1">
        <f>D2729-E2729</f>
        <v>26.599999999999909</v>
      </c>
    </row>
    <row r="2730" spans="1:7" x14ac:dyDescent="0.35">
      <c r="A2730" s="2">
        <v>41068</v>
      </c>
      <c r="B2730" s="1">
        <v>1591.4</v>
      </c>
      <c r="C2730" s="1">
        <v>1590.3</v>
      </c>
      <c r="D2730" s="1">
        <v>1596.3</v>
      </c>
      <c r="E2730" s="1">
        <v>1556.4</v>
      </c>
      <c r="F2730" s="3">
        <v>2.0999999999999999E-3</v>
      </c>
      <c r="G2730" s="1">
        <f>D2730-E2730</f>
        <v>39.899999999999864</v>
      </c>
    </row>
    <row r="2731" spans="1:7" x14ac:dyDescent="0.35">
      <c r="A2731" s="2">
        <v>41067</v>
      </c>
      <c r="B2731" s="1">
        <v>1588</v>
      </c>
      <c r="C2731" s="1">
        <v>1621.4</v>
      </c>
      <c r="D2731" s="1">
        <v>1630.7</v>
      </c>
      <c r="E2731" s="1">
        <v>1579.4</v>
      </c>
      <c r="F2731" s="3">
        <v>-2.8299999999999999E-2</v>
      </c>
      <c r="G2731" s="1">
        <f>D2731-E2731</f>
        <v>51.299999999999955</v>
      </c>
    </row>
    <row r="2732" spans="1:7" x14ac:dyDescent="0.35">
      <c r="A2732" s="2">
        <v>41066</v>
      </c>
      <c r="B2732" s="1">
        <v>1634.2</v>
      </c>
      <c r="C2732" s="1">
        <v>1618.5</v>
      </c>
      <c r="D2732" s="1">
        <v>1642.4</v>
      </c>
      <c r="E2732" s="1">
        <v>1614.4</v>
      </c>
      <c r="F2732" s="3">
        <v>1.0699999999999999E-2</v>
      </c>
      <c r="G2732" s="1">
        <f>D2732-E2732</f>
        <v>28</v>
      </c>
    </row>
    <row r="2733" spans="1:7" x14ac:dyDescent="0.35">
      <c r="A2733" s="2">
        <v>41065</v>
      </c>
      <c r="B2733" s="1">
        <v>1616.9</v>
      </c>
      <c r="C2733" s="1">
        <v>1619.9</v>
      </c>
      <c r="D2733" s="1">
        <v>1624.8</v>
      </c>
      <c r="E2733" s="1">
        <v>1612.5</v>
      </c>
      <c r="F2733" s="3">
        <v>1.9E-3</v>
      </c>
      <c r="G2733" s="1">
        <f>D2733-E2733</f>
        <v>12.299999999999955</v>
      </c>
    </row>
    <row r="2734" spans="1:7" x14ac:dyDescent="0.35">
      <c r="A2734" s="2">
        <v>41064</v>
      </c>
      <c r="B2734" s="1">
        <v>1613.9</v>
      </c>
      <c r="C2734" s="1">
        <v>1626.8</v>
      </c>
      <c r="D2734" s="1">
        <v>1629.7</v>
      </c>
      <c r="E2734" s="1">
        <v>1610</v>
      </c>
      <c r="F2734" s="3">
        <v>-5.1000000000000004E-3</v>
      </c>
      <c r="G2734" s="1">
        <f>D2734-E2734</f>
        <v>19.700000000000045</v>
      </c>
    </row>
    <row r="2735" spans="1:7" x14ac:dyDescent="0.35">
      <c r="A2735" s="2">
        <v>41061</v>
      </c>
      <c r="B2735" s="1">
        <v>1622.1</v>
      </c>
      <c r="C2735" s="1">
        <v>1561.8</v>
      </c>
      <c r="D2735" s="1">
        <v>1632</v>
      </c>
      <c r="E2735" s="1">
        <v>1545.5</v>
      </c>
      <c r="F2735" s="3">
        <v>3.6999999999999998E-2</v>
      </c>
      <c r="G2735" s="1">
        <f>D2735-E2735</f>
        <v>86.5</v>
      </c>
    </row>
    <row r="2736" spans="1:7" x14ac:dyDescent="0.35">
      <c r="A2736" s="2">
        <v>41060</v>
      </c>
      <c r="B2736" s="1">
        <v>1564.2</v>
      </c>
      <c r="C2736" s="1">
        <v>1564.1</v>
      </c>
      <c r="D2736" s="1">
        <v>1574.6</v>
      </c>
      <c r="E2736" s="1">
        <v>1553</v>
      </c>
      <c r="F2736" s="3">
        <v>-1E-3</v>
      </c>
      <c r="G2736" s="1">
        <f>D2736-E2736</f>
        <v>21.599999999999909</v>
      </c>
    </row>
    <row r="2737" spans="1:7" x14ac:dyDescent="0.35">
      <c r="A2737" s="2">
        <v>41059</v>
      </c>
      <c r="B2737" s="1">
        <v>1565.7</v>
      </c>
      <c r="C2737" s="1">
        <v>1555.8</v>
      </c>
      <c r="D2737" s="1">
        <v>1571</v>
      </c>
      <c r="E2737" s="1">
        <v>1532.1</v>
      </c>
      <c r="F2737" s="3">
        <v>1.0200000000000001E-2</v>
      </c>
      <c r="G2737" s="1">
        <f>D2737-E2737</f>
        <v>38.900000000000091</v>
      </c>
    </row>
    <row r="2738" spans="1:7" x14ac:dyDescent="0.35">
      <c r="A2738" s="2">
        <v>41058</v>
      </c>
      <c r="B2738" s="1">
        <v>1549.9</v>
      </c>
      <c r="C2738" s="1">
        <v>1574.9</v>
      </c>
      <c r="D2738" s="1">
        <v>1584.5</v>
      </c>
      <c r="E2738" s="1">
        <v>1549.1</v>
      </c>
      <c r="F2738" s="3">
        <v>8.0000000000000004E-4</v>
      </c>
      <c r="G2738" s="1">
        <f>D2738-E2738</f>
        <v>35.400000000000091</v>
      </c>
    </row>
    <row r="2739" spans="1:7" x14ac:dyDescent="0.35">
      <c r="A2739" s="2">
        <v>41057</v>
      </c>
      <c r="B2739" s="1">
        <v>1548.7</v>
      </c>
      <c r="C2739" s="1">
        <v>1573.6</v>
      </c>
      <c r="D2739" s="1">
        <v>1583.5</v>
      </c>
      <c r="E2739" s="1">
        <v>1545.7</v>
      </c>
      <c r="F2739" s="3">
        <v>-1.29E-2</v>
      </c>
      <c r="G2739" s="1">
        <f>D2739-E2739</f>
        <v>37.799999999999955</v>
      </c>
    </row>
    <row r="2740" spans="1:7" x14ac:dyDescent="0.35">
      <c r="A2740" s="2">
        <v>41054</v>
      </c>
      <c r="B2740" s="1">
        <v>1568.9</v>
      </c>
      <c r="C2740" s="1">
        <v>1557.6</v>
      </c>
      <c r="D2740" s="1">
        <v>1573.7</v>
      </c>
      <c r="E2740" s="1">
        <v>1550.7</v>
      </c>
      <c r="F2740" s="3">
        <v>7.3000000000000001E-3</v>
      </c>
      <c r="G2740" s="1">
        <f>D2740-E2740</f>
        <v>23</v>
      </c>
    </row>
    <row r="2741" spans="1:7" x14ac:dyDescent="0.35">
      <c r="A2741" s="2">
        <v>41053</v>
      </c>
      <c r="B2741" s="1">
        <v>1557.5</v>
      </c>
      <c r="C2741" s="1">
        <v>1560.8</v>
      </c>
      <c r="D2741" s="1">
        <v>1577.7</v>
      </c>
      <c r="E2741" s="1">
        <v>1551</v>
      </c>
      <c r="F2741" s="3">
        <v>5.8999999999999999E-3</v>
      </c>
      <c r="G2741" s="1">
        <f>D2741-E2741</f>
        <v>26.700000000000045</v>
      </c>
    </row>
    <row r="2742" spans="1:7" x14ac:dyDescent="0.35">
      <c r="A2742" s="2">
        <v>41052</v>
      </c>
      <c r="B2742" s="1">
        <v>1548.4</v>
      </c>
      <c r="C2742" s="1">
        <v>1567.4</v>
      </c>
      <c r="D2742" s="1">
        <v>1568.5</v>
      </c>
      <c r="E2742" s="1">
        <v>1532.8</v>
      </c>
      <c r="F2742" s="3">
        <v>-1.7899999999999999E-2</v>
      </c>
      <c r="G2742" s="1">
        <f>D2742-E2742</f>
        <v>35.700000000000045</v>
      </c>
    </row>
    <row r="2743" spans="1:7" x14ac:dyDescent="0.35">
      <c r="A2743" s="2">
        <v>41051</v>
      </c>
      <c r="B2743" s="1">
        <v>1576.6</v>
      </c>
      <c r="C2743" s="1">
        <v>1593</v>
      </c>
      <c r="D2743" s="1">
        <v>1594.4</v>
      </c>
      <c r="E2743" s="1">
        <v>1561</v>
      </c>
      <c r="F2743" s="3">
        <v>-7.6E-3</v>
      </c>
      <c r="G2743" s="1">
        <f>D2743-E2743</f>
        <v>33.400000000000091</v>
      </c>
    </row>
    <row r="2744" spans="1:7" x14ac:dyDescent="0.35">
      <c r="A2744" s="2">
        <v>41050</v>
      </c>
      <c r="B2744" s="1">
        <v>1588.7</v>
      </c>
      <c r="C2744" s="1">
        <v>1590.2</v>
      </c>
      <c r="D2744" s="1">
        <v>1599</v>
      </c>
      <c r="E2744" s="1">
        <v>1584.5</v>
      </c>
      <c r="F2744" s="3">
        <v>-2E-3</v>
      </c>
      <c r="G2744" s="1">
        <f>D2744-E2744</f>
        <v>14.5</v>
      </c>
    </row>
    <row r="2745" spans="1:7" x14ac:dyDescent="0.35">
      <c r="A2745" s="2">
        <v>41047</v>
      </c>
      <c r="B2745" s="1">
        <v>1591.9</v>
      </c>
      <c r="C2745" s="1">
        <v>1574.5</v>
      </c>
      <c r="D2745" s="1">
        <v>1597.5</v>
      </c>
      <c r="E2745" s="1">
        <v>1567.8</v>
      </c>
      <c r="F2745" s="3">
        <v>1.0800000000000001E-2</v>
      </c>
      <c r="G2745" s="1">
        <f>D2745-E2745</f>
        <v>29.700000000000045</v>
      </c>
    </row>
    <row r="2746" spans="1:7" x14ac:dyDescent="0.35">
      <c r="A2746" s="2">
        <v>41046</v>
      </c>
      <c r="B2746" s="1">
        <v>1574.9</v>
      </c>
      <c r="C2746" s="1">
        <v>1538.6</v>
      </c>
      <c r="D2746" s="1">
        <v>1579.8</v>
      </c>
      <c r="E2746" s="1">
        <v>1538.4</v>
      </c>
      <c r="F2746" s="3">
        <v>2.4899999999999999E-2</v>
      </c>
      <c r="G2746" s="1">
        <f>D2746-E2746</f>
        <v>41.399999999999864</v>
      </c>
    </row>
    <row r="2747" spans="1:7" x14ac:dyDescent="0.35">
      <c r="A2747" s="2">
        <v>41045</v>
      </c>
      <c r="B2747" s="1">
        <v>1536.6</v>
      </c>
      <c r="C2747" s="1">
        <v>1544.9</v>
      </c>
      <c r="D2747" s="1">
        <v>1552.2</v>
      </c>
      <c r="E2747" s="1">
        <v>1526.7</v>
      </c>
      <c r="F2747" s="3">
        <v>-1.32E-2</v>
      </c>
      <c r="G2747" s="1">
        <f>D2747-E2747</f>
        <v>25.5</v>
      </c>
    </row>
    <row r="2748" spans="1:7" x14ac:dyDescent="0.35">
      <c r="A2748" s="2">
        <v>41044</v>
      </c>
      <c r="B2748" s="1">
        <v>1557.1</v>
      </c>
      <c r="C2748" s="1">
        <v>1557.2</v>
      </c>
      <c r="D2748" s="1">
        <v>1564.4</v>
      </c>
      <c r="E2748" s="1">
        <v>1541.2</v>
      </c>
      <c r="F2748" s="3">
        <v>-2.5000000000000001E-3</v>
      </c>
      <c r="G2748" s="1">
        <f>D2748-E2748</f>
        <v>23.200000000000045</v>
      </c>
    </row>
    <row r="2749" spans="1:7" x14ac:dyDescent="0.35">
      <c r="A2749" s="2">
        <v>41043</v>
      </c>
      <c r="B2749" s="1">
        <v>1561</v>
      </c>
      <c r="C2749" s="1">
        <v>1585.5</v>
      </c>
      <c r="D2749" s="1">
        <v>1585.8</v>
      </c>
      <c r="E2749" s="1">
        <v>1555</v>
      </c>
      <c r="F2749" s="3">
        <v>-1.4500000000000001E-2</v>
      </c>
      <c r="G2749" s="1">
        <f>D2749-E2749</f>
        <v>30.799999999999955</v>
      </c>
    </row>
    <row r="2750" spans="1:7" x14ac:dyDescent="0.35">
      <c r="A2750" s="2">
        <v>41040</v>
      </c>
      <c r="B2750" s="1">
        <v>1584</v>
      </c>
      <c r="C2750" s="1">
        <v>1593.5</v>
      </c>
      <c r="D2750" s="1">
        <v>1595.2</v>
      </c>
      <c r="E2750" s="1">
        <v>1572</v>
      </c>
      <c r="F2750" s="3">
        <v>-7.1999999999999998E-3</v>
      </c>
      <c r="G2750" s="1">
        <f>D2750-E2750</f>
        <v>23.200000000000045</v>
      </c>
    </row>
    <row r="2751" spans="1:7" x14ac:dyDescent="0.35">
      <c r="A2751" s="2">
        <v>41039</v>
      </c>
      <c r="B2751" s="1">
        <v>1595.5</v>
      </c>
      <c r="C2751" s="1">
        <v>1589.7</v>
      </c>
      <c r="D2751" s="1">
        <v>1602.2</v>
      </c>
      <c r="E2751" s="1">
        <v>1585</v>
      </c>
      <c r="F2751" s="3">
        <v>8.0000000000000004E-4</v>
      </c>
      <c r="G2751" s="1">
        <f>D2751-E2751</f>
        <v>17.200000000000045</v>
      </c>
    </row>
    <row r="2752" spans="1:7" x14ac:dyDescent="0.35">
      <c r="A2752" s="2">
        <v>41038</v>
      </c>
      <c r="B2752" s="1">
        <v>1594.2</v>
      </c>
      <c r="C2752" s="1">
        <v>1605.9</v>
      </c>
      <c r="D2752" s="1">
        <v>1607</v>
      </c>
      <c r="E2752" s="1">
        <v>1578.5</v>
      </c>
      <c r="F2752" s="3">
        <v>-6.4000000000000003E-3</v>
      </c>
      <c r="G2752" s="1">
        <f>D2752-E2752</f>
        <v>28.5</v>
      </c>
    </row>
    <row r="2753" spans="1:7" x14ac:dyDescent="0.35">
      <c r="A2753" s="2">
        <v>41037</v>
      </c>
      <c r="B2753" s="1">
        <v>1604.5</v>
      </c>
      <c r="C2753" s="1">
        <v>1638.9</v>
      </c>
      <c r="D2753" s="1">
        <v>1639.5</v>
      </c>
      <c r="E2753" s="1">
        <v>1595.5</v>
      </c>
      <c r="F2753" s="3">
        <v>-2.1100000000000001E-2</v>
      </c>
      <c r="G2753" s="1">
        <f>D2753-E2753</f>
        <v>44</v>
      </c>
    </row>
    <row r="2754" spans="1:7" x14ac:dyDescent="0.35">
      <c r="A2754" s="2">
        <v>41036</v>
      </c>
      <c r="B2754" s="1">
        <v>1639.1</v>
      </c>
      <c r="C2754" s="1">
        <v>1643.3</v>
      </c>
      <c r="D2754" s="1">
        <v>1644</v>
      </c>
      <c r="E2754" s="1">
        <v>1632.2</v>
      </c>
      <c r="F2754" s="3">
        <v>-3.7000000000000002E-3</v>
      </c>
      <c r="G2754" s="1">
        <f>D2754-E2754</f>
        <v>11.799999999999955</v>
      </c>
    </row>
    <row r="2755" spans="1:7" x14ac:dyDescent="0.35">
      <c r="A2755" s="2">
        <v>41033</v>
      </c>
      <c r="B2755" s="1">
        <v>1645.2</v>
      </c>
      <c r="C2755" s="1">
        <v>1636.4</v>
      </c>
      <c r="D2755" s="1">
        <v>1648</v>
      </c>
      <c r="E2755" s="1">
        <v>1626.8</v>
      </c>
      <c r="F2755" s="3">
        <v>6.4000000000000003E-3</v>
      </c>
      <c r="G2755" s="1">
        <f>D2755-E2755</f>
        <v>21.200000000000045</v>
      </c>
    </row>
    <row r="2756" spans="1:7" x14ac:dyDescent="0.35">
      <c r="A2756" s="2">
        <v>41032</v>
      </c>
      <c r="B2756" s="1">
        <v>1634.8</v>
      </c>
      <c r="C2756" s="1">
        <v>1654</v>
      </c>
      <c r="D2756" s="1">
        <v>1654.3</v>
      </c>
      <c r="E2756" s="1">
        <v>1631.3</v>
      </c>
      <c r="F2756" s="3">
        <v>-1.1599999999999999E-2</v>
      </c>
      <c r="G2756" s="1">
        <f>D2756-E2756</f>
        <v>23</v>
      </c>
    </row>
    <row r="2757" spans="1:7" x14ac:dyDescent="0.35">
      <c r="A2757" s="2">
        <v>41031</v>
      </c>
      <c r="B2757" s="1">
        <v>1654</v>
      </c>
      <c r="C2757" s="1">
        <v>1663</v>
      </c>
      <c r="D2757" s="1">
        <v>1663.9</v>
      </c>
      <c r="E2757" s="1">
        <v>1646</v>
      </c>
      <c r="F2757" s="3">
        <v>-5.1000000000000004E-3</v>
      </c>
      <c r="G2757" s="1">
        <f>D2757-E2757</f>
        <v>17.900000000000091</v>
      </c>
    </row>
    <row r="2758" spans="1:7" x14ac:dyDescent="0.35">
      <c r="A2758" s="2">
        <v>41030</v>
      </c>
      <c r="B2758" s="1">
        <v>1662.4</v>
      </c>
      <c r="C2758" s="1">
        <v>1666.1</v>
      </c>
      <c r="D2758" s="1">
        <v>1672.3</v>
      </c>
      <c r="E2758" s="1">
        <v>1657.5</v>
      </c>
      <c r="F2758" s="3">
        <v>-1.1000000000000001E-3</v>
      </c>
      <c r="G2758" s="1">
        <f>D2758-E2758</f>
        <v>14.799999999999955</v>
      </c>
    </row>
    <row r="2759" spans="1:7" x14ac:dyDescent="0.35">
      <c r="A2759" s="2">
        <v>41029</v>
      </c>
      <c r="B2759" s="1">
        <v>1664.2</v>
      </c>
      <c r="C2759" s="1">
        <v>1663</v>
      </c>
      <c r="D2759" s="1">
        <v>1667</v>
      </c>
      <c r="E2759" s="1">
        <v>1645.1</v>
      </c>
      <c r="F2759" s="3">
        <v>-4.0000000000000002E-4</v>
      </c>
      <c r="G2759" s="1">
        <f>D2759-E2759</f>
        <v>21.900000000000091</v>
      </c>
    </row>
    <row r="2760" spans="1:7" x14ac:dyDescent="0.35">
      <c r="A2760" s="2">
        <v>41026</v>
      </c>
      <c r="B2760" s="1">
        <v>1664.8</v>
      </c>
      <c r="C2760" s="1">
        <v>1657.3</v>
      </c>
      <c r="D2760" s="1">
        <v>1668.4</v>
      </c>
      <c r="E2760" s="1">
        <v>1651.1</v>
      </c>
      <c r="F2760" s="3">
        <v>2.5999999999999999E-3</v>
      </c>
      <c r="G2760" s="1">
        <f>D2760-E2760</f>
        <v>17.300000000000182</v>
      </c>
    </row>
    <row r="2761" spans="1:7" x14ac:dyDescent="0.35">
      <c r="A2761" s="2">
        <v>41025</v>
      </c>
      <c r="B2761" s="1">
        <v>1660.5</v>
      </c>
      <c r="C2761" s="1">
        <v>1644.5</v>
      </c>
      <c r="D2761" s="1">
        <v>1662</v>
      </c>
      <c r="E2761" s="1">
        <v>1642.5</v>
      </c>
      <c r="F2761" s="3">
        <v>1.11E-2</v>
      </c>
      <c r="G2761" s="1">
        <f>D2761-E2761</f>
        <v>19.5</v>
      </c>
    </row>
    <row r="2762" spans="1:7" x14ac:dyDescent="0.35">
      <c r="A2762" s="2">
        <v>41024</v>
      </c>
      <c r="B2762" s="1">
        <v>1642.3</v>
      </c>
      <c r="C2762" s="1">
        <v>1642.2</v>
      </c>
      <c r="D2762" s="1">
        <v>1647.6</v>
      </c>
      <c r="E2762" s="1">
        <v>1625</v>
      </c>
      <c r="F2762" s="3">
        <v>-8.9999999999999998E-4</v>
      </c>
      <c r="G2762" s="1">
        <f>D2762-E2762</f>
        <v>22.599999999999909</v>
      </c>
    </row>
    <row r="2763" spans="1:7" x14ac:dyDescent="0.35">
      <c r="A2763" s="2">
        <v>41023</v>
      </c>
      <c r="B2763" s="1">
        <v>1643.8</v>
      </c>
      <c r="C2763" s="1">
        <v>1639.6</v>
      </c>
      <c r="D2763" s="1">
        <v>1650.1</v>
      </c>
      <c r="E2763" s="1">
        <v>1634.6</v>
      </c>
      <c r="F2763" s="3">
        <v>6.8999999999999999E-3</v>
      </c>
      <c r="G2763" s="1">
        <f>D2763-E2763</f>
        <v>15.5</v>
      </c>
    </row>
    <row r="2764" spans="1:7" x14ac:dyDescent="0.35">
      <c r="A2764" s="2">
        <v>41022</v>
      </c>
      <c r="B2764" s="1">
        <v>1632.6</v>
      </c>
      <c r="C2764" s="1">
        <v>1642.8</v>
      </c>
      <c r="D2764" s="1">
        <v>1644.2</v>
      </c>
      <c r="E2764" s="1">
        <v>1623.6</v>
      </c>
      <c r="F2764" s="3">
        <v>-6.1999999999999998E-3</v>
      </c>
      <c r="G2764" s="1">
        <f>D2764-E2764</f>
        <v>20.600000000000136</v>
      </c>
    </row>
    <row r="2765" spans="1:7" x14ac:dyDescent="0.35">
      <c r="A2765" s="2">
        <v>41019</v>
      </c>
      <c r="B2765" s="1">
        <v>1642.8</v>
      </c>
      <c r="C2765" s="1">
        <v>1643.2</v>
      </c>
      <c r="D2765" s="1">
        <v>1648.2</v>
      </c>
      <c r="E2765" s="1">
        <v>1638.6</v>
      </c>
      <c r="F2765" s="3">
        <v>8.9999999999999998E-4</v>
      </c>
      <c r="G2765" s="1">
        <f>D2765-E2765</f>
        <v>9.6000000000001364</v>
      </c>
    </row>
    <row r="2766" spans="1:7" x14ac:dyDescent="0.35">
      <c r="A2766" s="2">
        <v>41018</v>
      </c>
      <c r="B2766" s="1">
        <v>1641.4</v>
      </c>
      <c r="C2766" s="1">
        <v>1643</v>
      </c>
      <c r="D2766" s="1">
        <v>1654.9</v>
      </c>
      <c r="E2766" s="1">
        <v>1631.2</v>
      </c>
      <c r="F2766" s="3">
        <v>1.1000000000000001E-3</v>
      </c>
      <c r="G2766" s="1">
        <f>D2766-E2766</f>
        <v>23.700000000000045</v>
      </c>
    </row>
    <row r="2767" spans="1:7" x14ac:dyDescent="0.35">
      <c r="A2767" s="2">
        <v>41017</v>
      </c>
      <c r="B2767" s="1">
        <v>1639.6</v>
      </c>
      <c r="C2767" s="1">
        <v>1650.8</v>
      </c>
      <c r="D2767" s="1">
        <v>1655.2</v>
      </c>
      <c r="E2767" s="1">
        <v>1638.1</v>
      </c>
      <c r="F2767" s="3">
        <v>-7.0000000000000001E-3</v>
      </c>
      <c r="G2767" s="1">
        <f>D2767-E2767</f>
        <v>17.100000000000136</v>
      </c>
    </row>
    <row r="2768" spans="1:7" x14ac:dyDescent="0.35">
      <c r="A2768" s="2">
        <v>41016</v>
      </c>
      <c r="B2768" s="1">
        <v>1651.1</v>
      </c>
      <c r="C2768" s="1">
        <v>1653.7</v>
      </c>
      <c r="D2768" s="1">
        <v>1658.4</v>
      </c>
      <c r="E2768" s="1">
        <v>1635.2</v>
      </c>
      <c r="F2768" s="3">
        <v>8.0000000000000004E-4</v>
      </c>
      <c r="G2768" s="1">
        <f>D2768-E2768</f>
        <v>23.200000000000045</v>
      </c>
    </row>
    <row r="2769" spans="1:7" x14ac:dyDescent="0.35">
      <c r="A2769" s="2">
        <v>41015</v>
      </c>
      <c r="B2769" s="1">
        <v>1649.7</v>
      </c>
      <c r="C2769" s="1">
        <v>1658.7</v>
      </c>
      <c r="D2769" s="1">
        <v>1659.6</v>
      </c>
      <c r="E2769" s="1">
        <v>1642</v>
      </c>
      <c r="F2769" s="3">
        <v>-6.3E-3</v>
      </c>
      <c r="G2769" s="1">
        <f>D2769-E2769</f>
        <v>17.599999999999909</v>
      </c>
    </row>
    <row r="2770" spans="1:7" x14ac:dyDescent="0.35">
      <c r="A2770" s="2">
        <v>41012</v>
      </c>
      <c r="B2770" s="1">
        <v>1660.2</v>
      </c>
      <c r="C2770" s="1">
        <v>1676.6</v>
      </c>
      <c r="D2770" s="1">
        <v>1679.2</v>
      </c>
      <c r="E2770" s="1">
        <v>1649.7</v>
      </c>
      <c r="F2770" s="3">
        <v>-1.21E-2</v>
      </c>
      <c r="G2770" s="1">
        <f>D2770-E2770</f>
        <v>29.5</v>
      </c>
    </row>
    <row r="2771" spans="1:7" x14ac:dyDescent="0.35">
      <c r="A2771" s="2">
        <v>41011</v>
      </c>
      <c r="B2771" s="1">
        <v>1680.6</v>
      </c>
      <c r="C2771" s="1">
        <v>1660.3</v>
      </c>
      <c r="D2771" s="1">
        <v>1681.3</v>
      </c>
      <c r="E2771" s="1">
        <v>1651</v>
      </c>
      <c r="F2771" s="3">
        <v>1.2200000000000001E-2</v>
      </c>
      <c r="G2771" s="1">
        <f>D2771-E2771</f>
        <v>30.299999999999955</v>
      </c>
    </row>
    <row r="2772" spans="1:7" x14ac:dyDescent="0.35">
      <c r="A2772" s="2">
        <v>41010</v>
      </c>
      <c r="B2772" s="1">
        <v>1660.3</v>
      </c>
      <c r="C2772" s="1">
        <v>1660.7</v>
      </c>
      <c r="D2772" s="1">
        <v>1663.9</v>
      </c>
      <c r="E2772" s="1">
        <v>1653.5</v>
      </c>
      <c r="F2772" s="3">
        <v>-2.0000000000000001E-4</v>
      </c>
      <c r="G2772" s="1">
        <f>D2772-E2772</f>
        <v>10.400000000000091</v>
      </c>
    </row>
    <row r="2773" spans="1:7" x14ac:dyDescent="0.35">
      <c r="A2773" s="2">
        <v>41009</v>
      </c>
      <c r="B2773" s="1">
        <v>1660.7</v>
      </c>
      <c r="C2773" s="1">
        <v>1643</v>
      </c>
      <c r="D2773" s="1">
        <v>1664.8</v>
      </c>
      <c r="E2773" s="1">
        <v>1632.5</v>
      </c>
      <c r="F2773" s="3">
        <v>1.0200000000000001E-2</v>
      </c>
      <c r="G2773" s="1">
        <f>D2773-E2773</f>
        <v>32.299999999999955</v>
      </c>
    </row>
    <row r="2774" spans="1:7" x14ac:dyDescent="0.35">
      <c r="A2774" s="2">
        <v>41008</v>
      </c>
      <c r="B2774" s="1">
        <v>1643.9</v>
      </c>
      <c r="C2774" s="1">
        <v>1641</v>
      </c>
      <c r="D2774" s="1">
        <v>1649.9</v>
      </c>
      <c r="E2774" s="1">
        <v>1636.7</v>
      </c>
      <c r="F2774" s="3">
        <v>8.5000000000000006E-3</v>
      </c>
      <c r="G2774" s="1">
        <f>D2774-E2774</f>
        <v>13.200000000000045</v>
      </c>
    </row>
    <row r="2775" spans="1:7" x14ac:dyDescent="0.35">
      <c r="A2775" s="2">
        <v>41004</v>
      </c>
      <c r="B2775" s="1">
        <v>1630.1</v>
      </c>
      <c r="C2775" s="1">
        <v>1622</v>
      </c>
      <c r="D2775" s="1">
        <v>1634.8</v>
      </c>
      <c r="E2775" s="1">
        <v>1620.7</v>
      </c>
      <c r="F2775" s="3">
        <v>9.9000000000000008E-3</v>
      </c>
      <c r="G2775" s="1">
        <f>D2775-E2775</f>
        <v>14.099999999999909</v>
      </c>
    </row>
    <row r="2776" spans="1:7" x14ac:dyDescent="0.35">
      <c r="A2776" s="2">
        <v>41003</v>
      </c>
      <c r="B2776" s="1">
        <v>1614.1</v>
      </c>
      <c r="C2776" s="1">
        <v>1645.8</v>
      </c>
      <c r="D2776" s="1">
        <v>1649.5</v>
      </c>
      <c r="E2776" s="1">
        <v>1613</v>
      </c>
      <c r="F2776" s="3">
        <v>-3.4599999999999999E-2</v>
      </c>
      <c r="G2776" s="1">
        <f>D2776-E2776</f>
        <v>36.5</v>
      </c>
    </row>
    <row r="2777" spans="1:7" x14ac:dyDescent="0.35">
      <c r="A2777" s="2">
        <v>41002</v>
      </c>
      <c r="B2777" s="1">
        <v>1672</v>
      </c>
      <c r="C2777" s="1">
        <v>1678.6</v>
      </c>
      <c r="D2777" s="1">
        <v>1682.7</v>
      </c>
      <c r="E2777" s="1">
        <v>1640.2</v>
      </c>
      <c r="F2777" s="3">
        <v>-4.5999999999999999E-3</v>
      </c>
      <c r="G2777" s="1">
        <f>D2777-E2777</f>
        <v>42.5</v>
      </c>
    </row>
    <row r="2778" spans="1:7" x14ac:dyDescent="0.35">
      <c r="A2778" s="2">
        <v>41001</v>
      </c>
      <c r="B2778" s="1">
        <v>1679.7</v>
      </c>
      <c r="C2778" s="1">
        <v>1671.5</v>
      </c>
      <c r="D2778" s="1">
        <v>1685.4</v>
      </c>
      <c r="E2778" s="1">
        <v>1664.4</v>
      </c>
      <c r="F2778" s="3">
        <v>4.7000000000000002E-3</v>
      </c>
      <c r="G2778" s="1">
        <f>D2778-E2778</f>
        <v>21</v>
      </c>
    </row>
    <row r="2779" spans="1:7" x14ac:dyDescent="0.35">
      <c r="A2779" s="2">
        <v>40998</v>
      </c>
      <c r="B2779" s="1">
        <v>1671.9</v>
      </c>
      <c r="C2779" s="1">
        <v>1663.2</v>
      </c>
      <c r="D2779" s="1">
        <v>1672.7</v>
      </c>
      <c r="E2779" s="1">
        <v>1661.2</v>
      </c>
      <c r="F2779" s="3">
        <v>1.03E-2</v>
      </c>
      <c r="G2779" s="1">
        <f>D2779-E2779</f>
        <v>11.5</v>
      </c>
    </row>
    <row r="2780" spans="1:7" x14ac:dyDescent="0.35">
      <c r="A2780" s="2">
        <v>40997</v>
      </c>
      <c r="B2780" s="1">
        <v>1654.9</v>
      </c>
      <c r="C2780" s="1">
        <v>1664.6</v>
      </c>
      <c r="D2780" s="1">
        <v>1666.9</v>
      </c>
      <c r="E2780" s="1">
        <v>1646.7</v>
      </c>
      <c r="F2780" s="3">
        <v>-1.8E-3</v>
      </c>
      <c r="G2780" s="1">
        <f>D2780-E2780</f>
        <v>20.200000000000045</v>
      </c>
    </row>
    <row r="2781" spans="1:7" x14ac:dyDescent="0.35">
      <c r="A2781" s="2">
        <v>40996</v>
      </c>
      <c r="B2781" s="1">
        <v>1657.9</v>
      </c>
      <c r="C2781" s="1">
        <v>1679.3</v>
      </c>
      <c r="D2781" s="1">
        <v>1684.5</v>
      </c>
      <c r="E2781" s="1">
        <v>1654</v>
      </c>
      <c r="F2781" s="3">
        <v>-1.6E-2</v>
      </c>
      <c r="G2781" s="1">
        <f>D2781-E2781</f>
        <v>30.5</v>
      </c>
    </row>
    <row r="2782" spans="1:7" x14ac:dyDescent="0.35">
      <c r="A2782" s="2">
        <v>40995</v>
      </c>
      <c r="B2782" s="1">
        <v>1684.9</v>
      </c>
      <c r="C2782" s="1">
        <v>1690.2</v>
      </c>
      <c r="D2782" s="1">
        <v>1696.9</v>
      </c>
      <c r="E2782" s="1">
        <v>1678.6</v>
      </c>
      <c r="F2782" s="3">
        <v>-4.0000000000000002E-4</v>
      </c>
      <c r="G2782" s="1">
        <f>D2782-E2782</f>
        <v>18.300000000000182</v>
      </c>
    </row>
    <row r="2783" spans="1:7" x14ac:dyDescent="0.35">
      <c r="A2783" s="2">
        <v>40994</v>
      </c>
      <c r="B2783" s="1">
        <v>1685.6</v>
      </c>
      <c r="C2783" s="1">
        <v>1662.2</v>
      </c>
      <c r="D2783" s="1">
        <v>1693.4</v>
      </c>
      <c r="E2783" s="1">
        <v>1655.1</v>
      </c>
      <c r="F2783" s="3">
        <v>1.4E-2</v>
      </c>
      <c r="G2783" s="1">
        <f>D2783-E2783</f>
        <v>38.300000000000182</v>
      </c>
    </row>
    <row r="2784" spans="1:7" x14ac:dyDescent="0.35">
      <c r="A2784" s="2">
        <v>40991</v>
      </c>
      <c r="B2784" s="1">
        <v>1662.4</v>
      </c>
      <c r="C2784" s="1">
        <v>1644.1</v>
      </c>
      <c r="D2784" s="1">
        <v>1666.3</v>
      </c>
      <c r="E2784" s="1">
        <v>1641.5</v>
      </c>
      <c r="F2784" s="3">
        <v>1.21E-2</v>
      </c>
      <c r="G2784" s="1">
        <f>D2784-E2784</f>
        <v>24.799999999999955</v>
      </c>
    </row>
    <row r="2785" spans="1:7" x14ac:dyDescent="0.35">
      <c r="A2785" s="2">
        <v>40990</v>
      </c>
      <c r="B2785" s="1">
        <v>1642.5</v>
      </c>
      <c r="C2785" s="1">
        <v>1649.6</v>
      </c>
      <c r="D2785" s="1">
        <v>1656.6</v>
      </c>
      <c r="E2785" s="1">
        <v>1627.5</v>
      </c>
      <c r="F2785" s="3">
        <v>-4.7000000000000002E-3</v>
      </c>
      <c r="G2785" s="1">
        <f>D2785-E2785</f>
        <v>29.099999999999909</v>
      </c>
    </row>
    <row r="2786" spans="1:7" x14ac:dyDescent="0.35">
      <c r="A2786" s="2">
        <v>40989</v>
      </c>
      <c r="B2786" s="1">
        <v>1650.3</v>
      </c>
      <c r="C2786" s="1">
        <v>1650.8</v>
      </c>
      <c r="D2786" s="1">
        <v>1661.9</v>
      </c>
      <c r="E2786" s="1">
        <v>1646.3</v>
      </c>
      <c r="F2786" s="3">
        <v>2E-3</v>
      </c>
      <c r="G2786" s="1">
        <f>D2786-E2786</f>
        <v>15.600000000000136</v>
      </c>
    </row>
    <row r="2787" spans="1:7" x14ac:dyDescent="0.35">
      <c r="A2787" s="2">
        <v>40988</v>
      </c>
      <c r="B2787" s="1">
        <v>1647</v>
      </c>
      <c r="C2787" s="1">
        <v>1664.6</v>
      </c>
      <c r="D2787" s="1">
        <v>1664.9</v>
      </c>
      <c r="E2787" s="1">
        <v>1641.2</v>
      </c>
      <c r="F2787" s="3">
        <v>-1.2200000000000001E-2</v>
      </c>
      <c r="G2787" s="1">
        <f>D2787-E2787</f>
        <v>23.700000000000045</v>
      </c>
    </row>
    <row r="2788" spans="1:7" x14ac:dyDescent="0.35">
      <c r="A2788" s="2">
        <v>40987</v>
      </c>
      <c r="B2788" s="1">
        <v>1667.3</v>
      </c>
      <c r="C2788" s="1">
        <v>1659</v>
      </c>
      <c r="D2788" s="1">
        <v>1670.1</v>
      </c>
      <c r="E2788" s="1">
        <v>1652.3</v>
      </c>
      <c r="F2788" s="3">
        <v>6.8999999999999999E-3</v>
      </c>
      <c r="G2788" s="1">
        <f>D2788-E2788</f>
        <v>17.799999999999955</v>
      </c>
    </row>
    <row r="2789" spans="1:7" x14ac:dyDescent="0.35">
      <c r="A2789" s="2">
        <v>40984</v>
      </c>
      <c r="B2789" s="1">
        <v>1655.8</v>
      </c>
      <c r="C2789" s="1">
        <v>1657.8</v>
      </c>
      <c r="D2789" s="1">
        <v>1664.9</v>
      </c>
      <c r="E2789" s="1">
        <v>1639.7</v>
      </c>
      <c r="F2789" s="3">
        <v>-2.2000000000000001E-3</v>
      </c>
      <c r="G2789" s="1">
        <f>D2789-E2789</f>
        <v>25.200000000000045</v>
      </c>
    </row>
    <row r="2790" spans="1:7" x14ac:dyDescent="0.35">
      <c r="A2790" s="2">
        <v>40983</v>
      </c>
      <c r="B2790" s="1">
        <v>1659.5</v>
      </c>
      <c r="C2790" s="1">
        <v>1643.2</v>
      </c>
      <c r="D2790" s="1">
        <v>1667.4</v>
      </c>
      <c r="E2790" s="1">
        <v>1636.2</v>
      </c>
      <c r="F2790" s="3">
        <v>1.01E-2</v>
      </c>
      <c r="G2790" s="1">
        <f>D2790-E2790</f>
        <v>31.200000000000045</v>
      </c>
    </row>
    <row r="2791" spans="1:7" x14ac:dyDescent="0.35">
      <c r="A2791" s="2">
        <v>40982</v>
      </c>
      <c r="B2791" s="1">
        <v>1642.9</v>
      </c>
      <c r="C2791" s="1">
        <v>1675.2</v>
      </c>
      <c r="D2791" s="1">
        <v>1682.8</v>
      </c>
      <c r="E2791" s="1">
        <v>1634.7</v>
      </c>
      <c r="F2791" s="3">
        <v>-3.0300000000000001E-2</v>
      </c>
      <c r="G2791" s="1">
        <f>D2791-E2791</f>
        <v>48.099999999999909</v>
      </c>
    </row>
    <row r="2792" spans="1:7" x14ac:dyDescent="0.35">
      <c r="A2792" s="2">
        <v>40981</v>
      </c>
      <c r="B2792" s="1">
        <v>1694.2</v>
      </c>
      <c r="C2792" s="1">
        <v>1700.8</v>
      </c>
      <c r="D2792" s="1">
        <v>1706.2</v>
      </c>
      <c r="E2792" s="1">
        <v>1662.1</v>
      </c>
      <c r="F2792" s="3">
        <v>-3.3E-3</v>
      </c>
      <c r="G2792" s="1">
        <f>D2792-E2792</f>
        <v>44.100000000000136</v>
      </c>
    </row>
    <row r="2793" spans="1:7" x14ac:dyDescent="0.35">
      <c r="A2793" s="2">
        <v>40980</v>
      </c>
      <c r="B2793" s="1">
        <v>1699.8</v>
      </c>
      <c r="C2793" s="1">
        <v>1715</v>
      </c>
      <c r="D2793" s="1">
        <v>1717.4</v>
      </c>
      <c r="E2793" s="1">
        <v>1692.5</v>
      </c>
      <c r="F2793" s="3">
        <v>-6.7999999999999996E-3</v>
      </c>
      <c r="G2793" s="1">
        <f>D2793-E2793</f>
        <v>24.900000000000091</v>
      </c>
    </row>
    <row r="2794" spans="1:7" x14ac:dyDescent="0.35">
      <c r="A2794" s="2">
        <v>40977</v>
      </c>
      <c r="B2794" s="1">
        <v>1711.5</v>
      </c>
      <c r="C2794" s="1">
        <v>1700.5</v>
      </c>
      <c r="D2794" s="1">
        <v>1716.5</v>
      </c>
      <c r="E2794" s="1">
        <v>1677</v>
      </c>
      <c r="F2794" s="3">
        <v>7.4999999999999997E-3</v>
      </c>
      <c r="G2794" s="1">
        <f>D2794-E2794</f>
        <v>39.5</v>
      </c>
    </row>
    <row r="2795" spans="1:7" x14ac:dyDescent="0.35">
      <c r="A2795" s="2">
        <v>40976</v>
      </c>
      <c r="B2795" s="1">
        <v>1698.7</v>
      </c>
      <c r="C2795" s="1">
        <v>1685.7</v>
      </c>
      <c r="D2795" s="1">
        <v>1704.8</v>
      </c>
      <c r="E2795" s="1">
        <v>1683.6</v>
      </c>
      <c r="F2795" s="3">
        <v>8.8000000000000005E-3</v>
      </c>
      <c r="G2795" s="1">
        <f>D2795-E2795</f>
        <v>21.200000000000045</v>
      </c>
    </row>
    <row r="2796" spans="1:7" x14ac:dyDescent="0.35">
      <c r="A2796" s="2">
        <v>40975</v>
      </c>
      <c r="B2796" s="1">
        <v>1683.9</v>
      </c>
      <c r="C2796" s="1">
        <v>1675</v>
      </c>
      <c r="D2796" s="1">
        <v>1688.7</v>
      </c>
      <c r="E2796" s="1">
        <v>1671.7</v>
      </c>
      <c r="F2796" s="3">
        <v>7.1000000000000004E-3</v>
      </c>
      <c r="G2796" s="1">
        <f>D2796-E2796</f>
        <v>17</v>
      </c>
    </row>
    <row r="2797" spans="1:7" x14ac:dyDescent="0.35">
      <c r="A2797" s="2">
        <v>40974</v>
      </c>
      <c r="B2797" s="1">
        <v>1672.1</v>
      </c>
      <c r="C2797" s="1">
        <v>1707.4</v>
      </c>
      <c r="D2797" s="1">
        <v>1709.8</v>
      </c>
      <c r="E2797" s="1">
        <v>1663.4</v>
      </c>
      <c r="F2797" s="3">
        <v>-1.8700000000000001E-2</v>
      </c>
      <c r="G2797" s="1">
        <f>D2797-E2797</f>
        <v>46.399999999999864</v>
      </c>
    </row>
    <row r="2798" spans="1:7" x14ac:dyDescent="0.35">
      <c r="A2798" s="2">
        <v>40973</v>
      </c>
      <c r="B2798" s="1">
        <v>1703.9</v>
      </c>
      <c r="C2798" s="1">
        <v>1712.4</v>
      </c>
      <c r="D2798" s="1">
        <v>1718</v>
      </c>
      <c r="E2798" s="1">
        <v>1694.4</v>
      </c>
      <c r="F2798" s="3">
        <v>-3.5000000000000001E-3</v>
      </c>
      <c r="G2798" s="1">
        <f>D2798-E2798</f>
        <v>23.599999999999909</v>
      </c>
    </row>
    <row r="2799" spans="1:7" x14ac:dyDescent="0.35">
      <c r="A2799" s="2">
        <v>40970</v>
      </c>
      <c r="B2799" s="1">
        <v>1709.8</v>
      </c>
      <c r="C2799" s="1">
        <v>1719.7</v>
      </c>
      <c r="D2799" s="1">
        <v>1725.4</v>
      </c>
      <c r="E2799" s="1">
        <v>1705.4</v>
      </c>
      <c r="F2799" s="3">
        <v>-7.1999999999999998E-3</v>
      </c>
      <c r="G2799" s="1">
        <f>D2799-E2799</f>
        <v>20</v>
      </c>
    </row>
    <row r="2800" spans="1:7" x14ac:dyDescent="0.35">
      <c r="A2800" s="2">
        <v>40969</v>
      </c>
      <c r="B2800" s="1">
        <v>1722.2</v>
      </c>
      <c r="C2800" s="1">
        <v>1695.6</v>
      </c>
      <c r="D2800" s="1">
        <v>1727.3</v>
      </c>
      <c r="E2800" s="1">
        <v>1695.1</v>
      </c>
      <c r="F2800" s="3">
        <v>6.4000000000000003E-3</v>
      </c>
      <c r="G2800" s="1">
        <f>D2800-E2800</f>
        <v>32.200000000000045</v>
      </c>
    </row>
    <row r="2801" spans="1:7" x14ac:dyDescent="0.35">
      <c r="A2801" s="2">
        <v>40968</v>
      </c>
      <c r="B2801" s="1">
        <v>1711.3</v>
      </c>
      <c r="C2801" s="1">
        <v>1786.2</v>
      </c>
      <c r="D2801" s="1">
        <v>1792.3</v>
      </c>
      <c r="E2801" s="1">
        <v>1688.4</v>
      </c>
      <c r="F2801" s="3">
        <v>-4.3099999999999999E-2</v>
      </c>
      <c r="G2801" s="1">
        <f>D2801-E2801</f>
        <v>103.89999999999986</v>
      </c>
    </row>
    <row r="2802" spans="1:7" x14ac:dyDescent="0.35">
      <c r="A2802" s="2">
        <v>40967</v>
      </c>
      <c r="B2802" s="1">
        <v>1788.4</v>
      </c>
      <c r="C2802" s="1">
        <v>1770.2</v>
      </c>
      <c r="D2802" s="1">
        <v>1792.7</v>
      </c>
      <c r="E2802" s="1">
        <v>1767</v>
      </c>
      <c r="F2802" s="3">
        <v>7.6E-3</v>
      </c>
      <c r="G2802" s="1">
        <f>D2802-E2802</f>
        <v>25.700000000000045</v>
      </c>
    </row>
    <row r="2803" spans="1:7" x14ac:dyDescent="0.35">
      <c r="A2803" s="2">
        <v>40966</v>
      </c>
      <c r="B2803" s="1">
        <v>1774.9</v>
      </c>
      <c r="C2803" s="1">
        <v>1776.8</v>
      </c>
      <c r="D2803" s="1">
        <v>1781</v>
      </c>
      <c r="E2803" s="1">
        <v>1762.6</v>
      </c>
      <c r="F2803" s="3">
        <v>-8.0000000000000004E-4</v>
      </c>
      <c r="G2803" s="1">
        <f>D2803-E2803</f>
        <v>18.400000000000091</v>
      </c>
    </row>
    <row r="2804" spans="1:7" x14ac:dyDescent="0.35">
      <c r="A2804" s="2">
        <v>40963</v>
      </c>
      <c r="B2804" s="1">
        <v>1776.4</v>
      </c>
      <c r="C2804" s="1">
        <v>1782</v>
      </c>
      <c r="D2804" s="1">
        <v>1784.4</v>
      </c>
      <c r="E2804" s="1">
        <v>1771.3</v>
      </c>
      <c r="F2804" s="3">
        <v>-5.4999999999999997E-3</v>
      </c>
      <c r="G2804" s="1">
        <f>D2804-E2804</f>
        <v>13.100000000000136</v>
      </c>
    </row>
    <row r="2805" spans="1:7" x14ac:dyDescent="0.35">
      <c r="A2805" s="2">
        <v>40962</v>
      </c>
      <c r="B2805" s="1">
        <v>1786.3</v>
      </c>
      <c r="C2805" s="1">
        <v>1778.3</v>
      </c>
      <c r="D2805" s="1">
        <v>1789.5</v>
      </c>
      <c r="E2805" s="1">
        <v>1773.3</v>
      </c>
      <c r="F2805" s="3">
        <v>8.5000000000000006E-3</v>
      </c>
      <c r="G2805" s="1">
        <f>D2805-E2805</f>
        <v>16.200000000000045</v>
      </c>
    </row>
    <row r="2806" spans="1:7" x14ac:dyDescent="0.35">
      <c r="A2806" s="2">
        <v>40961</v>
      </c>
      <c r="B2806" s="1">
        <v>1771.3</v>
      </c>
      <c r="C2806" s="1">
        <v>1761.4</v>
      </c>
      <c r="D2806" s="1">
        <v>1783.4</v>
      </c>
      <c r="E2806" s="1">
        <v>1750.7</v>
      </c>
      <c r="F2806" s="3">
        <v>7.3000000000000001E-3</v>
      </c>
      <c r="G2806" s="1">
        <f>D2806-E2806</f>
        <v>32.700000000000045</v>
      </c>
    </row>
    <row r="2807" spans="1:7" x14ac:dyDescent="0.35">
      <c r="A2807" s="2">
        <v>40960</v>
      </c>
      <c r="B2807" s="1">
        <v>1758.5</v>
      </c>
      <c r="C2807" s="1">
        <v>1728.4</v>
      </c>
      <c r="D2807" s="1">
        <v>1761.9</v>
      </c>
      <c r="E2807" s="1">
        <v>1727</v>
      </c>
      <c r="F2807" s="3">
        <v>0</v>
      </c>
      <c r="G2807" s="1">
        <f>D2807-E2807</f>
        <v>34.900000000000091</v>
      </c>
    </row>
    <row r="2808" spans="1:7" x14ac:dyDescent="0.35">
      <c r="A2808" s="2">
        <v>40959</v>
      </c>
      <c r="B2808" s="1">
        <v>1758.5</v>
      </c>
      <c r="C2808" s="1">
        <v>1728.4</v>
      </c>
      <c r="D2808" s="1">
        <v>1761.9</v>
      </c>
      <c r="E2808" s="1">
        <v>1727</v>
      </c>
      <c r="F2808" s="3">
        <v>1.89E-2</v>
      </c>
      <c r="G2808" s="1">
        <f>D2808-E2808</f>
        <v>34.900000000000091</v>
      </c>
    </row>
    <row r="2809" spans="1:7" x14ac:dyDescent="0.35">
      <c r="A2809" s="2">
        <v>40956</v>
      </c>
      <c r="B2809" s="1">
        <v>1725.9</v>
      </c>
      <c r="C2809" s="1">
        <v>1730.4</v>
      </c>
      <c r="D2809" s="1">
        <v>1737.5</v>
      </c>
      <c r="E2809" s="1">
        <v>1718.6</v>
      </c>
      <c r="F2809" s="3">
        <v>-1.4E-3</v>
      </c>
      <c r="G2809" s="1">
        <f>D2809-E2809</f>
        <v>18.900000000000091</v>
      </c>
    </row>
    <row r="2810" spans="1:7" x14ac:dyDescent="0.35">
      <c r="A2810" s="2">
        <v>40955</v>
      </c>
      <c r="B2810" s="1">
        <v>1728.4</v>
      </c>
      <c r="C2810" s="1">
        <v>1730.1</v>
      </c>
      <c r="D2810" s="1">
        <v>1731.6</v>
      </c>
      <c r="E2810" s="1">
        <v>1706.7</v>
      </c>
      <c r="F2810" s="3">
        <v>2.0000000000000001E-4</v>
      </c>
      <c r="G2810" s="1">
        <f>D2810-E2810</f>
        <v>24.899999999999864</v>
      </c>
    </row>
    <row r="2811" spans="1:7" x14ac:dyDescent="0.35">
      <c r="A2811" s="2">
        <v>40954</v>
      </c>
      <c r="B2811" s="1">
        <v>1728.1</v>
      </c>
      <c r="C2811" s="1">
        <v>1723</v>
      </c>
      <c r="D2811" s="1">
        <v>1739.2</v>
      </c>
      <c r="E2811" s="1">
        <v>1720.3</v>
      </c>
      <c r="F2811" s="3">
        <v>6.1000000000000004E-3</v>
      </c>
      <c r="G2811" s="1">
        <f>D2811-E2811</f>
        <v>18.900000000000091</v>
      </c>
    </row>
    <row r="2812" spans="1:7" x14ac:dyDescent="0.35">
      <c r="A2812" s="2">
        <v>40953</v>
      </c>
      <c r="B2812" s="1">
        <v>1717.7</v>
      </c>
      <c r="C2812" s="1">
        <v>1724</v>
      </c>
      <c r="D2812" s="1">
        <v>1729.9</v>
      </c>
      <c r="E2812" s="1">
        <v>1713.8</v>
      </c>
      <c r="F2812" s="3">
        <v>-4.1999999999999997E-3</v>
      </c>
      <c r="G2812" s="1">
        <f>D2812-E2812</f>
        <v>16.100000000000136</v>
      </c>
    </row>
    <row r="2813" spans="1:7" x14ac:dyDescent="0.35">
      <c r="A2813" s="2">
        <v>40952</v>
      </c>
      <c r="B2813" s="1">
        <v>1724.9</v>
      </c>
      <c r="C2813" s="1">
        <v>1727.4</v>
      </c>
      <c r="D2813" s="1">
        <v>1735.4</v>
      </c>
      <c r="E2813" s="1">
        <v>1717.7</v>
      </c>
      <c r="F2813" s="3">
        <v>-2.0000000000000001E-4</v>
      </c>
      <c r="G2813" s="1">
        <f>D2813-E2813</f>
        <v>17.700000000000045</v>
      </c>
    </row>
    <row r="2814" spans="1:7" x14ac:dyDescent="0.35">
      <c r="A2814" s="2">
        <v>40949</v>
      </c>
      <c r="B2814" s="1">
        <v>1725.3</v>
      </c>
      <c r="C2814" s="1">
        <v>1731.1</v>
      </c>
      <c r="D2814" s="1">
        <v>1737.2</v>
      </c>
      <c r="E2814" s="1">
        <v>1706.4</v>
      </c>
      <c r="F2814" s="3">
        <v>-9.1000000000000004E-3</v>
      </c>
      <c r="G2814" s="1">
        <f>D2814-E2814</f>
        <v>30.799999999999955</v>
      </c>
    </row>
    <row r="2815" spans="1:7" x14ac:dyDescent="0.35">
      <c r="A2815" s="2">
        <v>40948</v>
      </c>
      <c r="B2815" s="1">
        <v>1741.2</v>
      </c>
      <c r="C2815" s="1">
        <v>1734.4</v>
      </c>
      <c r="D2815" s="1">
        <v>1755.5</v>
      </c>
      <c r="E2815" s="1">
        <v>1728.1</v>
      </c>
      <c r="F2815" s="3">
        <v>5.7000000000000002E-3</v>
      </c>
      <c r="G2815" s="1">
        <f>D2815-E2815</f>
        <v>27.400000000000091</v>
      </c>
    </row>
    <row r="2816" spans="1:7" x14ac:dyDescent="0.35">
      <c r="A2816" s="2">
        <v>40947</v>
      </c>
      <c r="B2816" s="1">
        <v>1731.3</v>
      </c>
      <c r="C2816" s="1">
        <v>1747.7</v>
      </c>
      <c r="D2816" s="1">
        <v>1754.8</v>
      </c>
      <c r="E2816" s="1">
        <v>1726</v>
      </c>
      <c r="F2816" s="3">
        <v>-9.7999999999999997E-3</v>
      </c>
      <c r="G2816" s="1">
        <f>D2816-E2816</f>
        <v>28.799999999999955</v>
      </c>
    </row>
    <row r="2817" spans="1:7" x14ac:dyDescent="0.35">
      <c r="A2817" s="2">
        <v>40946</v>
      </c>
      <c r="B2817" s="1">
        <v>1748.4</v>
      </c>
      <c r="C2817" s="1">
        <v>1722.5</v>
      </c>
      <c r="D2817" s="1">
        <v>1752.6</v>
      </c>
      <c r="E2817" s="1">
        <v>1712.6</v>
      </c>
      <c r="F2817" s="3">
        <v>1.3599999999999999E-2</v>
      </c>
      <c r="G2817" s="1">
        <f>D2817-E2817</f>
        <v>40</v>
      </c>
    </row>
    <row r="2818" spans="1:7" x14ac:dyDescent="0.35">
      <c r="A2818" s="2">
        <v>40945</v>
      </c>
      <c r="B2818" s="1">
        <v>1724.9</v>
      </c>
      <c r="C2818" s="1">
        <v>1731</v>
      </c>
      <c r="D2818" s="1">
        <v>1740.9</v>
      </c>
      <c r="E2818" s="1">
        <v>1714</v>
      </c>
      <c r="F2818" s="3">
        <v>-8.8000000000000005E-3</v>
      </c>
      <c r="G2818" s="1">
        <f>D2818-E2818</f>
        <v>26.900000000000091</v>
      </c>
    </row>
    <row r="2819" spans="1:7" x14ac:dyDescent="0.35">
      <c r="A2819" s="2">
        <v>40942</v>
      </c>
      <c r="B2819" s="1">
        <v>1740.3</v>
      </c>
      <c r="C2819" s="1">
        <v>1761.7</v>
      </c>
      <c r="D2819" s="1">
        <v>1765.9</v>
      </c>
      <c r="E2819" s="1">
        <v>1726.2</v>
      </c>
      <c r="F2819" s="3">
        <v>-1.0800000000000001E-2</v>
      </c>
      <c r="G2819" s="1">
        <f>D2819-E2819</f>
        <v>39.700000000000045</v>
      </c>
    </row>
    <row r="2820" spans="1:7" x14ac:dyDescent="0.35">
      <c r="A2820" s="2">
        <v>40941</v>
      </c>
      <c r="B2820" s="1">
        <v>1759.3</v>
      </c>
      <c r="C2820" s="1">
        <v>1747.3</v>
      </c>
      <c r="D2820" s="1">
        <v>1764</v>
      </c>
      <c r="E2820" s="1">
        <v>1743.3</v>
      </c>
      <c r="F2820" s="3">
        <v>5.5999999999999999E-3</v>
      </c>
      <c r="G2820" s="1">
        <f>D2820-E2820</f>
        <v>20.700000000000045</v>
      </c>
    </row>
    <row r="2821" spans="1:7" x14ac:dyDescent="0.35">
      <c r="A2821" s="2">
        <v>40940</v>
      </c>
      <c r="B2821" s="1">
        <v>1749.5</v>
      </c>
      <c r="C2821" s="1">
        <v>1739.8</v>
      </c>
      <c r="D2821" s="1">
        <v>1754</v>
      </c>
      <c r="E2821" s="1">
        <v>1735.4</v>
      </c>
      <c r="F2821" s="3">
        <v>5.1999999999999998E-3</v>
      </c>
      <c r="G2821" s="1">
        <f>D2821-E2821</f>
        <v>18.599999999999909</v>
      </c>
    </row>
    <row r="2822" spans="1:7" x14ac:dyDescent="0.35">
      <c r="A2822" s="2">
        <v>40939</v>
      </c>
      <c r="B2822" s="1">
        <v>1740.4</v>
      </c>
      <c r="C2822" s="1">
        <v>1734.4</v>
      </c>
      <c r="D2822" s="1">
        <v>1750.6</v>
      </c>
      <c r="E2822" s="1">
        <v>1727</v>
      </c>
      <c r="F2822" s="3">
        <v>3.5000000000000001E-3</v>
      </c>
      <c r="G2822" s="1">
        <f>D2822-E2822</f>
        <v>23.599999999999909</v>
      </c>
    </row>
    <row r="2823" spans="1:7" x14ac:dyDescent="0.35">
      <c r="A2823" s="2">
        <v>40938</v>
      </c>
      <c r="B2823" s="1">
        <v>1734.4</v>
      </c>
      <c r="C2823" s="1">
        <v>1739.6</v>
      </c>
      <c r="D2823" s="1">
        <v>1742.8</v>
      </c>
      <c r="E2823" s="1">
        <v>1718.8</v>
      </c>
      <c r="F2823" s="3">
        <v>-5.9999999999999995E-4</v>
      </c>
      <c r="G2823" s="1">
        <f>D2823-E2823</f>
        <v>24</v>
      </c>
    </row>
    <row r="2824" spans="1:7" x14ac:dyDescent="0.35">
      <c r="A2824" s="2">
        <v>40935</v>
      </c>
      <c r="B2824" s="1">
        <v>1735.4</v>
      </c>
      <c r="C2824" s="1">
        <v>1724.4</v>
      </c>
      <c r="D2824" s="1">
        <v>1743</v>
      </c>
      <c r="E2824" s="1">
        <v>1717.2</v>
      </c>
      <c r="F2824" s="3">
        <v>5.0000000000000001E-3</v>
      </c>
      <c r="G2824" s="1">
        <f>D2824-E2824</f>
        <v>25.799999999999955</v>
      </c>
    </row>
    <row r="2825" spans="1:7" x14ac:dyDescent="0.35">
      <c r="A2825" s="2">
        <v>40934</v>
      </c>
      <c r="B2825" s="1">
        <v>1726.7</v>
      </c>
      <c r="C2825" s="1">
        <v>1710.9</v>
      </c>
      <c r="D2825" s="1">
        <v>1731.5</v>
      </c>
      <c r="E2825" s="1">
        <v>1703</v>
      </c>
      <c r="F2825" s="3">
        <v>1.5599999999999999E-2</v>
      </c>
      <c r="G2825" s="1">
        <f>D2825-E2825</f>
        <v>28.5</v>
      </c>
    </row>
    <row r="2826" spans="1:7" x14ac:dyDescent="0.35">
      <c r="A2826" s="2">
        <v>40933</v>
      </c>
      <c r="B2826" s="1">
        <v>1700.1</v>
      </c>
      <c r="C2826" s="1">
        <v>1666.5</v>
      </c>
      <c r="D2826" s="1">
        <v>1713.2</v>
      </c>
      <c r="E2826" s="1">
        <v>1649.2</v>
      </c>
      <c r="F2826" s="3">
        <v>2.1399999999999999E-2</v>
      </c>
      <c r="G2826" s="1">
        <f>D2826-E2826</f>
        <v>64</v>
      </c>
    </row>
    <row r="2827" spans="1:7" x14ac:dyDescent="0.35">
      <c r="A2827" s="2">
        <v>40932</v>
      </c>
      <c r="B2827" s="1">
        <v>1664.5</v>
      </c>
      <c r="C2827" s="1">
        <v>1677.1</v>
      </c>
      <c r="D2827" s="1">
        <v>1680</v>
      </c>
      <c r="E2827" s="1">
        <v>1661</v>
      </c>
      <c r="F2827" s="3">
        <v>-8.2000000000000007E-3</v>
      </c>
      <c r="G2827" s="1">
        <f>D2827-E2827</f>
        <v>19</v>
      </c>
    </row>
    <row r="2828" spans="1:7" x14ac:dyDescent="0.35">
      <c r="A2828" s="2">
        <v>40931</v>
      </c>
      <c r="B2828" s="1">
        <v>1678.3</v>
      </c>
      <c r="C2828" s="1">
        <v>1665.2</v>
      </c>
      <c r="D2828" s="1">
        <v>1681.8</v>
      </c>
      <c r="E2828" s="1">
        <v>1663</v>
      </c>
      <c r="F2828" s="3">
        <v>8.6E-3</v>
      </c>
      <c r="G2828" s="1">
        <f>D2828-E2828</f>
        <v>18.799999999999955</v>
      </c>
    </row>
    <row r="2829" spans="1:7" x14ac:dyDescent="0.35">
      <c r="A2829" s="2">
        <v>40928</v>
      </c>
      <c r="B2829" s="1">
        <v>1664</v>
      </c>
      <c r="C2829" s="1">
        <v>1657</v>
      </c>
      <c r="D2829" s="1">
        <v>1667.3</v>
      </c>
      <c r="E2829" s="1">
        <v>1645.2</v>
      </c>
      <c r="F2829" s="3">
        <v>5.7000000000000002E-3</v>
      </c>
      <c r="G2829" s="1">
        <f>D2829-E2829</f>
        <v>22.099999999999909</v>
      </c>
    </row>
    <row r="2830" spans="1:7" x14ac:dyDescent="0.35">
      <c r="A2830" s="2">
        <v>40927</v>
      </c>
      <c r="B2830" s="1">
        <v>1654.5</v>
      </c>
      <c r="C2830" s="1">
        <v>1660.7</v>
      </c>
      <c r="D2830" s="1">
        <v>1670.6</v>
      </c>
      <c r="E2830" s="1">
        <v>1649.2</v>
      </c>
      <c r="F2830" s="3">
        <v>-3.3E-3</v>
      </c>
      <c r="G2830" s="1">
        <f>D2830-E2830</f>
        <v>21.399999999999864</v>
      </c>
    </row>
    <row r="2831" spans="1:7" x14ac:dyDescent="0.35">
      <c r="A2831" s="2">
        <v>40926</v>
      </c>
      <c r="B2831" s="1">
        <v>1659.9</v>
      </c>
      <c r="C2831" s="1">
        <v>1651.5</v>
      </c>
      <c r="D2831" s="1">
        <v>1662.9</v>
      </c>
      <c r="E2831" s="1">
        <v>1642.1</v>
      </c>
      <c r="F2831" s="3">
        <v>1.8E-3</v>
      </c>
      <c r="G2831" s="1">
        <f>D2831-E2831</f>
        <v>20.800000000000182</v>
      </c>
    </row>
    <row r="2832" spans="1:7" x14ac:dyDescent="0.35">
      <c r="A2832" s="2">
        <v>40925</v>
      </c>
      <c r="B2832" s="1">
        <v>1656.9</v>
      </c>
      <c r="C2832" s="1">
        <v>1636.9</v>
      </c>
      <c r="D2832" s="1">
        <v>1668.5</v>
      </c>
      <c r="E2832" s="1">
        <v>1634.7</v>
      </c>
      <c r="F2832" s="3">
        <v>8.0000000000000004E-4</v>
      </c>
      <c r="G2832" s="1">
        <f>D2832-E2832</f>
        <v>33.799999999999955</v>
      </c>
    </row>
    <row r="2833" spans="1:7" x14ac:dyDescent="0.35">
      <c r="A2833" s="2">
        <v>40924</v>
      </c>
      <c r="B2833" s="1">
        <v>1655.6</v>
      </c>
      <c r="C2833" s="1">
        <v>1635.8</v>
      </c>
      <c r="D2833" s="1">
        <v>1668</v>
      </c>
      <c r="E2833" s="1">
        <v>1631.9</v>
      </c>
      <c r="F2833" s="3">
        <v>1.52E-2</v>
      </c>
      <c r="G2833" s="1">
        <f>D2833-E2833</f>
        <v>36.099999999999909</v>
      </c>
    </row>
    <row r="2834" spans="1:7" x14ac:dyDescent="0.35">
      <c r="A2834" s="2">
        <v>40921</v>
      </c>
      <c r="B2834" s="1">
        <v>1630.8</v>
      </c>
      <c r="C2834" s="1">
        <v>1649.8</v>
      </c>
      <c r="D2834" s="1">
        <v>1650.7</v>
      </c>
      <c r="E2834" s="1">
        <v>1625.7</v>
      </c>
      <c r="F2834" s="3">
        <v>-1.03E-2</v>
      </c>
      <c r="G2834" s="1">
        <f>D2834-E2834</f>
        <v>25</v>
      </c>
    </row>
    <row r="2835" spans="1:7" x14ac:dyDescent="0.35">
      <c r="A2835" s="2">
        <v>40920</v>
      </c>
      <c r="B2835" s="1">
        <v>1647.7</v>
      </c>
      <c r="C2835" s="1">
        <v>1643.5</v>
      </c>
      <c r="D2835" s="1">
        <v>1662.9</v>
      </c>
      <c r="E2835" s="1">
        <v>1640.9</v>
      </c>
      <c r="F2835" s="3">
        <v>4.8999999999999998E-3</v>
      </c>
      <c r="G2835" s="1">
        <f>D2835-E2835</f>
        <v>22</v>
      </c>
    </row>
    <row r="2836" spans="1:7" x14ac:dyDescent="0.35">
      <c r="A2836" s="2">
        <v>40919</v>
      </c>
      <c r="B2836" s="1">
        <v>1639.6</v>
      </c>
      <c r="C2836" s="1">
        <v>1632.4</v>
      </c>
      <c r="D2836" s="1">
        <v>1648</v>
      </c>
      <c r="E2836" s="1">
        <v>1630.8</v>
      </c>
      <c r="F2836" s="3">
        <v>5.0000000000000001E-3</v>
      </c>
      <c r="G2836" s="1">
        <f>D2836-E2836</f>
        <v>17.200000000000045</v>
      </c>
    </row>
    <row r="2837" spans="1:7" x14ac:dyDescent="0.35">
      <c r="A2837" s="2">
        <v>40918</v>
      </c>
      <c r="B2837" s="1">
        <v>1631.5</v>
      </c>
      <c r="C2837" s="1">
        <v>1612.3</v>
      </c>
      <c r="D2837" s="1">
        <v>1641.4</v>
      </c>
      <c r="E2837" s="1">
        <v>1609.2</v>
      </c>
      <c r="F2837" s="3">
        <v>1.46E-2</v>
      </c>
      <c r="G2837" s="1">
        <f>D2837-E2837</f>
        <v>32.200000000000045</v>
      </c>
    </row>
    <row r="2838" spans="1:7" x14ac:dyDescent="0.35">
      <c r="A2838" s="2">
        <v>40917</v>
      </c>
      <c r="B2838" s="1">
        <v>1608.1</v>
      </c>
      <c r="C2838" s="1">
        <v>1617.7</v>
      </c>
      <c r="D2838" s="1">
        <v>1624.6</v>
      </c>
      <c r="E2838" s="1">
        <v>1605.7</v>
      </c>
      <c r="F2838" s="3">
        <v>-5.4000000000000003E-3</v>
      </c>
      <c r="G2838" s="1">
        <f>D2838-E2838</f>
        <v>18.899999999999864</v>
      </c>
    </row>
    <row r="2839" spans="1:7" x14ac:dyDescent="0.35">
      <c r="A2839" s="2">
        <v>40914</v>
      </c>
      <c r="B2839" s="1">
        <v>1616.8</v>
      </c>
      <c r="C2839" s="1">
        <v>1622.4</v>
      </c>
      <c r="D2839" s="1">
        <v>1632.3</v>
      </c>
      <c r="E2839" s="1">
        <v>1609</v>
      </c>
      <c r="F2839" s="3">
        <v>-2E-3</v>
      </c>
      <c r="G2839" s="1">
        <f>D2839-E2839</f>
        <v>23.299999999999955</v>
      </c>
    </row>
    <row r="2840" spans="1:7" x14ac:dyDescent="0.35">
      <c r="A2840" s="2">
        <v>40913</v>
      </c>
      <c r="B2840" s="1">
        <v>1620.1</v>
      </c>
      <c r="C2840" s="1">
        <v>1614.4</v>
      </c>
      <c r="D2840" s="1">
        <v>1626.8</v>
      </c>
      <c r="E2840" s="1">
        <v>1597.7</v>
      </c>
      <c r="F2840" s="3">
        <v>4.5999999999999999E-3</v>
      </c>
      <c r="G2840" s="1">
        <f>D2840-E2840</f>
        <v>29.099999999999909</v>
      </c>
    </row>
    <row r="2841" spans="1:7" x14ac:dyDescent="0.35">
      <c r="A2841" s="2">
        <v>40912</v>
      </c>
      <c r="B2841" s="1">
        <v>1612.7</v>
      </c>
      <c r="C2841" s="1">
        <v>1604.9</v>
      </c>
      <c r="D2841" s="1">
        <v>1619.8</v>
      </c>
      <c r="E2841" s="1">
        <v>1593.8</v>
      </c>
      <c r="F2841" s="3">
        <v>7.6E-3</v>
      </c>
      <c r="G2841" s="1">
        <f>D2841-E2841</f>
        <v>26</v>
      </c>
    </row>
    <row r="2842" spans="1:7" x14ac:dyDescent="0.35">
      <c r="A2842" s="2">
        <v>40911</v>
      </c>
      <c r="B2842" s="1">
        <v>1600.5</v>
      </c>
      <c r="C2842" s="1">
        <v>1571</v>
      </c>
      <c r="D2842" s="1">
        <v>1608.7</v>
      </c>
      <c r="E2842" s="1">
        <v>1566.8</v>
      </c>
      <c r="F2842" s="3">
        <v>2.1499999999999998E-2</v>
      </c>
      <c r="G2842" s="1">
        <f>D2842-E2842</f>
        <v>41.900000000000091</v>
      </c>
    </row>
    <row r="2843" spans="1:7" x14ac:dyDescent="0.35">
      <c r="A2843" s="2">
        <v>40907</v>
      </c>
      <c r="B2843" s="1">
        <v>1566.8</v>
      </c>
      <c r="C2843" s="1">
        <v>1547.3</v>
      </c>
      <c r="D2843" s="1">
        <v>1582.8</v>
      </c>
      <c r="E2843" s="1">
        <v>1546.2</v>
      </c>
      <c r="F2843" s="3">
        <v>1.6799999999999999E-2</v>
      </c>
      <c r="G2843" s="1">
        <f>D2843-E2843</f>
        <v>36.599999999999909</v>
      </c>
    </row>
    <row r="2844" spans="1:7" x14ac:dyDescent="0.35">
      <c r="A2844" s="2">
        <v>40906</v>
      </c>
      <c r="B2844" s="1">
        <v>1540.9</v>
      </c>
      <c r="C2844" s="1">
        <v>1557.1</v>
      </c>
      <c r="D2844" s="1">
        <v>1562.8</v>
      </c>
      <c r="E2844" s="1">
        <v>1523.9</v>
      </c>
      <c r="F2844" s="3">
        <v>-1.4800000000000001E-2</v>
      </c>
      <c r="G2844" s="1">
        <f>D2844-E2844</f>
        <v>38.899999999999864</v>
      </c>
    </row>
    <row r="2845" spans="1:7" x14ac:dyDescent="0.35">
      <c r="A2845" s="2">
        <v>40905</v>
      </c>
      <c r="B2845" s="1">
        <v>1564.1</v>
      </c>
      <c r="C2845" s="1">
        <v>1593.9</v>
      </c>
      <c r="D2845" s="1">
        <v>1595</v>
      </c>
      <c r="E2845" s="1">
        <v>1550.9</v>
      </c>
      <c r="F2845" s="3">
        <v>-1.9699999999999999E-2</v>
      </c>
      <c r="G2845" s="1">
        <f>D2845-E2845</f>
        <v>44.099999999999909</v>
      </c>
    </row>
    <row r="2846" spans="1:7" x14ac:dyDescent="0.35">
      <c r="A2846" s="2">
        <v>40904</v>
      </c>
      <c r="B2846" s="1">
        <v>1595.5</v>
      </c>
      <c r="C2846" s="1">
        <v>1609.2</v>
      </c>
      <c r="D2846" s="1">
        <v>1609.2</v>
      </c>
      <c r="E2846" s="1">
        <v>1591.1</v>
      </c>
      <c r="F2846" s="3">
        <v>-6.4999999999999997E-3</v>
      </c>
      <c r="G2846" s="1">
        <f>D2846-E2846</f>
        <v>18.100000000000136</v>
      </c>
    </row>
    <row r="2847" spans="1:7" x14ac:dyDescent="0.35">
      <c r="A2847" s="2">
        <v>40900</v>
      </c>
      <c r="B2847" s="1">
        <v>1606</v>
      </c>
      <c r="C2847" s="1">
        <v>1607.8</v>
      </c>
      <c r="D2847" s="1">
        <v>1615.6</v>
      </c>
      <c r="E2847" s="1">
        <v>1604</v>
      </c>
      <c r="F2847" s="3">
        <v>-2.8999999999999998E-3</v>
      </c>
      <c r="G2847" s="1">
        <f>D2847-E2847</f>
        <v>11.599999999999909</v>
      </c>
    </row>
    <row r="2848" spans="1:7" x14ac:dyDescent="0.35">
      <c r="A2848" s="2">
        <v>40899</v>
      </c>
      <c r="B2848" s="1">
        <v>1610.6</v>
      </c>
      <c r="C2848" s="1">
        <v>1617.1</v>
      </c>
      <c r="D2848" s="1">
        <v>1618.6</v>
      </c>
      <c r="E2848" s="1">
        <v>1599.1</v>
      </c>
      <c r="F2848" s="3">
        <v>-1.9E-3</v>
      </c>
      <c r="G2848" s="1">
        <f>D2848-E2848</f>
        <v>19.5</v>
      </c>
    </row>
    <row r="2849" spans="1:7" x14ac:dyDescent="0.35">
      <c r="A2849" s="2">
        <v>40898</v>
      </c>
      <c r="B2849" s="1">
        <v>1613.6</v>
      </c>
      <c r="C2849" s="1">
        <v>1617.2</v>
      </c>
      <c r="D2849" s="1">
        <v>1643.7</v>
      </c>
      <c r="E2849" s="1">
        <v>1607.7</v>
      </c>
      <c r="F2849" s="3">
        <v>-2.5000000000000001E-3</v>
      </c>
      <c r="G2849" s="1">
        <f>D2849-E2849</f>
        <v>36</v>
      </c>
    </row>
    <row r="2850" spans="1:7" x14ac:dyDescent="0.35">
      <c r="A2850" s="2">
        <v>40897</v>
      </c>
      <c r="B2850" s="1">
        <v>1617.6</v>
      </c>
      <c r="C2850" s="1">
        <v>1595.5</v>
      </c>
      <c r="D2850" s="1">
        <v>1620.8</v>
      </c>
      <c r="E2850" s="1">
        <v>1594.1</v>
      </c>
      <c r="F2850" s="3">
        <v>1.3100000000000001E-2</v>
      </c>
      <c r="G2850" s="1">
        <f>D2850-E2850</f>
        <v>26.700000000000045</v>
      </c>
    </row>
    <row r="2851" spans="1:7" x14ac:dyDescent="0.35">
      <c r="A2851" s="2">
        <v>40896</v>
      </c>
      <c r="B2851" s="1">
        <v>1596.7</v>
      </c>
      <c r="C2851" s="1">
        <v>1603.5</v>
      </c>
      <c r="D2851" s="1">
        <v>1611.5</v>
      </c>
      <c r="E2851" s="1">
        <v>1585.5</v>
      </c>
      <c r="F2851" s="3">
        <v>-8.0000000000000004E-4</v>
      </c>
      <c r="G2851" s="1">
        <f>D2851-E2851</f>
        <v>26</v>
      </c>
    </row>
    <row r="2852" spans="1:7" x14ac:dyDescent="0.35">
      <c r="A2852" s="2">
        <v>40893</v>
      </c>
      <c r="B2852" s="1">
        <v>1597.9</v>
      </c>
      <c r="C2852" s="1">
        <v>1573.3</v>
      </c>
      <c r="D2852" s="1">
        <v>1603.5</v>
      </c>
      <c r="E2852" s="1">
        <v>1572.1</v>
      </c>
      <c r="F2852" s="3">
        <v>1.3100000000000001E-2</v>
      </c>
      <c r="G2852" s="1">
        <f>D2852-E2852</f>
        <v>31.400000000000091</v>
      </c>
    </row>
    <row r="2853" spans="1:7" x14ac:dyDescent="0.35">
      <c r="A2853" s="2">
        <v>40892</v>
      </c>
      <c r="B2853" s="1">
        <v>1577.2</v>
      </c>
      <c r="C2853" s="1">
        <v>1580</v>
      </c>
      <c r="D2853" s="1">
        <v>1596.5</v>
      </c>
      <c r="E2853" s="1">
        <v>1562.5</v>
      </c>
      <c r="F2853" s="3">
        <v>-6.1000000000000004E-3</v>
      </c>
      <c r="G2853" s="1">
        <f>D2853-E2853</f>
        <v>34</v>
      </c>
    </row>
    <row r="2854" spans="1:7" x14ac:dyDescent="0.35">
      <c r="A2854" s="2">
        <v>40891</v>
      </c>
      <c r="B2854" s="1">
        <v>1586.9</v>
      </c>
      <c r="C2854" s="1">
        <v>1631.6</v>
      </c>
      <c r="D2854" s="1">
        <v>1645.8</v>
      </c>
      <c r="E2854" s="1">
        <v>1565.7</v>
      </c>
      <c r="F2854" s="3">
        <v>-4.58E-2</v>
      </c>
      <c r="G2854" s="1">
        <f>D2854-E2854</f>
        <v>80.099999999999909</v>
      </c>
    </row>
    <row r="2855" spans="1:7" x14ac:dyDescent="0.35">
      <c r="A2855" s="2">
        <v>40890</v>
      </c>
      <c r="B2855" s="1">
        <v>1663.1</v>
      </c>
      <c r="C2855" s="1">
        <v>1668</v>
      </c>
      <c r="D2855" s="1">
        <v>1681.7</v>
      </c>
      <c r="E2855" s="1">
        <v>1625.5</v>
      </c>
      <c r="F2855" s="3">
        <v>-3.0999999999999999E-3</v>
      </c>
      <c r="G2855" s="1">
        <f>D2855-E2855</f>
        <v>56.200000000000045</v>
      </c>
    </row>
    <row r="2856" spans="1:7" x14ac:dyDescent="0.35">
      <c r="A2856" s="2">
        <v>40889</v>
      </c>
      <c r="B2856" s="1">
        <v>1668.2</v>
      </c>
      <c r="C2856" s="1">
        <v>1716.8</v>
      </c>
      <c r="D2856" s="1">
        <v>1718.6</v>
      </c>
      <c r="E2856" s="1">
        <v>1660.3</v>
      </c>
      <c r="F2856" s="3">
        <v>-2.8299999999999999E-2</v>
      </c>
      <c r="G2856" s="1">
        <f>D2856-E2856</f>
        <v>58.299999999999955</v>
      </c>
    </row>
    <row r="2857" spans="1:7" x14ac:dyDescent="0.35">
      <c r="A2857" s="2">
        <v>40886</v>
      </c>
      <c r="B2857" s="1">
        <v>1716.8</v>
      </c>
      <c r="C2857" s="1">
        <v>1708.9</v>
      </c>
      <c r="D2857" s="1">
        <v>1727.9</v>
      </c>
      <c r="E2857" s="1">
        <v>1704.9</v>
      </c>
      <c r="F2857" s="3">
        <v>2E-3</v>
      </c>
      <c r="G2857" s="1">
        <f>D2857-E2857</f>
        <v>23</v>
      </c>
    </row>
    <row r="2858" spans="1:7" x14ac:dyDescent="0.35">
      <c r="A2858" s="2">
        <v>40885</v>
      </c>
      <c r="B2858" s="1">
        <v>1713.4</v>
      </c>
      <c r="C2858" s="1">
        <v>1746.8</v>
      </c>
      <c r="D2858" s="1">
        <v>1760.5</v>
      </c>
      <c r="E2858" s="1">
        <v>1707.8</v>
      </c>
      <c r="F2858" s="3">
        <v>-1.7999999999999999E-2</v>
      </c>
      <c r="G2858" s="1">
        <f>D2858-E2858</f>
        <v>52.700000000000045</v>
      </c>
    </row>
    <row r="2859" spans="1:7" x14ac:dyDescent="0.35">
      <c r="A2859" s="2">
        <v>40884</v>
      </c>
      <c r="B2859" s="1">
        <v>1744.8</v>
      </c>
      <c r="C2859" s="1">
        <v>1733</v>
      </c>
      <c r="D2859" s="1">
        <v>1747</v>
      </c>
      <c r="E2859" s="1">
        <v>1723.6</v>
      </c>
      <c r="F2859" s="3">
        <v>7.4999999999999997E-3</v>
      </c>
      <c r="G2859" s="1">
        <f>D2859-E2859</f>
        <v>23.400000000000091</v>
      </c>
    </row>
    <row r="2860" spans="1:7" x14ac:dyDescent="0.35">
      <c r="A2860" s="2">
        <v>40883</v>
      </c>
      <c r="B2860" s="1">
        <v>1731.8</v>
      </c>
      <c r="C2860" s="1">
        <v>1727.2</v>
      </c>
      <c r="D2860" s="1">
        <v>1736.9</v>
      </c>
      <c r="E2860" s="1">
        <v>1705.7</v>
      </c>
      <c r="F2860" s="3">
        <v>-1.6000000000000001E-3</v>
      </c>
      <c r="G2860" s="1">
        <f>D2860-E2860</f>
        <v>31.200000000000045</v>
      </c>
    </row>
    <row r="2861" spans="1:7" x14ac:dyDescent="0.35">
      <c r="A2861" s="2">
        <v>40882</v>
      </c>
      <c r="B2861" s="1">
        <v>1734.5</v>
      </c>
      <c r="C2861" s="1">
        <v>1751</v>
      </c>
      <c r="D2861" s="1">
        <v>1758.8</v>
      </c>
      <c r="E2861" s="1">
        <v>1721.1</v>
      </c>
      <c r="F2861" s="3">
        <v>-9.5999999999999992E-3</v>
      </c>
      <c r="G2861" s="1">
        <f>D2861-E2861</f>
        <v>37.700000000000045</v>
      </c>
    </row>
    <row r="2862" spans="1:7" x14ac:dyDescent="0.35">
      <c r="A2862" s="2">
        <v>40879</v>
      </c>
      <c r="B2862" s="1">
        <v>1751.3</v>
      </c>
      <c r="C2862" s="1">
        <v>1748.5</v>
      </c>
      <c r="D2862" s="1">
        <v>1767.1</v>
      </c>
      <c r="E2862" s="1">
        <v>1741.7</v>
      </c>
      <c r="F2862" s="3">
        <v>6.6E-3</v>
      </c>
      <c r="G2862" s="1">
        <f>D2862-E2862</f>
        <v>25.399999999999864</v>
      </c>
    </row>
    <row r="2863" spans="1:7" x14ac:dyDescent="0.35">
      <c r="A2863" s="2">
        <v>40878</v>
      </c>
      <c r="B2863" s="1">
        <v>1739.8</v>
      </c>
      <c r="C2863" s="1">
        <v>1752.5</v>
      </c>
      <c r="D2863" s="1">
        <v>1758</v>
      </c>
      <c r="E2863" s="1">
        <v>1737.2</v>
      </c>
      <c r="F2863" s="3">
        <v>-6.0000000000000001E-3</v>
      </c>
      <c r="G2863" s="1">
        <f>D2863-E2863</f>
        <v>20.799999999999955</v>
      </c>
    </row>
    <row r="2864" spans="1:7" x14ac:dyDescent="0.35">
      <c r="A2864" s="2">
        <v>40877</v>
      </c>
      <c r="B2864" s="1">
        <v>1750.3</v>
      </c>
      <c r="C2864" s="1">
        <v>1722.7</v>
      </c>
      <c r="D2864" s="1">
        <v>1754.7</v>
      </c>
      <c r="E2864" s="1">
        <v>1704.3</v>
      </c>
      <c r="F2864" s="3">
        <v>1.83E-2</v>
      </c>
      <c r="G2864" s="1">
        <f>D2864-E2864</f>
        <v>50.400000000000091</v>
      </c>
    </row>
    <row r="2865" spans="1:7" x14ac:dyDescent="0.35">
      <c r="A2865" s="2">
        <v>40876</v>
      </c>
      <c r="B2865" s="1">
        <v>1718.9</v>
      </c>
      <c r="C2865" s="1">
        <v>1715.3</v>
      </c>
      <c r="D2865" s="1">
        <v>1724.1</v>
      </c>
      <c r="E2865" s="1">
        <v>1707.2</v>
      </c>
      <c r="F2865" s="3">
        <v>4.7000000000000002E-3</v>
      </c>
      <c r="G2865" s="1">
        <f>D2865-E2865</f>
        <v>16.899999999999864</v>
      </c>
    </row>
    <row r="2866" spans="1:7" x14ac:dyDescent="0.35">
      <c r="A2866" s="2">
        <v>40875</v>
      </c>
      <c r="B2866" s="1">
        <v>1710.8</v>
      </c>
      <c r="C2866" s="1">
        <v>1685.4</v>
      </c>
      <c r="D2866" s="1">
        <v>1722.4</v>
      </c>
      <c r="E2866" s="1">
        <v>1684</v>
      </c>
      <c r="F2866" s="3">
        <v>1.3899999999999999E-2</v>
      </c>
      <c r="G2866" s="1">
        <f>D2866-E2866</f>
        <v>38.400000000000091</v>
      </c>
    </row>
    <row r="2867" spans="1:7" x14ac:dyDescent="0.35">
      <c r="A2867" s="2">
        <v>40872</v>
      </c>
      <c r="B2867" s="1">
        <v>1687.3</v>
      </c>
      <c r="C2867" s="1">
        <v>1691</v>
      </c>
      <c r="D2867" s="1">
        <v>1704</v>
      </c>
      <c r="E2867" s="1">
        <v>1675.1</v>
      </c>
      <c r="F2867" s="3">
        <v>8.9999999999999998E-4</v>
      </c>
      <c r="G2867" s="1">
        <f>D2867-E2867</f>
        <v>28.900000000000091</v>
      </c>
    </row>
    <row r="2868" spans="1:7" x14ac:dyDescent="0.35">
      <c r="A2868" s="2">
        <v>40871</v>
      </c>
      <c r="B2868" s="1">
        <v>1685.7</v>
      </c>
      <c r="C2868" s="1">
        <v>1693.4</v>
      </c>
      <c r="D2868" s="1">
        <v>1702.7</v>
      </c>
      <c r="E2868" s="1">
        <v>1672.6</v>
      </c>
      <c r="F2868" s="3">
        <v>-6.0000000000000001E-3</v>
      </c>
      <c r="G2868" s="1">
        <f>D2868-E2868</f>
        <v>30.100000000000136</v>
      </c>
    </row>
    <row r="2869" spans="1:7" x14ac:dyDescent="0.35">
      <c r="A2869" s="2">
        <v>40870</v>
      </c>
      <c r="B2869" s="1">
        <v>1695.9</v>
      </c>
      <c r="C2869" s="1">
        <v>1699.9</v>
      </c>
      <c r="D2869" s="1">
        <v>1710.8</v>
      </c>
      <c r="E2869" s="1">
        <v>1677.1</v>
      </c>
      <c r="F2869" s="3">
        <v>-3.8E-3</v>
      </c>
      <c r="G2869" s="1">
        <f>D2869-E2869</f>
        <v>33.700000000000045</v>
      </c>
    </row>
    <row r="2870" spans="1:7" x14ac:dyDescent="0.35">
      <c r="A2870" s="2">
        <v>40869</v>
      </c>
      <c r="B2870" s="1">
        <v>1702.4</v>
      </c>
      <c r="C2870" s="1">
        <v>1678.5</v>
      </c>
      <c r="D2870" s="1">
        <v>1706.4</v>
      </c>
      <c r="E2870" s="1">
        <v>1667.5</v>
      </c>
      <c r="F2870" s="3">
        <v>1.4200000000000001E-2</v>
      </c>
      <c r="G2870" s="1">
        <f>D2870-E2870</f>
        <v>38.900000000000091</v>
      </c>
    </row>
    <row r="2871" spans="1:7" x14ac:dyDescent="0.35">
      <c r="A2871" s="2">
        <v>40868</v>
      </c>
      <c r="B2871" s="1">
        <v>1678.6</v>
      </c>
      <c r="C2871" s="1">
        <v>1725.1</v>
      </c>
      <c r="D2871" s="1">
        <v>1727.4</v>
      </c>
      <c r="E2871" s="1">
        <v>1667.1</v>
      </c>
      <c r="F2871" s="3">
        <v>-2.7E-2</v>
      </c>
      <c r="G2871" s="1">
        <f>D2871-E2871</f>
        <v>60.300000000000182</v>
      </c>
    </row>
    <row r="2872" spans="1:7" x14ac:dyDescent="0.35">
      <c r="A2872" s="2">
        <v>40865</v>
      </c>
      <c r="B2872" s="1">
        <v>1725.1</v>
      </c>
      <c r="C2872" s="1">
        <v>1721.5</v>
      </c>
      <c r="D2872" s="1">
        <v>1738.5</v>
      </c>
      <c r="E2872" s="1">
        <v>1711.4</v>
      </c>
      <c r="F2872" s="3">
        <v>2.8E-3</v>
      </c>
      <c r="G2872" s="1">
        <f>D2872-E2872</f>
        <v>27.099999999999909</v>
      </c>
    </row>
    <row r="2873" spans="1:7" x14ac:dyDescent="0.35">
      <c r="A2873" s="2">
        <v>40864</v>
      </c>
      <c r="B2873" s="1">
        <v>1720.2</v>
      </c>
      <c r="C2873" s="1">
        <v>1764.7</v>
      </c>
      <c r="D2873" s="1">
        <v>1768</v>
      </c>
      <c r="E2873" s="1">
        <v>1711</v>
      </c>
      <c r="F2873" s="3">
        <v>-3.0499999999999999E-2</v>
      </c>
      <c r="G2873" s="1">
        <f>D2873-E2873</f>
        <v>57</v>
      </c>
    </row>
    <row r="2874" spans="1:7" x14ac:dyDescent="0.35">
      <c r="A2874" s="2">
        <v>40863</v>
      </c>
      <c r="B2874" s="1">
        <v>1774.3</v>
      </c>
      <c r="C2874" s="1">
        <v>1782.3</v>
      </c>
      <c r="D2874" s="1">
        <v>1784.8</v>
      </c>
      <c r="E2874" s="1">
        <v>1753.9</v>
      </c>
      <c r="F2874" s="3">
        <v>-4.4000000000000003E-3</v>
      </c>
      <c r="G2874" s="1">
        <f>D2874-E2874</f>
        <v>30.899999999999864</v>
      </c>
    </row>
    <row r="2875" spans="1:7" x14ac:dyDescent="0.35">
      <c r="A2875" s="2">
        <v>40862</v>
      </c>
      <c r="B2875" s="1">
        <v>1782.2</v>
      </c>
      <c r="C2875" s="1">
        <v>1782</v>
      </c>
      <c r="D2875" s="1">
        <v>1787.8</v>
      </c>
      <c r="E2875" s="1">
        <v>1760.9</v>
      </c>
      <c r="F2875" s="3">
        <v>2.0999999999999999E-3</v>
      </c>
      <c r="G2875" s="1">
        <f>D2875-E2875</f>
        <v>26.899999999999864</v>
      </c>
    </row>
    <row r="2876" spans="1:7" x14ac:dyDescent="0.35">
      <c r="A2876" s="2">
        <v>40861</v>
      </c>
      <c r="B2876" s="1">
        <v>1778.4</v>
      </c>
      <c r="C2876" s="1">
        <v>1789.4</v>
      </c>
      <c r="D2876" s="1">
        <v>1797.6</v>
      </c>
      <c r="E2876" s="1">
        <v>1774.2</v>
      </c>
      <c r="F2876" s="3">
        <v>-5.4000000000000003E-3</v>
      </c>
      <c r="G2876" s="1">
        <f>D2876-E2876</f>
        <v>23.399999999999864</v>
      </c>
    </row>
    <row r="2877" spans="1:7" x14ac:dyDescent="0.35">
      <c r="A2877" s="2">
        <v>40858</v>
      </c>
      <c r="B2877" s="1">
        <v>1788.1</v>
      </c>
      <c r="C2877" s="1">
        <v>1759.6</v>
      </c>
      <c r="D2877" s="1">
        <v>1791.1</v>
      </c>
      <c r="E2877" s="1">
        <v>1745</v>
      </c>
      <c r="F2877" s="3">
        <v>1.6199999999999999E-2</v>
      </c>
      <c r="G2877" s="1">
        <f>D2877-E2877</f>
        <v>46.099999999999909</v>
      </c>
    </row>
    <row r="2878" spans="1:7" x14ac:dyDescent="0.35">
      <c r="A2878" s="2">
        <v>40857</v>
      </c>
      <c r="B2878" s="1">
        <v>1759.6</v>
      </c>
      <c r="C2878" s="1">
        <v>1771</v>
      </c>
      <c r="D2878" s="1">
        <v>1776.9</v>
      </c>
      <c r="E2878" s="1">
        <v>1736.6</v>
      </c>
      <c r="F2878" s="3">
        <v>-1.7899999999999999E-2</v>
      </c>
      <c r="G2878" s="1">
        <f>D2878-E2878</f>
        <v>40.300000000000182</v>
      </c>
    </row>
    <row r="2879" spans="1:7" x14ac:dyDescent="0.35">
      <c r="A2879" s="2">
        <v>40856</v>
      </c>
      <c r="B2879" s="1">
        <v>1791.6</v>
      </c>
      <c r="C2879" s="1">
        <v>1787.4</v>
      </c>
      <c r="D2879" s="1">
        <v>1801.1</v>
      </c>
      <c r="E2879" s="1">
        <v>1765.1</v>
      </c>
      <c r="F2879" s="3">
        <v>-4.1999999999999997E-3</v>
      </c>
      <c r="G2879" s="1">
        <f>D2879-E2879</f>
        <v>36</v>
      </c>
    </row>
    <row r="2880" spans="1:7" x14ac:dyDescent="0.35">
      <c r="A2880" s="2">
        <v>40855</v>
      </c>
      <c r="B2880" s="1">
        <v>1799.2</v>
      </c>
      <c r="C2880" s="1">
        <v>1795.8</v>
      </c>
      <c r="D2880" s="1">
        <v>1804.4</v>
      </c>
      <c r="E2880" s="1">
        <v>1778.3</v>
      </c>
      <c r="F2880" s="3">
        <v>4.4999999999999997E-3</v>
      </c>
      <c r="G2880" s="1">
        <f>D2880-E2880</f>
        <v>26.100000000000136</v>
      </c>
    </row>
    <row r="2881" spans="1:7" x14ac:dyDescent="0.35">
      <c r="A2881" s="2">
        <v>40854</v>
      </c>
      <c r="B2881" s="1">
        <v>1791.1</v>
      </c>
      <c r="C2881" s="1">
        <v>1756.1</v>
      </c>
      <c r="D2881" s="1">
        <v>1799.9</v>
      </c>
      <c r="E2881" s="1">
        <v>1754</v>
      </c>
      <c r="F2881" s="3">
        <v>1.9900000000000001E-2</v>
      </c>
      <c r="G2881" s="1">
        <f>D2881-E2881</f>
        <v>45.900000000000091</v>
      </c>
    </row>
    <row r="2882" spans="1:7" x14ac:dyDescent="0.35">
      <c r="A2882" s="2">
        <v>40851</v>
      </c>
      <c r="B2882" s="1">
        <v>1756.1</v>
      </c>
      <c r="C2882" s="1">
        <v>1766.5</v>
      </c>
      <c r="D2882" s="1">
        <v>1766.5</v>
      </c>
      <c r="E2882" s="1">
        <v>1749.8</v>
      </c>
      <c r="F2882" s="3">
        <v>-5.1000000000000004E-3</v>
      </c>
      <c r="G2882" s="1">
        <f>D2882-E2882</f>
        <v>16.700000000000045</v>
      </c>
    </row>
    <row r="2883" spans="1:7" x14ac:dyDescent="0.35">
      <c r="A2883" s="2">
        <v>40850</v>
      </c>
      <c r="B2883" s="1">
        <v>1765.1</v>
      </c>
      <c r="C2883" s="1">
        <v>1738.9</v>
      </c>
      <c r="D2883" s="1">
        <v>1769.5</v>
      </c>
      <c r="E2883" s="1">
        <v>1724</v>
      </c>
      <c r="F2883" s="3">
        <v>2.0500000000000001E-2</v>
      </c>
      <c r="G2883" s="1">
        <f>D2883-E2883</f>
        <v>45.5</v>
      </c>
    </row>
    <row r="2884" spans="1:7" x14ac:dyDescent="0.35">
      <c r="A2884" s="2">
        <v>40849</v>
      </c>
      <c r="B2884" s="1">
        <v>1729.6</v>
      </c>
      <c r="C2884" s="1">
        <v>1721.5</v>
      </c>
      <c r="D2884" s="1">
        <v>1745.6</v>
      </c>
      <c r="E2884" s="1">
        <v>1715.5</v>
      </c>
      <c r="F2884" s="3">
        <v>1.04E-2</v>
      </c>
      <c r="G2884" s="1">
        <f>D2884-E2884</f>
        <v>30.099999999999909</v>
      </c>
    </row>
    <row r="2885" spans="1:7" x14ac:dyDescent="0.35">
      <c r="A2885" s="2">
        <v>40848</v>
      </c>
      <c r="B2885" s="1">
        <v>1711.8</v>
      </c>
      <c r="C2885" s="1">
        <v>1715.7</v>
      </c>
      <c r="D2885" s="1">
        <v>1725.6</v>
      </c>
      <c r="E2885" s="1">
        <v>1681.2</v>
      </c>
      <c r="F2885" s="3">
        <v>-7.7999999999999996E-3</v>
      </c>
      <c r="G2885" s="1">
        <f>D2885-E2885</f>
        <v>44.399999999999864</v>
      </c>
    </row>
    <row r="2886" spans="1:7" x14ac:dyDescent="0.35">
      <c r="A2886" s="2">
        <v>40847</v>
      </c>
      <c r="B2886" s="1">
        <v>1725.2</v>
      </c>
      <c r="C2886" s="1">
        <v>1743.1</v>
      </c>
      <c r="D2886" s="1">
        <v>1746.5</v>
      </c>
      <c r="E2886" s="1">
        <v>1705.5</v>
      </c>
      <c r="F2886" s="3">
        <v>-1.26E-2</v>
      </c>
      <c r="G2886" s="1">
        <f>D2886-E2886</f>
        <v>41</v>
      </c>
    </row>
    <row r="2887" spans="1:7" x14ac:dyDescent="0.35">
      <c r="A2887" s="2">
        <v>40844</v>
      </c>
      <c r="B2887" s="1">
        <v>1747.2</v>
      </c>
      <c r="C2887" s="1">
        <v>1746.2</v>
      </c>
      <c r="D2887" s="1">
        <v>1754</v>
      </c>
      <c r="E2887" s="1">
        <v>1733</v>
      </c>
      <c r="F2887" s="3">
        <v>-2.9999999999999997E-4</v>
      </c>
      <c r="G2887" s="1">
        <f>D2887-E2887</f>
        <v>21</v>
      </c>
    </row>
    <row r="2888" spans="1:7" x14ac:dyDescent="0.35">
      <c r="A2888" s="2">
        <v>40843</v>
      </c>
      <c r="B2888" s="1">
        <v>1747.7</v>
      </c>
      <c r="C2888" s="1">
        <v>1726.9</v>
      </c>
      <c r="D2888" s="1">
        <v>1751.3</v>
      </c>
      <c r="E2888" s="1">
        <v>1707.2</v>
      </c>
      <c r="F2888" s="3">
        <v>1.4E-2</v>
      </c>
      <c r="G2888" s="1">
        <f>D2888-E2888</f>
        <v>44.099999999999909</v>
      </c>
    </row>
    <row r="2889" spans="1:7" x14ac:dyDescent="0.35">
      <c r="A2889" s="2">
        <v>40842</v>
      </c>
      <c r="B2889" s="1">
        <v>1723.5</v>
      </c>
      <c r="C2889" s="1">
        <v>1707.1</v>
      </c>
      <c r="D2889" s="1">
        <v>1728</v>
      </c>
      <c r="E2889" s="1">
        <v>1696.5</v>
      </c>
      <c r="F2889" s="3">
        <v>1.3599999999999999E-2</v>
      </c>
      <c r="G2889" s="1">
        <f>D2889-E2889</f>
        <v>31.5</v>
      </c>
    </row>
    <row r="2890" spans="1:7" x14ac:dyDescent="0.35">
      <c r="A2890" s="2">
        <v>40841</v>
      </c>
      <c r="B2890" s="1">
        <v>1700.4</v>
      </c>
      <c r="C2890" s="1">
        <v>1654.1</v>
      </c>
      <c r="D2890" s="1">
        <v>1710.7</v>
      </c>
      <c r="E2890" s="1">
        <v>1644.6</v>
      </c>
      <c r="F2890" s="3">
        <v>2.9100000000000001E-2</v>
      </c>
      <c r="G2890" s="1">
        <f>D2890-E2890</f>
        <v>66.100000000000136</v>
      </c>
    </row>
    <row r="2891" spans="1:7" x14ac:dyDescent="0.35">
      <c r="A2891" s="2">
        <v>40840</v>
      </c>
      <c r="B2891" s="1">
        <v>1652.3</v>
      </c>
      <c r="C2891" s="1">
        <v>1643</v>
      </c>
      <c r="D2891" s="1">
        <v>1663.3</v>
      </c>
      <c r="E2891" s="1">
        <v>1636.6</v>
      </c>
      <c r="F2891" s="3">
        <v>9.9000000000000008E-3</v>
      </c>
      <c r="G2891" s="1">
        <f>D2891-E2891</f>
        <v>26.700000000000045</v>
      </c>
    </row>
    <row r="2892" spans="1:7" x14ac:dyDescent="0.35">
      <c r="A2892" s="2">
        <v>40837</v>
      </c>
      <c r="B2892" s="1">
        <v>1636.1</v>
      </c>
      <c r="C2892" s="1">
        <v>1620.9</v>
      </c>
      <c r="D2892" s="1">
        <v>1649.8</v>
      </c>
      <c r="E2892" s="1">
        <v>1612.8</v>
      </c>
      <c r="F2892" s="3">
        <v>1.44E-2</v>
      </c>
      <c r="G2892" s="1">
        <f>D2892-E2892</f>
        <v>37</v>
      </c>
    </row>
    <row r="2893" spans="1:7" x14ac:dyDescent="0.35">
      <c r="A2893" s="2">
        <v>40836</v>
      </c>
      <c r="B2893" s="1">
        <v>1612.9</v>
      </c>
      <c r="C2893" s="1">
        <v>1645.3</v>
      </c>
      <c r="D2893" s="1">
        <v>1646.5</v>
      </c>
      <c r="E2893" s="1">
        <v>1604.7</v>
      </c>
      <c r="F2893" s="3">
        <v>-2.07E-2</v>
      </c>
      <c r="G2893" s="1">
        <f>D2893-E2893</f>
        <v>41.799999999999955</v>
      </c>
    </row>
    <row r="2894" spans="1:7" x14ac:dyDescent="0.35">
      <c r="A2894" s="2">
        <v>40835</v>
      </c>
      <c r="B2894" s="1">
        <v>1647</v>
      </c>
      <c r="C2894" s="1">
        <v>1656.4</v>
      </c>
      <c r="D2894" s="1">
        <v>1666.9</v>
      </c>
      <c r="E2894" s="1">
        <v>1641.1</v>
      </c>
      <c r="F2894" s="3">
        <v>-3.5000000000000001E-3</v>
      </c>
      <c r="G2894" s="1">
        <f>D2894-E2894</f>
        <v>25.800000000000182</v>
      </c>
    </row>
    <row r="2895" spans="1:7" x14ac:dyDescent="0.35">
      <c r="A2895" s="2">
        <v>40834</v>
      </c>
      <c r="B2895" s="1">
        <v>1652.8</v>
      </c>
      <c r="C2895" s="1">
        <v>1672.5</v>
      </c>
      <c r="D2895" s="1">
        <v>1678.2</v>
      </c>
      <c r="E2895" s="1">
        <v>1628.2</v>
      </c>
      <c r="F2895" s="3">
        <v>-1.4200000000000001E-2</v>
      </c>
      <c r="G2895" s="1">
        <f>D2895-E2895</f>
        <v>50</v>
      </c>
    </row>
    <row r="2896" spans="1:7" x14ac:dyDescent="0.35">
      <c r="A2896" s="2">
        <v>40833</v>
      </c>
      <c r="B2896" s="1">
        <v>1676.6</v>
      </c>
      <c r="C2896" s="1">
        <v>1683.8</v>
      </c>
      <c r="D2896" s="1">
        <v>1696.8</v>
      </c>
      <c r="E2896" s="1">
        <v>1665.4</v>
      </c>
      <c r="F2896" s="3">
        <v>-3.8E-3</v>
      </c>
      <c r="G2896" s="1">
        <f>D2896-E2896</f>
        <v>31.399999999999864</v>
      </c>
    </row>
    <row r="2897" spans="1:7" x14ac:dyDescent="0.35">
      <c r="A2897" s="2">
        <v>40830</v>
      </c>
      <c r="B2897" s="1">
        <v>1683</v>
      </c>
      <c r="C2897" s="1">
        <v>1669</v>
      </c>
      <c r="D2897" s="1">
        <v>1685.5</v>
      </c>
      <c r="E2897" s="1">
        <v>1662.5</v>
      </c>
      <c r="F2897" s="3">
        <v>8.6999999999999994E-3</v>
      </c>
      <c r="G2897" s="1">
        <f>D2897-E2897</f>
        <v>23</v>
      </c>
    </row>
    <row r="2898" spans="1:7" x14ac:dyDescent="0.35">
      <c r="A2898" s="2">
        <v>40829</v>
      </c>
      <c r="B2898" s="1">
        <v>1668.5</v>
      </c>
      <c r="C2898" s="1">
        <v>1677.3</v>
      </c>
      <c r="D2898" s="1">
        <v>1686.1</v>
      </c>
      <c r="E2898" s="1">
        <v>1654.3</v>
      </c>
      <c r="F2898" s="3">
        <v>-8.3999999999999995E-3</v>
      </c>
      <c r="G2898" s="1">
        <f>D2898-E2898</f>
        <v>31.799999999999955</v>
      </c>
    </row>
    <row r="2899" spans="1:7" x14ac:dyDescent="0.35">
      <c r="A2899" s="2">
        <v>40828</v>
      </c>
      <c r="B2899" s="1">
        <v>1682.6</v>
      </c>
      <c r="C2899" s="1">
        <v>1664.7</v>
      </c>
      <c r="D2899" s="1">
        <v>1693.9</v>
      </c>
      <c r="E2899" s="1">
        <v>1662</v>
      </c>
      <c r="F2899" s="3">
        <v>1.2999999999999999E-2</v>
      </c>
      <c r="G2899" s="1">
        <f>D2899-E2899</f>
        <v>31.900000000000091</v>
      </c>
    </row>
    <row r="2900" spans="1:7" x14ac:dyDescent="0.35">
      <c r="A2900" s="2">
        <v>40827</v>
      </c>
      <c r="B2900" s="1">
        <v>1661</v>
      </c>
      <c r="C2900" s="1">
        <v>1678.3</v>
      </c>
      <c r="D2900" s="1">
        <v>1686.7</v>
      </c>
      <c r="E2900" s="1">
        <v>1655.4</v>
      </c>
      <c r="F2900" s="3">
        <v>-5.8999999999999999E-3</v>
      </c>
      <c r="G2900" s="1">
        <f>D2900-E2900</f>
        <v>31.299999999999955</v>
      </c>
    </row>
    <row r="2901" spans="1:7" x14ac:dyDescent="0.35">
      <c r="A2901" s="2">
        <v>40826</v>
      </c>
      <c r="B2901" s="1">
        <v>1670.8</v>
      </c>
      <c r="C2901" s="1">
        <v>1640.5</v>
      </c>
      <c r="D2901" s="1">
        <v>1679.7</v>
      </c>
      <c r="E2901" s="1">
        <v>1639.9</v>
      </c>
      <c r="F2901" s="3">
        <v>2.1399999999999999E-2</v>
      </c>
      <c r="G2901" s="1">
        <f>D2901-E2901</f>
        <v>39.799999999999955</v>
      </c>
    </row>
    <row r="2902" spans="1:7" x14ac:dyDescent="0.35">
      <c r="A2902" s="2">
        <v>40823</v>
      </c>
      <c r="B2902" s="1">
        <v>1635.8</v>
      </c>
      <c r="C2902" s="1">
        <v>1653.4</v>
      </c>
      <c r="D2902" s="1">
        <v>1668</v>
      </c>
      <c r="E2902" s="1">
        <v>1627.6</v>
      </c>
      <c r="F2902" s="3">
        <v>-1.0500000000000001E-2</v>
      </c>
      <c r="G2902" s="1">
        <f>D2902-E2902</f>
        <v>40.400000000000091</v>
      </c>
    </row>
    <row r="2903" spans="1:7" x14ac:dyDescent="0.35">
      <c r="A2903" s="2">
        <v>40822</v>
      </c>
      <c r="B2903" s="1">
        <v>1653.2</v>
      </c>
      <c r="C2903" s="1">
        <v>1643.5</v>
      </c>
      <c r="D2903" s="1">
        <v>1657</v>
      </c>
      <c r="E2903" s="1">
        <v>1633.2</v>
      </c>
      <c r="F2903" s="3">
        <v>7.1000000000000004E-3</v>
      </c>
      <c r="G2903" s="1">
        <f>D2903-E2903</f>
        <v>23.799999999999955</v>
      </c>
    </row>
    <row r="2904" spans="1:7" x14ac:dyDescent="0.35">
      <c r="A2904" s="2">
        <v>40821</v>
      </c>
      <c r="B2904" s="1">
        <v>1641.6</v>
      </c>
      <c r="C2904" s="1">
        <v>1626.8</v>
      </c>
      <c r="D2904" s="1">
        <v>1648.9</v>
      </c>
      <c r="E2904" s="1">
        <v>1596.6</v>
      </c>
      <c r="F2904" s="3">
        <v>1.5800000000000002E-2</v>
      </c>
      <c r="G2904" s="1">
        <f>D2904-E2904</f>
        <v>52.300000000000182</v>
      </c>
    </row>
    <row r="2905" spans="1:7" x14ac:dyDescent="0.35">
      <c r="A2905" s="2">
        <v>40820</v>
      </c>
      <c r="B2905" s="1">
        <v>1616</v>
      </c>
      <c r="C2905" s="1">
        <v>1662.5</v>
      </c>
      <c r="D2905" s="1">
        <v>1681.5</v>
      </c>
      <c r="E2905" s="1">
        <v>1597.6</v>
      </c>
      <c r="F2905" s="3">
        <v>-2.52E-2</v>
      </c>
      <c r="G2905" s="1">
        <f>D2905-E2905</f>
        <v>83.900000000000091</v>
      </c>
    </row>
    <row r="2906" spans="1:7" x14ac:dyDescent="0.35">
      <c r="A2906" s="2">
        <v>40819</v>
      </c>
      <c r="B2906" s="1">
        <v>1657.7</v>
      </c>
      <c r="C2906" s="1">
        <v>1625.1</v>
      </c>
      <c r="D2906" s="1">
        <v>1667</v>
      </c>
      <c r="E2906" s="1">
        <v>1620</v>
      </c>
      <c r="F2906" s="3">
        <v>2.18E-2</v>
      </c>
      <c r="G2906" s="1">
        <f>D2906-E2906</f>
        <v>47</v>
      </c>
    </row>
    <row r="2907" spans="1:7" x14ac:dyDescent="0.35">
      <c r="A2907" s="2">
        <v>40816</v>
      </c>
      <c r="B2907" s="1">
        <v>1622.3</v>
      </c>
      <c r="C2907" s="1">
        <v>1618.3</v>
      </c>
      <c r="D2907" s="1">
        <v>1642.5</v>
      </c>
      <c r="E2907" s="1">
        <v>1607.8</v>
      </c>
      <c r="F2907" s="3">
        <v>3.0999999999999999E-3</v>
      </c>
      <c r="G2907" s="1">
        <f>D2907-E2907</f>
        <v>34.700000000000045</v>
      </c>
    </row>
    <row r="2908" spans="1:7" x14ac:dyDescent="0.35">
      <c r="A2908" s="2">
        <v>40815</v>
      </c>
      <c r="B2908" s="1">
        <v>1617.3</v>
      </c>
      <c r="C2908" s="1">
        <v>1609.3</v>
      </c>
      <c r="D2908" s="1">
        <v>1637.9</v>
      </c>
      <c r="E2908" s="1">
        <v>1585</v>
      </c>
      <c r="F2908" s="3">
        <v>-5.0000000000000001E-4</v>
      </c>
      <c r="G2908" s="1">
        <f>D2908-E2908</f>
        <v>52.900000000000091</v>
      </c>
    </row>
    <row r="2909" spans="1:7" x14ac:dyDescent="0.35">
      <c r="A2909" s="2">
        <v>40814</v>
      </c>
      <c r="B2909" s="1">
        <v>1618.1</v>
      </c>
      <c r="C2909" s="1">
        <v>1653.1</v>
      </c>
      <c r="D2909" s="1">
        <v>1672</v>
      </c>
      <c r="E2909" s="1">
        <v>1600.5</v>
      </c>
      <c r="F2909" s="3">
        <v>-2.0799999999999999E-2</v>
      </c>
      <c r="G2909" s="1">
        <f>D2909-E2909</f>
        <v>71.5</v>
      </c>
    </row>
    <row r="2910" spans="1:7" x14ac:dyDescent="0.35">
      <c r="A2910" s="2">
        <v>40813</v>
      </c>
      <c r="B2910" s="1">
        <v>1652.5</v>
      </c>
      <c r="C2910" s="1">
        <v>1629.2</v>
      </c>
      <c r="D2910" s="1">
        <v>1679.2</v>
      </c>
      <c r="E2910" s="1">
        <v>1616.8</v>
      </c>
      <c r="F2910" s="3">
        <v>3.6200000000000003E-2</v>
      </c>
      <c r="G2910" s="1">
        <f>D2910-E2910</f>
        <v>62.400000000000091</v>
      </c>
    </row>
    <row r="2911" spans="1:7" x14ac:dyDescent="0.35">
      <c r="A2911" s="2">
        <v>40812</v>
      </c>
      <c r="B2911" s="1">
        <v>1594.8</v>
      </c>
      <c r="C2911" s="1">
        <v>1660</v>
      </c>
      <c r="D2911" s="1">
        <v>1666.3</v>
      </c>
      <c r="E2911" s="1">
        <v>1535</v>
      </c>
      <c r="F2911" s="3">
        <v>-2.7400000000000001E-2</v>
      </c>
      <c r="G2911" s="1">
        <f>D2911-E2911</f>
        <v>131.29999999999995</v>
      </c>
    </row>
    <row r="2912" spans="1:7" x14ac:dyDescent="0.35">
      <c r="A2912" s="2">
        <v>40809</v>
      </c>
      <c r="B2912" s="1">
        <v>1639.8</v>
      </c>
      <c r="C2912" s="1">
        <v>1739</v>
      </c>
      <c r="D2912" s="1">
        <v>1757.9</v>
      </c>
      <c r="E2912" s="1">
        <v>1631.7</v>
      </c>
      <c r="F2912" s="3">
        <v>-5.8500000000000003E-2</v>
      </c>
      <c r="G2912" s="1">
        <f>D2912-E2912</f>
        <v>126.20000000000005</v>
      </c>
    </row>
    <row r="2913" spans="1:7" x14ac:dyDescent="0.35">
      <c r="A2913" s="2">
        <v>40808</v>
      </c>
      <c r="B2913" s="1">
        <v>1741.7</v>
      </c>
      <c r="C2913" s="1">
        <v>1782.3</v>
      </c>
      <c r="D2913" s="1">
        <v>1789</v>
      </c>
      <c r="E2913" s="1">
        <v>1723.2</v>
      </c>
      <c r="F2913" s="3">
        <v>-3.6700000000000003E-2</v>
      </c>
      <c r="G2913" s="1">
        <f>D2913-E2913</f>
        <v>65.799999999999955</v>
      </c>
    </row>
    <row r="2914" spans="1:7" x14ac:dyDescent="0.35">
      <c r="A2914" s="2">
        <v>40807</v>
      </c>
      <c r="B2914" s="1">
        <v>1808.1</v>
      </c>
      <c r="C2914" s="1">
        <v>1806</v>
      </c>
      <c r="D2914" s="1">
        <v>1819.4</v>
      </c>
      <c r="E2914" s="1">
        <v>1781</v>
      </c>
      <c r="F2914" s="3">
        <v>-5.9999999999999995E-4</v>
      </c>
      <c r="G2914" s="1">
        <f>D2914-E2914</f>
        <v>38.400000000000091</v>
      </c>
    </row>
    <row r="2915" spans="1:7" x14ac:dyDescent="0.35">
      <c r="A2915" s="2">
        <v>40806</v>
      </c>
      <c r="B2915" s="1">
        <v>1809.1</v>
      </c>
      <c r="C2915" s="1">
        <v>1780.9</v>
      </c>
      <c r="D2915" s="1">
        <v>1814.3</v>
      </c>
      <c r="E2915" s="1">
        <v>1772</v>
      </c>
      <c r="F2915" s="3">
        <v>1.7000000000000001E-2</v>
      </c>
      <c r="G2915" s="1">
        <f>D2915-E2915</f>
        <v>42.299999999999955</v>
      </c>
    </row>
    <row r="2916" spans="1:7" x14ac:dyDescent="0.35">
      <c r="A2916" s="2">
        <v>40805</v>
      </c>
      <c r="B2916" s="1">
        <v>1778.9</v>
      </c>
      <c r="C2916" s="1">
        <v>1820</v>
      </c>
      <c r="D2916" s="1">
        <v>1832.9</v>
      </c>
      <c r="E2916" s="1">
        <v>1771</v>
      </c>
      <c r="F2916" s="3">
        <v>-1.9699999999999999E-2</v>
      </c>
      <c r="G2916" s="1">
        <f>D2916-E2916</f>
        <v>61.900000000000091</v>
      </c>
    </row>
    <row r="2917" spans="1:7" x14ac:dyDescent="0.35">
      <c r="A2917" s="2">
        <v>40802</v>
      </c>
      <c r="B2917" s="1">
        <v>1814.7</v>
      </c>
      <c r="C2917" s="1">
        <v>1790.5</v>
      </c>
      <c r="D2917" s="1">
        <v>1825</v>
      </c>
      <c r="E2917" s="1">
        <v>1765.4</v>
      </c>
      <c r="F2917" s="3">
        <v>1.8700000000000001E-2</v>
      </c>
      <c r="G2917" s="1">
        <f>D2917-E2917</f>
        <v>59.599999999999909</v>
      </c>
    </row>
    <row r="2918" spans="1:7" x14ac:dyDescent="0.35">
      <c r="A2918" s="2">
        <v>40801</v>
      </c>
      <c r="B2918" s="1">
        <v>1781.4</v>
      </c>
      <c r="C2918" s="1">
        <v>1824</v>
      </c>
      <c r="D2918" s="1">
        <v>1829.7</v>
      </c>
      <c r="E2918" s="1">
        <v>1775</v>
      </c>
      <c r="F2918" s="3">
        <v>-2.47E-2</v>
      </c>
      <c r="G2918" s="1">
        <f>D2918-E2918</f>
        <v>54.700000000000045</v>
      </c>
    </row>
    <row r="2919" spans="1:7" x14ac:dyDescent="0.35">
      <c r="A2919" s="2">
        <v>40800</v>
      </c>
      <c r="B2919" s="1">
        <v>1826.5</v>
      </c>
      <c r="C2919" s="1">
        <v>1837.3</v>
      </c>
      <c r="D2919" s="1">
        <v>1848.2</v>
      </c>
      <c r="E2919" s="1">
        <v>1811.5</v>
      </c>
      <c r="F2919" s="3">
        <v>-2E-3</v>
      </c>
      <c r="G2919" s="1">
        <f>D2919-E2919</f>
        <v>36.700000000000045</v>
      </c>
    </row>
    <row r="2920" spans="1:7" x14ac:dyDescent="0.35">
      <c r="A2920" s="2">
        <v>40799</v>
      </c>
      <c r="B2920" s="1">
        <v>1830.1</v>
      </c>
      <c r="C2920" s="1">
        <v>1816.8</v>
      </c>
      <c r="D2920" s="1">
        <v>1847.5</v>
      </c>
      <c r="E2920" s="1">
        <v>1794.8</v>
      </c>
      <c r="F2920" s="3">
        <v>9.2999999999999992E-3</v>
      </c>
      <c r="G2920" s="1">
        <f>D2920-E2920</f>
        <v>52.700000000000045</v>
      </c>
    </row>
    <row r="2921" spans="1:7" x14ac:dyDescent="0.35">
      <c r="A2921" s="2">
        <v>40798</v>
      </c>
      <c r="B2921" s="1">
        <v>1813.3</v>
      </c>
      <c r="C2921" s="1">
        <v>1862.2</v>
      </c>
      <c r="D2921" s="1">
        <v>1865.2</v>
      </c>
      <c r="E2921" s="1">
        <v>1804</v>
      </c>
      <c r="F2921" s="3">
        <v>-2.4799999999999999E-2</v>
      </c>
      <c r="G2921" s="1">
        <f>D2921-E2921</f>
        <v>61.200000000000045</v>
      </c>
    </row>
    <row r="2922" spans="1:7" x14ac:dyDescent="0.35">
      <c r="A2922" s="2">
        <v>40795</v>
      </c>
      <c r="B2922" s="1">
        <v>1859.5</v>
      </c>
      <c r="C2922" s="1">
        <v>1871.9</v>
      </c>
      <c r="D2922" s="1">
        <v>1889.1</v>
      </c>
      <c r="E2922" s="1">
        <v>1825.5</v>
      </c>
      <c r="F2922" s="3">
        <v>1.1000000000000001E-3</v>
      </c>
      <c r="G2922" s="1">
        <f>D2922-E2922</f>
        <v>63.599999999999909</v>
      </c>
    </row>
    <row r="2923" spans="1:7" x14ac:dyDescent="0.35">
      <c r="A2923" s="2">
        <v>40794</v>
      </c>
      <c r="B2923" s="1">
        <v>1857.5</v>
      </c>
      <c r="C2923" s="1">
        <v>1819.5</v>
      </c>
      <c r="D2923" s="1">
        <v>1873.3</v>
      </c>
      <c r="E2923" s="1">
        <v>1816.2</v>
      </c>
      <c r="F2923" s="3">
        <v>2.1999999999999999E-2</v>
      </c>
      <c r="G2923" s="1">
        <f>D2923-E2923</f>
        <v>57.099999999999909</v>
      </c>
    </row>
    <row r="2924" spans="1:7" x14ac:dyDescent="0.35">
      <c r="A2924" s="2">
        <v>40793</v>
      </c>
      <c r="B2924" s="1">
        <v>1817.6</v>
      </c>
      <c r="C2924" s="1">
        <v>1876</v>
      </c>
      <c r="D2924" s="1">
        <v>1883.2</v>
      </c>
      <c r="E2924" s="1">
        <v>1793.8</v>
      </c>
      <c r="F2924" s="3">
        <v>-2.9000000000000001E-2</v>
      </c>
      <c r="G2924" s="1">
        <f>D2924-E2924</f>
        <v>89.400000000000091</v>
      </c>
    </row>
    <row r="2925" spans="1:7" x14ac:dyDescent="0.35">
      <c r="A2925" s="2">
        <v>40792</v>
      </c>
      <c r="B2925" s="1">
        <v>1871.9</v>
      </c>
      <c r="C2925" s="1">
        <v>1878.6</v>
      </c>
      <c r="D2925" s="1">
        <v>1915.5</v>
      </c>
      <c r="E2925" s="1">
        <v>1865.9</v>
      </c>
      <c r="F2925" s="3">
        <v>-6.9999999999999999E-4</v>
      </c>
      <c r="G2925" s="1">
        <f>D2925-E2925</f>
        <v>49.599999999999909</v>
      </c>
    </row>
    <row r="2926" spans="1:7" x14ac:dyDescent="0.35">
      <c r="A2926" s="2">
        <v>40791</v>
      </c>
      <c r="B2926" s="1">
        <v>1873.3</v>
      </c>
      <c r="C2926" s="1">
        <v>1879.9</v>
      </c>
      <c r="D2926" s="1">
        <v>1923.7</v>
      </c>
      <c r="E2926" s="1">
        <v>1861.8</v>
      </c>
      <c r="F2926" s="3">
        <v>-1.9E-3</v>
      </c>
      <c r="G2926" s="1">
        <f>D2926-E2926</f>
        <v>61.900000000000091</v>
      </c>
    </row>
    <row r="2927" spans="1:7" x14ac:dyDescent="0.35">
      <c r="A2927" s="2">
        <v>40788</v>
      </c>
      <c r="B2927" s="1">
        <v>1876.9</v>
      </c>
      <c r="C2927" s="1">
        <v>1827.9</v>
      </c>
      <c r="D2927" s="1">
        <v>1887.4</v>
      </c>
      <c r="E2927" s="1">
        <v>1826.9</v>
      </c>
      <c r="F2927" s="3">
        <v>2.6100000000000002E-2</v>
      </c>
      <c r="G2927" s="1">
        <f>D2927-E2927</f>
        <v>60.5</v>
      </c>
    </row>
    <row r="2928" spans="1:7" x14ac:dyDescent="0.35">
      <c r="A2928" s="2">
        <v>40787</v>
      </c>
      <c r="B2928" s="1">
        <v>1829.1</v>
      </c>
      <c r="C2928" s="1">
        <v>1826.2</v>
      </c>
      <c r="D2928" s="1">
        <v>1833.6</v>
      </c>
      <c r="E2928" s="1">
        <v>1815.5</v>
      </c>
      <c r="F2928" s="3">
        <v>-1.4E-3</v>
      </c>
      <c r="G2928" s="1">
        <f>D2928-E2928</f>
        <v>18.099999999999909</v>
      </c>
    </row>
    <row r="2929" spans="1:7" x14ac:dyDescent="0.35">
      <c r="A2929" s="2">
        <v>40786</v>
      </c>
      <c r="B2929" s="1">
        <v>1831.7</v>
      </c>
      <c r="C2929" s="1">
        <v>1837.6</v>
      </c>
      <c r="D2929" s="1">
        <v>1842.7</v>
      </c>
      <c r="E2929" s="1">
        <v>1813.6</v>
      </c>
      <c r="F2929" s="3">
        <v>1E-3</v>
      </c>
      <c r="G2929" s="1">
        <f>D2929-E2929</f>
        <v>29.100000000000136</v>
      </c>
    </row>
    <row r="2930" spans="1:7" x14ac:dyDescent="0.35">
      <c r="A2930" s="2">
        <v>40785</v>
      </c>
      <c r="B2930" s="1">
        <v>1829.8</v>
      </c>
      <c r="C2930" s="1">
        <v>1791.3</v>
      </c>
      <c r="D2930" s="1">
        <v>1845.1</v>
      </c>
      <c r="E2930" s="1">
        <v>1786.2</v>
      </c>
      <c r="F2930" s="3">
        <v>2.1299999999999999E-2</v>
      </c>
      <c r="G2930" s="1">
        <f>D2930-E2930</f>
        <v>58.899999999999864</v>
      </c>
    </row>
    <row r="2931" spans="1:7" x14ac:dyDescent="0.35">
      <c r="A2931" s="2">
        <v>40784</v>
      </c>
      <c r="B2931" s="1">
        <v>1791.6</v>
      </c>
      <c r="C2931" s="1">
        <v>1840</v>
      </c>
      <c r="D2931" s="1">
        <v>1841.5</v>
      </c>
      <c r="E2931" s="1">
        <v>1778.1</v>
      </c>
      <c r="F2931" s="3">
        <v>-3.2000000000000002E-3</v>
      </c>
      <c r="G2931" s="1">
        <f>D2931-E2931</f>
        <v>63.400000000000091</v>
      </c>
    </row>
    <row r="2932" spans="1:7" x14ac:dyDescent="0.35">
      <c r="A2932" s="2">
        <v>40781</v>
      </c>
      <c r="B2932" s="1">
        <v>1797.3</v>
      </c>
      <c r="C2932" s="1">
        <v>1776.4</v>
      </c>
      <c r="D2932" s="1">
        <v>1832.5</v>
      </c>
      <c r="E2932" s="1">
        <v>1759.5</v>
      </c>
      <c r="F2932" s="3">
        <v>1.9300000000000001E-2</v>
      </c>
      <c r="G2932" s="1">
        <f>D2932-E2932</f>
        <v>73</v>
      </c>
    </row>
    <row r="2933" spans="1:7" x14ac:dyDescent="0.35">
      <c r="A2933" s="2">
        <v>40780</v>
      </c>
      <c r="B2933" s="1">
        <v>1763.2</v>
      </c>
      <c r="C2933" s="1">
        <v>1753</v>
      </c>
      <c r="D2933" s="1">
        <v>1777.5</v>
      </c>
      <c r="E2933" s="1">
        <v>1705.4</v>
      </c>
      <c r="F2933" s="3">
        <v>3.3999999999999998E-3</v>
      </c>
      <c r="G2933" s="1">
        <f>D2933-E2933</f>
        <v>72.099999999999909</v>
      </c>
    </row>
    <row r="2934" spans="1:7" x14ac:dyDescent="0.35">
      <c r="A2934" s="2">
        <v>40779</v>
      </c>
      <c r="B2934" s="1">
        <v>1757.3</v>
      </c>
      <c r="C2934" s="1">
        <v>1831.5</v>
      </c>
      <c r="D2934" s="1">
        <v>1856.8</v>
      </c>
      <c r="E2934" s="1">
        <v>1751.6</v>
      </c>
      <c r="F2934" s="3">
        <v>-5.5899999999999998E-2</v>
      </c>
      <c r="G2934" s="1">
        <f>D2934-E2934</f>
        <v>105.20000000000005</v>
      </c>
    </row>
    <row r="2935" spans="1:7" x14ac:dyDescent="0.35">
      <c r="A2935" s="2">
        <v>40778</v>
      </c>
      <c r="B2935" s="1">
        <v>1861.3</v>
      </c>
      <c r="C2935" s="1">
        <v>1900.2</v>
      </c>
      <c r="D2935" s="1">
        <v>1917.9</v>
      </c>
      <c r="E2935" s="1">
        <v>1826</v>
      </c>
      <c r="F2935" s="3">
        <v>-1.6199999999999999E-2</v>
      </c>
      <c r="G2935" s="1">
        <f>D2935-E2935</f>
        <v>91.900000000000091</v>
      </c>
    </row>
    <row r="2936" spans="1:7" x14ac:dyDescent="0.35">
      <c r="A2936" s="2">
        <v>40777</v>
      </c>
      <c r="B2936" s="1">
        <v>1891.9</v>
      </c>
      <c r="C2936" s="1">
        <v>1862.9</v>
      </c>
      <c r="D2936" s="1">
        <v>1904</v>
      </c>
      <c r="E2936" s="1">
        <v>1858</v>
      </c>
      <c r="F2936" s="3">
        <v>2.1399999999999999E-2</v>
      </c>
      <c r="G2936" s="1">
        <f>D2936-E2936</f>
        <v>46</v>
      </c>
    </row>
    <row r="2937" spans="1:7" x14ac:dyDescent="0.35">
      <c r="A2937" s="2">
        <v>40774</v>
      </c>
      <c r="B2937" s="1">
        <v>1852.2</v>
      </c>
      <c r="C2937" s="1">
        <v>1827.1</v>
      </c>
      <c r="D2937" s="1">
        <v>1881.4</v>
      </c>
      <c r="E2937" s="1">
        <v>1824.5</v>
      </c>
      <c r="F2937" s="3">
        <v>1.66E-2</v>
      </c>
      <c r="G2937" s="1">
        <f>D2937-E2937</f>
        <v>56.900000000000091</v>
      </c>
    </row>
    <row r="2938" spans="1:7" x14ac:dyDescent="0.35">
      <c r="A2938" s="2">
        <v>40773</v>
      </c>
      <c r="B2938" s="1">
        <v>1822</v>
      </c>
      <c r="C2938" s="1">
        <v>1792.2</v>
      </c>
      <c r="D2938" s="1">
        <v>1832</v>
      </c>
      <c r="E2938" s="1">
        <v>1786.8</v>
      </c>
      <c r="F2938" s="3">
        <v>1.5699999999999999E-2</v>
      </c>
      <c r="G2938" s="1">
        <f>D2938-E2938</f>
        <v>45.200000000000045</v>
      </c>
    </row>
    <row r="2939" spans="1:7" x14ac:dyDescent="0.35">
      <c r="A2939" s="2">
        <v>40772</v>
      </c>
      <c r="B2939" s="1">
        <v>1793.8</v>
      </c>
      <c r="C2939" s="1">
        <v>1788.5</v>
      </c>
      <c r="D2939" s="1">
        <v>1797.6</v>
      </c>
      <c r="E2939" s="1">
        <v>1781.6</v>
      </c>
      <c r="F2939" s="3">
        <v>4.8999999999999998E-3</v>
      </c>
      <c r="G2939" s="1">
        <f>D2939-E2939</f>
        <v>16</v>
      </c>
    </row>
    <row r="2940" spans="1:7" x14ac:dyDescent="0.35">
      <c r="A2940" s="2">
        <v>40771</v>
      </c>
      <c r="B2940" s="1">
        <v>1785</v>
      </c>
      <c r="C2940" s="1">
        <v>1768.5</v>
      </c>
      <c r="D2940" s="1">
        <v>1790</v>
      </c>
      <c r="E2940" s="1">
        <v>1763.6</v>
      </c>
      <c r="F2940" s="3">
        <v>1.54E-2</v>
      </c>
      <c r="G2940" s="1">
        <f>D2940-E2940</f>
        <v>26.400000000000091</v>
      </c>
    </row>
    <row r="2941" spans="1:7" x14ac:dyDescent="0.35">
      <c r="A2941" s="2">
        <v>40770</v>
      </c>
      <c r="B2941" s="1">
        <v>1758</v>
      </c>
      <c r="C2941" s="1">
        <v>1747.1</v>
      </c>
      <c r="D2941" s="1">
        <v>1769.3</v>
      </c>
      <c r="E2941" s="1">
        <v>1730.8</v>
      </c>
      <c r="F2941" s="3">
        <v>8.8000000000000005E-3</v>
      </c>
      <c r="G2941" s="1">
        <f>D2941-E2941</f>
        <v>38.5</v>
      </c>
    </row>
    <row r="2942" spans="1:7" x14ac:dyDescent="0.35">
      <c r="A2942" s="2">
        <v>40767</v>
      </c>
      <c r="B2942" s="1">
        <v>1742.6</v>
      </c>
      <c r="C2942" s="1">
        <v>1767.5</v>
      </c>
      <c r="D2942" s="1">
        <v>1770.9</v>
      </c>
      <c r="E2942" s="1">
        <v>1725.8</v>
      </c>
      <c r="F2942" s="3">
        <v>-5.1000000000000004E-3</v>
      </c>
      <c r="G2942" s="1">
        <f>D2942-E2942</f>
        <v>45.100000000000136</v>
      </c>
    </row>
    <row r="2943" spans="1:7" x14ac:dyDescent="0.35">
      <c r="A2943" s="2">
        <v>40766</v>
      </c>
      <c r="B2943" s="1">
        <v>1751.5</v>
      </c>
      <c r="C2943" s="1">
        <v>1798</v>
      </c>
      <c r="D2943" s="1">
        <v>1817.6</v>
      </c>
      <c r="E2943" s="1">
        <v>1734.5</v>
      </c>
      <c r="F2943" s="3">
        <v>-1.84E-2</v>
      </c>
      <c r="G2943" s="1">
        <f>D2943-E2943</f>
        <v>83.099999999999909</v>
      </c>
    </row>
    <row r="2944" spans="1:7" x14ac:dyDescent="0.35">
      <c r="A2944" s="2">
        <v>40765</v>
      </c>
      <c r="B2944" s="1">
        <v>1784.3</v>
      </c>
      <c r="C2944" s="1">
        <v>1747.4</v>
      </c>
      <c r="D2944" s="1">
        <v>1801</v>
      </c>
      <c r="E2944" s="1">
        <v>1740.2</v>
      </c>
      <c r="F2944" s="3">
        <v>2.3699999999999999E-2</v>
      </c>
      <c r="G2944" s="1">
        <f>D2944-E2944</f>
        <v>60.799999999999955</v>
      </c>
    </row>
    <row r="2945" spans="1:7" x14ac:dyDescent="0.35">
      <c r="A2945" s="2">
        <v>40764</v>
      </c>
      <c r="B2945" s="1">
        <v>1743</v>
      </c>
      <c r="C2945" s="1">
        <v>1719.9</v>
      </c>
      <c r="D2945" s="1">
        <v>1782.5</v>
      </c>
      <c r="E2945" s="1">
        <v>1717.7</v>
      </c>
      <c r="F2945" s="3">
        <v>1.7399999999999999E-2</v>
      </c>
      <c r="G2945" s="1">
        <f>D2945-E2945</f>
        <v>64.799999999999955</v>
      </c>
    </row>
    <row r="2946" spans="1:7" x14ac:dyDescent="0.35">
      <c r="A2946" s="2">
        <v>40763</v>
      </c>
      <c r="B2946" s="1">
        <v>1713.2</v>
      </c>
      <c r="C2946" s="1">
        <v>1681.7</v>
      </c>
      <c r="D2946" s="1">
        <v>1723.4</v>
      </c>
      <c r="E2946" s="1">
        <v>1681.7</v>
      </c>
      <c r="F2946" s="3">
        <v>3.7199999999999997E-2</v>
      </c>
      <c r="G2946" s="1">
        <f>D2946-E2946</f>
        <v>41.700000000000045</v>
      </c>
    </row>
    <row r="2947" spans="1:7" x14ac:dyDescent="0.35">
      <c r="A2947" s="2">
        <v>40760</v>
      </c>
      <c r="B2947" s="1">
        <v>1651.8</v>
      </c>
      <c r="C2947" s="1">
        <v>1649.7</v>
      </c>
      <c r="D2947" s="1">
        <v>1673</v>
      </c>
      <c r="E2947" s="1">
        <v>1644.2</v>
      </c>
      <c r="F2947" s="3">
        <v>-4.3E-3</v>
      </c>
      <c r="G2947" s="1">
        <f>D2947-E2947</f>
        <v>28.799999999999955</v>
      </c>
    </row>
    <row r="2948" spans="1:7" x14ac:dyDescent="0.35">
      <c r="A2948" s="2">
        <v>40759</v>
      </c>
      <c r="B2948" s="1">
        <v>1659</v>
      </c>
      <c r="C2948" s="1">
        <v>1662.9</v>
      </c>
      <c r="D2948" s="1">
        <v>1684.9</v>
      </c>
      <c r="E2948" s="1">
        <v>1642.2</v>
      </c>
      <c r="F2948" s="3">
        <v>-4.4000000000000003E-3</v>
      </c>
      <c r="G2948" s="1">
        <f>D2948-E2948</f>
        <v>42.700000000000045</v>
      </c>
    </row>
    <row r="2949" spans="1:7" x14ac:dyDescent="0.35">
      <c r="A2949" s="2">
        <v>40758</v>
      </c>
      <c r="B2949" s="1">
        <v>1666.3</v>
      </c>
      <c r="C2949" s="1">
        <v>1662.5</v>
      </c>
      <c r="D2949" s="1">
        <v>1675.9</v>
      </c>
      <c r="E2949" s="1">
        <v>1654.4</v>
      </c>
      <c r="F2949" s="3">
        <v>1.3299999999999999E-2</v>
      </c>
      <c r="G2949" s="1">
        <f>D2949-E2949</f>
        <v>21.5</v>
      </c>
    </row>
    <row r="2950" spans="1:7" x14ac:dyDescent="0.35">
      <c r="A2950" s="2">
        <v>40757</v>
      </c>
      <c r="B2950" s="1">
        <v>1644.5</v>
      </c>
      <c r="C2950" s="1">
        <v>1622.6</v>
      </c>
      <c r="D2950" s="1">
        <v>1664.5</v>
      </c>
      <c r="E2950" s="1">
        <v>1618.8</v>
      </c>
      <c r="F2950" s="3">
        <v>1.41E-2</v>
      </c>
      <c r="G2950" s="1">
        <f>D2950-E2950</f>
        <v>45.700000000000045</v>
      </c>
    </row>
    <row r="2951" spans="1:7" x14ac:dyDescent="0.35">
      <c r="A2951" s="2">
        <v>40756</v>
      </c>
      <c r="B2951" s="1">
        <v>1621.7</v>
      </c>
      <c r="C2951" s="1">
        <v>1622.2</v>
      </c>
      <c r="D2951" s="1">
        <v>1634.5</v>
      </c>
      <c r="E2951" s="1">
        <v>1608.2</v>
      </c>
      <c r="F2951" s="3">
        <v>-5.7999999999999996E-3</v>
      </c>
      <c r="G2951" s="1">
        <f>D2951-E2951</f>
        <v>26.299999999999955</v>
      </c>
    </row>
    <row r="2952" spans="1:7" x14ac:dyDescent="0.35">
      <c r="A2952" s="2">
        <v>40753</v>
      </c>
      <c r="B2952" s="1">
        <v>1631.2</v>
      </c>
      <c r="C2952" s="1">
        <v>1619.5</v>
      </c>
      <c r="D2952" s="1">
        <v>1637.5</v>
      </c>
      <c r="E2952" s="1">
        <v>1613</v>
      </c>
      <c r="F2952" s="3">
        <v>9.2999999999999992E-3</v>
      </c>
      <c r="G2952" s="1">
        <f>D2952-E2952</f>
        <v>24.5</v>
      </c>
    </row>
    <row r="2953" spans="1:7" x14ac:dyDescent="0.35">
      <c r="A2953" s="2">
        <v>40752</v>
      </c>
      <c r="B2953" s="1">
        <v>1616.2</v>
      </c>
      <c r="C2953" s="1">
        <v>1616.2</v>
      </c>
      <c r="D2953" s="1">
        <v>1622.8</v>
      </c>
      <c r="E2953" s="1">
        <v>1605</v>
      </c>
      <c r="F2953" s="3">
        <v>6.9999999999999999E-4</v>
      </c>
      <c r="G2953" s="1">
        <f>D2953-E2953</f>
        <v>17.799999999999955</v>
      </c>
    </row>
    <row r="2954" spans="1:7" x14ac:dyDescent="0.35">
      <c r="A2954" s="2">
        <v>40751</v>
      </c>
      <c r="B2954" s="1">
        <v>1615.1</v>
      </c>
      <c r="C2954" s="1">
        <v>1619.8</v>
      </c>
      <c r="D2954" s="1">
        <v>1628.8</v>
      </c>
      <c r="E2954" s="1">
        <v>1608.9</v>
      </c>
      <c r="F2954" s="3">
        <v>-1.1000000000000001E-3</v>
      </c>
      <c r="G2954" s="1">
        <f>D2954-E2954</f>
        <v>19.899999999999864</v>
      </c>
    </row>
    <row r="2955" spans="1:7" x14ac:dyDescent="0.35">
      <c r="A2955" s="2">
        <v>40750</v>
      </c>
      <c r="B2955" s="1">
        <v>1616.8</v>
      </c>
      <c r="C2955" s="1">
        <v>1614.8</v>
      </c>
      <c r="D2955" s="1">
        <v>1620.8</v>
      </c>
      <c r="E2955" s="1">
        <v>1607.8</v>
      </c>
      <c r="F2955" s="3">
        <v>2.8999999999999998E-3</v>
      </c>
      <c r="G2955" s="1">
        <f>D2955-E2955</f>
        <v>13</v>
      </c>
    </row>
    <row r="2956" spans="1:7" x14ac:dyDescent="0.35">
      <c r="A2956" s="2">
        <v>40749</v>
      </c>
      <c r="B2956" s="1">
        <v>1612.2</v>
      </c>
      <c r="C2956" s="1">
        <v>1607.9</v>
      </c>
      <c r="D2956" s="1">
        <v>1624.3</v>
      </c>
      <c r="E2956" s="1">
        <v>1603.8</v>
      </c>
      <c r="F2956" s="3">
        <v>6.7000000000000002E-3</v>
      </c>
      <c r="G2956" s="1">
        <f>D2956-E2956</f>
        <v>20.5</v>
      </c>
    </row>
    <row r="2957" spans="1:7" x14ac:dyDescent="0.35">
      <c r="A2957" s="2">
        <v>40746</v>
      </c>
      <c r="B2957" s="1">
        <v>1601.5</v>
      </c>
      <c r="C2957" s="1">
        <v>1589.7</v>
      </c>
      <c r="D2957" s="1">
        <v>1607.7</v>
      </c>
      <c r="E2957" s="1">
        <v>1583.2</v>
      </c>
      <c r="F2957" s="3">
        <v>9.1000000000000004E-3</v>
      </c>
      <c r="G2957" s="1">
        <f>D2957-E2957</f>
        <v>24.5</v>
      </c>
    </row>
    <row r="2958" spans="1:7" x14ac:dyDescent="0.35">
      <c r="A2958" s="2">
        <v>40745</v>
      </c>
      <c r="B2958" s="1">
        <v>1587</v>
      </c>
      <c r="C2958" s="1">
        <v>1601.9</v>
      </c>
      <c r="D2958" s="1">
        <v>1605</v>
      </c>
      <c r="E2958" s="1">
        <v>1584.9</v>
      </c>
      <c r="F2958" s="3">
        <v>-6.1999999999999998E-3</v>
      </c>
      <c r="G2958" s="1">
        <f>D2958-E2958</f>
        <v>20.099999999999909</v>
      </c>
    </row>
    <row r="2959" spans="1:7" x14ac:dyDescent="0.35">
      <c r="A2959" s="2">
        <v>40744</v>
      </c>
      <c r="B2959" s="1">
        <v>1596.9</v>
      </c>
      <c r="C2959" s="1">
        <v>1587.7</v>
      </c>
      <c r="D2959" s="1">
        <v>1602.6</v>
      </c>
      <c r="E2959" s="1">
        <v>1581.1</v>
      </c>
      <c r="F2959" s="3">
        <v>-2.5999999999999999E-3</v>
      </c>
      <c r="G2959" s="1">
        <f>D2959-E2959</f>
        <v>21.5</v>
      </c>
    </row>
    <row r="2960" spans="1:7" x14ac:dyDescent="0.35">
      <c r="A2960" s="2">
        <v>40743</v>
      </c>
      <c r="B2960" s="1">
        <v>1601.1</v>
      </c>
      <c r="C2960" s="1">
        <v>1606.1</v>
      </c>
      <c r="D2960" s="1">
        <v>1610.7</v>
      </c>
      <c r="E2960" s="1">
        <v>1582.7</v>
      </c>
      <c r="F2960" s="3">
        <v>-8.0000000000000004E-4</v>
      </c>
      <c r="G2960" s="1">
        <f>D2960-E2960</f>
        <v>28</v>
      </c>
    </row>
    <row r="2961" spans="1:7" x14ac:dyDescent="0.35">
      <c r="A2961" s="2">
        <v>40742</v>
      </c>
      <c r="B2961" s="1">
        <v>1602.4</v>
      </c>
      <c r="C2961" s="1">
        <v>1594.3</v>
      </c>
      <c r="D2961" s="1">
        <v>1607.9</v>
      </c>
      <c r="E2961" s="1">
        <v>1591.4</v>
      </c>
      <c r="F2961" s="3">
        <v>7.7000000000000002E-3</v>
      </c>
      <c r="G2961" s="1">
        <f>D2961-E2961</f>
        <v>16.5</v>
      </c>
    </row>
    <row r="2962" spans="1:7" x14ac:dyDescent="0.35">
      <c r="A2962" s="2">
        <v>40739</v>
      </c>
      <c r="B2962" s="1">
        <v>1590.1</v>
      </c>
      <c r="C2962" s="1">
        <v>1587.6</v>
      </c>
      <c r="D2962" s="1">
        <v>1594.5</v>
      </c>
      <c r="E2962" s="1">
        <v>1576</v>
      </c>
      <c r="F2962" s="3">
        <v>5.0000000000000001E-4</v>
      </c>
      <c r="G2962" s="1">
        <f>D2962-E2962</f>
        <v>18.5</v>
      </c>
    </row>
    <row r="2963" spans="1:7" x14ac:dyDescent="0.35">
      <c r="A2963" s="2">
        <v>40738</v>
      </c>
      <c r="B2963" s="1">
        <v>1589.3</v>
      </c>
      <c r="C2963" s="1">
        <v>1584.2</v>
      </c>
      <c r="D2963" s="1">
        <v>1594.9</v>
      </c>
      <c r="E2963" s="1">
        <v>1579.4</v>
      </c>
      <c r="F2963" s="3">
        <v>2.3999999999999998E-3</v>
      </c>
      <c r="G2963" s="1">
        <f>D2963-E2963</f>
        <v>15.5</v>
      </c>
    </row>
    <row r="2964" spans="1:7" x14ac:dyDescent="0.35">
      <c r="A2964" s="2">
        <v>40737</v>
      </c>
      <c r="B2964" s="1">
        <v>1585.5</v>
      </c>
      <c r="C2964" s="1">
        <v>1568</v>
      </c>
      <c r="D2964" s="1">
        <v>1588.9</v>
      </c>
      <c r="E2964" s="1">
        <v>1564.6</v>
      </c>
      <c r="F2964" s="3">
        <v>1.4800000000000001E-2</v>
      </c>
      <c r="G2964" s="1">
        <f>D2964-E2964</f>
        <v>24.300000000000182</v>
      </c>
    </row>
    <row r="2965" spans="1:7" x14ac:dyDescent="0.35">
      <c r="A2965" s="2">
        <v>40736</v>
      </c>
      <c r="B2965" s="1">
        <v>1562.3</v>
      </c>
      <c r="C2965" s="1">
        <v>1554.8</v>
      </c>
      <c r="D2965" s="1">
        <v>1574.3</v>
      </c>
      <c r="E2965" s="1">
        <v>1541.1</v>
      </c>
      <c r="F2965" s="3">
        <v>8.5000000000000006E-3</v>
      </c>
      <c r="G2965" s="1">
        <f>D2965-E2965</f>
        <v>33.200000000000045</v>
      </c>
    </row>
    <row r="2966" spans="1:7" x14ac:dyDescent="0.35">
      <c r="A2966" s="2">
        <v>40735</v>
      </c>
      <c r="B2966" s="1">
        <v>1549.2</v>
      </c>
      <c r="C2966" s="1">
        <v>1545</v>
      </c>
      <c r="D2966" s="1">
        <v>1557.6</v>
      </c>
      <c r="E2966" s="1">
        <v>1542.1</v>
      </c>
      <c r="F2966" s="3">
        <v>4.8999999999999998E-3</v>
      </c>
      <c r="G2966" s="1">
        <f>D2966-E2966</f>
        <v>15.5</v>
      </c>
    </row>
    <row r="2967" spans="1:7" x14ac:dyDescent="0.35">
      <c r="A2967" s="2">
        <v>40732</v>
      </c>
      <c r="B2967" s="1">
        <v>1541.6</v>
      </c>
      <c r="C2967" s="1">
        <v>1532.5</v>
      </c>
      <c r="D2967" s="1">
        <v>1546</v>
      </c>
      <c r="E2967" s="1">
        <v>1525</v>
      </c>
      <c r="F2967" s="3">
        <v>7.1999999999999998E-3</v>
      </c>
      <c r="G2967" s="1">
        <f>D2967-E2967</f>
        <v>21</v>
      </c>
    </row>
    <row r="2968" spans="1:7" x14ac:dyDescent="0.35">
      <c r="A2968" s="2">
        <v>40731</v>
      </c>
      <c r="B2968" s="1">
        <v>1530.6</v>
      </c>
      <c r="C2968" s="1">
        <v>1529.7</v>
      </c>
      <c r="D2968" s="1">
        <v>1534.9</v>
      </c>
      <c r="E2968" s="1">
        <v>1522.2</v>
      </c>
      <c r="F2968" s="3">
        <v>8.9999999999999998E-4</v>
      </c>
      <c r="G2968" s="1">
        <f>D2968-E2968</f>
        <v>12.700000000000045</v>
      </c>
    </row>
    <row r="2969" spans="1:7" x14ac:dyDescent="0.35">
      <c r="A2969" s="2">
        <v>40730</v>
      </c>
      <c r="B2969" s="1">
        <v>1529.2</v>
      </c>
      <c r="C2969" s="1">
        <v>1516.2</v>
      </c>
      <c r="D2969" s="1">
        <v>1534.5</v>
      </c>
      <c r="E2969" s="1">
        <v>1510.3</v>
      </c>
      <c r="F2969" s="3">
        <v>1.06E-2</v>
      </c>
      <c r="G2969" s="1">
        <f>D2969-E2969</f>
        <v>24.200000000000045</v>
      </c>
    </row>
    <row r="2970" spans="1:7" x14ac:dyDescent="0.35">
      <c r="A2970" s="2">
        <v>40729</v>
      </c>
      <c r="B2970" s="1">
        <v>1513.2</v>
      </c>
      <c r="C2970" s="1">
        <v>1494</v>
      </c>
      <c r="D2970" s="1">
        <v>1512.5</v>
      </c>
      <c r="E2970" s="1">
        <v>1494</v>
      </c>
      <c r="F2970" s="3">
        <v>2.9999999999999997E-4</v>
      </c>
      <c r="G2970" s="1">
        <f>D2970-E2970</f>
        <v>18.5</v>
      </c>
    </row>
    <row r="2971" spans="1:7" x14ac:dyDescent="0.35">
      <c r="A2971" s="2">
        <v>40728</v>
      </c>
      <c r="B2971" s="1">
        <v>1512.7</v>
      </c>
      <c r="C2971" s="1">
        <v>1486.8</v>
      </c>
      <c r="D2971" s="1">
        <v>1518</v>
      </c>
      <c r="E2971" s="1">
        <v>1486.2</v>
      </c>
      <c r="F2971" s="3">
        <v>2.0299999999999999E-2</v>
      </c>
      <c r="G2971" s="1">
        <f>D2971-E2971</f>
        <v>31.799999999999955</v>
      </c>
    </row>
    <row r="2972" spans="1:7" x14ac:dyDescent="0.35">
      <c r="A2972" s="2">
        <v>40725</v>
      </c>
      <c r="B2972" s="1">
        <v>1482.6</v>
      </c>
      <c r="C2972" s="1">
        <v>1501.5</v>
      </c>
      <c r="D2972" s="1">
        <v>1503</v>
      </c>
      <c r="E2972" s="1">
        <v>1478.3</v>
      </c>
      <c r="F2972" s="3">
        <v>-1.34E-2</v>
      </c>
      <c r="G2972" s="1">
        <f>D2972-E2972</f>
        <v>24.700000000000045</v>
      </c>
    </row>
    <row r="2973" spans="1:7" x14ac:dyDescent="0.35">
      <c r="A2973" s="2">
        <v>40724</v>
      </c>
      <c r="B2973" s="1">
        <v>1502.8</v>
      </c>
      <c r="C2973" s="1">
        <v>1512.3</v>
      </c>
      <c r="D2973" s="1">
        <v>1514.8</v>
      </c>
      <c r="E2973" s="1">
        <v>1499.1</v>
      </c>
      <c r="F2973" s="3">
        <v>-5.0000000000000001E-3</v>
      </c>
      <c r="G2973" s="1">
        <f>D2973-E2973</f>
        <v>15.700000000000045</v>
      </c>
    </row>
    <row r="2974" spans="1:7" x14ac:dyDescent="0.35">
      <c r="A2974" s="2">
        <v>40723</v>
      </c>
      <c r="B2974" s="1">
        <v>1510.4</v>
      </c>
      <c r="C2974" s="1">
        <v>1502.5</v>
      </c>
      <c r="D2974" s="1">
        <v>1513.8</v>
      </c>
      <c r="E2974" s="1">
        <v>1500.8</v>
      </c>
      <c r="F2974" s="3">
        <v>6.7999999999999996E-3</v>
      </c>
      <c r="G2974" s="1">
        <f>D2974-E2974</f>
        <v>13</v>
      </c>
    </row>
    <row r="2975" spans="1:7" x14ac:dyDescent="0.35">
      <c r="A2975" s="2">
        <v>40722</v>
      </c>
      <c r="B2975" s="1">
        <v>1500.2</v>
      </c>
      <c r="C2975" s="1">
        <v>1496.8</v>
      </c>
      <c r="D2975" s="1">
        <v>1507</v>
      </c>
      <c r="E2975" s="1">
        <v>1495.5</v>
      </c>
      <c r="F2975" s="3">
        <v>2.5000000000000001E-3</v>
      </c>
      <c r="G2975" s="1">
        <f>D2975-E2975</f>
        <v>11.5</v>
      </c>
    </row>
    <row r="2976" spans="1:7" x14ac:dyDescent="0.35">
      <c r="A2976" s="2">
        <v>40721</v>
      </c>
      <c r="B2976" s="1">
        <v>1496.4</v>
      </c>
      <c r="C2976" s="1">
        <v>1500.9</v>
      </c>
      <c r="D2976" s="1">
        <v>1506.1</v>
      </c>
      <c r="E2976" s="1">
        <v>1490.8</v>
      </c>
      <c r="F2976" s="3">
        <v>-3.0000000000000001E-3</v>
      </c>
      <c r="G2976" s="1">
        <f>D2976-E2976</f>
        <v>15.299999999999955</v>
      </c>
    </row>
    <row r="2977" spans="1:7" x14ac:dyDescent="0.35">
      <c r="A2977" s="2">
        <v>40718</v>
      </c>
      <c r="B2977" s="1">
        <v>1500.9</v>
      </c>
      <c r="C2977" s="1">
        <v>1522.7</v>
      </c>
      <c r="D2977" s="1">
        <v>1526.5</v>
      </c>
      <c r="E2977" s="1">
        <v>1498.5</v>
      </c>
      <c r="F2977" s="3">
        <v>-1.29E-2</v>
      </c>
      <c r="G2977" s="1">
        <f>D2977-E2977</f>
        <v>28</v>
      </c>
    </row>
    <row r="2978" spans="1:7" x14ac:dyDescent="0.35">
      <c r="A2978" s="2">
        <v>40717</v>
      </c>
      <c r="B2978" s="1">
        <v>1520.5</v>
      </c>
      <c r="C2978" s="1">
        <v>1548.5</v>
      </c>
      <c r="D2978" s="1">
        <v>1549.6</v>
      </c>
      <c r="E2978" s="1">
        <v>1511.5</v>
      </c>
      <c r="F2978" s="3">
        <v>-2.12E-2</v>
      </c>
      <c r="G2978" s="1">
        <f>D2978-E2978</f>
        <v>38.099999999999909</v>
      </c>
    </row>
    <row r="2979" spans="1:7" x14ac:dyDescent="0.35">
      <c r="A2979" s="2">
        <v>40716</v>
      </c>
      <c r="B2979" s="1">
        <v>1553.4</v>
      </c>
      <c r="C2979" s="1">
        <v>1547.9</v>
      </c>
      <c r="D2979" s="1">
        <v>1559.3</v>
      </c>
      <c r="E2979" s="1">
        <v>1542</v>
      </c>
      <c r="F2979" s="3">
        <v>4.4999999999999997E-3</v>
      </c>
      <c r="G2979" s="1">
        <f>D2979-E2979</f>
        <v>17.299999999999955</v>
      </c>
    </row>
    <row r="2980" spans="1:7" x14ac:dyDescent="0.35">
      <c r="A2980" s="2">
        <v>40715</v>
      </c>
      <c r="B2980" s="1">
        <v>1546.4</v>
      </c>
      <c r="C2980" s="1">
        <v>1541.1</v>
      </c>
      <c r="D2980" s="1">
        <v>1549</v>
      </c>
      <c r="E2980" s="1">
        <v>1539.3</v>
      </c>
      <c r="F2980" s="3">
        <v>2.8999999999999998E-3</v>
      </c>
      <c r="G2980" s="1">
        <f>D2980-E2980</f>
        <v>9.7000000000000455</v>
      </c>
    </row>
    <row r="2981" spans="1:7" x14ac:dyDescent="0.35">
      <c r="A2981" s="2">
        <v>40714</v>
      </c>
      <c r="B2981" s="1">
        <v>1542</v>
      </c>
      <c r="C2981" s="1">
        <v>1541.3</v>
      </c>
      <c r="D2981" s="1">
        <v>1548.2</v>
      </c>
      <c r="E2981" s="1">
        <v>1533.6</v>
      </c>
      <c r="F2981" s="3">
        <v>1.9E-3</v>
      </c>
      <c r="G2981" s="1">
        <f>D2981-E2981</f>
        <v>14.600000000000136</v>
      </c>
    </row>
    <row r="2982" spans="1:7" x14ac:dyDescent="0.35">
      <c r="A2982" s="2">
        <v>40711</v>
      </c>
      <c r="B2982" s="1">
        <v>1539.1</v>
      </c>
      <c r="C2982" s="1">
        <v>1529.1</v>
      </c>
      <c r="D2982" s="1">
        <v>1543</v>
      </c>
      <c r="E2982" s="1">
        <v>1523.2</v>
      </c>
      <c r="F2982" s="3">
        <v>6.0000000000000001E-3</v>
      </c>
      <c r="G2982" s="1">
        <f>D2982-E2982</f>
        <v>19.799999999999955</v>
      </c>
    </row>
    <row r="2983" spans="1:7" x14ac:dyDescent="0.35">
      <c r="A2983" s="2">
        <v>40710</v>
      </c>
      <c r="B2983" s="1">
        <v>1529.9</v>
      </c>
      <c r="C2983" s="1">
        <v>1531</v>
      </c>
      <c r="D2983" s="1">
        <v>1534</v>
      </c>
      <c r="E2983" s="1">
        <v>1522</v>
      </c>
      <c r="F2983" s="3">
        <v>2.3999999999999998E-3</v>
      </c>
      <c r="G2983" s="1">
        <f>D2983-E2983</f>
        <v>12</v>
      </c>
    </row>
    <row r="2984" spans="1:7" x14ac:dyDescent="0.35">
      <c r="A2984" s="2">
        <v>40709</v>
      </c>
      <c r="B2984" s="1">
        <v>1526.2</v>
      </c>
      <c r="C2984" s="1">
        <v>1525.1</v>
      </c>
      <c r="D2984" s="1">
        <v>1535.7</v>
      </c>
      <c r="E2984" s="1">
        <v>1514.5</v>
      </c>
      <c r="F2984" s="3">
        <v>1.1999999999999999E-3</v>
      </c>
      <c r="G2984" s="1">
        <f>D2984-E2984</f>
        <v>21.200000000000045</v>
      </c>
    </row>
    <row r="2985" spans="1:7" x14ac:dyDescent="0.35">
      <c r="A2985" s="2">
        <v>40708</v>
      </c>
      <c r="B2985" s="1">
        <v>1524.4</v>
      </c>
      <c r="C2985" s="1">
        <v>1516.5</v>
      </c>
      <c r="D2985" s="1">
        <v>1527.6</v>
      </c>
      <c r="E2985" s="1">
        <v>1512.8</v>
      </c>
      <c r="F2985" s="3">
        <v>5.7999999999999996E-3</v>
      </c>
      <c r="G2985" s="1">
        <f>D2985-E2985</f>
        <v>14.799999999999955</v>
      </c>
    </row>
    <row r="2986" spans="1:7" x14ac:dyDescent="0.35">
      <c r="A2986" s="2">
        <v>40707</v>
      </c>
      <c r="B2986" s="1">
        <v>1515.6</v>
      </c>
      <c r="C2986" s="1">
        <v>1530.7</v>
      </c>
      <c r="D2986" s="1">
        <v>1533.9</v>
      </c>
      <c r="E2986" s="1">
        <v>1511.4</v>
      </c>
      <c r="F2986" s="3">
        <v>-8.8999999999999999E-3</v>
      </c>
      <c r="G2986" s="1">
        <f>D2986-E2986</f>
        <v>22.5</v>
      </c>
    </row>
    <row r="2987" spans="1:7" x14ac:dyDescent="0.35">
      <c r="A2987" s="2">
        <v>40704</v>
      </c>
      <c r="B2987" s="1">
        <v>1529.2</v>
      </c>
      <c r="C2987" s="1">
        <v>1545.1</v>
      </c>
      <c r="D2987" s="1">
        <v>1546.5</v>
      </c>
      <c r="E2987" s="1">
        <v>1526.7</v>
      </c>
      <c r="F2987" s="3">
        <v>-8.8000000000000005E-3</v>
      </c>
      <c r="G2987" s="1">
        <f>D2987-E2987</f>
        <v>19.799999999999955</v>
      </c>
    </row>
    <row r="2988" spans="1:7" x14ac:dyDescent="0.35">
      <c r="A2988" s="2">
        <v>40703</v>
      </c>
      <c r="B2988" s="1">
        <v>1542.7</v>
      </c>
      <c r="C2988" s="1">
        <v>1538.3</v>
      </c>
      <c r="D2988" s="1">
        <v>1550.8</v>
      </c>
      <c r="E2988" s="1">
        <v>1534</v>
      </c>
      <c r="F2988" s="3">
        <v>2.5999999999999999E-3</v>
      </c>
      <c r="G2988" s="1">
        <f>D2988-E2988</f>
        <v>16.799999999999955</v>
      </c>
    </row>
    <row r="2989" spans="1:7" x14ac:dyDescent="0.35">
      <c r="A2989" s="2">
        <v>40702</v>
      </c>
      <c r="B2989" s="1">
        <v>1538.7</v>
      </c>
      <c r="C2989" s="1">
        <v>1545</v>
      </c>
      <c r="D2989" s="1">
        <v>1547.4</v>
      </c>
      <c r="E2989" s="1">
        <v>1531.8</v>
      </c>
      <c r="F2989" s="3">
        <v>-3.3999999999999998E-3</v>
      </c>
      <c r="G2989" s="1">
        <f>D2989-E2989</f>
        <v>15.600000000000136</v>
      </c>
    </row>
    <row r="2990" spans="1:7" x14ac:dyDescent="0.35">
      <c r="A2990" s="2">
        <v>40701</v>
      </c>
      <c r="B2990" s="1">
        <v>1544</v>
      </c>
      <c r="C2990" s="1">
        <v>1545</v>
      </c>
      <c r="D2990" s="1">
        <v>1551.4</v>
      </c>
      <c r="E2990" s="1">
        <v>1537</v>
      </c>
      <c r="F2990" s="3">
        <v>-2.0999999999999999E-3</v>
      </c>
      <c r="G2990" s="1">
        <f>D2990-E2990</f>
        <v>14.400000000000091</v>
      </c>
    </row>
    <row r="2991" spans="1:7" x14ac:dyDescent="0.35">
      <c r="A2991" s="2">
        <v>40700</v>
      </c>
      <c r="B2991" s="1">
        <v>1547.2</v>
      </c>
      <c r="C2991" s="1">
        <v>1544.5</v>
      </c>
      <c r="D2991" s="1">
        <v>1555</v>
      </c>
      <c r="E2991" s="1">
        <v>1541.6</v>
      </c>
      <c r="F2991" s="3">
        <v>3.0999999999999999E-3</v>
      </c>
      <c r="G2991" s="1">
        <f>D2991-E2991</f>
        <v>13.400000000000091</v>
      </c>
    </row>
    <row r="2992" spans="1:7" x14ac:dyDescent="0.35">
      <c r="A2992" s="2">
        <v>40697</v>
      </c>
      <c r="B2992" s="1">
        <v>1542.4</v>
      </c>
      <c r="C2992" s="1">
        <v>1535</v>
      </c>
      <c r="D2992" s="1">
        <v>1548.4</v>
      </c>
      <c r="E2992" s="1">
        <v>1524.9</v>
      </c>
      <c r="F2992" s="3">
        <v>6.3E-3</v>
      </c>
      <c r="G2992" s="1">
        <f>D2992-E2992</f>
        <v>23.5</v>
      </c>
    </row>
    <row r="2993" spans="1:7" x14ac:dyDescent="0.35">
      <c r="A2993" s="2">
        <v>40696</v>
      </c>
      <c r="B2993" s="1">
        <v>1532.7</v>
      </c>
      <c r="C2993" s="1">
        <v>1542.2</v>
      </c>
      <c r="D2993" s="1">
        <v>1545.5</v>
      </c>
      <c r="E2993" s="1">
        <v>1520.4</v>
      </c>
      <c r="F2993" s="3">
        <v>-6.7999999999999996E-3</v>
      </c>
      <c r="G2993" s="1">
        <f>D2993-E2993</f>
        <v>25.099999999999909</v>
      </c>
    </row>
    <row r="2994" spans="1:7" x14ac:dyDescent="0.35">
      <c r="A2994" s="2">
        <v>40695</v>
      </c>
      <c r="B2994" s="1">
        <v>1543.2</v>
      </c>
      <c r="C2994" s="1">
        <v>1536.6</v>
      </c>
      <c r="D2994" s="1">
        <v>1551.6</v>
      </c>
      <c r="E2994" s="1">
        <v>1530.4</v>
      </c>
      <c r="F2994" s="3">
        <v>4.1999999999999997E-3</v>
      </c>
      <c r="G2994" s="1">
        <f>D2994-E2994</f>
        <v>21.199999999999818</v>
      </c>
    </row>
    <row r="2995" spans="1:7" x14ac:dyDescent="0.35">
      <c r="A2995" s="2">
        <v>40694</v>
      </c>
      <c r="B2995" s="1">
        <v>1536.8</v>
      </c>
      <c r="C2995" s="1">
        <v>1538.1</v>
      </c>
      <c r="D2995" s="1">
        <v>1541.9</v>
      </c>
      <c r="E2995" s="1">
        <v>1533.1</v>
      </c>
      <c r="F2995" s="3">
        <v>0</v>
      </c>
      <c r="G2995" s="1">
        <f>D2995-E2995</f>
        <v>8.8000000000001819</v>
      </c>
    </row>
    <row r="2996" spans="1:7" x14ac:dyDescent="0.35">
      <c r="A2996" s="2">
        <v>40693</v>
      </c>
      <c r="B2996" s="1">
        <v>1536.8</v>
      </c>
      <c r="C2996" s="1">
        <v>1538.1</v>
      </c>
      <c r="D2996" s="1">
        <v>1541.9</v>
      </c>
      <c r="E2996" s="1">
        <v>1533.1</v>
      </c>
      <c r="F2996" s="3">
        <v>-2.9999999999999997E-4</v>
      </c>
      <c r="G2996" s="1">
        <f>D2996-E2996</f>
        <v>8.8000000000001819</v>
      </c>
    </row>
    <row r="2997" spans="1:7" x14ac:dyDescent="0.35">
      <c r="A2997" s="2">
        <v>40690</v>
      </c>
      <c r="B2997" s="1">
        <v>1537.3</v>
      </c>
      <c r="C2997" s="1">
        <v>1520.2</v>
      </c>
      <c r="D2997" s="1">
        <v>1539.5</v>
      </c>
      <c r="E2997" s="1">
        <v>1520</v>
      </c>
      <c r="F2997" s="3">
        <v>9.4999999999999998E-3</v>
      </c>
      <c r="G2997" s="1">
        <f>D2997-E2997</f>
        <v>19.5</v>
      </c>
    </row>
    <row r="2998" spans="1:7" x14ac:dyDescent="0.35">
      <c r="A2998" s="2">
        <v>40689</v>
      </c>
      <c r="B2998" s="1">
        <v>1522.8</v>
      </c>
      <c r="C2998" s="1">
        <v>1526</v>
      </c>
      <c r="D2998" s="1">
        <v>1531.1</v>
      </c>
      <c r="E2998" s="1">
        <v>1514.6</v>
      </c>
      <c r="F2998" s="3">
        <v>-2.5999999999999999E-3</v>
      </c>
      <c r="G2998" s="1">
        <f>D2998-E2998</f>
        <v>16.5</v>
      </c>
    </row>
    <row r="2999" spans="1:7" x14ac:dyDescent="0.35">
      <c r="A2999" s="2">
        <v>40688</v>
      </c>
      <c r="B2999" s="1">
        <v>1526.7</v>
      </c>
      <c r="C2999" s="1">
        <v>1526.2</v>
      </c>
      <c r="D2999" s="1">
        <v>1532.5</v>
      </c>
      <c r="E2999" s="1">
        <v>1521.3</v>
      </c>
      <c r="F2999" s="3">
        <v>2.2000000000000001E-3</v>
      </c>
      <c r="G2999" s="1">
        <f>D2999-E2999</f>
        <v>11.200000000000045</v>
      </c>
    </row>
    <row r="3000" spans="1:7" x14ac:dyDescent="0.35">
      <c r="A3000" s="2">
        <v>40687</v>
      </c>
      <c r="B3000" s="1">
        <v>1523.3</v>
      </c>
      <c r="C3000" s="1">
        <v>1517.2</v>
      </c>
      <c r="D3000" s="1">
        <v>1529</v>
      </c>
      <c r="E3000" s="1">
        <v>1513.2</v>
      </c>
      <c r="F3000" s="3">
        <v>5.1999999999999998E-3</v>
      </c>
      <c r="G3000" s="1">
        <f>D3000-E3000</f>
        <v>15.799999999999955</v>
      </c>
    </row>
    <row r="3001" spans="1:7" x14ac:dyDescent="0.35">
      <c r="A3001" s="2">
        <v>40686</v>
      </c>
      <c r="B3001" s="1">
        <v>1515.4</v>
      </c>
      <c r="C3001" s="1">
        <v>1512.8</v>
      </c>
      <c r="D3001" s="1">
        <v>1519</v>
      </c>
      <c r="E3001" s="1">
        <v>1503.7</v>
      </c>
      <c r="F3001" s="3">
        <v>4.3E-3</v>
      </c>
      <c r="G3001" s="1">
        <f>D3001-E3001</f>
        <v>15.299999999999955</v>
      </c>
    </row>
    <row r="3002" spans="1:7" x14ac:dyDescent="0.35">
      <c r="A3002" s="2">
        <v>40683</v>
      </c>
      <c r="B3002" s="1">
        <v>1508.9</v>
      </c>
      <c r="C3002" s="1">
        <v>1493.5</v>
      </c>
      <c r="D3002" s="1">
        <v>1515.8</v>
      </c>
      <c r="E3002" s="1">
        <v>1486.4</v>
      </c>
      <c r="F3002" s="3">
        <v>1.11E-2</v>
      </c>
      <c r="G3002" s="1">
        <f>D3002-E3002</f>
        <v>29.399999999999864</v>
      </c>
    </row>
    <row r="3003" spans="1:7" x14ac:dyDescent="0.35">
      <c r="A3003" s="2">
        <v>40682</v>
      </c>
      <c r="B3003" s="1">
        <v>1492.4</v>
      </c>
      <c r="C3003" s="1">
        <v>1495.5</v>
      </c>
      <c r="D3003" s="1">
        <v>1499.6</v>
      </c>
      <c r="E3003" s="1">
        <v>1485.8</v>
      </c>
      <c r="F3003" s="3">
        <v>-2.3E-3</v>
      </c>
      <c r="G3003" s="1">
        <f>D3003-E3003</f>
        <v>13.799999999999955</v>
      </c>
    </row>
    <row r="3004" spans="1:7" x14ac:dyDescent="0.35">
      <c r="A3004" s="2">
        <v>40681</v>
      </c>
      <c r="B3004" s="1">
        <v>1495.8</v>
      </c>
      <c r="C3004" s="1">
        <v>1486.5</v>
      </c>
      <c r="D3004" s="1">
        <v>1499.7</v>
      </c>
      <c r="E3004" s="1">
        <v>1484.6</v>
      </c>
      <c r="F3004" s="3">
        <v>1.0699999999999999E-2</v>
      </c>
      <c r="G3004" s="1">
        <f>D3004-E3004</f>
        <v>15.100000000000136</v>
      </c>
    </row>
    <row r="3005" spans="1:7" x14ac:dyDescent="0.35">
      <c r="A3005" s="2">
        <v>40680</v>
      </c>
      <c r="B3005" s="1">
        <v>1480</v>
      </c>
      <c r="C3005" s="1">
        <v>1490</v>
      </c>
      <c r="D3005" s="1">
        <v>1497.5</v>
      </c>
      <c r="E3005" s="1">
        <v>1471.1</v>
      </c>
      <c r="F3005" s="3">
        <v>-7.1000000000000004E-3</v>
      </c>
      <c r="G3005" s="1">
        <f>D3005-E3005</f>
        <v>26.400000000000091</v>
      </c>
    </row>
    <row r="3006" spans="1:7" x14ac:dyDescent="0.35">
      <c r="A3006" s="2">
        <v>40679</v>
      </c>
      <c r="B3006" s="1">
        <v>1490.6</v>
      </c>
      <c r="C3006" s="1">
        <v>1494.6</v>
      </c>
      <c r="D3006" s="1">
        <v>1504.3</v>
      </c>
      <c r="E3006" s="1">
        <v>1486</v>
      </c>
      <c r="F3006" s="3">
        <v>-2E-3</v>
      </c>
      <c r="G3006" s="1">
        <f>D3006-E3006</f>
        <v>18.299999999999955</v>
      </c>
    </row>
    <row r="3007" spans="1:7" x14ac:dyDescent="0.35">
      <c r="A3007" s="2">
        <v>40676</v>
      </c>
      <c r="B3007" s="1">
        <v>1493.6</v>
      </c>
      <c r="C3007" s="1">
        <v>1506.5</v>
      </c>
      <c r="D3007" s="1">
        <v>1516.4</v>
      </c>
      <c r="E3007" s="1">
        <v>1482</v>
      </c>
      <c r="F3007" s="3">
        <v>-8.8000000000000005E-3</v>
      </c>
      <c r="G3007" s="1">
        <f>D3007-E3007</f>
        <v>34.400000000000091</v>
      </c>
    </row>
    <row r="3008" spans="1:7" x14ac:dyDescent="0.35">
      <c r="A3008" s="2">
        <v>40675</v>
      </c>
      <c r="B3008" s="1">
        <v>1506.8</v>
      </c>
      <c r="C3008" s="1">
        <v>1499.2</v>
      </c>
      <c r="D3008" s="1">
        <v>1509.7</v>
      </c>
      <c r="E3008" s="1">
        <v>1477.6</v>
      </c>
      <c r="F3008" s="3">
        <v>3.5999999999999999E-3</v>
      </c>
      <c r="G3008" s="1">
        <f>D3008-E3008</f>
        <v>32.100000000000136</v>
      </c>
    </row>
    <row r="3009" spans="1:7" x14ac:dyDescent="0.35">
      <c r="A3009" s="2">
        <v>40674</v>
      </c>
      <c r="B3009" s="1">
        <v>1501.4</v>
      </c>
      <c r="C3009" s="1">
        <v>1515.9</v>
      </c>
      <c r="D3009" s="1">
        <v>1526.8</v>
      </c>
      <c r="E3009" s="1">
        <v>1495.4</v>
      </c>
      <c r="F3009" s="3">
        <v>-1.0200000000000001E-2</v>
      </c>
      <c r="G3009" s="1">
        <f>D3009-E3009</f>
        <v>31.399999999999864</v>
      </c>
    </row>
    <row r="3010" spans="1:7" x14ac:dyDescent="0.35">
      <c r="A3010" s="2">
        <v>40673</v>
      </c>
      <c r="B3010" s="1">
        <v>1516.9</v>
      </c>
      <c r="C3010" s="1">
        <v>1512.5</v>
      </c>
      <c r="D3010" s="1">
        <v>1520</v>
      </c>
      <c r="E3010" s="1">
        <v>1505.2</v>
      </c>
      <c r="F3010" s="3">
        <v>9.1000000000000004E-3</v>
      </c>
      <c r="G3010" s="1">
        <f>D3010-E3010</f>
        <v>14.799999999999955</v>
      </c>
    </row>
    <row r="3011" spans="1:7" x14ac:dyDescent="0.35">
      <c r="A3011" s="2">
        <v>40672</v>
      </c>
      <c r="B3011" s="1">
        <v>1503.2</v>
      </c>
      <c r="C3011" s="1">
        <v>1496.6</v>
      </c>
      <c r="D3011" s="1">
        <v>1513.9</v>
      </c>
      <c r="E3011" s="1">
        <v>1489</v>
      </c>
      <c r="F3011" s="3">
        <v>7.7999999999999996E-3</v>
      </c>
      <c r="G3011" s="1">
        <f>D3011-E3011</f>
        <v>24.900000000000091</v>
      </c>
    </row>
    <row r="3012" spans="1:7" x14ac:dyDescent="0.35">
      <c r="A3012" s="2">
        <v>40669</v>
      </c>
      <c r="B3012" s="1">
        <v>1491.6</v>
      </c>
      <c r="C3012" s="1">
        <v>1475.9</v>
      </c>
      <c r="D3012" s="1">
        <v>1498.5</v>
      </c>
      <c r="E3012" s="1">
        <v>1471.1</v>
      </c>
      <c r="F3012" s="3">
        <v>6.8999999999999999E-3</v>
      </c>
      <c r="G3012" s="1">
        <f>D3012-E3012</f>
        <v>27.400000000000091</v>
      </c>
    </row>
    <row r="3013" spans="1:7" x14ac:dyDescent="0.35">
      <c r="A3013" s="2">
        <v>40668</v>
      </c>
      <c r="B3013" s="1">
        <v>1481.4</v>
      </c>
      <c r="C3013" s="1">
        <v>1517</v>
      </c>
      <c r="D3013" s="1">
        <v>1522.1</v>
      </c>
      <c r="E3013" s="1">
        <v>1462.5</v>
      </c>
      <c r="F3013" s="3">
        <v>-2.24E-2</v>
      </c>
      <c r="G3013" s="1">
        <f>D3013-E3013</f>
        <v>59.599999999999909</v>
      </c>
    </row>
    <row r="3014" spans="1:7" x14ac:dyDescent="0.35">
      <c r="A3014" s="2">
        <v>40667</v>
      </c>
      <c r="B3014" s="1">
        <v>1515.3</v>
      </c>
      <c r="C3014" s="1">
        <v>1537.7</v>
      </c>
      <c r="D3014" s="1">
        <v>1543.5</v>
      </c>
      <c r="E3014" s="1">
        <v>1505.5</v>
      </c>
      <c r="F3014" s="3">
        <v>-1.6299999999999999E-2</v>
      </c>
      <c r="G3014" s="1">
        <f>D3014-E3014</f>
        <v>38</v>
      </c>
    </row>
    <row r="3015" spans="1:7" x14ac:dyDescent="0.35">
      <c r="A3015" s="2">
        <v>40666</v>
      </c>
      <c r="B3015" s="1">
        <v>1540.4</v>
      </c>
      <c r="C3015" s="1">
        <v>1545.2</v>
      </c>
      <c r="D3015" s="1">
        <v>1551.4</v>
      </c>
      <c r="E3015" s="1">
        <v>1516.2</v>
      </c>
      <c r="F3015" s="3">
        <v>-1.0699999999999999E-2</v>
      </c>
      <c r="G3015" s="1">
        <f>D3015-E3015</f>
        <v>35.200000000000045</v>
      </c>
    </row>
    <row r="3016" spans="1:7" x14ac:dyDescent="0.35">
      <c r="A3016" s="2">
        <v>40665</v>
      </c>
      <c r="B3016" s="1">
        <v>1557.1</v>
      </c>
      <c r="C3016" s="1">
        <v>1566.8</v>
      </c>
      <c r="D3016" s="1">
        <v>1577.4</v>
      </c>
      <c r="E3016" s="1">
        <v>1540.3</v>
      </c>
      <c r="F3016" s="3">
        <v>4.0000000000000002E-4</v>
      </c>
      <c r="G3016" s="1">
        <f>D3016-E3016</f>
        <v>37.100000000000136</v>
      </c>
    </row>
    <row r="3017" spans="1:7" x14ac:dyDescent="0.35">
      <c r="A3017" s="2">
        <v>40662</v>
      </c>
      <c r="B3017" s="1">
        <v>1556.4</v>
      </c>
      <c r="C3017" s="1">
        <v>1535.3</v>
      </c>
      <c r="D3017" s="1">
        <v>1569.8</v>
      </c>
      <c r="E3017" s="1">
        <v>1532.1</v>
      </c>
      <c r="F3017" s="3">
        <v>1.6500000000000001E-2</v>
      </c>
      <c r="G3017" s="1">
        <f>D3017-E3017</f>
        <v>37.700000000000045</v>
      </c>
    </row>
    <row r="3018" spans="1:7" x14ac:dyDescent="0.35">
      <c r="A3018" s="2">
        <v>40661</v>
      </c>
      <c r="B3018" s="1">
        <v>1531.2</v>
      </c>
      <c r="C3018" s="1">
        <v>1527.8</v>
      </c>
      <c r="D3018" s="1">
        <v>1538.8</v>
      </c>
      <c r="E3018" s="1">
        <v>1523.9</v>
      </c>
      <c r="F3018" s="3">
        <v>9.2999999999999992E-3</v>
      </c>
      <c r="G3018" s="1">
        <f>D3018-E3018</f>
        <v>14.899999999999864</v>
      </c>
    </row>
    <row r="3019" spans="1:7" x14ac:dyDescent="0.35">
      <c r="A3019" s="2">
        <v>40660</v>
      </c>
      <c r="B3019" s="1">
        <v>1517.1</v>
      </c>
      <c r="C3019" s="1">
        <v>1506.9</v>
      </c>
      <c r="D3019" s="1">
        <v>1530.7</v>
      </c>
      <c r="E3019" s="1">
        <v>1503.3</v>
      </c>
      <c r="F3019" s="3">
        <v>8.9999999999999993E-3</v>
      </c>
      <c r="G3019" s="1">
        <f>D3019-E3019</f>
        <v>27.400000000000091</v>
      </c>
    </row>
    <row r="3020" spans="1:7" x14ac:dyDescent="0.35">
      <c r="A3020" s="2">
        <v>40659</v>
      </c>
      <c r="B3020" s="1">
        <v>1503.5</v>
      </c>
      <c r="C3020" s="1">
        <v>1507.2</v>
      </c>
      <c r="D3020" s="1">
        <v>1508.5</v>
      </c>
      <c r="E3020" s="1">
        <v>1492</v>
      </c>
      <c r="F3020" s="3">
        <v>-3.7000000000000002E-3</v>
      </c>
      <c r="G3020" s="1">
        <f>D3020-E3020</f>
        <v>16.5</v>
      </c>
    </row>
    <row r="3021" spans="1:7" x14ac:dyDescent="0.35">
      <c r="A3021" s="2">
        <v>40658</v>
      </c>
      <c r="B3021" s="1">
        <v>1509.1</v>
      </c>
      <c r="C3021" s="1">
        <v>1510.7</v>
      </c>
      <c r="D3021" s="1">
        <v>1519.2</v>
      </c>
      <c r="E3021" s="1">
        <v>1502.2</v>
      </c>
      <c r="F3021" s="3">
        <v>3.5000000000000001E-3</v>
      </c>
      <c r="G3021" s="1">
        <f>D3021-E3021</f>
        <v>17</v>
      </c>
    </row>
    <row r="3022" spans="1:7" x14ac:dyDescent="0.35">
      <c r="A3022" s="2">
        <v>40654</v>
      </c>
      <c r="B3022" s="1">
        <v>1503.8</v>
      </c>
      <c r="C3022" s="1">
        <v>1502</v>
      </c>
      <c r="D3022" s="1">
        <v>1509.6</v>
      </c>
      <c r="E3022" s="1">
        <v>1500.4</v>
      </c>
      <c r="F3022" s="3">
        <v>3.3E-3</v>
      </c>
      <c r="G3022" s="1">
        <f>D3022-E3022</f>
        <v>9.1999999999998181</v>
      </c>
    </row>
    <row r="3023" spans="1:7" x14ac:dyDescent="0.35">
      <c r="A3023" s="2">
        <v>40653</v>
      </c>
      <c r="B3023" s="1">
        <v>1498.9</v>
      </c>
      <c r="C3023" s="1">
        <v>1496.1</v>
      </c>
      <c r="D3023" s="1">
        <v>1506.5</v>
      </c>
      <c r="E3023" s="1">
        <v>1493.8</v>
      </c>
      <c r="F3023" s="3">
        <v>2.5000000000000001E-3</v>
      </c>
      <c r="G3023" s="1">
        <f>D3023-E3023</f>
        <v>12.700000000000045</v>
      </c>
    </row>
    <row r="3024" spans="1:7" x14ac:dyDescent="0.35">
      <c r="A3024" s="2">
        <v>40652</v>
      </c>
      <c r="B3024" s="1">
        <v>1495.1</v>
      </c>
      <c r="C3024" s="1">
        <v>1496.6</v>
      </c>
      <c r="D3024" s="1">
        <v>1500.5</v>
      </c>
      <c r="E3024" s="1">
        <v>1488.2</v>
      </c>
      <c r="F3024" s="3">
        <v>1.5E-3</v>
      </c>
      <c r="G3024" s="1">
        <f>D3024-E3024</f>
        <v>12.299999999999955</v>
      </c>
    </row>
    <row r="3025" spans="1:7" x14ac:dyDescent="0.35">
      <c r="A3025" s="2">
        <v>40651</v>
      </c>
      <c r="B3025" s="1">
        <v>1492.9</v>
      </c>
      <c r="C3025" s="1">
        <v>1488</v>
      </c>
      <c r="D3025" s="1">
        <v>1498.6</v>
      </c>
      <c r="E3025" s="1">
        <v>1477.8</v>
      </c>
      <c r="F3025" s="3">
        <v>4.5999999999999999E-3</v>
      </c>
      <c r="G3025" s="1">
        <f>D3025-E3025</f>
        <v>20.799999999999955</v>
      </c>
    </row>
    <row r="3026" spans="1:7" x14ac:dyDescent="0.35">
      <c r="A3026" s="2">
        <v>40648</v>
      </c>
      <c r="B3026" s="1">
        <v>1486</v>
      </c>
      <c r="C3026" s="1">
        <v>1476.6</v>
      </c>
      <c r="D3026" s="1">
        <v>1489.1</v>
      </c>
      <c r="E3026" s="1">
        <v>1472.2</v>
      </c>
      <c r="F3026" s="3">
        <v>9.1999999999999998E-3</v>
      </c>
      <c r="G3026" s="1">
        <f>D3026-E3026</f>
        <v>16.899999999999864</v>
      </c>
    </row>
    <row r="3027" spans="1:7" x14ac:dyDescent="0.35">
      <c r="A3027" s="2">
        <v>40647</v>
      </c>
      <c r="B3027" s="1">
        <v>1472.4</v>
      </c>
      <c r="C3027" s="1">
        <v>1458.1</v>
      </c>
      <c r="D3027" s="1">
        <v>1476.7</v>
      </c>
      <c r="E3027" s="1">
        <v>1453.2</v>
      </c>
      <c r="F3027" s="3">
        <v>1.15E-2</v>
      </c>
      <c r="G3027" s="1">
        <f>D3027-E3027</f>
        <v>23.5</v>
      </c>
    </row>
    <row r="3028" spans="1:7" x14ac:dyDescent="0.35">
      <c r="A3028" s="2">
        <v>40646</v>
      </c>
      <c r="B3028" s="1">
        <v>1455.6</v>
      </c>
      <c r="C3028" s="1">
        <v>1454</v>
      </c>
      <c r="D3028" s="1">
        <v>1463.7</v>
      </c>
      <c r="E3028" s="1">
        <v>1452</v>
      </c>
      <c r="F3028" s="3">
        <v>1.4E-3</v>
      </c>
      <c r="G3028" s="1">
        <f>D3028-E3028</f>
        <v>11.700000000000045</v>
      </c>
    </row>
    <row r="3029" spans="1:7" x14ac:dyDescent="0.35">
      <c r="A3029" s="2">
        <v>40645</v>
      </c>
      <c r="B3029" s="1">
        <v>1453.6</v>
      </c>
      <c r="C3029" s="1">
        <v>1465.2</v>
      </c>
      <c r="D3029" s="1">
        <v>1468.5</v>
      </c>
      <c r="E3029" s="1">
        <v>1445</v>
      </c>
      <c r="F3029" s="3">
        <v>-9.9000000000000008E-3</v>
      </c>
      <c r="G3029" s="1">
        <f>D3029-E3029</f>
        <v>23.5</v>
      </c>
    </row>
    <row r="3030" spans="1:7" x14ac:dyDescent="0.35">
      <c r="A3030" s="2">
        <v>40644</v>
      </c>
      <c r="B3030" s="1">
        <v>1468.1</v>
      </c>
      <c r="C3030" s="1">
        <v>1476.3</v>
      </c>
      <c r="D3030" s="1">
        <v>1478</v>
      </c>
      <c r="E3030" s="1">
        <v>1460.2</v>
      </c>
      <c r="F3030" s="3">
        <v>-4.1000000000000003E-3</v>
      </c>
      <c r="G3030" s="1">
        <f>D3030-E3030</f>
        <v>17.799999999999955</v>
      </c>
    </row>
    <row r="3031" spans="1:7" x14ac:dyDescent="0.35">
      <c r="A3031" s="2">
        <v>40641</v>
      </c>
      <c r="B3031" s="1">
        <v>1474.1</v>
      </c>
      <c r="C3031" s="1">
        <v>1459.8</v>
      </c>
      <c r="D3031" s="1">
        <v>1476.4</v>
      </c>
      <c r="E3031" s="1">
        <v>1457.7</v>
      </c>
      <c r="F3031" s="3">
        <v>1.01E-2</v>
      </c>
      <c r="G3031" s="1">
        <f>D3031-E3031</f>
        <v>18.700000000000045</v>
      </c>
    </row>
    <row r="3032" spans="1:7" x14ac:dyDescent="0.35">
      <c r="A3032" s="2">
        <v>40640</v>
      </c>
      <c r="B3032" s="1">
        <v>1459.3</v>
      </c>
      <c r="C3032" s="1">
        <v>1460.1</v>
      </c>
      <c r="D3032" s="1">
        <v>1466.5</v>
      </c>
      <c r="E3032" s="1">
        <v>1453.7</v>
      </c>
      <c r="F3032" s="3">
        <v>5.0000000000000001E-4</v>
      </c>
      <c r="G3032" s="1">
        <f>D3032-E3032</f>
        <v>12.799999999999955</v>
      </c>
    </row>
    <row r="3033" spans="1:7" x14ac:dyDescent="0.35">
      <c r="A3033" s="2">
        <v>40639</v>
      </c>
      <c r="B3033" s="1">
        <v>1458.5</v>
      </c>
      <c r="C3033" s="1">
        <v>1458.2</v>
      </c>
      <c r="D3033" s="1">
        <v>1463.7</v>
      </c>
      <c r="E3033" s="1">
        <v>1452.5</v>
      </c>
      <c r="F3033" s="3">
        <v>4.1000000000000003E-3</v>
      </c>
      <c r="G3033" s="1">
        <f>D3033-E3033</f>
        <v>11.200000000000045</v>
      </c>
    </row>
    <row r="3034" spans="1:7" x14ac:dyDescent="0.35">
      <c r="A3034" s="2">
        <v>40638</v>
      </c>
      <c r="B3034" s="1">
        <v>1452.5</v>
      </c>
      <c r="C3034" s="1">
        <v>1435.6</v>
      </c>
      <c r="D3034" s="1">
        <v>1458.6</v>
      </c>
      <c r="E3034" s="1">
        <v>1431</v>
      </c>
      <c r="F3034" s="3">
        <v>1.3599999999999999E-2</v>
      </c>
      <c r="G3034" s="1">
        <f>D3034-E3034</f>
        <v>27.599999999999909</v>
      </c>
    </row>
    <row r="3035" spans="1:7" x14ac:dyDescent="0.35">
      <c r="A3035" s="2">
        <v>40637</v>
      </c>
      <c r="B3035" s="1">
        <v>1433</v>
      </c>
      <c r="C3035" s="1">
        <v>1430</v>
      </c>
      <c r="D3035" s="1">
        <v>1440.3</v>
      </c>
      <c r="E3035" s="1">
        <v>1429.1</v>
      </c>
      <c r="F3035" s="3">
        <v>2.8999999999999998E-3</v>
      </c>
      <c r="G3035" s="1">
        <f>D3035-E3035</f>
        <v>11.200000000000045</v>
      </c>
    </row>
    <row r="3036" spans="1:7" x14ac:dyDescent="0.35">
      <c r="A3036" s="2">
        <v>40634</v>
      </c>
      <c r="B3036" s="1">
        <v>1428.9</v>
      </c>
      <c r="C3036" s="1">
        <v>1433.8</v>
      </c>
      <c r="D3036" s="1">
        <v>1437.8</v>
      </c>
      <c r="E3036" s="1">
        <v>1413.5</v>
      </c>
      <c r="F3036" s="3">
        <v>-7.6E-3</v>
      </c>
      <c r="G3036" s="1">
        <f>D3036-E3036</f>
        <v>24.299999999999955</v>
      </c>
    </row>
    <row r="3037" spans="1:7" x14ac:dyDescent="0.35">
      <c r="A3037" s="2">
        <v>40633</v>
      </c>
      <c r="B3037" s="1">
        <v>1439.9</v>
      </c>
      <c r="C3037" s="1">
        <v>1424.4</v>
      </c>
      <c r="D3037" s="1">
        <v>1441</v>
      </c>
      <c r="E3037" s="1">
        <v>1421.7</v>
      </c>
      <c r="F3037" s="3">
        <v>1.0500000000000001E-2</v>
      </c>
      <c r="G3037" s="1">
        <f>D3037-E3037</f>
        <v>19.299999999999955</v>
      </c>
    </row>
    <row r="3038" spans="1:7" x14ac:dyDescent="0.35">
      <c r="A3038" s="2">
        <v>40632</v>
      </c>
      <c r="B3038" s="1">
        <v>1424.9</v>
      </c>
      <c r="C3038" s="1">
        <v>1420.2</v>
      </c>
      <c r="D3038" s="1">
        <v>1431.7</v>
      </c>
      <c r="E3038" s="1">
        <v>1413.1</v>
      </c>
      <c r="F3038" s="3">
        <v>6.1000000000000004E-3</v>
      </c>
      <c r="G3038" s="1">
        <f>D3038-E3038</f>
        <v>18.600000000000136</v>
      </c>
    </row>
    <row r="3039" spans="1:7" x14ac:dyDescent="0.35">
      <c r="A3039" s="2">
        <v>40631</v>
      </c>
      <c r="B3039" s="1">
        <v>1416.2</v>
      </c>
      <c r="C3039" s="1">
        <v>1421</v>
      </c>
      <c r="D3039" s="1">
        <v>1423.5</v>
      </c>
      <c r="E3039" s="1">
        <v>1411</v>
      </c>
      <c r="F3039" s="3">
        <v>-2.5999999999999999E-3</v>
      </c>
      <c r="G3039" s="1">
        <f>D3039-E3039</f>
        <v>12.5</v>
      </c>
    </row>
    <row r="3040" spans="1:7" x14ac:dyDescent="0.35">
      <c r="A3040" s="2">
        <v>40630</v>
      </c>
      <c r="B3040" s="1">
        <v>1419.9</v>
      </c>
      <c r="C3040" s="1">
        <v>1428.5</v>
      </c>
      <c r="D3040" s="1">
        <v>1430</v>
      </c>
      <c r="E3040" s="1">
        <v>1410.1</v>
      </c>
      <c r="F3040" s="3">
        <v>-4.4000000000000003E-3</v>
      </c>
      <c r="G3040" s="1">
        <f>D3040-E3040</f>
        <v>19.900000000000091</v>
      </c>
    </row>
    <row r="3041" spans="1:7" x14ac:dyDescent="0.35">
      <c r="A3041" s="2">
        <v>40627</v>
      </c>
      <c r="B3041" s="1">
        <v>1426.2</v>
      </c>
      <c r="C3041" s="1">
        <v>1433.5</v>
      </c>
      <c r="D3041" s="1">
        <v>1438.1</v>
      </c>
      <c r="E3041" s="1">
        <v>1422</v>
      </c>
      <c r="F3041" s="3">
        <v>-6.1000000000000004E-3</v>
      </c>
      <c r="G3041" s="1">
        <f>D3041-E3041</f>
        <v>16.099999999999909</v>
      </c>
    </row>
    <row r="3042" spans="1:7" x14ac:dyDescent="0.35">
      <c r="A3042" s="2">
        <v>40626</v>
      </c>
      <c r="B3042" s="1">
        <v>1434.9</v>
      </c>
      <c r="C3042" s="1">
        <v>1438</v>
      </c>
      <c r="D3042" s="1">
        <v>1448.6</v>
      </c>
      <c r="E3042" s="1">
        <v>1423.7</v>
      </c>
      <c r="F3042" s="3">
        <v>-2.2000000000000001E-3</v>
      </c>
      <c r="G3042" s="1">
        <f>D3042-E3042</f>
        <v>24.899999999999864</v>
      </c>
    </row>
    <row r="3043" spans="1:7" x14ac:dyDescent="0.35">
      <c r="A3043" s="2">
        <v>40625</v>
      </c>
      <c r="B3043" s="1">
        <v>1438</v>
      </c>
      <c r="C3043" s="1">
        <v>1428.9</v>
      </c>
      <c r="D3043" s="1">
        <v>1441.2</v>
      </c>
      <c r="E3043" s="1">
        <v>1425.8</v>
      </c>
      <c r="F3043" s="3">
        <v>7.3000000000000001E-3</v>
      </c>
      <c r="G3043" s="1">
        <f>D3043-E3043</f>
        <v>15.400000000000091</v>
      </c>
    </row>
    <row r="3044" spans="1:7" x14ac:dyDescent="0.35">
      <c r="A3044" s="2">
        <v>40624</v>
      </c>
      <c r="B3044" s="1">
        <v>1427.6</v>
      </c>
      <c r="C3044" s="1">
        <v>1427.3</v>
      </c>
      <c r="D3044" s="1">
        <v>1432.3</v>
      </c>
      <c r="E3044" s="1">
        <v>1419.5</v>
      </c>
      <c r="F3044" s="3">
        <v>8.0000000000000004E-4</v>
      </c>
      <c r="G3044" s="1">
        <f>D3044-E3044</f>
        <v>12.799999999999955</v>
      </c>
    </row>
    <row r="3045" spans="1:7" x14ac:dyDescent="0.35">
      <c r="A3045" s="2">
        <v>40623</v>
      </c>
      <c r="B3045" s="1">
        <v>1426.4</v>
      </c>
      <c r="C3045" s="1">
        <v>1424.2</v>
      </c>
      <c r="D3045" s="1">
        <v>1435.1</v>
      </c>
      <c r="E3045" s="1">
        <v>1423.5</v>
      </c>
      <c r="F3045" s="3">
        <v>7.3000000000000001E-3</v>
      </c>
      <c r="G3045" s="1">
        <f>D3045-E3045</f>
        <v>11.599999999999909</v>
      </c>
    </row>
    <row r="3046" spans="1:7" x14ac:dyDescent="0.35">
      <c r="A3046" s="2">
        <v>40620</v>
      </c>
      <c r="B3046" s="1">
        <v>1416.1</v>
      </c>
      <c r="C3046" s="1">
        <v>1404.9</v>
      </c>
      <c r="D3046" s="1">
        <v>1424.1</v>
      </c>
      <c r="E3046" s="1">
        <v>1402.2</v>
      </c>
      <c r="F3046" s="3">
        <v>8.5000000000000006E-3</v>
      </c>
      <c r="G3046" s="1">
        <f>D3046-E3046</f>
        <v>21.899999999999864</v>
      </c>
    </row>
    <row r="3047" spans="1:7" x14ac:dyDescent="0.35">
      <c r="A3047" s="2">
        <v>40619</v>
      </c>
      <c r="B3047" s="1">
        <v>1404.2</v>
      </c>
      <c r="C3047" s="1">
        <v>1400</v>
      </c>
      <c r="D3047" s="1">
        <v>1405.4</v>
      </c>
      <c r="E3047" s="1">
        <v>1386.8</v>
      </c>
      <c r="F3047" s="3">
        <v>5.7999999999999996E-3</v>
      </c>
      <c r="G3047" s="1">
        <f>D3047-E3047</f>
        <v>18.600000000000136</v>
      </c>
    </row>
    <row r="3048" spans="1:7" x14ac:dyDescent="0.35">
      <c r="A3048" s="2">
        <v>40618</v>
      </c>
      <c r="B3048" s="1">
        <v>1396.1</v>
      </c>
      <c r="C3048" s="1">
        <v>1394.8</v>
      </c>
      <c r="D3048" s="1">
        <v>1406.6</v>
      </c>
      <c r="E3048" s="1">
        <v>1392.3</v>
      </c>
      <c r="F3048" s="3">
        <v>2.3999999999999998E-3</v>
      </c>
      <c r="G3048" s="1">
        <f>D3048-E3048</f>
        <v>14.299999999999955</v>
      </c>
    </row>
    <row r="3049" spans="1:7" x14ac:dyDescent="0.35">
      <c r="A3049" s="2">
        <v>40617</v>
      </c>
      <c r="B3049" s="1">
        <v>1392.8</v>
      </c>
      <c r="C3049" s="1">
        <v>1428.9</v>
      </c>
      <c r="D3049" s="1">
        <v>1429</v>
      </c>
      <c r="E3049" s="1">
        <v>1380.7</v>
      </c>
      <c r="F3049" s="3">
        <v>-2.2499999999999999E-2</v>
      </c>
      <c r="G3049" s="1">
        <f>D3049-E3049</f>
        <v>48.299999999999955</v>
      </c>
    </row>
    <row r="3050" spans="1:7" x14ac:dyDescent="0.35">
      <c r="A3050" s="2">
        <v>40616</v>
      </c>
      <c r="B3050" s="1">
        <v>1424.9</v>
      </c>
      <c r="C3050" s="1">
        <v>1421.9</v>
      </c>
      <c r="D3050" s="1">
        <v>1433.5</v>
      </c>
      <c r="E3050" s="1">
        <v>1418.2</v>
      </c>
      <c r="F3050" s="3">
        <v>2.2000000000000001E-3</v>
      </c>
      <c r="G3050" s="1">
        <f>D3050-E3050</f>
        <v>15.299999999999955</v>
      </c>
    </row>
    <row r="3051" spans="1:7" x14ac:dyDescent="0.35">
      <c r="A3051" s="2">
        <v>40613</v>
      </c>
      <c r="B3051" s="1">
        <v>1421.8</v>
      </c>
      <c r="C3051" s="1">
        <v>1411.8</v>
      </c>
      <c r="D3051" s="1">
        <v>1424.6</v>
      </c>
      <c r="E3051" s="1">
        <v>1404.8</v>
      </c>
      <c r="F3051" s="3">
        <v>6.6E-3</v>
      </c>
      <c r="G3051" s="1">
        <f>D3051-E3051</f>
        <v>19.799999999999955</v>
      </c>
    </row>
    <row r="3052" spans="1:7" x14ac:dyDescent="0.35">
      <c r="A3052" s="2">
        <v>40612</v>
      </c>
      <c r="B3052" s="1">
        <v>1412.5</v>
      </c>
      <c r="C3052" s="1">
        <v>1431.1</v>
      </c>
      <c r="D3052" s="1">
        <v>1431.8</v>
      </c>
      <c r="E3052" s="1">
        <v>1403</v>
      </c>
      <c r="F3052" s="3">
        <v>-1.2E-2</v>
      </c>
      <c r="G3052" s="1">
        <f>D3052-E3052</f>
        <v>28.799999999999955</v>
      </c>
    </row>
    <row r="3053" spans="1:7" x14ac:dyDescent="0.35">
      <c r="A3053" s="2">
        <v>40611</v>
      </c>
      <c r="B3053" s="1">
        <v>1429.6</v>
      </c>
      <c r="C3053" s="1">
        <v>1429.7</v>
      </c>
      <c r="D3053" s="1">
        <v>1436.8</v>
      </c>
      <c r="E3053" s="1">
        <v>1423.2</v>
      </c>
      <c r="F3053" s="3">
        <v>1.6999999999999999E-3</v>
      </c>
      <c r="G3053" s="1">
        <f>D3053-E3053</f>
        <v>13.599999999999909</v>
      </c>
    </row>
    <row r="3054" spans="1:7" x14ac:dyDescent="0.35">
      <c r="A3054" s="2">
        <v>40610</v>
      </c>
      <c r="B3054" s="1">
        <v>1427.2</v>
      </c>
      <c r="C3054" s="1">
        <v>1432.3</v>
      </c>
      <c r="D3054" s="1">
        <v>1437.2</v>
      </c>
      <c r="E3054" s="1">
        <v>1423.6</v>
      </c>
      <c r="F3054" s="3">
        <v>-5.1000000000000004E-3</v>
      </c>
      <c r="G3054" s="1">
        <f>D3054-E3054</f>
        <v>13.600000000000136</v>
      </c>
    </row>
    <row r="3055" spans="1:7" x14ac:dyDescent="0.35">
      <c r="A3055" s="2">
        <v>40609</v>
      </c>
      <c r="B3055" s="1">
        <v>1434.5</v>
      </c>
      <c r="C3055" s="1">
        <v>1435</v>
      </c>
      <c r="D3055" s="1">
        <v>1445.7</v>
      </c>
      <c r="E3055" s="1">
        <v>1428.3</v>
      </c>
      <c r="F3055" s="3">
        <v>4.1000000000000003E-3</v>
      </c>
      <c r="G3055" s="1">
        <f>D3055-E3055</f>
        <v>17.400000000000091</v>
      </c>
    </row>
    <row r="3056" spans="1:7" x14ac:dyDescent="0.35">
      <c r="A3056" s="2">
        <v>40606</v>
      </c>
      <c r="B3056" s="1">
        <v>1428.6</v>
      </c>
      <c r="C3056" s="1">
        <v>1415.7</v>
      </c>
      <c r="D3056" s="1">
        <v>1434</v>
      </c>
      <c r="E3056" s="1">
        <v>1413.8</v>
      </c>
      <c r="F3056" s="3">
        <v>8.6E-3</v>
      </c>
      <c r="G3056" s="1">
        <f>D3056-E3056</f>
        <v>20.200000000000045</v>
      </c>
    </row>
    <row r="3057" spans="1:7" x14ac:dyDescent="0.35">
      <c r="A3057" s="2">
        <v>40605</v>
      </c>
      <c r="B3057" s="1">
        <v>1416.4</v>
      </c>
      <c r="C3057" s="1">
        <v>1436.5</v>
      </c>
      <c r="D3057" s="1">
        <v>1436.9</v>
      </c>
      <c r="E3057" s="1">
        <v>1410.6</v>
      </c>
      <c r="F3057" s="3">
        <v>-1.4800000000000001E-2</v>
      </c>
      <c r="G3057" s="1">
        <f>D3057-E3057</f>
        <v>26.300000000000182</v>
      </c>
    </row>
    <row r="3058" spans="1:7" x14ac:dyDescent="0.35">
      <c r="A3058" s="2">
        <v>40604</v>
      </c>
      <c r="B3058" s="1">
        <v>1437.7</v>
      </c>
      <c r="C3058" s="1">
        <v>1434.9</v>
      </c>
      <c r="D3058" s="1">
        <v>1441</v>
      </c>
      <c r="E3058" s="1">
        <v>1428.2</v>
      </c>
      <c r="F3058" s="3">
        <v>4.4999999999999997E-3</v>
      </c>
      <c r="G3058" s="1">
        <f>D3058-E3058</f>
        <v>12.799999999999955</v>
      </c>
    </row>
    <row r="3059" spans="1:7" x14ac:dyDescent="0.35">
      <c r="A3059" s="2">
        <v>40603</v>
      </c>
      <c r="B3059" s="1">
        <v>1431.2</v>
      </c>
      <c r="C3059" s="1">
        <v>1411.6</v>
      </c>
      <c r="D3059" s="1">
        <v>1435.6</v>
      </c>
      <c r="E3059" s="1">
        <v>1409.8</v>
      </c>
      <c r="F3059" s="3">
        <v>1.5100000000000001E-2</v>
      </c>
      <c r="G3059" s="1">
        <f>D3059-E3059</f>
        <v>25.799999999999955</v>
      </c>
    </row>
    <row r="3060" spans="1:7" x14ac:dyDescent="0.35">
      <c r="A3060" s="2">
        <v>40602</v>
      </c>
      <c r="B3060" s="1">
        <v>1409.9</v>
      </c>
      <c r="C3060" s="1">
        <v>1411.2</v>
      </c>
      <c r="D3060" s="1">
        <v>1417</v>
      </c>
      <c r="E3060" s="1">
        <v>1405.2</v>
      </c>
      <c r="F3060" s="3">
        <v>4.0000000000000002E-4</v>
      </c>
      <c r="G3060" s="1">
        <f>D3060-E3060</f>
        <v>11.799999999999955</v>
      </c>
    </row>
    <row r="3061" spans="1:7" x14ac:dyDescent="0.35">
      <c r="A3061" s="2">
        <v>40599</v>
      </c>
      <c r="B3061" s="1">
        <v>1409.3</v>
      </c>
      <c r="C3061" s="1">
        <v>1401.9</v>
      </c>
      <c r="D3061" s="1">
        <v>1412.4</v>
      </c>
      <c r="E3061" s="1">
        <v>1400.1</v>
      </c>
      <c r="F3061" s="3">
        <v>-4.5999999999999999E-3</v>
      </c>
      <c r="G3061" s="1">
        <f>D3061-E3061</f>
        <v>12.300000000000182</v>
      </c>
    </row>
    <row r="3062" spans="1:7" x14ac:dyDescent="0.35">
      <c r="A3062" s="2">
        <v>40598</v>
      </c>
      <c r="B3062" s="1">
        <v>1415.8</v>
      </c>
      <c r="C3062" s="1">
        <v>1412.1</v>
      </c>
      <c r="D3062" s="1">
        <v>1418.8</v>
      </c>
      <c r="E3062" s="1">
        <v>1392.2</v>
      </c>
      <c r="F3062" s="3">
        <v>1.2999999999999999E-3</v>
      </c>
      <c r="G3062" s="1">
        <f>D3062-E3062</f>
        <v>26.599999999999909</v>
      </c>
    </row>
    <row r="3063" spans="1:7" x14ac:dyDescent="0.35">
      <c r="A3063" s="2">
        <v>40597</v>
      </c>
      <c r="B3063" s="1">
        <v>1414</v>
      </c>
      <c r="C3063" s="1">
        <v>1399.4</v>
      </c>
      <c r="D3063" s="1">
        <v>1417.3</v>
      </c>
      <c r="E3063" s="1">
        <v>1396</v>
      </c>
      <c r="F3063" s="3">
        <v>9.1999999999999998E-3</v>
      </c>
      <c r="G3063" s="1">
        <f>D3063-E3063</f>
        <v>21.299999999999955</v>
      </c>
    </row>
    <row r="3064" spans="1:7" x14ac:dyDescent="0.35">
      <c r="A3064" s="2">
        <v>40596</v>
      </c>
      <c r="B3064" s="1">
        <v>1401.1</v>
      </c>
      <c r="C3064" s="1">
        <v>1390.1</v>
      </c>
      <c r="D3064" s="1">
        <v>1411.5</v>
      </c>
      <c r="E3064" s="1">
        <v>1390.1</v>
      </c>
      <c r="F3064" s="3">
        <v>0</v>
      </c>
      <c r="G3064" s="1">
        <f>D3064-E3064</f>
        <v>21.400000000000091</v>
      </c>
    </row>
    <row r="3065" spans="1:7" x14ac:dyDescent="0.35">
      <c r="A3065" s="2">
        <v>40595</v>
      </c>
      <c r="B3065" s="1">
        <v>1401.1</v>
      </c>
      <c r="C3065" s="1">
        <v>1390.1</v>
      </c>
      <c r="D3065" s="1">
        <v>1411.5</v>
      </c>
      <c r="E3065" s="1">
        <v>1390.1</v>
      </c>
      <c r="F3065" s="3">
        <v>8.9999999999999993E-3</v>
      </c>
      <c r="G3065" s="1">
        <f>D3065-E3065</f>
        <v>21.400000000000091</v>
      </c>
    </row>
    <row r="3066" spans="1:7" x14ac:dyDescent="0.35">
      <c r="A3066" s="2">
        <v>40592</v>
      </c>
      <c r="B3066" s="1">
        <v>1388.6</v>
      </c>
      <c r="C3066" s="1">
        <v>1385.4</v>
      </c>
      <c r="D3066" s="1">
        <v>1392.6</v>
      </c>
      <c r="E3066" s="1">
        <v>1382</v>
      </c>
      <c r="F3066" s="3">
        <v>2.5000000000000001E-3</v>
      </c>
      <c r="G3066" s="1">
        <f>D3066-E3066</f>
        <v>10.599999999999909</v>
      </c>
    </row>
    <row r="3067" spans="1:7" x14ac:dyDescent="0.35">
      <c r="A3067" s="2">
        <v>40591</v>
      </c>
      <c r="B3067" s="1">
        <v>1385.1</v>
      </c>
      <c r="C3067" s="1">
        <v>1376.5</v>
      </c>
      <c r="D3067" s="1">
        <v>1385.8</v>
      </c>
      <c r="E3067" s="1">
        <v>1374.6</v>
      </c>
      <c r="F3067" s="3">
        <v>7.3000000000000001E-3</v>
      </c>
      <c r="G3067" s="1">
        <f>D3067-E3067</f>
        <v>11.200000000000045</v>
      </c>
    </row>
    <row r="3068" spans="1:7" x14ac:dyDescent="0.35">
      <c r="A3068" s="2">
        <v>40590</v>
      </c>
      <c r="B3068" s="1">
        <v>1375.1</v>
      </c>
      <c r="C3068" s="1">
        <v>1374.3</v>
      </c>
      <c r="D3068" s="1">
        <v>1382.7</v>
      </c>
      <c r="E3068" s="1">
        <v>1368.3</v>
      </c>
      <c r="F3068" s="3">
        <v>6.9999999999999999E-4</v>
      </c>
      <c r="G3068" s="1">
        <f>D3068-E3068</f>
        <v>14.400000000000091</v>
      </c>
    </row>
    <row r="3069" spans="1:7" x14ac:dyDescent="0.35">
      <c r="A3069" s="2">
        <v>40589</v>
      </c>
      <c r="B3069" s="1">
        <v>1374.1</v>
      </c>
      <c r="C3069" s="1">
        <v>1362.1</v>
      </c>
      <c r="D3069" s="1">
        <v>1377.5</v>
      </c>
      <c r="E3069" s="1">
        <v>1361.3</v>
      </c>
      <c r="F3069" s="3">
        <v>6.6E-3</v>
      </c>
      <c r="G3069" s="1">
        <f>D3069-E3069</f>
        <v>16.200000000000045</v>
      </c>
    </row>
    <row r="3070" spans="1:7" x14ac:dyDescent="0.35">
      <c r="A3070" s="2">
        <v>40588</v>
      </c>
      <c r="B3070" s="1">
        <v>1365.1</v>
      </c>
      <c r="C3070" s="1">
        <v>1358.2</v>
      </c>
      <c r="D3070" s="1">
        <v>1367.5</v>
      </c>
      <c r="E3070" s="1">
        <v>1354.4</v>
      </c>
      <c r="F3070" s="3">
        <v>3.5000000000000001E-3</v>
      </c>
      <c r="G3070" s="1">
        <f>D3070-E3070</f>
        <v>13.099999999999909</v>
      </c>
    </row>
    <row r="3071" spans="1:7" x14ac:dyDescent="0.35">
      <c r="A3071" s="2">
        <v>40585</v>
      </c>
      <c r="B3071" s="1">
        <v>1360.4</v>
      </c>
      <c r="C3071" s="1">
        <v>1364</v>
      </c>
      <c r="D3071" s="1">
        <v>1369.7</v>
      </c>
      <c r="E3071" s="1">
        <v>1354.3</v>
      </c>
      <c r="F3071" s="3">
        <v>-1.5E-3</v>
      </c>
      <c r="G3071" s="1">
        <f>D3071-E3071</f>
        <v>15.400000000000091</v>
      </c>
    </row>
    <row r="3072" spans="1:7" x14ac:dyDescent="0.35">
      <c r="A3072" s="2">
        <v>40584</v>
      </c>
      <c r="B3072" s="1">
        <v>1362.5</v>
      </c>
      <c r="C3072" s="1">
        <v>1364.2</v>
      </c>
      <c r="D3072" s="1">
        <v>1366.8</v>
      </c>
      <c r="E3072" s="1">
        <v>1351.4</v>
      </c>
      <c r="F3072" s="3">
        <v>-2.2000000000000001E-3</v>
      </c>
      <c r="G3072" s="1">
        <f>D3072-E3072</f>
        <v>15.399999999999864</v>
      </c>
    </row>
    <row r="3073" spans="1:7" x14ac:dyDescent="0.35">
      <c r="A3073" s="2">
        <v>40583</v>
      </c>
      <c r="B3073" s="1">
        <v>1365.5</v>
      </c>
      <c r="C3073" s="1">
        <v>1363.8</v>
      </c>
      <c r="D3073" s="1">
        <v>1367.7</v>
      </c>
      <c r="E3073" s="1">
        <v>1358.3</v>
      </c>
      <c r="F3073" s="3">
        <v>1E-3</v>
      </c>
      <c r="G3073" s="1">
        <f>D3073-E3073</f>
        <v>9.4000000000000909</v>
      </c>
    </row>
    <row r="3074" spans="1:7" x14ac:dyDescent="0.35">
      <c r="A3074" s="2">
        <v>40582</v>
      </c>
      <c r="B3074" s="1">
        <v>1364.1</v>
      </c>
      <c r="C3074" s="1">
        <v>1352.9</v>
      </c>
      <c r="D3074" s="1">
        <v>1368.7</v>
      </c>
      <c r="E3074" s="1">
        <v>1348.9</v>
      </c>
      <c r="F3074" s="3">
        <v>1.18E-2</v>
      </c>
      <c r="G3074" s="1">
        <f>D3074-E3074</f>
        <v>19.799999999999955</v>
      </c>
    </row>
    <row r="3075" spans="1:7" x14ac:dyDescent="0.35">
      <c r="A3075" s="2">
        <v>40581</v>
      </c>
      <c r="B3075" s="1">
        <v>1348.2</v>
      </c>
      <c r="C3075" s="1">
        <v>1348.1</v>
      </c>
      <c r="D3075" s="1">
        <v>1354.5</v>
      </c>
      <c r="E3075" s="1">
        <v>1344.1</v>
      </c>
      <c r="F3075" s="3">
        <v>-5.9999999999999995E-4</v>
      </c>
      <c r="G3075" s="1">
        <f>D3075-E3075</f>
        <v>10.400000000000091</v>
      </c>
    </row>
    <row r="3076" spans="1:7" x14ac:dyDescent="0.35">
      <c r="A3076" s="2">
        <v>40578</v>
      </c>
      <c r="B3076" s="1">
        <v>1349</v>
      </c>
      <c r="C3076" s="1">
        <v>1356.4</v>
      </c>
      <c r="D3076" s="1">
        <v>1361</v>
      </c>
      <c r="E3076" s="1">
        <v>1345.5</v>
      </c>
      <c r="F3076" s="3">
        <v>-3.0000000000000001E-3</v>
      </c>
      <c r="G3076" s="1">
        <f>D3076-E3076</f>
        <v>15.5</v>
      </c>
    </row>
    <row r="3077" spans="1:7" x14ac:dyDescent="0.35">
      <c r="A3077" s="2">
        <v>40577</v>
      </c>
      <c r="B3077" s="1">
        <v>1353</v>
      </c>
      <c r="C3077" s="1">
        <v>1336</v>
      </c>
      <c r="D3077" s="1">
        <v>1356.6</v>
      </c>
      <c r="E3077" s="1">
        <v>1325.4</v>
      </c>
      <c r="F3077" s="3">
        <v>1.5699999999999999E-2</v>
      </c>
      <c r="G3077" s="1">
        <f>D3077-E3077</f>
        <v>31.199999999999818</v>
      </c>
    </row>
    <row r="3078" spans="1:7" x14ac:dyDescent="0.35">
      <c r="A3078" s="2">
        <v>40576</v>
      </c>
      <c r="B3078" s="1">
        <v>1332.1</v>
      </c>
      <c r="C3078" s="1">
        <v>1343.5</v>
      </c>
      <c r="D3078" s="1">
        <v>1345.6</v>
      </c>
      <c r="E3078" s="1">
        <v>1327.3</v>
      </c>
      <c r="F3078" s="3">
        <v>-6.1000000000000004E-3</v>
      </c>
      <c r="G3078" s="1">
        <f>D3078-E3078</f>
        <v>18.299999999999955</v>
      </c>
    </row>
    <row r="3079" spans="1:7" x14ac:dyDescent="0.35">
      <c r="A3079" s="2">
        <v>40575</v>
      </c>
      <c r="B3079" s="1">
        <v>1340.3</v>
      </c>
      <c r="C3079" s="1">
        <v>1334</v>
      </c>
      <c r="D3079" s="1">
        <v>1344.1</v>
      </c>
      <c r="E3079" s="1">
        <v>1326</v>
      </c>
      <c r="F3079" s="3">
        <v>4.3E-3</v>
      </c>
      <c r="G3079" s="1">
        <f>D3079-E3079</f>
        <v>18.099999999999909</v>
      </c>
    </row>
    <row r="3080" spans="1:7" x14ac:dyDescent="0.35">
      <c r="A3080" s="2">
        <v>40574</v>
      </c>
      <c r="B3080" s="1">
        <v>1334.5</v>
      </c>
      <c r="C3080" s="1">
        <v>1338.8</v>
      </c>
      <c r="D3080" s="1">
        <v>1347.2</v>
      </c>
      <c r="E3080" s="1">
        <v>1323.6</v>
      </c>
      <c r="F3080" s="3">
        <v>-5.4000000000000003E-3</v>
      </c>
      <c r="G3080" s="1">
        <f>D3080-E3080</f>
        <v>23.600000000000136</v>
      </c>
    </row>
    <row r="3081" spans="1:7" x14ac:dyDescent="0.35">
      <c r="A3081" s="2">
        <v>40571</v>
      </c>
      <c r="B3081" s="1">
        <v>1341.7</v>
      </c>
      <c r="C3081" s="1">
        <v>1314.9</v>
      </c>
      <c r="D3081" s="1">
        <v>1348</v>
      </c>
      <c r="E3081" s="1">
        <v>1309.0999999999999</v>
      </c>
      <c r="F3081" s="3">
        <v>1.77E-2</v>
      </c>
      <c r="G3081" s="1">
        <f>D3081-E3081</f>
        <v>38.900000000000091</v>
      </c>
    </row>
    <row r="3082" spans="1:7" x14ac:dyDescent="0.35">
      <c r="A3082" s="2">
        <v>40570</v>
      </c>
      <c r="B3082" s="1">
        <v>1318.4</v>
      </c>
      <c r="C3082" s="1">
        <v>1345.9</v>
      </c>
      <c r="D3082" s="1">
        <v>1347.5</v>
      </c>
      <c r="E3082" s="1">
        <v>1309.7</v>
      </c>
      <c r="F3082" s="3">
        <v>-1.0999999999999999E-2</v>
      </c>
      <c r="G3082" s="1">
        <f>D3082-E3082</f>
        <v>37.799999999999955</v>
      </c>
    </row>
    <row r="3083" spans="1:7" x14ac:dyDescent="0.35">
      <c r="A3083" s="2">
        <v>40569</v>
      </c>
      <c r="B3083" s="1">
        <v>1333</v>
      </c>
      <c r="C3083" s="1">
        <v>1331.5</v>
      </c>
      <c r="D3083" s="1">
        <v>1346.4</v>
      </c>
      <c r="E3083" s="1">
        <v>1324.3</v>
      </c>
      <c r="F3083" s="3">
        <v>5.0000000000000001E-4</v>
      </c>
      <c r="G3083" s="1">
        <f>D3083-E3083</f>
        <v>22.100000000000136</v>
      </c>
    </row>
    <row r="3084" spans="1:7" x14ac:dyDescent="0.35">
      <c r="A3084" s="2">
        <v>40568</v>
      </c>
      <c r="B3084" s="1">
        <v>1332.3</v>
      </c>
      <c r="C3084" s="1">
        <v>1333.8</v>
      </c>
      <c r="D3084" s="1">
        <v>1338</v>
      </c>
      <c r="E3084" s="1">
        <v>1321.9</v>
      </c>
      <c r="F3084" s="3">
        <v>-9.1000000000000004E-3</v>
      </c>
      <c r="G3084" s="1">
        <f>D3084-E3084</f>
        <v>16.099999999999909</v>
      </c>
    </row>
    <row r="3085" spans="1:7" x14ac:dyDescent="0.35">
      <c r="A3085" s="2">
        <v>40567</v>
      </c>
      <c r="B3085" s="1">
        <v>1344.5</v>
      </c>
      <c r="C3085" s="1">
        <v>1343</v>
      </c>
      <c r="D3085" s="1">
        <v>1352.4</v>
      </c>
      <c r="E3085" s="1">
        <v>1331.8</v>
      </c>
      <c r="F3085" s="3">
        <v>2.5999999999999999E-3</v>
      </c>
      <c r="G3085" s="1">
        <f>D3085-E3085</f>
        <v>20.600000000000136</v>
      </c>
    </row>
    <row r="3086" spans="1:7" x14ac:dyDescent="0.35">
      <c r="A3086" s="2">
        <v>40564</v>
      </c>
      <c r="B3086" s="1">
        <v>1341</v>
      </c>
      <c r="C3086" s="1">
        <v>1345.5</v>
      </c>
      <c r="D3086" s="1">
        <v>1349.7</v>
      </c>
      <c r="E3086" s="1">
        <v>1337</v>
      </c>
      <c r="F3086" s="3">
        <v>-4.1000000000000003E-3</v>
      </c>
      <c r="G3086" s="1">
        <f>D3086-E3086</f>
        <v>12.700000000000045</v>
      </c>
    </row>
    <row r="3087" spans="1:7" x14ac:dyDescent="0.35">
      <c r="A3087" s="2">
        <v>40563</v>
      </c>
      <c r="B3087" s="1">
        <v>1346.5</v>
      </c>
      <c r="C3087" s="1">
        <v>1369.9</v>
      </c>
      <c r="D3087" s="1">
        <v>1370.9</v>
      </c>
      <c r="E3087" s="1">
        <v>1342.4</v>
      </c>
      <c r="F3087" s="3">
        <v>-1.7299999999999999E-2</v>
      </c>
      <c r="G3087" s="1">
        <f>D3087-E3087</f>
        <v>28.5</v>
      </c>
    </row>
    <row r="3088" spans="1:7" x14ac:dyDescent="0.35">
      <c r="A3088" s="2">
        <v>40562</v>
      </c>
      <c r="B3088" s="1">
        <v>1370.2</v>
      </c>
      <c r="C3088" s="1">
        <v>1367.8</v>
      </c>
      <c r="D3088" s="1">
        <v>1378.9</v>
      </c>
      <c r="E3088" s="1">
        <v>1365.5</v>
      </c>
      <c r="F3088" s="3">
        <v>8.9999999999999998E-4</v>
      </c>
      <c r="G3088" s="1">
        <f>D3088-E3088</f>
        <v>13.400000000000091</v>
      </c>
    </row>
    <row r="3089" spans="1:7" x14ac:dyDescent="0.35">
      <c r="A3089" s="2">
        <v>40561</v>
      </c>
      <c r="B3089" s="1">
        <v>1369</v>
      </c>
      <c r="C3089" s="1">
        <v>1362.9</v>
      </c>
      <c r="D3089" s="1">
        <v>1376.6</v>
      </c>
      <c r="E3089" s="1">
        <v>1359.4</v>
      </c>
      <c r="F3089" s="3">
        <v>5.9999999999999995E-4</v>
      </c>
      <c r="G3089" s="1">
        <f>D3089-E3089</f>
        <v>17.199999999999818</v>
      </c>
    </row>
    <row r="3090" spans="1:7" x14ac:dyDescent="0.35">
      <c r="A3090" s="2">
        <v>40560</v>
      </c>
      <c r="B3090" s="1">
        <v>1368.2</v>
      </c>
      <c r="C3090" s="1">
        <v>1361.2</v>
      </c>
      <c r="D3090" s="1">
        <v>1376</v>
      </c>
      <c r="E3090" s="1">
        <v>1356.8</v>
      </c>
      <c r="F3090" s="3">
        <v>5.7000000000000002E-3</v>
      </c>
      <c r="G3090" s="1">
        <f>D3090-E3090</f>
        <v>19.200000000000045</v>
      </c>
    </row>
    <row r="3091" spans="1:7" x14ac:dyDescent="0.35">
      <c r="A3091" s="2">
        <v>40557</v>
      </c>
      <c r="B3091" s="1">
        <v>1360.5</v>
      </c>
      <c r="C3091" s="1">
        <v>1373.6</v>
      </c>
      <c r="D3091" s="1">
        <v>1377.8</v>
      </c>
      <c r="E3091" s="1">
        <v>1354.6</v>
      </c>
      <c r="F3091" s="3">
        <v>-1.9099999999999999E-2</v>
      </c>
      <c r="G3091" s="1">
        <f>D3091-E3091</f>
        <v>23.200000000000045</v>
      </c>
    </row>
    <row r="3092" spans="1:7" x14ac:dyDescent="0.35">
      <c r="A3092" s="2">
        <v>40556</v>
      </c>
      <c r="B3092" s="1">
        <v>1387</v>
      </c>
      <c r="C3092" s="1">
        <v>1387.1</v>
      </c>
      <c r="D3092" s="1">
        <v>1392.9</v>
      </c>
      <c r="E3092" s="1">
        <v>1369.1</v>
      </c>
      <c r="F3092" s="3">
        <v>8.9999999999999998E-4</v>
      </c>
      <c r="G3092" s="1">
        <f>D3092-E3092</f>
        <v>23.800000000000182</v>
      </c>
    </row>
    <row r="3093" spans="1:7" x14ac:dyDescent="0.35">
      <c r="A3093" s="2">
        <v>40555</v>
      </c>
      <c r="B3093" s="1">
        <v>1385.8</v>
      </c>
      <c r="C3093" s="1">
        <v>1381.1</v>
      </c>
      <c r="D3093" s="1">
        <v>1389</v>
      </c>
      <c r="E3093" s="1">
        <v>1376.3</v>
      </c>
      <c r="F3093" s="3">
        <v>1.1000000000000001E-3</v>
      </c>
      <c r="G3093" s="1">
        <f>D3093-E3093</f>
        <v>12.700000000000045</v>
      </c>
    </row>
    <row r="3094" spans="1:7" x14ac:dyDescent="0.35">
      <c r="A3094" s="2">
        <v>40554</v>
      </c>
      <c r="B3094" s="1">
        <v>1384.3</v>
      </c>
      <c r="C3094" s="1">
        <v>1375.7</v>
      </c>
      <c r="D3094" s="1">
        <v>1386.8</v>
      </c>
      <c r="E3094" s="1">
        <v>1372.4</v>
      </c>
      <c r="F3094" s="3">
        <v>7.4000000000000003E-3</v>
      </c>
      <c r="G3094" s="1">
        <f>D3094-E3094</f>
        <v>14.399999999999864</v>
      </c>
    </row>
    <row r="3095" spans="1:7" x14ac:dyDescent="0.35">
      <c r="A3095" s="2">
        <v>40553</v>
      </c>
      <c r="B3095" s="1">
        <v>1374.1</v>
      </c>
      <c r="C3095" s="1">
        <v>1369.8</v>
      </c>
      <c r="D3095" s="1">
        <v>1376.4</v>
      </c>
      <c r="E3095" s="1">
        <v>1365</v>
      </c>
      <c r="F3095" s="3">
        <v>3.8E-3</v>
      </c>
      <c r="G3095" s="1">
        <f>D3095-E3095</f>
        <v>11.400000000000091</v>
      </c>
    </row>
    <row r="3096" spans="1:7" x14ac:dyDescent="0.35">
      <c r="A3096" s="2">
        <v>40550</v>
      </c>
      <c r="B3096" s="1">
        <v>1368.9</v>
      </c>
      <c r="C3096" s="1">
        <v>1371.7</v>
      </c>
      <c r="D3096" s="1">
        <v>1379</v>
      </c>
      <c r="E3096" s="1">
        <v>1352.7</v>
      </c>
      <c r="F3096" s="3">
        <v>-2E-3</v>
      </c>
      <c r="G3096" s="1">
        <f>D3096-E3096</f>
        <v>26.299999999999955</v>
      </c>
    </row>
    <row r="3097" spans="1:7" x14ac:dyDescent="0.35">
      <c r="A3097" s="2">
        <v>40549</v>
      </c>
      <c r="B3097" s="1">
        <v>1371.7</v>
      </c>
      <c r="C3097" s="1">
        <v>1376.4</v>
      </c>
      <c r="D3097" s="1">
        <v>1380</v>
      </c>
      <c r="E3097" s="1">
        <v>1364.3</v>
      </c>
      <c r="F3097" s="3">
        <v>-1.5E-3</v>
      </c>
      <c r="G3097" s="1">
        <f>D3097-E3097</f>
        <v>15.700000000000045</v>
      </c>
    </row>
    <row r="3098" spans="1:7" x14ac:dyDescent="0.35">
      <c r="A3098" s="2">
        <v>40548</v>
      </c>
      <c r="B3098" s="1">
        <v>1373.7</v>
      </c>
      <c r="C3098" s="1">
        <v>1380.7</v>
      </c>
      <c r="D3098" s="1">
        <v>1385.2</v>
      </c>
      <c r="E3098" s="1">
        <v>1364</v>
      </c>
      <c r="F3098" s="3">
        <v>-3.7000000000000002E-3</v>
      </c>
      <c r="G3098" s="1">
        <f>D3098-E3098</f>
        <v>21.200000000000045</v>
      </c>
    </row>
    <row r="3099" spans="1:7" x14ac:dyDescent="0.35">
      <c r="A3099" s="2">
        <v>40547</v>
      </c>
      <c r="B3099" s="1">
        <v>1378.8</v>
      </c>
      <c r="C3099" s="1">
        <v>1414.8</v>
      </c>
      <c r="D3099" s="1">
        <v>1417.8</v>
      </c>
      <c r="E3099" s="1">
        <v>1375</v>
      </c>
      <c r="F3099" s="3">
        <v>-3.1E-2</v>
      </c>
      <c r="G3099" s="1">
        <f>D3099-E3099</f>
        <v>42.799999999999955</v>
      </c>
    </row>
    <row r="3100" spans="1:7" x14ac:dyDescent="0.35">
      <c r="A3100" s="2">
        <v>40546</v>
      </c>
      <c r="B3100" s="1">
        <v>1422.9</v>
      </c>
      <c r="C3100" s="1">
        <v>1420.4</v>
      </c>
      <c r="D3100" s="1">
        <v>1424.4</v>
      </c>
      <c r="E3100" s="1">
        <v>1413.1</v>
      </c>
      <c r="F3100" s="3">
        <v>1.1000000000000001E-3</v>
      </c>
      <c r="G3100" s="1">
        <f>D3100-E3100</f>
        <v>11.300000000000182</v>
      </c>
    </row>
    <row r="3101" spans="1:7" x14ac:dyDescent="0.35">
      <c r="A3101" s="2">
        <v>40543</v>
      </c>
      <c r="B3101" s="1">
        <v>1421.4</v>
      </c>
      <c r="C3101" s="1">
        <v>1405</v>
      </c>
      <c r="D3101" s="1">
        <v>1422</v>
      </c>
      <c r="E3101" s="1">
        <v>1404.6</v>
      </c>
      <c r="F3101" s="3">
        <v>1.0999999999999999E-2</v>
      </c>
      <c r="G3101" s="1">
        <f>D3101-E3101</f>
        <v>17.400000000000091</v>
      </c>
    </row>
    <row r="3102" spans="1:7" x14ac:dyDescent="0.35">
      <c r="A3102" s="2">
        <v>40542</v>
      </c>
      <c r="B3102" s="1">
        <v>1405.9</v>
      </c>
      <c r="C3102" s="1">
        <v>1412.2</v>
      </c>
      <c r="D3102" s="1">
        <v>1415.4</v>
      </c>
      <c r="E3102" s="1">
        <v>1403.5</v>
      </c>
      <c r="F3102" s="3">
        <v>-5.4000000000000003E-3</v>
      </c>
      <c r="G3102" s="1">
        <f>D3102-E3102</f>
        <v>11.900000000000091</v>
      </c>
    </row>
    <row r="3103" spans="1:7" x14ac:dyDescent="0.35">
      <c r="A3103" s="2">
        <v>40541</v>
      </c>
      <c r="B3103" s="1">
        <v>1413.5</v>
      </c>
      <c r="C3103" s="1">
        <v>1406.9</v>
      </c>
      <c r="D3103" s="1">
        <v>1414.9</v>
      </c>
      <c r="E3103" s="1">
        <v>1401.5</v>
      </c>
      <c r="F3103" s="3">
        <v>5.5999999999999999E-3</v>
      </c>
      <c r="G3103" s="1">
        <f>D3103-E3103</f>
        <v>13.400000000000091</v>
      </c>
    </row>
    <row r="3104" spans="1:7" x14ac:dyDescent="0.35">
      <c r="A3104" s="2">
        <v>40540</v>
      </c>
      <c r="B3104" s="1">
        <v>1405.6</v>
      </c>
      <c r="C3104" s="1">
        <v>1384.2</v>
      </c>
      <c r="D3104" s="1">
        <v>1407.5</v>
      </c>
      <c r="E3104" s="1">
        <v>1383.1</v>
      </c>
      <c r="F3104" s="3">
        <v>1.6400000000000001E-2</v>
      </c>
      <c r="G3104" s="1">
        <f>D3104-E3104</f>
        <v>24.400000000000091</v>
      </c>
    </row>
    <row r="3105" spans="1:7" x14ac:dyDescent="0.35">
      <c r="A3105" s="2">
        <v>40539</v>
      </c>
      <c r="B3105" s="1">
        <v>1382.9</v>
      </c>
      <c r="C3105" s="1">
        <v>1378.9</v>
      </c>
      <c r="D3105" s="1">
        <v>1387</v>
      </c>
      <c r="E3105" s="1">
        <v>1372.7</v>
      </c>
      <c r="F3105" s="3">
        <v>1.6999999999999999E-3</v>
      </c>
      <c r="G3105" s="1">
        <f>D3105-E3105</f>
        <v>14.299999999999955</v>
      </c>
    </row>
    <row r="3106" spans="1:7" x14ac:dyDescent="0.35">
      <c r="A3106" s="2">
        <v>40535</v>
      </c>
      <c r="B3106" s="1">
        <v>1380.5</v>
      </c>
      <c r="C3106" s="1">
        <v>1386.1</v>
      </c>
      <c r="D3106" s="1">
        <v>1389</v>
      </c>
      <c r="E3106" s="1">
        <v>1372.6</v>
      </c>
      <c r="F3106" s="3">
        <v>-5.0000000000000001E-3</v>
      </c>
      <c r="G3106" s="1">
        <f>D3106-E3106</f>
        <v>16.400000000000091</v>
      </c>
    </row>
    <row r="3107" spans="1:7" x14ac:dyDescent="0.35">
      <c r="A3107" s="2">
        <v>40534</v>
      </c>
      <c r="B3107" s="1">
        <v>1387.4</v>
      </c>
      <c r="C3107" s="1">
        <v>1386.3</v>
      </c>
      <c r="D3107" s="1">
        <v>1391.7</v>
      </c>
      <c r="E3107" s="1">
        <v>1383.5</v>
      </c>
      <c r="F3107" s="3">
        <v>-1E-3</v>
      </c>
      <c r="G3107" s="1">
        <f>D3107-E3107</f>
        <v>8.2000000000000455</v>
      </c>
    </row>
    <row r="3108" spans="1:7" x14ac:dyDescent="0.35">
      <c r="A3108" s="2">
        <v>40533</v>
      </c>
      <c r="B3108" s="1">
        <v>1388.8</v>
      </c>
      <c r="C3108" s="1">
        <v>1386.1</v>
      </c>
      <c r="D3108" s="1">
        <v>1393</v>
      </c>
      <c r="E3108" s="1">
        <v>1381.4</v>
      </c>
      <c r="F3108" s="3">
        <v>1.9E-3</v>
      </c>
      <c r="G3108" s="1">
        <f>D3108-E3108</f>
        <v>11.599999999999909</v>
      </c>
    </row>
    <row r="3109" spans="1:7" x14ac:dyDescent="0.35">
      <c r="A3109" s="2">
        <v>40532</v>
      </c>
      <c r="B3109" s="1">
        <v>1386.1</v>
      </c>
      <c r="C3109" s="1">
        <v>1378.9</v>
      </c>
      <c r="D3109" s="1">
        <v>1388.9</v>
      </c>
      <c r="E3109" s="1">
        <v>1376.6</v>
      </c>
      <c r="F3109" s="3">
        <v>5.0000000000000001E-3</v>
      </c>
      <c r="G3109" s="1">
        <f>D3109-E3109</f>
        <v>12.300000000000182</v>
      </c>
    </row>
    <row r="3110" spans="1:7" x14ac:dyDescent="0.35">
      <c r="A3110" s="2">
        <v>40529</v>
      </c>
      <c r="B3110" s="1">
        <v>1379.2</v>
      </c>
      <c r="C3110" s="1">
        <v>1370.4</v>
      </c>
      <c r="D3110" s="1">
        <v>1379.8</v>
      </c>
      <c r="E3110" s="1">
        <v>1365.4</v>
      </c>
      <c r="F3110" s="3">
        <v>6.0000000000000001E-3</v>
      </c>
      <c r="G3110" s="1">
        <f>D3110-E3110</f>
        <v>14.399999999999864</v>
      </c>
    </row>
    <row r="3111" spans="1:7" x14ac:dyDescent="0.35">
      <c r="A3111" s="2">
        <v>40528</v>
      </c>
      <c r="B3111" s="1">
        <v>1371</v>
      </c>
      <c r="C3111" s="1">
        <v>1378.9</v>
      </c>
      <c r="D3111" s="1">
        <v>1387.3</v>
      </c>
      <c r="E3111" s="1">
        <v>1361.6</v>
      </c>
      <c r="F3111" s="3">
        <v>-1.0999999999999999E-2</v>
      </c>
      <c r="G3111" s="1">
        <f>D3111-E3111</f>
        <v>25.700000000000045</v>
      </c>
    </row>
    <row r="3112" spans="1:7" x14ac:dyDescent="0.35">
      <c r="A3112" s="2">
        <v>40527</v>
      </c>
      <c r="B3112" s="1">
        <v>1386.2</v>
      </c>
      <c r="C3112" s="1">
        <v>1396.7</v>
      </c>
      <c r="D3112" s="1">
        <v>1398</v>
      </c>
      <c r="E3112" s="1">
        <v>1378.2</v>
      </c>
      <c r="F3112" s="3">
        <v>-1.29E-2</v>
      </c>
      <c r="G3112" s="1">
        <f>D3112-E3112</f>
        <v>19.799999999999955</v>
      </c>
    </row>
    <row r="3113" spans="1:7" x14ac:dyDescent="0.35">
      <c r="A3113" s="2">
        <v>40526</v>
      </c>
      <c r="B3113" s="1">
        <v>1404.3</v>
      </c>
      <c r="C3113" s="1">
        <v>1395.2</v>
      </c>
      <c r="D3113" s="1">
        <v>1408.9</v>
      </c>
      <c r="E3113" s="1">
        <v>1392.4</v>
      </c>
      <c r="F3113" s="3">
        <v>4.4999999999999997E-3</v>
      </c>
      <c r="G3113" s="1">
        <f>D3113-E3113</f>
        <v>16.5</v>
      </c>
    </row>
    <row r="3114" spans="1:7" x14ac:dyDescent="0.35">
      <c r="A3114" s="2">
        <v>40525</v>
      </c>
      <c r="B3114" s="1">
        <v>1398</v>
      </c>
      <c r="C3114" s="1">
        <v>1385</v>
      </c>
      <c r="D3114" s="1">
        <v>1400.2</v>
      </c>
      <c r="E3114" s="1">
        <v>1380.8</v>
      </c>
      <c r="F3114" s="3">
        <v>9.4999999999999998E-3</v>
      </c>
      <c r="G3114" s="1">
        <f>D3114-E3114</f>
        <v>19.400000000000091</v>
      </c>
    </row>
    <row r="3115" spans="1:7" x14ac:dyDescent="0.35">
      <c r="A3115" s="2">
        <v>40522</v>
      </c>
      <c r="B3115" s="1">
        <v>1384.9</v>
      </c>
      <c r="C3115" s="1">
        <v>1388.3</v>
      </c>
      <c r="D3115" s="1">
        <v>1393</v>
      </c>
      <c r="E3115" s="1">
        <v>1372.7</v>
      </c>
      <c r="F3115" s="3">
        <v>-5.7000000000000002E-3</v>
      </c>
      <c r="G3115" s="1">
        <f>D3115-E3115</f>
        <v>20.299999999999955</v>
      </c>
    </row>
    <row r="3116" spans="1:7" x14ac:dyDescent="0.35">
      <c r="A3116" s="2">
        <v>40521</v>
      </c>
      <c r="B3116" s="1">
        <v>1392.8</v>
      </c>
      <c r="C3116" s="1">
        <v>1383</v>
      </c>
      <c r="D3116" s="1">
        <v>1395.6</v>
      </c>
      <c r="E3116" s="1">
        <v>1381.1</v>
      </c>
      <c r="F3116" s="3">
        <v>6.8999999999999999E-3</v>
      </c>
      <c r="G3116" s="1">
        <f>D3116-E3116</f>
        <v>14.5</v>
      </c>
    </row>
    <row r="3117" spans="1:7" x14ac:dyDescent="0.35">
      <c r="A3117" s="2">
        <v>40520</v>
      </c>
      <c r="B3117" s="1">
        <v>1383.2</v>
      </c>
      <c r="C3117" s="1">
        <v>1401.3</v>
      </c>
      <c r="D3117" s="1">
        <v>1405.4</v>
      </c>
      <c r="E3117" s="1">
        <v>1372.1</v>
      </c>
      <c r="F3117" s="3">
        <v>-1.83E-2</v>
      </c>
      <c r="G3117" s="1">
        <f>D3117-E3117</f>
        <v>33.300000000000182</v>
      </c>
    </row>
    <row r="3118" spans="1:7" x14ac:dyDescent="0.35">
      <c r="A3118" s="2">
        <v>40519</v>
      </c>
      <c r="B3118" s="1">
        <v>1409</v>
      </c>
      <c r="C3118" s="1">
        <v>1426</v>
      </c>
      <c r="D3118" s="1">
        <v>1432.5</v>
      </c>
      <c r="E3118" s="1">
        <v>1396.7</v>
      </c>
      <c r="F3118" s="3">
        <v>-5.0000000000000001E-3</v>
      </c>
      <c r="G3118" s="1">
        <f>D3118-E3118</f>
        <v>35.799999999999955</v>
      </c>
    </row>
    <row r="3119" spans="1:7" x14ac:dyDescent="0.35">
      <c r="A3119" s="2">
        <v>40518</v>
      </c>
      <c r="B3119" s="1">
        <v>1416.1</v>
      </c>
      <c r="C3119" s="1">
        <v>1415.1</v>
      </c>
      <c r="D3119" s="1">
        <v>1429.4</v>
      </c>
      <c r="E3119" s="1">
        <v>1409.8</v>
      </c>
      <c r="F3119" s="3">
        <v>7.0000000000000001E-3</v>
      </c>
      <c r="G3119" s="1">
        <f>D3119-E3119</f>
        <v>19.600000000000136</v>
      </c>
    </row>
    <row r="3120" spans="1:7" x14ac:dyDescent="0.35">
      <c r="A3120" s="2">
        <v>40515</v>
      </c>
      <c r="B3120" s="1">
        <v>1406.2</v>
      </c>
      <c r="C3120" s="1">
        <v>1387.1</v>
      </c>
      <c r="D3120" s="1">
        <v>1417</v>
      </c>
      <c r="E3120" s="1">
        <v>1385.3</v>
      </c>
      <c r="F3120" s="3">
        <v>1.2200000000000001E-2</v>
      </c>
      <c r="G3120" s="1">
        <f>D3120-E3120</f>
        <v>31.700000000000045</v>
      </c>
    </row>
    <row r="3121" spans="1:7" x14ac:dyDescent="0.35">
      <c r="A3121" s="2">
        <v>40514</v>
      </c>
      <c r="B3121" s="1">
        <v>1389.3</v>
      </c>
      <c r="C3121" s="1">
        <v>1387.6</v>
      </c>
      <c r="D3121" s="1">
        <v>1399.7</v>
      </c>
      <c r="E3121" s="1">
        <v>1383.8</v>
      </c>
      <c r="F3121" s="3">
        <v>6.9999999999999999E-4</v>
      </c>
      <c r="G3121" s="1">
        <f>D3121-E3121</f>
        <v>15.900000000000091</v>
      </c>
    </row>
    <row r="3122" spans="1:7" x14ac:dyDescent="0.35">
      <c r="A3122" s="2">
        <v>40513</v>
      </c>
      <c r="B3122" s="1">
        <v>1388.3</v>
      </c>
      <c r="C3122" s="1">
        <v>1387.7</v>
      </c>
      <c r="D3122" s="1">
        <v>1398.3</v>
      </c>
      <c r="E3122" s="1">
        <v>1383</v>
      </c>
      <c r="F3122" s="3">
        <v>1.6000000000000001E-3</v>
      </c>
      <c r="G3122" s="1">
        <f>D3122-E3122</f>
        <v>15.299999999999955</v>
      </c>
    </row>
    <row r="3123" spans="1:7" x14ac:dyDescent="0.35">
      <c r="A3123" s="2">
        <v>40512</v>
      </c>
      <c r="B3123" s="1">
        <v>1386.1</v>
      </c>
      <c r="C3123" s="1">
        <v>1368.5</v>
      </c>
      <c r="D3123" s="1">
        <v>1391.1</v>
      </c>
      <c r="E3123" s="1">
        <v>1364</v>
      </c>
      <c r="F3123" s="3">
        <v>1.3599999999999999E-2</v>
      </c>
      <c r="G3123" s="1">
        <f>D3123-E3123</f>
        <v>27.099999999999909</v>
      </c>
    </row>
    <row r="3124" spans="1:7" x14ac:dyDescent="0.35">
      <c r="A3124" s="2">
        <v>40511</v>
      </c>
      <c r="B3124" s="1">
        <v>1367.5</v>
      </c>
      <c r="C3124" s="1">
        <v>1365</v>
      </c>
      <c r="D3124" s="1">
        <v>1370.7</v>
      </c>
      <c r="E3124" s="1">
        <v>1354.5</v>
      </c>
      <c r="F3124" s="3">
        <v>3.0000000000000001E-3</v>
      </c>
      <c r="G3124" s="1">
        <f>D3124-E3124</f>
        <v>16.200000000000045</v>
      </c>
    </row>
    <row r="3125" spans="1:7" x14ac:dyDescent="0.35">
      <c r="A3125" s="2">
        <v>40508</v>
      </c>
      <c r="B3125" s="1">
        <v>1363.4</v>
      </c>
      <c r="C3125" s="1">
        <v>1372.7</v>
      </c>
      <c r="D3125" s="1">
        <v>1375.3</v>
      </c>
      <c r="E3125" s="1">
        <v>1350.8</v>
      </c>
      <c r="F3125" s="3">
        <v>-6.9999999999999999E-4</v>
      </c>
      <c r="G3125" s="1">
        <f>D3125-E3125</f>
        <v>24.5</v>
      </c>
    </row>
    <row r="3126" spans="1:7" x14ac:dyDescent="0.35">
      <c r="A3126" s="2">
        <v>40507</v>
      </c>
      <c r="B3126" s="1">
        <v>1364.3</v>
      </c>
      <c r="C3126" s="1">
        <v>1374</v>
      </c>
      <c r="D3126" s="1">
        <v>1376.8</v>
      </c>
      <c r="E3126" s="1">
        <v>1352</v>
      </c>
      <c r="F3126" s="3">
        <v>-6.3E-3</v>
      </c>
      <c r="G3126" s="1">
        <f>D3126-E3126</f>
        <v>24.799999999999955</v>
      </c>
    </row>
    <row r="3127" spans="1:7" x14ac:dyDescent="0.35">
      <c r="A3127" s="2">
        <v>40506</v>
      </c>
      <c r="B3127" s="1">
        <v>1373</v>
      </c>
      <c r="C3127" s="1">
        <v>1377.1</v>
      </c>
      <c r="D3127" s="1">
        <v>1381</v>
      </c>
      <c r="E3127" s="1">
        <v>1368.7</v>
      </c>
      <c r="F3127" s="3">
        <v>-3.3E-3</v>
      </c>
      <c r="G3127" s="1">
        <f>D3127-E3127</f>
        <v>12.299999999999955</v>
      </c>
    </row>
    <row r="3128" spans="1:7" x14ac:dyDescent="0.35">
      <c r="A3128" s="2">
        <v>40505</v>
      </c>
      <c r="B3128" s="1">
        <v>1377.6</v>
      </c>
      <c r="C3128" s="1">
        <v>1365.8</v>
      </c>
      <c r="D3128" s="1">
        <v>1382.9</v>
      </c>
      <c r="E3128" s="1">
        <v>1355.6</v>
      </c>
      <c r="F3128" s="3">
        <v>1.46E-2</v>
      </c>
      <c r="G3128" s="1">
        <f>D3128-E3128</f>
        <v>27.300000000000182</v>
      </c>
    </row>
    <row r="3129" spans="1:7" x14ac:dyDescent="0.35">
      <c r="A3129" s="2">
        <v>40504</v>
      </c>
      <c r="B3129" s="1">
        <v>1357.8</v>
      </c>
      <c r="C3129" s="1">
        <v>1357</v>
      </c>
      <c r="D3129" s="1">
        <v>1367.4</v>
      </c>
      <c r="E3129" s="1">
        <v>1347.9</v>
      </c>
      <c r="F3129" s="3">
        <v>4.1000000000000003E-3</v>
      </c>
      <c r="G3129" s="1">
        <f>D3129-E3129</f>
        <v>19.5</v>
      </c>
    </row>
    <row r="3130" spans="1:7" x14ac:dyDescent="0.35">
      <c r="A3130" s="2">
        <v>40501</v>
      </c>
      <c r="B3130" s="1">
        <v>1352.3</v>
      </c>
      <c r="C3130" s="1">
        <v>1353.8</v>
      </c>
      <c r="D3130" s="1">
        <v>1362.9</v>
      </c>
      <c r="E3130" s="1">
        <v>1341</v>
      </c>
      <c r="F3130" s="3">
        <v>-5.0000000000000001E-4</v>
      </c>
      <c r="G3130" s="1">
        <f>D3130-E3130</f>
        <v>21.900000000000091</v>
      </c>
    </row>
    <row r="3131" spans="1:7" x14ac:dyDescent="0.35">
      <c r="A3131" s="2">
        <v>40500</v>
      </c>
      <c r="B3131" s="1">
        <v>1353</v>
      </c>
      <c r="C3131" s="1">
        <v>1336</v>
      </c>
      <c r="D3131" s="1">
        <v>1359</v>
      </c>
      <c r="E3131" s="1">
        <v>1334</v>
      </c>
      <c r="F3131" s="3">
        <v>1.2E-2</v>
      </c>
      <c r="G3131" s="1">
        <f>D3131-E3131</f>
        <v>25</v>
      </c>
    </row>
    <row r="3132" spans="1:7" x14ac:dyDescent="0.35">
      <c r="A3132" s="2">
        <v>40499</v>
      </c>
      <c r="B3132" s="1">
        <v>1336.9</v>
      </c>
      <c r="C3132" s="1">
        <v>1341</v>
      </c>
      <c r="D3132" s="1">
        <v>1344.6</v>
      </c>
      <c r="E3132" s="1">
        <v>1330.1</v>
      </c>
      <c r="F3132" s="3">
        <v>-1.1000000000000001E-3</v>
      </c>
      <c r="G3132" s="1">
        <f>D3132-E3132</f>
        <v>14.5</v>
      </c>
    </row>
    <row r="3133" spans="1:7" x14ac:dyDescent="0.35">
      <c r="A3133" s="2">
        <v>40498</v>
      </c>
      <c r="B3133" s="1">
        <v>1338.4</v>
      </c>
      <c r="C3133" s="1">
        <v>1359.8</v>
      </c>
      <c r="D3133" s="1">
        <v>1364.3</v>
      </c>
      <c r="E3133" s="1">
        <v>1329</v>
      </c>
      <c r="F3133" s="3">
        <v>-2.1999999999999999E-2</v>
      </c>
      <c r="G3133" s="1">
        <f>D3133-E3133</f>
        <v>35.299999999999955</v>
      </c>
    </row>
    <row r="3134" spans="1:7" x14ac:dyDescent="0.35">
      <c r="A3134" s="2">
        <v>40497</v>
      </c>
      <c r="B3134" s="1">
        <v>1368.5</v>
      </c>
      <c r="C3134" s="1">
        <v>1371</v>
      </c>
      <c r="D3134" s="1">
        <v>1376.6</v>
      </c>
      <c r="E3134" s="1">
        <v>1354.8</v>
      </c>
      <c r="F3134" s="3">
        <v>2.2000000000000001E-3</v>
      </c>
      <c r="G3134" s="1">
        <f>D3134-E3134</f>
        <v>21.799999999999955</v>
      </c>
    </row>
    <row r="3135" spans="1:7" x14ac:dyDescent="0.35">
      <c r="A3135" s="2">
        <v>40494</v>
      </c>
      <c r="B3135" s="1">
        <v>1365.5</v>
      </c>
      <c r="C3135" s="1">
        <v>1408.3</v>
      </c>
      <c r="D3135" s="1">
        <v>1410</v>
      </c>
      <c r="E3135" s="1">
        <v>1359.3</v>
      </c>
      <c r="F3135" s="3">
        <v>-2.69E-2</v>
      </c>
      <c r="G3135" s="1">
        <f>D3135-E3135</f>
        <v>50.700000000000045</v>
      </c>
    </row>
    <row r="3136" spans="1:7" x14ac:dyDescent="0.35">
      <c r="A3136" s="2">
        <v>40493</v>
      </c>
      <c r="B3136" s="1">
        <v>1403.3</v>
      </c>
      <c r="C3136" s="1">
        <v>1403</v>
      </c>
      <c r="D3136" s="1">
        <v>1417.6</v>
      </c>
      <c r="E3136" s="1">
        <v>1396.5</v>
      </c>
      <c r="F3136" s="3">
        <v>2.8999999999999998E-3</v>
      </c>
      <c r="G3136" s="1">
        <f>D3136-E3136</f>
        <v>21.099999999999909</v>
      </c>
    </row>
    <row r="3137" spans="1:7" x14ac:dyDescent="0.35">
      <c r="A3137" s="2">
        <v>40492</v>
      </c>
      <c r="B3137" s="1">
        <v>1399.3</v>
      </c>
      <c r="C3137" s="1">
        <v>1392.9</v>
      </c>
      <c r="D3137" s="1">
        <v>1410</v>
      </c>
      <c r="E3137" s="1">
        <v>1383.4</v>
      </c>
      <c r="F3137" s="3">
        <v>-7.7000000000000002E-3</v>
      </c>
      <c r="G3137" s="1">
        <f>D3137-E3137</f>
        <v>26.599999999999909</v>
      </c>
    </row>
    <row r="3138" spans="1:7" x14ac:dyDescent="0.35">
      <c r="A3138" s="2">
        <v>40491</v>
      </c>
      <c r="B3138" s="1">
        <v>1410.1</v>
      </c>
      <c r="C3138" s="1">
        <v>1410</v>
      </c>
      <c r="D3138" s="1">
        <v>1424.3</v>
      </c>
      <c r="E3138" s="1">
        <v>1382.2</v>
      </c>
      <c r="F3138" s="3">
        <v>4.8999999999999998E-3</v>
      </c>
      <c r="G3138" s="1">
        <f>D3138-E3138</f>
        <v>42.099999999999909</v>
      </c>
    </row>
    <row r="3139" spans="1:7" x14ac:dyDescent="0.35">
      <c r="A3139" s="2">
        <v>40490</v>
      </c>
      <c r="B3139" s="1">
        <v>1403.2</v>
      </c>
      <c r="C3139" s="1">
        <v>1397</v>
      </c>
      <c r="D3139" s="1">
        <v>1410.4</v>
      </c>
      <c r="E3139" s="1">
        <v>1386.6</v>
      </c>
      <c r="F3139" s="3">
        <v>3.8999999999999998E-3</v>
      </c>
      <c r="G3139" s="1">
        <f>D3139-E3139</f>
        <v>23.800000000000182</v>
      </c>
    </row>
    <row r="3140" spans="1:7" x14ac:dyDescent="0.35">
      <c r="A3140" s="2">
        <v>40487</v>
      </c>
      <c r="B3140" s="1">
        <v>1397.7</v>
      </c>
      <c r="C3140" s="1">
        <v>1392.5</v>
      </c>
      <c r="D3140" s="1">
        <v>1398.7</v>
      </c>
      <c r="E3140" s="1">
        <v>1371.9</v>
      </c>
      <c r="F3140" s="3">
        <v>1.06E-2</v>
      </c>
      <c r="G3140" s="1">
        <f>D3140-E3140</f>
        <v>26.799999999999955</v>
      </c>
    </row>
    <row r="3141" spans="1:7" x14ac:dyDescent="0.35">
      <c r="A3141" s="2">
        <v>40486</v>
      </c>
      <c r="B3141" s="1">
        <v>1383.1</v>
      </c>
      <c r="C3141" s="1">
        <v>1349</v>
      </c>
      <c r="D3141" s="1">
        <v>1393.4</v>
      </c>
      <c r="E3141" s="1">
        <v>1346.7</v>
      </c>
      <c r="F3141" s="3">
        <v>3.4000000000000002E-2</v>
      </c>
      <c r="G3141" s="1">
        <f>D3141-E3141</f>
        <v>46.700000000000045</v>
      </c>
    </row>
    <row r="3142" spans="1:7" x14ac:dyDescent="0.35">
      <c r="A3142" s="2">
        <v>40485</v>
      </c>
      <c r="B3142" s="1">
        <v>1337.6</v>
      </c>
      <c r="C3142" s="1">
        <v>1357.3</v>
      </c>
      <c r="D3142" s="1">
        <v>1364.8</v>
      </c>
      <c r="E3142" s="1">
        <v>1325.5</v>
      </c>
      <c r="F3142" s="3">
        <v>-1.4200000000000001E-2</v>
      </c>
      <c r="G3142" s="1">
        <f>D3142-E3142</f>
        <v>39.299999999999955</v>
      </c>
    </row>
    <row r="3143" spans="1:7" x14ac:dyDescent="0.35">
      <c r="A3143" s="2">
        <v>40484</v>
      </c>
      <c r="B3143" s="1">
        <v>1356.9</v>
      </c>
      <c r="C3143" s="1">
        <v>1351.6</v>
      </c>
      <c r="D3143" s="1">
        <v>1359.9</v>
      </c>
      <c r="E3143" s="1">
        <v>1350.2</v>
      </c>
      <c r="F3143" s="3">
        <v>4.7000000000000002E-3</v>
      </c>
      <c r="G3143" s="1">
        <f>D3143-E3143</f>
        <v>9.7000000000000455</v>
      </c>
    </row>
    <row r="3144" spans="1:7" x14ac:dyDescent="0.35">
      <c r="A3144" s="2">
        <v>40483</v>
      </c>
      <c r="B3144" s="1">
        <v>1350.6</v>
      </c>
      <c r="C3144" s="1">
        <v>1359.7</v>
      </c>
      <c r="D3144" s="1">
        <v>1366.4</v>
      </c>
      <c r="E3144" s="1">
        <v>1349.1</v>
      </c>
      <c r="F3144" s="3">
        <v>-5.1999999999999998E-3</v>
      </c>
      <c r="G3144" s="1">
        <f>D3144-E3144</f>
        <v>17.300000000000182</v>
      </c>
    </row>
    <row r="3145" spans="1:7" x14ac:dyDescent="0.35">
      <c r="A3145" s="2">
        <v>40480</v>
      </c>
      <c r="B3145" s="1">
        <v>1357.6</v>
      </c>
      <c r="C3145" s="1">
        <v>1344.5</v>
      </c>
      <c r="D3145" s="1">
        <v>1359.8</v>
      </c>
      <c r="E3145" s="1">
        <v>1335.2</v>
      </c>
      <c r="F3145" s="3">
        <v>1.12E-2</v>
      </c>
      <c r="G3145" s="1">
        <f>D3145-E3145</f>
        <v>24.599999999999909</v>
      </c>
    </row>
    <row r="3146" spans="1:7" x14ac:dyDescent="0.35">
      <c r="A3146" s="2">
        <v>40479</v>
      </c>
      <c r="B3146" s="1">
        <v>1342.5</v>
      </c>
      <c r="C3146" s="1">
        <v>1325.3</v>
      </c>
      <c r="D3146" s="1">
        <v>1346.2</v>
      </c>
      <c r="E3146" s="1">
        <v>1322.9</v>
      </c>
      <c r="F3146" s="3">
        <v>1.4999999999999999E-2</v>
      </c>
      <c r="G3146" s="1">
        <f>D3146-E3146</f>
        <v>23.299999999999955</v>
      </c>
    </row>
    <row r="3147" spans="1:7" x14ac:dyDescent="0.35">
      <c r="A3147" s="2">
        <v>40478</v>
      </c>
      <c r="B3147" s="1">
        <v>1322.6</v>
      </c>
      <c r="C3147" s="1">
        <v>1340.4</v>
      </c>
      <c r="D3147" s="1">
        <v>1343.7</v>
      </c>
      <c r="E3147" s="1">
        <v>1318.6</v>
      </c>
      <c r="F3147" s="3">
        <v>-1.2E-2</v>
      </c>
      <c r="G3147" s="1">
        <f>D3147-E3147</f>
        <v>25.100000000000136</v>
      </c>
    </row>
    <row r="3148" spans="1:7" x14ac:dyDescent="0.35">
      <c r="A3148" s="2">
        <v>40477</v>
      </c>
      <c r="B3148" s="1">
        <v>1338.6</v>
      </c>
      <c r="C3148" s="1">
        <v>1340.3</v>
      </c>
      <c r="D3148" s="1">
        <v>1343.8</v>
      </c>
      <c r="E3148" s="1">
        <v>1328.1</v>
      </c>
      <c r="F3148" s="3">
        <v>-2.0000000000000001E-4</v>
      </c>
      <c r="G3148" s="1">
        <f>D3148-E3148</f>
        <v>15.700000000000045</v>
      </c>
    </row>
    <row r="3149" spans="1:7" x14ac:dyDescent="0.35">
      <c r="A3149" s="2">
        <v>40476</v>
      </c>
      <c r="B3149" s="1">
        <v>1338.9</v>
      </c>
      <c r="C3149" s="1">
        <v>1329.3</v>
      </c>
      <c r="D3149" s="1">
        <v>1349.5</v>
      </c>
      <c r="E3149" s="1">
        <v>1329.3</v>
      </c>
      <c r="F3149" s="3">
        <v>1.04E-2</v>
      </c>
      <c r="G3149" s="1">
        <f>D3149-E3149</f>
        <v>20.200000000000045</v>
      </c>
    </row>
    <row r="3150" spans="1:7" x14ac:dyDescent="0.35">
      <c r="A3150" s="2">
        <v>40473</v>
      </c>
      <c r="B3150" s="1">
        <v>1325.1</v>
      </c>
      <c r="C3150" s="1">
        <v>1325.8</v>
      </c>
      <c r="D3150" s="1">
        <v>1328.8</v>
      </c>
      <c r="E3150" s="1">
        <v>1315.6</v>
      </c>
      <c r="F3150" s="3">
        <v>-4.0000000000000002E-4</v>
      </c>
      <c r="G3150" s="1">
        <f>D3150-E3150</f>
        <v>13.200000000000045</v>
      </c>
    </row>
    <row r="3151" spans="1:7" x14ac:dyDescent="0.35">
      <c r="A3151" s="2">
        <v>40472</v>
      </c>
      <c r="B3151" s="1">
        <v>1325.6</v>
      </c>
      <c r="C3151" s="1">
        <v>1345.2</v>
      </c>
      <c r="D3151" s="1">
        <v>1349.6</v>
      </c>
      <c r="E3151" s="1">
        <v>1318.2</v>
      </c>
      <c r="F3151" s="3">
        <v>-1.38E-2</v>
      </c>
      <c r="G3151" s="1">
        <f>D3151-E3151</f>
        <v>31.399999999999864</v>
      </c>
    </row>
    <row r="3152" spans="1:7" x14ac:dyDescent="0.35">
      <c r="A3152" s="2">
        <v>40471</v>
      </c>
      <c r="B3152" s="1">
        <v>1344.2</v>
      </c>
      <c r="C3152" s="1">
        <v>1334.4</v>
      </c>
      <c r="D3152" s="1">
        <v>1348.1</v>
      </c>
      <c r="E3152" s="1">
        <v>1331.1</v>
      </c>
      <c r="F3152" s="3">
        <v>6.1000000000000004E-3</v>
      </c>
      <c r="G3152" s="1">
        <f>D3152-E3152</f>
        <v>17</v>
      </c>
    </row>
    <row r="3153" spans="1:7" x14ac:dyDescent="0.35">
      <c r="A3153" s="2">
        <v>40470</v>
      </c>
      <c r="B3153" s="1">
        <v>1336</v>
      </c>
      <c r="C3153" s="1">
        <v>1370.6</v>
      </c>
      <c r="D3153" s="1">
        <v>1371.7</v>
      </c>
      <c r="E3153" s="1">
        <v>1328.4</v>
      </c>
      <c r="F3153" s="3">
        <v>-2.63E-2</v>
      </c>
      <c r="G3153" s="1">
        <f>D3153-E3153</f>
        <v>43.299999999999955</v>
      </c>
    </row>
    <row r="3154" spans="1:7" x14ac:dyDescent="0.35">
      <c r="A3154" s="2">
        <v>40469</v>
      </c>
      <c r="B3154" s="1">
        <v>1372.1</v>
      </c>
      <c r="C3154" s="1">
        <v>1371</v>
      </c>
      <c r="D3154" s="1">
        <v>1375.6</v>
      </c>
      <c r="E3154" s="1">
        <v>1353.2</v>
      </c>
      <c r="F3154" s="3">
        <v>1E-4</v>
      </c>
      <c r="G3154" s="1">
        <f>D3154-E3154</f>
        <v>22.399999999999864</v>
      </c>
    </row>
    <row r="3155" spans="1:7" x14ac:dyDescent="0.35">
      <c r="A3155" s="2">
        <v>40466</v>
      </c>
      <c r="B3155" s="1">
        <v>1372</v>
      </c>
      <c r="C3155" s="1">
        <v>1381.7</v>
      </c>
      <c r="D3155" s="1">
        <v>1386.4</v>
      </c>
      <c r="E3155" s="1">
        <v>1362.7</v>
      </c>
      <c r="F3155" s="3">
        <v>-4.1000000000000003E-3</v>
      </c>
      <c r="G3155" s="1">
        <f>D3155-E3155</f>
        <v>23.700000000000045</v>
      </c>
    </row>
    <row r="3156" spans="1:7" x14ac:dyDescent="0.35">
      <c r="A3156" s="2">
        <v>40465</v>
      </c>
      <c r="B3156" s="1">
        <v>1377.6</v>
      </c>
      <c r="C3156" s="1">
        <v>1372.6</v>
      </c>
      <c r="D3156" s="1">
        <v>1388.1</v>
      </c>
      <c r="E3156" s="1">
        <v>1371.1</v>
      </c>
      <c r="F3156" s="3">
        <v>5.1999999999999998E-3</v>
      </c>
      <c r="G3156" s="1">
        <f>D3156-E3156</f>
        <v>17</v>
      </c>
    </row>
    <row r="3157" spans="1:7" x14ac:dyDescent="0.35">
      <c r="A3157" s="2">
        <v>40464</v>
      </c>
      <c r="B3157" s="1">
        <v>1370.5</v>
      </c>
      <c r="C3157" s="1">
        <v>1351.5</v>
      </c>
      <c r="D3157" s="1">
        <v>1375.7</v>
      </c>
      <c r="E3157" s="1">
        <v>1350</v>
      </c>
      <c r="F3157" s="3">
        <v>1.77E-2</v>
      </c>
      <c r="G3157" s="1">
        <f>D3157-E3157</f>
        <v>25.700000000000045</v>
      </c>
    </row>
    <row r="3158" spans="1:7" x14ac:dyDescent="0.35">
      <c r="A3158" s="2">
        <v>40463</v>
      </c>
      <c r="B3158" s="1">
        <v>1346.7</v>
      </c>
      <c r="C3158" s="1">
        <v>1354.9</v>
      </c>
      <c r="D3158" s="1">
        <v>1356.3</v>
      </c>
      <c r="E3158" s="1">
        <v>1341.4</v>
      </c>
      <c r="F3158" s="3">
        <v>-5.7000000000000002E-3</v>
      </c>
      <c r="G3158" s="1">
        <f>D3158-E3158</f>
        <v>14.899999999999864</v>
      </c>
    </row>
    <row r="3159" spans="1:7" x14ac:dyDescent="0.35">
      <c r="A3159" s="2">
        <v>40462</v>
      </c>
      <c r="B3159" s="1">
        <v>1354.4</v>
      </c>
      <c r="C3159" s="1">
        <v>1348.9</v>
      </c>
      <c r="D3159" s="1">
        <v>1356.3</v>
      </c>
      <c r="E3159" s="1">
        <v>1341.1</v>
      </c>
      <c r="F3159" s="3">
        <v>6.7999999999999996E-3</v>
      </c>
      <c r="G3159" s="1">
        <f>D3159-E3159</f>
        <v>15.200000000000045</v>
      </c>
    </row>
    <row r="3160" spans="1:7" x14ac:dyDescent="0.35">
      <c r="A3160" s="2">
        <v>40459</v>
      </c>
      <c r="B3160" s="1">
        <v>1345.3</v>
      </c>
      <c r="C3160" s="1">
        <v>1334.2</v>
      </c>
      <c r="D3160" s="1">
        <v>1350.8</v>
      </c>
      <c r="E3160" s="1">
        <v>1325.6</v>
      </c>
      <c r="F3160" s="3">
        <v>7.7000000000000002E-3</v>
      </c>
      <c r="G3160" s="1">
        <f>D3160-E3160</f>
        <v>25.200000000000045</v>
      </c>
    </row>
    <row r="3161" spans="1:7" x14ac:dyDescent="0.35">
      <c r="A3161" s="2">
        <v>40458</v>
      </c>
      <c r="B3161" s="1">
        <v>1335</v>
      </c>
      <c r="C3161" s="1">
        <v>1350.5</v>
      </c>
      <c r="D3161" s="1">
        <v>1366</v>
      </c>
      <c r="E3161" s="1">
        <v>1326.5</v>
      </c>
      <c r="F3161" s="3">
        <v>-9.4000000000000004E-3</v>
      </c>
      <c r="G3161" s="1">
        <f>D3161-E3161</f>
        <v>39.5</v>
      </c>
    </row>
    <row r="3162" spans="1:7" x14ac:dyDescent="0.35">
      <c r="A3162" s="2">
        <v>40457</v>
      </c>
      <c r="B3162" s="1">
        <v>1347.7</v>
      </c>
      <c r="C3162" s="1">
        <v>1341.3</v>
      </c>
      <c r="D3162" s="1">
        <v>1351</v>
      </c>
      <c r="E3162" s="1">
        <v>1340</v>
      </c>
      <c r="F3162" s="3">
        <v>5.4999999999999997E-3</v>
      </c>
      <c r="G3162" s="1">
        <f>D3162-E3162</f>
        <v>11</v>
      </c>
    </row>
    <row r="3163" spans="1:7" x14ac:dyDescent="0.35">
      <c r="A3163" s="2">
        <v>40456</v>
      </c>
      <c r="B3163" s="1">
        <v>1340.3</v>
      </c>
      <c r="C3163" s="1">
        <v>1316.1</v>
      </c>
      <c r="D3163" s="1">
        <v>1342.9</v>
      </c>
      <c r="E3163" s="1">
        <v>1313.3</v>
      </c>
      <c r="F3163" s="3">
        <v>1.78E-2</v>
      </c>
      <c r="G3163" s="1">
        <f>D3163-E3163</f>
        <v>29.600000000000136</v>
      </c>
    </row>
    <row r="3164" spans="1:7" x14ac:dyDescent="0.35">
      <c r="A3164" s="2">
        <v>40455</v>
      </c>
      <c r="B3164" s="1">
        <v>1316.8</v>
      </c>
      <c r="C3164" s="1">
        <v>1319.7</v>
      </c>
      <c r="D3164" s="1">
        <v>1321.3</v>
      </c>
      <c r="E3164" s="1">
        <v>1313.4</v>
      </c>
      <c r="F3164" s="3">
        <v>-8.0000000000000004E-4</v>
      </c>
      <c r="G3164" s="1">
        <f>D3164-E3164</f>
        <v>7.8999999999998636</v>
      </c>
    </row>
    <row r="3165" spans="1:7" x14ac:dyDescent="0.35">
      <c r="A3165" s="2">
        <v>40452</v>
      </c>
      <c r="B3165" s="1">
        <v>1317.8</v>
      </c>
      <c r="C3165" s="1">
        <v>1309.5999999999999</v>
      </c>
      <c r="D3165" s="1">
        <v>1322</v>
      </c>
      <c r="E3165" s="1">
        <v>1307.3</v>
      </c>
      <c r="F3165" s="3">
        <v>6.3E-3</v>
      </c>
      <c r="G3165" s="1">
        <f>D3165-E3165</f>
        <v>14.700000000000045</v>
      </c>
    </row>
    <row r="3166" spans="1:7" x14ac:dyDescent="0.35">
      <c r="A3166" s="2">
        <v>40451</v>
      </c>
      <c r="B3166" s="1">
        <v>1309.5999999999999</v>
      </c>
      <c r="C3166" s="1">
        <v>1310.8</v>
      </c>
      <c r="D3166" s="1">
        <v>1317.5</v>
      </c>
      <c r="E3166" s="1">
        <v>1297</v>
      </c>
      <c r="F3166" s="3">
        <v>-5.0000000000000001E-4</v>
      </c>
      <c r="G3166" s="1">
        <f>D3166-E3166</f>
        <v>20.5</v>
      </c>
    </row>
    <row r="3167" spans="1:7" x14ac:dyDescent="0.35">
      <c r="A3167" s="2">
        <v>40450</v>
      </c>
      <c r="B3167" s="1">
        <v>1310.3</v>
      </c>
      <c r="C3167" s="1">
        <v>1310.8</v>
      </c>
      <c r="D3167" s="1">
        <v>1314.8</v>
      </c>
      <c r="E3167" s="1">
        <v>1306.0999999999999</v>
      </c>
      <c r="F3167" s="3">
        <v>1.5E-3</v>
      </c>
      <c r="G3167" s="1">
        <f>D3167-E3167</f>
        <v>8.7000000000000455</v>
      </c>
    </row>
    <row r="3168" spans="1:7" x14ac:dyDescent="0.35">
      <c r="A3168" s="2">
        <v>40449</v>
      </c>
      <c r="B3168" s="1">
        <v>1308.3</v>
      </c>
      <c r="C3168" s="1">
        <v>1296.8</v>
      </c>
      <c r="D3168" s="1">
        <v>1311.8</v>
      </c>
      <c r="E3168" s="1">
        <v>1276.2</v>
      </c>
      <c r="F3168" s="3">
        <v>7.4999999999999997E-3</v>
      </c>
      <c r="G3168" s="1">
        <f>D3168-E3168</f>
        <v>35.599999999999909</v>
      </c>
    </row>
    <row r="3169" spans="1:7" x14ac:dyDescent="0.35">
      <c r="A3169" s="2">
        <v>40448</v>
      </c>
      <c r="B3169" s="1">
        <v>1298.5999999999999</v>
      </c>
      <c r="C3169" s="1">
        <v>1299.2</v>
      </c>
      <c r="D3169" s="1">
        <v>1301.3</v>
      </c>
      <c r="E3169" s="1">
        <v>1295.2</v>
      </c>
      <c r="F3169" s="3">
        <v>4.0000000000000002E-4</v>
      </c>
      <c r="G3169" s="1">
        <f>D3169-E3169</f>
        <v>6.0999999999999091</v>
      </c>
    </row>
    <row r="3170" spans="1:7" x14ac:dyDescent="0.35">
      <c r="A3170" s="2">
        <v>40445</v>
      </c>
      <c r="B3170" s="1">
        <v>1298.0999999999999</v>
      </c>
      <c r="C3170" s="1">
        <v>1293.8</v>
      </c>
      <c r="D3170" s="1">
        <v>1301.5999999999999</v>
      </c>
      <c r="E3170" s="1">
        <v>1290.5999999999999</v>
      </c>
      <c r="F3170" s="3">
        <v>1.4E-3</v>
      </c>
      <c r="G3170" s="1">
        <f>D3170-E3170</f>
        <v>11</v>
      </c>
    </row>
    <row r="3171" spans="1:7" x14ac:dyDescent="0.35">
      <c r="A3171" s="2">
        <v>40444</v>
      </c>
      <c r="B3171" s="1">
        <v>1296.3</v>
      </c>
      <c r="C3171" s="1">
        <v>1292.7</v>
      </c>
      <c r="D3171" s="1">
        <v>1297.5</v>
      </c>
      <c r="E3171" s="1">
        <v>1288.2</v>
      </c>
      <c r="F3171" s="3">
        <v>3.3E-3</v>
      </c>
      <c r="G3171" s="1">
        <f>D3171-E3171</f>
        <v>9.2999999999999545</v>
      </c>
    </row>
    <row r="3172" spans="1:7" x14ac:dyDescent="0.35">
      <c r="A3172" s="2">
        <v>40443</v>
      </c>
      <c r="B3172" s="1">
        <v>1292.0999999999999</v>
      </c>
      <c r="C3172" s="1">
        <v>1288.7</v>
      </c>
      <c r="D3172" s="1">
        <v>1298</v>
      </c>
      <c r="E3172" s="1">
        <v>1287.5</v>
      </c>
      <c r="F3172" s="3">
        <v>1.4E-2</v>
      </c>
      <c r="G3172" s="1">
        <f>D3172-E3172</f>
        <v>10.5</v>
      </c>
    </row>
    <row r="3173" spans="1:7" x14ac:dyDescent="0.35">
      <c r="A3173" s="2">
        <v>40442</v>
      </c>
      <c r="B3173" s="1">
        <v>1274.3</v>
      </c>
      <c r="C3173" s="1">
        <v>1280.4000000000001</v>
      </c>
      <c r="D3173" s="1">
        <v>1292.4000000000001</v>
      </c>
      <c r="E3173" s="1">
        <v>1272</v>
      </c>
      <c r="F3173" s="3">
        <v>-5.1000000000000004E-3</v>
      </c>
      <c r="G3173" s="1">
        <f>D3173-E3173</f>
        <v>20.400000000000091</v>
      </c>
    </row>
    <row r="3174" spans="1:7" x14ac:dyDescent="0.35">
      <c r="A3174" s="2">
        <v>40441</v>
      </c>
      <c r="B3174" s="1">
        <v>1280.8</v>
      </c>
      <c r="C3174" s="1">
        <v>1277.7</v>
      </c>
      <c r="D3174" s="1">
        <v>1285.2</v>
      </c>
      <c r="E3174" s="1">
        <v>1275.5999999999999</v>
      </c>
      <c r="F3174" s="3">
        <v>2.5999999999999999E-3</v>
      </c>
      <c r="G3174" s="1">
        <f>D3174-E3174</f>
        <v>9.6000000000001364</v>
      </c>
    </row>
    <row r="3175" spans="1:7" x14ac:dyDescent="0.35">
      <c r="A3175" s="2">
        <v>40438</v>
      </c>
      <c r="B3175" s="1">
        <v>1277.5</v>
      </c>
      <c r="C3175" s="1">
        <v>1276.8</v>
      </c>
      <c r="D3175" s="1">
        <v>1284.4000000000001</v>
      </c>
      <c r="E3175" s="1">
        <v>1273</v>
      </c>
      <c r="F3175" s="3">
        <v>2.8999999999999998E-3</v>
      </c>
      <c r="G3175" s="1">
        <f>D3175-E3175</f>
        <v>11.400000000000091</v>
      </c>
    </row>
    <row r="3176" spans="1:7" x14ac:dyDescent="0.35">
      <c r="A3176" s="2">
        <v>40437</v>
      </c>
      <c r="B3176" s="1">
        <v>1273.8</v>
      </c>
      <c r="C3176" s="1">
        <v>1269.0999999999999</v>
      </c>
      <c r="D3176" s="1">
        <v>1279.5</v>
      </c>
      <c r="E3176" s="1">
        <v>1266.0999999999999</v>
      </c>
      <c r="F3176" s="3">
        <v>4.0000000000000001E-3</v>
      </c>
      <c r="G3176" s="1">
        <f>D3176-E3176</f>
        <v>13.400000000000091</v>
      </c>
    </row>
    <row r="3177" spans="1:7" x14ac:dyDescent="0.35">
      <c r="A3177" s="2">
        <v>40436</v>
      </c>
      <c r="B3177" s="1">
        <v>1268.7</v>
      </c>
      <c r="C3177" s="1">
        <v>1270.2</v>
      </c>
      <c r="D3177" s="1">
        <v>1273.5</v>
      </c>
      <c r="E3177" s="1">
        <v>1264.5</v>
      </c>
      <c r="F3177" s="3">
        <v>-2.3999999999999998E-3</v>
      </c>
      <c r="G3177" s="1">
        <f>D3177-E3177</f>
        <v>9</v>
      </c>
    </row>
    <row r="3178" spans="1:7" x14ac:dyDescent="0.35">
      <c r="A3178" s="2">
        <v>40435</v>
      </c>
      <c r="B3178" s="1">
        <v>1271.7</v>
      </c>
      <c r="C3178" s="1">
        <v>1246.5999999999999</v>
      </c>
      <c r="D3178" s="1">
        <v>1276.5</v>
      </c>
      <c r="E3178" s="1">
        <v>1246</v>
      </c>
      <c r="F3178" s="3">
        <v>1.9699999999999999E-2</v>
      </c>
      <c r="G3178" s="1">
        <f>D3178-E3178</f>
        <v>30.5</v>
      </c>
    </row>
    <row r="3179" spans="1:7" x14ac:dyDescent="0.35">
      <c r="A3179" s="2">
        <v>40434</v>
      </c>
      <c r="B3179" s="1">
        <v>1247.0999999999999</v>
      </c>
      <c r="C3179" s="1">
        <v>1247.3</v>
      </c>
      <c r="D3179" s="1">
        <v>1251</v>
      </c>
      <c r="E3179" s="1">
        <v>1242.3</v>
      </c>
      <c r="F3179" s="3">
        <v>5.0000000000000001E-4</v>
      </c>
      <c r="G3179" s="1">
        <f>D3179-E3179</f>
        <v>8.7000000000000455</v>
      </c>
    </row>
    <row r="3180" spans="1:7" x14ac:dyDescent="0.35">
      <c r="A3180" s="2">
        <v>40431</v>
      </c>
      <c r="B3180" s="1">
        <v>1246.5</v>
      </c>
      <c r="C3180" s="1">
        <v>1245.8</v>
      </c>
      <c r="D3180" s="1">
        <v>1253</v>
      </c>
      <c r="E3180" s="1">
        <v>1237.9000000000001</v>
      </c>
      <c r="F3180" s="3">
        <v>-3.5000000000000001E-3</v>
      </c>
      <c r="G3180" s="1">
        <f>D3180-E3180</f>
        <v>15.099999999999909</v>
      </c>
    </row>
    <row r="3181" spans="1:7" x14ac:dyDescent="0.35">
      <c r="A3181" s="2">
        <v>40430</v>
      </c>
      <c r="B3181" s="1">
        <v>1250.9000000000001</v>
      </c>
      <c r="C3181" s="1">
        <v>1256.7</v>
      </c>
      <c r="D3181" s="1">
        <v>1260.5</v>
      </c>
      <c r="E3181" s="1">
        <v>1243.5</v>
      </c>
      <c r="F3181" s="3">
        <v>-5.1999999999999998E-3</v>
      </c>
      <c r="G3181" s="1">
        <f>D3181-E3181</f>
        <v>17</v>
      </c>
    </row>
    <row r="3182" spans="1:7" x14ac:dyDescent="0.35">
      <c r="A3182" s="2">
        <v>40429</v>
      </c>
      <c r="B3182" s="1">
        <v>1257.5</v>
      </c>
      <c r="C3182" s="1">
        <v>1257.3</v>
      </c>
      <c r="D3182" s="1">
        <v>1264.7</v>
      </c>
      <c r="E3182" s="1">
        <v>1254.5999999999999</v>
      </c>
      <c r="F3182" s="3">
        <v>-1.1000000000000001E-3</v>
      </c>
      <c r="G3182" s="1">
        <f>D3182-E3182</f>
        <v>10.100000000000136</v>
      </c>
    </row>
    <row r="3183" spans="1:7" x14ac:dyDescent="0.35">
      <c r="A3183" s="2">
        <v>40428</v>
      </c>
      <c r="B3183" s="1">
        <v>1258.9000000000001</v>
      </c>
      <c r="C3183" s="1">
        <v>1250.5</v>
      </c>
      <c r="D3183" s="1">
        <v>1259.4000000000001</v>
      </c>
      <c r="E3183" s="1">
        <v>1250.5</v>
      </c>
      <c r="F3183" s="3">
        <v>-2.9999999999999997E-4</v>
      </c>
      <c r="G3183" s="1">
        <f>D3183-E3183</f>
        <v>8.9000000000000909</v>
      </c>
    </row>
    <row r="3184" spans="1:7" x14ac:dyDescent="0.35">
      <c r="A3184" s="2">
        <v>40427</v>
      </c>
      <c r="B3184" s="1">
        <v>1259.3</v>
      </c>
      <c r="C3184" s="1">
        <v>1250.3</v>
      </c>
      <c r="D3184" s="1">
        <v>1261.5999999999999</v>
      </c>
      <c r="E3184" s="1">
        <v>1246.4000000000001</v>
      </c>
      <c r="F3184" s="3">
        <v>6.6E-3</v>
      </c>
      <c r="G3184" s="1">
        <f>D3184-E3184</f>
        <v>15.199999999999818</v>
      </c>
    </row>
    <row r="3185" spans="1:7" x14ac:dyDescent="0.35">
      <c r="A3185" s="2">
        <v>40424</v>
      </c>
      <c r="B3185" s="1">
        <v>1251.0999999999999</v>
      </c>
      <c r="C3185" s="1">
        <v>1253.2</v>
      </c>
      <c r="D3185" s="1">
        <v>1255.5999999999999</v>
      </c>
      <c r="E3185" s="1">
        <v>1239.2</v>
      </c>
      <c r="F3185" s="3">
        <v>-1.8E-3</v>
      </c>
      <c r="G3185" s="1">
        <f>D3185-E3185</f>
        <v>16.399999999999864</v>
      </c>
    </row>
    <row r="3186" spans="1:7" x14ac:dyDescent="0.35">
      <c r="A3186" s="2">
        <v>40423</v>
      </c>
      <c r="B3186" s="1">
        <v>1253.4000000000001</v>
      </c>
      <c r="C3186" s="1">
        <v>1245.5999999999999</v>
      </c>
      <c r="D3186" s="1">
        <v>1255.2</v>
      </c>
      <c r="E3186" s="1">
        <v>1245.3</v>
      </c>
      <c r="F3186" s="3">
        <v>4.1999999999999997E-3</v>
      </c>
      <c r="G3186" s="1">
        <f>D3186-E3186</f>
        <v>9.9000000000000909</v>
      </c>
    </row>
    <row r="3187" spans="1:7" x14ac:dyDescent="0.35">
      <c r="A3187" s="2">
        <v>40422</v>
      </c>
      <c r="B3187" s="1">
        <v>1248.0999999999999</v>
      </c>
      <c r="C3187" s="1">
        <v>1250.3</v>
      </c>
      <c r="D3187" s="1">
        <v>1256.5999999999999</v>
      </c>
      <c r="E3187" s="1">
        <v>1244.0999999999999</v>
      </c>
      <c r="F3187" s="3">
        <v>-1.8E-3</v>
      </c>
      <c r="G3187" s="1">
        <f>D3187-E3187</f>
        <v>12.5</v>
      </c>
    </row>
    <row r="3188" spans="1:7" x14ac:dyDescent="0.35">
      <c r="A3188" s="2">
        <v>40421</v>
      </c>
      <c r="B3188" s="1">
        <v>1250.3</v>
      </c>
      <c r="C3188" s="1">
        <v>1238.7</v>
      </c>
      <c r="D3188" s="1">
        <v>1251.8</v>
      </c>
      <c r="E3188" s="1">
        <v>1233.5</v>
      </c>
      <c r="F3188" s="3">
        <v>8.9999999999999993E-3</v>
      </c>
      <c r="G3188" s="1">
        <f>D3188-E3188</f>
        <v>18.299999999999955</v>
      </c>
    </row>
    <row r="3189" spans="1:7" x14ac:dyDescent="0.35">
      <c r="A3189" s="2">
        <v>40420</v>
      </c>
      <c r="B3189" s="1">
        <v>1239.2</v>
      </c>
      <c r="C3189" s="1">
        <v>1238.9000000000001</v>
      </c>
      <c r="D3189" s="1">
        <v>1240.4000000000001</v>
      </c>
      <c r="E3189" s="1">
        <v>1235</v>
      </c>
      <c r="F3189" s="3">
        <v>1.1000000000000001E-3</v>
      </c>
      <c r="G3189" s="1">
        <f>D3189-E3189</f>
        <v>5.4000000000000909</v>
      </c>
    </row>
    <row r="3190" spans="1:7" x14ac:dyDescent="0.35">
      <c r="A3190" s="2">
        <v>40417</v>
      </c>
      <c r="B3190" s="1">
        <v>1237.9000000000001</v>
      </c>
      <c r="C3190" s="1">
        <v>1239.0999999999999</v>
      </c>
      <c r="D3190" s="1">
        <v>1244.2</v>
      </c>
      <c r="E3190" s="1">
        <v>1233.5</v>
      </c>
      <c r="F3190" s="3">
        <v>2.0000000000000001E-4</v>
      </c>
      <c r="G3190" s="1">
        <f>D3190-E3190</f>
        <v>10.700000000000045</v>
      </c>
    </row>
    <row r="3191" spans="1:7" x14ac:dyDescent="0.35">
      <c r="A3191" s="2">
        <v>40416</v>
      </c>
      <c r="B3191" s="1">
        <v>1237.7</v>
      </c>
      <c r="C3191" s="1">
        <v>1242.4000000000001</v>
      </c>
      <c r="D3191" s="1">
        <v>1246</v>
      </c>
      <c r="E3191" s="1">
        <v>1235.0999999999999</v>
      </c>
      <c r="F3191" s="3">
        <v>-2.8999999999999998E-3</v>
      </c>
      <c r="G3191" s="1">
        <f>D3191-E3191</f>
        <v>10.900000000000091</v>
      </c>
    </row>
    <row r="3192" spans="1:7" x14ac:dyDescent="0.35">
      <c r="A3192" s="2">
        <v>40415</v>
      </c>
      <c r="B3192" s="1">
        <v>1241.3</v>
      </c>
      <c r="C3192" s="1">
        <v>1232.0999999999999</v>
      </c>
      <c r="D3192" s="1">
        <v>1243.4000000000001</v>
      </c>
      <c r="E3192" s="1">
        <v>1230.9000000000001</v>
      </c>
      <c r="F3192" s="3">
        <v>6.4000000000000003E-3</v>
      </c>
      <c r="G3192" s="1">
        <f>D3192-E3192</f>
        <v>12.5</v>
      </c>
    </row>
    <row r="3193" spans="1:7" x14ac:dyDescent="0.35">
      <c r="A3193" s="2">
        <v>40414</v>
      </c>
      <c r="B3193" s="1">
        <v>1233.4000000000001</v>
      </c>
      <c r="C3193" s="1">
        <v>1227.3</v>
      </c>
      <c r="D3193" s="1">
        <v>1237.5</v>
      </c>
      <c r="E3193" s="1">
        <v>1211.7</v>
      </c>
      <c r="F3193" s="3">
        <v>4.0000000000000001E-3</v>
      </c>
      <c r="G3193" s="1">
        <f>D3193-E3193</f>
        <v>25.799999999999955</v>
      </c>
    </row>
    <row r="3194" spans="1:7" x14ac:dyDescent="0.35">
      <c r="A3194" s="2">
        <v>40413</v>
      </c>
      <c r="B3194" s="1">
        <v>1228.5</v>
      </c>
      <c r="C3194" s="1">
        <v>1229.2</v>
      </c>
      <c r="D3194" s="1">
        <v>1234</v>
      </c>
      <c r="E3194" s="1">
        <v>1223.5</v>
      </c>
      <c r="F3194" s="3">
        <v>-2.0000000000000001E-4</v>
      </c>
      <c r="G3194" s="1">
        <f>D3194-E3194</f>
        <v>10.5</v>
      </c>
    </row>
    <row r="3195" spans="1:7" x14ac:dyDescent="0.35">
      <c r="A3195" s="2">
        <v>40410</v>
      </c>
      <c r="B3195" s="1">
        <v>1228.8</v>
      </c>
      <c r="C3195" s="1">
        <v>1234.2</v>
      </c>
      <c r="D3195" s="1">
        <v>1235.5999999999999</v>
      </c>
      <c r="E3195" s="1">
        <v>1223.5999999999999</v>
      </c>
      <c r="F3195" s="3">
        <v>-5.3E-3</v>
      </c>
      <c r="G3195" s="1">
        <f>D3195-E3195</f>
        <v>12</v>
      </c>
    </row>
    <row r="3196" spans="1:7" x14ac:dyDescent="0.35">
      <c r="A3196" s="2">
        <v>40409</v>
      </c>
      <c r="B3196" s="1">
        <v>1235.4000000000001</v>
      </c>
      <c r="C3196" s="1">
        <v>1231</v>
      </c>
      <c r="D3196" s="1">
        <v>1239.5</v>
      </c>
      <c r="E3196" s="1">
        <v>1229.5</v>
      </c>
      <c r="F3196" s="3">
        <v>3.2000000000000002E-3</v>
      </c>
      <c r="G3196" s="1">
        <f>D3196-E3196</f>
        <v>10</v>
      </c>
    </row>
    <row r="3197" spans="1:7" x14ac:dyDescent="0.35">
      <c r="A3197" s="2">
        <v>40408</v>
      </c>
      <c r="B3197" s="1">
        <v>1231.4000000000001</v>
      </c>
      <c r="C3197" s="1">
        <v>1226.8</v>
      </c>
      <c r="D3197" s="1">
        <v>1234.4000000000001</v>
      </c>
      <c r="E3197" s="1">
        <v>1218.9000000000001</v>
      </c>
      <c r="F3197" s="3">
        <v>2.5000000000000001E-3</v>
      </c>
      <c r="G3197" s="1">
        <f>D3197-E3197</f>
        <v>15.5</v>
      </c>
    </row>
    <row r="3198" spans="1:7" x14ac:dyDescent="0.35">
      <c r="A3198" s="2">
        <v>40407</v>
      </c>
      <c r="B3198" s="1">
        <v>1228.3</v>
      </c>
      <c r="C3198" s="1">
        <v>1227</v>
      </c>
      <c r="D3198" s="1">
        <v>1231.0999999999999</v>
      </c>
      <c r="E3198" s="1">
        <v>1224.3</v>
      </c>
      <c r="F3198" s="3">
        <v>1.6999999999999999E-3</v>
      </c>
      <c r="G3198" s="1">
        <f>D3198-E3198</f>
        <v>6.7999999999999545</v>
      </c>
    </row>
    <row r="3199" spans="1:7" x14ac:dyDescent="0.35">
      <c r="A3199" s="2">
        <v>40406</v>
      </c>
      <c r="B3199" s="1">
        <v>1226.2</v>
      </c>
      <c r="C3199" s="1">
        <v>1216.5</v>
      </c>
      <c r="D3199" s="1">
        <v>1229.5</v>
      </c>
      <c r="E3199" s="1">
        <v>1216.2</v>
      </c>
      <c r="F3199" s="3">
        <v>7.9000000000000008E-3</v>
      </c>
      <c r="G3199" s="1">
        <f>D3199-E3199</f>
        <v>13.299999999999955</v>
      </c>
    </row>
    <row r="3200" spans="1:7" x14ac:dyDescent="0.35">
      <c r="A3200" s="2">
        <v>40403</v>
      </c>
      <c r="B3200" s="1">
        <v>1216.5999999999999</v>
      </c>
      <c r="C3200" s="1">
        <v>1216.0999999999999</v>
      </c>
      <c r="D3200" s="1">
        <v>1219.8</v>
      </c>
      <c r="E3200" s="1">
        <v>1212.3</v>
      </c>
      <c r="F3200" s="3">
        <v>-1E-4</v>
      </c>
      <c r="G3200" s="1">
        <f>D3200-E3200</f>
        <v>7.5</v>
      </c>
    </row>
    <row r="3201" spans="1:7" x14ac:dyDescent="0.35">
      <c r="A3201" s="2">
        <v>40402</v>
      </c>
      <c r="B3201" s="1">
        <v>1216.7</v>
      </c>
      <c r="C3201" s="1">
        <v>1200.5999999999999</v>
      </c>
      <c r="D3201" s="1">
        <v>1218.5</v>
      </c>
      <c r="E3201" s="1">
        <v>1199.5</v>
      </c>
      <c r="F3201" s="3">
        <v>1.46E-2</v>
      </c>
      <c r="G3201" s="1">
        <f>D3201-E3201</f>
        <v>19</v>
      </c>
    </row>
    <row r="3202" spans="1:7" x14ac:dyDescent="0.35">
      <c r="A3202" s="2">
        <v>40401</v>
      </c>
      <c r="B3202" s="1">
        <v>1199.2</v>
      </c>
      <c r="C3202" s="1">
        <v>1206.9000000000001</v>
      </c>
      <c r="D3202" s="1">
        <v>1210.2</v>
      </c>
      <c r="E3202" s="1">
        <v>1194.2</v>
      </c>
      <c r="F3202" s="3">
        <v>1E-3</v>
      </c>
      <c r="G3202" s="1">
        <f>D3202-E3202</f>
        <v>16</v>
      </c>
    </row>
    <row r="3203" spans="1:7" x14ac:dyDescent="0.35">
      <c r="A3203" s="2">
        <v>40400</v>
      </c>
      <c r="B3203" s="1">
        <v>1198</v>
      </c>
      <c r="C3203" s="1">
        <v>1203.3</v>
      </c>
      <c r="D3203" s="1">
        <v>1209.9000000000001</v>
      </c>
      <c r="E3203" s="1">
        <v>1192.5</v>
      </c>
      <c r="F3203" s="3">
        <v>-3.8E-3</v>
      </c>
      <c r="G3203" s="1">
        <f>D3203-E3203</f>
        <v>17.400000000000091</v>
      </c>
    </row>
    <row r="3204" spans="1:7" x14ac:dyDescent="0.35">
      <c r="A3204" s="2">
        <v>40399</v>
      </c>
      <c r="B3204" s="1">
        <v>1202.5999999999999</v>
      </c>
      <c r="C3204" s="1">
        <v>1206.3</v>
      </c>
      <c r="D3204" s="1">
        <v>1212.0999999999999</v>
      </c>
      <c r="E3204" s="1">
        <v>1201.0999999999999</v>
      </c>
      <c r="F3204" s="3">
        <v>-2.2000000000000001E-3</v>
      </c>
      <c r="G3204" s="1">
        <f>D3204-E3204</f>
        <v>11</v>
      </c>
    </row>
    <row r="3205" spans="1:7" x14ac:dyDescent="0.35">
      <c r="A3205" s="2">
        <v>40396</v>
      </c>
      <c r="B3205" s="1">
        <v>1205.3</v>
      </c>
      <c r="C3205" s="1">
        <v>1197.4000000000001</v>
      </c>
      <c r="D3205" s="1">
        <v>1213.3</v>
      </c>
      <c r="E3205" s="1">
        <v>1194.5</v>
      </c>
      <c r="F3205" s="3">
        <v>5.0000000000000001E-3</v>
      </c>
      <c r="G3205" s="1">
        <f>D3205-E3205</f>
        <v>18.799999999999955</v>
      </c>
    </row>
    <row r="3206" spans="1:7" x14ac:dyDescent="0.35">
      <c r="A3206" s="2">
        <v>40395</v>
      </c>
      <c r="B3206" s="1">
        <v>1199.3</v>
      </c>
      <c r="C3206" s="1">
        <v>1197</v>
      </c>
      <c r="D3206" s="1">
        <v>1202.8</v>
      </c>
      <c r="E3206" s="1">
        <v>1192</v>
      </c>
      <c r="F3206" s="3">
        <v>2.8E-3</v>
      </c>
      <c r="G3206" s="1">
        <f>D3206-E3206</f>
        <v>10.799999999999955</v>
      </c>
    </row>
    <row r="3207" spans="1:7" x14ac:dyDescent="0.35">
      <c r="A3207" s="2">
        <v>40394</v>
      </c>
      <c r="B3207" s="1">
        <v>1195.9000000000001</v>
      </c>
      <c r="C3207" s="1">
        <v>1188.0999999999999</v>
      </c>
      <c r="D3207" s="1">
        <v>1205.5</v>
      </c>
      <c r="E3207" s="1">
        <v>1187</v>
      </c>
      <c r="F3207" s="3">
        <v>7.1000000000000004E-3</v>
      </c>
      <c r="G3207" s="1">
        <f>D3207-E3207</f>
        <v>18.5</v>
      </c>
    </row>
    <row r="3208" spans="1:7" x14ac:dyDescent="0.35">
      <c r="A3208" s="2">
        <v>40393</v>
      </c>
      <c r="B3208" s="1">
        <v>1187.5</v>
      </c>
      <c r="C3208" s="1">
        <v>1184.8</v>
      </c>
      <c r="D3208" s="1">
        <v>1193</v>
      </c>
      <c r="E3208" s="1">
        <v>1181.5999999999999</v>
      </c>
      <c r="F3208" s="3">
        <v>1.8E-3</v>
      </c>
      <c r="G3208" s="1">
        <f>D3208-E3208</f>
        <v>11.400000000000091</v>
      </c>
    </row>
    <row r="3209" spans="1:7" x14ac:dyDescent="0.35">
      <c r="A3209" s="2">
        <v>40392</v>
      </c>
      <c r="B3209" s="1">
        <v>1185.4000000000001</v>
      </c>
      <c r="C3209" s="1">
        <v>1183.8</v>
      </c>
      <c r="D3209" s="1">
        <v>1193.9000000000001</v>
      </c>
      <c r="E3209" s="1">
        <v>1176.7</v>
      </c>
      <c r="F3209" s="3">
        <v>1.2999999999999999E-3</v>
      </c>
      <c r="G3209" s="1">
        <f>D3209-E3209</f>
        <v>17.200000000000045</v>
      </c>
    </row>
    <row r="3210" spans="1:7" x14ac:dyDescent="0.35">
      <c r="A3210" s="2">
        <v>40389</v>
      </c>
      <c r="B3210" s="1">
        <v>1183.9000000000001</v>
      </c>
      <c r="C3210" s="1">
        <v>1170.8</v>
      </c>
      <c r="D3210" s="1">
        <v>1185.8</v>
      </c>
      <c r="E3210" s="1">
        <v>1168</v>
      </c>
      <c r="F3210" s="3">
        <v>1.0800000000000001E-2</v>
      </c>
      <c r="G3210" s="1">
        <f>D3210-E3210</f>
        <v>17.799999999999955</v>
      </c>
    </row>
    <row r="3211" spans="1:7" x14ac:dyDescent="0.35">
      <c r="A3211" s="2">
        <v>40388</v>
      </c>
      <c r="B3211" s="1">
        <v>1171.2</v>
      </c>
      <c r="C3211" s="1">
        <v>1165.8</v>
      </c>
      <c r="D3211" s="1">
        <v>1172</v>
      </c>
      <c r="E3211" s="1">
        <v>1161.5999999999999</v>
      </c>
      <c r="F3211" s="3">
        <v>9.2999999999999992E-3</v>
      </c>
      <c r="G3211" s="1">
        <f>D3211-E3211</f>
        <v>10.400000000000091</v>
      </c>
    </row>
    <row r="3212" spans="1:7" x14ac:dyDescent="0.35">
      <c r="A3212" s="2">
        <v>40387</v>
      </c>
      <c r="B3212" s="1">
        <v>1160.4000000000001</v>
      </c>
      <c r="C3212" s="1">
        <v>1161.0999999999999</v>
      </c>
      <c r="D3212" s="1">
        <v>1165</v>
      </c>
      <c r="E3212" s="1">
        <v>1155.5999999999999</v>
      </c>
      <c r="F3212" s="3">
        <v>2.0999999999999999E-3</v>
      </c>
      <c r="G3212" s="1">
        <f>D3212-E3212</f>
        <v>9.4000000000000909</v>
      </c>
    </row>
    <row r="3213" spans="1:7" x14ac:dyDescent="0.35">
      <c r="A3213" s="2">
        <v>40386</v>
      </c>
      <c r="B3213" s="1">
        <v>1158</v>
      </c>
      <c r="C3213" s="1">
        <v>1182.7</v>
      </c>
      <c r="D3213" s="1">
        <v>1186.5</v>
      </c>
      <c r="E3213" s="1">
        <v>1156.9000000000001</v>
      </c>
      <c r="F3213" s="3">
        <v>-2.12E-2</v>
      </c>
      <c r="G3213" s="1">
        <f>D3213-E3213</f>
        <v>29.599999999999909</v>
      </c>
    </row>
    <row r="3214" spans="1:7" x14ac:dyDescent="0.35">
      <c r="A3214" s="2">
        <v>40385</v>
      </c>
      <c r="B3214" s="1">
        <v>1183.0999999999999</v>
      </c>
      <c r="C3214" s="1">
        <v>1188</v>
      </c>
      <c r="D3214" s="1">
        <v>1194.8</v>
      </c>
      <c r="E3214" s="1">
        <v>1178.5999999999999</v>
      </c>
      <c r="F3214" s="3">
        <v>-4.0000000000000001E-3</v>
      </c>
      <c r="G3214" s="1">
        <f>D3214-E3214</f>
        <v>16.200000000000045</v>
      </c>
    </row>
    <row r="3215" spans="1:7" x14ac:dyDescent="0.35">
      <c r="A3215" s="2">
        <v>40382</v>
      </c>
      <c r="B3215" s="1">
        <v>1187.8</v>
      </c>
      <c r="C3215" s="1">
        <v>1195.0999999999999</v>
      </c>
      <c r="D3215" s="1">
        <v>1203.9000000000001</v>
      </c>
      <c r="E3215" s="1">
        <v>1183.4000000000001</v>
      </c>
      <c r="F3215" s="3">
        <v>-6.4999999999999997E-3</v>
      </c>
      <c r="G3215" s="1">
        <f>D3215-E3215</f>
        <v>20.5</v>
      </c>
    </row>
    <row r="3216" spans="1:7" x14ac:dyDescent="0.35">
      <c r="A3216" s="2">
        <v>40381</v>
      </c>
      <c r="B3216" s="1">
        <v>1195.5999999999999</v>
      </c>
      <c r="C3216" s="1">
        <v>1184.0999999999999</v>
      </c>
      <c r="D3216" s="1">
        <v>1201.2</v>
      </c>
      <c r="E3216" s="1">
        <v>1180.7</v>
      </c>
      <c r="F3216" s="3">
        <v>3.2000000000000002E-3</v>
      </c>
      <c r="G3216" s="1">
        <f>D3216-E3216</f>
        <v>20.5</v>
      </c>
    </row>
    <row r="3217" spans="1:7" x14ac:dyDescent="0.35">
      <c r="A3217" s="2">
        <v>40380</v>
      </c>
      <c r="B3217" s="1">
        <v>1191.8</v>
      </c>
      <c r="C3217" s="1">
        <v>1191.8</v>
      </c>
      <c r="D3217" s="1">
        <v>1198</v>
      </c>
      <c r="E3217" s="1">
        <v>1183</v>
      </c>
      <c r="F3217" s="3">
        <v>1E-4</v>
      </c>
      <c r="G3217" s="1">
        <f>D3217-E3217</f>
        <v>15</v>
      </c>
    </row>
    <row r="3218" spans="1:7" x14ac:dyDescent="0.35">
      <c r="A3218" s="2">
        <v>40379</v>
      </c>
      <c r="B3218" s="1">
        <v>1191.7</v>
      </c>
      <c r="C3218" s="1">
        <v>1183.2</v>
      </c>
      <c r="D3218" s="1">
        <v>1193.7</v>
      </c>
      <c r="E3218" s="1">
        <v>1175.0999999999999</v>
      </c>
      <c r="F3218" s="3">
        <v>8.3000000000000001E-3</v>
      </c>
      <c r="G3218" s="1">
        <f>D3218-E3218</f>
        <v>18.600000000000136</v>
      </c>
    </row>
    <row r="3219" spans="1:7" x14ac:dyDescent="0.35">
      <c r="A3219" s="2">
        <v>40378</v>
      </c>
      <c r="B3219" s="1">
        <v>1181.9000000000001</v>
      </c>
      <c r="C3219" s="1">
        <v>1193.7</v>
      </c>
      <c r="D3219" s="1">
        <v>1194.7</v>
      </c>
      <c r="E3219" s="1">
        <v>1176.9000000000001</v>
      </c>
      <c r="F3219" s="3">
        <v>-5.3E-3</v>
      </c>
      <c r="G3219" s="1">
        <f>D3219-E3219</f>
        <v>17.799999999999955</v>
      </c>
    </row>
    <row r="3220" spans="1:7" x14ac:dyDescent="0.35">
      <c r="A3220" s="2">
        <v>40375</v>
      </c>
      <c r="B3220" s="1">
        <v>1188.2</v>
      </c>
      <c r="C3220" s="1">
        <v>1209</v>
      </c>
      <c r="D3220" s="1">
        <v>1210.9000000000001</v>
      </c>
      <c r="E3220" s="1">
        <v>1185.8</v>
      </c>
      <c r="F3220" s="3">
        <v>-1.66E-2</v>
      </c>
      <c r="G3220" s="1">
        <f>D3220-E3220</f>
        <v>25.100000000000136</v>
      </c>
    </row>
    <row r="3221" spans="1:7" x14ac:dyDescent="0.35">
      <c r="A3221" s="2">
        <v>40374</v>
      </c>
      <c r="B3221" s="1">
        <v>1208.3</v>
      </c>
      <c r="C3221" s="1">
        <v>1208.0999999999999</v>
      </c>
      <c r="D3221" s="1">
        <v>1217.3</v>
      </c>
      <c r="E3221" s="1">
        <v>1203.7</v>
      </c>
      <c r="F3221" s="3">
        <v>1.1000000000000001E-3</v>
      </c>
      <c r="G3221" s="1">
        <f>D3221-E3221</f>
        <v>13.599999999999909</v>
      </c>
    </row>
    <row r="3222" spans="1:7" x14ac:dyDescent="0.35">
      <c r="A3222" s="2">
        <v>40373</v>
      </c>
      <c r="B3222" s="1">
        <v>1207</v>
      </c>
      <c r="C3222" s="1">
        <v>1212</v>
      </c>
      <c r="D3222" s="1">
        <v>1218.2</v>
      </c>
      <c r="E3222" s="1">
        <v>1202.5</v>
      </c>
      <c r="F3222" s="3">
        <v>-5.4000000000000003E-3</v>
      </c>
      <c r="G3222" s="1">
        <f>D3222-E3222</f>
        <v>15.700000000000045</v>
      </c>
    </row>
    <row r="3223" spans="1:7" x14ac:dyDescent="0.35">
      <c r="A3223" s="2">
        <v>40372</v>
      </c>
      <c r="B3223" s="1">
        <v>1213.5</v>
      </c>
      <c r="C3223" s="1">
        <v>1197.7</v>
      </c>
      <c r="D3223" s="1">
        <v>1218.8</v>
      </c>
      <c r="E3223" s="1">
        <v>1196.5</v>
      </c>
      <c r="F3223" s="3">
        <v>1.23E-2</v>
      </c>
      <c r="G3223" s="1">
        <f>D3223-E3223</f>
        <v>22.299999999999955</v>
      </c>
    </row>
    <row r="3224" spans="1:7" x14ac:dyDescent="0.35">
      <c r="A3224" s="2">
        <v>40371</v>
      </c>
      <c r="B3224" s="1">
        <v>1198.7</v>
      </c>
      <c r="C3224" s="1">
        <v>1212.3</v>
      </c>
      <c r="D3224" s="1">
        <v>1213.5</v>
      </c>
      <c r="E3224" s="1">
        <v>1196.0999999999999</v>
      </c>
      <c r="F3224" s="3">
        <v>-9.1999999999999998E-3</v>
      </c>
      <c r="G3224" s="1">
        <f>D3224-E3224</f>
        <v>17.400000000000091</v>
      </c>
    </row>
    <row r="3225" spans="1:7" x14ac:dyDescent="0.35">
      <c r="A3225" s="2">
        <v>40368</v>
      </c>
      <c r="B3225" s="1">
        <v>1209.8</v>
      </c>
      <c r="C3225" s="1">
        <v>1198.5</v>
      </c>
      <c r="D3225" s="1">
        <v>1214.0999999999999</v>
      </c>
      <c r="E3225" s="1">
        <v>1194.5999999999999</v>
      </c>
      <c r="F3225" s="3">
        <v>1.15E-2</v>
      </c>
      <c r="G3225" s="1">
        <f>D3225-E3225</f>
        <v>19.5</v>
      </c>
    </row>
    <row r="3226" spans="1:7" x14ac:dyDescent="0.35">
      <c r="A3226" s="2">
        <v>40367</v>
      </c>
      <c r="B3226" s="1">
        <v>1196.0999999999999</v>
      </c>
      <c r="C3226" s="1">
        <v>1202.9000000000001</v>
      </c>
      <c r="D3226" s="1">
        <v>1208.2</v>
      </c>
      <c r="E3226" s="1">
        <v>1187.3</v>
      </c>
      <c r="F3226" s="3">
        <v>-2.3E-3</v>
      </c>
      <c r="G3226" s="1">
        <f>D3226-E3226</f>
        <v>20.900000000000091</v>
      </c>
    </row>
    <row r="3227" spans="1:7" x14ac:dyDescent="0.35">
      <c r="A3227" s="2">
        <v>40366</v>
      </c>
      <c r="B3227" s="1">
        <v>1198.9000000000001</v>
      </c>
      <c r="C3227" s="1">
        <v>1194</v>
      </c>
      <c r="D3227" s="1">
        <v>1204.4000000000001</v>
      </c>
      <c r="E3227" s="1">
        <v>1185</v>
      </c>
      <c r="F3227" s="3">
        <v>2.3999999999999998E-3</v>
      </c>
      <c r="G3227" s="1">
        <f>D3227-E3227</f>
        <v>19.400000000000091</v>
      </c>
    </row>
    <row r="3228" spans="1:7" x14ac:dyDescent="0.35">
      <c r="A3228" s="2">
        <v>40365</v>
      </c>
      <c r="B3228" s="1">
        <v>1196</v>
      </c>
      <c r="C3228" s="1">
        <v>1196</v>
      </c>
      <c r="D3228" s="1">
        <v>1196</v>
      </c>
      <c r="E3228" s="1">
        <v>1196</v>
      </c>
      <c r="F3228" s="3">
        <v>8.0000000000000004E-4</v>
      </c>
      <c r="G3228" s="1">
        <f>D3228-E3228</f>
        <v>0</v>
      </c>
    </row>
    <row r="3229" spans="1:7" x14ac:dyDescent="0.35">
      <c r="A3229" s="2">
        <v>40364</v>
      </c>
      <c r="B3229" s="1">
        <v>1195.0999999999999</v>
      </c>
      <c r="C3229" s="1">
        <v>1212.2</v>
      </c>
      <c r="D3229" s="1">
        <v>1215.0999999999999</v>
      </c>
      <c r="E3229" s="1">
        <v>1189.5</v>
      </c>
      <c r="F3229" s="3">
        <v>-1.04E-2</v>
      </c>
      <c r="G3229" s="1">
        <f>D3229-E3229</f>
        <v>25.599999999999909</v>
      </c>
    </row>
    <row r="3230" spans="1:7" x14ac:dyDescent="0.35">
      <c r="A3230" s="2">
        <v>40361</v>
      </c>
      <c r="B3230" s="1">
        <v>1207.7</v>
      </c>
      <c r="C3230" s="1">
        <v>1199</v>
      </c>
      <c r="D3230" s="1">
        <v>1214</v>
      </c>
      <c r="E3230" s="1">
        <v>1198.8</v>
      </c>
      <c r="F3230" s="3">
        <v>8.0000000000000004E-4</v>
      </c>
      <c r="G3230" s="1">
        <f>D3230-E3230</f>
        <v>15.200000000000045</v>
      </c>
    </row>
    <row r="3231" spans="1:7" x14ac:dyDescent="0.35">
      <c r="A3231" s="2">
        <v>40360</v>
      </c>
      <c r="B3231" s="1">
        <v>1206.7</v>
      </c>
      <c r="C3231" s="1">
        <v>1243</v>
      </c>
      <c r="D3231" s="1">
        <v>1244.8</v>
      </c>
      <c r="E3231" s="1">
        <v>1196</v>
      </c>
      <c r="F3231" s="3">
        <v>-3.15E-2</v>
      </c>
      <c r="G3231" s="1">
        <f>D3231-E3231</f>
        <v>48.799999999999955</v>
      </c>
    </row>
    <row r="3232" spans="1:7" x14ac:dyDescent="0.35">
      <c r="A3232" s="2">
        <v>40359</v>
      </c>
      <c r="B3232" s="1">
        <v>1245.9000000000001</v>
      </c>
      <c r="C3232" s="1">
        <v>1241.5999999999999</v>
      </c>
      <c r="D3232" s="1">
        <v>1248.8</v>
      </c>
      <c r="E3232" s="1">
        <v>1235.0999999999999</v>
      </c>
      <c r="F3232" s="3">
        <v>2.8E-3</v>
      </c>
      <c r="G3232" s="1">
        <f>D3232-E3232</f>
        <v>13.700000000000045</v>
      </c>
    </row>
    <row r="3233" spans="1:7" x14ac:dyDescent="0.35">
      <c r="A3233" s="2">
        <v>40358</v>
      </c>
      <c r="B3233" s="1">
        <v>1242.4000000000001</v>
      </c>
      <c r="C3233" s="1">
        <v>1239</v>
      </c>
      <c r="D3233" s="1">
        <v>1246</v>
      </c>
      <c r="E3233" s="1">
        <v>1227.5999999999999</v>
      </c>
      <c r="F3233" s="3">
        <v>3.0999999999999999E-3</v>
      </c>
      <c r="G3233" s="1">
        <f>D3233-E3233</f>
        <v>18.400000000000091</v>
      </c>
    </row>
    <row r="3234" spans="1:7" x14ac:dyDescent="0.35">
      <c r="A3234" s="2">
        <v>40357</v>
      </c>
      <c r="B3234" s="1">
        <v>1238.5999999999999</v>
      </c>
      <c r="C3234" s="1">
        <v>1255.8</v>
      </c>
      <c r="D3234" s="1">
        <v>1263.7</v>
      </c>
      <c r="E3234" s="1">
        <v>1235.9000000000001</v>
      </c>
      <c r="F3234" s="3">
        <v>-1.4E-2</v>
      </c>
      <c r="G3234" s="1">
        <f>D3234-E3234</f>
        <v>27.799999999999955</v>
      </c>
    </row>
    <row r="3235" spans="1:7" x14ac:dyDescent="0.35">
      <c r="A3235" s="2">
        <v>40354</v>
      </c>
      <c r="B3235" s="1">
        <v>1256.2</v>
      </c>
      <c r="C3235" s="1">
        <v>1244.5</v>
      </c>
      <c r="D3235" s="1">
        <v>1259.5</v>
      </c>
      <c r="E3235" s="1">
        <v>1241.5999999999999</v>
      </c>
      <c r="F3235" s="3">
        <v>8.3000000000000001E-3</v>
      </c>
      <c r="G3235" s="1">
        <f>D3235-E3235</f>
        <v>17.900000000000091</v>
      </c>
    </row>
    <row r="3236" spans="1:7" x14ac:dyDescent="0.35">
      <c r="A3236" s="2">
        <v>40353</v>
      </c>
      <c r="B3236" s="1">
        <v>1245.9000000000001</v>
      </c>
      <c r="C3236" s="1">
        <v>1237.5999999999999</v>
      </c>
      <c r="D3236" s="1">
        <v>1249.5</v>
      </c>
      <c r="E3236" s="1">
        <v>1228</v>
      </c>
      <c r="F3236" s="3">
        <v>8.9999999999999993E-3</v>
      </c>
      <c r="G3236" s="1">
        <f>D3236-E3236</f>
        <v>21.5</v>
      </c>
    </row>
    <row r="3237" spans="1:7" x14ac:dyDescent="0.35">
      <c r="A3237" s="2">
        <v>40352</v>
      </c>
      <c r="B3237" s="1">
        <v>1234.8</v>
      </c>
      <c r="C3237" s="1">
        <v>1240.5999999999999</v>
      </c>
      <c r="D3237" s="1">
        <v>1247.4000000000001</v>
      </c>
      <c r="E3237" s="1">
        <v>1225.2</v>
      </c>
      <c r="F3237" s="3">
        <v>-4.7999999999999996E-3</v>
      </c>
      <c r="G3237" s="1">
        <f>D3237-E3237</f>
        <v>22.200000000000045</v>
      </c>
    </row>
    <row r="3238" spans="1:7" x14ac:dyDescent="0.35">
      <c r="A3238" s="2">
        <v>40351</v>
      </c>
      <c r="B3238" s="1">
        <v>1240.8</v>
      </c>
      <c r="C3238" s="1">
        <v>1233.3</v>
      </c>
      <c r="D3238" s="1">
        <v>1244</v>
      </c>
      <c r="E3238" s="1">
        <v>1233</v>
      </c>
      <c r="F3238" s="3">
        <v>1E-4</v>
      </c>
      <c r="G3238" s="1">
        <f>D3238-E3238</f>
        <v>11</v>
      </c>
    </row>
    <row r="3239" spans="1:7" x14ac:dyDescent="0.35">
      <c r="A3239" s="2">
        <v>40350</v>
      </c>
      <c r="B3239" s="1">
        <v>1240.7</v>
      </c>
      <c r="C3239" s="1">
        <v>1261.2</v>
      </c>
      <c r="D3239" s="1">
        <v>1266.5</v>
      </c>
      <c r="E3239" s="1">
        <v>1231.5999999999999</v>
      </c>
      <c r="F3239" s="3">
        <v>-1.4E-2</v>
      </c>
      <c r="G3239" s="1">
        <f>D3239-E3239</f>
        <v>34.900000000000091</v>
      </c>
    </row>
    <row r="3240" spans="1:7" x14ac:dyDescent="0.35">
      <c r="A3240" s="2">
        <v>40347</v>
      </c>
      <c r="B3240" s="1">
        <v>1258.3</v>
      </c>
      <c r="C3240" s="1">
        <v>1247.5999999999999</v>
      </c>
      <c r="D3240" s="1">
        <v>1263.7</v>
      </c>
      <c r="E3240" s="1">
        <v>1243.0999999999999</v>
      </c>
      <c r="F3240" s="3">
        <v>7.7000000000000002E-3</v>
      </c>
      <c r="G3240" s="1">
        <f>D3240-E3240</f>
        <v>20.600000000000136</v>
      </c>
    </row>
    <row r="3241" spans="1:7" x14ac:dyDescent="0.35">
      <c r="A3241" s="2">
        <v>40346</v>
      </c>
      <c r="B3241" s="1">
        <v>1248.7</v>
      </c>
      <c r="C3241" s="1">
        <v>1231.5999999999999</v>
      </c>
      <c r="D3241" s="1">
        <v>1252.8</v>
      </c>
      <c r="E3241" s="1">
        <v>1231</v>
      </c>
      <c r="F3241" s="3">
        <v>1.4800000000000001E-2</v>
      </c>
      <c r="G3241" s="1">
        <f>D3241-E3241</f>
        <v>21.799999999999955</v>
      </c>
    </row>
    <row r="3242" spans="1:7" x14ac:dyDescent="0.35">
      <c r="A3242" s="2">
        <v>40345</v>
      </c>
      <c r="B3242" s="1">
        <v>1230.5</v>
      </c>
      <c r="C3242" s="1">
        <v>1236.0999999999999</v>
      </c>
      <c r="D3242" s="1">
        <v>1239.5</v>
      </c>
      <c r="E3242" s="1">
        <v>1228.3</v>
      </c>
      <c r="F3242" s="3">
        <v>-3.2000000000000002E-3</v>
      </c>
      <c r="G3242" s="1">
        <f>D3242-E3242</f>
        <v>11.200000000000045</v>
      </c>
    </row>
    <row r="3243" spans="1:7" x14ac:dyDescent="0.35">
      <c r="A3243" s="2">
        <v>40344</v>
      </c>
      <c r="B3243" s="1">
        <v>1234.4000000000001</v>
      </c>
      <c r="C3243" s="1">
        <v>1223</v>
      </c>
      <c r="D3243" s="1">
        <v>1238.5</v>
      </c>
      <c r="E3243" s="1">
        <v>1221.0999999999999</v>
      </c>
      <c r="F3243" s="3">
        <v>8.0999999999999996E-3</v>
      </c>
      <c r="G3243" s="1">
        <f>D3243-E3243</f>
        <v>17.400000000000091</v>
      </c>
    </row>
    <row r="3244" spans="1:7" x14ac:dyDescent="0.35">
      <c r="A3244" s="2">
        <v>40343</v>
      </c>
      <c r="B3244" s="1">
        <v>1224.5</v>
      </c>
      <c r="C3244" s="1">
        <v>1229.3</v>
      </c>
      <c r="D3244" s="1">
        <v>1235.9000000000001</v>
      </c>
      <c r="E3244" s="1">
        <v>1217.5</v>
      </c>
      <c r="F3244" s="3">
        <v>-4.5999999999999999E-3</v>
      </c>
      <c r="G3244" s="1">
        <f>D3244-E3244</f>
        <v>18.400000000000091</v>
      </c>
    </row>
    <row r="3245" spans="1:7" x14ac:dyDescent="0.35">
      <c r="A3245" s="2">
        <v>40340</v>
      </c>
      <c r="B3245" s="1">
        <v>1230.2</v>
      </c>
      <c r="C3245" s="1">
        <v>1218.8</v>
      </c>
      <c r="D3245" s="1">
        <v>1232.4000000000001</v>
      </c>
      <c r="E3245" s="1">
        <v>1218.0999999999999</v>
      </c>
      <c r="F3245" s="3">
        <v>6.4999999999999997E-3</v>
      </c>
      <c r="G3245" s="1">
        <f>D3245-E3245</f>
        <v>14.300000000000182</v>
      </c>
    </row>
    <row r="3246" spans="1:7" x14ac:dyDescent="0.35">
      <c r="A3246" s="2">
        <v>40339</v>
      </c>
      <c r="B3246" s="1">
        <v>1222.2</v>
      </c>
      <c r="C3246" s="1">
        <v>1234.4000000000001</v>
      </c>
      <c r="D3246" s="1">
        <v>1236</v>
      </c>
      <c r="E3246" s="1">
        <v>1216.2</v>
      </c>
      <c r="F3246" s="3">
        <v>-6.3E-3</v>
      </c>
      <c r="G3246" s="1">
        <f>D3246-E3246</f>
        <v>19.799999999999955</v>
      </c>
    </row>
    <row r="3247" spans="1:7" x14ac:dyDescent="0.35">
      <c r="A3247" s="2">
        <v>40338</v>
      </c>
      <c r="B3247" s="1">
        <v>1229.9000000000001</v>
      </c>
      <c r="C3247" s="1">
        <v>1237.0999999999999</v>
      </c>
      <c r="D3247" s="1">
        <v>1242.5999999999999</v>
      </c>
      <c r="E3247" s="1">
        <v>1223.0999999999999</v>
      </c>
      <c r="F3247" s="3">
        <v>-1.26E-2</v>
      </c>
      <c r="G3247" s="1">
        <f>D3247-E3247</f>
        <v>19.5</v>
      </c>
    </row>
    <row r="3248" spans="1:7" x14ac:dyDescent="0.35">
      <c r="A3248" s="2">
        <v>40337</v>
      </c>
      <c r="B3248" s="1">
        <v>1245.5999999999999</v>
      </c>
      <c r="C3248" s="1">
        <v>1242.5999999999999</v>
      </c>
      <c r="D3248" s="1">
        <v>1254.5</v>
      </c>
      <c r="E3248" s="1">
        <v>1235</v>
      </c>
      <c r="F3248" s="3">
        <v>3.8999999999999998E-3</v>
      </c>
      <c r="G3248" s="1">
        <f>D3248-E3248</f>
        <v>19.5</v>
      </c>
    </row>
    <row r="3249" spans="1:7" x14ac:dyDescent="0.35">
      <c r="A3249" s="2">
        <v>40336</v>
      </c>
      <c r="B3249" s="1">
        <v>1240.8</v>
      </c>
      <c r="C3249" s="1">
        <v>1221.0999999999999</v>
      </c>
      <c r="D3249" s="1">
        <v>1246.7</v>
      </c>
      <c r="E3249" s="1">
        <v>1212.0999999999999</v>
      </c>
      <c r="F3249" s="3">
        <v>1.9E-2</v>
      </c>
      <c r="G3249" s="1">
        <f>D3249-E3249</f>
        <v>34.600000000000136</v>
      </c>
    </row>
    <row r="3250" spans="1:7" x14ac:dyDescent="0.35">
      <c r="A3250" s="2">
        <v>40333</v>
      </c>
      <c r="B3250" s="1">
        <v>1217.7</v>
      </c>
      <c r="C3250" s="1">
        <v>1208.5</v>
      </c>
      <c r="D3250" s="1">
        <v>1222</v>
      </c>
      <c r="E3250" s="1">
        <v>1198.0999999999999</v>
      </c>
      <c r="F3250" s="3">
        <v>6.4000000000000003E-3</v>
      </c>
      <c r="G3250" s="1">
        <f>D3250-E3250</f>
        <v>23.900000000000091</v>
      </c>
    </row>
    <row r="3251" spans="1:7" x14ac:dyDescent="0.35">
      <c r="A3251" s="2">
        <v>40332</v>
      </c>
      <c r="B3251" s="1">
        <v>1210</v>
      </c>
      <c r="C3251" s="1">
        <v>1225.2</v>
      </c>
      <c r="D3251" s="1">
        <v>1226.5</v>
      </c>
      <c r="E3251" s="1">
        <v>1202.4000000000001</v>
      </c>
      <c r="F3251" s="3">
        <v>-1.03E-2</v>
      </c>
      <c r="G3251" s="1">
        <f>D3251-E3251</f>
        <v>24.099999999999909</v>
      </c>
    </row>
    <row r="3252" spans="1:7" x14ac:dyDescent="0.35">
      <c r="A3252" s="2">
        <v>40331</v>
      </c>
      <c r="B3252" s="1">
        <v>1222.5999999999999</v>
      </c>
      <c r="C3252" s="1">
        <v>1227.7</v>
      </c>
      <c r="D3252" s="1">
        <v>1228.9000000000001</v>
      </c>
      <c r="E3252" s="1">
        <v>1215</v>
      </c>
      <c r="F3252" s="3">
        <v>-3.5000000000000001E-3</v>
      </c>
      <c r="G3252" s="1">
        <f>D3252-E3252</f>
        <v>13.900000000000091</v>
      </c>
    </row>
    <row r="3253" spans="1:7" x14ac:dyDescent="0.35">
      <c r="A3253" s="2">
        <v>40330</v>
      </c>
      <c r="B3253" s="1">
        <v>1226.9000000000001</v>
      </c>
      <c r="C3253" s="1">
        <v>1216.7</v>
      </c>
      <c r="D3253" s="1">
        <v>1230.5999999999999</v>
      </c>
      <c r="E3253" s="1">
        <v>1211.5999999999999</v>
      </c>
      <c r="F3253" s="3">
        <v>0</v>
      </c>
      <c r="G3253" s="1">
        <f>D3253-E3253</f>
        <v>19</v>
      </c>
    </row>
    <row r="3254" spans="1:7" x14ac:dyDescent="0.35">
      <c r="A3254" s="2">
        <v>40329</v>
      </c>
      <c r="B3254" s="1">
        <v>1226.9000000000001</v>
      </c>
      <c r="C3254" s="1">
        <v>1216.7</v>
      </c>
      <c r="D3254" s="1">
        <v>1230.5999999999999</v>
      </c>
      <c r="E3254" s="1">
        <v>1211.5999999999999</v>
      </c>
      <c r="F3254" s="3">
        <v>9.7999999999999997E-3</v>
      </c>
      <c r="G3254" s="1">
        <f>D3254-E3254</f>
        <v>19</v>
      </c>
    </row>
    <row r="3255" spans="1:7" x14ac:dyDescent="0.35">
      <c r="A3255" s="2">
        <v>40326</v>
      </c>
      <c r="B3255" s="1">
        <v>1215</v>
      </c>
      <c r="C3255" s="1">
        <v>1213.4000000000001</v>
      </c>
      <c r="D3255" s="1">
        <v>1217.3</v>
      </c>
      <c r="E3255" s="1">
        <v>1203.8</v>
      </c>
      <c r="F3255" s="3">
        <v>2.5999999999999999E-3</v>
      </c>
      <c r="G3255" s="1">
        <f>D3255-E3255</f>
        <v>13.5</v>
      </c>
    </row>
    <row r="3256" spans="1:7" x14ac:dyDescent="0.35">
      <c r="A3256" s="2">
        <v>40325</v>
      </c>
      <c r="B3256" s="1">
        <v>1211.9000000000001</v>
      </c>
      <c r="C3256" s="1">
        <v>1211.7</v>
      </c>
      <c r="D3256" s="1">
        <v>1218.5</v>
      </c>
      <c r="E3256" s="1">
        <v>1205.4000000000001</v>
      </c>
      <c r="F3256" s="3">
        <v>-1.1999999999999999E-3</v>
      </c>
      <c r="G3256" s="1">
        <f>D3256-E3256</f>
        <v>13.099999999999909</v>
      </c>
    </row>
    <row r="3257" spans="1:7" x14ac:dyDescent="0.35">
      <c r="A3257" s="2">
        <v>40324</v>
      </c>
      <c r="B3257" s="1">
        <v>1213.4000000000001</v>
      </c>
      <c r="C3257" s="1">
        <v>1203.8</v>
      </c>
      <c r="D3257" s="1">
        <v>1216.9000000000001</v>
      </c>
      <c r="E3257" s="1">
        <v>1201</v>
      </c>
      <c r="F3257" s="3">
        <v>1.29E-2</v>
      </c>
      <c r="G3257" s="1">
        <f>D3257-E3257</f>
        <v>15.900000000000091</v>
      </c>
    </row>
    <row r="3258" spans="1:7" x14ac:dyDescent="0.35">
      <c r="A3258" s="2">
        <v>40323</v>
      </c>
      <c r="B3258" s="1">
        <v>1198</v>
      </c>
      <c r="C3258" s="1">
        <v>1192.4000000000001</v>
      </c>
      <c r="D3258" s="1">
        <v>1204.5</v>
      </c>
      <c r="E3258" s="1">
        <v>1185.2</v>
      </c>
      <c r="F3258" s="3">
        <v>3.3999999999999998E-3</v>
      </c>
      <c r="G3258" s="1">
        <f>D3258-E3258</f>
        <v>19.299999999999955</v>
      </c>
    </row>
    <row r="3259" spans="1:7" x14ac:dyDescent="0.35">
      <c r="A3259" s="2">
        <v>40322</v>
      </c>
      <c r="B3259" s="1">
        <v>1194</v>
      </c>
      <c r="C3259" s="1">
        <v>1178.0999999999999</v>
      </c>
      <c r="D3259" s="1">
        <v>1197.3</v>
      </c>
      <c r="E3259" s="1">
        <v>1176.8</v>
      </c>
      <c r="F3259" s="3">
        <v>1.52E-2</v>
      </c>
      <c r="G3259" s="1">
        <f>D3259-E3259</f>
        <v>20.5</v>
      </c>
    </row>
    <row r="3260" spans="1:7" x14ac:dyDescent="0.35">
      <c r="A3260" s="2">
        <v>40319</v>
      </c>
      <c r="B3260" s="1">
        <v>1176.0999999999999</v>
      </c>
      <c r="C3260" s="1">
        <v>1183</v>
      </c>
      <c r="D3260" s="1">
        <v>1188</v>
      </c>
      <c r="E3260" s="1">
        <v>1166</v>
      </c>
      <c r="F3260" s="3">
        <v>-1.0500000000000001E-2</v>
      </c>
      <c r="G3260" s="1">
        <f>D3260-E3260</f>
        <v>22</v>
      </c>
    </row>
    <row r="3261" spans="1:7" x14ac:dyDescent="0.35">
      <c r="A3261" s="2">
        <v>40318</v>
      </c>
      <c r="B3261" s="1">
        <v>1188.5999999999999</v>
      </c>
      <c r="C3261" s="1">
        <v>1191</v>
      </c>
      <c r="D3261" s="1">
        <v>1198.2</v>
      </c>
      <c r="E3261" s="1">
        <v>1175</v>
      </c>
      <c r="F3261" s="3">
        <v>-3.8E-3</v>
      </c>
      <c r="G3261" s="1">
        <f>D3261-E3261</f>
        <v>23.200000000000045</v>
      </c>
    </row>
    <row r="3262" spans="1:7" x14ac:dyDescent="0.35">
      <c r="A3262" s="2">
        <v>40317</v>
      </c>
      <c r="B3262" s="1">
        <v>1193.0999999999999</v>
      </c>
      <c r="C3262" s="1">
        <v>1223.8</v>
      </c>
      <c r="D3262" s="1">
        <v>1228.2</v>
      </c>
      <c r="E3262" s="1">
        <v>1186.5999999999999</v>
      </c>
      <c r="F3262" s="3">
        <v>-1.77E-2</v>
      </c>
      <c r="G3262" s="1">
        <f>D3262-E3262</f>
        <v>41.600000000000136</v>
      </c>
    </row>
    <row r="3263" spans="1:7" x14ac:dyDescent="0.35">
      <c r="A3263" s="2">
        <v>40316</v>
      </c>
      <c r="B3263" s="1">
        <v>1214.5999999999999</v>
      </c>
      <c r="C3263" s="1">
        <v>1223.9000000000001</v>
      </c>
      <c r="D3263" s="1">
        <v>1229.5999999999999</v>
      </c>
      <c r="E3263" s="1">
        <v>1206.5999999999999</v>
      </c>
      <c r="F3263" s="3">
        <v>-1.0999999999999999E-2</v>
      </c>
      <c r="G3263" s="1">
        <f>D3263-E3263</f>
        <v>23</v>
      </c>
    </row>
    <row r="3264" spans="1:7" x14ac:dyDescent="0.35">
      <c r="A3264" s="2">
        <v>40315</v>
      </c>
      <c r="B3264" s="1">
        <v>1228.0999999999999</v>
      </c>
      <c r="C3264" s="1">
        <v>1232</v>
      </c>
      <c r="D3264" s="1">
        <v>1242.8</v>
      </c>
      <c r="E3264" s="1">
        <v>1219.0999999999999</v>
      </c>
      <c r="F3264" s="3">
        <v>2.0000000000000001E-4</v>
      </c>
      <c r="G3264" s="1">
        <f>D3264-E3264</f>
        <v>23.700000000000045</v>
      </c>
    </row>
    <row r="3265" spans="1:7" x14ac:dyDescent="0.35">
      <c r="A3265" s="2">
        <v>40312</v>
      </c>
      <c r="B3265" s="1">
        <v>1227.8</v>
      </c>
      <c r="C3265" s="1">
        <v>1233.3</v>
      </c>
      <c r="D3265" s="1">
        <v>1249.7</v>
      </c>
      <c r="E3265" s="1">
        <v>1217.5999999999999</v>
      </c>
      <c r="F3265" s="3">
        <v>-1.1000000000000001E-3</v>
      </c>
      <c r="G3265" s="1">
        <f>D3265-E3265</f>
        <v>32.100000000000136</v>
      </c>
    </row>
    <row r="3266" spans="1:7" x14ac:dyDescent="0.35">
      <c r="A3266" s="2">
        <v>40311</v>
      </c>
      <c r="B3266" s="1">
        <v>1229.2</v>
      </c>
      <c r="C3266" s="1">
        <v>1238.3</v>
      </c>
      <c r="D3266" s="1">
        <v>1243.7</v>
      </c>
      <c r="E3266" s="1">
        <v>1227.5</v>
      </c>
      <c r="F3266" s="3">
        <v>-1.12E-2</v>
      </c>
      <c r="G3266" s="1">
        <f>D3266-E3266</f>
        <v>16.200000000000045</v>
      </c>
    </row>
    <row r="3267" spans="1:7" x14ac:dyDescent="0.35">
      <c r="A3267" s="2">
        <v>40310</v>
      </c>
      <c r="B3267" s="1">
        <v>1243.0999999999999</v>
      </c>
      <c r="C3267" s="1">
        <v>1232</v>
      </c>
      <c r="D3267" s="1">
        <v>1249.2</v>
      </c>
      <c r="E3267" s="1">
        <v>1227.2</v>
      </c>
      <c r="F3267" s="3">
        <v>1.8700000000000001E-2</v>
      </c>
      <c r="G3267" s="1">
        <f>D3267-E3267</f>
        <v>22</v>
      </c>
    </row>
    <row r="3268" spans="1:7" x14ac:dyDescent="0.35">
      <c r="A3268" s="2">
        <v>40309</v>
      </c>
      <c r="B3268" s="1">
        <v>1220.3</v>
      </c>
      <c r="C3268" s="1">
        <v>1201.8</v>
      </c>
      <c r="D3268" s="1">
        <v>1235.2</v>
      </c>
      <c r="E3268" s="1">
        <v>1201.5</v>
      </c>
      <c r="F3268" s="3">
        <v>1.6199999999999999E-2</v>
      </c>
      <c r="G3268" s="1">
        <f>D3268-E3268</f>
        <v>33.700000000000045</v>
      </c>
    </row>
    <row r="3269" spans="1:7" x14ac:dyDescent="0.35">
      <c r="A3269" s="2">
        <v>40308</v>
      </c>
      <c r="B3269" s="1">
        <v>1200.8</v>
      </c>
      <c r="C3269" s="1">
        <v>1207</v>
      </c>
      <c r="D3269" s="1">
        <v>1207</v>
      </c>
      <c r="E3269" s="1">
        <v>1184.4000000000001</v>
      </c>
      <c r="F3269" s="3">
        <v>-7.9000000000000008E-3</v>
      </c>
      <c r="G3269" s="1">
        <f>D3269-E3269</f>
        <v>22.599999999999909</v>
      </c>
    </row>
    <row r="3270" spans="1:7" x14ac:dyDescent="0.35">
      <c r="A3270" s="2">
        <v>40305</v>
      </c>
      <c r="B3270" s="1">
        <v>1210.4000000000001</v>
      </c>
      <c r="C3270" s="1">
        <v>1208.4000000000001</v>
      </c>
      <c r="D3270" s="1">
        <v>1214.9000000000001</v>
      </c>
      <c r="E3270" s="1">
        <v>1193</v>
      </c>
      <c r="F3270" s="3">
        <v>1.09E-2</v>
      </c>
      <c r="G3270" s="1">
        <f>D3270-E3270</f>
        <v>21.900000000000091</v>
      </c>
    </row>
    <row r="3271" spans="1:7" x14ac:dyDescent="0.35">
      <c r="A3271" s="2">
        <v>40304</v>
      </c>
      <c r="B3271" s="1">
        <v>1197.3</v>
      </c>
      <c r="C3271" s="1">
        <v>1176</v>
      </c>
      <c r="D3271" s="1">
        <v>1211.9000000000001</v>
      </c>
      <c r="E3271" s="1">
        <v>1173</v>
      </c>
      <c r="F3271" s="3">
        <v>1.9E-2</v>
      </c>
      <c r="G3271" s="1">
        <f>D3271-E3271</f>
        <v>38.900000000000091</v>
      </c>
    </row>
    <row r="3272" spans="1:7" x14ac:dyDescent="0.35">
      <c r="A3272" s="2">
        <v>40303</v>
      </c>
      <c r="B3272" s="1">
        <v>1175</v>
      </c>
      <c r="C3272" s="1">
        <v>1171.2</v>
      </c>
      <c r="D3272" s="1">
        <v>1177.7</v>
      </c>
      <c r="E3272" s="1">
        <v>1156.2</v>
      </c>
      <c r="F3272" s="3">
        <v>5.0000000000000001E-3</v>
      </c>
      <c r="G3272" s="1">
        <f>D3272-E3272</f>
        <v>21.5</v>
      </c>
    </row>
    <row r="3273" spans="1:7" x14ac:dyDescent="0.35">
      <c r="A3273" s="2">
        <v>40302</v>
      </c>
      <c r="B3273" s="1">
        <v>1169.2</v>
      </c>
      <c r="C3273" s="1">
        <v>1182.9000000000001</v>
      </c>
      <c r="D3273" s="1">
        <v>1192.8</v>
      </c>
      <c r="E3273" s="1">
        <v>1166.9000000000001</v>
      </c>
      <c r="F3273" s="3">
        <v>-1.1900000000000001E-2</v>
      </c>
      <c r="G3273" s="1">
        <f>D3273-E3273</f>
        <v>25.899999999999864</v>
      </c>
    </row>
    <row r="3274" spans="1:7" x14ac:dyDescent="0.35">
      <c r="A3274" s="2">
        <v>40301</v>
      </c>
      <c r="B3274" s="1">
        <v>1183.3</v>
      </c>
      <c r="C3274" s="1">
        <v>1181</v>
      </c>
      <c r="D3274" s="1">
        <v>1188.4000000000001</v>
      </c>
      <c r="E3274" s="1">
        <v>1177.0999999999999</v>
      </c>
      <c r="F3274" s="3">
        <v>2.2000000000000001E-3</v>
      </c>
      <c r="G3274" s="1">
        <f>D3274-E3274</f>
        <v>11.300000000000182</v>
      </c>
    </row>
    <row r="3275" spans="1:7" x14ac:dyDescent="0.35">
      <c r="A3275" s="2">
        <v>40298</v>
      </c>
      <c r="B3275" s="1">
        <v>1180.7</v>
      </c>
      <c r="C3275" s="1">
        <v>1168</v>
      </c>
      <c r="D3275" s="1">
        <v>1182.5</v>
      </c>
      <c r="E3275" s="1">
        <v>1167.8</v>
      </c>
      <c r="F3275" s="3">
        <v>1.0200000000000001E-2</v>
      </c>
      <c r="G3275" s="1">
        <f>D3275-E3275</f>
        <v>14.700000000000045</v>
      </c>
    </row>
    <row r="3276" spans="1:7" x14ac:dyDescent="0.35">
      <c r="A3276" s="2">
        <v>40297</v>
      </c>
      <c r="B3276" s="1">
        <v>1168.8</v>
      </c>
      <c r="C3276" s="1">
        <v>1165.4000000000001</v>
      </c>
      <c r="D3276" s="1">
        <v>1171.8</v>
      </c>
      <c r="E3276" s="1">
        <v>1162.2</v>
      </c>
      <c r="F3276" s="3">
        <v>-2.5999999999999999E-3</v>
      </c>
      <c r="G3276" s="1">
        <f>D3276-E3276</f>
        <v>9.5999999999999091</v>
      </c>
    </row>
    <row r="3277" spans="1:7" x14ac:dyDescent="0.35">
      <c r="A3277" s="2">
        <v>40296</v>
      </c>
      <c r="B3277" s="1">
        <v>1171.8</v>
      </c>
      <c r="C3277" s="1">
        <v>1168.7</v>
      </c>
      <c r="D3277" s="1">
        <v>1175.3</v>
      </c>
      <c r="E3277" s="1">
        <v>1161</v>
      </c>
      <c r="F3277" s="3">
        <v>8.3000000000000001E-3</v>
      </c>
      <c r="G3277" s="1">
        <f>D3277-E3277</f>
        <v>14.299999999999955</v>
      </c>
    </row>
    <row r="3278" spans="1:7" x14ac:dyDescent="0.35">
      <c r="A3278" s="2">
        <v>40295</v>
      </c>
      <c r="B3278" s="1">
        <v>1162.2</v>
      </c>
      <c r="C3278" s="1">
        <v>1154.2</v>
      </c>
      <c r="D3278" s="1">
        <v>1173.4000000000001</v>
      </c>
      <c r="E3278" s="1">
        <v>1146.5999999999999</v>
      </c>
      <c r="F3278" s="3">
        <v>7.1000000000000004E-3</v>
      </c>
      <c r="G3278" s="1">
        <f>D3278-E3278</f>
        <v>26.800000000000182</v>
      </c>
    </row>
    <row r="3279" spans="1:7" x14ac:dyDescent="0.35">
      <c r="A3279" s="2">
        <v>40294</v>
      </c>
      <c r="B3279" s="1">
        <v>1154</v>
      </c>
      <c r="C3279" s="1">
        <v>1158.5</v>
      </c>
      <c r="D3279" s="1">
        <v>1160.7</v>
      </c>
      <c r="E3279" s="1">
        <v>1151.0999999999999</v>
      </c>
      <c r="F3279" s="3">
        <v>2.9999999999999997E-4</v>
      </c>
      <c r="G3279" s="1">
        <f>D3279-E3279</f>
        <v>9.6000000000001364</v>
      </c>
    </row>
    <row r="3280" spans="1:7" x14ac:dyDescent="0.35">
      <c r="A3280" s="2">
        <v>40291</v>
      </c>
      <c r="B3280" s="1">
        <v>1153.7</v>
      </c>
      <c r="C3280" s="1">
        <v>1141.8</v>
      </c>
      <c r="D3280" s="1">
        <v>1158.5</v>
      </c>
      <c r="E3280" s="1">
        <v>1135.2</v>
      </c>
      <c r="F3280" s="3">
        <v>9.4000000000000004E-3</v>
      </c>
      <c r="G3280" s="1">
        <f>D3280-E3280</f>
        <v>23.299999999999955</v>
      </c>
    </row>
    <row r="3281" spans="1:7" x14ac:dyDescent="0.35">
      <c r="A3281" s="2">
        <v>40290</v>
      </c>
      <c r="B3281" s="1">
        <v>1142.9000000000001</v>
      </c>
      <c r="C3281" s="1">
        <v>1147</v>
      </c>
      <c r="D3281" s="1">
        <v>1149.8</v>
      </c>
      <c r="E3281" s="1">
        <v>1132</v>
      </c>
      <c r="F3281" s="3">
        <v>-5.1000000000000004E-3</v>
      </c>
      <c r="G3281" s="1">
        <f>D3281-E3281</f>
        <v>17.799999999999955</v>
      </c>
    </row>
    <row r="3282" spans="1:7" x14ac:dyDescent="0.35">
      <c r="A3282" s="2">
        <v>40289</v>
      </c>
      <c r="B3282" s="1">
        <v>1148.8</v>
      </c>
      <c r="C3282" s="1">
        <v>1140.0999999999999</v>
      </c>
      <c r="D3282" s="1">
        <v>1151.2</v>
      </c>
      <c r="E3282" s="1">
        <v>1138.0999999999999</v>
      </c>
      <c r="F3282" s="3">
        <v>8.3999999999999995E-3</v>
      </c>
      <c r="G3282" s="1">
        <f>D3282-E3282</f>
        <v>13.100000000000136</v>
      </c>
    </row>
    <row r="3283" spans="1:7" x14ac:dyDescent="0.35">
      <c r="A3283" s="2">
        <v>40288</v>
      </c>
      <c r="B3283" s="1">
        <v>1139.2</v>
      </c>
      <c r="C3283" s="1">
        <v>1136.5999999999999</v>
      </c>
      <c r="D3283" s="1">
        <v>1146.8</v>
      </c>
      <c r="E3283" s="1">
        <v>1134</v>
      </c>
      <c r="F3283" s="3">
        <v>3.0000000000000001E-3</v>
      </c>
      <c r="G3283" s="1">
        <f>D3283-E3283</f>
        <v>12.799999999999955</v>
      </c>
    </row>
    <row r="3284" spans="1:7" x14ac:dyDescent="0.35">
      <c r="A3284" s="2">
        <v>40287</v>
      </c>
      <c r="B3284" s="1">
        <v>1135.8</v>
      </c>
      <c r="C3284" s="1">
        <v>1137</v>
      </c>
      <c r="D3284" s="1">
        <v>1138.5</v>
      </c>
      <c r="E3284" s="1">
        <v>1124.3</v>
      </c>
      <c r="F3284" s="3">
        <v>-1E-3</v>
      </c>
      <c r="G3284" s="1">
        <f>D3284-E3284</f>
        <v>14.200000000000045</v>
      </c>
    </row>
    <row r="3285" spans="1:7" x14ac:dyDescent="0.35">
      <c r="A3285" s="2">
        <v>40284</v>
      </c>
      <c r="B3285" s="1">
        <v>1136.9000000000001</v>
      </c>
      <c r="C3285" s="1">
        <v>1159.4000000000001</v>
      </c>
      <c r="D3285" s="1">
        <v>1161.2</v>
      </c>
      <c r="E3285" s="1">
        <v>1130</v>
      </c>
      <c r="F3285" s="3">
        <v>-2.0199999999999999E-2</v>
      </c>
      <c r="G3285" s="1">
        <f>D3285-E3285</f>
        <v>31.200000000000045</v>
      </c>
    </row>
    <row r="3286" spans="1:7" x14ac:dyDescent="0.35">
      <c r="A3286" s="2">
        <v>40283</v>
      </c>
      <c r="B3286" s="1">
        <v>1160.3</v>
      </c>
      <c r="C3286" s="1">
        <v>1155.8</v>
      </c>
      <c r="D3286" s="1">
        <v>1162.3</v>
      </c>
      <c r="E3286" s="1">
        <v>1150.7</v>
      </c>
      <c r="F3286" s="3">
        <v>5.9999999999999995E-4</v>
      </c>
      <c r="G3286" s="1">
        <f>D3286-E3286</f>
        <v>11.599999999999909</v>
      </c>
    </row>
    <row r="3287" spans="1:7" x14ac:dyDescent="0.35">
      <c r="A3287" s="2">
        <v>40282</v>
      </c>
      <c r="B3287" s="1">
        <v>1159.5999999999999</v>
      </c>
      <c r="C3287" s="1">
        <v>1152</v>
      </c>
      <c r="D3287" s="1">
        <v>1162.8</v>
      </c>
      <c r="E3287" s="1">
        <v>1151</v>
      </c>
      <c r="F3287" s="3">
        <v>5.4000000000000003E-3</v>
      </c>
      <c r="G3287" s="1">
        <f>D3287-E3287</f>
        <v>11.799999999999955</v>
      </c>
    </row>
    <row r="3288" spans="1:7" x14ac:dyDescent="0.35">
      <c r="A3288" s="2">
        <v>40281</v>
      </c>
      <c r="B3288" s="1">
        <v>1153.4000000000001</v>
      </c>
      <c r="C3288" s="1">
        <v>1156.2</v>
      </c>
      <c r="D3288" s="1">
        <v>1158.0999999999999</v>
      </c>
      <c r="E3288" s="1">
        <v>1145.4000000000001</v>
      </c>
      <c r="F3288" s="3">
        <v>-7.6E-3</v>
      </c>
      <c r="G3288" s="1">
        <f>D3288-E3288</f>
        <v>12.699999999999818</v>
      </c>
    </row>
    <row r="3289" spans="1:7" x14ac:dyDescent="0.35">
      <c r="A3289" s="2">
        <v>40280</v>
      </c>
      <c r="B3289" s="1">
        <v>1162.2</v>
      </c>
      <c r="C3289" s="1">
        <v>1166.3</v>
      </c>
      <c r="D3289" s="1">
        <v>1170.7</v>
      </c>
      <c r="E3289" s="1">
        <v>1154.8</v>
      </c>
      <c r="F3289" s="3">
        <v>2.9999999999999997E-4</v>
      </c>
      <c r="G3289" s="1">
        <f>D3289-E3289</f>
        <v>15.900000000000091</v>
      </c>
    </row>
    <row r="3290" spans="1:7" x14ac:dyDescent="0.35">
      <c r="A3290" s="2">
        <v>40277</v>
      </c>
      <c r="B3290" s="1">
        <v>1161.9000000000001</v>
      </c>
      <c r="C3290" s="1">
        <v>1151.8</v>
      </c>
      <c r="D3290" s="1">
        <v>1165.8</v>
      </c>
      <c r="E3290" s="1">
        <v>1150.4000000000001</v>
      </c>
      <c r="F3290" s="3">
        <v>7.7999999999999996E-3</v>
      </c>
      <c r="G3290" s="1">
        <f>D3290-E3290</f>
        <v>15.399999999999864</v>
      </c>
    </row>
    <row r="3291" spans="1:7" x14ac:dyDescent="0.35">
      <c r="A3291" s="2">
        <v>40276</v>
      </c>
      <c r="B3291" s="1">
        <v>1152.9000000000001</v>
      </c>
      <c r="C3291" s="1">
        <v>1150.2</v>
      </c>
      <c r="D3291" s="1">
        <v>1154.7</v>
      </c>
      <c r="E3291" s="1">
        <v>1144.4000000000001</v>
      </c>
      <c r="F3291" s="3">
        <v>-1E-4</v>
      </c>
      <c r="G3291" s="1">
        <f>D3291-E3291</f>
        <v>10.299999999999955</v>
      </c>
    </row>
    <row r="3292" spans="1:7" x14ac:dyDescent="0.35">
      <c r="A3292" s="2">
        <v>40275</v>
      </c>
      <c r="B3292" s="1">
        <v>1153</v>
      </c>
      <c r="C3292" s="1">
        <v>1135.2</v>
      </c>
      <c r="D3292" s="1">
        <v>1154.2</v>
      </c>
      <c r="E3292" s="1">
        <v>1133.3</v>
      </c>
      <c r="F3292" s="3">
        <v>1.4999999999999999E-2</v>
      </c>
      <c r="G3292" s="1">
        <f>D3292-E3292</f>
        <v>20.900000000000091</v>
      </c>
    </row>
    <row r="3293" spans="1:7" x14ac:dyDescent="0.35">
      <c r="A3293" s="2">
        <v>40274</v>
      </c>
      <c r="B3293" s="1">
        <v>1136</v>
      </c>
      <c r="C3293" s="1">
        <v>1131.9000000000001</v>
      </c>
      <c r="D3293" s="1">
        <v>1139.5999999999999</v>
      </c>
      <c r="E3293" s="1">
        <v>1123.5</v>
      </c>
      <c r="F3293" s="3">
        <v>1.9E-3</v>
      </c>
      <c r="G3293" s="1">
        <f>D3293-E3293</f>
        <v>16.099999999999909</v>
      </c>
    </row>
    <row r="3294" spans="1:7" x14ac:dyDescent="0.35">
      <c r="A3294" s="2">
        <v>40273</v>
      </c>
      <c r="B3294" s="1">
        <v>1133.8</v>
      </c>
      <c r="C3294" s="1">
        <v>1122</v>
      </c>
      <c r="D3294" s="1">
        <v>1134.3</v>
      </c>
      <c r="E3294" s="1">
        <v>1120.8</v>
      </c>
      <c r="F3294" s="3">
        <v>6.7999999999999996E-3</v>
      </c>
      <c r="G3294" s="1">
        <f>D3294-E3294</f>
        <v>13.5</v>
      </c>
    </row>
    <row r="3295" spans="1:7" x14ac:dyDescent="0.35">
      <c r="A3295" s="2">
        <v>40269</v>
      </c>
      <c r="B3295" s="1">
        <v>1126.0999999999999</v>
      </c>
      <c r="C3295" s="1">
        <v>1114.5999999999999</v>
      </c>
      <c r="D3295" s="1">
        <v>1129.0999999999999</v>
      </c>
      <c r="E3295" s="1">
        <v>1112.3</v>
      </c>
      <c r="F3295" s="3">
        <v>1.04E-2</v>
      </c>
      <c r="G3295" s="1">
        <f>D3295-E3295</f>
        <v>16.799999999999955</v>
      </c>
    </row>
    <row r="3296" spans="1:7" x14ac:dyDescent="0.35">
      <c r="A3296" s="2">
        <v>40268</v>
      </c>
      <c r="B3296" s="1">
        <v>1114.5</v>
      </c>
      <c r="C3296" s="1">
        <v>1105.0999999999999</v>
      </c>
      <c r="D3296" s="1">
        <v>1119.9000000000001</v>
      </c>
      <c r="E3296" s="1">
        <v>1103.0999999999999</v>
      </c>
      <c r="F3296" s="3">
        <v>8.0000000000000002E-3</v>
      </c>
      <c r="G3296" s="1">
        <f>D3296-E3296</f>
        <v>16.800000000000182</v>
      </c>
    </row>
    <row r="3297" spans="1:7" x14ac:dyDescent="0.35">
      <c r="A3297" s="2">
        <v>40267</v>
      </c>
      <c r="B3297" s="1">
        <v>1105.7</v>
      </c>
      <c r="C3297" s="1">
        <v>1110.5999999999999</v>
      </c>
      <c r="D3297" s="1">
        <v>1114.2</v>
      </c>
      <c r="E3297" s="1">
        <v>1102.4000000000001</v>
      </c>
      <c r="F3297" s="3">
        <v>-4.1000000000000003E-3</v>
      </c>
      <c r="G3297" s="1">
        <f>D3297-E3297</f>
        <v>11.799999999999955</v>
      </c>
    </row>
    <row r="3298" spans="1:7" x14ac:dyDescent="0.35">
      <c r="A3298" s="2">
        <v>40266</v>
      </c>
      <c r="B3298" s="1">
        <v>1110.3</v>
      </c>
      <c r="C3298" s="1">
        <v>1110.4000000000001</v>
      </c>
      <c r="D3298" s="1">
        <v>1114.7</v>
      </c>
      <c r="E3298" s="1">
        <v>1103.0999999999999</v>
      </c>
      <c r="F3298" s="3">
        <v>5.4000000000000003E-3</v>
      </c>
      <c r="G3298" s="1">
        <f>D3298-E3298</f>
        <v>11.600000000000136</v>
      </c>
    </row>
    <row r="3299" spans="1:7" x14ac:dyDescent="0.35">
      <c r="A3299" s="2">
        <v>40263</v>
      </c>
      <c r="B3299" s="1">
        <v>1104.3</v>
      </c>
      <c r="C3299" s="1">
        <v>1091.5999999999999</v>
      </c>
      <c r="D3299" s="1">
        <v>1109.8</v>
      </c>
      <c r="E3299" s="1">
        <v>1088.5</v>
      </c>
      <c r="F3299" s="3">
        <v>1.04E-2</v>
      </c>
      <c r="G3299" s="1">
        <f>D3299-E3299</f>
        <v>21.299999999999955</v>
      </c>
    </row>
    <row r="3300" spans="1:7" x14ac:dyDescent="0.35">
      <c r="A3300" s="2">
        <v>40262</v>
      </c>
      <c r="B3300" s="1">
        <v>1092.9000000000001</v>
      </c>
      <c r="C3300" s="1">
        <v>1087.4000000000001</v>
      </c>
      <c r="D3300" s="1">
        <v>1095.5999999999999</v>
      </c>
      <c r="E3300" s="1">
        <v>1085.5</v>
      </c>
      <c r="F3300" s="3">
        <v>3.8E-3</v>
      </c>
      <c r="G3300" s="1">
        <f>D3300-E3300</f>
        <v>10.099999999999909</v>
      </c>
    </row>
    <row r="3301" spans="1:7" x14ac:dyDescent="0.35">
      <c r="A3301" s="2">
        <v>40261</v>
      </c>
      <c r="B3301" s="1">
        <v>1088.8</v>
      </c>
      <c r="C3301" s="1">
        <v>1102.2</v>
      </c>
      <c r="D3301" s="1">
        <v>1106</v>
      </c>
      <c r="E3301" s="1">
        <v>1084.8</v>
      </c>
      <c r="F3301" s="3">
        <v>-1.35E-2</v>
      </c>
      <c r="G3301" s="1">
        <f>D3301-E3301</f>
        <v>21.200000000000045</v>
      </c>
    </row>
    <row r="3302" spans="1:7" x14ac:dyDescent="0.35">
      <c r="A3302" s="2">
        <v>40260</v>
      </c>
      <c r="B3302" s="1">
        <v>1103.7</v>
      </c>
      <c r="C3302" s="1">
        <v>1102.5</v>
      </c>
      <c r="D3302" s="1">
        <v>1108</v>
      </c>
      <c r="E3302" s="1">
        <v>1094</v>
      </c>
      <c r="F3302" s="3">
        <v>3.8E-3</v>
      </c>
      <c r="G3302" s="1">
        <f>D3302-E3302</f>
        <v>14</v>
      </c>
    </row>
    <row r="3303" spans="1:7" x14ac:dyDescent="0.35">
      <c r="A3303" s="2">
        <v>40259</v>
      </c>
      <c r="B3303" s="1">
        <v>1099.5</v>
      </c>
      <c r="C3303" s="1">
        <v>1108</v>
      </c>
      <c r="D3303" s="1">
        <v>1108.5999999999999</v>
      </c>
      <c r="E3303" s="1">
        <v>1092.0999999999999</v>
      </c>
      <c r="F3303" s="3">
        <v>-7.3000000000000001E-3</v>
      </c>
      <c r="G3303" s="1">
        <f>D3303-E3303</f>
        <v>16.5</v>
      </c>
    </row>
    <row r="3304" spans="1:7" x14ac:dyDescent="0.35">
      <c r="A3304" s="2">
        <v>40256</v>
      </c>
      <c r="B3304" s="1">
        <v>1107.5999999999999</v>
      </c>
      <c r="C3304" s="1">
        <v>1125.8</v>
      </c>
      <c r="D3304" s="1">
        <v>1127.5</v>
      </c>
      <c r="E3304" s="1">
        <v>1101</v>
      </c>
      <c r="F3304" s="3">
        <v>-1.7600000000000001E-2</v>
      </c>
      <c r="G3304" s="1">
        <f>D3304-E3304</f>
        <v>26.5</v>
      </c>
    </row>
    <row r="3305" spans="1:7" x14ac:dyDescent="0.35">
      <c r="A3305" s="2">
        <v>40255</v>
      </c>
      <c r="B3305" s="1">
        <v>1127.5</v>
      </c>
      <c r="C3305" s="1">
        <v>1124.5</v>
      </c>
      <c r="D3305" s="1">
        <v>1129.5</v>
      </c>
      <c r="E3305" s="1">
        <v>1118.2</v>
      </c>
      <c r="F3305" s="3">
        <v>2.8999999999999998E-3</v>
      </c>
      <c r="G3305" s="1">
        <f>D3305-E3305</f>
        <v>11.299999999999955</v>
      </c>
    </row>
    <row r="3306" spans="1:7" x14ac:dyDescent="0.35">
      <c r="A3306" s="2">
        <v>40254</v>
      </c>
      <c r="B3306" s="1">
        <v>1124.2</v>
      </c>
      <c r="C3306" s="1">
        <v>1126.3</v>
      </c>
      <c r="D3306" s="1">
        <v>1133.9000000000001</v>
      </c>
      <c r="E3306" s="1">
        <v>1118.2</v>
      </c>
      <c r="F3306" s="3">
        <v>1.5E-3</v>
      </c>
      <c r="G3306" s="1">
        <f>D3306-E3306</f>
        <v>15.700000000000045</v>
      </c>
    </row>
    <row r="3307" spans="1:7" x14ac:dyDescent="0.35">
      <c r="A3307" s="2">
        <v>40253</v>
      </c>
      <c r="B3307" s="1">
        <v>1122.5</v>
      </c>
      <c r="C3307" s="1">
        <v>1108.3</v>
      </c>
      <c r="D3307" s="1">
        <v>1129.3</v>
      </c>
      <c r="E3307" s="1">
        <v>1108.0999999999999</v>
      </c>
      <c r="F3307" s="3">
        <v>1.55E-2</v>
      </c>
      <c r="G3307" s="1">
        <f>D3307-E3307</f>
        <v>21.200000000000045</v>
      </c>
    </row>
    <row r="3308" spans="1:7" x14ac:dyDescent="0.35">
      <c r="A3308" s="2">
        <v>40252</v>
      </c>
      <c r="B3308" s="1">
        <v>1105.4000000000001</v>
      </c>
      <c r="C3308" s="1">
        <v>1101.7</v>
      </c>
      <c r="D3308" s="1">
        <v>1110.5</v>
      </c>
      <c r="E3308" s="1">
        <v>1101</v>
      </c>
      <c r="F3308" s="3">
        <v>3.3999999999999998E-3</v>
      </c>
      <c r="G3308" s="1">
        <f>D3308-E3308</f>
        <v>9.5</v>
      </c>
    </row>
    <row r="3309" spans="1:7" x14ac:dyDescent="0.35">
      <c r="A3309" s="2">
        <v>40249</v>
      </c>
      <c r="B3309" s="1">
        <v>1101.7</v>
      </c>
      <c r="C3309" s="1">
        <v>1110</v>
      </c>
      <c r="D3309" s="1">
        <v>1119.5</v>
      </c>
      <c r="E3309" s="1">
        <v>1097.3</v>
      </c>
      <c r="F3309" s="3">
        <v>-5.8999999999999999E-3</v>
      </c>
      <c r="G3309" s="1">
        <f>D3309-E3309</f>
        <v>22.200000000000045</v>
      </c>
    </row>
    <row r="3310" spans="1:7" x14ac:dyDescent="0.35">
      <c r="A3310" s="2">
        <v>40248</v>
      </c>
      <c r="B3310" s="1">
        <v>1108.2</v>
      </c>
      <c r="C3310" s="1">
        <v>1108.9000000000001</v>
      </c>
      <c r="D3310" s="1">
        <v>1111.7</v>
      </c>
      <c r="E3310" s="1">
        <v>1100.5</v>
      </c>
      <c r="F3310" s="3">
        <v>1E-4</v>
      </c>
      <c r="G3310" s="1">
        <f>D3310-E3310</f>
        <v>11.200000000000045</v>
      </c>
    </row>
    <row r="3311" spans="1:7" x14ac:dyDescent="0.35">
      <c r="A3311" s="2">
        <v>40247</v>
      </c>
      <c r="B3311" s="1">
        <v>1108.0999999999999</v>
      </c>
      <c r="C3311" s="1">
        <v>1121.5</v>
      </c>
      <c r="D3311" s="1">
        <v>1128.3</v>
      </c>
      <c r="E3311" s="1">
        <v>1103.0999999999999</v>
      </c>
      <c r="F3311" s="3">
        <v>-1.2699999999999999E-2</v>
      </c>
      <c r="G3311" s="1">
        <f>D3311-E3311</f>
        <v>25.200000000000045</v>
      </c>
    </row>
    <row r="3312" spans="1:7" x14ac:dyDescent="0.35">
      <c r="A3312" s="2">
        <v>40246</v>
      </c>
      <c r="B3312" s="1">
        <v>1122.3</v>
      </c>
      <c r="C3312" s="1">
        <v>1123.8</v>
      </c>
      <c r="D3312" s="1">
        <v>1125.0999999999999</v>
      </c>
      <c r="E3312" s="1">
        <v>1108.2</v>
      </c>
      <c r="F3312" s="3">
        <v>-1.5E-3</v>
      </c>
      <c r="G3312" s="1">
        <f>D3312-E3312</f>
        <v>16.899999999999864</v>
      </c>
    </row>
    <row r="3313" spans="1:7" x14ac:dyDescent="0.35">
      <c r="A3313" s="2">
        <v>40245</v>
      </c>
      <c r="B3313" s="1">
        <v>1124</v>
      </c>
      <c r="C3313" s="1">
        <v>1136</v>
      </c>
      <c r="D3313" s="1">
        <v>1138</v>
      </c>
      <c r="E3313" s="1">
        <v>1118.5</v>
      </c>
      <c r="F3313" s="3">
        <v>-9.9000000000000008E-3</v>
      </c>
      <c r="G3313" s="1">
        <f>D3313-E3313</f>
        <v>19.5</v>
      </c>
    </row>
    <row r="3314" spans="1:7" x14ac:dyDescent="0.35">
      <c r="A3314" s="2">
        <v>40242</v>
      </c>
      <c r="B3314" s="1">
        <v>1135.2</v>
      </c>
      <c r="C3314" s="1">
        <v>1132.9000000000001</v>
      </c>
      <c r="D3314" s="1">
        <v>1141.2</v>
      </c>
      <c r="E3314" s="1">
        <v>1127.5</v>
      </c>
      <c r="F3314" s="3">
        <v>1.9E-3</v>
      </c>
      <c r="G3314" s="1">
        <f>D3314-E3314</f>
        <v>13.700000000000045</v>
      </c>
    </row>
    <row r="3315" spans="1:7" x14ac:dyDescent="0.35">
      <c r="A3315" s="2">
        <v>40241</v>
      </c>
      <c r="B3315" s="1">
        <v>1133.0999999999999</v>
      </c>
      <c r="C3315" s="1">
        <v>1139.8</v>
      </c>
      <c r="D3315" s="1">
        <v>1142.3</v>
      </c>
      <c r="E3315" s="1">
        <v>1125.9000000000001</v>
      </c>
      <c r="F3315" s="3">
        <v>-8.8999999999999999E-3</v>
      </c>
      <c r="G3315" s="1">
        <f>D3315-E3315</f>
        <v>16.399999999999864</v>
      </c>
    </row>
    <row r="3316" spans="1:7" x14ac:dyDescent="0.35">
      <c r="A3316" s="2">
        <v>40240</v>
      </c>
      <c r="B3316" s="1">
        <v>1143.3</v>
      </c>
      <c r="C3316" s="1">
        <v>1134.5</v>
      </c>
      <c r="D3316" s="1">
        <v>1145.8</v>
      </c>
      <c r="E3316" s="1">
        <v>1132.8</v>
      </c>
      <c r="F3316" s="3">
        <v>5.1999999999999998E-3</v>
      </c>
      <c r="G3316" s="1">
        <f>D3316-E3316</f>
        <v>13</v>
      </c>
    </row>
    <row r="3317" spans="1:7" x14ac:dyDescent="0.35">
      <c r="A3317" s="2">
        <v>40239</v>
      </c>
      <c r="B3317" s="1">
        <v>1137.4000000000001</v>
      </c>
      <c r="C3317" s="1">
        <v>1118</v>
      </c>
      <c r="D3317" s="1">
        <v>1138.3</v>
      </c>
      <c r="E3317" s="1">
        <v>1115</v>
      </c>
      <c r="F3317" s="3">
        <v>1.7100000000000001E-2</v>
      </c>
      <c r="G3317" s="1">
        <f>D3317-E3317</f>
        <v>23.299999999999955</v>
      </c>
    </row>
    <row r="3318" spans="1:7" x14ac:dyDescent="0.35">
      <c r="A3318" s="2">
        <v>40238</v>
      </c>
      <c r="B3318" s="1">
        <v>1118.3</v>
      </c>
      <c r="C3318" s="1">
        <v>1119</v>
      </c>
      <c r="D3318" s="1">
        <v>1123.9000000000001</v>
      </c>
      <c r="E3318" s="1">
        <v>1112.0999999999999</v>
      </c>
      <c r="F3318" s="3">
        <v>-5.0000000000000001E-4</v>
      </c>
      <c r="G3318" s="1">
        <f>D3318-E3318</f>
        <v>11.800000000000182</v>
      </c>
    </row>
    <row r="3319" spans="1:7" x14ac:dyDescent="0.35">
      <c r="A3319" s="2">
        <v>40235</v>
      </c>
      <c r="B3319" s="1">
        <v>1118.9000000000001</v>
      </c>
      <c r="C3319" s="1">
        <v>1108</v>
      </c>
      <c r="D3319" s="1">
        <v>1119.5</v>
      </c>
      <c r="E3319" s="1">
        <v>1104.5999999999999</v>
      </c>
      <c r="F3319" s="3">
        <v>9.4000000000000004E-3</v>
      </c>
      <c r="G3319" s="1">
        <f>D3319-E3319</f>
        <v>14.900000000000091</v>
      </c>
    </row>
    <row r="3320" spans="1:7" x14ac:dyDescent="0.35">
      <c r="A3320" s="2">
        <v>40234</v>
      </c>
      <c r="B3320" s="1">
        <v>1108.5</v>
      </c>
      <c r="C3320" s="1">
        <v>1096.2</v>
      </c>
      <c r="D3320" s="1">
        <v>1110</v>
      </c>
      <c r="E3320" s="1">
        <v>1088.5</v>
      </c>
      <c r="F3320" s="3">
        <v>1.03E-2</v>
      </c>
      <c r="G3320" s="1">
        <f>D3320-E3320</f>
        <v>21.5</v>
      </c>
    </row>
    <row r="3321" spans="1:7" x14ac:dyDescent="0.35">
      <c r="A3321" s="2">
        <v>40233</v>
      </c>
      <c r="B3321" s="1">
        <v>1097.2</v>
      </c>
      <c r="C3321" s="1">
        <v>1103.5</v>
      </c>
      <c r="D3321" s="1">
        <v>1108.8</v>
      </c>
      <c r="E3321" s="1">
        <v>1090.2</v>
      </c>
      <c r="F3321" s="3">
        <v>-5.4000000000000003E-3</v>
      </c>
      <c r="G3321" s="1">
        <f>D3321-E3321</f>
        <v>18.599999999999909</v>
      </c>
    </row>
    <row r="3322" spans="1:7" x14ac:dyDescent="0.35">
      <c r="A3322" s="2">
        <v>40232</v>
      </c>
      <c r="B3322" s="1">
        <v>1103.2</v>
      </c>
      <c r="C3322" s="1">
        <v>1114.0999999999999</v>
      </c>
      <c r="D3322" s="1">
        <v>1121.7</v>
      </c>
      <c r="E3322" s="1">
        <v>1099.5999999999999</v>
      </c>
      <c r="F3322" s="3">
        <v>-8.8999999999999999E-3</v>
      </c>
      <c r="G3322" s="1">
        <f>D3322-E3322</f>
        <v>22.100000000000136</v>
      </c>
    </row>
    <row r="3323" spans="1:7" x14ac:dyDescent="0.35">
      <c r="A3323" s="2">
        <v>40231</v>
      </c>
      <c r="B3323" s="1">
        <v>1113.0999999999999</v>
      </c>
      <c r="C3323" s="1">
        <v>1122.0999999999999</v>
      </c>
      <c r="D3323" s="1">
        <v>1131.5</v>
      </c>
      <c r="E3323" s="1">
        <v>1110</v>
      </c>
      <c r="F3323" s="3">
        <v>-8.0000000000000002E-3</v>
      </c>
      <c r="G3323" s="1">
        <f>D3323-E3323</f>
        <v>21.5</v>
      </c>
    </row>
    <row r="3324" spans="1:7" x14ac:dyDescent="0.35">
      <c r="A3324" s="2">
        <v>40228</v>
      </c>
      <c r="B3324" s="1">
        <v>1122.0999999999999</v>
      </c>
      <c r="C3324" s="1">
        <v>1108.4000000000001</v>
      </c>
      <c r="D3324" s="1">
        <v>1127.4000000000001</v>
      </c>
      <c r="E3324" s="1">
        <v>1099.3</v>
      </c>
      <c r="F3324" s="3">
        <v>3.0000000000000001E-3</v>
      </c>
      <c r="G3324" s="1">
        <f>D3324-E3324</f>
        <v>28.100000000000136</v>
      </c>
    </row>
    <row r="3325" spans="1:7" x14ac:dyDescent="0.35">
      <c r="A3325" s="2">
        <v>40227</v>
      </c>
      <c r="B3325" s="1">
        <v>1118.7</v>
      </c>
      <c r="C3325" s="1">
        <v>1108.3</v>
      </c>
      <c r="D3325" s="1">
        <v>1124.8</v>
      </c>
      <c r="E3325" s="1">
        <v>1098.0999999999999</v>
      </c>
      <c r="F3325" s="3">
        <v>-1.1999999999999999E-3</v>
      </c>
      <c r="G3325" s="1">
        <f>D3325-E3325</f>
        <v>26.700000000000045</v>
      </c>
    </row>
    <row r="3326" spans="1:7" x14ac:dyDescent="0.35">
      <c r="A3326" s="2">
        <v>40226</v>
      </c>
      <c r="B3326" s="1">
        <v>1120.0999999999999</v>
      </c>
      <c r="C3326" s="1">
        <v>1119.8</v>
      </c>
      <c r="D3326" s="1">
        <v>1128.7</v>
      </c>
      <c r="E3326" s="1">
        <v>1105.5</v>
      </c>
      <c r="F3326" s="3">
        <v>2.9999999999999997E-4</v>
      </c>
      <c r="G3326" s="1">
        <f>D3326-E3326</f>
        <v>23.200000000000045</v>
      </c>
    </row>
    <row r="3327" spans="1:7" x14ac:dyDescent="0.35">
      <c r="A3327" s="2">
        <v>40225</v>
      </c>
      <c r="B3327" s="1">
        <v>1119.8</v>
      </c>
      <c r="C3327" s="1">
        <v>1093.7</v>
      </c>
      <c r="D3327" s="1">
        <v>1121.9000000000001</v>
      </c>
      <c r="E3327" s="1">
        <v>1092</v>
      </c>
      <c r="F3327" s="3">
        <v>0</v>
      </c>
      <c r="G3327" s="1">
        <f>D3327-E3327</f>
        <v>29.900000000000091</v>
      </c>
    </row>
    <row r="3328" spans="1:7" x14ac:dyDescent="0.35">
      <c r="A3328" s="2">
        <v>40224</v>
      </c>
      <c r="B3328" s="1">
        <v>1119.8</v>
      </c>
      <c r="C3328" s="1">
        <v>1093.7</v>
      </c>
      <c r="D3328" s="1">
        <v>1121.9000000000001</v>
      </c>
      <c r="E3328" s="1">
        <v>1092</v>
      </c>
      <c r="F3328" s="3">
        <v>2.7300000000000001E-2</v>
      </c>
      <c r="G3328" s="1">
        <f>D3328-E3328</f>
        <v>29.900000000000091</v>
      </c>
    </row>
    <row r="3329" spans="1:7" x14ac:dyDescent="0.35">
      <c r="A3329" s="2">
        <v>40221</v>
      </c>
      <c r="B3329" s="1">
        <v>1090</v>
      </c>
      <c r="C3329" s="1">
        <v>1094.5999999999999</v>
      </c>
      <c r="D3329" s="1">
        <v>1097.7</v>
      </c>
      <c r="E3329" s="1">
        <v>1078.0999999999999</v>
      </c>
      <c r="F3329" s="3">
        <v>-4.3E-3</v>
      </c>
      <c r="G3329" s="1">
        <f>D3329-E3329</f>
        <v>19.600000000000136</v>
      </c>
    </row>
    <row r="3330" spans="1:7" x14ac:dyDescent="0.35">
      <c r="A3330" s="2">
        <v>40220</v>
      </c>
      <c r="B3330" s="1">
        <v>1094.7</v>
      </c>
      <c r="C3330" s="1">
        <v>1073.8</v>
      </c>
      <c r="D3330" s="1">
        <v>1098.4000000000001</v>
      </c>
      <c r="E3330" s="1">
        <v>1072.9000000000001</v>
      </c>
      <c r="F3330" s="3">
        <v>1.7100000000000001E-2</v>
      </c>
      <c r="G3330" s="1">
        <f>D3330-E3330</f>
        <v>25.5</v>
      </c>
    </row>
    <row r="3331" spans="1:7" x14ac:dyDescent="0.35">
      <c r="A3331" s="2">
        <v>40219</v>
      </c>
      <c r="B3331" s="1">
        <v>1076.3</v>
      </c>
      <c r="C3331" s="1">
        <v>1078.5999999999999</v>
      </c>
      <c r="D3331" s="1">
        <v>1083</v>
      </c>
      <c r="E3331" s="1">
        <v>1063.0999999999999</v>
      </c>
      <c r="F3331" s="3">
        <v>-8.0000000000000004E-4</v>
      </c>
      <c r="G3331" s="1">
        <f>D3331-E3331</f>
        <v>19.900000000000091</v>
      </c>
    </row>
    <row r="3332" spans="1:7" x14ac:dyDescent="0.35">
      <c r="A3332" s="2">
        <v>40218</v>
      </c>
      <c r="B3332" s="1">
        <v>1077.2</v>
      </c>
      <c r="C3332" s="1">
        <v>1062.4000000000001</v>
      </c>
      <c r="D3332" s="1">
        <v>1083.8</v>
      </c>
      <c r="E3332" s="1">
        <v>1062.0999999999999</v>
      </c>
      <c r="F3332" s="3">
        <v>1.03E-2</v>
      </c>
      <c r="G3332" s="1">
        <f>D3332-E3332</f>
        <v>21.700000000000045</v>
      </c>
    </row>
    <row r="3333" spans="1:7" x14ac:dyDescent="0.35">
      <c r="A3333" s="2">
        <v>40217</v>
      </c>
      <c r="B3333" s="1">
        <v>1066.2</v>
      </c>
      <c r="C3333" s="1">
        <v>1068.3</v>
      </c>
      <c r="D3333" s="1">
        <v>1074.3</v>
      </c>
      <c r="E3333" s="1">
        <v>1061.8</v>
      </c>
      <c r="F3333" s="3">
        <v>1.2699999999999999E-2</v>
      </c>
      <c r="G3333" s="1">
        <f>D3333-E3333</f>
        <v>12.5</v>
      </c>
    </row>
    <row r="3334" spans="1:7" x14ac:dyDescent="0.35">
      <c r="A3334" s="2">
        <v>40214</v>
      </c>
      <c r="B3334" s="1">
        <v>1052.8</v>
      </c>
      <c r="C3334" s="1">
        <v>1065.7</v>
      </c>
      <c r="D3334" s="1">
        <v>1069.4000000000001</v>
      </c>
      <c r="E3334" s="1">
        <v>1044.5</v>
      </c>
      <c r="F3334" s="3">
        <v>-9.5999999999999992E-3</v>
      </c>
      <c r="G3334" s="1">
        <f>D3334-E3334</f>
        <v>24.900000000000091</v>
      </c>
    </row>
    <row r="3335" spans="1:7" x14ac:dyDescent="0.35">
      <c r="A3335" s="2">
        <v>40213</v>
      </c>
      <c r="B3335" s="1">
        <v>1063</v>
      </c>
      <c r="C3335" s="1">
        <v>1110.0999999999999</v>
      </c>
      <c r="D3335" s="1">
        <v>1112</v>
      </c>
      <c r="E3335" s="1">
        <v>1059</v>
      </c>
      <c r="F3335" s="3">
        <v>-4.41E-2</v>
      </c>
      <c r="G3335" s="1">
        <f>D3335-E3335</f>
        <v>53</v>
      </c>
    </row>
    <row r="3336" spans="1:7" x14ac:dyDescent="0.35">
      <c r="A3336" s="2">
        <v>40212</v>
      </c>
      <c r="B3336" s="1">
        <v>1112</v>
      </c>
      <c r="C3336" s="1">
        <v>1115.8</v>
      </c>
      <c r="D3336" s="1">
        <v>1126.4000000000001</v>
      </c>
      <c r="E3336" s="1">
        <v>1107.5</v>
      </c>
      <c r="F3336" s="3">
        <v>-5.4000000000000003E-3</v>
      </c>
      <c r="G3336" s="1">
        <f>D3336-E3336</f>
        <v>18.900000000000091</v>
      </c>
    </row>
    <row r="3337" spans="1:7" x14ac:dyDescent="0.35">
      <c r="A3337" s="2">
        <v>40211</v>
      </c>
      <c r="B3337" s="1">
        <v>1118</v>
      </c>
      <c r="C3337" s="1">
        <v>1107.3</v>
      </c>
      <c r="D3337" s="1">
        <v>1119.9000000000001</v>
      </c>
      <c r="E3337" s="1">
        <v>1099.5</v>
      </c>
      <c r="F3337" s="3">
        <v>1.18E-2</v>
      </c>
      <c r="G3337" s="1">
        <f>D3337-E3337</f>
        <v>20.400000000000091</v>
      </c>
    </row>
    <row r="3338" spans="1:7" x14ac:dyDescent="0.35">
      <c r="A3338" s="2">
        <v>40210</v>
      </c>
      <c r="B3338" s="1">
        <v>1105</v>
      </c>
      <c r="C3338" s="1">
        <v>1081.9000000000001</v>
      </c>
      <c r="D3338" s="1">
        <v>1108.8</v>
      </c>
      <c r="E3338" s="1">
        <v>1077.2</v>
      </c>
      <c r="F3338" s="3">
        <v>1.9599999999999999E-2</v>
      </c>
      <c r="G3338" s="1">
        <f>D3338-E3338</f>
        <v>31.599999999999909</v>
      </c>
    </row>
    <row r="3339" spans="1:7" x14ac:dyDescent="0.35">
      <c r="A3339" s="2">
        <v>40207</v>
      </c>
      <c r="B3339" s="1">
        <v>1083.8</v>
      </c>
      <c r="C3339" s="1">
        <v>1087</v>
      </c>
      <c r="D3339" s="1">
        <v>1091.4000000000001</v>
      </c>
      <c r="E3339" s="1">
        <v>1075</v>
      </c>
      <c r="F3339" s="3">
        <v>-8.9999999999999998E-4</v>
      </c>
      <c r="G3339" s="1">
        <f>D3339-E3339</f>
        <v>16.400000000000091</v>
      </c>
    </row>
    <row r="3340" spans="1:7" x14ac:dyDescent="0.35">
      <c r="A3340" s="2">
        <v>40206</v>
      </c>
      <c r="B3340" s="1">
        <v>1084.8</v>
      </c>
      <c r="C3340" s="1">
        <v>1087</v>
      </c>
      <c r="D3340" s="1">
        <v>1096.9000000000001</v>
      </c>
      <c r="E3340" s="1">
        <v>1074.4000000000001</v>
      </c>
      <c r="F3340" s="3">
        <v>2.9999999999999997E-4</v>
      </c>
      <c r="G3340" s="1">
        <f>D3340-E3340</f>
        <v>22.5</v>
      </c>
    </row>
    <row r="3341" spans="1:7" x14ac:dyDescent="0.35">
      <c r="A3341" s="2">
        <v>40205</v>
      </c>
      <c r="B3341" s="1">
        <v>1084.5</v>
      </c>
      <c r="C3341" s="1">
        <v>1097.4000000000001</v>
      </c>
      <c r="D3341" s="1">
        <v>1102.0999999999999</v>
      </c>
      <c r="E3341" s="1">
        <v>1083</v>
      </c>
      <c r="F3341" s="3">
        <v>-1.26E-2</v>
      </c>
      <c r="G3341" s="1">
        <f>D3341-E3341</f>
        <v>19.099999999999909</v>
      </c>
    </row>
    <row r="3342" spans="1:7" x14ac:dyDescent="0.35">
      <c r="A3342" s="2">
        <v>40204</v>
      </c>
      <c r="B3342" s="1">
        <v>1098.3</v>
      </c>
      <c r="C3342" s="1">
        <v>1097.9000000000001</v>
      </c>
      <c r="D3342" s="1">
        <v>1103.2</v>
      </c>
      <c r="E3342" s="1">
        <v>1085.2</v>
      </c>
      <c r="F3342" s="3">
        <v>2.3999999999999998E-3</v>
      </c>
      <c r="G3342" s="1">
        <f>D3342-E3342</f>
        <v>18</v>
      </c>
    </row>
    <row r="3343" spans="1:7" x14ac:dyDescent="0.35">
      <c r="A3343" s="2">
        <v>40203</v>
      </c>
      <c r="B3343" s="1">
        <v>1095.7</v>
      </c>
      <c r="C3343" s="1">
        <v>1093.5</v>
      </c>
      <c r="D3343" s="1">
        <v>1104</v>
      </c>
      <c r="E3343" s="1">
        <v>1092.2</v>
      </c>
      <c r="F3343" s="3">
        <v>5.4999999999999997E-3</v>
      </c>
      <c r="G3343" s="1">
        <f>D3343-E3343</f>
        <v>11.799999999999955</v>
      </c>
    </row>
    <row r="3344" spans="1:7" x14ac:dyDescent="0.35">
      <c r="A3344" s="2">
        <v>40200</v>
      </c>
      <c r="B3344" s="1">
        <v>1089.7</v>
      </c>
      <c r="C3344" s="1">
        <v>1095.4000000000001</v>
      </c>
      <c r="D3344" s="1">
        <v>1098.9000000000001</v>
      </c>
      <c r="E3344" s="1">
        <v>1081.9000000000001</v>
      </c>
      <c r="F3344" s="3">
        <v>-1.2200000000000001E-2</v>
      </c>
      <c r="G3344" s="1">
        <f>D3344-E3344</f>
        <v>17</v>
      </c>
    </row>
    <row r="3345" spans="1:7" x14ac:dyDescent="0.35">
      <c r="A3345" s="2">
        <v>40199</v>
      </c>
      <c r="B3345" s="1">
        <v>1103.2</v>
      </c>
      <c r="C3345" s="1">
        <v>1112.4000000000001</v>
      </c>
      <c r="D3345" s="1">
        <v>1117.4000000000001</v>
      </c>
      <c r="E3345" s="1">
        <v>1088</v>
      </c>
      <c r="F3345" s="3">
        <v>-8.3999999999999995E-3</v>
      </c>
      <c r="G3345" s="1">
        <f>D3345-E3345</f>
        <v>29.400000000000091</v>
      </c>
    </row>
    <row r="3346" spans="1:7" x14ac:dyDescent="0.35">
      <c r="A3346" s="2">
        <v>40198</v>
      </c>
      <c r="B3346" s="1">
        <v>1112.5999999999999</v>
      </c>
      <c r="C3346" s="1">
        <v>1138.5</v>
      </c>
      <c r="D3346" s="1">
        <v>1141.7</v>
      </c>
      <c r="E3346" s="1">
        <v>1106.8</v>
      </c>
      <c r="F3346" s="3">
        <v>-2.4500000000000001E-2</v>
      </c>
      <c r="G3346" s="1">
        <f>D3346-E3346</f>
        <v>34.900000000000091</v>
      </c>
    </row>
    <row r="3347" spans="1:7" x14ac:dyDescent="0.35">
      <c r="A3347" s="2">
        <v>40197</v>
      </c>
      <c r="B3347" s="1">
        <v>1140.5999999999999</v>
      </c>
      <c r="C3347" s="1">
        <v>1136</v>
      </c>
      <c r="D3347" s="1">
        <v>1140.5</v>
      </c>
      <c r="E3347" s="1">
        <v>1129.5</v>
      </c>
      <c r="F3347" s="3">
        <v>5.0000000000000001E-4</v>
      </c>
      <c r="G3347" s="1">
        <f>D3347-E3347</f>
        <v>11</v>
      </c>
    </row>
    <row r="3348" spans="1:7" x14ac:dyDescent="0.35">
      <c r="A3348" s="2">
        <v>40196</v>
      </c>
      <c r="B3348" s="1">
        <v>1140</v>
      </c>
      <c r="C3348" s="1">
        <v>1130.7</v>
      </c>
      <c r="D3348" s="1">
        <v>1140.7</v>
      </c>
      <c r="E3348" s="1">
        <v>1127.5</v>
      </c>
      <c r="F3348" s="3">
        <v>8.3999999999999995E-3</v>
      </c>
      <c r="G3348" s="1">
        <f>D3348-E3348</f>
        <v>13.200000000000045</v>
      </c>
    </row>
    <row r="3349" spans="1:7" x14ac:dyDescent="0.35">
      <c r="A3349" s="2">
        <v>40193</v>
      </c>
      <c r="B3349" s="1">
        <v>1130.5</v>
      </c>
      <c r="C3349" s="1">
        <v>1142</v>
      </c>
      <c r="D3349" s="1">
        <v>1146</v>
      </c>
      <c r="E3349" s="1">
        <v>1126.5</v>
      </c>
      <c r="F3349" s="3">
        <v>-1.09E-2</v>
      </c>
      <c r="G3349" s="1">
        <f>D3349-E3349</f>
        <v>19.5</v>
      </c>
    </row>
    <row r="3350" spans="1:7" x14ac:dyDescent="0.35">
      <c r="A3350" s="2">
        <v>40192</v>
      </c>
      <c r="B3350" s="1">
        <v>1143</v>
      </c>
      <c r="C3350" s="1">
        <v>1137.9000000000001</v>
      </c>
      <c r="D3350" s="1">
        <v>1146.7</v>
      </c>
      <c r="E3350" s="1">
        <v>1130.7</v>
      </c>
      <c r="F3350" s="3">
        <v>5.4999999999999997E-3</v>
      </c>
      <c r="G3350" s="1">
        <f>D3350-E3350</f>
        <v>16</v>
      </c>
    </row>
    <row r="3351" spans="1:7" x14ac:dyDescent="0.35">
      <c r="A3351" s="2">
        <v>40191</v>
      </c>
      <c r="B3351" s="1">
        <v>1136.8</v>
      </c>
      <c r="C3351" s="1">
        <v>1129</v>
      </c>
      <c r="D3351" s="1">
        <v>1138.9000000000001</v>
      </c>
      <c r="E3351" s="1">
        <v>1118.5</v>
      </c>
      <c r="F3351" s="3">
        <v>6.6E-3</v>
      </c>
      <c r="G3351" s="1">
        <f>D3351-E3351</f>
        <v>20.400000000000091</v>
      </c>
    </row>
    <row r="3352" spans="1:7" x14ac:dyDescent="0.35">
      <c r="A3352" s="2">
        <v>40190</v>
      </c>
      <c r="B3352" s="1">
        <v>1129.4000000000001</v>
      </c>
      <c r="C3352" s="1">
        <v>1152</v>
      </c>
      <c r="D3352" s="1">
        <v>1158.3</v>
      </c>
      <c r="E3352" s="1">
        <v>1124.3</v>
      </c>
      <c r="F3352" s="3">
        <v>-1.9099999999999999E-2</v>
      </c>
      <c r="G3352" s="1">
        <f>D3352-E3352</f>
        <v>34</v>
      </c>
    </row>
    <row r="3353" spans="1:7" x14ac:dyDescent="0.35">
      <c r="A3353" s="2">
        <v>40189</v>
      </c>
      <c r="B3353" s="1">
        <v>1151.4000000000001</v>
      </c>
      <c r="C3353" s="1">
        <v>1139</v>
      </c>
      <c r="D3353" s="1">
        <v>1163</v>
      </c>
      <c r="E3353" s="1">
        <v>1139</v>
      </c>
      <c r="F3353" s="3">
        <v>1.0999999999999999E-2</v>
      </c>
      <c r="G3353" s="1">
        <f>D3353-E3353</f>
        <v>24</v>
      </c>
    </row>
    <row r="3354" spans="1:7" x14ac:dyDescent="0.35">
      <c r="A3354" s="2">
        <v>40186</v>
      </c>
      <c r="B3354" s="1">
        <v>1138.9000000000001</v>
      </c>
      <c r="C3354" s="1">
        <v>1131.5</v>
      </c>
      <c r="D3354" s="1">
        <v>1140</v>
      </c>
      <c r="E3354" s="1">
        <v>1119.5</v>
      </c>
      <c r="F3354" s="3">
        <v>4.5999999999999999E-3</v>
      </c>
      <c r="G3354" s="1">
        <f>D3354-E3354</f>
        <v>20.5</v>
      </c>
    </row>
    <row r="3355" spans="1:7" x14ac:dyDescent="0.35">
      <c r="A3355" s="2">
        <v>40185</v>
      </c>
      <c r="B3355" s="1">
        <v>1133.7</v>
      </c>
      <c r="C3355" s="1">
        <v>1139</v>
      </c>
      <c r="D3355" s="1">
        <v>1139.5</v>
      </c>
      <c r="E3355" s="1">
        <v>1128.7</v>
      </c>
      <c r="F3355" s="3">
        <v>-2.5000000000000001E-3</v>
      </c>
      <c r="G3355" s="1">
        <f>D3355-E3355</f>
        <v>10.799999999999955</v>
      </c>
    </row>
    <row r="3356" spans="1:7" x14ac:dyDescent="0.35">
      <c r="A3356" s="2">
        <v>40184</v>
      </c>
      <c r="B3356" s="1">
        <v>1136.5</v>
      </c>
      <c r="C3356" s="1">
        <v>1118.5</v>
      </c>
      <c r="D3356" s="1">
        <v>1141</v>
      </c>
      <c r="E3356" s="1">
        <v>1116.8</v>
      </c>
      <c r="F3356" s="3">
        <v>1.5900000000000001E-2</v>
      </c>
      <c r="G3356" s="1">
        <f>D3356-E3356</f>
        <v>24.200000000000045</v>
      </c>
    </row>
    <row r="3357" spans="1:7" x14ac:dyDescent="0.35">
      <c r="A3357" s="2">
        <v>40183</v>
      </c>
      <c r="B3357" s="1">
        <v>1118.7</v>
      </c>
      <c r="C3357" s="1">
        <v>1122</v>
      </c>
      <c r="D3357" s="1">
        <v>1129.5999999999999</v>
      </c>
      <c r="E3357" s="1">
        <v>1115.5</v>
      </c>
      <c r="F3357" s="3">
        <v>4.0000000000000002E-4</v>
      </c>
      <c r="G3357" s="1">
        <f>D3357-E3357</f>
        <v>14.099999999999909</v>
      </c>
    </row>
    <row r="3358" spans="1:7" x14ac:dyDescent="0.35">
      <c r="A3358" s="2">
        <v>40182</v>
      </c>
      <c r="B3358" s="1">
        <v>1118.3</v>
      </c>
      <c r="C3358" s="1">
        <v>1099</v>
      </c>
      <c r="D3358" s="1">
        <v>1124.5999999999999</v>
      </c>
      <c r="E3358" s="1">
        <v>1093.8</v>
      </c>
      <c r="F3358" s="3">
        <v>2.0199999999999999E-2</v>
      </c>
      <c r="G3358" s="1">
        <f>D3358-E3358</f>
        <v>30.799999999999955</v>
      </c>
    </row>
    <row r="3359" spans="1:7" x14ac:dyDescent="0.35">
      <c r="A3359" s="2">
        <v>40178</v>
      </c>
      <c r="B3359" s="1">
        <v>1096.2</v>
      </c>
      <c r="C3359" s="1">
        <v>1094.0999999999999</v>
      </c>
      <c r="D3359" s="1">
        <v>1107.5999999999999</v>
      </c>
      <c r="E3359" s="1">
        <v>1093.0999999999999</v>
      </c>
      <c r="F3359" s="3">
        <v>3.3999999999999998E-3</v>
      </c>
      <c r="G3359" s="1">
        <f>D3359-E3359</f>
        <v>14.5</v>
      </c>
    </row>
    <row r="3360" spans="1:7" x14ac:dyDescent="0.35">
      <c r="A3360" s="2">
        <v>40177</v>
      </c>
      <c r="B3360" s="1">
        <v>1092.5</v>
      </c>
      <c r="C3360" s="1">
        <v>1098.5</v>
      </c>
      <c r="D3360" s="1">
        <v>1098.7</v>
      </c>
      <c r="E3360" s="1">
        <v>1086.5999999999999</v>
      </c>
      <c r="F3360" s="3">
        <v>-5.1000000000000004E-3</v>
      </c>
      <c r="G3360" s="1">
        <f>D3360-E3360</f>
        <v>12.100000000000136</v>
      </c>
    </row>
    <row r="3361" spans="1:7" x14ac:dyDescent="0.35">
      <c r="A3361" s="2">
        <v>40176</v>
      </c>
      <c r="B3361" s="1">
        <v>1098.0999999999999</v>
      </c>
      <c r="C3361" s="1">
        <v>1108.9000000000001</v>
      </c>
      <c r="D3361" s="1">
        <v>1109.2</v>
      </c>
      <c r="E3361" s="1">
        <v>1097.0999999999999</v>
      </c>
      <c r="F3361" s="3">
        <v>-8.8000000000000005E-3</v>
      </c>
      <c r="G3361" s="1">
        <f>D3361-E3361</f>
        <v>12.100000000000136</v>
      </c>
    </row>
    <row r="3362" spans="1:7" x14ac:dyDescent="0.35">
      <c r="A3362" s="2">
        <v>40175</v>
      </c>
      <c r="B3362" s="1">
        <v>1107.9000000000001</v>
      </c>
      <c r="C3362" s="1">
        <v>1108</v>
      </c>
      <c r="D3362" s="1">
        <v>1114.5</v>
      </c>
      <c r="E3362" s="1">
        <v>1102.0999999999999</v>
      </c>
      <c r="F3362" s="3">
        <v>2.8E-3</v>
      </c>
      <c r="G3362" s="1">
        <f>D3362-E3362</f>
        <v>12.400000000000091</v>
      </c>
    </row>
    <row r="3363" spans="1:7" x14ac:dyDescent="0.35">
      <c r="A3363" s="2">
        <v>40171</v>
      </c>
      <c r="B3363" s="1">
        <v>1104.8</v>
      </c>
      <c r="C3363" s="1">
        <v>1088.5999999999999</v>
      </c>
      <c r="D3363" s="1">
        <v>1106.9000000000001</v>
      </c>
      <c r="E3363" s="1">
        <v>1088.3</v>
      </c>
      <c r="F3363" s="3">
        <v>9.9000000000000008E-3</v>
      </c>
      <c r="G3363" s="1">
        <f>D3363-E3363</f>
        <v>18.600000000000136</v>
      </c>
    </row>
    <row r="3364" spans="1:7" x14ac:dyDescent="0.35">
      <c r="A3364" s="2">
        <v>40170</v>
      </c>
      <c r="B3364" s="1">
        <v>1094</v>
      </c>
      <c r="C3364" s="1">
        <v>1085.0999999999999</v>
      </c>
      <c r="D3364" s="1">
        <v>1096.8</v>
      </c>
      <c r="E3364" s="1">
        <v>1080.0999999999999</v>
      </c>
      <c r="F3364" s="3">
        <v>6.7000000000000002E-3</v>
      </c>
      <c r="G3364" s="1">
        <f>D3364-E3364</f>
        <v>16.700000000000045</v>
      </c>
    </row>
    <row r="3365" spans="1:7" x14ac:dyDescent="0.35">
      <c r="A3365" s="2">
        <v>40169</v>
      </c>
      <c r="B3365" s="1">
        <v>1086.7</v>
      </c>
      <c r="C3365" s="1">
        <v>1092.7</v>
      </c>
      <c r="D3365" s="1">
        <v>1098.2</v>
      </c>
      <c r="E3365" s="1">
        <v>1075.2</v>
      </c>
      <c r="F3365" s="3">
        <v>-8.5000000000000006E-3</v>
      </c>
      <c r="G3365" s="1">
        <f>D3365-E3365</f>
        <v>23</v>
      </c>
    </row>
    <row r="3366" spans="1:7" x14ac:dyDescent="0.35">
      <c r="A3366" s="2">
        <v>40168</v>
      </c>
      <c r="B3366" s="1">
        <v>1096</v>
      </c>
      <c r="C3366" s="1">
        <v>1111.9000000000001</v>
      </c>
      <c r="D3366" s="1">
        <v>1120.8</v>
      </c>
      <c r="E3366" s="1">
        <v>1090.8</v>
      </c>
      <c r="F3366" s="3">
        <v>-1.3899999999999999E-2</v>
      </c>
      <c r="G3366" s="1">
        <f>D3366-E3366</f>
        <v>30</v>
      </c>
    </row>
    <row r="3367" spans="1:7" x14ac:dyDescent="0.35">
      <c r="A3367" s="2">
        <v>40165</v>
      </c>
      <c r="B3367" s="1">
        <v>1111.5</v>
      </c>
      <c r="C3367" s="1">
        <v>1099</v>
      </c>
      <c r="D3367" s="1">
        <v>1118.0999999999999</v>
      </c>
      <c r="E3367" s="1">
        <v>1097.4000000000001</v>
      </c>
      <c r="F3367" s="3">
        <v>3.7000000000000002E-3</v>
      </c>
      <c r="G3367" s="1">
        <f>D3367-E3367</f>
        <v>20.699999999999818</v>
      </c>
    </row>
    <row r="3368" spans="1:7" x14ac:dyDescent="0.35">
      <c r="A3368" s="2">
        <v>40164</v>
      </c>
      <c r="B3368" s="1">
        <v>1107.4000000000001</v>
      </c>
      <c r="C3368" s="1">
        <v>1138.7</v>
      </c>
      <c r="D3368" s="1">
        <v>1142.9000000000001</v>
      </c>
      <c r="E3368" s="1">
        <v>1095.7</v>
      </c>
      <c r="F3368" s="3">
        <v>-2.53E-2</v>
      </c>
      <c r="G3368" s="1">
        <f>D3368-E3368</f>
        <v>47.200000000000045</v>
      </c>
    </row>
    <row r="3369" spans="1:7" x14ac:dyDescent="0.35">
      <c r="A3369" s="2">
        <v>40163</v>
      </c>
      <c r="B3369" s="1">
        <v>1136.2</v>
      </c>
      <c r="C3369" s="1">
        <v>1125.7</v>
      </c>
      <c r="D3369" s="1">
        <v>1142.5</v>
      </c>
      <c r="E3369" s="1">
        <v>1122.4000000000001</v>
      </c>
      <c r="F3369" s="3">
        <v>1.18E-2</v>
      </c>
      <c r="G3369" s="1">
        <f>D3369-E3369</f>
        <v>20.099999999999909</v>
      </c>
    </row>
    <row r="3370" spans="1:7" x14ac:dyDescent="0.35">
      <c r="A3370" s="2">
        <v>40162</v>
      </c>
      <c r="B3370" s="1">
        <v>1123</v>
      </c>
      <c r="C3370" s="1">
        <v>1128.2</v>
      </c>
      <c r="D3370" s="1">
        <v>1130</v>
      </c>
      <c r="E3370" s="1">
        <v>1112</v>
      </c>
      <c r="F3370" s="3">
        <v>-6.9999999999999999E-4</v>
      </c>
      <c r="G3370" s="1">
        <f>D3370-E3370</f>
        <v>18</v>
      </c>
    </row>
    <row r="3371" spans="1:7" x14ac:dyDescent="0.35">
      <c r="A3371" s="2">
        <v>40161</v>
      </c>
      <c r="B3371" s="1">
        <v>1123.8</v>
      </c>
      <c r="C3371" s="1">
        <v>1114.5999999999999</v>
      </c>
      <c r="D3371" s="1">
        <v>1128.9000000000001</v>
      </c>
      <c r="E3371" s="1">
        <v>1111.7</v>
      </c>
      <c r="F3371" s="3">
        <v>3.5000000000000001E-3</v>
      </c>
      <c r="G3371" s="1">
        <f>D3371-E3371</f>
        <v>17.200000000000045</v>
      </c>
    </row>
    <row r="3372" spans="1:7" x14ac:dyDescent="0.35">
      <c r="A3372" s="2">
        <v>40158</v>
      </c>
      <c r="B3372" s="1">
        <v>1119.9000000000001</v>
      </c>
      <c r="C3372" s="1">
        <v>1133.3</v>
      </c>
      <c r="D3372" s="1">
        <v>1143.4000000000001</v>
      </c>
      <c r="E3372" s="1">
        <v>1110.2</v>
      </c>
      <c r="F3372" s="3">
        <v>-5.5999999999999999E-3</v>
      </c>
      <c r="G3372" s="1">
        <f>D3372-E3372</f>
        <v>33.200000000000045</v>
      </c>
    </row>
    <row r="3373" spans="1:7" x14ac:dyDescent="0.35">
      <c r="A3373" s="2">
        <v>40157</v>
      </c>
      <c r="B3373" s="1">
        <v>1126.2</v>
      </c>
      <c r="C3373" s="1">
        <v>1130.0999999999999</v>
      </c>
      <c r="D3373" s="1">
        <v>1137.7</v>
      </c>
      <c r="E3373" s="1">
        <v>1121.8</v>
      </c>
      <c r="F3373" s="3">
        <v>4.7000000000000002E-3</v>
      </c>
      <c r="G3373" s="1">
        <f>D3373-E3373</f>
        <v>15.900000000000091</v>
      </c>
    </row>
    <row r="3374" spans="1:7" x14ac:dyDescent="0.35">
      <c r="A3374" s="2">
        <v>40156</v>
      </c>
      <c r="B3374" s="1">
        <v>1120.9000000000001</v>
      </c>
      <c r="C3374" s="1">
        <v>1129.5</v>
      </c>
      <c r="D3374" s="1">
        <v>1148.4000000000001</v>
      </c>
      <c r="E3374" s="1">
        <v>1117</v>
      </c>
      <c r="F3374" s="3">
        <v>-1.9699999999999999E-2</v>
      </c>
      <c r="G3374" s="1">
        <f>D3374-E3374</f>
        <v>31.400000000000091</v>
      </c>
    </row>
    <row r="3375" spans="1:7" x14ac:dyDescent="0.35">
      <c r="A3375" s="2">
        <v>40155</v>
      </c>
      <c r="B3375" s="1">
        <v>1143.4000000000001</v>
      </c>
      <c r="C3375" s="1">
        <v>1159.8</v>
      </c>
      <c r="D3375" s="1">
        <v>1170.2</v>
      </c>
      <c r="E3375" s="1">
        <v>1125.3</v>
      </c>
      <c r="F3375" s="3">
        <v>-1.77E-2</v>
      </c>
      <c r="G3375" s="1">
        <f>D3375-E3375</f>
        <v>44.900000000000091</v>
      </c>
    </row>
    <row r="3376" spans="1:7" x14ac:dyDescent="0.35">
      <c r="A3376" s="2">
        <v>40154</v>
      </c>
      <c r="B3376" s="1">
        <v>1164</v>
      </c>
      <c r="C3376" s="1">
        <v>1160.3</v>
      </c>
      <c r="D3376" s="1">
        <v>1166.2</v>
      </c>
      <c r="E3376" s="1">
        <v>1136.0999999999999</v>
      </c>
      <c r="F3376" s="3">
        <v>-4.7000000000000002E-3</v>
      </c>
      <c r="G3376" s="1">
        <f>D3376-E3376</f>
        <v>30.100000000000136</v>
      </c>
    </row>
    <row r="3377" spans="1:7" x14ac:dyDescent="0.35">
      <c r="A3377" s="2">
        <v>40151</v>
      </c>
      <c r="B3377" s="1">
        <v>1169.5</v>
      </c>
      <c r="C3377" s="1">
        <v>1208.7</v>
      </c>
      <c r="D3377" s="1">
        <v>1213.9000000000001</v>
      </c>
      <c r="E3377" s="1">
        <v>1147.4000000000001</v>
      </c>
      <c r="F3377" s="3">
        <v>-4.0099999999999997E-2</v>
      </c>
      <c r="G3377" s="1">
        <f>D3377-E3377</f>
        <v>66.5</v>
      </c>
    </row>
    <row r="3378" spans="1:7" x14ac:dyDescent="0.35">
      <c r="A3378" s="2">
        <v>40150</v>
      </c>
      <c r="B3378" s="1">
        <v>1218.3</v>
      </c>
      <c r="C3378" s="1">
        <v>1216.5</v>
      </c>
      <c r="D3378" s="1">
        <v>1227.5</v>
      </c>
      <c r="E3378" s="1">
        <v>1205.2</v>
      </c>
      <c r="F3378" s="3">
        <v>4.4000000000000003E-3</v>
      </c>
      <c r="G3378" s="1">
        <f>D3378-E3378</f>
        <v>22.299999999999955</v>
      </c>
    </row>
    <row r="3379" spans="1:7" x14ac:dyDescent="0.35">
      <c r="A3379" s="2">
        <v>40149</v>
      </c>
      <c r="B3379" s="1">
        <v>1213</v>
      </c>
      <c r="C3379" s="1">
        <v>1197</v>
      </c>
      <c r="D3379" s="1">
        <v>1218.4000000000001</v>
      </c>
      <c r="E3379" s="1">
        <v>1196.5</v>
      </c>
      <c r="F3379" s="3">
        <v>1.0699999999999999E-2</v>
      </c>
      <c r="G3379" s="1">
        <f>D3379-E3379</f>
        <v>21.900000000000091</v>
      </c>
    </row>
    <row r="3380" spans="1:7" x14ac:dyDescent="0.35">
      <c r="A3380" s="2">
        <v>40148</v>
      </c>
      <c r="B3380" s="1">
        <v>1200.2</v>
      </c>
      <c r="C3380" s="1">
        <v>1181.4000000000001</v>
      </c>
      <c r="D3380" s="1">
        <v>1204</v>
      </c>
      <c r="E3380" s="1">
        <v>1176.4000000000001</v>
      </c>
      <c r="F3380" s="3">
        <v>1.5100000000000001E-2</v>
      </c>
      <c r="G3380" s="1">
        <f>D3380-E3380</f>
        <v>27.599999999999909</v>
      </c>
    </row>
    <row r="3381" spans="1:7" x14ac:dyDescent="0.35">
      <c r="A3381" s="2">
        <v>40147</v>
      </c>
      <c r="B3381" s="1">
        <v>1182.3</v>
      </c>
      <c r="C3381" s="1">
        <v>1182</v>
      </c>
      <c r="D3381" s="1">
        <v>1185</v>
      </c>
      <c r="E3381" s="1">
        <v>1165</v>
      </c>
      <c r="F3381" s="3">
        <v>5.7999999999999996E-3</v>
      </c>
      <c r="G3381" s="1">
        <f>D3381-E3381</f>
        <v>20</v>
      </c>
    </row>
    <row r="3382" spans="1:7" x14ac:dyDescent="0.35">
      <c r="A3382" s="2">
        <v>40144</v>
      </c>
      <c r="B3382" s="1">
        <v>1175.5</v>
      </c>
      <c r="C3382" s="1">
        <v>1194.5999999999999</v>
      </c>
      <c r="D3382" s="1">
        <v>1196.8</v>
      </c>
      <c r="E3382" s="1">
        <v>1135.8</v>
      </c>
      <c r="F3382" s="3">
        <v>0</v>
      </c>
      <c r="G3382" s="1">
        <f>D3382-E3382</f>
        <v>61</v>
      </c>
    </row>
    <row r="3383" spans="1:7" x14ac:dyDescent="0.35">
      <c r="A3383" s="2">
        <v>40143</v>
      </c>
      <c r="B3383" s="1">
        <v>1175.5</v>
      </c>
      <c r="C3383" s="1">
        <v>1194.5999999999999</v>
      </c>
      <c r="D3383" s="1">
        <v>1196.8</v>
      </c>
      <c r="E3383" s="1">
        <v>1135.8</v>
      </c>
      <c r="F3383" s="3">
        <v>-9.7000000000000003E-3</v>
      </c>
      <c r="G3383" s="1">
        <f>D3383-E3383</f>
        <v>61</v>
      </c>
    </row>
    <row r="3384" spans="1:7" x14ac:dyDescent="0.35">
      <c r="A3384" s="2">
        <v>40142</v>
      </c>
      <c r="B3384" s="1">
        <v>1187</v>
      </c>
      <c r="C3384" s="1">
        <v>1169.5999999999999</v>
      </c>
      <c r="D3384" s="1">
        <v>1192.8</v>
      </c>
      <c r="E3384" s="1">
        <v>1166.8</v>
      </c>
      <c r="F3384" s="3">
        <v>1.8200000000000001E-2</v>
      </c>
      <c r="G3384" s="1">
        <f>D3384-E3384</f>
        <v>26</v>
      </c>
    </row>
    <row r="3385" spans="1:7" x14ac:dyDescent="0.35">
      <c r="A3385" s="2">
        <v>40141</v>
      </c>
      <c r="B3385" s="1">
        <v>1165.8</v>
      </c>
      <c r="C3385" s="1">
        <v>1164.4000000000001</v>
      </c>
      <c r="D3385" s="1">
        <v>1171.7</v>
      </c>
      <c r="E3385" s="1">
        <v>1157.7</v>
      </c>
      <c r="F3385" s="3">
        <v>8.9999999999999998E-4</v>
      </c>
      <c r="G3385" s="1">
        <f>D3385-E3385</f>
        <v>14</v>
      </c>
    </row>
    <row r="3386" spans="1:7" x14ac:dyDescent="0.35">
      <c r="A3386" s="2">
        <v>40140</v>
      </c>
      <c r="B3386" s="1">
        <v>1164.7</v>
      </c>
      <c r="C3386" s="1">
        <v>1152</v>
      </c>
      <c r="D3386" s="1">
        <v>1174</v>
      </c>
      <c r="E3386" s="1">
        <v>1151.5999999999999</v>
      </c>
      <c r="F3386" s="3">
        <v>1.5599999999999999E-2</v>
      </c>
      <c r="G3386" s="1">
        <f>D3386-E3386</f>
        <v>22.400000000000091</v>
      </c>
    </row>
    <row r="3387" spans="1:7" x14ac:dyDescent="0.35">
      <c r="A3387" s="2">
        <v>40137</v>
      </c>
      <c r="B3387" s="1">
        <v>1146.8</v>
      </c>
      <c r="C3387" s="1">
        <v>1145</v>
      </c>
      <c r="D3387" s="1">
        <v>1151.5</v>
      </c>
      <c r="E3387" s="1">
        <v>1132.5</v>
      </c>
      <c r="F3387" s="3">
        <v>4.3E-3</v>
      </c>
      <c r="G3387" s="1">
        <f>D3387-E3387</f>
        <v>19</v>
      </c>
    </row>
    <row r="3388" spans="1:7" x14ac:dyDescent="0.35">
      <c r="A3388" s="2">
        <v>40136</v>
      </c>
      <c r="B3388" s="1">
        <v>1141.9000000000001</v>
      </c>
      <c r="C3388" s="1">
        <v>1144</v>
      </c>
      <c r="D3388" s="1">
        <v>1146.5</v>
      </c>
      <c r="E3388" s="1">
        <v>1130</v>
      </c>
      <c r="F3388" s="3">
        <v>5.9999999999999995E-4</v>
      </c>
      <c r="G3388" s="1">
        <f>D3388-E3388</f>
        <v>16.5</v>
      </c>
    </row>
    <row r="3389" spans="1:7" x14ac:dyDescent="0.35">
      <c r="A3389" s="2">
        <v>40135</v>
      </c>
      <c r="B3389" s="1">
        <v>1141.2</v>
      </c>
      <c r="C3389" s="1">
        <v>1140.9000000000001</v>
      </c>
      <c r="D3389" s="1">
        <v>1153.4000000000001</v>
      </c>
      <c r="E3389" s="1">
        <v>1136</v>
      </c>
      <c r="F3389" s="3">
        <v>1.6000000000000001E-3</v>
      </c>
      <c r="G3389" s="1">
        <f>D3389-E3389</f>
        <v>17.400000000000091</v>
      </c>
    </row>
    <row r="3390" spans="1:7" x14ac:dyDescent="0.35">
      <c r="A3390" s="2">
        <v>40134</v>
      </c>
      <c r="B3390" s="1">
        <v>1139.4000000000001</v>
      </c>
      <c r="C3390" s="1">
        <v>1140.0999999999999</v>
      </c>
      <c r="D3390" s="1">
        <v>1142</v>
      </c>
      <c r="E3390" s="1">
        <v>1127.8</v>
      </c>
      <c r="F3390" s="3">
        <v>2.0000000000000001E-4</v>
      </c>
      <c r="G3390" s="1">
        <f>D3390-E3390</f>
        <v>14.200000000000045</v>
      </c>
    </row>
    <row r="3391" spans="1:7" x14ac:dyDescent="0.35">
      <c r="A3391" s="2">
        <v>40133</v>
      </c>
      <c r="B3391" s="1">
        <v>1139.2</v>
      </c>
      <c r="C3391" s="1">
        <v>1119.5999999999999</v>
      </c>
      <c r="D3391" s="1">
        <v>1144.2</v>
      </c>
      <c r="E3391" s="1">
        <v>1119.5</v>
      </c>
      <c r="F3391" s="3">
        <v>2.01E-2</v>
      </c>
      <c r="G3391" s="1">
        <f>D3391-E3391</f>
        <v>24.700000000000045</v>
      </c>
    </row>
    <row r="3392" spans="1:7" x14ac:dyDescent="0.35">
      <c r="A3392" s="2">
        <v>40130</v>
      </c>
      <c r="B3392" s="1">
        <v>1116.7</v>
      </c>
      <c r="C3392" s="1">
        <v>1103.3</v>
      </c>
      <c r="D3392" s="1">
        <v>1119.7</v>
      </c>
      <c r="E3392" s="1">
        <v>1101.2</v>
      </c>
      <c r="F3392" s="3">
        <v>9.1000000000000004E-3</v>
      </c>
      <c r="G3392" s="1">
        <f>D3392-E3392</f>
        <v>18.5</v>
      </c>
    </row>
    <row r="3393" spans="1:7" x14ac:dyDescent="0.35">
      <c r="A3393" s="2">
        <v>40129</v>
      </c>
      <c r="B3393" s="1">
        <v>1106.5999999999999</v>
      </c>
      <c r="C3393" s="1">
        <v>1117.2</v>
      </c>
      <c r="D3393" s="1">
        <v>1123.4000000000001</v>
      </c>
      <c r="E3393" s="1">
        <v>1102.7</v>
      </c>
      <c r="F3393" s="3">
        <v>-7.1999999999999998E-3</v>
      </c>
      <c r="G3393" s="1">
        <f>D3393-E3393</f>
        <v>20.700000000000045</v>
      </c>
    </row>
    <row r="3394" spans="1:7" x14ac:dyDescent="0.35">
      <c r="A3394" s="2">
        <v>40128</v>
      </c>
      <c r="B3394" s="1">
        <v>1114.5999999999999</v>
      </c>
      <c r="C3394" s="1">
        <v>1106</v>
      </c>
      <c r="D3394" s="1">
        <v>1119.0999999999999</v>
      </c>
      <c r="E3394" s="1">
        <v>1105.5999999999999</v>
      </c>
      <c r="F3394" s="3">
        <v>1.0999999999999999E-2</v>
      </c>
      <c r="G3394" s="1">
        <f>D3394-E3394</f>
        <v>13.5</v>
      </c>
    </row>
    <row r="3395" spans="1:7" x14ac:dyDescent="0.35">
      <c r="A3395" s="2">
        <v>40127</v>
      </c>
      <c r="B3395" s="1">
        <v>1102.5</v>
      </c>
      <c r="C3395" s="1">
        <v>1103.7</v>
      </c>
      <c r="D3395" s="1">
        <v>1109.7</v>
      </c>
      <c r="E3395" s="1">
        <v>1097.2</v>
      </c>
      <c r="F3395" s="3">
        <v>1E-3</v>
      </c>
      <c r="G3395" s="1">
        <f>D3395-E3395</f>
        <v>12.5</v>
      </c>
    </row>
    <row r="3396" spans="1:7" x14ac:dyDescent="0.35">
      <c r="A3396" s="2">
        <v>40126</v>
      </c>
      <c r="B3396" s="1">
        <v>1101.4000000000001</v>
      </c>
      <c r="C3396" s="1">
        <v>1098</v>
      </c>
      <c r="D3396" s="1">
        <v>1111.7</v>
      </c>
      <c r="E3396" s="1">
        <v>1096</v>
      </c>
      <c r="F3396" s="3">
        <v>5.1999999999999998E-3</v>
      </c>
      <c r="G3396" s="1">
        <f>D3396-E3396</f>
        <v>15.700000000000045</v>
      </c>
    </row>
    <row r="3397" spans="1:7" x14ac:dyDescent="0.35">
      <c r="A3397" s="2">
        <v>40123</v>
      </c>
      <c r="B3397" s="1">
        <v>1095.7</v>
      </c>
      <c r="C3397" s="1">
        <v>1090.5999999999999</v>
      </c>
      <c r="D3397" s="1">
        <v>1101.9000000000001</v>
      </c>
      <c r="E3397" s="1">
        <v>1086.5</v>
      </c>
      <c r="F3397" s="3">
        <v>5.8999999999999999E-3</v>
      </c>
      <c r="G3397" s="1">
        <f>D3397-E3397</f>
        <v>15.400000000000091</v>
      </c>
    </row>
    <row r="3398" spans="1:7" x14ac:dyDescent="0.35">
      <c r="A3398" s="2">
        <v>40122</v>
      </c>
      <c r="B3398" s="1">
        <v>1089.3</v>
      </c>
      <c r="C3398" s="1">
        <v>1094.0999999999999</v>
      </c>
      <c r="D3398" s="1">
        <v>1095.2</v>
      </c>
      <c r="E3398" s="1">
        <v>1084.3</v>
      </c>
      <c r="F3398" s="3">
        <v>1.8E-3</v>
      </c>
      <c r="G3398" s="1">
        <f>D3398-E3398</f>
        <v>10.900000000000091</v>
      </c>
    </row>
    <row r="3399" spans="1:7" x14ac:dyDescent="0.35">
      <c r="A3399" s="2">
        <v>40121</v>
      </c>
      <c r="B3399" s="1">
        <v>1087.3</v>
      </c>
      <c r="C3399" s="1">
        <v>1085.5999999999999</v>
      </c>
      <c r="D3399" s="1">
        <v>1098.5</v>
      </c>
      <c r="E3399" s="1">
        <v>1080.5</v>
      </c>
      <c r="F3399" s="3">
        <v>2.2000000000000001E-3</v>
      </c>
      <c r="G3399" s="1">
        <f>D3399-E3399</f>
        <v>18</v>
      </c>
    </row>
    <row r="3400" spans="1:7" x14ac:dyDescent="0.35">
      <c r="A3400" s="2">
        <v>40120</v>
      </c>
      <c r="B3400" s="1">
        <v>1084.9000000000001</v>
      </c>
      <c r="C3400" s="1">
        <v>1060.4000000000001</v>
      </c>
      <c r="D3400" s="1">
        <v>1088.5</v>
      </c>
      <c r="E3400" s="1">
        <v>1055.5</v>
      </c>
      <c r="F3400" s="3">
        <v>2.93E-2</v>
      </c>
      <c r="G3400" s="1">
        <f>D3400-E3400</f>
        <v>33</v>
      </c>
    </row>
    <row r="3401" spans="1:7" x14ac:dyDescent="0.35">
      <c r="A3401" s="2">
        <v>40119</v>
      </c>
      <c r="B3401" s="1">
        <v>1054</v>
      </c>
      <c r="C3401" s="1">
        <v>1043.4000000000001</v>
      </c>
      <c r="D3401" s="1">
        <v>1063.4000000000001</v>
      </c>
      <c r="E3401" s="1">
        <v>1042.2</v>
      </c>
      <c r="F3401" s="3">
        <v>1.3100000000000001E-2</v>
      </c>
      <c r="G3401" s="1">
        <f>D3401-E3401</f>
        <v>21.200000000000045</v>
      </c>
    </row>
    <row r="3402" spans="1:7" x14ac:dyDescent="0.35">
      <c r="A3402" s="2">
        <v>40116</v>
      </c>
      <c r="B3402" s="1">
        <v>1040.4000000000001</v>
      </c>
      <c r="C3402" s="1">
        <v>1047.0999999999999</v>
      </c>
      <c r="D3402" s="1">
        <v>1049.2</v>
      </c>
      <c r="E3402" s="1">
        <v>1035.4000000000001</v>
      </c>
      <c r="F3402" s="3">
        <v>-6.4000000000000003E-3</v>
      </c>
      <c r="G3402" s="1">
        <f>D3402-E3402</f>
        <v>13.799999999999955</v>
      </c>
    </row>
    <row r="3403" spans="1:7" x14ac:dyDescent="0.35">
      <c r="A3403" s="2">
        <v>40115</v>
      </c>
      <c r="B3403" s="1">
        <v>1047.0999999999999</v>
      </c>
      <c r="C3403" s="1">
        <v>1027.7</v>
      </c>
      <c r="D3403" s="1">
        <v>1048.4000000000001</v>
      </c>
      <c r="E3403" s="1">
        <v>1026.9000000000001</v>
      </c>
      <c r="F3403" s="3">
        <v>1.61E-2</v>
      </c>
      <c r="G3403" s="1">
        <f>D3403-E3403</f>
        <v>21.5</v>
      </c>
    </row>
    <row r="3404" spans="1:7" x14ac:dyDescent="0.35">
      <c r="A3404" s="2">
        <v>40114</v>
      </c>
      <c r="B3404" s="1">
        <v>1030.5</v>
      </c>
      <c r="C3404" s="1">
        <v>1040</v>
      </c>
      <c r="D3404" s="1">
        <v>1042.5999999999999</v>
      </c>
      <c r="E3404" s="1">
        <v>1026.9000000000001</v>
      </c>
      <c r="F3404" s="3">
        <v>-4.7000000000000002E-3</v>
      </c>
      <c r="G3404" s="1">
        <f>D3404-E3404</f>
        <v>15.699999999999818</v>
      </c>
    </row>
    <row r="3405" spans="1:7" x14ac:dyDescent="0.35">
      <c r="A3405" s="2">
        <v>40113</v>
      </c>
      <c r="B3405" s="1">
        <v>1035.4000000000001</v>
      </c>
      <c r="C3405" s="1">
        <v>1038.5</v>
      </c>
      <c r="D3405" s="1">
        <v>1044.3</v>
      </c>
      <c r="E3405" s="1">
        <v>1032.9000000000001</v>
      </c>
      <c r="F3405" s="3">
        <v>-7.1000000000000004E-3</v>
      </c>
      <c r="G3405" s="1">
        <f>D3405-E3405</f>
        <v>11.399999999999864</v>
      </c>
    </row>
    <row r="3406" spans="1:7" x14ac:dyDescent="0.35">
      <c r="A3406" s="2">
        <v>40112</v>
      </c>
      <c r="B3406" s="1">
        <v>1042.8</v>
      </c>
      <c r="C3406" s="1">
        <v>1055.5</v>
      </c>
      <c r="D3406" s="1">
        <v>1060.8</v>
      </c>
      <c r="E3406" s="1">
        <v>1038.0999999999999</v>
      </c>
      <c r="F3406" s="3">
        <v>-1.29E-2</v>
      </c>
      <c r="G3406" s="1">
        <f>D3406-E3406</f>
        <v>22.700000000000045</v>
      </c>
    </row>
    <row r="3407" spans="1:7" x14ac:dyDescent="0.35">
      <c r="A3407" s="2">
        <v>40109</v>
      </c>
      <c r="B3407" s="1">
        <v>1056.4000000000001</v>
      </c>
      <c r="C3407" s="1">
        <v>1061.0999999999999</v>
      </c>
      <c r="D3407" s="1">
        <v>1068.8</v>
      </c>
      <c r="E3407" s="1">
        <v>1050.4000000000001</v>
      </c>
      <c r="F3407" s="3">
        <v>-2.0999999999999999E-3</v>
      </c>
      <c r="G3407" s="1">
        <f>D3407-E3407</f>
        <v>18.399999999999864</v>
      </c>
    </row>
    <row r="3408" spans="1:7" x14ac:dyDescent="0.35">
      <c r="A3408" s="2">
        <v>40108</v>
      </c>
      <c r="B3408" s="1">
        <v>1058.5999999999999</v>
      </c>
      <c r="C3408" s="1">
        <v>1059.5</v>
      </c>
      <c r="D3408" s="1">
        <v>1062.7</v>
      </c>
      <c r="E3408" s="1">
        <v>1052</v>
      </c>
      <c r="F3408" s="3">
        <v>-5.4999999999999997E-3</v>
      </c>
      <c r="G3408" s="1">
        <f>D3408-E3408</f>
        <v>10.700000000000045</v>
      </c>
    </row>
    <row r="3409" spans="1:7" x14ac:dyDescent="0.35">
      <c r="A3409" s="2">
        <v>40107</v>
      </c>
      <c r="B3409" s="1">
        <v>1064.5</v>
      </c>
      <c r="C3409" s="1">
        <v>1050</v>
      </c>
      <c r="D3409" s="1">
        <v>1065.7</v>
      </c>
      <c r="E3409" s="1">
        <v>1048.0999999999999</v>
      </c>
      <c r="F3409" s="3">
        <v>5.5999999999999999E-3</v>
      </c>
      <c r="G3409" s="1">
        <f>D3409-E3409</f>
        <v>17.600000000000136</v>
      </c>
    </row>
    <row r="3410" spans="1:7" x14ac:dyDescent="0.35">
      <c r="A3410" s="2">
        <v>40106</v>
      </c>
      <c r="B3410" s="1">
        <v>1058.5999999999999</v>
      </c>
      <c r="C3410" s="1">
        <v>1065</v>
      </c>
      <c r="D3410" s="1">
        <v>1069</v>
      </c>
      <c r="E3410" s="1">
        <v>1052.5999999999999</v>
      </c>
      <c r="F3410" s="3">
        <v>5.0000000000000001E-4</v>
      </c>
      <c r="G3410" s="1">
        <f>D3410-E3410</f>
        <v>16.400000000000091</v>
      </c>
    </row>
    <row r="3411" spans="1:7" x14ac:dyDescent="0.35">
      <c r="A3411" s="2">
        <v>40105</v>
      </c>
      <c r="B3411" s="1">
        <v>1058.0999999999999</v>
      </c>
      <c r="C3411" s="1">
        <v>1053.5</v>
      </c>
      <c r="D3411" s="1">
        <v>1065.8</v>
      </c>
      <c r="E3411" s="1">
        <v>1048.5999999999999</v>
      </c>
      <c r="F3411" s="3">
        <v>6.3E-3</v>
      </c>
      <c r="G3411" s="1">
        <f>D3411-E3411</f>
        <v>17.200000000000045</v>
      </c>
    </row>
    <row r="3412" spans="1:7" x14ac:dyDescent="0.35">
      <c r="A3412" s="2">
        <v>40102</v>
      </c>
      <c r="B3412" s="1">
        <v>1051.5</v>
      </c>
      <c r="C3412" s="1">
        <v>1051</v>
      </c>
      <c r="D3412" s="1">
        <v>1057.9000000000001</v>
      </c>
      <c r="E3412" s="1">
        <v>1043.7</v>
      </c>
      <c r="F3412" s="3">
        <v>8.9999999999999998E-4</v>
      </c>
      <c r="G3412" s="1">
        <f>D3412-E3412</f>
        <v>14.200000000000045</v>
      </c>
    </row>
    <row r="3413" spans="1:7" x14ac:dyDescent="0.35">
      <c r="A3413" s="2">
        <v>40101</v>
      </c>
      <c r="B3413" s="1">
        <v>1050.5999999999999</v>
      </c>
      <c r="C3413" s="1">
        <v>1063.3</v>
      </c>
      <c r="D3413" s="1">
        <v>1066.8</v>
      </c>
      <c r="E3413" s="1">
        <v>1046.2</v>
      </c>
      <c r="F3413" s="3">
        <v>-1.32E-2</v>
      </c>
      <c r="G3413" s="1">
        <f>D3413-E3413</f>
        <v>20.599999999999909</v>
      </c>
    </row>
    <row r="3414" spans="1:7" x14ac:dyDescent="0.35">
      <c r="A3414" s="2">
        <v>40100</v>
      </c>
      <c r="B3414" s="1">
        <v>1064.7</v>
      </c>
      <c r="C3414" s="1">
        <v>1065.3</v>
      </c>
      <c r="D3414" s="1">
        <v>1072</v>
      </c>
      <c r="E3414" s="1">
        <v>1056.5</v>
      </c>
      <c r="F3414" s="3">
        <v>-2.9999999999999997E-4</v>
      </c>
      <c r="G3414" s="1">
        <f>D3414-E3414</f>
        <v>15.5</v>
      </c>
    </row>
    <row r="3415" spans="1:7" x14ac:dyDescent="0.35">
      <c r="A3415" s="2">
        <v>40099</v>
      </c>
      <c r="B3415" s="1">
        <v>1065</v>
      </c>
      <c r="C3415" s="1">
        <v>1055</v>
      </c>
      <c r="D3415" s="1">
        <v>1069.7</v>
      </c>
      <c r="E3415" s="1">
        <v>1052.2</v>
      </c>
      <c r="F3415" s="3">
        <v>7.1000000000000004E-3</v>
      </c>
      <c r="G3415" s="1">
        <f>D3415-E3415</f>
        <v>17.5</v>
      </c>
    </row>
    <row r="3416" spans="1:7" x14ac:dyDescent="0.35">
      <c r="A3416" s="2">
        <v>40098</v>
      </c>
      <c r="B3416" s="1">
        <v>1057.5</v>
      </c>
      <c r="C3416" s="1">
        <v>1050</v>
      </c>
      <c r="D3416" s="1">
        <v>1060.5</v>
      </c>
      <c r="E3416" s="1">
        <v>1048</v>
      </c>
      <c r="F3416" s="3">
        <v>8.5000000000000006E-3</v>
      </c>
      <c r="G3416" s="1">
        <f>D3416-E3416</f>
        <v>12.5</v>
      </c>
    </row>
    <row r="3417" spans="1:7" x14ac:dyDescent="0.35">
      <c r="A3417" s="2">
        <v>40095</v>
      </c>
      <c r="B3417" s="1">
        <v>1048.5999999999999</v>
      </c>
      <c r="C3417" s="1">
        <v>1055.9000000000001</v>
      </c>
      <c r="D3417" s="1">
        <v>1056.7</v>
      </c>
      <c r="E3417" s="1">
        <v>1044.7</v>
      </c>
      <c r="F3417" s="3">
        <v>-7.3000000000000001E-3</v>
      </c>
      <c r="G3417" s="1">
        <f>D3417-E3417</f>
        <v>12</v>
      </c>
    </row>
    <row r="3418" spans="1:7" x14ac:dyDescent="0.35">
      <c r="A3418" s="2">
        <v>40094</v>
      </c>
      <c r="B3418" s="1">
        <v>1056.3</v>
      </c>
      <c r="C3418" s="1">
        <v>1045.7</v>
      </c>
      <c r="D3418" s="1">
        <v>1062.7</v>
      </c>
      <c r="E3418" s="1">
        <v>1043.8</v>
      </c>
      <c r="F3418" s="3">
        <v>1.14E-2</v>
      </c>
      <c r="G3418" s="1">
        <f>D3418-E3418</f>
        <v>18.900000000000091</v>
      </c>
    </row>
    <row r="3419" spans="1:7" x14ac:dyDescent="0.35">
      <c r="A3419" s="2">
        <v>40093</v>
      </c>
      <c r="B3419" s="1">
        <v>1044.4000000000001</v>
      </c>
      <c r="C3419" s="1">
        <v>1042.7</v>
      </c>
      <c r="D3419" s="1">
        <v>1049.7</v>
      </c>
      <c r="E3419" s="1">
        <v>1037.8</v>
      </c>
      <c r="F3419" s="3">
        <v>4.4999999999999997E-3</v>
      </c>
      <c r="G3419" s="1">
        <f>D3419-E3419</f>
        <v>11.900000000000091</v>
      </c>
    </row>
    <row r="3420" spans="1:7" x14ac:dyDescent="0.35">
      <c r="A3420" s="2">
        <v>40092</v>
      </c>
      <c r="B3420" s="1">
        <v>1039.7</v>
      </c>
      <c r="C3420" s="1">
        <v>1017.8</v>
      </c>
      <c r="D3420" s="1">
        <v>1045</v>
      </c>
      <c r="E3420" s="1">
        <v>1016.6</v>
      </c>
      <c r="F3420" s="3">
        <v>2.1499999999999998E-2</v>
      </c>
      <c r="G3420" s="1">
        <f>D3420-E3420</f>
        <v>28.399999999999977</v>
      </c>
    </row>
    <row r="3421" spans="1:7" x14ac:dyDescent="0.35">
      <c r="A3421" s="2">
        <v>40091</v>
      </c>
      <c r="B3421" s="1">
        <v>1017.8</v>
      </c>
      <c r="C3421" s="1">
        <v>1004</v>
      </c>
      <c r="D3421" s="1">
        <v>1018.9</v>
      </c>
      <c r="E3421" s="1">
        <v>1001.6</v>
      </c>
      <c r="F3421" s="3">
        <v>1.34E-2</v>
      </c>
      <c r="G3421" s="1">
        <f>D3421-E3421</f>
        <v>17.299999999999955</v>
      </c>
    </row>
    <row r="3422" spans="1:7" x14ac:dyDescent="0.35">
      <c r="A3422" s="2">
        <v>40088</v>
      </c>
      <c r="B3422" s="1">
        <v>1004.3</v>
      </c>
      <c r="C3422">
        <v>999</v>
      </c>
      <c r="D3422" s="1">
        <v>1008.8</v>
      </c>
      <c r="E3422">
        <v>987</v>
      </c>
      <c r="F3422" s="3">
        <v>3.5999999999999999E-3</v>
      </c>
      <c r="G3422" s="1">
        <f>D3422-E3422</f>
        <v>21.799999999999955</v>
      </c>
    </row>
    <row r="3423" spans="1:7" x14ac:dyDescent="0.35">
      <c r="A3423" s="2">
        <v>40087</v>
      </c>
      <c r="B3423" s="1">
        <v>1000.7</v>
      </c>
      <c r="C3423" s="1">
        <v>1008.3</v>
      </c>
      <c r="D3423" s="1">
        <v>1011.1</v>
      </c>
      <c r="E3423">
        <v>998.6</v>
      </c>
      <c r="F3423" s="3">
        <v>-8.5000000000000006E-3</v>
      </c>
      <c r="G3423" s="1">
        <f>D3423-E3423</f>
        <v>12.5</v>
      </c>
    </row>
    <row r="3424" spans="1:7" x14ac:dyDescent="0.35">
      <c r="A3424" s="2">
        <v>40086</v>
      </c>
      <c r="B3424" s="1">
        <v>1009.3</v>
      </c>
      <c r="C3424">
        <v>994</v>
      </c>
      <c r="D3424" s="1">
        <v>1010.8</v>
      </c>
      <c r="E3424">
        <v>992.7</v>
      </c>
      <c r="F3424" s="3">
        <v>1.4999999999999999E-2</v>
      </c>
      <c r="G3424" s="1">
        <f>D3424-E3424</f>
        <v>18.099999999999909</v>
      </c>
    </row>
    <row r="3425" spans="1:7" x14ac:dyDescent="0.35">
      <c r="A3425" s="2">
        <v>40085</v>
      </c>
      <c r="B3425">
        <v>994.4</v>
      </c>
      <c r="C3425">
        <v>992.6</v>
      </c>
      <c r="D3425">
        <v>997.2</v>
      </c>
      <c r="E3425">
        <v>986.1</v>
      </c>
      <c r="F3425" s="3">
        <v>2.9999999999999997E-4</v>
      </c>
      <c r="G3425" s="1">
        <f>D3425-E3425</f>
        <v>11.100000000000023</v>
      </c>
    </row>
    <row r="3426" spans="1:7" x14ac:dyDescent="0.35">
      <c r="A3426" s="2">
        <v>40084</v>
      </c>
      <c r="B3426">
        <v>994.1</v>
      </c>
      <c r="C3426">
        <v>993.1</v>
      </c>
      <c r="D3426">
        <v>998</v>
      </c>
      <c r="E3426">
        <v>986.7</v>
      </c>
      <c r="F3426" s="3">
        <v>2.5000000000000001E-3</v>
      </c>
      <c r="G3426" s="1">
        <f>D3426-E3426</f>
        <v>11.299999999999955</v>
      </c>
    </row>
    <row r="3427" spans="1:7" x14ac:dyDescent="0.35">
      <c r="A3427" s="2">
        <v>40081</v>
      </c>
      <c r="B3427">
        <v>991.6</v>
      </c>
      <c r="C3427">
        <v>992.8</v>
      </c>
      <c r="D3427" s="1">
        <v>1000.5</v>
      </c>
      <c r="E3427">
        <v>985.5</v>
      </c>
      <c r="F3427" s="3">
        <v>-7.3000000000000001E-3</v>
      </c>
      <c r="G3427" s="1">
        <f>D3427-E3427</f>
        <v>15</v>
      </c>
    </row>
    <row r="3428" spans="1:7" x14ac:dyDescent="0.35">
      <c r="A3428" s="2">
        <v>40080</v>
      </c>
      <c r="B3428">
        <v>998.9</v>
      </c>
      <c r="C3428" s="1">
        <v>1008.7</v>
      </c>
      <c r="D3428" s="1">
        <v>1021</v>
      </c>
      <c r="E3428">
        <v>991.3</v>
      </c>
      <c r="F3428" s="3">
        <v>-1.5299999999999999E-2</v>
      </c>
      <c r="G3428" s="1">
        <f>D3428-E3428</f>
        <v>29.700000000000045</v>
      </c>
    </row>
    <row r="3429" spans="1:7" x14ac:dyDescent="0.35">
      <c r="A3429" s="2">
        <v>40079</v>
      </c>
      <c r="B3429" s="1">
        <v>1014.4</v>
      </c>
      <c r="C3429" s="1">
        <v>1016.1</v>
      </c>
      <c r="D3429" s="1">
        <v>1020.4</v>
      </c>
      <c r="E3429" s="1">
        <v>1007.2</v>
      </c>
      <c r="F3429" s="3">
        <v>-1.1000000000000001E-3</v>
      </c>
      <c r="G3429" s="1">
        <f>D3429-E3429</f>
        <v>13.199999999999932</v>
      </c>
    </row>
    <row r="3430" spans="1:7" x14ac:dyDescent="0.35">
      <c r="A3430" s="2">
        <v>40078</v>
      </c>
      <c r="B3430" s="1">
        <v>1015.5</v>
      </c>
      <c r="C3430" s="1">
        <v>1005</v>
      </c>
      <c r="D3430" s="1">
        <v>1021.5</v>
      </c>
      <c r="E3430" s="1">
        <v>1004.2</v>
      </c>
      <c r="F3430" s="3">
        <v>1.0500000000000001E-2</v>
      </c>
      <c r="G3430" s="1">
        <f>D3430-E3430</f>
        <v>17.299999999999955</v>
      </c>
    </row>
    <row r="3431" spans="1:7" x14ac:dyDescent="0.35">
      <c r="A3431" s="2">
        <v>40077</v>
      </c>
      <c r="B3431" s="1">
        <v>1004.9</v>
      </c>
      <c r="C3431" s="1">
        <v>1006.8</v>
      </c>
      <c r="D3431" s="1">
        <v>1008.3</v>
      </c>
      <c r="E3431">
        <v>996.3</v>
      </c>
      <c r="F3431" s="3">
        <v>-5.3E-3</v>
      </c>
      <c r="G3431" s="1">
        <f>D3431-E3431</f>
        <v>12</v>
      </c>
    </row>
    <row r="3432" spans="1:7" x14ac:dyDescent="0.35">
      <c r="A3432" s="2">
        <v>40074</v>
      </c>
      <c r="B3432" s="1">
        <v>1010.3</v>
      </c>
      <c r="C3432" s="1">
        <v>1014.5</v>
      </c>
      <c r="D3432" s="1">
        <v>1019.5</v>
      </c>
      <c r="E3432" s="1">
        <v>1007.4</v>
      </c>
      <c r="F3432" s="3">
        <v>-3.2000000000000002E-3</v>
      </c>
      <c r="G3432" s="1">
        <f>D3432-E3432</f>
        <v>12.100000000000023</v>
      </c>
    </row>
    <row r="3433" spans="1:7" x14ac:dyDescent="0.35">
      <c r="A3433" s="2">
        <v>40073</v>
      </c>
      <c r="B3433" s="1">
        <v>1013.5</v>
      </c>
      <c r="C3433" s="1">
        <v>1018.3</v>
      </c>
      <c r="D3433" s="1">
        <v>1025.8</v>
      </c>
      <c r="E3433" s="1">
        <v>1010.6</v>
      </c>
      <c r="F3433" s="3">
        <v>-6.6E-3</v>
      </c>
      <c r="G3433" s="1">
        <f>D3433-E3433</f>
        <v>15.199999999999932</v>
      </c>
    </row>
    <row r="3434" spans="1:7" x14ac:dyDescent="0.35">
      <c r="A3434" s="2">
        <v>40072</v>
      </c>
      <c r="B3434" s="1">
        <v>1020.2</v>
      </c>
      <c r="C3434" s="1">
        <v>1009</v>
      </c>
      <c r="D3434" s="1">
        <v>1023.3</v>
      </c>
      <c r="E3434" s="1">
        <v>1007.9</v>
      </c>
      <c r="F3434" s="3">
        <v>1.38E-2</v>
      </c>
      <c r="G3434" s="1">
        <f>D3434-E3434</f>
        <v>15.399999999999977</v>
      </c>
    </row>
    <row r="3435" spans="1:7" x14ac:dyDescent="0.35">
      <c r="A3435" s="2">
        <v>40071</v>
      </c>
      <c r="B3435" s="1">
        <v>1006.3</v>
      </c>
      <c r="C3435" s="1">
        <v>1000.9</v>
      </c>
      <c r="D3435" s="1">
        <v>1011.5</v>
      </c>
      <c r="E3435">
        <v>993</v>
      </c>
      <c r="F3435" s="3">
        <v>5.1999999999999998E-3</v>
      </c>
      <c r="G3435" s="1">
        <f>D3435-E3435</f>
        <v>18.5</v>
      </c>
    </row>
    <row r="3436" spans="1:7" x14ac:dyDescent="0.35">
      <c r="A3436" s="2">
        <v>40070</v>
      </c>
      <c r="B3436" s="1">
        <v>1001.1</v>
      </c>
      <c r="C3436" s="1">
        <v>1007.7</v>
      </c>
      <c r="D3436" s="1">
        <v>1010.8</v>
      </c>
      <c r="E3436">
        <v>994.4</v>
      </c>
      <c r="F3436" s="3">
        <v>-5.3E-3</v>
      </c>
      <c r="G3436" s="1">
        <f>D3436-E3436</f>
        <v>16.399999999999977</v>
      </c>
    </row>
    <row r="3437" spans="1:7" x14ac:dyDescent="0.35">
      <c r="A3437" s="2">
        <v>40067</v>
      </c>
      <c r="B3437" s="1">
        <v>1006.4</v>
      </c>
      <c r="C3437">
        <v>998.5</v>
      </c>
      <c r="D3437" s="1">
        <v>1013.7</v>
      </c>
      <c r="E3437">
        <v>996.3</v>
      </c>
      <c r="F3437" s="3">
        <v>9.5999999999999992E-3</v>
      </c>
      <c r="G3437" s="1">
        <f>D3437-E3437</f>
        <v>17.400000000000091</v>
      </c>
    </row>
    <row r="3438" spans="1:7" x14ac:dyDescent="0.35">
      <c r="A3438" s="2">
        <v>40066</v>
      </c>
      <c r="B3438">
        <v>996.8</v>
      </c>
      <c r="C3438">
        <v>993.5</v>
      </c>
      <c r="D3438" s="1">
        <v>1000.5</v>
      </c>
      <c r="E3438">
        <v>983.2</v>
      </c>
      <c r="F3438" s="3">
        <v>-2.9999999999999997E-4</v>
      </c>
      <c r="G3438" s="1">
        <f>D3438-E3438</f>
        <v>17.299999999999955</v>
      </c>
    </row>
    <row r="3439" spans="1:7" x14ac:dyDescent="0.35">
      <c r="A3439" s="2">
        <v>40065</v>
      </c>
      <c r="B3439">
        <v>997.1</v>
      </c>
      <c r="C3439">
        <v>998.8</v>
      </c>
      <c r="D3439" s="1">
        <v>1005</v>
      </c>
      <c r="E3439">
        <v>988.8</v>
      </c>
      <c r="F3439" s="3">
        <v>-2E-3</v>
      </c>
      <c r="G3439" s="1">
        <f>D3439-E3439</f>
        <v>16.200000000000045</v>
      </c>
    </row>
    <row r="3440" spans="1:7" x14ac:dyDescent="0.35">
      <c r="A3440" s="2">
        <v>40064</v>
      </c>
      <c r="B3440">
        <v>999.1</v>
      </c>
      <c r="C3440">
        <v>999.1</v>
      </c>
      <c r="D3440">
        <v>999.1</v>
      </c>
      <c r="E3440">
        <v>999.1</v>
      </c>
      <c r="F3440" s="3">
        <v>-6.9999999999999999E-4</v>
      </c>
      <c r="G3440" s="1">
        <f>D3440-E3440</f>
        <v>0</v>
      </c>
    </row>
    <row r="3441" spans="1:7" x14ac:dyDescent="0.35">
      <c r="A3441" s="2">
        <v>40063</v>
      </c>
      <c r="B3441">
        <v>999.8</v>
      </c>
      <c r="C3441">
        <v>996.9</v>
      </c>
      <c r="D3441" s="1">
        <v>1009.7</v>
      </c>
      <c r="E3441">
        <v>992.6</v>
      </c>
      <c r="F3441" s="3">
        <v>3.0999999999999999E-3</v>
      </c>
      <c r="G3441" s="1">
        <f>D3441-E3441</f>
        <v>17.100000000000023</v>
      </c>
    </row>
    <row r="3442" spans="1:7" x14ac:dyDescent="0.35">
      <c r="A3442" s="2">
        <v>40060</v>
      </c>
      <c r="B3442">
        <v>996.7</v>
      </c>
      <c r="C3442">
        <v>994.3</v>
      </c>
      <c r="D3442">
        <v>998.4</v>
      </c>
      <c r="E3442">
        <v>987</v>
      </c>
      <c r="F3442" s="3">
        <v>-1E-3</v>
      </c>
      <c r="G3442" s="1">
        <f>D3442-E3442</f>
        <v>11.399999999999977</v>
      </c>
    </row>
    <row r="3443" spans="1:7" x14ac:dyDescent="0.35">
      <c r="A3443" s="2">
        <v>40059</v>
      </c>
      <c r="B3443">
        <v>997.7</v>
      </c>
      <c r="C3443">
        <v>979.4</v>
      </c>
      <c r="D3443">
        <v>999.5</v>
      </c>
      <c r="E3443">
        <v>976.1</v>
      </c>
      <c r="F3443" s="3">
        <v>1.9599999999999999E-2</v>
      </c>
      <c r="G3443" s="1">
        <f>D3443-E3443</f>
        <v>23.399999999999977</v>
      </c>
    </row>
    <row r="3444" spans="1:7" x14ac:dyDescent="0.35">
      <c r="A3444" s="2">
        <v>40058</v>
      </c>
      <c r="B3444">
        <v>978.5</v>
      </c>
      <c r="C3444">
        <v>958.1</v>
      </c>
      <c r="D3444">
        <v>982.4</v>
      </c>
      <c r="E3444">
        <v>952.5</v>
      </c>
      <c r="F3444" s="3">
        <v>2.3E-2</v>
      </c>
      <c r="G3444" s="1">
        <f>D3444-E3444</f>
        <v>29.899999999999977</v>
      </c>
    </row>
    <row r="3445" spans="1:7" x14ac:dyDescent="0.35">
      <c r="A3445" s="2">
        <v>40057</v>
      </c>
      <c r="B3445">
        <v>956.5</v>
      </c>
      <c r="C3445">
        <v>952</v>
      </c>
      <c r="D3445">
        <v>958.7</v>
      </c>
      <c r="E3445">
        <v>947.5</v>
      </c>
      <c r="F3445" s="3">
        <v>3.0999999999999999E-3</v>
      </c>
      <c r="G3445" s="1">
        <f>D3445-E3445</f>
        <v>11.200000000000045</v>
      </c>
    </row>
    <row r="3446" spans="1:7" x14ac:dyDescent="0.35">
      <c r="A3446" s="2">
        <v>40056</v>
      </c>
      <c r="B3446">
        <v>953.5</v>
      </c>
      <c r="C3446">
        <v>957.4</v>
      </c>
      <c r="D3446">
        <v>962.1</v>
      </c>
      <c r="E3446">
        <v>944.3</v>
      </c>
      <c r="F3446" s="3">
        <v>-5.4999999999999997E-3</v>
      </c>
      <c r="G3446" s="1">
        <f>D3446-E3446</f>
        <v>17.800000000000068</v>
      </c>
    </row>
    <row r="3447" spans="1:7" x14ac:dyDescent="0.35">
      <c r="A3447" s="2">
        <v>40053</v>
      </c>
      <c r="B3447">
        <v>958.8</v>
      </c>
      <c r="C3447">
        <v>949.5</v>
      </c>
      <c r="D3447">
        <v>964.6</v>
      </c>
      <c r="E3447">
        <v>949.5</v>
      </c>
      <c r="F3447" s="3">
        <v>1.21E-2</v>
      </c>
      <c r="G3447" s="1">
        <f>D3447-E3447</f>
        <v>15.100000000000023</v>
      </c>
    </row>
    <row r="3448" spans="1:7" x14ac:dyDescent="0.35">
      <c r="A3448" s="2">
        <v>40052</v>
      </c>
      <c r="B3448">
        <v>947.3</v>
      </c>
      <c r="C3448">
        <v>946.9</v>
      </c>
      <c r="D3448">
        <v>952.3</v>
      </c>
      <c r="E3448">
        <v>942.6</v>
      </c>
      <c r="F3448" s="3">
        <v>1.6000000000000001E-3</v>
      </c>
      <c r="G3448" s="1">
        <f>D3448-E3448</f>
        <v>9.6999999999999318</v>
      </c>
    </row>
    <row r="3449" spans="1:7" x14ac:dyDescent="0.35">
      <c r="A3449" s="2">
        <v>40051</v>
      </c>
      <c r="B3449">
        <v>945.8</v>
      </c>
      <c r="C3449">
        <v>946.2</v>
      </c>
      <c r="D3449">
        <v>951.7</v>
      </c>
      <c r="E3449">
        <v>941.2</v>
      </c>
      <c r="F3449" s="3">
        <v>-2.0000000000000001E-4</v>
      </c>
      <c r="G3449" s="1">
        <f>D3449-E3449</f>
        <v>10.5</v>
      </c>
    </row>
    <row r="3450" spans="1:7" x14ac:dyDescent="0.35">
      <c r="A3450" s="2">
        <v>40050</v>
      </c>
      <c r="B3450">
        <v>946</v>
      </c>
      <c r="C3450">
        <v>943.8</v>
      </c>
      <c r="D3450">
        <v>956.3</v>
      </c>
      <c r="E3450">
        <v>943.1</v>
      </c>
      <c r="F3450" s="3">
        <v>2.3999999999999998E-3</v>
      </c>
      <c r="G3450" s="1">
        <f>D3450-E3450</f>
        <v>13.199999999999932</v>
      </c>
    </row>
    <row r="3451" spans="1:7" x14ac:dyDescent="0.35">
      <c r="A3451" s="2">
        <v>40049</v>
      </c>
      <c r="B3451">
        <v>943.7</v>
      </c>
      <c r="C3451">
        <v>954.8</v>
      </c>
      <c r="D3451">
        <v>958.5</v>
      </c>
      <c r="E3451">
        <v>935.7</v>
      </c>
      <c r="F3451" s="3">
        <v>-1.15E-2</v>
      </c>
      <c r="G3451" s="1">
        <f>D3451-E3451</f>
        <v>22.799999999999955</v>
      </c>
    </row>
    <row r="3452" spans="1:7" x14ac:dyDescent="0.35">
      <c r="A3452" s="2">
        <v>40046</v>
      </c>
      <c r="B3452">
        <v>954.7</v>
      </c>
      <c r="C3452">
        <v>941.9</v>
      </c>
      <c r="D3452">
        <v>959.9</v>
      </c>
      <c r="E3452">
        <v>939.2</v>
      </c>
      <c r="F3452" s="3">
        <v>1.38E-2</v>
      </c>
      <c r="G3452" s="1">
        <f>D3452-E3452</f>
        <v>20.699999999999932</v>
      </c>
    </row>
    <row r="3453" spans="1:7" x14ac:dyDescent="0.35">
      <c r="A3453" s="2">
        <v>40045</v>
      </c>
      <c r="B3453">
        <v>941.7</v>
      </c>
      <c r="C3453">
        <v>944.2</v>
      </c>
      <c r="D3453">
        <v>947.3</v>
      </c>
      <c r="E3453">
        <v>938.5</v>
      </c>
      <c r="F3453" s="3">
        <v>-3.3E-3</v>
      </c>
      <c r="G3453" s="1">
        <f>D3453-E3453</f>
        <v>8.7999999999999545</v>
      </c>
    </row>
    <row r="3454" spans="1:7" x14ac:dyDescent="0.35">
      <c r="A3454" s="2">
        <v>40044</v>
      </c>
      <c r="B3454">
        <v>944.8</v>
      </c>
      <c r="C3454">
        <v>940.2</v>
      </c>
      <c r="D3454">
        <v>946.8</v>
      </c>
      <c r="E3454">
        <v>933.3</v>
      </c>
      <c r="F3454" s="3">
        <v>6.0000000000000001E-3</v>
      </c>
      <c r="G3454" s="1">
        <f>D3454-E3454</f>
        <v>13.5</v>
      </c>
    </row>
    <row r="3455" spans="1:7" x14ac:dyDescent="0.35">
      <c r="A3455" s="2">
        <v>40043</v>
      </c>
      <c r="B3455">
        <v>939.2</v>
      </c>
      <c r="C3455">
        <v>935</v>
      </c>
      <c r="D3455">
        <v>941.6</v>
      </c>
      <c r="E3455">
        <v>935</v>
      </c>
      <c r="F3455" s="3">
        <v>3.5999999999999999E-3</v>
      </c>
      <c r="G3455" s="1">
        <f>D3455-E3455</f>
        <v>6.6000000000000227</v>
      </c>
    </row>
    <row r="3456" spans="1:7" x14ac:dyDescent="0.35">
      <c r="A3456" s="2">
        <v>40042</v>
      </c>
      <c r="B3456">
        <v>935.8</v>
      </c>
      <c r="C3456">
        <v>949.2</v>
      </c>
      <c r="D3456">
        <v>950.4</v>
      </c>
      <c r="E3456">
        <v>931.3</v>
      </c>
      <c r="F3456" s="3">
        <v>-1.3599999999999999E-2</v>
      </c>
      <c r="G3456" s="1">
        <f>D3456-E3456</f>
        <v>19.100000000000023</v>
      </c>
    </row>
    <row r="3457" spans="1:7" x14ac:dyDescent="0.35">
      <c r="A3457" s="2">
        <v>40039</v>
      </c>
      <c r="B3457">
        <v>948.7</v>
      </c>
      <c r="C3457">
        <v>956.7</v>
      </c>
      <c r="D3457">
        <v>961.4</v>
      </c>
      <c r="E3457">
        <v>943.7</v>
      </c>
      <c r="F3457" s="3">
        <v>-8.2000000000000007E-3</v>
      </c>
      <c r="G3457" s="1">
        <f>D3457-E3457</f>
        <v>17.699999999999932</v>
      </c>
    </row>
    <row r="3458" spans="1:7" x14ac:dyDescent="0.35">
      <c r="A3458" s="2">
        <v>40038</v>
      </c>
      <c r="B3458">
        <v>956.5</v>
      </c>
      <c r="C3458">
        <v>950</v>
      </c>
      <c r="D3458">
        <v>963.1</v>
      </c>
      <c r="E3458">
        <v>949.8</v>
      </c>
      <c r="F3458" s="3">
        <v>4.1999999999999997E-3</v>
      </c>
      <c r="G3458" s="1">
        <f>D3458-E3458</f>
        <v>13.300000000000068</v>
      </c>
    </row>
    <row r="3459" spans="1:7" x14ac:dyDescent="0.35">
      <c r="A3459" s="2">
        <v>40037</v>
      </c>
      <c r="B3459">
        <v>952.5</v>
      </c>
      <c r="C3459">
        <v>948.6</v>
      </c>
      <c r="D3459">
        <v>954.4</v>
      </c>
      <c r="E3459">
        <v>942.1</v>
      </c>
      <c r="F3459" s="3">
        <v>5.1999999999999998E-3</v>
      </c>
      <c r="G3459" s="1">
        <f>D3459-E3459</f>
        <v>12.299999999999955</v>
      </c>
    </row>
    <row r="3460" spans="1:7" x14ac:dyDescent="0.35">
      <c r="A3460" s="2">
        <v>40036</v>
      </c>
      <c r="B3460">
        <v>947.6</v>
      </c>
      <c r="C3460">
        <v>948.4</v>
      </c>
      <c r="D3460">
        <v>951.9</v>
      </c>
      <c r="E3460">
        <v>943.6</v>
      </c>
      <c r="F3460" s="3">
        <v>6.9999999999999999E-4</v>
      </c>
      <c r="G3460" s="1">
        <f>D3460-E3460</f>
        <v>8.2999999999999545</v>
      </c>
    </row>
    <row r="3461" spans="1:7" x14ac:dyDescent="0.35">
      <c r="A3461" s="2">
        <v>40035</v>
      </c>
      <c r="B3461">
        <v>946.9</v>
      </c>
      <c r="C3461">
        <v>956.6</v>
      </c>
      <c r="D3461">
        <v>959.3</v>
      </c>
      <c r="E3461">
        <v>944.2</v>
      </c>
      <c r="F3461" s="3">
        <v>-1.3100000000000001E-2</v>
      </c>
      <c r="G3461" s="1">
        <f>D3461-E3461</f>
        <v>15.099999999999909</v>
      </c>
    </row>
    <row r="3462" spans="1:7" x14ac:dyDescent="0.35">
      <c r="A3462" s="2">
        <v>40032</v>
      </c>
      <c r="B3462">
        <v>959.5</v>
      </c>
      <c r="C3462">
        <v>965.2</v>
      </c>
      <c r="D3462">
        <v>968</v>
      </c>
      <c r="E3462">
        <v>955.5</v>
      </c>
      <c r="F3462" s="3">
        <v>-3.5000000000000001E-3</v>
      </c>
      <c r="G3462" s="1">
        <f>D3462-E3462</f>
        <v>12.5</v>
      </c>
    </row>
    <row r="3463" spans="1:7" x14ac:dyDescent="0.35">
      <c r="A3463" s="2">
        <v>40031</v>
      </c>
      <c r="B3463">
        <v>962.9</v>
      </c>
      <c r="C3463">
        <v>965</v>
      </c>
      <c r="D3463">
        <v>974.3</v>
      </c>
      <c r="E3463">
        <v>958.2</v>
      </c>
      <c r="F3463" s="3">
        <v>-3.5000000000000001E-3</v>
      </c>
      <c r="G3463" s="1">
        <f>D3463-E3463</f>
        <v>16.099999999999909</v>
      </c>
    </row>
    <row r="3464" spans="1:7" x14ac:dyDescent="0.35">
      <c r="A3464" s="2">
        <v>40030</v>
      </c>
      <c r="B3464">
        <v>966.3</v>
      </c>
      <c r="C3464">
        <v>970.3</v>
      </c>
      <c r="D3464">
        <v>970.8</v>
      </c>
      <c r="E3464">
        <v>961.1</v>
      </c>
      <c r="F3464" s="3">
        <v>-3.5000000000000001E-3</v>
      </c>
      <c r="G3464" s="1">
        <f>D3464-E3464</f>
        <v>9.6999999999999318</v>
      </c>
    </row>
    <row r="3465" spans="1:7" x14ac:dyDescent="0.35">
      <c r="A3465" s="2">
        <v>40029</v>
      </c>
      <c r="B3465">
        <v>969.7</v>
      </c>
      <c r="C3465">
        <v>960</v>
      </c>
      <c r="D3465">
        <v>972.7</v>
      </c>
      <c r="E3465">
        <v>953.1</v>
      </c>
      <c r="F3465" s="3">
        <v>1.14E-2</v>
      </c>
      <c r="G3465" s="1">
        <f>D3465-E3465</f>
        <v>19.600000000000023</v>
      </c>
    </row>
    <row r="3466" spans="1:7" x14ac:dyDescent="0.35">
      <c r="A3466" s="2">
        <v>40028</v>
      </c>
      <c r="B3466">
        <v>958.8</v>
      </c>
      <c r="C3466">
        <v>954.5</v>
      </c>
      <c r="D3466">
        <v>966.9</v>
      </c>
      <c r="E3466">
        <v>954.3</v>
      </c>
      <c r="F3466" s="3">
        <v>3.0999999999999999E-3</v>
      </c>
      <c r="G3466" s="1">
        <f>D3466-E3466</f>
        <v>12.600000000000023</v>
      </c>
    </row>
    <row r="3467" spans="1:7" x14ac:dyDescent="0.35">
      <c r="A3467" s="2">
        <v>40025</v>
      </c>
      <c r="B3467">
        <v>955.8</v>
      </c>
      <c r="C3467">
        <v>937.1</v>
      </c>
      <c r="D3467">
        <v>960</v>
      </c>
      <c r="E3467">
        <v>933.8</v>
      </c>
      <c r="F3467" s="3">
        <v>1.9699999999999999E-2</v>
      </c>
      <c r="G3467" s="1">
        <f>D3467-E3467</f>
        <v>26.200000000000045</v>
      </c>
    </row>
    <row r="3468" spans="1:7" x14ac:dyDescent="0.35">
      <c r="A3468" s="2">
        <v>40024</v>
      </c>
      <c r="B3468">
        <v>937.3</v>
      </c>
      <c r="C3468">
        <v>931.9</v>
      </c>
      <c r="D3468">
        <v>939.4</v>
      </c>
      <c r="E3468">
        <v>930.9</v>
      </c>
      <c r="F3468" s="3">
        <v>1.09E-2</v>
      </c>
      <c r="G3468" s="1">
        <f>D3468-E3468</f>
        <v>8.5</v>
      </c>
    </row>
    <row r="3469" spans="1:7" x14ac:dyDescent="0.35">
      <c r="A3469" s="2">
        <v>40023</v>
      </c>
      <c r="B3469">
        <v>927.2</v>
      </c>
      <c r="C3469">
        <v>937.8</v>
      </c>
      <c r="D3469">
        <v>940.9</v>
      </c>
      <c r="E3469">
        <v>925.2</v>
      </c>
      <c r="F3469" s="3">
        <v>-1.2699999999999999E-2</v>
      </c>
      <c r="G3469" s="1">
        <f>D3469-E3469</f>
        <v>15.699999999999932</v>
      </c>
    </row>
    <row r="3470" spans="1:7" x14ac:dyDescent="0.35">
      <c r="A3470" s="2">
        <v>40022</v>
      </c>
      <c r="B3470">
        <v>939.1</v>
      </c>
      <c r="C3470">
        <v>953.6</v>
      </c>
      <c r="D3470">
        <v>956.8</v>
      </c>
      <c r="E3470">
        <v>933.8</v>
      </c>
      <c r="F3470" s="3">
        <v>-1.5100000000000001E-2</v>
      </c>
      <c r="G3470" s="1">
        <f>D3470-E3470</f>
        <v>23</v>
      </c>
    </row>
    <row r="3471" spans="1:7" x14ac:dyDescent="0.35">
      <c r="A3471" s="2">
        <v>40021</v>
      </c>
      <c r="B3471">
        <v>953.5</v>
      </c>
      <c r="C3471">
        <v>951.4</v>
      </c>
      <c r="D3471">
        <v>960</v>
      </c>
      <c r="E3471">
        <v>947.8</v>
      </c>
      <c r="F3471" s="3">
        <v>4.0000000000000002E-4</v>
      </c>
      <c r="G3471" s="1">
        <f>D3471-E3471</f>
        <v>12.200000000000045</v>
      </c>
    </row>
    <row r="3472" spans="1:7" x14ac:dyDescent="0.35">
      <c r="A3472" s="2">
        <v>40018</v>
      </c>
      <c r="B3472">
        <v>953.1</v>
      </c>
      <c r="C3472">
        <v>948</v>
      </c>
      <c r="D3472">
        <v>954.4</v>
      </c>
      <c r="E3472">
        <v>946.6</v>
      </c>
      <c r="F3472" s="3">
        <v>-1.8E-3</v>
      </c>
      <c r="G3472" s="1">
        <f>D3472-E3472</f>
        <v>7.7999999999999545</v>
      </c>
    </row>
    <row r="3473" spans="1:7" x14ac:dyDescent="0.35">
      <c r="A3473" s="2">
        <v>40017</v>
      </c>
      <c r="B3473">
        <v>954.8</v>
      </c>
      <c r="C3473">
        <v>952.7</v>
      </c>
      <c r="D3473">
        <v>957.5</v>
      </c>
      <c r="E3473">
        <v>947.2</v>
      </c>
      <c r="F3473" s="3">
        <v>1.6000000000000001E-3</v>
      </c>
      <c r="G3473" s="1">
        <f>D3473-E3473</f>
        <v>10.299999999999955</v>
      </c>
    </row>
    <row r="3474" spans="1:7" x14ac:dyDescent="0.35">
      <c r="A3474" s="2">
        <v>40016</v>
      </c>
      <c r="B3474">
        <v>953.3</v>
      </c>
      <c r="C3474">
        <v>948.9</v>
      </c>
      <c r="D3474">
        <v>955</v>
      </c>
      <c r="E3474">
        <v>944.6</v>
      </c>
      <c r="F3474" s="3">
        <v>6.7999999999999996E-3</v>
      </c>
      <c r="G3474" s="1">
        <f>D3474-E3474</f>
        <v>10.399999999999977</v>
      </c>
    </row>
    <row r="3475" spans="1:7" x14ac:dyDescent="0.35">
      <c r="A3475" s="2">
        <v>40015</v>
      </c>
      <c r="B3475">
        <v>946.9</v>
      </c>
      <c r="C3475">
        <v>949.8</v>
      </c>
      <c r="D3475">
        <v>953.8</v>
      </c>
      <c r="E3475">
        <v>944.3</v>
      </c>
      <c r="F3475" s="3">
        <v>-2E-3</v>
      </c>
      <c r="G3475" s="1">
        <f>D3475-E3475</f>
        <v>9.5</v>
      </c>
    </row>
    <row r="3476" spans="1:7" x14ac:dyDescent="0.35">
      <c r="A3476" s="2">
        <v>40014</v>
      </c>
      <c r="B3476">
        <v>948.8</v>
      </c>
      <c r="C3476">
        <v>938.5</v>
      </c>
      <c r="D3476">
        <v>955.4</v>
      </c>
      <c r="E3476">
        <v>937</v>
      </c>
      <c r="F3476" s="3">
        <v>1.21E-2</v>
      </c>
      <c r="G3476" s="1">
        <f>D3476-E3476</f>
        <v>18.399999999999977</v>
      </c>
    </row>
    <row r="3477" spans="1:7" x14ac:dyDescent="0.35">
      <c r="A3477" s="2">
        <v>40011</v>
      </c>
      <c r="B3477">
        <v>937.5</v>
      </c>
      <c r="C3477">
        <v>937.8</v>
      </c>
      <c r="D3477">
        <v>939.8</v>
      </c>
      <c r="E3477">
        <v>931.6</v>
      </c>
      <c r="F3477" s="3">
        <v>2.2000000000000001E-3</v>
      </c>
      <c r="G3477" s="1">
        <f>D3477-E3477</f>
        <v>8.1999999999999318</v>
      </c>
    </row>
    <row r="3478" spans="1:7" x14ac:dyDescent="0.35">
      <c r="A3478" s="2">
        <v>40010</v>
      </c>
      <c r="B3478">
        <v>935.4</v>
      </c>
      <c r="C3478">
        <v>939.3</v>
      </c>
      <c r="D3478">
        <v>940.5</v>
      </c>
      <c r="E3478">
        <v>932.6</v>
      </c>
      <c r="F3478" s="3">
        <v>-4.3E-3</v>
      </c>
      <c r="G3478" s="1">
        <f>D3478-E3478</f>
        <v>7.8999999999999773</v>
      </c>
    </row>
    <row r="3479" spans="1:7" x14ac:dyDescent="0.35">
      <c r="A3479" s="2">
        <v>40009</v>
      </c>
      <c r="B3479">
        <v>939.4</v>
      </c>
      <c r="C3479">
        <v>925.4</v>
      </c>
      <c r="D3479">
        <v>942.3</v>
      </c>
      <c r="E3479">
        <v>924.5</v>
      </c>
      <c r="F3479" s="3">
        <v>1.7999999999999999E-2</v>
      </c>
      <c r="G3479" s="1">
        <f>D3479-E3479</f>
        <v>17.799999999999955</v>
      </c>
    </row>
    <row r="3480" spans="1:7" x14ac:dyDescent="0.35">
      <c r="A3480" s="2">
        <v>40008</v>
      </c>
      <c r="B3480">
        <v>922.8</v>
      </c>
      <c r="C3480">
        <v>921.2</v>
      </c>
      <c r="D3480">
        <v>927.8</v>
      </c>
      <c r="E3480">
        <v>917.8</v>
      </c>
      <c r="F3480" s="3">
        <v>2.9999999999999997E-4</v>
      </c>
      <c r="G3480" s="1">
        <f>D3480-E3480</f>
        <v>10</v>
      </c>
    </row>
    <row r="3481" spans="1:7" x14ac:dyDescent="0.35">
      <c r="A3481" s="2">
        <v>40007</v>
      </c>
      <c r="B3481">
        <v>922.5</v>
      </c>
      <c r="C3481">
        <v>912.3</v>
      </c>
      <c r="D3481">
        <v>923.4</v>
      </c>
      <c r="E3481">
        <v>907.4</v>
      </c>
      <c r="F3481" s="3">
        <v>1.0999999999999999E-2</v>
      </c>
      <c r="G3481" s="1">
        <f>D3481-E3481</f>
        <v>16</v>
      </c>
    </row>
    <row r="3482" spans="1:7" x14ac:dyDescent="0.35">
      <c r="A3482" s="2">
        <v>40004</v>
      </c>
      <c r="B3482">
        <v>912.5</v>
      </c>
      <c r="C3482">
        <v>912.1</v>
      </c>
      <c r="D3482">
        <v>915.2</v>
      </c>
      <c r="E3482">
        <v>906.6</v>
      </c>
      <c r="F3482" s="3">
        <v>-4.0000000000000001E-3</v>
      </c>
      <c r="G3482" s="1">
        <f>D3482-E3482</f>
        <v>8.6000000000000227</v>
      </c>
    </row>
    <row r="3483" spans="1:7" x14ac:dyDescent="0.35">
      <c r="A3483" s="2">
        <v>40003</v>
      </c>
      <c r="B3483">
        <v>916.2</v>
      </c>
      <c r="C3483">
        <v>909.3</v>
      </c>
      <c r="D3483">
        <v>918.9</v>
      </c>
      <c r="E3483">
        <v>906.2</v>
      </c>
      <c r="F3483" s="3">
        <v>7.6E-3</v>
      </c>
      <c r="G3483" s="1">
        <f>D3483-E3483</f>
        <v>12.699999999999932</v>
      </c>
    </row>
    <row r="3484" spans="1:7" x14ac:dyDescent="0.35">
      <c r="A3484" s="2">
        <v>40002</v>
      </c>
      <c r="B3484">
        <v>909.3</v>
      </c>
      <c r="C3484">
        <v>917.7</v>
      </c>
      <c r="D3484">
        <v>925.9</v>
      </c>
      <c r="E3484">
        <v>904.8</v>
      </c>
      <c r="F3484" s="3">
        <v>-2.1299999999999999E-2</v>
      </c>
      <c r="G3484" s="1">
        <f>D3484-E3484</f>
        <v>21.100000000000023</v>
      </c>
    </row>
    <row r="3485" spans="1:7" x14ac:dyDescent="0.35">
      <c r="A3485" s="2">
        <v>40001</v>
      </c>
      <c r="B3485">
        <v>929.1</v>
      </c>
      <c r="C3485">
        <v>924.6</v>
      </c>
      <c r="D3485">
        <v>932.4</v>
      </c>
      <c r="E3485">
        <v>921</v>
      </c>
      <c r="F3485" s="3">
        <v>4.4999999999999997E-3</v>
      </c>
      <c r="G3485" s="1">
        <f>D3485-E3485</f>
        <v>11.399999999999977</v>
      </c>
    </row>
    <row r="3486" spans="1:7" x14ac:dyDescent="0.35">
      <c r="A3486" s="2">
        <v>40000</v>
      </c>
      <c r="B3486">
        <v>924.9</v>
      </c>
      <c r="C3486">
        <v>924.4</v>
      </c>
      <c r="D3486">
        <v>933.9</v>
      </c>
      <c r="E3486">
        <v>922.4</v>
      </c>
      <c r="F3486" s="3">
        <v>5.9999999999999995E-4</v>
      </c>
      <c r="G3486" s="1">
        <f>D3486-E3486</f>
        <v>11.5</v>
      </c>
    </row>
    <row r="3487" spans="1:7" x14ac:dyDescent="0.35">
      <c r="A3487" s="2">
        <v>39997</v>
      </c>
      <c r="B3487">
        <v>924.3</v>
      </c>
      <c r="C3487">
        <v>932</v>
      </c>
      <c r="D3487">
        <v>932.4</v>
      </c>
      <c r="E3487">
        <v>920.3</v>
      </c>
      <c r="F3487" s="3">
        <v>-7.1999999999999998E-3</v>
      </c>
      <c r="G3487" s="1">
        <f>D3487-E3487</f>
        <v>12.100000000000023</v>
      </c>
    </row>
    <row r="3488" spans="1:7" x14ac:dyDescent="0.35">
      <c r="A3488" s="2">
        <v>39996</v>
      </c>
      <c r="B3488">
        <v>931</v>
      </c>
      <c r="C3488">
        <v>940.9</v>
      </c>
      <c r="D3488">
        <v>942.1</v>
      </c>
      <c r="E3488">
        <v>926.6</v>
      </c>
      <c r="F3488" s="3">
        <v>-1.09E-2</v>
      </c>
      <c r="G3488" s="1">
        <f>D3488-E3488</f>
        <v>15.5</v>
      </c>
    </row>
    <row r="3489" spans="1:7" x14ac:dyDescent="0.35">
      <c r="A3489" s="2">
        <v>39995</v>
      </c>
      <c r="B3489">
        <v>941.3</v>
      </c>
      <c r="C3489">
        <v>926.1</v>
      </c>
      <c r="D3489">
        <v>947</v>
      </c>
      <c r="E3489">
        <v>926.1</v>
      </c>
      <c r="F3489" s="3">
        <v>1.4999999999999999E-2</v>
      </c>
      <c r="G3489" s="1">
        <f>D3489-E3489</f>
        <v>20.899999999999977</v>
      </c>
    </row>
    <row r="3490" spans="1:7" x14ac:dyDescent="0.35">
      <c r="A3490" s="2">
        <v>39994</v>
      </c>
      <c r="B3490">
        <v>927.4</v>
      </c>
      <c r="C3490">
        <v>938.1</v>
      </c>
      <c r="D3490">
        <v>945.4</v>
      </c>
      <c r="E3490">
        <v>922.7</v>
      </c>
      <c r="F3490" s="3">
        <v>-1.41E-2</v>
      </c>
      <c r="G3490" s="1">
        <f>D3490-E3490</f>
        <v>22.699999999999932</v>
      </c>
    </row>
    <row r="3491" spans="1:7" x14ac:dyDescent="0.35">
      <c r="A3491" s="2">
        <v>39993</v>
      </c>
      <c r="B3491">
        <v>940.7</v>
      </c>
      <c r="C3491">
        <v>940.7</v>
      </c>
      <c r="D3491">
        <v>943.2</v>
      </c>
      <c r="E3491">
        <v>933.6</v>
      </c>
      <c r="F3491" s="3">
        <v>-2.9999999999999997E-4</v>
      </c>
      <c r="G3491" s="1">
        <f>D3491-E3491</f>
        <v>9.6000000000000227</v>
      </c>
    </row>
    <row r="3492" spans="1:7" x14ac:dyDescent="0.35">
      <c r="A3492" s="2">
        <v>39990</v>
      </c>
      <c r="B3492">
        <v>941</v>
      </c>
      <c r="C3492">
        <v>940.1</v>
      </c>
      <c r="D3492">
        <v>949</v>
      </c>
      <c r="E3492">
        <v>936.6</v>
      </c>
      <c r="F3492" s="3">
        <v>1.6000000000000001E-3</v>
      </c>
      <c r="G3492" s="1">
        <f>D3492-E3492</f>
        <v>12.399999999999977</v>
      </c>
    </row>
    <row r="3493" spans="1:7" x14ac:dyDescent="0.35">
      <c r="A3493" s="2">
        <v>39989</v>
      </c>
      <c r="B3493">
        <v>939.5</v>
      </c>
      <c r="C3493">
        <v>932</v>
      </c>
      <c r="D3493">
        <v>940.4</v>
      </c>
      <c r="E3493">
        <v>930.3</v>
      </c>
      <c r="F3493" s="3">
        <v>5.4999999999999997E-3</v>
      </c>
      <c r="G3493" s="1">
        <f>D3493-E3493</f>
        <v>10.100000000000023</v>
      </c>
    </row>
    <row r="3494" spans="1:7" x14ac:dyDescent="0.35">
      <c r="A3494" s="2">
        <v>39988</v>
      </c>
      <c r="B3494">
        <v>934.4</v>
      </c>
      <c r="C3494">
        <v>926.4</v>
      </c>
      <c r="D3494">
        <v>944.4</v>
      </c>
      <c r="E3494">
        <v>922.8</v>
      </c>
      <c r="F3494" s="3">
        <v>1.09E-2</v>
      </c>
      <c r="G3494" s="1">
        <f>D3494-E3494</f>
        <v>21.600000000000023</v>
      </c>
    </row>
    <row r="3495" spans="1:7" x14ac:dyDescent="0.35">
      <c r="A3495" s="2">
        <v>39987</v>
      </c>
      <c r="B3495">
        <v>924.3</v>
      </c>
      <c r="C3495">
        <v>922.5</v>
      </c>
      <c r="D3495">
        <v>927.4</v>
      </c>
      <c r="E3495">
        <v>913.2</v>
      </c>
      <c r="F3495" s="3">
        <v>3.5999999999999999E-3</v>
      </c>
      <c r="G3495" s="1">
        <f>D3495-E3495</f>
        <v>14.199999999999932</v>
      </c>
    </row>
    <row r="3496" spans="1:7" x14ac:dyDescent="0.35">
      <c r="A3496" s="2">
        <v>39986</v>
      </c>
      <c r="B3496">
        <v>921</v>
      </c>
      <c r="C3496">
        <v>935.1</v>
      </c>
      <c r="D3496">
        <v>935.6</v>
      </c>
      <c r="E3496">
        <v>918.3</v>
      </c>
      <c r="F3496" s="3">
        <v>-1.6199999999999999E-2</v>
      </c>
      <c r="G3496" s="1">
        <f>D3496-E3496</f>
        <v>17.300000000000068</v>
      </c>
    </row>
    <row r="3497" spans="1:7" x14ac:dyDescent="0.35">
      <c r="A3497" s="2">
        <v>39983</v>
      </c>
      <c r="B3497">
        <v>936.2</v>
      </c>
      <c r="C3497">
        <v>934</v>
      </c>
      <c r="D3497">
        <v>939.7</v>
      </c>
      <c r="E3497">
        <v>931.5</v>
      </c>
      <c r="F3497" s="3">
        <v>1.6999999999999999E-3</v>
      </c>
      <c r="G3497" s="1">
        <f>D3497-E3497</f>
        <v>8.2000000000000455</v>
      </c>
    </row>
    <row r="3498" spans="1:7" x14ac:dyDescent="0.35">
      <c r="A3498" s="2">
        <v>39982</v>
      </c>
      <c r="B3498">
        <v>934.6</v>
      </c>
      <c r="C3498">
        <v>940</v>
      </c>
      <c r="D3498">
        <v>944</v>
      </c>
      <c r="E3498">
        <v>930.5</v>
      </c>
      <c r="F3498" s="3">
        <v>-1.5E-3</v>
      </c>
      <c r="G3498" s="1">
        <f>D3498-E3498</f>
        <v>13.5</v>
      </c>
    </row>
    <row r="3499" spans="1:7" x14ac:dyDescent="0.35">
      <c r="A3499" s="2">
        <v>39981</v>
      </c>
      <c r="B3499">
        <v>936</v>
      </c>
      <c r="C3499">
        <v>935.4</v>
      </c>
      <c r="D3499">
        <v>941.1</v>
      </c>
      <c r="E3499">
        <v>928.4</v>
      </c>
      <c r="F3499" s="3">
        <v>4.1000000000000003E-3</v>
      </c>
      <c r="G3499" s="1">
        <f>D3499-E3499</f>
        <v>12.700000000000045</v>
      </c>
    </row>
    <row r="3500" spans="1:7" x14ac:dyDescent="0.35">
      <c r="A3500" s="2">
        <v>39980</v>
      </c>
      <c r="B3500">
        <v>932.2</v>
      </c>
      <c r="C3500">
        <v>928.8</v>
      </c>
      <c r="D3500">
        <v>940.6</v>
      </c>
      <c r="E3500">
        <v>927.7</v>
      </c>
      <c r="F3500" s="3">
        <v>5.1000000000000004E-3</v>
      </c>
      <c r="G3500" s="1">
        <f>D3500-E3500</f>
        <v>12.899999999999977</v>
      </c>
    </row>
    <row r="3501" spans="1:7" x14ac:dyDescent="0.35">
      <c r="A3501" s="2">
        <v>39979</v>
      </c>
      <c r="B3501">
        <v>927.5</v>
      </c>
      <c r="C3501">
        <v>940.3</v>
      </c>
      <c r="D3501">
        <v>940.3</v>
      </c>
      <c r="E3501">
        <v>926.5</v>
      </c>
      <c r="F3501" s="3">
        <v>-1.4E-2</v>
      </c>
      <c r="G3501" s="1">
        <f>D3501-E3501</f>
        <v>13.799999999999955</v>
      </c>
    </row>
    <row r="3502" spans="1:7" x14ac:dyDescent="0.35">
      <c r="A3502" s="2">
        <v>39976</v>
      </c>
      <c r="B3502">
        <v>940.7</v>
      </c>
      <c r="C3502">
        <v>956.3</v>
      </c>
      <c r="D3502">
        <v>959.2</v>
      </c>
      <c r="E3502">
        <v>936.2</v>
      </c>
      <c r="F3502" s="3">
        <v>-2.2100000000000002E-2</v>
      </c>
      <c r="G3502" s="1">
        <f>D3502-E3502</f>
        <v>23</v>
      </c>
    </row>
    <row r="3503" spans="1:7" x14ac:dyDescent="0.35">
      <c r="A3503" s="2">
        <v>39975</v>
      </c>
      <c r="B3503">
        <v>962</v>
      </c>
      <c r="C3503">
        <v>955.6</v>
      </c>
      <c r="D3503">
        <v>963.2</v>
      </c>
      <c r="E3503">
        <v>942.5</v>
      </c>
      <c r="F3503" s="3">
        <v>7.6E-3</v>
      </c>
      <c r="G3503" s="1">
        <f>D3503-E3503</f>
        <v>20.700000000000045</v>
      </c>
    </row>
    <row r="3504" spans="1:7" x14ac:dyDescent="0.35">
      <c r="A3504" s="2">
        <v>39974</v>
      </c>
      <c r="B3504">
        <v>954.7</v>
      </c>
      <c r="C3504">
        <v>955.8</v>
      </c>
      <c r="D3504">
        <v>966.7</v>
      </c>
      <c r="E3504">
        <v>947.5</v>
      </c>
      <c r="F3504" s="3">
        <v>0</v>
      </c>
      <c r="G3504" s="1">
        <f>D3504-E3504</f>
        <v>19.200000000000045</v>
      </c>
    </row>
    <row r="3505" spans="1:7" x14ac:dyDescent="0.35">
      <c r="A3505" s="2">
        <v>39973</v>
      </c>
      <c r="B3505">
        <v>954.7</v>
      </c>
      <c r="C3505">
        <v>951.8</v>
      </c>
      <c r="D3505">
        <v>964.5</v>
      </c>
      <c r="E3505">
        <v>948.3</v>
      </c>
      <c r="F3505" s="3">
        <v>2.3E-3</v>
      </c>
      <c r="G3505" s="1">
        <f>D3505-E3505</f>
        <v>16.200000000000045</v>
      </c>
    </row>
    <row r="3506" spans="1:7" x14ac:dyDescent="0.35">
      <c r="A3506" s="2">
        <v>39972</v>
      </c>
      <c r="B3506">
        <v>952.5</v>
      </c>
      <c r="C3506">
        <v>956.3</v>
      </c>
      <c r="D3506">
        <v>961.1</v>
      </c>
      <c r="E3506">
        <v>943.8</v>
      </c>
      <c r="F3506" s="3">
        <v>-1.0500000000000001E-2</v>
      </c>
      <c r="G3506" s="1">
        <f>D3506-E3506</f>
        <v>17.300000000000068</v>
      </c>
    </row>
    <row r="3507" spans="1:7" x14ac:dyDescent="0.35">
      <c r="A3507" s="2">
        <v>39969</v>
      </c>
      <c r="B3507">
        <v>962.6</v>
      </c>
      <c r="C3507">
        <v>981.4</v>
      </c>
      <c r="D3507">
        <v>985</v>
      </c>
      <c r="E3507">
        <v>953.8</v>
      </c>
      <c r="F3507" s="3">
        <v>-2.01E-2</v>
      </c>
      <c r="G3507" s="1">
        <f>D3507-E3507</f>
        <v>31.200000000000045</v>
      </c>
    </row>
    <row r="3508" spans="1:7" x14ac:dyDescent="0.35">
      <c r="A3508" s="2">
        <v>39968</v>
      </c>
      <c r="B3508">
        <v>982.3</v>
      </c>
      <c r="C3508">
        <v>966</v>
      </c>
      <c r="D3508">
        <v>983.4</v>
      </c>
      <c r="E3508">
        <v>962</v>
      </c>
      <c r="F3508" s="3">
        <v>1.7299999999999999E-2</v>
      </c>
      <c r="G3508" s="1">
        <f>D3508-E3508</f>
        <v>21.399999999999977</v>
      </c>
    </row>
    <row r="3509" spans="1:7" x14ac:dyDescent="0.35">
      <c r="A3509" s="2">
        <v>39967</v>
      </c>
      <c r="B3509">
        <v>965.6</v>
      </c>
      <c r="C3509">
        <v>983.2</v>
      </c>
      <c r="D3509">
        <v>992.1</v>
      </c>
      <c r="E3509">
        <v>961.5</v>
      </c>
      <c r="F3509" s="3">
        <v>-1.9099999999999999E-2</v>
      </c>
      <c r="G3509" s="1">
        <f>D3509-E3509</f>
        <v>30.600000000000023</v>
      </c>
    </row>
    <row r="3510" spans="1:7" x14ac:dyDescent="0.35">
      <c r="A3510" s="2">
        <v>39966</v>
      </c>
      <c r="B3510">
        <v>984.4</v>
      </c>
      <c r="C3510">
        <v>976.9</v>
      </c>
      <c r="D3510">
        <v>988.3</v>
      </c>
      <c r="E3510">
        <v>970.5</v>
      </c>
      <c r="F3510" s="3">
        <v>4.4999999999999997E-3</v>
      </c>
      <c r="G3510" s="1">
        <f>D3510-E3510</f>
        <v>17.799999999999955</v>
      </c>
    </row>
    <row r="3511" spans="1:7" x14ac:dyDescent="0.35">
      <c r="A3511" s="2">
        <v>39965</v>
      </c>
      <c r="B3511">
        <v>980</v>
      </c>
      <c r="C3511">
        <v>981</v>
      </c>
      <c r="D3511">
        <v>990.2</v>
      </c>
      <c r="E3511">
        <v>974.1</v>
      </c>
      <c r="F3511" s="3">
        <v>-2.9999999999999997E-4</v>
      </c>
      <c r="G3511" s="1">
        <f>D3511-E3511</f>
        <v>16.100000000000023</v>
      </c>
    </row>
    <row r="3512" spans="1:7" x14ac:dyDescent="0.35">
      <c r="A3512" s="2">
        <v>39962</v>
      </c>
      <c r="B3512">
        <v>980.3</v>
      </c>
      <c r="C3512">
        <v>960.8</v>
      </c>
      <c r="D3512">
        <v>982</v>
      </c>
      <c r="E3512">
        <v>960.4</v>
      </c>
      <c r="F3512" s="3">
        <v>1.78E-2</v>
      </c>
      <c r="G3512" s="1">
        <f>D3512-E3512</f>
        <v>21.600000000000023</v>
      </c>
    </row>
    <row r="3513" spans="1:7" x14ac:dyDescent="0.35">
      <c r="A3513" s="2">
        <v>39961</v>
      </c>
      <c r="B3513">
        <v>963.2</v>
      </c>
      <c r="C3513">
        <v>950.2</v>
      </c>
      <c r="D3513">
        <v>966.7</v>
      </c>
      <c r="E3513">
        <v>945.8</v>
      </c>
      <c r="F3513" s="3">
        <v>1.04E-2</v>
      </c>
      <c r="G3513" s="1">
        <f>D3513-E3513</f>
        <v>20.900000000000091</v>
      </c>
    </row>
    <row r="3514" spans="1:7" x14ac:dyDescent="0.35">
      <c r="A3514" s="2">
        <v>39960</v>
      </c>
      <c r="B3514">
        <v>953.3</v>
      </c>
      <c r="C3514">
        <v>953.3</v>
      </c>
      <c r="D3514">
        <v>959.6</v>
      </c>
      <c r="E3514">
        <v>946.2</v>
      </c>
      <c r="F3514" s="3">
        <v>-1E-3</v>
      </c>
      <c r="G3514" s="1">
        <f>D3514-E3514</f>
        <v>13.399999999999977</v>
      </c>
    </row>
    <row r="3515" spans="1:7" x14ac:dyDescent="0.35">
      <c r="A3515" s="2">
        <v>39959</v>
      </c>
      <c r="B3515">
        <v>954.3</v>
      </c>
      <c r="C3515">
        <v>958.7</v>
      </c>
      <c r="D3515">
        <v>960</v>
      </c>
      <c r="E3515">
        <v>942.7</v>
      </c>
      <c r="F3515" s="3">
        <v>1E-3</v>
      </c>
      <c r="G3515" s="1">
        <f>D3515-E3515</f>
        <v>17.299999999999955</v>
      </c>
    </row>
    <row r="3516" spans="1:7" x14ac:dyDescent="0.35">
      <c r="A3516" s="2">
        <v>39958</v>
      </c>
      <c r="B3516">
        <v>953.3</v>
      </c>
      <c r="C3516">
        <v>957.6</v>
      </c>
      <c r="D3516">
        <v>960.1</v>
      </c>
      <c r="E3516">
        <v>936.6</v>
      </c>
      <c r="F3516" s="3">
        <v>-5.7999999999999996E-3</v>
      </c>
      <c r="G3516" s="1">
        <f>D3516-E3516</f>
        <v>23.5</v>
      </c>
    </row>
    <row r="3517" spans="1:7" x14ac:dyDescent="0.35">
      <c r="A3517" s="2">
        <v>39955</v>
      </c>
      <c r="B3517">
        <v>958.9</v>
      </c>
      <c r="C3517">
        <v>955.1</v>
      </c>
      <c r="D3517">
        <v>963.1</v>
      </c>
      <c r="E3517">
        <v>950.1</v>
      </c>
      <c r="F3517" s="3">
        <v>8.0999999999999996E-3</v>
      </c>
      <c r="G3517" s="1">
        <f>D3517-E3517</f>
        <v>13</v>
      </c>
    </row>
    <row r="3518" spans="1:7" x14ac:dyDescent="0.35">
      <c r="A3518" s="2">
        <v>39954</v>
      </c>
      <c r="B3518">
        <v>951.2</v>
      </c>
      <c r="C3518">
        <v>938.5</v>
      </c>
      <c r="D3518">
        <v>957</v>
      </c>
      <c r="E3518">
        <v>935.8</v>
      </c>
      <c r="F3518" s="3">
        <v>1.47E-2</v>
      </c>
      <c r="G3518" s="1">
        <f>D3518-E3518</f>
        <v>21.200000000000045</v>
      </c>
    </row>
    <row r="3519" spans="1:7" x14ac:dyDescent="0.35">
      <c r="A3519" s="2">
        <v>39953</v>
      </c>
      <c r="B3519">
        <v>937.4</v>
      </c>
      <c r="C3519">
        <v>925.6</v>
      </c>
      <c r="D3519">
        <v>941</v>
      </c>
      <c r="E3519">
        <v>925.3</v>
      </c>
      <c r="F3519" s="3">
        <v>1.15E-2</v>
      </c>
      <c r="G3519" s="1">
        <f>D3519-E3519</f>
        <v>15.700000000000045</v>
      </c>
    </row>
    <row r="3520" spans="1:7" x14ac:dyDescent="0.35">
      <c r="A3520" s="2">
        <v>39952</v>
      </c>
      <c r="B3520">
        <v>926.7</v>
      </c>
      <c r="C3520">
        <v>918.2</v>
      </c>
      <c r="D3520">
        <v>929.9</v>
      </c>
      <c r="E3520">
        <v>917.6</v>
      </c>
      <c r="F3520" s="3">
        <v>5.4000000000000003E-3</v>
      </c>
      <c r="G3520" s="1">
        <f>D3520-E3520</f>
        <v>12.299999999999955</v>
      </c>
    </row>
    <row r="3521" spans="1:7" x14ac:dyDescent="0.35">
      <c r="A3521" s="2">
        <v>39951</v>
      </c>
      <c r="B3521">
        <v>921.7</v>
      </c>
      <c r="C3521">
        <v>930.5</v>
      </c>
      <c r="D3521">
        <v>934.1</v>
      </c>
      <c r="E3521">
        <v>915.2</v>
      </c>
      <c r="F3521" s="3">
        <v>-1.03E-2</v>
      </c>
      <c r="G3521" s="1">
        <f>D3521-E3521</f>
        <v>18.899999999999977</v>
      </c>
    </row>
    <row r="3522" spans="1:7" x14ac:dyDescent="0.35">
      <c r="A3522" s="2">
        <v>39948</v>
      </c>
      <c r="B3522">
        <v>931.3</v>
      </c>
      <c r="C3522">
        <v>926.9</v>
      </c>
      <c r="D3522">
        <v>934.8</v>
      </c>
      <c r="E3522">
        <v>924.1</v>
      </c>
      <c r="F3522" s="3">
        <v>3.0999999999999999E-3</v>
      </c>
      <c r="G3522" s="1">
        <f>D3522-E3522</f>
        <v>10.699999999999932</v>
      </c>
    </row>
    <row r="3523" spans="1:7" x14ac:dyDescent="0.35">
      <c r="A3523" s="2">
        <v>39947</v>
      </c>
      <c r="B3523">
        <v>928.4</v>
      </c>
      <c r="C3523">
        <v>927</v>
      </c>
      <c r="D3523">
        <v>929.4</v>
      </c>
      <c r="E3523">
        <v>920.5</v>
      </c>
      <c r="F3523" s="3">
        <v>2.7000000000000001E-3</v>
      </c>
      <c r="G3523" s="1">
        <f>D3523-E3523</f>
        <v>8.8999999999999773</v>
      </c>
    </row>
    <row r="3524" spans="1:7" x14ac:dyDescent="0.35">
      <c r="A3524" s="2">
        <v>39946</v>
      </c>
      <c r="B3524">
        <v>925.9</v>
      </c>
      <c r="C3524">
        <v>923.3</v>
      </c>
      <c r="D3524">
        <v>931.4</v>
      </c>
      <c r="E3524">
        <v>917.8</v>
      </c>
      <c r="F3524" s="3">
        <v>2.2000000000000001E-3</v>
      </c>
      <c r="G3524" s="1">
        <f>D3524-E3524</f>
        <v>13.600000000000023</v>
      </c>
    </row>
    <row r="3525" spans="1:7" x14ac:dyDescent="0.35">
      <c r="A3525" s="2">
        <v>39945</v>
      </c>
      <c r="B3525">
        <v>923.9</v>
      </c>
      <c r="C3525">
        <v>913.9</v>
      </c>
      <c r="D3525">
        <v>924.9</v>
      </c>
      <c r="E3525">
        <v>912.4</v>
      </c>
      <c r="F3525" s="3">
        <v>1.14E-2</v>
      </c>
      <c r="G3525" s="1">
        <f>D3525-E3525</f>
        <v>12.5</v>
      </c>
    </row>
    <row r="3526" spans="1:7" x14ac:dyDescent="0.35">
      <c r="A3526" s="2">
        <v>39944</v>
      </c>
      <c r="B3526">
        <v>913.5</v>
      </c>
      <c r="C3526">
        <v>917</v>
      </c>
      <c r="D3526">
        <v>918.4</v>
      </c>
      <c r="E3526">
        <v>908.8</v>
      </c>
      <c r="F3526" s="3">
        <v>-1.5E-3</v>
      </c>
      <c r="G3526" s="1">
        <f>D3526-E3526</f>
        <v>9.6000000000000227</v>
      </c>
    </row>
    <row r="3527" spans="1:7" x14ac:dyDescent="0.35">
      <c r="A3527" s="2">
        <v>39941</v>
      </c>
      <c r="B3527">
        <v>914.9</v>
      </c>
      <c r="C3527">
        <v>911.7</v>
      </c>
      <c r="D3527">
        <v>921</v>
      </c>
      <c r="E3527">
        <v>905.5</v>
      </c>
      <c r="F3527" s="3">
        <v>-6.9999999999999999E-4</v>
      </c>
      <c r="G3527" s="1">
        <f>D3527-E3527</f>
        <v>15.5</v>
      </c>
    </row>
    <row r="3528" spans="1:7" x14ac:dyDescent="0.35">
      <c r="A3528" s="2">
        <v>39940</v>
      </c>
      <c r="B3528">
        <v>915.5</v>
      </c>
      <c r="C3528">
        <v>912.5</v>
      </c>
      <c r="D3528">
        <v>926.5</v>
      </c>
      <c r="E3528">
        <v>908.9</v>
      </c>
      <c r="F3528" s="3">
        <v>4.8999999999999998E-3</v>
      </c>
      <c r="G3528" s="1">
        <f>D3528-E3528</f>
        <v>17.600000000000023</v>
      </c>
    </row>
    <row r="3529" spans="1:7" x14ac:dyDescent="0.35">
      <c r="A3529" s="2">
        <v>39939</v>
      </c>
      <c r="B3529">
        <v>911</v>
      </c>
      <c r="C3529">
        <v>897.3</v>
      </c>
      <c r="D3529">
        <v>913.5</v>
      </c>
      <c r="E3529">
        <v>895.4</v>
      </c>
      <c r="F3529" s="3">
        <v>7.4000000000000003E-3</v>
      </c>
      <c r="G3529" s="1">
        <f>D3529-E3529</f>
        <v>18.100000000000023</v>
      </c>
    </row>
    <row r="3530" spans="1:7" x14ac:dyDescent="0.35">
      <c r="A3530" s="2">
        <v>39938</v>
      </c>
      <c r="B3530">
        <v>904.3</v>
      </c>
      <c r="C3530">
        <v>903.4</v>
      </c>
      <c r="D3530">
        <v>916.7</v>
      </c>
      <c r="E3530">
        <v>893.2</v>
      </c>
      <c r="F3530" s="3">
        <v>2.3E-3</v>
      </c>
      <c r="G3530" s="1">
        <f>D3530-E3530</f>
        <v>23.5</v>
      </c>
    </row>
    <row r="3531" spans="1:7" x14ac:dyDescent="0.35">
      <c r="A3531" s="2">
        <v>39937</v>
      </c>
      <c r="B3531">
        <v>902.2</v>
      </c>
      <c r="C3531">
        <v>887.5</v>
      </c>
      <c r="D3531">
        <v>908.3</v>
      </c>
      <c r="E3531">
        <v>885.6</v>
      </c>
      <c r="F3531" s="3">
        <v>1.5800000000000002E-2</v>
      </c>
      <c r="G3531" s="1">
        <f>D3531-E3531</f>
        <v>22.699999999999932</v>
      </c>
    </row>
    <row r="3532" spans="1:7" x14ac:dyDescent="0.35">
      <c r="A3532" s="2">
        <v>39934</v>
      </c>
      <c r="B3532">
        <v>888.2</v>
      </c>
      <c r="C3532">
        <v>888.9</v>
      </c>
      <c r="D3532">
        <v>890.8</v>
      </c>
      <c r="E3532">
        <v>880.5</v>
      </c>
      <c r="F3532" s="3">
        <v>-3.3999999999999998E-3</v>
      </c>
      <c r="G3532" s="1">
        <f>D3532-E3532</f>
        <v>10.299999999999955</v>
      </c>
    </row>
    <row r="3533" spans="1:7" x14ac:dyDescent="0.35">
      <c r="A3533" s="2">
        <v>39933</v>
      </c>
      <c r="B3533">
        <v>891.2</v>
      </c>
      <c r="C3533">
        <v>898.6</v>
      </c>
      <c r="D3533">
        <v>900.8</v>
      </c>
      <c r="E3533">
        <v>880.1</v>
      </c>
      <c r="F3533" s="3">
        <v>-1.03E-2</v>
      </c>
      <c r="G3533" s="1">
        <f>D3533-E3533</f>
        <v>20.699999999999932</v>
      </c>
    </row>
    <row r="3534" spans="1:7" x14ac:dyDescent="0.35">
      <c r="A3534" s="2">
        <v>39932</v>
      </c>
      <c r="B3534">
        <v>900.5</v>
      </c>
      <c r="C3534">
        <v>894</v>
      </c>
      <c r="D3534">
        <v>904</v>
      </c>
      <c r="E3534">
        <v>888.3</v>
      </c>
      <c r="F3534" s="3">
        <v>7.7000000000000002E-3</v>
      </c>
      <c r="G3534" s="1">
        <f>D3534-E3534</f>
        <v>15.700000000000045</v>
      </c>
    </row>
    <row r="3535" spans="1:7" x14ac:dyDescent="0.35">
      <c r="A3535" s="2">
        <v>39931</v>
      </c>
      <c r="B3535">
        <v>893.6</v>
      </c>
      <c r="C3535">
        <v>907.2</v>
      </c>
      <c r="D3535">
        <v>907.7</v>
      </c>
      <c r="E3535">
        <v>884.6</v>
      </c>
      <c r="F3535" s="3">
        <v>-1.61E-2</v>
      </c>
      <c r="G3535" s="1">
        <f>D3535-E3535</f>
        <v>23.100000000000023</v>
      </c>
    </row>
    <row r="3536" spans="1:7" x14ac:dyDescent="0.35">
      <c r="A3536" s="2">
        <v>39930</v>
      </c>
      <c r="B3536">
        <v>908.2</v>
      </c>
      <c r="C3536">
        <v>915</v>
      </c>
      <c r="D3536">
        <v>919.7</v>
      </c>
      <c r="E3536">
        <v>905.8</v>
      </c>
      <c r="F3536" s="3">
        <v>-6.4999999999999997E-3</v>
      </c>
      <c r="G3536" s="1">
        <f>D3536-E3536</f>
        <v>13.900000000000091</v>
      </c>
    </row>
    <row r="3537" spans="1:7" x14ac:dyDescent="0.35">
      <c r="A3537" s="2">
        <v>39927</v>
      </c>
      <c r="B3537">
        <v>914.1</v>
      </c>
      <c r="C3537">
        <v>905.5</v>
      </c>
      <c r="D3537">
        <v>915.4</v>
      </c>
      <c r="E3537">
        <v>904.2</v>
      </c>
      <c r="F3537" s="3">
        <v>8.3000000000000001E-3</v>
      </c>
      <c r="G3537" s="1">
        <f>D3537-E3537</f>
        <v>11.199999999999932</v>
      </c>
    </row>
    <row r="3538" spans="1:7" x14ac:dyDescent="0.35">
      <c r="A3538" s="2">
        <v>39926</v>
      </c>
      <c r="B3538">
        <v>906.6</v>
      </c>
      <c r="C3538">
        <v>891.3</v>
      </c>
      <c r="D3538">
        <v>910.4</v>
      </c>
      <c r="E3538">
        <v>890.5</v>
      </c>
      <c r="F3538" s="3">
        <v>1.5800000000000002E-2</v>
      </c>
      <c r="G3538" s="1">
        <f>D3538-E3538</f>
        <v>19.899999999999977</v>
      </c>
    </row>
    <row r="3539" spans="1:7" x14ac:dyDescent="0.35">
      <c r="A3539" s="2">
        <v>39925</v>
      </c>
      <c r="B3539">
        <v>892.5</v>
      </c>
      <c r="C3539">
        <v>884.8</v>
      </c>
      <c r="D3539">
        <v>894.8</v>
      </c>
      <c r="E3539">
        <v>882.8</v>
      </c>
      <c r="F3539" s="3">
        <v>1.11E-2</v>
      </c>
      <c r="G3539" s="1">
        <f>D3539-E3539</f>
        <v>12</v>
      </c>
    </row>
    <row r="3540" spans="1:7" x14ac:dyDescent="0.35">
      <c r="A3540" s="2">
        <v>39924</v>
      </c>
      <c r="B3540">
        <v>882.7</v>
      </c>
      <c r="C3540">
        <v>886.5</v>
      </c>
      <c r="D3540">
        <v>896.4</v>
      </c>
      <c r="E3540">
        <v>879.5</v>
      </c>
      <c r="F3540" s="3">
        <v>-5.4000000000000003E-3</v>
      </c>
      <c r="G3540" s="1">
        <f>D3540-E3540</f>
        <v>16.899999999999977</v>
      </c>
    </row>
    <row r="3541" spans="1:7" x14ac:dyDescent="0.35">
      <c r="A3541" s="2">
        <v>39923</v>
      </c>
      <c r="B3541">
        <v>887.5</v>
      </c>
      <c r="C3541">
        <v>870.2</v>
      </c>
      <c r="D3541">
        <v>889.7</v>
      </c>
      <c r="E3541">
        <v>865.6</v>
      </c>
      <c r="F3541" s="3">
        <v>2.2599999999999999E-2</v>
      </c>
      <c r="G3541" s="1">
        <f>D3541-E3541</f>
        <v>24.100000000000023</v>
      </c>
    </row>
    <row r="3542" spans="1:7" x14ac:dyDescent="0.35">
      <c r="A3542" s="2">
        <v>39920</v>
      </c>
      <c r="B3542">
        <v>867.9</v>
      </c>
      <c r="C3542">
        <v>876.9</v>
      </c>
      <c r="D3542">
        <v>877.9</v>
      </c>
      <c r="E3542">
        <v>865.6</v>
      </c>
      <c r="F3542" s="3">
        <v>-1.35E-2</v>
      </c>
      <c r="G3542" s="1">
        <f>D3542-E3542</f>
        <v>12.299999999999955</v>
      </c>
    </row>
    <row r="3543" spans="1:7" x14ac:dyDescent="0.35">
      <c r="A3543" s="2">
        <v>39919</v>
      </c>
      <c r="B3543">
        <v>879.8</v>
      </c>
      <c r="C3543">
        <v>893</v>
      </c>
      <c r="D3543">
        <v>895</v>
      </c>
      <c r="E3543">
        <v>873</v>
      </c>
      <c r="F3543" s="3">
        <v>-1.5299999999999999E-2</v>
      </c>
      <c r="G3543" s="1">
        <f>D3543-E3543</f>
        <v>22</v>
      </c>
    </row>
    <row r="3544" spans="1:7" x14ac:dyDescent="0.35">
      <c r="A3544" s="2">
        <v>39918</v>
      </c>
      <c r="B3544">
        <v>893.5</v>
      </c>
      <c r="C3544">
        <v>891.2</v>
      </c>
      <c r="D3544">
        <v>902.1</v>
      </c>
      <c r="E3544">
        <v>886.2</v>
      </c>
      <c r="F3544" s="3">
        <v>1.6999999999999999E-3</v>
      </c>
      <c r="G3544" s="1">
        <f>D3544-E3544</f>
        <v>15.899999999999977</v>
      </c>
    </row>
    <row r="3545" spans="1:7" x14ac:dyDescent="0.35">
      <c r="A3545" s="2">
        <v>39917</v>
      </c>
      <c r="B3545">
        <v>892</v>
      </c>
      <c r="C3545">
        <v>894.2</v>
      </c>
      <c r="D3545">
        <v>899.7</v>
      </c>
      <c r="E3545">
        <v>887.1</v>
      </c>
      <c r="F3545" s="3">
        <v>-4.1999999999999997E-3</v>
      </c>
      <c r="G3545" s="1">
        <f>D3545-E3545</f>
        <v>12.600000000000023</v>
      </c>
    </row>
    <row r="3546" spans="1:7" x14ac:dyDescent="0.35">
      <c r="A3546" s="2">
        <v>39916</v>
      </c>
      <c r="B3546">
        <v>895.8</v>
      </c>
      <c r="C3546">
        <v>882.9</v>
      </c>
      <c r="D3546">
        <v>901.2</v>
      </c>
      <c r="E3546">
        <v>882.9</v>
      </c>
      <c r="F3546" s="3">
        <v>1.4200000000000001E-2</v>
      </c>
      <c r="G3546" s="1">
        <f>D3546-E3546</f>
        <v>18.300000000000068</v>
      </c>
    </row>
    <row r="3547" spans="1:7" x14ac:dyDescent="0.35">
      <c r="A3547" s="2">
        <v>39912</v>
      </c>
      <c r="B3547">
        <v>883.3</v>
      </c>
      <c r="C3547">
        <v>882.6</v>
      </c>
      <c r="D3547">
        <v>887.8</v>
      </c>
      <c r="E3547">
        <v>876</v>
      </c>
      <c r="F3547" s="3">
        <v>-2.8999999999999998E-3</v>
      </c>
      <c r="G3547" s="1">
        <f>D3547-E3547</f>
        <v>11.799999999999955</v>
      </c>
    </row>
    <row r="3548" spans="1:7" x14ac:dyDescent="0.35">
      <c r="A3548" s="2">
        <v>39911</v>
      </c>
      <c r="B3548">
        <v>885.9</v>
      </c>
      <c r="C3548">
        <v>884.6</v>
      </c>
      <c r="D3548">
        <v>891.7</v>
      </c>
      <c r="E3548">
        <v>879.2</v>
      </c>
      <c r="F3548" s="3">
        <v>2.8999999999999998E-3</v>
      </c>
      <c r="G3548" s="1">
        <f>D3548-E3548</f>
        <v>12.5</v>
      </c>
    </row>
    <row r="3549" spans="1:7" x14ac:dyDescent="0.35">
      <c r="A3549" s="2">
        <v>39910</v>
      </c>
      <c r="B3549">
        <v>883.3</v>
      </c>
      <c r="C3549">
        <v>870.1</v>
      </c>
      <c r="D3549">
        <v>886.9</v>
      </c>
      <c r="E3549">
        <v>870.1</v>
      </c>
      <c r="F3549" s="3">
        <v>1.2E-2</v>
      </c>
      <c r="G3549" s="1">
        <f>D3549-E3549</f>
        <v>16.799999999999955</v>
      </c>
    </row>
    <row r="3550" spans="1:7" x14ac:dyDescent="0.35">
      <c r="A3550" s="2">
        <v>39909</v>
      </c>
      <c r="B3550">
        <v>872.8</v>
      </c>
      <c r="C3550">
        <v>898</v>
      </c>
      <c r="D3550">
        <v>899.5</v>
      </c>
      <c r="E3550">
        <v>865</v>
      </c>
      <c r="F3550" s="3">
        <v>-2.7300000000000001E-2</v>
      </c>
      <c r="G3550" s="1">
        <f>D3550-E3550</f>
        <v>34.5</v>
      </c>
    </row>
    <row r="3551" spans="1:7" x14ac:dyDescent="0.35">
      <c r="A3551" s="2">
        <v>39906</v>
      </c>
      <c r="B3551">
        <v>897.3</v>
      </c>
      <c r="C3551">
        <v>905</v>
      </c>
      <c r="D3551">
        <v>911.8</v>
      </c>
      <c r="E3551">
        <v>892.5</v>
      </c>
      <c r="F3551" s="3">
        <v>-1.2800000000000001E-2</v>
      </c>
      <c r="G3551" s="1">
        <f>D3551-E3551</f>
        <v>19.299999999999955</v>
      </c>
    </row>
    <row r="3552" spans="1:7" x14ac:dyDescent="0.35">
      <c r="A3552" s="2">
        <v>39905</v>
      </c>
      <c r="B3552">
        <v>908.9</v>
      </c>
      <c r="C3552">
        <v>929.1</v>
      </c>
      <c r="D3552">
        <v>931.8</v>
      </c>
      <c r="E3552">
        <v>896.1</v>
      </c>
      <c r="F3552" s="3">
        <v>-2.0299999999999999E-2</v>
      </c>
      <c r="G3552" s="1">
        <f>D3552-E3552</f>
        <v>35.699999999999932</v>
      </c>
    </row>
    <row r="3553" spans="1:7" x14ac:dyDescent="0.35">
      <c r="A3553" s="2">
        <v>39904</v>
      </c>
      <c r="B3553">
        <v>927.7</v>
      </c>
      <c r="C3553">
        <v>920</v>
      </c>
      <c r="D3553">
        <v>935.8</v>
      </c>
      <c r="E3553">
        <v>918.6</v>
      </c>
      <c r="F3553" s="3">
        <v>2.8999999999999998E-3</v>
      </c>
      <c r="G3553" s="1">
        <f>D3553-E3553</f>
        <v>17.199999999999932</v>
      </c>
    </row>
    <row r="3554" spans="1:7" x14ac:dyDescent="0.35">
      <c r="A3554" s="2">
        <v>39903</v>
      </c>
      <c r="B3554">
        <v>925</v>
      </c>
      <c r="C3554">
        <v>919.3</v>
      </c>
      <c r="D3554">
        <v>926.9</v>
      </c>
      <c r="E3554">
        <v>913.6</v>
      </c>
      <c r="F3554" s="3">
        <v>8.0000000000000002E-3</v>
      </c>
      <c r="G3554" s="1">
        <f>D3554-E3554</f>
        <v>13.299999999999955</v>
      </c>
    </row>
    <row r="3555" spans="1:7" x14ac:dyDescent="0.35">
      <c r="A3555" s="2">
        <v>39902</v>
      </c>
      <c r="B3555">
        <v>917.7</v>
      </c>
      <c r="C3555">
        <v>926</v>
      </c>
      <c r="D3555">
        <v>934.7</v>
      </c>
      <c r="E3555">
        <v>910.4</v>
      </c>
      <c r="F3555" s="3">
        <v>-8.2000000000000007E-3</v>
      </c>
      <c r="G3555" s="1">
        <f>D3555-E3555</f>
        <v>24.300000000000068</v>
      </c>
    </row>
    <row r="3556" spans="1:7" x14ac:dyDescent="0.35">
      <c r="A3556" s="2">
        <v>39899</v>
      </c>
      <c r="B3556">
        <v>925.3</v>
      </c>
      <c r="C3556">
        <v>935.6</v>
      </c>
      <c r="D3556">
        <v>938.8</v>
      </c>
      <c r="E3556">
        <v>921</v>
      </c>
      <c r="F3556" s="3">
        <v>-1.5599999999999999E-2</v>
      </c>
      <c r="G3556" s="1">
        <f>D3556-E3556</f>
        <v>17.799999999999955</v>
      </c>
    </row>
    <row r="3557" spans="1:7" x14ac:dyDescent="0.35">
      <c r="A3557" s="2">
        <v>39898</v>
      </c>
      <c r="B3557">
        <v>940</v>
      </c>
      <c r="C3557">
        <v>934.9</v>
      </c>
      <c r="D3557">
        <v>946.6</v>
      </c>
      <c r="E3557">
        <v>932</v>
      </c>
      <c r="F3557" s="3">
        <v>4.4999999999999997E-3</v>
      </c>
      <c r="G3557" s="1">
        <f>D3557-E3557</f>
        <v>14.600000000000023</v>
      </c>
    </row>
    <row r="3558" spans="1:7" x14ac:dyDescent="0.35">
      <c r="A3558" s="2">
        <v>39897</v>
      </c>
      <c r="B3558">
        <v>935.8</v>
      </c>
      <c r="C3558">
        <v>927.6</v>
      </c>
      <c r="D3558">
        <v>942</v>
      </c>
      <c r="E3558">
        <v>916</v>
      </c>
      <c r="F3558" s="3">
        <v>1.2999999999999999E-2</v>
      </c>
      <c r="G3558" s="1">
        <f>D3558-E3558</f>
        <v>26</v>
      </c>
    </row>
    <row r="3559" spans="1:7" x14ac:dyDescent="0.35">
      <c r="A3559" s="2">
        <v>39896</v>
      </c>
      <c r="B3559">
        <v>923.8</v>
      </c>
      <c r="C3559">
        <v>938.4</v>
      </c>
      <c r="D3559">
        <v>944.6</v>
      </c>
      <c r="E3559">
        <v>916.9</v>
      </c>
      <c r="F3559" s="3">
        <v>-3.0099999999999998E-2</v>
      </c>
      <c r="G3559" s="1">
        <f>D3559-E3559</f>
        <v>27.700000000000045</v>
      </c>
    </row>
    <row r="3560" spans="1:7" x14ac:dyDescent="0.35">
      <c r="A3560" s="2">
        <v>39895</v>
      </c>
      <c r="B3560">
        <v>952.5</v>
      </c>
      <c r="C3560">
        <v>950.5</v>
      </c>
      <c r="D3560">
        <v>958.1</v>
      </c>
      <c r="E3560">
        <v>936</v>
      </c>
      <c r="F3560" s="3">
        <v>-3.8999999999999998E-3</v>
      </c>
      <c r="G3560" s="1">
        <f>D3560-E3560</f>
        <v>22.100000000000023</v>
      </c>
    </row>
    <row r="3561" spans="1:7" x14ac:dyDescent="0.35">
      <c r="A3561" s="2">
        <v>39892</v>
      </c>
      <c r="B3561">
        <v>956.2</v>
      </c>
      <c r="C3561">
        <v>959.2</v>
      </c>
      <c r="D3561">
        <v>967.8</v>
      </c>
      <c r="E3561">
        <v>946.7</v>
      </c>
      <c r="F3561" s="3">
        <v>-2.7000000000000001E-3</v>
      </c>
      <c r="G3561" s="1">
        <f>D3561-E3561</f>
        <v>21.099999999999909</v>
      </c>
    </row>
    <row r="3562" spans="1:7" x14ac:dyDescent="0.35">
      <c r="A3562" s="2">
        <v>39891</v>
      </c>
      <c r="B3562">
        <v>958.8</v>
      </c>
      <c r="C3562">
        <v>941.6</v>
      </c>
      <c r="D3562">
        <v>963.5</v>
      </c>
      <c r="E3562">
        <v>926</v>
      </c>
      <c r="F3562" s="3">
        <v>7.8399999999999997E-2</v>
      </c>
      <c r="G3562" s="1">
        <f>D3562-E3562</f>
        <v>37.5</v>
      </c>
    </row>
    <row r="3563" spans="1:7" x14ac:dyDescent="0.35">
      <c r="A3563" s="2">
        <v>39890</v>
      </c>
      <c r="B3563">
        <v>889.1</v>
      </c>
      <c r="C3563">
        <v>915.2</v>
      </c>
      <c r="D3563">
        <v>954</v>
      </c>
      <c r="E3563">
        <v>882.7</v>
      </c>
      <c r="F3563" s="3">
        <v>-3.0200000000000001E-2</v>
      </c>
      <c r="G3563" s="1">
        <f>D3563-E3563</f>
        <v>71.299999999999955</v>
      </c>
    </row>
    <row r="3564" spans="1:7" x14ac:dyDescent="0.35">
      <c r="A3564" s="2">
        <v>39889</v>
      </c>
      <c r="B3564">
        <v>916.8</v>
      </c>
      <c r="C3564">
        <v>924.5</v>
      </c>
      <c r="D3564">
        <v>925.3</v>
      </c>
      <c r="E3564">
        <v>912.4</v>
      </c>
      <c r="F3564" s="3">
        <v>-5.5999999999999999E-3</v>
      </c>
      <c r="G3564" s="1">
        <f>D3564-E3564</f>
        <v>12.899999999999977</v>
      </c>
    </row>
    <row r="3565" spans="1:7" x14ac:dyDescent="0.35">
      <c r="A3565" s="2">
        <v>39888</v>
      </c>
      <c r="B3565">
        <v>922</v>
      </c>
      <c r="C3565">
        <v>928.3</v>
      </c>
      <c r="D3565">
        <v>930.6</v>
      </c>
      <c r="E3565">
        <v>915.3</v>
      </c>
      <c r="F3565" s="3">
        <v>-8.6999999999999994E-3</v>
      </c>
      <c r="G3565" s="1">
        <f>D3565-E3565</f>
        <v>15.300000000000068</v>
      </c>
    </row>
    <row r="3566" spans="1:7" x14ac:dyDescent="0.35">
      <c r="A3566" s="2">
        <v>39885</v>
      </c>
      <c r="B3566">
        <v>930.1</v>
      </c>
      <c r="C3566">
        <v>927.4</v>
      </c>
      <c r="D3566">
        <v>941.1</v>
      </c>
      <c r="E3566">
        <v>919.6</v>
      </c>
      <c r="F3566" s="3">
        <v>6.6E-3</v>
      </c>
      <c r="G3566" s="1">
        <f>D3566-E3566</f>
        <v>21.5</v>
      </c>
    </row>
    <row r="3567" spans="1:7" x14ac:dyDescent="0.35">
      <c r="A3567" s="2">
        <v>39884</v>
      </c>
      <c r="B3567">
        <v>924</v>
      </c>
      <c r="C3567">
        <v>906.7</v>
      </c>
      <c r="D3567">
        <v>931.6</v>
      </c>
      <c r="E3567">
        <v>906.3</v>
      </c>
      <c r="F3567" s="3">
        <v>1.46E-2</v>
      </c>
      <c r="G3567" s="1">
        <f>D3567-E3567</f>
        <v>25.300000000000068</v>
      </c>
    </row>
    <row r="3568" spans="1:7" x14ac:dyDescent="0.35">
      <c r="A3568" s="2">
        <v>39883</v>
      </c>
      <c r="B3568">
        <v>910.7</v>
      </c>
      <c r="C3568">
        <v>896.1</v>
      </c>
      <c r="D3568">
        <v>913.8</v>
      </c>
      <c r="E3568">
        <v>892.6</v>
      </c>
      <c r="F3568" s="3">
        <v>1.6500000000000001E-2</v>
      </c>
      <c r="G3568" s="1">
        <f>D3568-E3568</f>
        <v>21.199999999999932</v>
      </c>
    </row>
    <row r="3569" spans="1:7" x14ac:dyDescent="0.35">
      <c r="A3569" s="2">
        <v>39882</v>
      </c>
      <c r="B3569">
        <v>895.9</v>
      </c>
      <c r="C3569">
        <v>922.9</v>
      </c>
      <c r="D3569">
        <v>923.2</v>
      </c>
      <c r="E3569">
        <v>891.1</v>
      </c>
      <c r="F3569" s="3">
        <v>-2.41E-2</v>
      </c>
      <c r="G3569" s="1">
        <f>D3569-E3569</f>
        <v>32.100000000000023</v>
      </c>
    </row>
    <row r="3570" spans="1:7" x14ac:dyDescent="0.35">
      <c r="A3570" s="2">
        <v>39881</v>
      </c>
      <c r="B3570">
        <v>918</v>
      </c>
      <c r="C3570">
        <v>941.2</v>
      </c>
      <c r="D3570">
        <v>942.8</v>
      </c>
      <c r="E3570">
        <v>911.1</v>
      </c>
      <c r="F3570" s="3">
        <v>-2.6200000000000001E-2</v>
      </c>
      <c r="G3570" s="1">
        <f>D3570-E3570</f>
        <v>31.699999999999932</v>
      </c>
    </row>
    <row r="3571" spans="1:7" x14ac:dyDescent="0.35">
      <c r="A3571" s="2">
        <v>39878</v>
      </c>
      <c r="B3571">
        <v>942.7</v>
      </c>
      <c r="C3571">
        <v>934.2</v>
      </c>
      <c r="D3571">
        <v>945.5</v>
      </c>
      <c r="E3571">
        <v>930.6</v>
      </c>
      <c r="F3571" s="3">
        <v>1.61E-2</v>
      </c>
      <c r="G3571" s="1">
        <f>D3571-E3571</f>
        <v>14.899999999999977</v>
      </c>
    </row>
    <row r="3572" spans="1:7" x14ac:dyDescent="0.35">
      <c r="A3572" s="2">
        <v>39877</v>
      </c>
      <c r="B3572">
        <v>927.8</v>
      </c>
      <c r="C3572">
        <v>906.8</v>
      </c>
      <c r="D3572">
        <v>937.5</v>
      </c>
      <c r="E3572">
        <v>906.2</v>
      </c>
      <c r="F3572" s="3">
        <v>2.3300000000000001E-2</v>
      </c>
      <c r="G3572" s="1">
        <f>D3572-E3572</f>
        <v>31.299999999999955</v>
      </c>
    </row>
    <row r="3573" spans="1:7" x14ac:dyDescent="0.35">
      <c r="A3573" s="2">
        <v>39876</v>
      </c>
      <c r="B3573">
        <v>906.7</v>
      </c>
      <c r="C3573">
        <v>916.5</v>
      </c>
      <c r="D3573">
        <v>923.7</v>
      </c>
      <c r="E3573">
        <v>900.4</v>
      </c>
      <c r="F3573" s="3">
        <v>-7.6E-3</v>
      </c>
      <c r="G3573" s="1">
        <f>D3573-E3573</f>
        <v>23.300000000000068</v>
      </c>
    </row>
    <row r="3574" spans="1:7" x14ac:dyDescent="0.35">
      <c r="A3574" s="2">
        <v>39875</v>
      </c>
      <c r="B3574">
        <v>913.6</v>
      </c>
      <c r="C3574">
        <v>928</v>
      </c>
      <c r="D3574">
        <v>933.5</v>
      </c>
      <c r="E3574">
        <v>905.7</v>
      </c>
      <c r="F3574" s="3">
        <v>-2.81E-2</v>
      </c>
      <c r="G3574" s="1">
        <f>D3574-E3574</f>
        <v>27.799999999999955</v>
      </c>
    </row>
    <row r="3575" spans="1:7" x14ac:dyDescent="0.35">
      <c r="A3575" s="2">
        <v>39874</v>
      </c>
      <c r="B3575">
        <v>940</v>
      </c>
      <c r="C3575">
        <v>940.3</v>
      </c>
      <c r="D3575">
        <v>959.5</v>
      </c>
      <c r="E3575">
        <v>921</v>
      </c>
      <c r="F3575" s="3">
        <v>-2.7000000000000001E-3</v>
      </c>
      <c r="G3575" s="1">
        <f>D3575-E3575</f>
        <v>38.5</v>
      </c>
    </row>
    <row r="3576" spans="1:7" x14ac:dyDescent="0.35">
      <c r="A3576" s="2">
        <v>39871</v>
      </c>
      <c r="B3576">
        <v>942.5</v>
      </c>
      <c r="C3576">
        <v>947</v>
      </c>
      <c r="D3576">
        <v>964</v>
      </c>
      <c r="E3576">
        <v>927</v>
      </c>
      <c r="F3576" s="3">
        <v>-1E-4</v>
      </c>
      <c r="G3576" s="1">
        <f>D3576-E3576</f>
        <v>37</v>
      </c>
    </row>
    <row r="3577" spans="1:7" x14ac:dyDescent="0.35">
      <c r="A3577" s="2">
        <v>39870</v>
      </c>
      <c r="B3577">
        <v>942.6</v>
      </c>
      <c r="C3577">
        <v>953.6</v>
      </c>
      <c r="D3577">
        <v>957.6</v>
      </c>
      <c r="E3577">
        <v>932.2</v>
      </c>
      <c r="F3577" s="3">
        <v>-2.4400000000000002E-2</v>
      </c>
      <c r="G3577" s="1">
        <f>D3577-E3577</f>
        <v>25.399999999999977</v>
      </c>
    </row>
    <row r="3578" spans="1:7" x14ac:dyDescent="0.35">
      <c r="A3578" s="2">
        <v>39869</v>
      </c>
      <c r="B3578">
        <v>966.2</v>
      </c>
      <c r="C3578">
        <v>962.5</v>
      </c>
      <c r="D3578">
        <v>979.7</v>
      </c>
      <c r="E3578">
        <v>945.2</v>
      </c>
      <c r="F3578" s="3">
        <v>-3.3999999999999998E-3</v>
      </c>
      <c r="G3578" s="1">
        <f>D3578-E3578</f>
        <v>34.5</v>
      </c>
    </row>
    <row r="3579" spans="1:7" x14ac:dyDescent="0.35">
      <c r="A3579" s="2">
        <v>39868</v>
      </c>
      <c r="B3579">
        <v>969.5</v>
      </c>
      <c r="C3579">
        <v>992.1</v>
      </c>
      <c r="D3579">
        <v>997</v>
      </c>
      <c r="E3579">
        <v>960.2</v>
      </c>
      <c r="F3579" s="3">
        <v>-2.5600000000000001E-2</v>
      </c>
      <c r="G3579" s="1">
        <f>D3579-E3579</f>
        <v>36.799999999999955</v>
      </c>
    </row>
    <row r="3580" spans="1:7" x14ac:dyDescent="0.35">
      <c r="A3580" s="2">
        <v>39867</v>
      </c>
      <c r="B3580">
        <v>995</v>
      </c>
      <c r="C3580">
        <v>994.3</v>
      </c>
      <c r="D3580">
        <v>999.6</v>
      </c>
      <c r="E3580">
        <v>976.2</v>
      </c>
      <c r="F3580" s="3">
        <v>-7.1999999999999998E-3</v>
      </c>
      <c r="G3580" s="1">
        <f>D3580-E3580</f>
        <v>23.399999999999977</v>
      </c>
    </row>
    <row r="3581" spans="1:7" x14ac:dyDescent="0.35">
      <c r="A3581" s="2">
        <v>39864</v>
      </c>
      <c r="B3581" s="1">
        <v>1002.2</v>
      </c>
      <c r="C3581">
        <v>973.2</v>
      </c>
      <c r="D3581" s="1">
        <v>1007.7</v>
      </c>
      <c r="E3581">
        <v>971.5</v>
      </c>
      <c r="F3581" s="3">
        <v>2.63E-2</v>
      </c>
      <c r="G3581" s="1">
        <f>D3581-E3581</f>
        <v>36.200000000000045</v>
      </c>
    </row>
    <row r="3582" spans="1:7" x14ac:dyDescent="0.35">
      <c r="A3582" s="2">
        <v>39863</v>
      </c>
      <c r="B3582">
        <v>976.5</v>
      </c>
      <c r="C3582">
        <v>987</v>
      </c>
      <c r="D3582">
        <v>987.9</v>
      </c>
      <c r="E3582">
        <v>969.5</v>
      </c>
      <c r="F3582" s="3">
        <v>-1.6999999999999999E-3</v>
      </c>
      <c r="G3582" s="1">
        <f>D3582-E3582</f>
        <v>18.399999999999977</v>
      </c>
    </row>
    <row r="3583" spans="1:7" x14ac:dyDescent="0.35">
      <c r="A3583" s="2">
        <v>39862</v>
      </c>
      <c r="B3583">
        <v>978.2</v>
      </c>
      <c r="C3583">
        <v>964.8</v>
      </c>
      <c r="D3583">
        <v>988.7</v>
      </c>
      <c r="E3583">
        <v>961.6</v>
      </c>
      <c r="F3583" s="3">
        <v>1.11E-2</v>
      </c>
      <c r="G3583" s="1">
        <f>D3583-E3583</f>
        <v>27.100000000000023</v>
      </c>
    </row>
    <row r="3584" spans="1:7" x14ac:dyDescent="0.35">
      <c r="A3584" s="2">
        <v>39861</v>
      </c>
      <c r="B3584">
        <v>967.5</v>
      </c>
      <c r="C3584">
        <v>940.8</v>
      </c>
      <c r="D3584">
        <v>975.4</v>
      </c>
      <c r="E3584">
        <v>937.3</v>
      </c>
      <c r="F3584" s="3">
        <v>0</v>
      </c>
      <c r="G3584" s="1">
        <f>D3584-E3584</f>
        <v>38.100000000000023</v>
      </c>
    </row>
    <row r="3585" spans="1:7" x14ac:dyDescent="0.35">
      <c r="A3585" s="2">
        <v>39860</v>
      </c>
      <c r="B3585">
        <v>967.5</v>
      </c>
      <c r="C3585">
        <v>942.8</v>
      </c>
      <c r="D3585">
        <v>975.4</v>
      </c>
      <c r="E3585">
        <v>937.3</v>
      </c>
      <c r="F3585" s="3">
        <v>2.69E-2</v>
      </c>
      <c r="G3585" s="1">
        <f>D3585-E3585</f>
        <v>38.100000000000023</v>
      </c>
    </row>
    <row r="3586" spans="1:7" x14ac:dyDescent="0.35">
      <c r="A3586" s="2">
        <v>39857</v>
      </c>
      <c r="B3586">
        <v>942.2</v>
      </c>
      <c r="C3586">
        <v>946.6</v>
      </c>
      <c r="D3586">
        <v>946.9</v>
      </c>
      <c r="E3586">
        <v>933</v>
      </c>
      <c r="F3586" s="3">
        <v>-7.4000000000000003E-3</v>
      </c>
      <c r="G3586" s="1">
        <f>D3586-E3586</f>
        <v>13.899999999999977</v>
      </c>
    </row>
    <row r="3587" spans="1:7" x14ac:dyDescent="0.35">
      <c r="A3587" s="2">
        <v>39856</v>
      </c>
      <c r="B3587">
        <v>949.2</v>
      </c>
      <c r="C3587">
        <v>939.4</v>
      </c>
      <c r="D3587">
        <v>954</v>
      </c>
      <c r="E3587">
        <v>936.5</v>
      </c>
      <c r="F3587" s="3">
        <v>5.0000000000000001E-3</v>
      </c>
      <c r="G3587" s="1">
        <f>D3587-E3587</f>
        <v>17.5</v>
      </c>
    </row>
    <row r="3588" spans="1:7" x14ac:dyDescent="0.35">
      <c r="A3588" s="2">
        <v>39855</v>
      </c>
      <c r="B3588">
        <v>944.5</v>
      </c>
      <c r="C3588">
        <v>937.4</v>
      </c>
      <c r="D3588">
        <v>949</v>
      </c>
      <c r="E3588">
        <v>912</v>
      </c>
      <c r="F3588" s="3">
        <v>3.3099999999999997E-2</v>
      </c>
      <c r="G3588" s="1">
        <f>D3588-E3588</f>
        <v>37</v>
      </c>
    </row>
    <row r="3589" spans="1:7" x14ac:dyDescent="0.35">
      <c r="A3589" s="2">
        <v>39854</v>
      </c>
      <c r="B3589">
        <v>914.2</v>
      </c>
      <c r="C3589">
        <v>895.9</v>
      </c>
      <c r="D3589">
        <v>919.7</v>
      </c>
      <c r="E3589">
        <v>892</v>
      </c>
      <c r="F3589" s="3">
        <v>2.4E-2</v>
      </c>
      <c r="G3589" s="1">
        <f>D3589-E3589</f>
        <v>27.700000000000045</v>
      </c>
    </row>
    <row r="3590" spans="1:7" x14ac:dyDescent="0.35">
      <c r="A3590" s="2">
        <v>39853</v>
      </c>
      <c r="B3590">
        <v>892.8</v>
      </c>
      <c r="C3590">
        <v>913.4</v>
      </c>
      <c r="D3590">
        <v>913.4</v>
      </c>
      <c r="E3590">
        <v>891.9</v>
      </c>
      <c r="F3590" s="3">
        <v>-2.35E-2</v>
      </c>
      <c r="G3590" s="1">
        <f>D3590-E3590</f>
        <v>21.5</v>
      </c>
    </row>
    <row r="3591" spans="1:7" x14ac:dyDescent="0.35">
      <c r="A3591" s="2">
        <v>39850</v>
      </c>
      <c r="B3591">
        <v>914.3</v>
      </c>
      <c r="C3591">
        <v>915.2</v>
      </c>
      <c r="D3591">
        <v>921.9</v>
      </c>
      <c r="E3591">
        <v>905.4</v>
      </c>
      <c r="F3591" s="3">
        <v>1E-4</v>
      </c>
      <c r="G3591" s="1">
        <f>D3591-E3591</f>
        <v>16.5</v>
      </c>
    </row>
    <row r="3592" spans="1:7" x14ac:dyDescent="0.35">
      <c r="A3592" s="2">
        <v>39849</v>
      </c>
      <c r="B3592">
        <v>914.2</v>
      </c>
      <c r="C3592">
        <v>906.4</v>
      </c>
      <c r="D3592">
        <v>926.3</v>
      </c>
      <c r="E3592">
        <v>903.4</v>
      </c>
      <c r="F3592" s="3">
        <v>1.3299999999999999E-2</v>
      </c>
      <c r="G3592" s="1">
        <f>D3592-E3592</f>
        <v>22.899999999999977</v>
      </c>
    </row>
    <row r="3593" spans="1:7" x14ac:dyDescent="0.35">
      <c r="A3593" s="2">
        <v>39848</v>
      </c>
      <c r="B3593">
        <v>902.2</v>
      </c>
      <c r="C3593">
        <v>901.1</v>
      </c>
      <c r="D3593">
        <v>910.9</v>
      </c>
      <c r="E3593">
        <v>896.2</v>
      </c>
      <c r="F3593" s="3">
        <v>1.09E-2</v>
      </c>
      <c r="G3593" s="1">
        <f>D3593-E3593</f>
        <v>14.699999999999932</v>
      </c>
    </row>
    <row r="3594" spans="1:7" x14ac:dyDescent="0.35">
      <c r="A3594" s="2">
        <v>39847</v>
      </c>
      <c r="B3594">
        <v>892.5</v>
      </c>
      <c r="C3594">
        <v>904.4</v>
      </c>
      <c r="D3594">
        <v>914.3</v>
      </c>
      <c r="E3594">
        <v>890.3</v>
      </c>
      <c r="F3594" s="3">
        <v>-1.6199999999999999E-2</v>
      </c>
      <c r="G3594" s="1">
        <f>D3594-E3594</f>
        <v>24</v>
      </c>
    </row>
    <row r="3595" spans="1:7" x14ac:dyDescent="0.35">
      <c r="A3595" s="2">
        <v>39846</v>
      </c>
      <c r="B3595">
        <v>907.2</v>
      </c>
      <c r="C3595">
        <v>924.6</v>
      </c>
      <c r="D3595">
        <v>929</v>
      </c>
      <c r="E3595">
        <v>902.1</v>
      </c>
      <c r="F3595" s="3">
        <v>-2.2800000000000001E-2</v>
      </c>
      <c r="G3595" s="1">
        <f>D3595-E3595</f>
        <v>26.899999999999977</v>
      </c>
    </row>
    <row r="3596" spans="1:7" x14ac:dyDescent="0.35">
      <c r="A3596" s="2">
        <v>39843</v>
      </c>
      <c r="B3596">
        <v>928.4</v>
      </c>
      <c r="C3596">
        <v>911</v>
      </c>
      <c r="D3596">
        <v>931.3</v>
      </c>
      <c r="E3596">
        <v>903.1</v>
      </c>
      <c r="F3596" s="3">
        <v>2.4199999999999999E-2</v>
      </c>
      <c r="G3596" s="1">
        <f>D3596-E3596</f>
        <v>28.199999999999932</v>
      </c>
    </row>
    <row r="3597" spans="1:7" x14ac:dyDescent="0.35">
      <c r="A3597" s="2">
        <v>39842</v>
      </c>
      <c r="B3597">
        <v>906.5</v>
      </c>
      <c r="C3597">
        <v>890</v>
      </c>
      <c r="D3597">
        <v>911.3</v>
      </c>
      <c r="E3597">
        <v>875.7</v>
      </c>
      <c r="F3597" s="3">
        <v>2.06E-2</v>
      </c>
      <c r="G3597" s="1">
        <f>D3597-E3597</f>
        <v>35.599999999999909</v>
      </c>
    </row>
    <row r="3598" spans="1:7" x14ac:dyDescent="0.35">
      <c r="A3598" s="2">
        <v>39841</v>
      </c>
      <c r="B3598">
        <v>888.2</v>
      </c>
      <c r="C3598">
        <v>899.5</v>
      </c>
      <c r="D3598">
        <v>903.4</v>
      </c>
      <c r="E3598">
        <v>882</v>
      </c>
      <c r="F3598" s="3">
        <v>-1.26E-2</v>
      </c>
      <c r="G3598" s="1">
        <f>D3598-E3598</f>
        <v>21.399999999999977</v>
      </c>
    </row>
    <row r="3599" spans="1:7" x14ac:dyDescent="0.35">
      <c r="A3599" s="2">
        <v>39840</v>
      </c>
      <c r="B3599">
        <v>899.5</v>
      </c>
      <c r="C3599">
        <v>902.9</v>
      </c>
      <c r="D3599">
        <v>907.6</v>
      </c>
      <c r="E3599">
        <v>892.2</v>
      </c>
      <c r="F3599" s="3">
        <v>-1.0200000000000001E-2</v>
      </c>
      <c r="G3599" s="1">
        <f>D3599-E3599</f>
        <v>15.399999999999977</v>
      </c>
    </row>
    <row r="3600" spans="1:7" x14ac:dyDescent="0.35">
      <c r="A3600" s="2">
        <v>39839</v>
      </c>
      <c r="B3600">
        <v>908.8</v>
      </c>
      <c r="C3600">
        <v>898.9</v>
      </c>
      <c r="D3600">
        <v>916.3</v>
      </c>
      <c r="E3600">
        <v>889</v>
      </c>
      <c r="F3600" s="3">
        <v>1.4500000000000001E-2</v>
      </c>
      <c r="G3600" s="1">
        <f>D3600-E3600</f>
        <v>27.299999999999955</v>
      </c>
    </row>
    <row r="3601" spans="1:7" x14ac:dyDescent="0.35">
      <c r="A3601" s="2">
        <v>39836</v>
      </c>
      <c r="B3601">
        <v>895.8</v>
      </c>
      <c r="C3601">
        <v>857.2</v>
      </c>
      <c r="D3601">
        <v>903.8</v>
      </c>
      <c r="E3601">
        <v>852.1</v>
      </c>
      <c r="F3601" s="3">
        <v>4.3099999999999999E-2</v>
      </c>
      <c r="G3601" s="1">
        <f>D3601-E3601</f>
        <v>51.699999999999932</v>
      </c>
    </row>
    <row r="3602" spans="1:7" x14ac:dyDescent="0.35">
      <c r="A3602" s="2">
        <v>39835</v>
      </c>
      <c r="B3602">
        <v>858.8</v>
      </c>
      <c r="C3602">
        <v>854</v>
      </c>
      <c r="D3602">
        <v>863.2</v>
      </c>
      <c r="E3602">
        <v>843.5</v>
      </c>
      <c r="F3602" s="3">
        <v>1.0200000000000001E-2</v>
      </c>
      <c r="G3602" s="1">
        <f>D3602-E3602</f>
        <v>19.700000000000045</v>
      </c>
    </row>
    <row r="3603" spans="1:7" x14ac:dyDescent="0.35">
      <c r="A3603" s="2">
        <v>39834</v>
      </c>
      <c r="B3603">
        <v>850.1</v>
      </c>
      <c r="C3603">
        <v>857.3</v>
      </c>
      <c r="D3603">
        <v>864.6</v>
      </c>
      <c r="E3603">
        <v>843</v>
      </c>
      <c r="F3603" s="3">
        <v>-6.8999999999999999E-3</v>
      </c>
      <c r="G3603" s="1">
        <f>D3603-E3603</f>
        <v>21.600000000000023</v>
      </c>
    </row>
    <row r="3604" spans="1:7" x14ac:dyDescent="0.35">
      <c r="A3604" s="2">
        <v>39833</v>
      </c>
      <c r="B3604">
        <v>856</v>
      </c>
      <c r="C3604">
        <v>845</v>
      </c>
      <c r="D3604">
        <v>867</v>
      </c>
      <c r="E3604">
        <v>825.2</v>
      </c>
      <c r="F3604" s="3">
        <v>8.9999999999999998E-4</v>
      </c>
      <c r="G3604" s="1">
        <f>D3604-E3604</f>
        <v>41.799999999999955</v>
      </c>
    </row>
    <row r="3605" spans="1:7" x14ac:dyDescent="0.35">
      <c r="A3605" s="2">
        <v>39832</v>
      </c>
      <c r="B3605">
        <v>855.2</v>
      </c>
      <c r="C3605">
        <v>844.1</v>
      </c>
      <c r="D3605">
        <v>866.6</v>
      </c>
      <c r="E3605">
        <v>823.6</v>
      </c>
      <c r="F3605" s="3">
        <v>1.8200000000000001E-2</v>
      </c>
      <c r="G3605" s="1">
        <f>D3605-E3605</f>
        <v>43</v>
      </c>
    </row>
    <row r="3606" spans="1:7" x14ac:dyDescent="0.35">
      <c r="A3606" s="2">
        <v>39829</v>
      </c>
      <c r="B3606">
        <v>839.9</v>
      </c>
      <c r="C3606">
        <v>817.3</v>
      </c>
      <c r="D3606">
        <v>843.6</v>
      </c>
      <c r="E3606">
        <v>815.7</v>
      </c>
      <c r="F3606" s="3">
        <v>4.0399999999999998E-2</v>
      </c>
      <c r="G3606" s="1">
        <f>D3606-E3606</f>
        <v>27.899999999999977</v>
      </c>
    </row>
    <row r="3607" spans="1:7" x14ac:dyDescent="0.35">
      <c r="A3607" s="2">
        <v>39828</v>
      </c>
      <c r="B3607">
        <v>807.3</v>
      </c>
      <c r="C3607">
        <v>810.3</v>
      </c>
      <c r="D3607">
        <v>822.1</v>
      </c>
      <c r="E3607">
        <v>801.5</v>
      </c>
      <c r="F3607" s="3">
        <v>-1.9E-3</v>
      </c>
      <c r="G3607" s="1">
        <f>D3607-E3607</f>
        <v>20.600000000000023</v>
      </c>
    </row>
    <row r="3608" spans="1:7" x14ac:dyDescent="0.35">
      <c r="A3608" s="2">
        <v>39827</v>
      </c>
      <c r="B3608">
        <v>808.8</v>
      </c>
      <c r="C3608">
        <v>821.8</v>
      </c>
      <c r="D3608">
        <v>829.9</v>
      </c>
      <c r="E3608">
        <v>806.6</v>
      </c>
      <c r="F3608" s="3">
        <v>-1.4500000000000001E-2</v>
      </c>
      <c r="G3608" s="1">
        <f>D3608-E3608</f>
        <v>23.299999999999955</v>
      </c>
    </row>
    <row r="3609" spans="1:7" x14ac:dyDescent="0.35">
      <c r="A3609" s="2">
        <v>39826</v>
      </c>
      <c r="B3609">
        <v>820.7</v>
      </c>
      <c r="C3609">
        <v>821.5</v>
      </c>
      <c r="D3609">
        <v>831.4</v>
      </c>
      <c r="E3609">
        <v>814</v>
      </c>
      <c r="F3609" s="3">
        <v>-4.0000000000000002E-4</v>
      </c>
      <c r="G3609" s="1">
        <f>D3609-E3609</f>
        <v>17.399999999999977</v>
      </c>
    </row>
    <row r="3610" spans="1:7" x14ac:dyDescent="0.35">
      <c r="A3610" s="2">
        <v>39825</v>
      </c>
      <c r="B3610">
        <v>821</v>
      </c>
      <c r="C3610">
        <v>856.1</v>
      </c>
      <c r="D3610">
        <v>857.5</v>
      </c>
      <c r="E3610">
        <v>815.1</v>
      </c>
      <c r="F3610" s="3">
        <v>-3.9800000000000002E-2</v>
      </c>
      <c r="G3610" s="1">
        <f>D3610-E3610</f>
        <v>42.399999999999977</v>
      </c>
    </row>
    <row r="3611" spans="1:7" x14ac:dyDescent="0.35">
      <c r="A3611" s="2">
        <v>39822</v>
      </c>
      <c r="B3611">
        <v>855</v>
      </c>
      <c r="C3611">
        <v>857.8</v>
      </c>
      <c r="D3611">
        <v>869.3</v>
      </c>
      <c r="E3611">
        <v>845</v>
      </c>
      <c r="F3611" s="3">
        <v>5.9999999999999995E-4</v>
      </c>
      <c r="G3611" s="1">
        <f>D3611-E3611</f>
        <v>24.299999999999955</v>
      </c>
    </row>
    <row r="3612" spans="1:7" x14ac:dyDescent="0.35">
      <c r="A3612" s="2">
        <v>39821</v>
      </c>
      <c r="B3612">
        <v>854.5</v>
      </c>
      <c r="C3612">
        <v>843.2</v>
      </c>
      <c r="D3612">
        <v>865.3</v>
      </c>
      <c r="E3612">
        <v>836.7</v>
      </c>
      <c r="F3612" s="3">
        <v>1.52E-2</v>
      </c>
      <c r="G3612" s="1">
        <f>D3612-E3612</f>
        <v>28.599999999999909</v>
      </c>
    </row>
    <row r="3613" spans="1:7" x14ac:dyDescent="0.35">
      <c r="A3613" s="2">
        <v>39820</v>
      </c>
      <c r="B3613">
        <v>841.7</v>
      </c>
      <c r="C3613">
        <v>864.2</v>
      </c>
      <c r="D3613">
        <v>867.8</v>
      </c>
      <c r="E3613">
        <v>836</v>
      </c>
      <c r="F3613" s="3">
        <v>-2.81E-2</v>
      </c>
      <c r="G3613" s="1">
        <f>D3613-E3613</f>
        <v>31.799999999999955</v>
      </c>
    </row>
    <row r="3614" spans="1:7" x14ac:dyDescent="0.35">
      <c r="A3614" s="2">
        <v>39819</v>
      </c>
      <c r="B3614">
        <v>866</v>
      </c>
      <c r="C3614">
        <v>843.5</v>
      </c>
      <c r="D3614">
        <v>871.4</v>
      </c>
      <c r="E3614">
        <v>838.8</v>
      </c>
      <c r="F3614" s="3">
        <v>9.5999999999999992E-3</v>
      </c>
      <c r="G3614" s="1">
        <f>D3614-E3614</f>
        <v>32.600000000000023</v>
      </c>
    </row>
    <row r="3615" spans="1:7" x14ac:dyDescent="0.35">
      <c r="A3615" s="2">
        <v>39818</v>
      </c>
      <c r="B3615">
        <v>857.8</v>
      </c>
      <c r="C3615">
        <v>880.7</v>
      </c>
      <c r="D3615">
        <v>885.5</v>
      </c>
      <c r="E3615">
        <v>843.5</v>
      </c>
      <c r="F3615" s="3">
        <v>-2.47E-2</v>
      </c>
      <c r="G3615" s="1">
        <f>D3615-E3615</f>
        <v>42</v>
      </c>
    </row>
    <row r="3616" spans="1:7" x14ac:dyDescent="0.35">
      <c r="A3616" s="2">
        <v>39815</v>
      </c>
      <c r="B3616">
        <v>879.5</v>
      </c>
      <c r="C3616">
        <v>883</v>
      </c>
      <c r="D3616">
        <v>889.1</v>
      </c>
      <c r="E3616">
        <v>868.1</v>
      </c>
      <c r="F3616" s="3">
        <v>-5.4000000000000003E-3</v>
      </c>
      <c r="G3616" s="1">
        <f>D3616-E3616</f>
        <v>21</v>
      </c>
    </row>
    <row r="3617" spans="1:7" x14ac:dyDescent="0.35">
      <c r="A3617" s="2">
        <v>39813</v>
      </c>
      <c r="B3617">
        <v>884.3</v>
      </c>
      <c r="C3617">
        <v>874.7</v>
      </c>
      <c r="D3617">
        <v>886</v>
      </c>
      <c r="E3617">
        <v>857.3</v>
      </c>
      <c r="F3617" s="3">
        <v>1.6400000000000001E-2</v>
      </c>
      <c r="G3617" s="1">
        <f>D3617-E3617</f>
        <v>28.700000000000045</v>
      </c>
    </row>
    <row r="3618" spans="1:7" x14ac:dyDescent="0.35">
      <c r="A3618" s="2">
        <v>39812</v>
      </c>
      <c r="B3618">
        <v>870</v>
      </c>
      <c r="C3618">
        <v>882.6</v>
      </c>
      <c r="D3618">
        <v>885.9</v>
      </c>
      <c r="E3618">
        <v>864.7</v>
      </c>
      <c r="F3618" s="3">
        <v>-6.1000000000000004E-3</v>
      </c>
      <c r="G3618" s="1">
        <f>D3618-E3618</f>
        <v>21.199999999999932</v>
      </c>
    </row>
    <row r="3619" spans="1:7" x14ac:dyDescent="0.35">
      <c r="A3619" s="2">
        <v>39811</v>
      </c>
      <c r="B3619">
        <v>875.3</v>
      </c>
      <c r="C3619">
        <v>873</v>
      </c>
      <c r="D3619">
        <v>892</v>
      </c>
      <c r="E3619">
        <v>873</v>
      </c>
      <c r="F3619" s="3">
        <v>4.7000000000000002E-3</v>
      </c>
      <c r="G3619" s="1">
        <f>D3619-E3619</f>
        <v>19</v>
      </c>
    </row>
    <row r="3620" spans="1:7" x14ac:dyDescent="0.35">
      <c r="A3620" s="2">
        <v>39808</v>
      </c>
      <c r="B3620">
        <v>871.2</v>
      </c>
      <c r="C3620">
        <v>847.5</v>
      </c>
      <c r="D3620">
        <v>874</v>
      </c>
      <c r="E3620">
        <v>843.4</v>
      </c>
      <c r="F3620" s="3">
        <v>2.7400000000000001E-2</v>
      </c>
      <c r="G3620" s="1">
        <f>D3620-E3620</f>
        <v>30.600000000000023</v>
      </c>
    </row>
    <row r="3621" spans="1:7" x14ac:dyDescent="0.35">
      <c r="A3621" s="2">
        <v>39806</v>
      </c>
      <c r="B3621">
        <v>848</v>
      </c>
      <c r="C3621">
        <v>840.5</v>
      </c>
      <c r="D3621">
        <v>849.6</v>
      </c>
      <c r="E3621">
        <v>835.4</v>
      </c>
      <c r="F3621" s="3">
        <v>1.18E-2</v>
      </c>
      <c r="G3621" s="1">
        <f>D3621-E3621</f>
        <v>14.200000000000045</v>
      </c>
    </row>
    <row r="3622" spans="1:7" x14ac:dyDescent="0.35">
      <c r="A3622" s="2">
        <v>39805</v>
      </c>
      <c r="B3622">
        <v>838.1</v>
      </c>
      <c r="C3622">
        <v>849</v>
      </c>
      <c r="D3622">
        <v>849.8</v>
      </c>
      <c r="E3622">
        <v>829.8</v>
      </c>
      <c r="F3622" s="3">
        <v>-1.0699999999999999E-2</v>
      </c>
      <c r="G3622" s="1">
        <f>D3622-E3622</f>
        <v>20</v>
      </c>
    </row>
    <row r="3623" spans="1:7" x14ac:dyDescent="0.35">
      <c r="A3623" s="2">
        <v>39804</v>
      </c>
      <c r="B3623">
        <v>847.2</v>
      </c>
      <c r="C3623">
        <v>839.4</v>
      </c>
      <c r="D3623">
        <v>853</v>
      </c>
      <c r="E3623">
        <v>836.7</v>
      </c>
      <c r="F3623" s="3">
        <v>1.17E-2</v>
      </c>
      <c r="G3623" s="1">
        <f>D3623-E3623</f>
        <v>16.299999999999955</v>
      </c>
    </row>
    <row r="3624" spans="1:7" x14ac:dyDescent="0.35">
      <c r="A3624" s="2">
        <v>39801</v>
      </c>
      <c r="B3624">
        <v>837.4</v>
      </c>
      <c r="C3624">
        <v>853.6</v>
      </c>
      <c r="D3624">
        <v>854.9</v>
      </c>
      <c r="E3624">
        <v>830.1</v>
      </c>
      <c r="F3624" s="3">
        <v>-2.7E-2</v>
      </c>
      <c r="G3624" s="1">
        <f>D3624-E3624</f>
        <v>24.799999999999955</v>
      </c>
    </row>
    <row r="3625" spans="1:7" x14ac:dyDescent="0.35">
      <c r="A3625" s="2">
        <v>39800</v>
      </c>
      <c r="B3625">
        <v>860.6</v>
      </c>
      <c r="C3625">
        <v>866.1</v>
      </c>
      <c r="D3625">
        <v>879.6</v>
      </c>
      <c r="E3625">
        <v>848.8</v>
      </c>
      <c r="F3625" s="3">
        <v>-9.1000000000000004E-3</v>
      </c>
      <c r="G3625" s="1">
        <f>D3625-E3625</f>
        <v>30.800000000000068</v>
      </c>
    </row>
    <row r="3626" spans="1:7" x14ac:dyDescent="0.35">
      <c r="A3626" s="2">
        <v>39799</v>
      </c>
      <c r="B3626">
        <v>868.5</v>
      </c>
      <c r="C3626">
        <v>860</v>
      </c>
      <c r="D3626">
        <v>883.6</v>
      </c>
      <c r="E3626">
        <v>847.2</v>
      </c>
      <c r="F3626" s="3">
        <v>3.0599999999999999E-2</v>
      </c>
      <c r="G3626" s="1">
        <f>D3626-E3626</f>
        <v>36.399999999999977</v>
      </c>
    </row>
    <row r="3627" spans="1:7" x14ac:dyDescent="0.35">
      <c r="A3627" s="2">
        <v>39798</v>
      </c>
      <c r="B3627">
        <v>842.7</v>
      </c>
      <c r="C3627">
        <v>838.2</v>
      </c>
      <c r="D3627">
        <v>860.8</v>
      </c>
      <c r="E3627">
        <v>830.2</v>
      </c>
      <c r="F3627" s="3">
        <v>7.4000000000000003E-3</v>
      </c>
      <c r="G3627" s="1">
        <f>D3627-E3627</f>
        <v>30.599999999999909</v>
      </c>
    </row>
    <row r="3628" spans="1:7" x14ac:dyDescent="0.35">
      <c r="A3628" s="2">
        <v>39797</v>
      </c>
      <c r="B3628">
        <v>836.5</v>
      </c>
      <c r="C3628">
        <v>825</v>
      </c>
      <c r="D3628">
        <v>843.7</v>
      </c>
      <c r="E3628">
        <v>821</v>
      </c>
      <c r="F3628" s="3">
        <v>1.95E-2</v>
      </c>
      <c r="G3628" s="1">
        <f>D3628-E3628</f>
        <v>22.700000000000045</v>
      </c>
    </row>
    <row r="3629" spans="1:7" x14ac:dyDescent="0.35">
      <c r="A3629" s="2">
        <v>39794</v>
      </c>
      <c r="B3629">
        <v>820.5</v>
      </c>
      <c r="C3629">
        <v>820</v>
      </c>
      <c r="D3629">
        <v>829.7</v>
      </c>
      <c r="E3629">
        <v>807.5</v>
      </c>
      <c r="F3629" s="3">
        <v>-7.4000000000000003E-3</v>
      </c>
      <c r="G3629" s="1">
        <f>D3629-E3629</f>
        <v>22.200000000000045</v>
      </c>
    </row>
    <row r="3630" spans="1:7" x14ac:dyDescent="0.35">
      <c r="A3630" s="2">
        <v>39793</v>
      </c>
      <c r="B3630">
        <v>826.6</v>
      </c>
      <c r="C3630">
        <v>809.6</v>
      </c>
      <c r="D3630">
        <v>835.3</v>
      </c>
      <c r="E3630">
        <v>802.5</v>
      </c>
      <c r="F3630" s="3">
        <v>2.1999999999999999E-2</v>
      </c>
      <c r="G3630" s="1">
        <f>D3630-E3630</f>
        <v>32.799999999999955</v>
      </c>
    </row>
    <row r="3631" spans="1:7" x14ac:dyDescent="0.35">
      <c r="A3631" s="2">
        <v>39792</v>
      </c>
      <c r="B3631">
        <v>808.8</v>
      </c>
      <c r="C3631">
        <v>776.7</v>
      </c>
      <c r="D3631">
        <v>813.9</v>
      </c>
      <c r="E3631">
        <v>774.2</v>
      </c>
      <c r="F3631" s="3">
        <v>4.4699999999999997E-2</v>
      </c>
      <c r="G3631" s="1">
        <f>D3631-E3631</f>
        <v>39.699999999999932</v>
      </c>
    </row>
    <row r="3632" spans="1:7" x14ac:dyDescent="0.35">
      <c r="A3632" s="2">
        <v>39791</v>
      </c>
      <c r="B3632">
        <v>774.2</v>
      </c>
      <c r="C3632">
        <v>775.6</v>
      </c>
      <c r="D3632">
        <v>780.7</v>
      </c>
      <c r="E3632">
        <v>762.5</v>
      </c>
      <c r="F3632" s="3">
        <v>6.4000000000000003E-3</v>
      </c>
      <c r="G3632" s="1">
        <f>D3632-E3632</f>
        <v>18.200000000000045</v>
      </c>
    </row>
    <row r="3633" spans="1:7" x14ac:dyDescent="0.35">
      <c r="A3633" s="2">
        <v>39790</v>
      </c>
      <c r="B3633">
        <v>769.3</v>
      </c>
      <c r="C3633">
        <v>755.2</v>
      </c>
      <c r="D3633">
        <v>782.8</v>
      </c>
      <c r="E3633">
        <v>754.1</v>
      </c>
      <c r="F3633" s="3">
        <v>2.2700000000000001E-2</v>
      </c>
      <c r="G3633" s="1">
        <f>D3633-E3633</f>
        <v>28.699999999999932</v>
      </c>
    </row>
    <row r="3634" spans="1:7" x14ac:dyDescent="0.35">
      <c r="A3634" s="2">
        <v>39787</v>
      </c>
      <c r="B3634">
        <v>752.2</v>
      </c>
      <c r="C3634">
        <v>766.7</v>
      </c>
      <c r="D3634">
        <v>773.3</v>
      </c>
      <c r="E3634">
        <v>741.2</v>
      </c>
      <c r="F3634" s="3">
        <v>-1.7399999999999999E-2</v>
      </c>
      <c r="G3634" s="1">
        <f>D3634-E3634</f>
        <v>32.099999999999909</v>
      </c>
    </row>
    <row r="3635" spans="1:7" x14ac:dyDescent="0.35">
      <c r="A3635" s="2">
        <v>39786</v>
      </c>
      <c r="B3635">
        <v>765.5</v>
      </c>
      <c r="C3635">
        <v>775</v>
      </c>
      <c r="D3635">
        <v>790</v>
      </c>
      <c r="E3635">
        <v>763</v>
      </c>
      <c r="F3635" s="3">
        <v>-6.4999999999999997E-3</v>
      </c>
      <c r="G3635" s="1">
        <f>D3635-E3635</f>
        <v>27</v>
      </c>
    </row>
    <row r="3636" spans="1:7" x14ac:dyDescent="0.35">
      <c r="A3636" s="2">
        <v>39785</v>
      </c>
      <c r="B3636">
        <v>770.5</v>
      </c>
      <c r="C3636">
        <v>783.6</v>
      </c>
      <c r="D3636">
        <v>784</v>
      </c>
      <c r="E3636">
        <v>764.1</v>
      </c>
      <c r="F3636" s="3">
        <v>-1.6299999999999999E-2</v>
      </c>
      <c r="G3636" s="1">
        <f>D3636-E3636</f>
        <v>19.899999999999977</v>
      </c>
    </row>
    <row r="3637" spans="1:7" x14ac:dyDescent="0.35">
      <c r="A3637" s="2">
        <v>39784</v>
      </c>
      <c r="B3637">
        <v>783.3</v>
      </c>
      <c r="C3637">
        <v>768.8</v>
      </c>
      <c r="D3637">
        <v>788.2</v>
      </c>
      <c r="E3637">
        <v>761.8</v>
      </c>
      <c r="F3637" s="3">
        <v>8.3999999999999995E-3</v>
      </c>
      <c r="G3637" s="1">
        <f>D3637-E3637</f>
        <v>26.400000000000091</v>
      </c>
    </row>
    <row r="3638" spans="1:7" x14ac:dyDescent="0.35">
      <c r="A3638" s="2">
        <v>39783</v>
      </c>
      <c r="B3638">
        <v>776.8</v>
      </c>
      <c r="C3638">
        <v>819</v>
      </c>
      <c r="D3638">
        <v>820</v>
      </c>
      <c r="E3638">
        <v>768</v>
      </c>
      <c r="F3638" s="3">
        <v>-5.1499999999999997E-2</v>
      </c>
      <c r="G3638" s="1">
        <f>D3638-E3638</f>
        <v>52</v>
      </c>
    </row>
    <row r="3639" spans="1:7" x14ac:dyDescent="0.35">
      <c r="A3639" s="2">
        <v>39780</v>
      </c>
      <c r="B3639">
        <v>819</v>
      </c>
      <c r="C3639">
        <v>812.3</v>
      </c>
      <c r="D3639">
        <v>822</v>
      </c>
      <c r="E3639">
        <v>810.6</v>
      </c>
      <c r="F3639" s="3">
        <v>1.2999999999999999E-2</v>
      </c>
      <c r="G3639" s="1">
        <f>D3639-E3639</f>
        <v>11.399999999999977</v>
      </c>
    </row>
    <row r="3640" spans="1:7" x14ac:dyDescent="0.35">
      <c r="A3640" s="2">
        <v>39778</v>
      </c>
      <c r="B3640">
        <v>808.5</v>
      </c>
      <c r="C3640">
        <v>819.1</v>
      </c>
      <c r="D3640">
        <v>822</v>
      </c>
      <c r="E3640">
        <v>806.8</v>
      </c>
      <c r="F3640" s="3">
        <v>-1.2200000000000001E-2</v>
      </c>
      <c r="G3640" s="1">
        <f>D3640-E3640</f>
        <v>15.200000000000045</v>
      </c>
    </row>
    <row r="3641" spans="1:7" x14ac:dyDescent="0.35">
      <c r="A3641" s="2">
        <v>39777</v>
      </c>
      <c r="B3641">
        <v>818.5</v>
      </c>
      <c r="C3641">
        <v>821.7</v>
      </c>
      <c r="D3641">
        <v>833.5</v>
      </c>
      <c r="E3641">
        <v>803</v>
      </c>
      <c r="F3641" s="3">
        <v>-1.1999999999999999E-3</v>
      </c>
      <c r="G3641" s="1">
        <f>D3641-E3641</f>
        <v>30.5</v>
      </c>
    </row>
    <row r="3642" spans="1:7" x14ac:dyDescent="0.35">
      <c r="A3642" s="2">
        <v>39776</v>
      </c>
      <c r="B3642">
        <v>819.5</v>
      </c>
      <c r="C3642">
        <v>802</v>
      </c>
      <c r="D3642">
        <v>830.1</v>
      </c>
      <c r="E3642">
        <v>786.2</v>
      </c>
      <c r="F3642" s="3">
        <v>3.5000000000000003E-2</v>
      </c>
      <c r="G3642" s="1">
        <f>D3642-E3642</f>
        <v>43.899999999999977</v>
      </c>
    </row>
    <row r="3643" spans="1:7" x14ac:dyDescent="0.35">
      <c r="A3643" s="2">
        <v>39773</v>
      </c>
      <c r="B3643">
        <v>791.8</v>
      </c>
      <c r="C3643">
        <v>745.8</v>
      </c>
      <c r="D3643">
        <v>802.8</v>
      </c>
      <c r="E3643">
        <v>742.5</v>
      </c>
      <c r="F3643" s="3">
        <v>5.7599999999999998E-2</v>
      </c>
      <c r="G3643" s="1">
        <f>D3643-E3643</f>
        <v>60.299999999999955</v>
      </c>
    </row>
    <row r="3644" spans="1:7" x14ac:dyDescent="0.35">
      <c r="A3644" s="2">
        <v>39772</v>
      </c>
      <c r="B3644">
        <v>748.7</v>
      </c>
      <c r="C3644">
        <v>735.2</v>
      </c>
      <c r="D3644">
        <v>753.4</v>
      </c>
      <c r="E3644">
        <v>732.6</v>
      </c>
      <c r="F3644" s="3">
        <v>1.7299999999999999E-2</v>
      </c>
      <c r="G3644" s="1">
        <f>D3644-E3644</f>
        <v>20.799999999999955</v>
      </c>
    </row>
    <row r="3645" spans="1:7" x14ac:dyDescent="0.35">
      <c r="A3645" s="2">
        <v>39771</v>
      </c>
      <c r="B3645">
        <v>736</v>
      </c>
      <c r="C3645">
        <v>737.8</v>
      </c>
      <c r="D3645">
        <v>764.8</v>
      </c>
      <c r="E3645">
        <v>731.4</v>
      </c>
      <c r="F3645" s="3">
        <v>4.4999999999999997E-3</v>
      </c>
      <c r="G3645" s="1">
        <f>D3645-E3645</f>
        <v>33.399999999999977</v>
      </c>
    </row>
    <row r="3646" spans="1:7" x14ac:dyDescent="0.35">
      <c r="A3646" s="2">
        <v>39770</v>
      </c>
      <c r="B3646">
        <v>732.7</v>
      </c>
      <c r="C3646">
        <v>736.9</v>
      </c>
      <c r="D3646">
        <v>745.6</v>
      </c>
      <c r="E3646">
        <v>730.3</v>
      </c>
      <c r="F3646" s="3">
        <v>-1.2500000000000001E-2</v>
      </c>
      <c r="G3646" s="1">
        <f>D3646-E3646</f>
        <v>15.300000000000068</v>
      </c>
    </row>
    <row r="3647" spans="1:7" x14ac:dyDescent="0.35">
      <c r="A3647" s="2">
        <v>39769</v>
      </c>
      <c r="B3647">
        <v>742</v>
      </c>
      <c r="C3647">
        <v>740</v>
      </c>
      <c r="D3647">
        <v>748.7</v>
      </c>
      <c r="E3647">
        <v>729.6</v>
      </c>
      <c r="F3647" s="3">
        <v>-6.9999999999999999E-4</v>
      </c>
      <c r="G3647" s="1">
        <f>D3647-E3647</f>
        <v>19.100000000000023</v>
      </c>
    </row>
    <row r="3648" spans="1:7" x14ac:dyDescent="0.35">
      <c r="A3648" s="2">
        <v>39766</v>
      </c>
      <c r="B3648">
        <v>742.5</v>
      </c>
      <c r="C3648">
        <v>734</v>
      </c>
      <c r="D3648">
        <v>754</v>
      </c>
      <c r="E3648">
        <v>724</v>
      </c>
      <c r="F3648" s="3">
        <v>5.3199999999999997E-2</v>
      </c>
      <c r="G3648" s="1">
        <f>D3648-E3648</f>
        <v>30</v>
      </c>
    </row>
    <row r="3649" spans="1:7" x14ac:dyDescent="0.35">
      <c r="A3649" s="2">
        <v>39765</v>
      </c>
      <c r="B3649">
        <v>705</v>
      </c>
      <c r="C3649">
        <v>708.4</v>
      </c>
      <c r="D3649">
        <v>739.2</v>
      </c>
      <c r="E3649">
        <v>698.2</v>
      </c>
      <c r="F3649" s="3">
        <v>-1.8499999999999999E-2</v>
      </c>
      <c r="G3649" s="1">
        <f>D3649-E3649</f>
        <v>41</v>
      </c>
    </row>
    <row r="3650" spans="1:7" x14ac:dyDescent="0.35">
      <c r="A3650" s="2">
        <v>39764</v>
      </c>
      <c r="B3650">
        <v>718.3</v>
      </c>
      <c r="C3650">
        <v>732.3</v>
      </c>
      <c r="D3650">
        <v>738.4</v>
      </c>
      <c r="E3650">
        <v>708.3</v>
      </c>
      <c r="F3650" s="3">
        <v>-1.9800000000000002E-2</v>
      </c>
      <c r="G3650" s="1">
        <f>D3650-E3650</f>
        <v>30.100000000000023</v>
      </c>
    </row>
    <row r="3651" spans="1:7" x14ac:dyDescent="0.35">
      <c r="A3651" s="2">
        <v>39763</v>
      </c>
      <c r="B3651">
        <v>732.8</v>
      </c>
      <c r="C3651">
        <v>745</v>
      </c>
      <c r="D3651">
        <v>749.9</v>
      </c>
      <c r="E3651">
        <v>725.5</v>
      </c>
      <c r="F3651" s="3">
        <v>-1.84E-2</v>
      </c>
      <c r="G3651" s="1">
        <f>D3651-E3651</f>
        <v>24.399999999999977</v>
      </c>
    </row>
    <row r="3652" spans="1:7" x14ac:dyDescent="0.35">
      <c r="A3652" s="2">
        <v>39762</v>
      </c>
      <c r="B3652">
        <v>746.5</v>
      </c>
      <c r="C3652">
        <v>739.8</v>
      </c>
      <c r="D3652">
        <v>768.9</v>
      </c>
      <c r="E3652">
        <v>738.4</v>
      </c>
      <c r="F3652" s="3">
        <v>1.6799999999999999E-2</v>
      </c>
      <c r="G3652" s="1">
        <f>D3652-E3652</f>
        <v>30.5</v>
      </c>
    </row>
    <row r="3653" spans="1:7" x14ac:dyDescent="0.35">
      <c r="A3653" s="2">
        <v>39759</v>
      </c>
      <c r="B3653">
        <v>734.2</v>
      </c>
      <c r="C3653">
        <v>734.5</v>
      </c>
      <c r="D3653">
        <v>744.9</v>
      </c>
      <c r="E3653">
        <v>725.5</v>
      </c>
      <c r="F3653" s="3">
        <v>2.7000000000000001E-3</v>
      </c>
      <c r="G3653" s="1">
        <f>D3653-E3653</f>
        <v>19.399999999999977</v>
      </c>
    </row>
    <row r="3654" spans="1:7" x14ac:dyDescent="0.35">
      <c r="A3654" s="2">
        <v>39758</v>
      </c>
      <c r="B3654">
        <v>732.2</v>
      </c>
      <c r="C3654">
        <v>738.4</v>
      </c>
      <c r="D3654">
        <v>761.3</v>
      </c>
      <c r="E3654">
        <v>727.5</v>
      </c>
      <c r="F3654" s="3">
        <v>-1.37E-2</v>
      </c>
      <c r="G3654" s="1">
        <f>D3654-E3654</f>
        <v>33.799999999999955</v>
      </c>
    </row>
    <row r="3655" spans="1:7" x14ac:dyDescent="0.35">
      <c r="A3655" s="2">
        <v>39757</v>
      </c>
      <c r="B3655">
        <v>742.4</v>
      </c>
      <c r="C3655">
        <v>770</v>
      </c>
      <c r="D3655">
        <v>770</v>
      </c>
      <c r="E3655">
        <v>735.7</v>
      </c>
      <c r="F3655" s="3">
        <v>-1.9699999999999999E-2</v>
      </c>
      <c r="G3655" s="1">
        <f>D3655-E3655</f>
        <v>34.299999999999955</v>
      </c>
    </row>
    <row r="3656" spans="1:7" x14ac:dyDescent="0.35">
      <c r="A3656" s="2">
        <v>39756</v>
      </c>
      <c r="B3656">
        <v>757.3</v>
      </c>
      <c r="C3656">
        <v>723.9</v>
      </c>
      <c r="D3656">
        <v>769.3</v>
      </c>
      <c r="E3656">
        <v>721.8</v>
      </c>
      <c r="F3656" s="3">
        <v>4.2000000000000003E-2</v>
      </c>
      <c r="G3656" s="1">
        <f>D3656-E3656</f>
        <v>47.5</v>
      </c>
    </row>
    <row r="3657" spans="1:7" x14ac:dyDescent="0.35">
      <c r="A3657" s="2">
        <v>39755</v>
      </c>
      <c r="B3657">
        <v>726.8</v>
      </c>
      <c r="C3657">
        <v>727</v>
      </c>
      <c r="D3657">
        <v>739.5</v>
      </c>
      <c r="E3657">
        <v>721.8</v>
      </c>
      <c r="F3657" s="3">
        <v>1.2E-2</v>
      </c>
      <c r="G3657" s="1">
        <f>D3657-E3657</f>
        <v>17.700000000000045</v>
      </c>
    </row>
    <row r="3658" spans="1:7" x14ac:dyDescent="0.35">
      <c r="A3658" s="2">
        <v>39752</v>
      </c>
      <c r="B3658">
        <v>718.2</v>
      </c>
      <c r="C3658">
        <v>737.4</v>
      </c>
      <c r="D3658">
        <v>742.5</v>
      </c>
      <c r="E3658">
        <v>717.1</v>
      </c>
      <c r="F3658" s="3">
        <v>-2.75E-2</v>
      </c>
      <c r="G3658" s="1">
        <f>D3658-E3658</f>
        <v>25.399999999999977</v>
      </c>
    </row>
    <row r="3659" spans="1:7" x14ac:dyDescent="0.35">
      <c r="A3659" s="2">
        <v>39751</v>
      </c>
      <c r="B3659">
        <v>738.5</v>
      </c>
      <c r="C3659">
        <v>757.5</v>
      </c>
      <c r="D3659">
        <v>778.3</v>
      </c>
      <c r="E3659">
        <v>733</v>
      </c>
      <c r="F3659" s="3">
        <v>-2.06E-2</v>
      </c>
      <c r="G3659" s="1">
        <f>D3659-E3659</f>
        <v>45.299999999999955</v>
      </c>
    </row>
    <row r="3660" spans="1:7" x14ac:dyDescent="0.35">
      <c r="A3660" s="2">
        <v>39750</v>
      </c>
      <c r="B3660">
        <v>754</v>
      </c>
      <c r="C3660">
        <v>747.1</v>
      </c>
      <c r="D3660">
        <v>775.3</v>
      </c>
      <c r="E3660">
        <v>736</v>
      </c>
      <c r="F3660" s="3">
        <v>1.8200000000000001E-2</v>
      </c>
      <c r="G3660" s="1">
        <f>D3660-E3660</f>
        <v>39.299999999999955</v>
      </c>
    </row>
    <row r="3661" spans="1:7" x14ac:dyDescent="0.35">
      <c r="A3661" s="2">
        <v>39749</v>
      </c>
      <c r="B3661">
        <v>740.5</v>
      </c>
      <c r="C3661">
        <v>731.2</v>
      </c>
      <c r="D3661">
        <v>756.1</v>
      </c>
      <c r="E3661">
        <v>724.1</v>
      </c>
      <c r="F3661" s="3">
        <v>-3.2000000000000002E-3</v>
      </c>
      <c r="G3661" s="1">
        <f>D3661-E3661</f>
        <v>32</v>
      </c>
    </row>
    <row r="3662" spans="1:7" x14ac:dyDescent="0.35">
      <c r="A3662" s="2">
        <v>39748</v>
      </c>
      <c r="B3662">
        <v>742.9</v>
      </c>
      <c r="C3662">
        <v>735.1</v>
      </c>
      <c r="D3662">
        <v>747.8</v>
      </c>
      <c r="E3662">
        <v>707</v>
      </c>
      <c r="F3662" s="3">
        <v>1.7299999999999999E-2</v>
      </c>
      <c r="G3662" s="1">
        <f>D3662-E3662</f>
        <v>40.799999999999955</v>
      </c>
    </row>
    <row r="3663" spans="1:7" x14ac:dyDescent="0.35">
      <c r="A3663" s="2">
        <v>39745</v>
      </c>
      <c r="B3663">
        <v>730.3</v>
      </c>
      <c r="C3663">
        <v>724.7</v>
      </c>
      <c r="D3663">
        <v>750.4</v>
      </c>
      <c r="E3663">
        <v>681</v>
      </c>
      <c r="F3663" s="3">
        <v>2.18E-2</v>
      </c>
      <c r="G3663" s="1">
        <f>D3663-E3663</f>
        <v>69.399999999999977</v>
      </c>
    </row>
    <row r="3664" spans="1:7" x14ac:dyDescent="0.35">
      <c r="A3664" s="2">
        <v>39744</v>
      </c>
      <c r="B3664">
        <v>714.7</v>
      </c>
      <c r="C3664">
        <v>730</v>
      </c>
      <c r="D3664">
        <v>735.2</v>
      </c>
      <c r="E3664">
        <v>695.2</v>
      </c>
      <c r="F3664" s="3">
        <v>-2.7900000000000001E-2</v>
      </c>
      <c r="G3664" s="1">
        <f>D3664-E3664</f>
        <v>40</v>
      </c>
    </row>
    <row r="3665" spans="1:7" x14ac:dyDescent="0.35">
      <c r="A3665" s="2">
        <v>39743</v>
      </c>
      <c r="B3665">
        <v>735.2</v>
      </c>
      <c r="C3665">
        <v>773.6</v>
      </c>
      <c r="D3665">
        <v>777.9</v>
      </c>
      <c r="E3665">
        <v>720</v>
      </c>
      <c r="F3665" s="3">
        <v>-4.2700000000000002E-2</v>
      </c>
      <c r="G3665" s="1">
        <f>D3665-E3665</f>
        <v>57.899999999999977</v>
      </c>
    </row>
    <row r="3666" spans="1:7" x14ac:dyDescent="0.35">
      <c r="A3666" s="2">
        <v>39742</v>
      </c>
      <c r="B3666">
        <v>768</v>
      </c>
      <c r="C3666">
        <v>798</v>
      </c>
      <c r="D3666">
        <v>805</v>
      </c>
      <c r="E3666">
        <v>766.4</v>
      </c>
      <c r="F3666" s="3">
        <v>-2.7799999999999998E-2</v>
      </c>
      <c r="G3666" s="1">
        <f>D3666-E3666</f>
        <v>38.600000000000023</v>
      </c>
    </row>
    <row r="3667" spans="1:7" x14ac:dyDescent="0.35">
      <c r="A3667" s="2">
        <v>39741</v>
      </c>
      <c r="B3667">
        <v>790</v>
      </c>
      <c r="C3667">
        <v>784.6</v>
      </c>
      <c r="D3667">
        <v>811.8</v>
      </c>
      <c r="E3667">
        <v>782.8</v>
      </c>
      <c r="F3667" s="3">
        <v>2.8999999999999998E-3</v>
      </c>
      <c r="G3667" s="1">
        <f>D3667-E3667</f>
        <v>29</v>
      </c>
    </row>
    <row r="3668" spans="1:7" x14ac:dyDescent="0.35">
      <c r="A3668" s="2">
        <v>39738</v>
      </c>
      <c r="B3668">
        <v>787.7</v>
      </c>
      <c r="C3668">
        <v>807.4</v>
      </c>
      <c r="D3668">
        <v>816.9</v>
      </c>
      <c r="E3668">
        <v>772.2</v>
      </c>
      <c r="F3668" s="3">
        <v>-2.0899999999999998E-2</v>
      </c>
      <c r="G3668" s="1">
        <f>D3668-E3668</f>
        <v>44.699999999999932</v>
      </c>
    </row>
    <row r="3669" spans="1:7" x14ac:dyDescent="0.35">
      <c r="A3669" s="2">
        <v>39737</v>
      </c>
      <c r="B3669">
        <v>804.5</v>
      </c>
      <c r="C3669">
        <v>851</v>
      </c>
      <c r="D3669">
        <v>852.1</v>
      </c>
      <c r="E3669">
        <v>786.7</v>
      </c>
      <c r="F3669" s="3">
        <v>-4.1099999999999998E-2</v>
      </c>
      <c r="G3669" s="1">
        <f>D3669-E3669</f>
        <v>65.399999999999977</v>
      </c>
    </row>
    <row r="3670" spans="1:7" x14ac:dyDescent="0.35">
      <c r="A3670" s="2">
        <v>39736</v>
      </c>
      <c r="B3670">
        <v>839</v>
      </c>
      <c r="C3670">
        <v>837.9</v>
      </c>
      <c r="D3670">
        <v>859.2</v>
      </c>
      <c r="E3670">
        <v>833.1</v>
      </c>
      <c r="F3670" s="3">
        <v>-5.9999999999999995E-4</v>
      </c>
      <c r="G3670" s="1">
        <f>D3670-E3670</f>
        <v>26.100000000000023</v>
      </c>
    </row>
    <row r="3671" spans="1:7" x14ac:dyDescent="0.35">
      <c r="A3671" s="2">
        <v>39735</v>
      </c>
      <c r="B3671">
        <v>839.5</v>
      </c>
      <c r="C3671">
        <v>835.2</v>
      </c>
      <c r="D3671">
        <v>857.4</v>
      </c>
      <c r="E3671">
        <v>833.6</v>
      </c>
      <c r="F3671" s="3">
        <v>-3.5999999999999999E-3</v>
      </c>
      <c r="G3671" s="1">
        <f>D3671-E3671</f>
        <v>23.799999999999955</v>
      </c>
    </row>
    <row r="3672" spans="1:7" x14ac:dyDescent="0.35">
      <c r="A3672" s="2">
        <v>39734</v>
      </c>
      <c r="B3672">
        <v>842.5</v>
      </c>
      <c r="C3672">
        <v>855.8</v>
      </c>
      <c r="D3672">
        <v>875</v>
      </c>
      <c r="E3672">
        <v>824.5</v>
      </c>
      <c r="F3672" s="3">
        <v>-1.9199999999999998E-2</v>
      </c>
      <c r="G3672" s="1">
        <f>D3672-E3672</f>
        <v>50.5</v>
      </c>
    </row>
    <row r="3673" spans="1:7" x14ac:dyDescent="0.35">
      <c r="A3673" s="2">
        <v>39731</v>
      </c>
      <c r="B3673">
        <v>859</v>
      </c>
      <c r="C3673">
        <v>915.2</v>
      </c>
      <c r="D3673">
        <v>936.3</v>
      </c>
      <c r="E3673">
        <v>829</v>
      </c>
      <c r="F3673" s="3">
        <v>-3.1E-2</v>
      </c>
      <c r="G3673" s="1">
        <f>D3673-E3673</f>
        <v>107.29999999999995</v>
      </c>
    </row>
    <row r="3674" spans="1:7" x14ac:dyDescent="0.35">
      <c r="A3674" s="2">
        <v>39730</v>
      </c>
      <c r="B3674">
        <v>886.5</v>
      </c>
      <c r="C3674">
        <v>910.2</v>
      </c>
      <c r="D3674">
        <v>929</v>
      </c>
      <c r="E3674">
        <v>882.9</v>
      </c>
      <c r="F3674" s="3">
        <v>-2.2100000000000002E-2</v>
      </c>
      <c r="G3674" s="1">
        <f>D3674-E3674</f>
        <v>46.100000000000023</v>
      </c>
    </row>
    <row r="3675" spans="1:7" x14ac:dyDescent="0.35">
      <c r="A3675" s="2">
        <v>39729</v>
      </c>
      <c r="B3675">
        <v>906.5</v>
      </c>
      <c r="C3675">
        <v>890.9</v>
      </c>
      <c r="D3675">
        <v>924.9</v>
      </c>
      <c r="E3675">
        <v>880.1</v>
      </c>
      <c r="F3675" s="3">
        <v>2.7799999999999998E-2</v>
      </c>
      <c r="G3675" s="1">
        <f>D3675-E3675</f>
        <v>44.799999999999955</v>
      </c>
    </row>
    <row r="3676" spans="1:7" x14ac:dyDescent="0.35">
      <c r="A3676" s="2">
        <v>39728</v>
      </c>
      <c r="B3676">
        <v>882</v>
      </c>
      <c r="C3676">
        <v>859.1</v>
      </c>
      <c r="D3676">
        <v>893.7</v>
      </c>
      <c r="E3676">
        <v>858</v>
      </c>
      <c r="F3676" s="3">
        <v>1.8200000000000001E-2</v>
      </c>
      <c r="G3676" s="1">
        <f>D3676-E3676</f>
        <v>35.700000000000045</v>
      </c>
    </row>
    <row r="3677" spans="1:7" x14ac:dyDescent="0.35">
      <c r="A3677" s="2">
        <v>39727</v>
      </c>
      <c r="B3677">
        <v>866.2</v>
      </c>
      <c r="C3677">
        <v>836</v>
      </c>
      <c r="D3677">
        <v>879</v>
      </c>
      <c r="E3677">
        <v>828.4</v>
      </c>
      <c r="F3677" s="3">
        <v>3.9600000000000003E-2</v>
      </c>
      <c r="G3677" s="1">
        <f>D3677-E3677</f>
        <v>50.600000000000023</v>
      </c>
    </row>
    <row r="3678" spans="1:7" x14ac:dyDescent="0.35">
      <c r="A3678" s="2">
        <v>39724</v>
      </c>
      <c r="B3678">
        <v>833.2</v>
      </c>
      <c r="C3678">
        <v>841</v>
      </c>
      <c r="D3678">
        <v>852.7</v>
      </c>
      <c r="E3678">
        <v>822.5</v>
      </c>
      <c r="F3678" s="3">
        <v>-1.3100000000000001E-2</v>
      </c>
      <c r="G3678" s="1">
        <f>D3678-E3678</f>
        <v>30.200000000000045</v>
      </c>
    </row>
    <row r="3679" spans="1:7" x14ac:dyDescent="0.35">
      <c r="A3679" s="2">
        <v>39723</v>
      </c>
      <c r="B3679">
        <v>844.3</v>
      </c>
      <c r="C3679">
        <v>876.2</v>
      </c>
      <c r="D3679">
        <v>881.6</v>
      </c>
      <c r="E3679">
        <v>833.5</v>
      </c>
      <c r="F3679" s="3">
        <v>-4.8500000000000001E-2</v>
      </c>
      <c r="G3679" s="1">
        <f>D3679-E3679</f>
        <v>48.100000000000023</v>
      </c>
    </row>
    <row r="3680" spans="1:7" x14ac:dyDescent="0.35">
      <c r="A3680" s="2">
        <v>39722</v>
      </c>
      <c r="B3680">
        <v>887.3</v>
      </c>
      <c r="C3680">
        <v>876.9</v>
      </c>
      <c r="D3680">
        <v>898.7</v>
      </c>
      <c r="E3680">
        <v>869.6</v>
      </c>
      <c r="F3680" s="3">
        <v>7.4000000000000003E-3</v>
      </c>
      <c r="G3680" s="1">
        <f>D3680-E3680</f>
        <v>29.100000000000023</v>
      </c>
    </row>
    <row r="3681" spans="1:7" x14ac:dyDescent="0.35">
      <c r="A3681" s="2">
        <v>39721</v>
      </c>
      <c r="B3681">
        <v>880.8</v>
      </c>
      <c r="C3681">
        <v>911</v>
      </c>
      <c r="D3681">
        <v>920.2</v>
      </c>
      <c r="E3681">
        <v>860.1</v>
      </c>
      <c r="F3681" s="3">
        <v>-1.52E-2</v>
      </c>
      <c r="G3681" s="1">
        <f>D3681-E3681</f>
        <v>60.100000000000023</v>
      </c>
    </row>
    <row r="3682" spans="1:7" x14ac:dyDescent="0.35">
      <c r="A3682" s="2">
        <v>39720</v>
      </c>
      <c r="B3682">
        <v>894.4</v>
      </c>
      <c r="C3682">
        <v>878</v>
      </c>
      <c r="D3682">
        <v>932</v>
      </c>
      <c r="E3682">
        <v>872.2</v>
      </c>
      <c r="F3682" s="3">
        <v>6.6E-3</v>
      </c>
      <c r="G3682" s="1">
        <f>D3682-E3682</f>
        <v>59.799999999999955</v>
      </c>
    </row>
    <row r="3683" spans="1:7" x14ac:dyDescent="0.35">
      <c r="A3683" s="2">
        <v>39717</v>
      </c>
      <c r="B3683">
        <v>888.5</v>
      </c>
      <c r="C3683">
        <v>882.5</v>
      </c>
      <c r="D3683">
        <v>920.1</v>
      </c>
      <c r="E3683">
        <v>871.2</v>
      </c>
      <c r="F3683" s="3">
        <v>7.4000000000000003E-3</v>
      </c>
      <c r="G3683" s="1">
        <f>D3683-E3683</f>
        <v>48.899999999999977</v>
      </c>
    </row>
    <row r="3684" spans="1:7" x14ac:dyDescent="0.35">
      <c r="A3684" s="2">
        <v>39716</v>
      </c>
      <c r="B3684">
        <v>882</v>
      </c>
      <c r="C3684">
        <v>889.5</v>
      </c>
      <c r="D3684">
        <v>903.5</v>
      </c>
      <c r="E3684">
        <v>868.8</v>
      </c>
      <c r="F3684" s="3">
        <v>-1.4500000000000001E-2</v>
      </c>
      <c r="G3684" s="1">
        <f>D3684-E3684</f>
        <v>34.700000000000045</v>
      </c>
    </row>
    <row r="3685" spans="1:7" x14ac:dyDescent="0.35">
      <c r="A3685" s="2">
        <v>39715</v>
      </c>
      <c r="B3685">
        <v>895</v>
      </c>
      <c r="C3685">
        <v>896.4</v>
      </c>
      <c r="D3685">
        <v>907.8</v>
      </c>
      <c r="E3685">
        <v>880.4</v>
      </c>
      <c r="F3685" s="3">
        <v>4.3E-3</v>
      </c>
      <c r="G3685" s="1">
        <f>D3685-E3685</f>
        <v>27.399999999999977</v>
      </c>
    </row>
    <row r="3686" spans="1:7" x14ac:dyDescent="0.35">
      <c r="A3686" s="2">
        <v>39714</v>
      </c>
      <c r="B3686">
        <v>891.2</v>
      </c>
      <c r="C3686">
        <v>906</v>
      </c>
      <c r="D3686">
        <v>915.2</v>
      </c>
      <c r="E3686">
        <v>885</v>
      </c>
      <c r="F3686" s="3">
        <v>-1.9599999999999999E-2</v>
      </c>
      <c r="G3686" s="1">
        <f>D3686-E3686</f>
        <v>30.200000000000045</v>
      </c>
    </row>
    <row r="3687" spans="1:7" x14ac:dyDescent="0.35">
      <c r="A3687" s="2">
        <v>39713</v>
      </c>
      <c r="B3687">
        <v>909</v>
      </c>
      <c r="C3687">
        <v>874.6</v>
      </c>
      <c r="D3687">
        <v>913.8</v>
      </c>
      <c r="E3687">
        <v>866.2</v>
      </c>
      <c r="F3687" s="3">
        <v>5.1200000000000002E-2</v>
      </c>
      <c r="G3687" s="1">
        <f>D3687-E3687</f>
        <v>47.599999999999909</v>
      </c>
    </row>
    <row r="3688" spans="1:7" x14ac:dyDescent="0.35">
      <c r="A3688" s="2">
        <v>39710</v>
      </c>
      <c r="B3688">
        <v>864.7</v>
      </c>
      <c r="C3688">
        <v>856</v>
      </c>
      <c r="D3688">
        <v>881.4</v>
      </c>
      <c r="E3688">
        <v>828.5</v>
      </c>
      <c r="F3688" s="3">
        <v>-3.5999999999999997E-2</v>
      </c>
      <c r="G3688" s="1">
        <f>D3688-E3688</f>
        <v>52.899999999999977</v>
      </c>
    </row>
    <row r="3689" spans="1:7" x14ac:dyDescent="0.35">
      <c r="A3689" s="2">
        <v>39709</v>
      </c>
      <c r="B3689">
        <v>897</v>
      </c>
      <c r="C3689">
        <v>866.5</v>
      </c>
      <c r="D3689">
        <v>926</v>
      </c>
      <c r="E3689">
        <v>836</v>
      </c>
      <c r="F3689" s="3">
        <v>5.4699999999999999E-2</v>
      </c>
      <c r="G3689" s="1">
        <f>D3689-E3689</f>
        <v>90</v>
      </c>
    </row>
    <row r="3690" spans="1:7" x14ac:dyDescent="0.35">
      <c r="A3690" s="2">
        <v>39708</v>
      </c>
      <c r="B3690">
        <v>850.5</v>
      </c>
      <c r="C3690">
        <v>781.5</v>
      </c>
      <c r="D3690">
        <v>872.9</v>
      </c>
      <c r="E3690">
        <v>777.5</v>
      </c>
      <c r="F3690" s="3">
        <v>8.9700000000000002E-2</v>
      </c>
      <c r="G3690" s="1">
        <f>D3690-E3690</f>
        <v>95.399999999999977</v>
      </c>
    </row>
    <row r="3691" spans="1:7" x14ac:dyDescent="0.35">
      <c r="A3691" s="2">
        <v>39707</v>
      </c>
      <c r="B3691">
        <v>780.5</v>
      </c>
      <c r="C3691">
        <v>791.3</v>
      </c>
      <c r="D3691">
        <v>793.6</v>
      </c>
      <c r="E3691">
        <v>775.2</v>
      </c>
      <c r="F3691" s="3">
        <v>-8.3000000000000001E-3</v>
      </c>
      <c r="G3691" s="1">
        <f>D3691-E3691</f>
        <v>18.399999999999977</v>
      </c>
    </row>
    <row r="3692" spans="1:7" x14ac:dyDescent="0.35">
      <c r="A3692" s="2">
        <v>39706</v>
      </c>
      <c r="B3692">
        <v>787</v>
      </c>
      <c r="C3692">
        <v>773.2</v>
      </c>
      <c r="D3692">
        <v>791.4</v>
      </c>
      <c r="E3692">
        <v>767.4</v>
      </c>
      <c r="F3692" s="3">
        <v>2.9399999999999999E-2</v>
      </c>
      <c r="G3692" s="1">
        <f>D3692-E3692</f>
        <v>24</v>
      </c>
    </row>
    <row r="3693" spans="1:7" x14ac:dyDescent="0.35">
      <c r="A3693" s="2">
        <v>39703</v>
      </c>
      <c r="B3693">
        <v>764.5</v>
      </c>
      <c r="C3693">
        <v>752.7</v>
      </c>
      <c r="D3693">
        <v>770.5</v>
      </c>
      <c r="E3693">
        <v>749.2</v>
      </c>
      <c r="F3693" s="3">
        <v>2.5499999999999998E-2</v>
      </c>
      <c r="G3693" s="1">
        <f>D3693-E3693</f>
        <v>21.299999999999955</v>
      </c>
    </row>
    <row r="3694" spans="1:7" x14ac:dyDescent="0.35">
      <c r="A3694" s="2">
        <v>39702</v>
      </c>
      <c r="B3694">
        <v>745.5</v>
      </c>
      <c r="C3694">
        <v>755.8</v>
      </c>
      <c r="D3694">
        <v>762</v>
      </c>
      <c r="E3694">
        <v>739.8</v>
      </c>
      <c r="F3694" s="3">
        <v>-2.23E-2</v>
      </c>
      <c r="G3694" s="1">
        <f>D3694-E3694</f>
        <v>22.200000000000045</v>
      </c>
    </row>
    <row r="3695" spans="1:7" x14ac:dyDescent="0.35">
      <c r="A3695" s="2">
        <v>39701</v>
      </c>
      <c r="B3695">
        <v>762.5</v>
      </c>
      <c r="C3695">
        <v>780.7</v>
      </c>
      <c r="D3695">
        <v>787.7</v>
      </c>
      <c r="E3695">
        <v>755.1</v>
      </c>
      <c r="F3695" s="3">
        <v>-3.7199999999999997E-2</v>
      </c>
      <c r="G3695" s="1">
        <f>D3695-E3695</f>
        <v>32.600000000000023</v>
      </c>
    </row>
    <row r="3696" spans="1:7" x14ac:dyDescent="0.35">
      <c r="A3696" s="2">
        <v>39700</v>
      </c>
      <c r="B3696">
        <v>792</v>
      </c>
      <c r="C3696">
        <v>806.9</v>
      </c>
      <c r="D3696">
        <v>809.5</v>
      </c>
      <c r="E3696">
        <v>779.7</v>
      </c>
      <c r="F3696" s="3">
        <v>-1.3100000000000001E-2</v>
      </c>
      <c r="G3696" s="1">
        <f>D3696-E3696</f>
        <v>29.799999999999955</v>
      </c>
    </row>
    <row r="3697" spans="1:7" x14ac:dyDescent="0.35">
      <c r="A3697" s="2">
        <v>39699</v>
      </c>
      <c r="B3697">
        <v>802.5</v>
      </c>
      <c r="C3697">
        <v>815.6</v>
      </c>
      <c r="D3697">
        <v>822.9</v>
      </c>
      <c r="E3697">
        <v>800.8</v>
      </c>
      <c r="F3697" s="3">
        <v>-4.0000000000000002E-4</v>
      </c>
      <c r="G3697" s="1">
        <f>D3697-E3697</f>
        <v>22.100000000000023</v>
      </c>
    </row>
    <row r="3698" spans="1:7" x14ac:dyDescent="0.35">
      <c r="A3698" s="2">
        <v>39696</v>
      </c>
      <c r="B3698">
        <v>802.8</v>
      </c>
      <c r="C3698">
        <v>801</v>
      </c>
      <c r="D3698">
        <v>824.2</v>
      </c>
      <c r="E3698">
        <v>794.8</v>
      </c>
      <c r="F3698" s="3">
        <v>-5.0000000000000001E-4</v>
      </c>
      <c r="G3698" s="1">
        <f>D3698-E3698</f>
        <v>29.400000000000091</v>
      </c>
    </row>
    <row r="3699" spans="1:7" x14ac:dyDescent="0.35">
      <c r="A3699" s="2">
        <v>39695</v>
      </c>
      <c r="B3699">
        <v>803.2</v>
      </c>
      <c r="C3699">
        <v>806.4</v>
      </c>
      <c r="D3699">
        <v>819.5</v>
      </c>
      <c r="E3699">
        <v>798.1</v>
      </c>
      <c r="F3699" s="3">
        <v>-6.1999999999999998E-3</v>
      </c>
      <c r="G3699" s="1">
        <f>D3699-E3699</f>
        <v>21.399999999999977</v>
      </c>
    </row>
    <row r="3700" spans="1:7" x14ac:dyDescent="0.35">
      <c r="A3700" s="2">
        <v>39694</v>
      </c>
      <c r="B3700">
        <v>808.2</v>
      </c>
      <c r="C3700">
        <v>810.2</v>
      </c>
      <c r="D3700">
        <v>813.5</v>
      </c>
      <c r="E3700">
        <v>793.7</v>
      </c>
      <c r="F3700" s="3">
        <v>-2.8E-3</v>
      </c>
      <c r="G3700" s="1">
        <f>D3700-E3700</f>
        <v>19.799999999999955</v>
      </c>
    </row>
    <row r="3701" spans="1:7" x14ac:dyDescent="0.35">
      <c r="A3701" s="2">
        <v>39693</v>
      </c>
      <c r="B3701">
        <v>810.5</v>
      </c>
      <c r="C3701">
        <v>842.2</v>
      </c>
      <c r="D3701">
        <v>842.8</v>
      </c>
      <c r="E3701">
        <v>795.2</v>
      </c>
      <c r="F3701" s="3">
        <v>-2.9600000000000001E-2</v>
      </c>
      <c r="G3701" s="1">
        <f>D3701-E3701</f>
        <v>47.599999999999909</v>
      </c>
    </row>
    <row r="3702" spans="1:7" x14ac:dyDescent="0.35">
      <c r="A3702" s="2">
        <v>39689</v>
      </c>
      <c r="B3702">
        <v>835.2</v>
      </c>
      <c r="C3702">
        <v>838.9</v>
      </c>
      <c r="D3702">
        <v>844.2</v>
      </c>
      <c r="E3702">
        <v>834</v>
      </c>
      <c r="F3702" s="3">
        <v>-2.3999999999999998E-3</v>
      </c>
      <c r="G3702" s="1">
        <f>D3702-E3702</f>
        <v>10.200000000000045</v>
      </c>
    </row>
    <row r="3703" spans="1:7" x14ac:dyDescent="0.35">
      <c r="A3703" s="2">
        <v>39688</v>
      </c>
      <c r="B3703">
        <v>837.2</v>
      </c>
      <c r="C3703">
        <v>832</v>
      </c>
      <c r="D3703">
        <v>849.7</v>
      </c>
      <c r="E3703">
        <v>830.5</v>
      </c>
      <c r="F3703" s="3">
        <v>3.8E-3</v>
      </c>
      <c r="G3703" s="1">
        <f>D3703-E3703</f>
        <v>19.200000000000045</v>
      </c>
    </row>
    <row r="3704" spans="1:7" x14ac:dyDescent="0.35">
      <c r="A3704" s="2">
        <v>39687</v>
      </c>
      <c r="B3704">
        <v>834</v>
      </c>
      <c r="C3704">
        <v>829.3</v>
      </c>
      <c r="D3704">
        <v>841.4</v>
      </c>
      <c r="E3704">
        <v>826</v>
      </c>
      <c r="F3704" s="3">
        <v>7.1000000000000004E-3</v>
      </c>
      <c r="G3704" s="1">
        <f>D3704-E3704</f>
        <v>15.399999999999977</v>
      </c>
    </row>
    <row r="3705" spans="1:7" x14ac:dyDescent="0.35">
      <c r="A3705" s="2">
        <v>39686</v>
      </c>
      <c r="B3705">
        <v>828.1</v>
      </c>
      <c r="C3705">
        <v>827.3</v>
      </c>
      <c r="D3705">
        <v>836</v>
      </c>
      <c r="E3705">
        <v>812</v>
      </c>
      <c r="F3705" s="3">
        <v>2.8999999999999998E-3</v>
      </c>
      <c r="G3705" s="1">
        <f>D3705-E3705</f>
        <v>24</v>
      </c>
    </row>
    <row r="3706" spans="1:7" x14ac:dyDescent="0.35">
      <c r="A3706" s="2">
        <v>39685</v>
      </c>
      <c r="B3706">
        <v>825.7</v>
      </c>
      <c r="C3706">
        <v>831.1</v>
      </c>
      <c r="D3706">
        <v>831.9</v>
      </c>
      <c r="E3706">
        <v>821.1</v>
      </c>
      <c r="F3706" s="3">
        <v>-9.4000000000000004E-3</v>
      </c>
      <c r="G3706" s="1">
        <f>D3706-E3706</f>
        <v>10.799999999999955</v>
      </c>
    </row>
    <row r="3707" spans="1:7" x14ac:dyDescent="0.35">
      <c r="A3707" s="2">
        <v>39682</v>
      </c>
      <c r="B3707">
        <v>833.5</v>
      </c>
      <c r="C3707">
        <v>841.1</v>
      </c>
      <c r="D3707">
        <v>843.6</v>
      </c>
      <c r="E3707">
        <v>826.1</v>
      </c>
      <c r="F3707" s="3">
        <v>-6.6E-3</v>
      </c>
      <c r="G3707" s="1">
        <f>D3707-E3707</f>
        <v>17.5</v>
      </c>
    </row>
    <row r="3708" spans="1:7" x14ac:dyDescent="0.35">
      <c r="A3708" s="2">
        <v>39681</v>
      </c>
      <c r="B3708">
        <v>839</v>
      </c>
      <c r="C3708">
        <v>818.6</v>
      </c>
      <c r="D3708">
        <v>845</v>
      </c>
      <c r="E3708">
        <v>816.6</v>
      </c>
      <c r="F3708" s="3">
        <v>2.7799999999999998E-2</v>
      </c>
      <c r="G3708" s="1">
        <f>D3708-E3708</f>
        <v>28.399999999999977</v>
      </c>
    </row>
    <row r="3709" spans="1:7" x14ac:dyDescent="0.35">
      <c r="A3709" s="2">
        <v>39680</v>
      </c>
      <c r="B3709">
        <v>816.3</v>
      </c>
      <c r="C3709">
        <v>819.4</v>
      </c>
      <c r="D3709">
        <v>824.5</v>
      </c>
      <c r="E3709">
        <v>805.2</v>
      </c>
      <c r="F3709" s="3">
        <v>-5.9999999999999995E-4</v>
      </c>
      <c r="G3709" s="1">
        <f>D3709-E3709</f>
        <v>19.299999999999955</v>
      </c>
    </row>
    <row r="3710" spans="1:7" x14ac:dyDescent="0.35">
      <c r="A3710" s="2">
        <v>39679</v>
      </c>
      <c r="B3710">
        <v>816.8</v>
      </c>
      <c r="C3710">
        <v>804.9</v>
      </c>
      <c r="D3710">
        <v>822.9</v>
      </c>
      <c r="E3710">
        <v>787.5</v>
      </c>
      <c r="F3710" s="3">
        <v>1.38E-2</v>
      </c>
      <c r="G3710" s="1">
        <f>D3710-E3710</f>
        <v>35.399999999999977</v>
      </c>
    </row>
    <row r="3711" spans="1:7" x14ac:dyDescent="0.35">
      <c r="A3711" s="2">
        <v>39678</v>
      </c>
      <c r="B3711">
        <v>805.7</v>
      </c>
      <c r="C3711">
        <v>795.5</v>
      </c>
      <c r="D3711">
        <v>809.9</v>
      </c>
      <c r="E3711">
        <v>795.1</v>
      </c>
      <c r="F3711" s="3">
        <v>1.72E-2</v>
      </c>
      <c r="G3711" s="1">
        <f>D3711-E3711</f>
        <v>14.799999999999955</v>
      </c>
    </row>
    <row r="3712" spans="1:7" x14ac:dyDescent="0.35">
      <c r="A3712" s="2">
        <v>39675</v>
      </c>
      <c r="B3712">
        <v>792.1</v>
      </c>
      <c r="C3712">
        <v>812.3</v>
      </c>
      <c r="D3712">
        <v>812.6</v>
      </c>
      <c r="E3712">
        <v>777.7</v>
      </c>
      <c r="F3712" s="3">
        <v>-2.75E-2</v>
      </c>
      <c r="G3712" s="1">
        <f>D3712-E3712</f>
        <v>34.899999999999977</v>
      </c>
    </row>
    <row r="3713" spans="1:7" x14ac:dyDescent="0.35">
      <c r="A3713" s="2">
        <v>39674</v>
      </c>
      <c r="B3713">
        <v>814.5</v>
      </c>
      <c r="C3713">
        <v>833</v>
      </c>
      <c r="D3713">
        <v>842.9</v>
      </c>
      <c r="E3713">
        <v>810.5</v>
      </c>
      <c r="F3713" s="3">
        <v>-2.0400000000000001E-2</v>
      </c>
      <c r="G3713" s="1">
        <f>D3713-E3713</f>
        <v>32.399999999999977</v>
      </c>
    </row>
    <row r="3714" spans="1:7" x14ac:dyDescent="0.35">
      <c r="A3714" s="2">
        <v>39673</v>
      </c>
      <c r="B3714">
        <v>831.5</v>
      </c>
      <c r="C3714">
        <v>818.4</v>
      </c>
      <c r="D3714">
        <v>836.4</v>
      </c>
      <c r="E3714">
        <v>811.5</v>
      </c>
      <c r="F3714" s="3">
        <v>2.07E-2</v>
      </c>
      <c r="G3714" s="1">
        <f>D3714-E3714</f>
        <v>24.899999999999977</v>
      </c>
    </row>
    <row r="3715" spans="1:7" x14ac:dyDescent="0.35">
      <c r="A3715" s="2">
        <v>39672</v>
      </c>
      <c r="B3715">
        <v>814.6</v>
      </c>
      <c r="C3715">
        <v>829.1</v>
      </c>
      <c r="D3715">
        <v>833.6</v>
      </c>
      <c r="E3715">
        <v>808.6</v>
      </c>
      <c r="F3715" s="3">
        <v>-1.6500000000000001E-2</v>
      </c>
      <c r="G3715" s="1">
        <f>D3715-E3715</f>
        <v>25</v>
      </c>
    </row>
    <row r="3716" spans="1:7" x14ac:dyDescent="0.35">
      <c r="A3716" s="2">
        <v>39671</v>
      </c>
      <c r="B3716">
        <v>828.3</v>
      </c>
      <c r="C3716">
        <v>863.4</v>
      </c>
      <c r="D3716">
        <v>872.7</v>
      </c>
      <c r="E3716">
        <v>824.5</v>
      </c>
      <c r="F3716" s="3">
        <v>-4.2200000000000001E-2</v>
      </c>
      <c r="G3716" s="1">
        <f>D3716-E3716</f>
        <v>48.200000000000045</v>
      </c>
    </row>
    <row r="3717" spans="1:7" x14ac:dyDescent="0.35">
      <c r="A3717" s="2">
        <v>39668</v>
      </c>
      <c r="B3717">
        <v>864.8</v>
      </c>
      <c r="C3717">
        <v>879.4</v>
      </c>
      <c r="D3717">
        <v>881.3</v>
      </c>
      <c r="E3717">
        <v>857.5</v>
      </c>
      <c r="F3717" s="3">
        <v>-1.49E-2</v>
      </c>
      <c r="G3717" s="1">
        <f>D3717-E3717</f>
        <v>23.799999999999955</v>
      </c>
    </row>
    <row r="3718" spans="1:7" x14ac:dyDescent="0.35">
      <c r="A3718" s="2">
        <v>39667</v>
      </c>
      <c r="B3718">
        <v>877.9</v>
      </c>
      <c r="C3718">
        <v>887.6</v>
      </c>
      <c r="D3718">
        <v>892.6</v>
      </c>
      <c r="E3718">
        <v>874.8</v>
      </c>
      <c r="F3718" s="3">
        <v>-5.7999999999999996E-3</v>
      </c>
      <c r="G3718" s="1">
        <f>D3718-E3718</f>
        <v>17.800000000000068</v>
      </c>
    </row>
    <row r="3719" spans="1:7" x14ac:dyDescent="0.35">
      <c r="A3719" s="2">
        <v>39666</v>
      </c>
      <c r="B3719">
        <v>883</v>
      </c>
      <c r="C3719">
        <v>881.7</v>
      </c>
      <c r="D3719">
        <v>894.6</v>
      </c>
      <c r="E3719">
        <v>880.5</v>
      </c>
      <c r="F3719" s="3">
        <v>-3.5000000000000001E-3</v>
      </c>
      <c r="G3719" s="1">
        <f>D3719-E3719</f>
        <v>14.100000000000023</v>
      </c>
    </row>
    <row r="3720" spans="1:7" x14ac:dyDescent="0.35">
      <c r="A3720" s="2">
        <v>39665</v>
      </c>
      <c r="B3720">
        <v>886.1</v>
      </c>
      <c r="C3720">
        <v>903.7</v>
      </c>
      <c r="D3720">
        <v>903.9</v>
      </c>
      <c r="E3720">
        <v>880.7</v>
      </c>
      <c r="F3720" s="3">
        <v>-2.4E-2</v>
      </c>
      <c r="G3720" s="1">
        <f>D3720-E3720</f>
        <v>23.199999999999932</v>
      </c>
    </row>
    <row r="3721" spans="1:7" x14ac:dyDescent="0.35">
      <c r="A3721" s="2">
        <v>39664</v>
      </c>
      <c r="B3721">
        <v>907.9</v>
      </c>
      <c r="C3721">
        <v>919</v>
      </c>
      <c r="D3721">
        <v>924.1</v>
      </c>
      <c r="E3721">
        <v>902.1</v>
      </c>
      <c r="F3721" s="3">
        <v>-1.0500000000000001E-2</v>
      </c>
      <c r="G3721" s="1">
        <f>D3721-E3721</f>
        <v>22</v>
      </c>
    </row>
    <row r="3722" spans="1:7" x14ac:dyDescent="0.35">
      <c r="A3722" s="2">
        <v>39661</v>
      </c>
      <c r="B3722">
        <v>917.5</v>
      </c>
      <c r="C3722">
        <v>922.9</v>
      </c>
      <c r="D3722">
        <v>926</v>
      </c>
      <c r="E3722">
        <v>910.3</v>
      </c>
      <c r="F3722" s="3">
        <v>-5.5999999999999999E-3</v>
      </c>
      <c r="G3722" s="1">
        <f>D3722-E3722</f>
        <v>15.700000000000045</v>
      </c>
    </row>
    <row r="3723" spans="1:7" x14ac:dyDescent="0.35">
      <c r="A3723" s="2">
        <v>39660</v>
      </c>
      <c r="B3723">
        <v>922.7</v>
      </c>
      <c r="C3723">
        <v>917</v>
      </c>
      <c r="D3723">
        <v>934.5</v>
      </c>
      <c r="E3723">
        <v>915.3</v>
      </c>
      <c r="F3723" s="3">
        <v>1.14E-2</v>
      </c>
      <c r="G3723" s="1">
        <f>D3723-E3723</f>
        <v>19.200000000000045</v>
      </c>
    </row>
    <row r="3724" spans="1:7" x14ac:dyDescent="0.35">
      <c r="A3724" s="2">
        <v>39659</v>
      </c>
      <c r="B3724">
        <v>912.3</v>
      </c>
      <c r="C3724">
        <v>927.8</v>
      </c>
      <c r="D3724">
        <v>929</v>
      </c>
      <c r="E3724">
        <v>902.7</v>
      </c>
      <c r="F3724" s="3">
        <v>-4.5999999999999999E-3</v>
      </c>
      <c r="G3724" s="1">
        <f>D3724-E3724</f>
        <v>26.299999999999955</v>
      </c>
    </row>
    <row r="3725" spans="1:7" x14ac:dyDescent="0.35">
      <c r="A3725" s="2">
        <v>39658</v>
      </c>
      <c r="B3725">
        <v>916.5</v>
      </c>
      <c r="C3725">
        <v>930</v>
      </c>
      <c r="D3725">
        <v>933</v>
      </c>
      <c r="E3725">
        <v>913.1</v>
      </c>
      <c r="F3725" s="3">
        <v>-1.21E-2</v>
      </c>
      <c r="G3725" s="1">
        <f>D3725-E3725</f>
        <v>19.899999999999977</v>
      </c>
    </row>
    <row r="3726" spans="1:7" x14ac:dyDescent="0.35">
      <c r="A3726" s="2">
        <v>39657</v>
      </c>
      <c r="B3726">
        <v>927.7</v>
      </c>
      <c r="C3726">
        <v>929</v>
      </c>
      <c r="D3726">
        <v>932.9</v>
      </c>
      <c r="E3726">
        <v>922.4</v>
      </c>
      <c r="F3726" s="3">
        <v>1E-3</v>
      </c>
      <c r="G3726" s="1">
        <f>D3726-E3726</f>
        <v>10.5</v>
      </c>
    </row>
    <row r="3727" spans="1:7" x14ac:dyDescent="0.35">
      <c r="A3727" s="2">
        <v>39654</v>
      </c>
      <c r="B3727">
        <v>926.8</v>
      </c>
      <c r="C3727">
        <v>927.6</v>
      </c>
      <c r="D3727">
        <v>935.2</v>
      </c>
      <c r="E3727">
        <v>918.5</v>
      </c>
      <c r="F3727" s="3">
        <v>4.8999999999999998E-3</v>
      </c>
      <c r="G3727" s="1">
        <f>D3727-E3727</f>
        <v>16.700000000000045</v>
      </c>
    </row>
    <row r="3728" spans="1:7" x14ac:dyDescent="0.35">
      <c r="A3728" s="2">
        <v>39653</v>
      </c>
      <c r="B3728">
        <v>922.3</v>
      </c>
      <c r="C3728">
        <v>920.8</v>
      </c>
      <c r="D3728">
        <v>931.4</v>
      </c>
      <c r="E3728">
        <v>915.9</v>
      </c>
      <c r="F3728" s="3">
        <v>-5.0000000000000001E-4</v>
      </c>
      <c r="G3728" s="1">
        <f>D3728-E3728</f>
        <v>15.5</v>
      </c>
    </row>
    <row r="3729" spans="1:7" x14ac:dyDescent="0.35">
      <c r="A3729" s="2">
        <v>39652</v>
      </c>
      <c r="B3729">
        <v>922.8</v>
      </c>
      <c r="C3729">
        <v>945.9</v>
      </c>
      <c r="D3729">
        <v>949.3</v>
      </c>
      <c r="E3729">
        <v>917.5</v>
      </c>
      <c r="F3729" s="3">
        <v>-2.7099999999999999E-2</v>
      </c>
      <c r="G3729" s="1">
        <f>D3729-E3729</f>
        <v>31.799999999999955</v>
      </c>
    </row>
    <row r="3730" spans="1:7" x14ac:dyDescent="0.35">
      <c r="A3730" s="2">
        <v>39651</v>
      </c>
      <c r="B3730">
        <v>948.5</v>
      </c>
      <c r="C3730">
        <v>966.1</v>
      </c>
      <c r="D3730">
        <v>977</v>
      </c>
      <c r="E3730">
        <v>942.1</v>
      </c>
      <c r="F3730" s="3">
        <v>-1.5800000000000002E-2</v>
      </c>
      <c r="G3730" s="1">
        <f>D3730-E3730</f>
        <v>34.899999999999977</v>
      </c>
    </row>
    <row r="3731" spans="1:7" x14ac:dyDescent="0.35">
      <c r="A3731" s="2">
        <v>39650</v>
      </c>
      <c r="B3731">
        <v>963.7</v>
      </c>
      <c r="C3731">
        <v>957.3</v>
      </c>
      <c r="D3731">
        <v>969</v>
      </c>
      <c r="E3731">
        <v>955.7</v>
      </c>
      <c r="F3731" s="3">
        <v>5.8999999999999999E-3</v>
      </c>
      <c r="G3731" s="1">
        <f>D3731-E3731</f>
        <v>13.299999999999955</v>
      </c>
    </row>
    <row r="3732" spans="1:7" x14ac:dyDescent="0.35">
      <c r="A3732" s="2">
        <v>39647</v>
      </c>
      <c r="B3732">
        <v>958</v>
      </c>
      <c r="C3732">
        <v>958.4</v>
      </c>
      <c r="D3732">
        <v>965</v>
      </c>
      <c r="E3732">
        <v>950.2</v>
      </c>
      <c r="F3732" s="3">
        <v>-1.3100000000000001E-2</v>
      </c>
      <c r="G3732" s="1">
        <f>D3732-E3732</f>
        <v>14.799999999999955</v>
      </c>
    </row>
    <row r="3733" spans="1:7" x14ac:dyDescent="0.35">
      <c r="A3733" s="2">
        <v>39646</v>
      </c>
      <c r="B3733">
        <v>970.7</v>
      </c>
      <c r="C3733">
        <v>960.6</v>
      </c>
      <c r="D3733">
        <v>980</v>
      </c>
      <c r="E3733">
        <v>953.1</v>
      </c>
      <c r="F3733" s="3">
        <v>8.3000000000000001E-3</v>
      </c>
      <c r="G3733" s="1">
        <f>D3733-E3733</f>
        <v>26.899999999999977</v>
      </c>
    </row>
    <row r="3734" spans="1:7" x14ac:dyDescent="0.35">
      <c r="A3734" s="2">
        <v>39645</v>
      </c>
      <c r="B3734">
        <v>962.7</v>
      </c>
      <c r="C3734">
        <v>978.5</v>
      </c>
      <c r="D3734">
        <v>982.5</v>
      </c>
      <c r="E3734">
        <v>958.2</v>
      </c>
      <c r="F3734" s="3">
        <v>-1.6299999999999999E-2</v>
      </c>
      <c r="G3734" s="1">
        <f>D3734-E3734</f>
        <v>24.299999999999955</v>
      </c>
    </row>
    <row r="3735" spans="1:7" x14ac:dyDescent="0.35">
      <c r="A3735" s="2">
        <v>39644</v>
      </c>
      <c r="B3735">
        <v>978.7</v>
      </c>
      <c r="C3735">
        <v>974.2</v>
      </c>
      <c r="D3735">
        <v>989.6</v>
      </c>
      <c r="E3735">
        <v>968.7</v>
      </c>
      <c r="F3735" s="3">
        <v>5.1000000000000004E-3</v>
      </c>
      <c r="G3735" s="1">
        <f>D3735-E3735</f>
        <v>20.899999999999977</v>
      </c>
    </row>
    <row r="3736" spans="1:7" x14ac:dyDescent="0.35">
      <c r="A3736" s="2">
        <v>39643</v>
      </c>
      <c r="B3736">
        <v>973.7</v>
      </c>
      <c r="C3736">
        <v>966.8</v>
      </c>
      <c r="D3736">
        <v>976.4</v>
      </c>
      <c r="E3736">
        <v>954.2</v>
      </c>
      <c r="F3736" s="3">
        <v>1.3599999999999999E-2</v>
      </c>
      <c r="G3736" s="1">
        <f>D3736-E3736</f>
        <v>22.199999999999932</v>
      </c>
    </row>
    <row r="3737" spans="1:7" x14ac:dyDescent="0.35">
      <c r="A3737" s="2">
        <v>39640</v>
      </c>
      <c r="B3737">
        <v>960.6</v>
      </c>
      <c r="C3737">
        <v>946.1</v>
      </c>
      <c r="D3737">
        <v>969.1</v>
      </c>
      <c r="E3737">
        <v>942.6</v>
      </c>
      <c r="F3737" s="3">
        <v>1.9699999999999999E-2</v>
      </c>
      <c r="G3737" s="1">
        <f>D3737-E3737</f>
        <v>26.5</v>
      </c>
    </row>
    <row r="3738" spans="1:7" x14ac:dyDescent="0.35">
      <c r="A3738" s="2">
        <v>39639</v>
      </c>
      <c r="B3738">
        <v>942</v>
      </c>
      <c r="C3738">
        <v>929.8</v>
      </c>
      <c r="D3738">
        <v>949.2</v>
      </c>
      <c r="E3738">
        <v>926.4</v>
      </c>
      <c r="F3738" s="3">
        <v>1.44E-2</v>
      </c>
      <c r="G3738" s="1">
        <f>D3738-E3738</f>
        <v>22.800000000000068</v>
      </c>
    </row>
    <row r="3739" spans="1:7" x14ac:dyDescent="0.35">
      <c r="A3739" s="2">
        <v>39638</v>
      </c>
      <c r="B3739">
        <v>928.6</v>
      </c>
      <c r="C3739">
        <v>921.7</v>
      </c>
      <c r="D3739">
        <v>930.5</v>
      </c>
      <c r="E3739">
        <v>917.2</v>
      </c>
      <c r="F3739" s="3">
        <v>5.7000000000000002E-3</v>
      </c>
      <c r="G3739" s="1">
        <f>D3739-E3739</f>
        <v>13.299999999999955</v>
      </c>
    </row>
    <row r="3740" spans="1:7" x14ac:dyDescent="0.35">
      <c r="A3740" s="2">
        <v>39637</v>
      </c>
      <c r="B3740">
        <v>923.3</v>
      </c>
      <c r="C3740">
        <v>927</v>
      </c>
      <c r="D3740">
        <v>935.3</v>
      </c>
      <c r="E3740">
        <v>913</v>
      </c>
      <c r="F3740" s="3">
        <v>-5.8999999999999999E-3</v>
      </c>
      <c r="G3740" s="1">
        <f>D3740-E3740</f>
        <v>22.299999999999955</v>
      </c>
    </row>
    <row r="3741" spans="1:7" x14ac:dyDescent="0.35">
      <c r="A3741" s="2">
        <v>39636</v>
      </c>
      <c r="B3741">
        <v>928.8</v>
      </c>
      <c r="C3741">
        <v>934.9</v>
      </c>
      <c r="D3741">
        <v>935.1</v>
      </c>
      <c r="E3741">
        <v>916.3</v>
      </c>
      <c r="F3741" s="3">
        <v>-7.4000000000000003E-3</v>
      </c>
      <c r="G3741" s="1">
        <f>D3741-E3741</f>
        <v>18.800000000000068</v>
      </c>
    </row>
    <row r="3742" spans="1:7" x14ac:dyDescent="0.35">
      <c r="A3742" s="2">
        <v>39633</v>
      </c>
      <c r="B3742">
        <v>935.7</v>
      </c>
      <c r="C3742">
        <v>935.9</v>
      </c>
      <c r="D3742">
        <v>938.3</v>
      </c>
      <c r="E3742">
        <v>930.8</v>
      </c>
      <c r="F3742" s="3">
        <v>2.2000000000000001E-3</v>
      </c>
      <c r="G3742" s="1">
        <f>D3742-E3742</f>
        <v>7.5</v>
      </c>
    </row>
    <row r="3743" spans="1:7" x14ac:dyDescent="0.35">
      <c r="A3743" s="2">
        <v>39632</v>
      </c>
      <c r="B3743">
        <v>933.6</v>
      </c>
      <c r="C3743">
        <v>946.6</v>
      </c>
      <c r="D3743">
        <v>950</v>
      </c>
      <c r="E3743">
        <v>928.5</v>
      </c>
      <c r="F3743" s="3">
        <v>-1.3599999999999999E-2</v>
      </c>
      <c r="G3743" s="1">
        <f>D3743-E3743</f>
        <v>21.5</v>
      </c>
    </row>
    <row r="3744" spans="1:7" x14ac:dyDescent="0.35">
      <c r="A3744" s="2">
        <v>39631</v>
      </c>
      <c r="B3744">
        <v>946.5</v>
      </c>
      <c r="C3744">
        <v>941.6</v>
      </c>
      <c r="D3744">
        <v>947.9</v>
      </c>
      <c r="E3744">
        <v>933.5</v>
      </c>
      <c r="F3744" s="3">
        <v>2.0999999999999999E-3</v>
      </c>
      <c r="G3744" s="1">
        <f>D3744-E3744</f>
        <v>14.399999999999977</v>
      </c>
    </row>
    <row r="3745" spans="1:7" x14ac:dyDescent="0.35">
      <c r="A3745" s="2">
        <v>39630</v>
      </c>
      <c r="B3745">
        <v>944.5</v>
      </c>
      <c r="C3745">
        <v>928</v>
      </c>
      <c r="D3745">
        <v>948.3</v>
      </c>
      <c r="E3745">
        <v>923.8</v>
      </c>
      <c r="F3745" s="3">
        <v>1.7500000000000002E-2</v>
      </c>
      <c r="G3745" s="1">
        <f>D3745-E3745</f>
        <v>24.5</v>
      </c>
    </row>
    <row r="3746" spans="1:7" x14ac:dyDescent="0.35">
      <c r="A3746" s="2">
        <v>39629</v>
      </c>
      <c r="B3746">
        <v>928.3</v>
      </c>
      <c r="C3746">
        <v>930.9</v>
      </c>
      <c r="D3746">
        <v>937.7</v>
      </c>
      <c r="E3746">
        <v>920.2</v>
      </c>
      <c r="F3746" s="3">
        <v>-3.2000000000000002E-3</v>
      </c>
      <c r="G3746" s="1">
        <f>D3746-E3746</f>
        <v>17.5</v>
      </c>
    </row>
    <row r="3747" spans="1:7" x14ac:dyDescent="0.35">
      <c r="A3747" s="2">
        <v>39626</v>
      </c>
      <c r="B3747">
        <v>931.3</v>
      </c>
      <c r="C3747">
        <v>919</v>
      </c>
      <c r="D3747">
        <v>933</v>
      </c>
      <c r="E3747">
        <v>912.2</v>
      </c>
      <c r="F3747" s="3">
        <v>1.77E-2</v>
      </c>
      <c r="G3747" s="1">
        <f>D3747-E3747</f>
        <v>20.799999999999955</v>
      </c>
    </row>
    <row r="3748" spans="1:7" x14ac:dyDescent="0.35">
      <c r="A3748" s="2">
        <v>39625</v>
      </c>
      <c r="B3748">
        <v>915.1</v>
      </c>
      <c r="C3748">
        <v>888</v>
      </c>
      <c r="D3748">
        <v>920.3</v>
      </c>
      <c r="E3748">
        <v>886.6</v>
      </c>
      <c r="F3748" s="3">
        <v>3.7199999999999997E-2</v>
      </c>
      <c r="G3748" s="1">
        <f>D3748-E3748</f>
        <v>33.699999999999932</v>
      </c>
    </row>
    <row r="3749" spans="1:7" x14ac:dyDescent="0.35">
      <c r="A3749" s="2">
        <v>39624</v>
      </c>
      <c r="B3749">
        <v>882.3</v>
      </c>
      <c r="C3749">
        <v>891.7</v>
      </c>
      <c r="D3749">
        <v>892.9</v>
      </c>
      <c r="E3749">
        <v>875.2</v>
      </c>
      <c r="F3749" s="3">
        <v>-1.04E-2</v>
      </c>
      <c r="G3749" s="1">
        <f>D3749-E3749</f>
        <v>17.699999999999932</v>
      </c>
    </row>
    <row r="3750" spans="1:7" x14ac:dyDescent="0.35">
      <c r="A3750" s="2">
        <v>39623</v>
      </c>
      <c r="B3750">
        <v>891.6</v>
      </c>
      <c r="C3750">
        <v>885.5</v>
      </c>
      <c r="D3750">
        <v>896.5</v>
      </c>
      <c r="E3750">
        <v>884.4</v>
      </c>
      <c r="F3750" s="3">
        <v>5.0000000000000001E-3</v>
      </c>
      <c r="G3750" s="1">
        <f>D3750-E3750</f>
        <v>12.100000000000023</v>
      </c>
    </row>
    <row r="3751" spans="1:7" x14ac:dyDescent="0.35">
      <c r="A3751" s="2">
        <v>39622</v>
      </c>
      <c r="B3751">
        <v>887.2</v>
      </c>
      <c r="C3751">
        <v>903.7</v>
      </c>
      <c r="D3751">
        <v>909.7</v>
      </c>
      <c r="E3751">
        <v>877.4</v>
      </c>
      <c r="F3751" s="3">
        <v>-1.83E-2</v>
      </c>
      <c r="G3751" s="1">
        <f>D3751-E3751</f>
        <v>32.300000000000068</v>
      </c>
    </row>
    <row r="3752" spans="1:7" x14ac:dyDescent="0.35">
      <c r="A3752" s="2">
        <v>39619</v>
      </c>
      <c r="B3752">
        <v>903.7</v>
      </c>
      <c r="C3752">
        <v>900.4</v>
      </c>
      <c r="D3752">
        <v>910.1</v>
      </c>
      <c r="E3752">
        <v>897.8</v>
      </c>
      <c r="F3752" s="3">
        <v>-5.9999999999999995E-4</v>
      </c>
      <c r="G3752" s="1">
        <f>D3752-E3752</f>
        <v>12.300000000000068</v>
      </c>
    </row>
    <row r="3753" spans="1:7" x14ac:dyDescent="0.35">
      <c r="A3753" s="2">
        <v>39618</v>
      </c>
      <c r="B3753">
        <v>904.2</v>
      </c>
      <c r="C3753">
        <v>896.8</v>
      </c>
      <c r="D3753">
        <v>911</v>
      </c>
      <c r="E3753">
        <v>888.8</v>
      </c>
      <c r="F3753" s="3">
        <v>1.2E-2</v>
      </c>
      <c r="G3753" s="1">
        <f>D3753-E3753</f>
        <v>22.200000000000045</v>
      </c>
    </row>
    <row r="3754" spans="1:7" x14ac:dyDescent="0.35">
      <c r="A3754" s="2">
        <v>39617</v>
      </c>
      <c r="B3754">
        <v>893.5</v>
      </c>
      <c r="C3754">
        <v>884.9</v>
      </c>
      <c r="D3754">
        <v>898.1</v>
      </c>
      <c r="E3754">
        <v>882.5</v>
      </c>
      <c r="F3754" s="3">
        <v>7.4000000000000003E-3</v>
      </c>
      <c r="G3754" s="1">
        <f>D3754-E3754</f>
        <v>15.600000000000023</v>
      </c>
    </row>
    <row r="3755" spans="1:7" x14ac:dyDescent="0.35">
      <c r="A3755" s="2">
        <v>39616</v>
      </c>
      <c r="B3755">
        <v>886.9</v>
      </c>
      <c r="C3755">
        <v>884.7</v>
      </c>
      <c r="D3755">
        <v>891</v>
      </c>
      <c r="E3755">
        <v>876.2</v>
      </c>
      <c r="F3755" s="3">
        <v>6.9999999999999999E-4</v>
      </c>
      <c r="G3755" s="1">
        <f>D3755-E3755</f>
        <v>14.799999999999955</v>
      </c>
    </row>
    <row r="3756" spans="1:7" x14ac:dyDescent="0.35">
      <c r="A3756" s="2">
        <v>39615</v>
      </c>
      <c r="B3756">
        <v>886.3</v>
      </c>
      <c r="C3756">
        <v>872.6</v>
      </c>
      <c r="D3756">
        <v>897.3</v>
      </c>
      <c r="E3756">
        <v>868.7</v>
      </c>
      <c r="F3756" s="3">
        <v>1.5100000000000001E-2</v>
      </c>
      <c r="G3756" s="1">
        <f>D3756-E3756</f>
        <v>28.599999999999909</v>
      </c>
    </row>
    <row r="3757" spans="1:7" x14ac:dyDescent="0.35">
      <c r="A3757" s="2">
        <v>39612</v>
      </c>
      <c r="B3757">
        <v>873.1</v>
      </c>
      <c r="C3757">
        <v>871</v>
      </c>
      <c r="D3757">
        <v>876.7</v>
      </c>
      <c r="E3757">
        <v>861.5</v>
      </c>
      <c r="F3757" s="3">
        <v>1.2999999999999999E-3</v>
      </c>
      <c r="G3757" s="1">
        <f>D3757-E3757</f>
        <v>15.200000000000045</v>
      </c>
    </row>
    <row r="3758" spans="1:7" x14ac:dyDescent="0.35">
      <c r="A3758" s="2">
        <v>39611</v>
      </c>
      <c r="B3758">
        <v>872</v>
      </c>
      <c r="C3758">
        <v>883.5</v>
      </c>
      <c r="D3758">
        <v>884.9</v>
      </c>
      <c r="E3758">
        <v>859.6</v>
      </c>
      <c r="F3758" s="3">
        <v>-1.23E-2</v>
      </c>
      <c r="G3758" s="1">
        <f>D3758-E3758</f>
        <v>25.299999999999955</v>
      </c>
    </row>
    <row r="3759" spans="1:7" x14ac:dyDescent="0.35">
      <c r="A3759" s="2">
        <v>39610</v>
      </c>
      <c r="B3759">
        <v>882.9</v>
      </c>
      <c r="C3759">
        <v>871.2</v>
      </c>
      <c r="D3759">
        <v>885.9</v>
      </c>
      <c r="E3759">
        <v>870</v>
      </c>
      <c r="F3759" s="3">
        <v>1.34E-2</v>
      </c>
      <c r="G3759" s="1">
        <f>D3759-E3759</f>
        <v>15.899999999999977</v>
      </c>
    </row>
    <row r="3760" spans="1:7" x14ac:dyDescent="0.35">
      <c r="A3760" s="2">
        <v>39609</v>
      </c>
      <c r="B3760">
        <v>871.2</v>
      </c>
      <c r="C3760">
        <v>894.5</v>
      </c>
      <c r="D3760">
        <v>897.9</v>
      </c>
      <c r="E3760">
        <v>866.7</v>
      </c>
      <c r="F3760" s="3">
        <v>-0.03</v>
      </c>
      <c r="G3760" s="1">
        <f>D3760-E3760</f>
        <v>31.199999999999932</v>
      </c>
    </row>
    <row r="3761" spans="1:7" x14ac:dyDescent="0.35">
      <c r="A3761" s="2">
        <v>39608</v>
      </c>
      <c r="B3761">
        <v>898.1</v>
      </c>
      <c r="C3761">
        <v>906.1</v>
      </c>
      <c r="D3761">
        <v>912.5</v>
      </c>
      <c r="E3761">
        <v>893.2</v>
      </c>
      <c r="F3761" s="3">
        <v>-1E-3</v>
      </c>
      <c r="G3761" s="1">
        <f>D3761-E3761</f>
        <v>19.299999999999955</v>
      </c>
    </row>
    <row r="3762" spans="1:7" x14ac:dyDescent="0.35">
      <c r="A3762" s="2">
        <v>39605</v>
      </c>
      <c r="B3762">
        <v>899</v>
      </c>
      <c r="C3762">
        <v>881</v>
      </c>
      <c r="D3762">
        <v>905.6</v>
      </c>
      <c r="E3762">
        <v>880</v>
      </c>
      <c r="F3762" s="3">
        <v>2.6800000000000001E-2</v>
      </c>
      <c r="G3762" s="1">
        <f>D3762-E3762</f>
        <v>25.600000000000023</v>
      </c>
    </row>
    <row r="3763" spans="1:7" x14ac:dyDescent="0.35">
      <c r="A3763" s="2">
        <v>39604</v>
      </c>
      <c r="B3763">
        <v>875.5</v>
      </c>
      <c r="C3763">
        <v>881.8</v>
      </c>
      <c r="D3763">
        <v>883.3</v>
      </c>
      <c r="E3763">
        <v>867.7</v>
      </c>
      <c r="F3763" s="3">
        <v>-9.4000000000000004E-3</v>
      </c>
      <c r="G3763" s="1">
        <f>D3763-E3763</f>
        <v>15.599999999999909</v>
      </c>
    </row>
    <row r="3764" spans="1:7" x14ac:dyDescent="0.35">
      <c r="A3764" s="2">
        <v>39603</v>
      </c>
      <c r="B3764">
        <v>883.8</v>
      </c>
      <c r="C3764">
        <v>883.9</v>
      </c>
      <c r="D3764">
        <v>890.1</v>
      </c>
      <c r="E3764">
        <v>879.2</v>
      </c>
      <c r="F3764" s="3">
        <v>-1.9E-3</v>
      </c>
      <c r="G3764" s="1">
        <f>D3764-E3764</f>
        <v>10.899999999999977</v>
      </c>
    </row>
    <row r="3765" spans="1:7" x14ac:dyDescent="0.35">
      <c r="A3765" s="2">
        <v>39602</v>
      </c>
      <c r="B3765">
        <v>885.5</v>
      </c>
      <c r="C3765">
        <v>894.2</v>
      </c>
      <c r="D3765">
        <v>900.6</v>
      </c>
      <c r="E3765">
        <v>878.4</v>
      </c>
      <c r="F3765" s="3">
        <v>-1.2800000000000001E-2</v>
      </c>
      <c r="G3765" s="1">
        <f>D3765-E3765</f>
        <v>22.200000000000045</v>
      </c>
    </row>
    <row r="3766" spans="1:7" x14ac:dyDescent="0.35">
      <c r="A3766" s="2">
        <v>39601</v>
      </c>
      <c r="B3766">
        <v>897</v>
      </c>
      <c r="C3766">
        <v>891.3</v>
      </c>
      <c r="D3766">
        <v>901.2</v>
      </c>
      <c r="E3766">
        <v>884.4</v>
      </c>
      <c r="F3766" s="3">
        <v>6.1999999999999998E-3</v>
      </c>
      <c r="G3766" s="1">
        <f>D3766-E3766</f>
        <v>16.800000000000068</v>
      </c>
    </row>
    <row r="3767" spans="1:7" x14ac:dyDescent="0.35">
      <c r="A3767" s="2">
        <v>39598</v>
      </c>
      <c r="B3767">
        <v>891.5</v>
      </c>
      <c r="C3767">
        <v>881.7</v>
      </c>
      <c r="D3767">
        <v>892.8</v>
      </c>
      <c r="E3767">
        <v>873</v>
      </c>
      <c r="F3767" s="3">
        <v>1.11E-2</v>
      </c>
      <c r="G3767" s="1">
        <f>D3767-E3767</f>
        <v>19.799999999999955</v>
      </c>
    </row>
    <row r="3768" spans="1:7" x14ac:dyDescent="0.35">
      <c r="A3768" s="2">
        <v>39597</v>
      </c>
      <c r="B3768">
        <v>881.7</v>
      </c>
      <c r="C3768">
        <v>906.2</v>
      </c>
      <c r="D3768">
        <v>907.8</v>
      </c>
      <c r="E3768">
        <v>876.6</v>
      </c>
      <c r="F3768" s="3">
        <v>-2.0899999999999998E-2</v>
      </c>
      <c r="G3768" s="1">
        <f>D3768-E3768</f>
        <v>31.199999999999932</v>
      </c>
    </row>
    <row r="3769" spans="1:7" x14ac:dyDescent="0.35">
      <c r="A3769" s="2">
        <v>39596</v>
      </c>
      <c r="B3769">
        <v>900.5</v>
      </c>
      <c r="C3769">
        <v>906.2</v>
      </c>
      <c r="D3769">
        <v>909.2</v>
      </c>
      <c r="E3769">
        <v>888.3</v>
      </c>
      <c r="F3769" s="3">
        <v>-8.2000000000000007E-3</v>
      </c>
      <c r="G3769" s="1">
        <f>D3769-E3769</f>
        <v>20.900000000000091</v>
      </c>
    </row>
    <row r="3770" spans="1:7" x14ac:dyDescent="0.35">
      <c r="A3770" s="2">
        <v>39595</v>
      </c>
      <c r="B3770">
        <v>907.9</v>
      </c>
      <c r="C3770">
        <v>924.8</v>
      </c>
      <c r="D3770">
        <v>930.6</v>
      </c>
      <c r="E3770">
        <v>903.3</v>
      </c>
      <c r="F3770" s="3">
        <v>-2.2700000000000001E-2</v>
      </c>
      <c r="G3770" s="1">
        <f>D3770-E3770</f>
        <v>27.300000000000068</v>
      </c>
    </row>
    <row r="3771" spans="1:7" x14ac:dyDescent="0.35">
      <c r="A3771" s="2">
        <v>39594</v>
      </c>
      <c r="B3771">
        <v>929</v>
      </c>
      <c r="C3771">
        <v>924.8</v>
      </c>
      <c r="D3771">
        <v>929</v>
      </c>
      <c r="E3771">
        <v>923.2</v>
      </c>
      <c r="F3771" s="3">
        <v>3.5000000000000001E-3</v>
      </c>
      <c r="G3771" s="1">
        <f>D3771-E3771</f>
        <v>5.7999999999999545</v>
      </c>
    </row>
    <row r="3772" spans="1:7" x14ac:dyDescent="0.35">
      <c r="A3772" s="2">
        <v>39591</v>
      </c>
      <c r="B3772">
        <v>925.8</v>
      </c>
      <c r="C3772">
        <v>921.2</v>
      </c>
      <c r="D3772">
        <v>929.5</v>
      </c>
      <c r="E3772">
        <v>914.7</v>
      </c>
      <c r="F3772" s="3">
        <v>8.2000000000000007E-3</v>
      </c>
      <c r="G3772" s="1">
        <f>D3772-E3772</f>
        <v>14.799999999999955</v>
      </c>
    </row>
    <row r="3773" spans="1:7" x14ac:dyDescent="0.35">
      <c r="A3773" s="2">
        <v>39590</v>
      </c>
      <c r="B3773">
        <v>918.3</v>
      </c>
      <c r="C3773">
        <v>932.9</v>
      </c>
      <c r="D3773">
        <v>935.4</v>
      </c>
      <c r="E3773">
        <v>917.1</v>
      </c>
      <c r="F3773" s="3">
        <v>-1.11E-2</v>
      </c>
      <c r="G3773" s="1">
        <f>D3773-E3773</f>
        <v>18.299999999999955</v>
      </c>
    </row>
    <row r="3774" spans="1:7" x14ac:dyDescent="0.35">
      <c r="A3774" s="2">
        <v>39589</v>
      </c>
      <c r="B3774">
        <v>928.6</v>
      </c>
      <c r="C3774">
        <v>921</v>
      </c>
      <c r="D3774">
        <v>933</v>
      </c>
      <c r="E3774">
        <v>916.5</v>
      </c>
      <c r="F3774" s="3">
        <v>9.1000000000000004E-3</v>
      </c>
      <c r="G3774" s="1">
        <f>D3774-E3774</f>
        <v>16.5</v>
      </c>
    </row>
    <row r="3775" spans="1:7" x14ac:dyDescent="0.35">
      <c r="A3775" s="2">
        <v>39588</v>
      </c>
      <c r="B3775">
        <v>920.2</v>
      </c>
      <c r="C3775">
        <v>906.2</v>
      </c>
      <c r="D3775">
        <v>924.1</v>
      </c>
      <c r="E3775">
        <v>903.1</v>
      </c>
      <c r="F3775" s="3">
        <v>1.5900000000000001E-2</v>
      </c>
      <c r="G3775" s="1">
        <f>D3775-E3775</f>
        <v>21</v>
      </c>
    </row>
    <row r="3776" spans="1:7" x14ac:dyDescent="0.35">
      <c r="A3776" s="2">
        <v>39587</v>
      </c>
      <c r="B3776">
        <v>905.8</v>
      </c>
      <c r="C3776">
        <v>903.2</v>
      </c>
      <c r="D3776">
        <v>914.2</v>
      </c>
      <c r="E3776">
        <v>900.8</v>
      </c>
      <c r="F3776" s="3">
        <v>6.6E-3</v>
      </c>
      <c r="G3776" s="1">
        <f>D3776-E3776</f>
        <v>13.400000000000091</v>
      </c>
    </row>
    <row r="3777" spans="1:7" x14ac:dyDescent="0.35">
      <c r="A3777" s="2">
        <v>39584</v>
      </c>
      <c r="B3777">
        <v>899.9</v>
      </c>
      <c r="C3777">
        <v>882.9</v>
      </c>
      <c r="D3777">
        <v>905.6</v>
      </c>
      <c r="E3777">
        <v>880.5</v>
      </c>
      <c r="F3777" s="3">
        <v>2.2599999999999999E-2</v>
      </c>
      <c r="G3777" s="1">
        <f>D3777-E3777</f>
        <v>25.100000000000023</v>
      </c>
    </row>
    <row r="3778" spans="1:7" x14ac:dyDescent="0.35">
      <c r="A3778" s="2">
        <v>39583</v>
      </c>
      <c r="B3778">
        <v>880</v>
      </c>
      <c r="C3778">
        <v>865.6</v>
      </c>
      <c r="D3778">
        <v>888.5</v>
      </c>
      <c r="E3778">
        <v>862.3</v>
      </c>
      <c r="F3778" s="3">
        <v>1.5599999999999999E-2</v>
      </c>
      <c r="G3778" s="1">
        <f>D3778-E3778</f>
        <v>26.200000000000045</v>
      </c>
    </row>
    <row r="3779" spans="1:7" x14ac:dyDescent="0.35">
      <c r="A3779" s="2">
        <v>39582</v>
      </c>
      <c r="B3779">
        <v>866.5</v>
      </c>
      <c r="C3779">
        <v>867.2</v>
      </c>
      <c r="D3779">
        <v>871.7</v>
      </c>
      <c r="E3779">
        <v>860</v>
      </c>
      <c r="F3779" s="3">
        <v>-3.5999999999999999E-3</v>
      </c>
      <c r="G3779" s="1">
        <f>D3779-E3779</f>
        <v>11.700000000000045</v>
      </c>
    </row>
    <row r="3780" spans="1:7" x14ac:dyDescent="0.35">
      <c r="A3780" s="2">
        <v>39581</v>
      </c>
      <c r="B3780">
        <v>869.6</v>
      </c>
      <c r="C3780">
        <v>884</v>
      </c>
      <c r="D3780">
        <v>887.2</v>
      </c>
      <c r="E3780">
        <v>861.4</v>
      </c>
      <c r="F3780" s="3">
        <v>-1.7299999999999999E-2</v>
      </c>
      <c r="G3780" s="1">
        <f>D3780-E3780</f>
        <v>25.800000000000068</v>
      </c>
    </row>
    <row r="3781" spans="1:7" x14ac:dyDescent="0.35">
      <c r="A3781" s="2">
        <v>39580</v>
      </c>
      <c r="B3781">
        <v>884.9</v>
      </c>
      <c r="C3781">
        <v>884.3</v>
      </c>
      <c r="D3781">
        <v>890.8</v>
      </c>
      <c r="E3781">
        <v>878.5</v>
      </c>
      <c r="F3781" s="3">
        <v>-1E-3</v>
      </c>
      <c r="G3781" s="1">
        <f>D3781-E3781</f>
        <v>12.299999999999955</v>
      </c>
    </row>
    <row r="3782" spans="1:7" x14ac:dyDescent="0.35">
      <c r="A3782" s="2">
        <v>39577</v>
      </c>
      <c r="B3782">
        <v>885.8</v>
      </c>
      <c r="C3782">
        <v>885.5</v>
      </c>
      <c r="D3782">
        <v>890.8</v>
      </c>
      <c r="E3782">
        <v>871</v>
      </c>
      <c r="F3782" s="3">
        <v>4.1999999999999997E-3</v>
      </c>
      <c r="G3782" s="1">
        <f>D3782-E3782</f>
        <v>19.799999999999955</v>
      </c>
    </row>
    <row r="3783" spans="1:7" x14ac:dyDescent="0.35">
      <c r="A3783" s="2">
        <v>39576</v>
      </c>
      <c r="B3783">
        <v>882.1</v>
      </c>
      <c r="C3783">
        <v>870.1</v>
      </c>
      <c r="D3783">
        <v>887</v>
      </c>
      <c r="E3783">
        <v>866.4</v>
      </c>
      <c r="F3783" s="3">
        <v>1.2500000000000001E-2</v>
      </c>
      <c r="G3783" s="1">
        <f>D3783-E3783</f>
        <v>20.600000000000023</v>
      </c>
    </row>
    <row r="3784" spans="1:7" x14ac:dyDescent="0.35">
      <c r="A3784" s="2">
        <v>39575</v>
      </c>
      <c r="B3784">
        <v>871.2</v>
      </c>
      <c r="C3784">
        <v>877.4</v>
      </c>
      <c r="D3784">
        <v>883.3</v>
      </c>
      <c r="E3784">
        <v>864.4</v>
      </c>
      <c r="F3784" s="3">
        <v>-7.4000000000000003E-3</v>
      </c>
      <c r="G3784" s="1">
        <f>D3784-E3784</f>
        <v>18.899999999999977</v>
      </c>
    </row>
    <row r="3785" spans="1:7" x14ac:dyDescent="0.35">
      <c r="A3785" s="2">
        <v>39574</v>
      </c>
      <c r="B3785">
        <v>877.7</v>
      </c>
      <c r="C3785">
        <v>875.4</v>
      </c>
      <c r="D3785">
        <v>884.5</v>
      </c>
      <c r="E3785">
        <v>872.6</v>
      </c>
      <c r="F3785" s="3">
        <v>4.1000000000000003E-3</v>
      </c>
      <c r="G3785" s="1">
        <f>D3785-E3785</f>
        <v>11.899999999999977</v>
      </c>
    </row>
    <row r="3786" spans="1:7" x14ac:dyDescent="0.35">
      <c r="A3786" s="2">
        <v>39573</v>
      </c>
      <c r="B3786">
        <v>874.1</v>
      </c>
      <c r="C3786">
        <v>859.2</v>
      </c>
      <c r="D3786">
        <v>876</v>
      </c>
      <c r="E3786">
        <v>858.7</v>
      </c>
      <c r="F3786" s="3">
        <v>1.8800000000000001E-2</v>
      </c>
      <c r="G3786" s="1">
        <f>D3786-E3786</f>
        <v>17.299999999999955</v>
      </c>
    </row>
    <row r="3787" spans="1:7" x14ac:dyDescent="0.35">
      <c r="A3787" s="2">
        <v>39570</v>
      </c>
      <c r="B3787">
        <v>858</v>
      </c>
      <c r="C3787">
        <v>853.8</v>
      </c>
      <c r="D3787">
        <v>860.9</v>
      </c>
      <c r="E3787">
        <v>846.4</v>
      </c>
      <c r="F3787" s="3">
        <v>8.3000000000000001E-3</v>
      </c>
      <c r="G3787" s="1">
        <f>D3787-E3787</f>
        <v>14.5</v>
      </c>
    </row>
    <row r="3788" spans="1:7" x14ac:dyDescent="0.35">
      <c r="A3788" s="2">
        <v>39569</v>
      </c>
      <c r="B3788">
        <v>850.9</v>
      </c>
      <c r="C3788">
        <v>879</v>
      </c>
      <c r="D3788">
        <v>883.6</v>
      </c>
      <c r="E3788">
        <v>848.5</v>
      </c>
      <c r="F3788" s="3">
        <v>-1.6400000000000001E-2</v>
      </c>
      <c r="G3788" s="1">
        <f>D3788-E3788</f>
        <v>35.100000000000023</v>
      </c>
    </row>
    <row r="3789" spans="1:7" x14ac:dyDescent="0.35">
      <c r="A3789" s="2">
        <v>39568</v>
      </c>
      <c r="B3789">
        <v>865.1</v>
      </c>
      <c r="C3789">
        <v>872.2</v>
      </c>
      <c r="D3789">
        <v>880.8</v>
      </c>
      <c r="E3789">
        <v>864.1</v>
      </c>
      <c r="F3789" s="3">
        <v>-1.3299999999999999E-2</v>
      </c>
      <c r="G3789" s="1">
        <f>D3789-E3789</f>
        <v>16.699999999999932</v>
      </c>
    </row>
    <row r="3790" spans="1:7" x14ac:dyDescent="0.35">
      <c r="A3790" s="2">
        <v>39567</v>
      </c>
      <c r="B3790">
        <v>876.8</v>
      </c>
      <c r="C3790">
        <v>895.6</v>
      </c>
      <c r="D3790">
        <v>895.8</v>
      </c>
      <c r="E3790">
        <v>870.3</v>
      </c>
      <c r="F3790" s="3">
        <v>-2.0899999999999998E-2</v>
      </c>
      <c r="G3790" s="1">
        <f>D3790-E3790</f>
        <v>25.5</v>
      </c>
    </row>
    <row r="3791" spans="1:7" x14ac:dyDescent="0.35">
      <c r="A3791" s="2">
        <v>39566</v>
      </c>
      <c r="B3791">
        <v>895.5</v>
      </c>
      <c r="C3791">
        <v>890</v>
      </c>
      <c r="D3791">
        <v>898.1</v>
      </c>
      <c r="E3791">
        <v>888.8</v>
      </c>
      <c r="F3791" s="3">
        <v>6.4999999999999997E-3</v>
      </c>
      <c r="G3791" s="1">
        <f>D3791-E3791</f>
        <v>9.3000000000000682</v>
      </c>
    </row>
    <row r="3792" spans="1:7" x14ac:dyDescent="0.35">
      <c r="A3792" s="2">
        <v>39563</v>
      </c>
      <c r="B3792">
        <v>889.7</v>
      </c>
      <c r="C3792">
        <v>888.7</v>
      </c>
      <c r="D3792">
        <v>899</v>
      </c>
      <c r="E3792">
        <v>880</v>
      </c>
      <c r="F3792" s="3">
        <v>2.9999999999999997E-4</v>
      </c>
      <c r="G3792" s="1">
        <f>D3792-E3792</f>
        <v>19</v>
      </c>
    </row>
    <row r="3793" spans="1:7" x14ac:dyDescent="0.35">
      <c r="A3793" s="2">
        <v>39562</v>
      </c>
      <c r="B3793">
        <v>889.4</v>
      </c>
      <c r="C3793">
        <v>906.9</v>
      </c>
      <c r="D3793">
        <v>909.3</v>
      </c>
      <c r="E3793">
        <v>885.4</v>
      </c>
      <c r="F3793" s="3">
        <v>-2.1600000000000001E-2</v>
      </c>
      <c r="G3793" s="1">
        <f>D3793-E3793</f>
        <v>23.899999999999977</v>
      </c>
    </row>
    <row r="3794" spans="1:7" x14ac:dyDescent="0.35">
      <c r="A3794" s="2">
        <v>39561</v>
      </c>
      <c r="B3794">
        <v>909</v>
      </c>
      <c r="C3794">
        <v>919.4</v>
      </c>
      <c r="D3794">
        <v>925.7</v>
      </c>
      <c r="E3794">
        <v>899.2</v>
      </c>
      <c r="F3794" s="3">
        <v>-1.7500000000000002E-2</v>
      </c>
      <c r="G3794" s="1">
        <f>D3794-E3794</f>
        <v>26.5</v>
      </c>
    </row>
    <row r="3795" spans="1:7" x14ac:dyDescent="0.35">
      <c r="A3795" s="2">
        <v>39560</v>
      </c>
      <c r="B3795">
        <v>925.2</v>
      </c>
      <c r="C3795">
        <v>919</v>
      </c>
      <c r="D3795">
        <v>928.5</v>
      </c>
      <c r="E3795">
        <v>914.4</v>
      </c>
      <c r="F3795" s="3">
        <v>8.3000000000000001E-3</v>
      </c>
      <c r="G3795" s="1">
        <f>D3795-E3795</f>
        <v>14.100000000000023</v>
      </c>
    </row>
    <row r="3796" spans="1:7" x14ac:dyDescent="0.35">
      <c r="A3796" s="2">
        <v>39559</v>
      </c>
      <c r="B3796">
        <v>917.6</v>
      </c>
      <c r="C3796">
        <v>920.1</v>
      </c>
      <c r="D3796">
        <v>931.9</v>
      </c>
      <c r="E3796">
        <v>914</v>
      </c>
      <c r="F3796" s="3">
        <v>2.5999999999999999E-3</v>
      </c>
      <c r="G3796" s="1">
        <f>D3796-E3796</f>
        <v>17.899999999999977</v>
      </c>
    </row>
    <row r="3797" spans="1:7" x14ac:dyDescent="0.35">
      <c r="A3797" s="2">
        <v>39556</v>
      </c>
      <c r="B3797">
        <v>915.2</v>
      </c>
      <c r="C3797">
        <v>944.1</v>
      </c>
      <c r="D3797">
        <v>949.8</v>
      </c>
      <c r="E3797">
        <v>907.3</v>
      </c>
      <c r="F3797" s="3">
        <v>-2.9399999999999999E-2</v>
      </c>
      <c r="G3797" s="1">
        <f>D3797-E3797</f>
        <v>42.5</v>
      </c>
    </row>
    <row r="3798" spans="1:7" x14ac:dyDescent="0.35">
      <c r="A3798" s="2">
        <v>39555</v>
      </c>
      <c r="B3798">
        <v>942.9</v>
      </c>
      <c r="C3798">
        <v>948.5</v>
      </c>
      <c r="D3798">
        <v>956.2</v>
      </c>
      <c r="E3798">
        <v>940.3</v>
      </c>
      <c r="F3798" s="3">
        <v>-5.7000000000000002E-3</v>
      </c>
      <c r="G3798" s="1">
        <f>D3798-E3798</f>
        <v>15.900000000000091</v>
      </c>
    </row>
    <row r="3799" spans="1:7" x14ac:dyDescent="0.35">
      <c r="A3799" s="2">
        <v>39554</v>
      </c>
      <c r="B3799">
        <v>948.3</v>
      </c>
      <c r="C3799">
        <v>931.3</v>
      </c>
      <c r="D3799">
        <v>952.7</v>
      </c>
      <c r="E3799">
        <v>927.3</v>
      </c>
      <c r="F3799" s="3">
        <v>1.7500000000000002E-2</v>
      </c>
      <c r="G3799" s="1">
        <f>D3799-E3799</f>
        <v>25.400000000000091</v>
      </c>
    </row>
    <row r="3800" spans="1:7" x14ac:dyDescent="0.35">
      <c r="A3800" s="2">
        <v>39553</v>
      </c>
      <c r="B3800">
        <v>932</v>
      </c>
      <c r="C3800">
        <v>928</v>
      </c>
      <c r="D3800">
        <v>939.8</v>
      </c>
      <c r="E3800">
        <v>926.1</v>
      </c>
      <c r="F3800" s="3">
        <v>3.5999999999999999E-3</v>
      </c>
      <c r="G3800" s="1">
        <f>D3800-E3800</f>
        <v>13.699999999999932</v>
      </c>
    </row>
    <row r="3801" spans="1:7" x14ac:dyDescent="0.35">
      <c r="A3801" s="2">
        <v>39552</v>
      </c>
      <c r="B3801">
        <v>928.7</v>
      </c>
      <c r="C3801">
        <v>924.2</v>
      </c>
      <c r="D3801">
        <v>935.4</v>
      </c>
      <c r="E3801">
        <v>917.5</v>
      </c>
      <c r="F3801" s="3">
        <v>1.8E-3</v>
      </c>
      <c r="G3801" s="1">
        <f>D3801-E3801</f>
        <v>17.899999999999977</v>
      </c>
    </row>
    <row r="3802" spans="1:7" x14ac:dyDescent="0.35">
      <c r="A3802" s="2">
        <v>39549</v>
      </c>
      <c r="B3802">
        <v>927</v>
      </c>
      <c r="C3802">
        <v>932.7</v>
      </c>
      <c r="D3802">
        <v>935.8</v>
      </c>
      <c r="E3802">
        <v>920.5</v>
      </c>
      <c r="F3802" s="3">
        <v>-5.1999999999999998E-3</v>
      </c>
      <c r="G3802" s="1">
        <f>D3802-E3802</f>
        <v>15.299999999999955</v>
      </c>
    </row>
    <row r="3803" spans="1:7" x14ac:dyDescent="0.35">
      <c r="A3803" s="2">
        <v>39548</v>
      </c>
      <c r="B3803">
        <v>931.8</v>
      </c>
      <c r="C3803">
        <v>937.5</v>
      </c>
      <c r="D3803">
        <v>943.4</v>
      </c>
      <c r="E3803">
        <v>925.4</v>
      </c>
      <c r="F3803" s="3">
        <v>-6.1000000000000004E-3</v>
      </c>
      <c r="G3803" s="1">
        <f>D3803-E3803</f>
        <v>18</v>
      </c>
    </row>
    <row r="3804" spans="1:7" x14ac:dyDescent="0.35">
      <c r="A3804" s="2">
        <v>39547</v>
      </c>
      <c r="B3804">
        <v>937.5</v>
      </c>
      <c r="C3804">
        <v>919.1</v>
      </c>
      <c r="D3804">
        <v>939.6</v>
      </c>
      <c r="E3804">
        <v>906.6</v>
      </c>
      <c r="F3804" s="3">
        <v>2.12E-2</v>
      </c>
      <c r="G3804" s="1">
        <f>D3804-E3804</f>
        <v>33</v>
      </c>
    </row>
    <row r="3805" spans="1:7" x14ac:dyDescent="0.35">
      <c r="A3805" s="2">
        <v>39546</v>
      </c>
      <c r="B3805">
        <v>918</v>
      </c>
      <c r="C3805">
        <v>923.9</v>
      </c>
      <c r="D3805">
        <v>929.7</v>
      </c>
      <c r="E3805">
        <v>911.4</v>
      </c>
      <c r="F3805" s="3">
        <v>-9.4999999999999998E-3</v>
      </c>
      <c r="G3805" s="1">
        <f>D3805-E3805</f>
        <v>18.300000000000068</v>
      </c>
    </row>
    <row r="3806" spans="1:7" x14ac:dyDescent="0.35">
      <c r="A3806" s="2">
        <v>39545</v>
      </c>
      <c r="B3806">
        <v>926.8</v>
      </c>
      <c r="C3806">
        <v>917</v>
      </c>
      <c r="D3806">
        <v>933.7</v>
      </c>
      <c r="E3806">
        <v>914.4</v>
      </c>
      <c r="F3806" s="3">
        <v>1.49E-2</v>
      </c>
      <c r="G3806" s="1">
        <f>D3806-E3806</f>
        <v>19.300000000000068</v>
      </c>
    </row>
    <row r="3807" spans="1:7" x14ac:dyDescent="0.35">
      <c r="A3807" s="2">
        <v>39542</v>
      </c>
      <c r="B3807">
        <v>913.2</v>
      </c>
      <c r="C3807">
        <v>907.7</v>
      </c>
      <c r="D3807">
        <v>919</v>
      </c>
      <c r="E3807">
        <v>903</v>
      </c>
      <c r="F3807" s="3">
        <v>4.0000000000000001E-3</v>
      </c>
      <c r="G3807" s="1">
        <f>D3807-E3807</f>
        <v>16</v>
      </c>
    </row>
    <row r="3808" spans="1:7" x14ac:dyDescent="0.35">
      <c r="A3808" s="2">
        <v>39541</v>
      </c>
      <c r="B3808">
        <v>909.6</v>
      </c>
      <c r="C3808">
        <v>906.6</v>
      </c>
      <c r="D3808">
        <v>913.2</v>
      </c>
      <c r="E3808">
        <v>892</v>
      </c>
      <c r="F3808" s="3">
        <v>1.04E-2</v>
      </c>
      <c r="G3808" s="1">
        <f>D3808-E3808</f>
        <v>21.200000000000045</v>
      </c>
    </row>
    <row r="3809" spans="1:7" x14ac:dyDescent="0.35">
      <c r="A3809" s="2">
        <v>39540</v>
      </c>
      <c r="B3809">
        <v>900.2</v>
      </c>
      <c r="C3809">
        <v>888</v>
      </c>
      <c r="D3809">
        <v>911.5</v>
      </c>
      <c r="E3809">
        <v>885.1</v>
      </c>
      <c r="F3809" s="3">
        <v>1.4E-2</v>
      </c>
      <c r="G3809" s="1">
        <f>D3809-E3809</f>
        <v>26.399999999999977</v>
      </c>
    </row>
    <row r="3810" spans="1:7" x14ac:dyDescent="0.35">
      <c r="A3810" s="2">
        <v>39539</v>
      </c>
      <c r="B3810">
        <v>887.8</v>
      </c>
      <c r="C3810">
        <v>920.5</v>
      </c>
      <c r="D3810">
        <v>925.7</v>
      </c>
      <c r="E3810">
        <v>876.3</v>
      </c>
      <c r="F3810" s="3">
        <v>-3.6600000000000001E-2</v>
      </c>
      <c r="G3810" s="1">
        <f>D3810-E3810</f>
        <v>49.400000000000091</v>
      </c>
    </row>
    <row r="3811" spans="1:7" x14ac:dyDescent="0.35">
      <c r="A3811" s="2">
        <v>39538</v>
      </c>
      <c r="B3811">
        <v>921.5</v>
      </c>
      <c r="C3811">
        <v>936.4</v>
      </c>
      <c r="D3811">
        <v>945.7</v>
      </c>
      <c r="E3811">
        <v>917.1</v>
      </c>
      <c r="F3811" s="3">
        <v>-1.6E-2</v>
      </c>
      <c r="G3811" s="1">
        <f>D3811-E3811</f>
        <v>28.600000000000023</v>
      </c>
    </row>
    <row r="3812" spans="1:7" x14ac:dyDescent="0.35">
      <c r="A3812" s="2">
        <v>39535</v>
      </c>
      <c r="B3812">
        <v>936.5</v>
      </c>
      <c r="C3812">
        <v>952.8</v>
      </c>
      <c r="D3812">
        <v>956.3</v>
      </c>
      <c r="E3812">
        <v>928</v>
      </c>
      <c r="F3812" s="3">
        <v>-1.2999999999999999E-2</v>
      </c>
      <c r="G3812" s="1">
        <f>D3812-E3812</f>
        <v>28.299999999999955</v>
      </c>
    </row>
    <row r="3813" spans="1:7" x14ac:dyDescent="0.35">
      <c r="A3813" s="2">
        <v>39534</v>
      </c>
      <c r="B3813">
        <v>948.8</v>
      </c>
      <c r="C3813">
        <v>954.2</v>
      </c>
      <c r="D3813">
        <v>955.2</v>
      </c>
      <c r="E3813">
        <v>940.1</v>
      </c>
      <c r="F3813" s="3">
        <v>-4.0000000000000002E-4</v>
      </c>
      <c r="G3813" s="1">
        <f>D3813-E3813</f>
        <v>15.100000000000023</v>
      </c>
    </row>
    <row r="3814" spans="1:7" x14ac:dyDescent="0.35">
      <c r="A3814" s="2">
        <v>39533</v>
      </c>
      <c r="B3814">
        <v>949.2</v>
      </c>
      <c r="C3814">
        <v>939.1</v>
      </c>
      <c r="D3814">
        <v>954.9</v>
      </c>
      <c r="E3814">
        <v>934.7</v>
      </c>
      <c r="F3814" s="3">
        <v>1.52E-2</v>
      </c>
      <c r="G3814" s="1">
        <f>D3814-E3814</f>
        <v>20.199999999999932</v>
      </c>
    </row>
    <row r="3815" spans="1:7" x14ac:dyDescent="0.35">
      <c r="A3815" s="2">
        <v>39532</v>
      </c>
      <c r="B3815">
        <v>935</v>
      </c>
      <c r="C3815">
        <v>915.4</v>
      </c>
      <c r="D3815">
        <v>939.5</v>
      </c>
      <c r="E3815">
        <v>911.9</v>
      </c>
      <c r="F3815" s="3">
        <v>1.77E-2</v>
      </c>
      <c r="G3815" s="1">
        <f>D3815-E3815</f>
        <v>27.600000000000023</v>
      </c>
    </row>
    <row r="3816" spans="1:7" x14ac:dyDescent="0.35">
      <c r="A3816" s="2">
        <v>39531</v>
      </c>
      <c r="B3816">
        <v>918.7</v>
      </c>
      <c r="C3816">
        <v>918.3</v>
      </c>
      <c r="D3816">
        <v>927.5</v>
      </c>
      <c r="E3816">
        <v>906.2</v>
      </c>
      <c r="F3816" s="3">
        <v>-1.4E-3</v>
      </c>
      <c r="G3816" s="1">
        <f>D3816-E3816</f>
        <v>21.299999999999955</v>
      </c>
    </row>
    <row r="3817" spans="1:7" x14ac:dyDescent="0.35">
      <c r="A3817" s="2">
        <v>39527</v>
      </c>
      <c r="B3817">
        <v>920</v>
      </c>
      <c r="C3817">
        <v>942.9</v>
      </c>
      <c r="D3817">
        <v>943.8</v>
      </c>
      <c r="E3817">
        <v>904.7</v>
      </c>
      <c r="F3817" s="3">
        <v>-2.6800000000000001E-2</v>
      </c>
      <c r="G3817" s="1">
        <f>D3817-E3817</f>
        <v>39.099999999999909</v>
      </c>
    </row>
    <row r="3818" spans="1:7" x14ac:dyDescent="0.35">
      <c r="A3818" s="2">
        <v>39526</v>
      </c>
      <c r="B3818">
        <v>945.3</v>
      </c>
      <c r="C3818">
        <v>982.9</v>
      </c>
      <c r="D3818">
        <v>997.8</v>
      </c>
      <c r="E3818">
        <v>937.5</v>
      </c>
      <c r="F3818" s="3">
        <v>-5.8700000000000002E-2</v>
      </c>
      <c r="G3818" s="1">
        <f>D3818-E3818</f>
        <v>60.299999999999955</v>
      </c>
    </row>
    <row r="3819" spans="1:7" x14ac:dyDescent="0.35">
      <c r="A3819" s="2">
        <v>39525</v>
      </c>
      <c r="B3819" s="1">
        <v>1004.3</v>
      </c>
      <c r="C3819" s="1">
        <v>1003.7</v>
      </c>
      <c r="D3819" s="1">
        <v>1013.4</v>
      </c>
      <c r="E3819">
        <v>976.8</v>
      </c>
      <c r="F3819" s="3">
        <v>1.6999999999999999E-3</v>
      </c>
      <c r="G3819" s="1">
        <f>D3819-E3819</f>
        <v>36.600000000000023</v>
      </c>
    </row>
    <row r="3820" spans="1:7" x14ac:dyDescent="0.35">
      <c r="A3820" s="2">
        <v>39524</v>
      </c>
      <c r="B3820" s="1">
        <v>1002.6</v>
      </c>
      <c r="C3820" s="1">
        <v>1004.5</v>
      </c>
      <c r="D3820" s="1">
        <v>1033.9000000000001</v>
      </c>
      <c r="E3820">
        <v>994.1</v>
      </c>
      <c r="F3820" s="3">
        <v>3.0999999999999999E-3</v>
      </c>
      <c r="G3820" s="1">
        <f>D3820-E3820</f>
        <v>39.800000000000068</v>
      </c>
    </row>
    <row r="3821" spans="1:7" x14ac:dyDescent="0.35">
      <c r="A3821" s="2">
        <v>39521</v>
      </c>
      <c r="B3821">
        <v>999.5</v>
      </c>
      <c r="C3821">
        <v>997.2</v>
      </c>
      <c r="D3821" s="1">
        <v>1009</v>
      </c>
      <c r="E3821">
        <v>991.7</v>
      </c>
      <c r="F3821" s="3">
        <v>5.7000000000000002E-3</v>
      </c>
      <c r="G3821" s="1">
        <f>D3821-E3821</f>
        <v>17.299999999999955</v>
      </c>
    </row>
    <row r="3822" spans="1:7" x14ac:dyDescent="0.35">
      <c r="A3822" s="2">
        <v>39520</v>
      </c>
      <c r="B3822">
        <v>993.8</v>
      </c>
      <c r="C3822">
        <v>984.9</v>
      </c>
      <c r="D3822" s="1">
        <v>1001.5</v>
      </c>
      <c r="E3822">
        <v>982.7</v>
      </c>
      <c r="F3822" s="3">
        <v>1.3599999999999999E-2</v>
      </c>
      <c r="G3822" s="1">
        <f>D3822-E3822</f>
        <v>18.799999999999955</v>
      </c>
    </row>
    <row r="3823" spans="1:7" x14ac:dyDescent="0.35">
      <c r="A3823" s="2">
        <v>39519</v>
      </c>
      <c r="B3823">
        <v>980.5</v>
      </c>
      <c r="C3823">
        <v>974.1</v>
      </c>
      <c r="D3823">
        <v>985</v>
      </c>
      <c r="E3823">
        <v>969.5</v>
      </c>
      <c r="F3823" s="3">
        <v>4.5999999999999999E-3</v>
      </c>
      <c r="G3823" s="1">
        <f>D3823-E3823</f>
        <v>15.5</v>
      </c>
    </row>
    <row r="3824" spans="1:7" x14ac:dyDescent="0.35">
      <c r="A3824" s="2">
        <v>39518</v>
      </c>
      <c r="B3824">
        <v>976</v>
      </c>
      <c r="C3824">
        <v>974.9</v>
      </c>
      <c r="D3824">
        <v>987.8</v>
      </c>
      <c r="E3824">
        <v>966</v>
      </c>
      <c r="F3824" s="3">
        <v>4.3E-3</v>
      </c>
      <c r="G3824" s="1">
        <f>D3824-E3824</f>
        <v>21.799999999999955</v>
      </c>
    </row>
    <row r="3825" spans="1:7" x14ac:dyDescent="0.35">
      <c r="A3825" s="2">
        <v>39517</v>
      </c>
      <c r="B3825">
        <v>971.8</v>
      </c>
      <c r="C3825">
        <v>975.3</v>
      </c>
      <c r="D3825">
        <v>982.8</v>
      </c>
      <c r="E3825">
        <v>961.9</v>
      </c>
      <c r="F3825" s="3">
        <v>-2.5000000000000001E-3</v>
      </c>
      <c r="G3825" s="1">
        <f>D3825-E3825</f>
        <v>20.899999999999977</v>
      </c>
    </row>
    <row r="3826" spans="1:7" x14ac:dyDescent="0.35">
      <c r="A3826" s="2">
        <v>39514</v>
      </c>
      <c r="B3826">
        <v>974.2</v>
      </c>
      <c r="C3826">
        <v>977.5</v>
      </c>
      <c r="D3826">
        <v>990.7</v>
      </c>
      <c r="E3826">
        <v>971</v>
      </c>
      <c r="F3826" s="3">
        <v>-3.0000000000000001E-3</v>
      </c>
      <c r="G3826" s="1">
        <f>D3826-E3826</f>
        <v>19.700000000000045</v>
      </c>
    </row>
    <row r="3827" spans="1:7" x14ac:dyDescent="0.35">
      <c r="A3827" s="2">
        <v>39513</v>
      </c>
      <c r="B3827">
        <v>977.1</v>
      </c>
      <c r="C3827">
        <v>991</v>
      </c>
      <c r="D3827">
        <v>994.3</v>
      </c>
      <c r="E3827">
        <v>966.5</v>
      </c>
      <c r="F3827" s="3">
        <v>-1.15E-2</v>
      </c>
      <c r="G3827" s="1">
        <f>D3827-E3827</f>
        <v>27.799999999999955</v>
      </c>
    </row>
    <row r="3828" spans="1:7" x14ac:dyDescent="0.35">
      <c r="A3828" s="2">
        <v>39512</v>
      </c>
      <c r="B3828">
        <v>988.5</v>
      </c>
      <c r="C3828">
        <v>966.9</v>
      </c>
      <c r="D3828">
        <v>995.2</v>
      </c>
      <c r="E3828">
        <v>960.7</v>
      </c>
      <c r="F3828" s="3">
        <v>2.3E-2</v>
      </c>
      <c r="G3828" s="1">
        <f>D3828-E3828</f>
        <v>34.5</v>
      </c>
    </row>
    <row r="3829" spans="1:7" x14ac:dyDescent="0.35">
      <c r="A3829" s="2">
        <v>39511</v>
      </c>
      <c r="B3829">
        <v>966.3</v>
      </c>
      <c r="C3829">
        <v>985.7</v>
      </c>
      <c r="D3829">
        <v>990.3</v>
      </c>
      <c r="E3829">
        <v>958.3</v>
      </c>
      <c r="F3829" s="3">
        <v>-1.8200000000000001E-2</v>
      </c>
      <c r="G3829" s="1">
        <f>D3829-E3829</f>
        <v>32</v>
      </c>
    </row>
    <row r="3830" spans="1:7" x14ac:dyDescent="0.35">
      <c r="A3830" s="2">
        <v>39510</v>
      </c>
      <c r="B3830">
        <v>984.2</v>
      </c>
      <c r="C3830">
        <v>975.6</v>
      </c>
      <c r="D3830">
        <v>991.9</v>
      </c>
      <c r="E3830">
        <v>975.5</v>
      </c>
      <c r="F3830" s="3">
        <v>9.4000000000000004E-3</v>
      </c>
      <c r="G3830" s="1">
        <f>D3830-E3830</f>
        <v>16.399999999999977</v>
      </c>
    </row>
    <row r="3831" spans="1:7" x14ac:dyDescent="0.35">
      <c r="A3831" s="2">
        <v>39507</v>
      </c>
      <c r="B3831">
        <v>975</v>
      </c>
      <c r="C3831">
        <v>973.1</v>
      </c>
      <c r="D3831">
        <v>978.5</v>
      </c>
      <c r="E3831">
        <v>966.2</v>
      </c>
      <c r="F3831" s="3">
        <v>7.7999999999999996E-3</v>
      </c>
      <c r="G3831" s="1">
        <f>D3831-E3831</f>
        <v>12.299999999999955</v>
      </c>
    </row>
    <row r="3832" spans="1:7" x14ac:dyDescent="0.35">
      <c r="A3832" s="2">
        <v>39506</v>
      </c>
      <c r="B3832">
        <v>967.5</v>
      </c>
      <c r="C3832">
        <v>961.2</v>
      </c>
      <c r="D3832">
        <v>975</v>
      </c>
      <c r="E3832">
        <v>955.5</v>
      </c>
      <c r="F3832" s="3">
        <v>6.7999999999999996E-3</v>
      </c>
      <c r="G3832" s="1">
        <f>D3832-E3832</f>
        <v>19.5</v>
      </c>
    </row>
    <row r="3833" spans="1:7" x14ac:dyDescent="0.35">
      <c r="A3833" s="2">
        <v>39505</v>
      </c>
      <c r="B3833">
        <v>961</v>
      </c>
      <c r="C3833">
        <v>951.8</v>
      </c>
      <c r="D3833">
        <v>967.7</v>
      </c>
      <c r="E3833">
        <v>951.8</v>
      </c>
      <c r="F3833" s="3">
        <v>1.2800000000000001E-2</v>
      </c>
      <c r="G3833" s="1">
        <f>D3833-E3833</f>
        <v>15.900000000000091</v>
      </c>
    </row>
    <row r="3834" spans="1:7" x14ac:dyDescent="0.35">
      <c r="A3834" s="2">
        <v>39504</v>
      </c>
      <c r="B3834">
        <v>948.9</v>
      </c>
      <c r="C3834">
        <v>940.3</v>
      </c>
      <c r="D3834">
        <v>953.2</v>
      </c>
      <c r="E3834">
        <v>928.9</v>
      </c>
      <c r="F3834" s="3">
        <v>8.8999999999999999E-3</v>
      </c>
      <c r="G3834" s="1">
        <f>D3834-E3834</f>
        <v>24.300000000000068</v>
      </c>
    </row>
    <row r="3835" spans="1:7" x14ac:dyDescent="0.35">
      <c r="A3835" s="2">
        <v>39503</v>
      </c>
      <c r="B3835">
        <v>940.5</v>
      </c>
      <c r="C3835">
        <v>948</v>
      </c>
      <c r="D3835">
        <v>954.9</v>
      </c>
      <c r="E3835">
        <v>935.5</v>
      </c>
      <c r="F3835" s="3">
        <v>-7.7000000000000002E-3</v>
      </c>
      <c r="G3835" s="1">
        <f>D3835-E3835</f>
        <v>19.399999999999977</v>
      </c>
    </row>
    <row r="3836" spans="1:7" x14ac:dyDescent="0.35">
      <c r="A3836" s="2">
        <v>39500</v>
      </c>
      <c r="B3836">
        <v>947.8</v>
      </c>
      <c r="C3836">
        <v>948.5</v>
      </c>
      <c r="D3836">
        <v>953</v>
      </c>
      <c r="E3836">
        <v>938.1</v>
      </c>
      <c r="F3836" s="3">
        <v>-1.5E-3</v>
      </c>
      <c r="G3836" s="1">
        <f>D3836-E3836</f>
        <v>14.899999999999977</v>
      </c>
    </row>
    <row r="3837" spans="1:7" x14ac:dyDescent="0.35">
      <c r="A3837" s="2">
        <v>39499</v>
      </c>
      <c r="B3837">
        <v>949.2</v>
      </c>
      <c r="C3837">
        <v>947</v>
      </c>
      <c r="D3837">
        <v>958.4</v>
      </c>
      <c r="E3837">
        <v>941</v>
      </c>
      <c r="F3837" s="3">
        <v>1.2200000000000001E-2</v>
      </c>
      <c r="G3837" s="1">
        <f>D3837-E3837</f>
        <v>17.399999999999977</v>
      </c>
    </row>
    <row r="3838" spans="1:7" x14ac:dyDescent="0.35">
      <c r="A3838" s="2">
        <v>39498</v>
      </c>
      <c r="B3838">
        <v>937.8</v>
      </c>
      <c r="C3838">
        <v>930.6</v>
      </c>
      <c r="D3838">
        <v>949.2</v>
      </c>
      <c r="E3838">
        <v>916.1</v>
      </c>
      <c r="F3838" s="3">
        <v>8.6E-3</v>
      </c>
      <c r="G3838" s="1">
        <f>D3838-E3838</f>
        <v>33.100000000000023</v>
      </c>
    </row>
    <row r="3839" spans="1:7" x14ac:dyDescent="0.35">
      <c r="A3839" s="2">
        <v>39497</v>
      </c>
      <c r="B3839">
        <v>929.8</v>
      </c>
      <c r="C3839">
        <v>905.1</v>
      </c>
      <c r="D3839">
        <v>934.4</v>
      </c>
      <c r="E3839">
        <v>903.2</v>
      </c>
      <c r="F3839" s="3">
        <v>2.6200000000000001E-2</v>
      </c>
      <c r="G3839" s="1">
        <f>D3839-E3839</f>
        <v>31.199999999999932</v>
      </c>
    </row>
    <row r="3840" spans="1:7" x14ac:dyDescent="0.35">
      <c r="A3840" s="2">
        <v>39493</v>
      </c>
      <c r="B3840">
        <v>906.1</v>
      </c>
      <c r="C3840">
        <v>911.2</v>
      </c>
      <c r="D3840">
        <v>919</v>
      </c>
      <c r="E3840">
        <v>900.6</v>
      </c>
      <c r="F3840" s="3">
        <v>-5.1999999999999998E-3</v>
      </c>
      <c r="G3840" s="1">
        <f>D3840-E3840</f>
        <v>18.399999999999977</v>
      </c>
    </row>
    <row r="3841" spans="1:7" x14ac:dyDescent="0.35">
      <c r="A3841" s="2">
        <v>39492</v>
      </c>
      <c r="B3841">
        <v>910.8</v>
      </c>
      <c r="C3841">
        <v>909.5</v>
      </c>
      <c r="D3841">
        <v>917.3</v>
      </c>
      <c r="E3841">
        <v>904.8</v>
      </c>
      <c r="F3841" s="3">
        <v>6.9999999999999999E-4</v>
      </c>
      <c r="G3841" s="1">
        <f>D3841-E3841</f>
        <v>12.5</v>
      </c>
    </row>
    <row r="3842" spans="1:7" x14ac:dyDescent="0.35">
      <c r="A3842" s="2">
        <v>39491</v>
      </c>
      <c r="B3842">
        <v>910.2</v>
      </c>
      <c r="C3842">
        <v>909.8</v>
      </c>
      <c r="D3842">
        <v>914.5</v>
      </c>
      <c r="E3842">
        <v>899.5</v>
      </c>
      <c r="F3842" s="3">
        <v>-1E-3</v>
      </c>
      <c r="G3842" s="1">
        <f>D3842-E3842</f>
        <v>15</v>
      </c>
    </row>
    <row r="3843" spans="1:7" x14ac:dyDescent="0.35">
      <c r="A3843" s="2">
        <v>39490</v>
      </c>
      <c r="B3843">
        <v>911.1</v>
      </c>
      <c r="C3843">
        <v>926</v>
      </c>
      <c r="D3843">
        <v>928.5</v>
      </c>
      <c r="E3843">
        <v>906</v>
      </c>
      <c r="F3843" s="3">
        <v>-1.6799999999999999E-2</v>
      </c>
      <c r="G3843" s="1">
        <f>D3843-E3843</f>
        <v>22.5</v>
      </c>
    </row>
    <row r="3844" spans="1:7" x14ac:dyDescent="0.35">
      <c r="A3844" s="2">
        <v>39489</v>
      </c>
      <c r="B3844">
        <v>926.7</v>
      </c>
      <c r="C3844">
        <v>924.1</v>
      </c>
      <c r="D3844">
        <v>931</v>
      </c>
      <c r="E3844">
        <v>919.6</v>
      </c>
      <c r="F3844" s="3">
        <v>4.7999999999999996E-3</v>
      </c>
      <c r="G3844" s="1">
        <f>D3844-E3844</f>
        <v>11.399999999999977</v>
      </c>
    </row>
    <row r="3845" spans="1:7" x14ac:dyDescent="0.35">
      <c r="A3845" s="2">
        <v>39486</v>
      </c>
      <c r="B3845">
        <v>922.3</v>
      </c>
      <c r="C3845">
        <v>914.8</v>
      </c>
      <c r="D3845">
        <v>927.3</v>
      </c>
      <c r="E3845">
        <v>911.3</v>
      </c>
      <c r="F3845" s="3">
        <v>1.35E-2</v>
      </c>
      <c r="G3845" s="1">
        <f>D3845-E3845</f>
        <v>16</v>
      </c>
    </row>
    <row r="3846" spans="1:7" x14ac:dyDescent="0.35">
      <c r="A3846" s="2">
        <v>39485</v>
      </c>
      <c r="B3846">
        <v>910</v>
      </c>
      <c r="C3846">
        <v>904.4</v>
      </c>
      <c r="D3846">
        <v>916</v>
      </c>
      <c r="E3846">
        <v>900.1</v>
      </c>
      <c r="F3846" s="3">
        <v>5.4999999999999997E-3</v>
      </c>
      <c r="G3846" s="1">
        <f>D3846-E3846</f>
        <v>15.899999999999977</v>
      </c>
    </row>
    <row r="3847" spans="1:7" x14ac:dyDescent="0.35">
      <c r="A3847" s="2">
        <v>39484</v>
      </c>
      <c r="B3847">
        <v>905</v>
      </c>
      <c r="C3847">
        <v>892.9</v>
      </c>
      <c r="D3847">
        <v>912</v>
      </c>
      <c r="E3847">
        <v>890</v>
      </c>
      <c r="F3847" s="3">
        <v>1.6500000000000001E-2</v>
      </c>
      <c r="G3847" s="1">
        <f>D3847-E3847</f>
        <v>22</v>
      </c>
    </row>
    <row r="3848" spans="1:7" x14ac:dyDescent="0.35">
      <c r="A3848" s="2">
        <v>39483</v>
      </c>
      <c r="B3848">
        <v>890.3</v>
      </c>
      <c r="C3848">
        <v>907.5</v>
      </c>
      <c r="D3848">
        <v>911.3</v>
      </c>
      <c r="E3848">
        <v>888.4</v>
      </c>
      <c r="F3848" s="3">
        <v>-2.1000000000000001E-2</v>
      </c>
      <c r="G3848" s="1">
        <f>D3848-E3848</f>
        <v>22.899999999999977</v>
      </c>
    </row>
    <row r="3849" spans="1:7" x14ac:dyDescent="0.35">
      <c r="A3849" s="2">
        <v>39482</v>
      </c>
      <c r="B3849">
        <v>909.4</v>
      </c>
      <c r="C3849">
        <v>910.5</v>
      </c>
      <c r="D3849">
        <v>917.4</v>
      </c>
      <c r="E3849">
        <v>896.1</v>
      </c>
      <c r="F3849" s="3">
        <v>-4.4999999999999997E-3</v>
      </c>
      <c r="G3849" s="1">
        <f>D3849-E3849</f>
        <v>21.299999999999955</v>
      </c>
    </row>
    <row r="3850" spans="1:7" x14ac:dyDescent="0.35">
      <c r="A3850" s="2">
        <v>39479</v>
      </c>
      <c r="B3850">
        <v>913.5</v>
      </c>
      <c r="C3850">
        <v>929.8</v>
      </c>
      <c r="D3850">
        <v>941.8</v>
      </c>
      <c r="E3850">
        <v>908</v>
      </c>
      <c r="F3850" s="3">
        <v>-1.5599999999999999E-2</v>
      </c>
      <c r="G3850" s="1">
        <f>D3850-E3850</f>
        <v>33.799999999999955</v>
      </c>
    </row>
    <row r="3851" spans="1:7" x14ac:dyDescent="0.35">
      <c r="A3851" s="2">
        <v>39478</v>
      </c>
      <c r="B3851">
        <v>928</v>
      </c>
      <c r="C3851">
        <v>933.1</v>
      </c>
      <c r="D3851">
        <v>934</v>
      </c>
      <c r="E3851">
        <v>923</v>
      </c>
      <c r="F3851" s="3">
        <v>1.8E-3</v>
      </c>
      <c r="G3851" s="1">
        <f>D3851-E3851</f>
        <v>11</v>
      </c>
    </row>
    <row r="3852" spans="1:7" x14ac:dyDescent="0.35">
      <c r="A3852" s="2">
        <v>39477</v>
      </c>
      <c r="B3852">
        <v>926.3</v>
      </c>
      <c r="C3852">
        <v>930.1</v>
      </c>
      <c r="D3852">
        <v>942.2</v>
      </c>
      <c r="E3852">
        <v>921.1</v>
      </c>
      <c r="F3852" s="3">
        <v>1.2999999999999999E-3</v>
      </c>
      <c r="G3852" s="1">
        <f>D3852-E3852</f>
        <v>21.100000000000023</v>
      </c>
    </row>
    <row r="3853" spans="1:7" x14ac:dyDescent="0.35">
      <c r="A3853" s="2">
        <v>39476</v>
      </c>
      <c r="B3853">
        <v>925.1</v>
      </c>
      <c r="C3853">
        <v>928.5</v>
      </c>
      <c r="D3853">
        <v>933.3</v>
      </c>
      <c r="E3853">
        <v>919.6</v>
      </c>
      <c r="F3853" s="3">
        <v>-2.2000000000000001E-3</v>
      </c>
      <c r="G3853" s="1">
        <f>D3853-E3853</f>
        <v>13.699999999999932</v>
      </c>
    </row>
    <row r="3854" spans="1:7" x14ac:dyDescent="0.35">
      <c r="A3854" s="2">
        <v>39475</v>
      </c>
      <c r="B3854">
        <v>927.1</v>
      </c>
      <c r="C3854">
        <v>912.5</v>
      </c>
      <c r="D3854">
        <v>929.8</v>
      </c>
      <c r="E3854">
        <v>912.5</v>
      </c>
      <c r="F3854" s="3">
        <v>1.7999999999999999E-2</v>
      </c>
      <c r="G3854" s="1">
        <f>D3854-E3854</f>
        <v>17.299999999999955</v>
      </c>
    </row>
    <row r="3855" spans="1:7" x14ac:dyDescent="0.35">
      <c r="A3855" s="2">
        <v>39472</v>
      </c>
      <c r="B3855">
        <v>910.7</v>
      </c>
      <c r="C3855">
        <v>914.1</v>
      </c>
      <c r="D3855">
        <v>924.3</v>
      </c>
      <c r="E3855">
        <v>906</v>
      </c>
      <c r="F3855" s="3">
        <v>5.4000000000000003E-3</v>
      </c>
      <c r="G3855" s="1">
        <f>D3855-E3855</f>
        <v>18.299999999999955</v>
      </c>
    </row>
    <row r="3856" spans="1:7" x14ac:dyDescent="0.35">
      <c r="A3856" s="2">
        <v>39471</v>
      </c>
      <c r="B3856">
        <v>905.8</v>
      </c>
      <c r="C3856">
        <v>892.2</v>
      </c>
      <c r="D3856">
        <v>914.2</v>
      </c>
      <c r="E3856">
        <v>889.4</v>
      </c>
      <c r="F3856" s="3">
        <v>2.5700000000000001E-2</v>
      </c>
      <c r="G3856" s="1">
        <f>D3856-E3856</f>
        <v>24.800000000000068</v>
      </c>
    </row>
    <row r="3857" spans="1:7" x14ac:dyDescent="0.35">
      <c r="A3857" s="2">
        <v>39470</v>
      </c>
      <c r="B3857">
        <v>883.1</v>
      </c>
      <c r="C3857">
        <v>893.5</v>
      </c>
      <c r="D3857">
        <v>896.5</v>
      </c>
      <c r="E3857">
        <v>876.6</v>
      </c>
      <c r="F3857" s="3">
        <v>-8.0999999999999996E-3</v>
      </c>
      <c r="G3857" s="1">
        <f>D3857-E3857</f>
        <v>19.899999999999977</v>
      </c>
    </row>
    <row r="3858" spans="1:7" x14ac:dyDescent="0.35">
      <c r="A3858" s="2">
        <v>39469</v>
      </c>
      <c r="B3858">
        <v>890.3</v>
      </c>
      <c r="C3858">
        <v>882</v>
      </c>
      <c r="D3858">
        <v>895.6</v>
      </c>
      <c r="E3858">
        <v>849.5</v>
      </c>
      <c r="F3858" s="3">
        <v>9.7999999999999997E-3</v>
      </c>
      <c r="G3858" s="1">
        <f>D3858-E3858</f>
        <v>46.100000000000023</v>
      </c>
    </row>
    <row r="3859" spans="1:7" x14ac:dyDescent="0.35">
      <c r="A3859" s="2">
        <v>39465</v>
      </c>
      <c r="B3859">
        <v>881.7</v>
      </c>
      <c r="C3859">
        <v>879.8</v>
      </c>
      <c r="D3859">
        <v>889.4</v>
      </c>
      <c r="E3859">
        <v>870.6</v>
      </c>
      <c r="F3859" s="3">
        <v>1.4E-3</v>
      </c>
      <c r="G3859" s="1">
        <f>D3859-E3859</f>
        <v>18.799999999999955</v>
      </c>
    </row>
    <row r="3860" spans="1:7" x14ac:dyDescent="0.35">
      <c r="A3860" s="2">
        <v>39464</v>
      </c>
      <c r="B3860">
        <v>880.5</v>
      </c>
      <c r="C3860">
        <v>878.1</v>
      </c>
      <c r="D3860">
        <v>891.5</v>
      </c>
      <c r="E3860">
        <v>875.2</v>
      </c>
      <c r="F3860" s="3">
        <v>-1.6999999999999999E-3</v>
      </c>
      <c r="G3860" s="1">
        <f>D3860-E3860</f>
        <v>16.299999999999955</v>
      </c>
    </row>
    <row r="3861" spans="1:7" x14ac:dyDescent="0.35">
      <c r="A3861" s="2">
        <v>39463</v>
      </c>
      <c r="B3861">
        <v>882</v>
      </c>
      <c r="C3861">
        <v>890.6</v>
      </c>
      <c r="D3861">
        <v>901</v>
      </c>
      <c r="E3861">
        <v>875</v>
      </c>
      <c r="F3861" s="3">
        <v>-2.2800000000000001E-2</v>
      </c>
      <c r="G3861" s="1">
        <f>D3861-E3861</f>
        <v>26</v>
      </c>
    </row>
    <row r="3862" spans="1:7" x14ac:dyDescent="0.35">
      <c r="A3862" s="2">
        <v>39462</v>
      </c>
      <c r="B3862">
        <v>902.6</v>
      </c>
      <c r="C3862">
        <v>904.6</v>
      </c>
      <c r="D3862">
        <v>916.1</v>
      </c>
      <c r="E3862">
        <v>888.6</v>
      </c>
      <c r="F3862" s="3">
        <v>-8.9999999999999998E-4</v>
      </c>
      <c r="G3862" s="1">
        <f>D3862-E3862</f>
        <v>27.5</v>
      </c>
    </row>
    <row r="3863" spans="1:7" x14ac:dyDescent="0.35">
      <c r="A3863" s="2">
        <v>39461</v>
      </c>
      <c r="B3863">
        <v>903.4</v>
      </c>
      <c r="C3863">
        <v>899.4</v>
      </c>
      <c r="D3863">
        <v>915.9</v>
      </c>
      <c r="E3863">
        <v>893.1</v>
      </c>
      <c r="F3863" s="3">
        <v>6.3E-3</v>
      </c>
      <c r="G3863" s="1">
        <f>D3863-E3863</f>
        <v>22.799999999999955</v>
      </c>
    </row>
    <row r="3864" spans="1:7" x14ac:dyDescent="0.35">
      <c r="A3864" s="2">
        <v>39458</v>
      </c>
      <c r="B3864">
        <v>897.7</v>
      </c>
      <c r="C3864">
        <v>896.8</v>
      </c>
      <c r="D3864">
        <v>900.1</v>
      </c>
      <c r="E3864">
        <v>888.8</v>
      </c>
      <c r="F3864" s="3">
        <v>4.5999999999999999E-3</v>
      </c>
      <c r="G3864" s="1">
        <f>D3864-E3864</f>
        <v>11.300000000000068</v>
      </c>
    </row>
    <row r="3865" spans="1:7" x14ac:dyDescent="0.35">
      <c r="A3865" s="2">
        <v>39457</v>
      </c>
      <c r="B3865">
        <v>893.6</v>
      </c>
      <c r="C3865">
        <v>881</v>
      </c>
      <c r="D3865">
        <v>897.3</v>
      </c>
      <c r="E3865">
        <v>867.8</v>
      </c>
      <c r="F3865" s="3">
        <v>1.35E-2</v>
      </c>
      <c r="G3865" s="1">
        <f>D3865-E3865</f>
        <v>29.5</v>
      </c>
    </row>
    <row r="3866" spans="1:7" x14ac:dyDescent="0.35">
      <c r="A3866" s="2">
        <v>39456</v>
      </c>
      <c r="B3866">
        <v>881.7</v>
      </c>
      <c r="C3866">
        <v>880.3</v>
      </c>
      <c r="D3866">
        <v>894.4</v>
      </c>
      <c r="E3866">
        <v>873.8</v>
      </c>
      <c r="F3866" s="3">
        <v>1.6000000000000001E-3</v>
      </c>
      <c r="G3866" s="1">
        <f>D3866-E3866</f>
        <v>20.600000000000023</v>
      </c>
    </row>
    <row r="3867" spans="1:7" x14ac:dyDescent="0.35">
      <c r="A3867" s="2">
        <v>39455</v>
      </c>
      <c r="B3867">
        <v>880.3</v>
      </c>
      <c r="C3867">
        <v>860.7</v>
      </c>
      <c r="D3867">
        <v>884</v>
      </c>
      <c r="E3867">
        <v>859.4</v>
      </c>
      <c r="F3867" s="3">
        <v>2.12E-2</v>
      </c>
      <c r="G3867" s="1">
        <f>D3867-E3867</f>
        <v>24.600000000000023</v>
      </c>
    </row>
    <row r="3868" spans="1:7" x14ac:dyDescent="0.35">
      <c r="A3868" s="2">
        <v>39454</v>
      </c>
      <c r="B3868">
        <v>862</v>
      </c>
      <c r="C3868">
        <v>862.8</v>
      </c>
      <c r="D3868">
        <v>867.8</v>
      </c>
      <c r="E3868">
        <v>857.8</v>
      </c>
      <c r="F3868" s="3">
        <v>-4.3E-3</v>
      </c>
      <c r="G3868" s="1">
        <f>D3868-E3868</f>
        <v>10</v>
      </c>
    </row>
    <row r="3869" spans="1:7" x14ac:dyDescent="0.35">
      <c r="A3869" s="2">
        <v>39451</v>
      </c>
      <c r="B3869">
        <v>865.7</v>
      </c>
      <c r="C3869">
        <v>866.1</v>
      </c>
      <c r="D3869">
        <v>871.8</v>
      </c>
      <c r="E3869">
        <v>857</v>
      </c>
      <c r="F3869" s="3">
        <v>-3.8999999999999998E-3</v>
      </c>
      <c r="G3869" s="1">
        <f>D3869-E3869</f>
        <v>14.799999999999955</v>
      </c>
    </row>
    <row r="3870" spans="1:7" x14ac:dyDescent="0.35">
      <c r="A3870" s="2">
        <v>39450</v>
      </c>
      <c r="B3870">
        <v>869.1</v>
      </c>
      <c r="C3870">
        <v>861.5</v>
      </c>
      <c r="D3870">
        <v>872.9</v>
      </c>
      <c r="E3870">
        <v>856.5</v>
      </c>
      <c r="F3870" s="3">
        <v>1.06E-2</v>
      </c>
      <c r="G3870" s="1">
        <f>D3870-E3870</f>
        <v>16.399999999999977</v>
      </c>
    </row>
    <row r="3871" spans="1:7" x14ac:dyDescent="0.35">
      <c r="A3871" s="2">
        <v>39449</v>
      </c>
      <c r="B3871">
        <v>860</v>
      </c>
      <c r="C3871">
        <v>837.5</v>
      </c>
      <c r="D3871">
        <v>864.9</v>
      </c>
      <c r="E3871">
        <v>837.5</v>
      </c>
      <c r="F3871" s="3">
        <v>2.63E-2</v>
      </c>
      <c r="G3871" s="1">
        <f>D3871-E3871</f>
        <v>27.399999999999977</v>
      </c>
    </row>
    <row r="3872" spans="1:7" x14ac:dyDescent="0.35">
      <c r="A3872" s="2">
        <v>39447</v>
      </c>
      <c r="B3872">
        <v>838</v>
      </c>
      <c r="C3872">
        <v>843.2</v>
      </c>
      <c r="D3872">
        <v>847.4</v>
      </c>
      <c r="E3872">
        <v>833</v>
      </c>
      <c r="F3872" s="3">
        <v>-5.5999999999999999E-3</v>
      </c>
      <c r="G3872" s="1">
        <f>D3872-E3872</f>
        <v>14.399999999999977</v>
      </c>
    </row>
    <row r="3873" spans="1:7" x14ac:dyDescent="0.35">
      <c r="A3873" s="2">
        <v>39444</v>
      </c>
      <c r="B3873">
        <v>842.7</v>
      </c>
      <c r="C3873">
        <v>829.6</v>
      </c>
      <c r="D3873">
        <v>844.6</v>
      </c>
      <c r="E3873">
        <v>828.3</v>
      </c>
      <c r="F3873" s="3">
        <v>1.3100000000000001E-2</v>
      </c>
      <c r="G3873" s="1">
        <f>D3873-E3873</f>
        <v>16.300000000000068</v>
      </c>
    </row>
    <row r="3874" spans="1:7" x14ac:dyDescent="0.35">
      <c r="A3874" s="2">
        <v>39443</v>
      </c>
      <c r="B3874">
        <v>831.8</v>
      </c>
      <c r="C3874">
        <v>828.1</v>
      </c>
      <c r="D3874">
        <v>835.5</v>
      </c>
      <c r="E3874">
        <v>825.2</v>
      </c>
      <c r="F3874" s="3">
        <v>2.8E-3</v>
      </c>
      <c r="G3874" s="1">
        <f>D3874-E3874</f>
        <v>10.299999999999955</v>
      </c>
    </row>
    <row r="3875" spans="1:7" x14ac:dyDescent="0.35">
      <c r="A3875" s="2">
        <v>39442</v>
      </c>
      <c r="B3875">
        <v>829.5</v>
      </c>
      <c r="C3875">
        <v>816.3</v>
      </c>
      <c r="D3875">
        <v>830.2</v>
      </c>
      <c r="E3875">
        <v>811.6</v>
      </c>
      <c r="F3875" s="3">
        <v>1.5900000000000001E-2</v>
      </c>
      <c r="G3875" s="1">
        <f>D3875-E3875</f>
        <v>18.600000000000023</v>
      </c>
    </row>
    <row r="3876" spans="1:7" x14ac:dyDescent="0.35">
      <c r="A3876" s="2">
        <v>39440</v>
      </c>
      <c r="B3876">
        <v>816.5</v>
      </c>
      <c r="C3876">
        <v>815.5</v>
      </c>
      <c r="D3876">
        <v>819.7</v>
      </c>
      <c r="E3876">
        <v>812.2</v>
      </c>
      <c r="F3876" s="3">
        <v>1.2999999999999999E-3</v>
      </c>
      <c r="G3876" s="1">
        <f>D3876-E3876</f>
        <v>7.5</v>
      </c>
    </row>
    <row r="3877" spans="1:7" x14ac:dyDescent="0.35">
      <c r="A3877" s="2">
        <v>39437</v>
      </c>
      <c r="B3877">
        <v>815.4</v>
      </c>
      <c r="C3877">
        <v>800</v>
      </c>
      <c r="D3877">
        <v>816.7</v>
      </c>
      <c r="E3877">
        <v>799.5</v>
      </c>
      <c r="F3877" s="3">
        <v>1.52E-2</v>
      </c>
      <c r="G3877" s="1">
        <f>D3877-E3877</f>
        <v>17.200000000000045</v>
      </c>
    </row>
    <row r="3878" spans="1:7" x14ac:dyDescent="0.35">
      <c r="A3878" s="2">
        <v>39436</v>
      </c>
      <c r="B3878">
        <v>803.2</v>
      </c>
      <c r="C3878">
        <v>807.3</v>
      </c>
      <c r="D3878">
        <v>807.6</v>
      </c>
      <c r="E3878">
        <v>797.2</v>
      </c>
      <c r="F3878" s="3">
        <v>-2.7000000000000001E-3</v>
      </c>
      <c r="G3878" s="1">
        <f>D3878-E3878</f>
        <v>10.399999999999977</v>
      </c>
    </row>
    <row r="3879" spans="1:7" x14ac:dyDescent="0.35">
      <c r="A3879" s="2">
        <v>39435</v>
      </c>
      <c r="B3879">
        <v>805.4</v>
      </c>
      <c r="C3879">
        <v>807.6</v>
      </c>
      <c r="D3879">
        <v>809.4</v>
      </c>
      <c r="E3879">
        <v>802.2</v>
      </c>
      <c r="F3879" s="3">
        <v>-2.5000000000000001E-3</v>
      </c>
      <c r="G3879" s="1">
        <f>D3879-E3879</f>
        <v>7.1999999999999318</v>
      </c>
    </row>
    <row r="3880" spans="1:7" x14ac:dyDescent="0.35">
      <c r="A3880" s="2">
        <v>39434</v>
      </c>
      <c r="B3880">
        <v>807.4</v>
      </c>
      <c r="C3880">
        <v>798.9</v>
      </c>
      <c r="D3880">
        <v>811.4</v>
      </c>
      <c r="E3880">
        <v>794.7</v>
      </c>
      <c r="F3880" s="3">
        <v>1.01E-2</v>
      </c>
      <c r="G3880" s="1">
        <f>D3880-E3880</f>
        <v>16.699999999999932</v>
      </c>
    </row>
    <row r="3881" spans="1:7" x14ac:dyDescent="0.35">
      <c r="A3881" s="2">
        <v>39433</v>
      </c>
      <c r="B3881">
        <v>799.3</v>
      </c>
      <c r="C3881">
        <v>798.8</v>
      </c>
      <c r="D3881">
        <v>803.6</v>
      </c>
      <c r="E3881">
        <v>789.6</v>
      </c>
      <c r="F3881" s="3">
        <v>1.6000000000000001E-3</v>
      </c>
      <c r="G3881" s="1">
        <f>D3881-E3881</f>
        <v>14</v>
      </c>
    </row>
    <row r="3882" spans="1:7" x14ac:dyDescent="0.35">
      <c r="A3882" s="2">
        <v>39430</v>
      </c>
      <c r="B3882">
        <v>798</v>
      </c>
      <c r="C3882">
        <v>801.7</v>
      </c>
      <c r="D3882">
        <v>808.5</v>
      </c>
      <c r="E3882">
        <v>792.3</v>
      </c>
      <c r="F3882" s="3">
        <v>-7.4999999999999997E-3</v>
      </c>
      <c r="G3882" s="1">
        <f>D3882-E3882</f>
        <v>16.200000000000045</v>
      </c>
    </row>
    <row r="3883" spans="1:7" x14ac:dyDescent="0.35">
      <c r="A3883" s="2">
        <v>39429</v>
      </c>
      <c r="B3883">
        <v>804</v>
      </c>
      <c r="C3883">
        <v>812.9</v>
      </c>
      <c r="D3883">
        <v>819</v>
      </c>
      <c r="E3883">
        <v>796.8</v>
      </c>
      <c r="F3883" s="3">
        <v>-1.8100000000000002E-2</v>
      </c>
      <c r="G3883" s="1">
        <f>D3883-E3883</f>
        <v>22.200000000000045</v>
      </c>
    </row>
    <row r="3884" spans="1:7" x14ac:dyDescent="0.35">
      <c r="A3884" s="2">
        <v>39428</v>
      </c>
      <c r="B3884">
        <v>818.8</v>
      </c>
      <c r="C3884">
        <v>804.5</v>
      </c>
      <c r="D3884">
        <v>822.8</v>
      </c>
      <c r="E3884">
        <v>802.2</v>
      </c>
      <c r="F3884" s="3">
        <v>2.0999999999999999E-3</v>
      </c>
      <c r="G3884" s="1">
        <f>D3884-E3884</f>
        <v>20.599999999999909</v>
      </c>
    </row>
    <row r="3885" spans="1:7" x14ac:dyDescent="0.35">
      <c r="A3885" s="2">
        <v>39427</v>
      </c>
      <c r="B3885">
        <v>817.1</v>
      </c>
      <c r="C3885">
        <v>811.5</v>
      </c>
      <c r="D3885">
        <v>819.3</v>
      </c>
      <c r="E3885">
        <v>801.5</v>
      </c>
      <c r="F3885" s="3">
        <v>4.4000000000000003E-3</v>
      </c>
      <c r="G3885" s="1">
        <f>D3885-E3885</f>
        <v>17.799999999999955</v>
      </c>
    </row>
    <row r="3886" spans="1:7" x14ac:dyDescent="0.35">
      <c r="A3886" s="2">
        <v>39426</v>
      </c>
      <c r="B3886">
        <v>813.5</v>
      </c>
      <c r="C3886">
        <v>806.5</v>
      </c>
      <c r="D3886">
        <v>818</v>
      </c>
      <c r="E3886">
        <v>799.5</v>
      </c>
      <c r="F3886" s="3">
        <v>1.66E-2</v>
      </c>
      <c r="G3886" s="1">
        <f>D3886-E3886</f>
        <v>18.5</v>
      </c>
    </row>
    <row r="3887" spans="1:7" x14ac:dyDescent="0.35">
      <c r="A3887" s="2">
        <v>39423</v>
      </c>
      <c r="B3887">
        <v>800.2</v>
      </c>
      <c r="C3887">
        <v>807.3</v>
      </c>
      <c r="D3887">
        <v>811.1</v>
      </c>
      <c r="E3887">
        <v>796.4</v>
      </c>
      <c r="F3887" s="3">
        <v>-8.5000000000000006E-3</v>
      </c>
      <c r="G3887" s="1">
        <f>D3887-E3887</f>
        <v>14.700000000000045</v>
      </c>
    </row>
    <row r="3888" spans="1:7" x14ac:dyDescent="0.35">
      <c r="A3888" s="2">
        <v>39422</v>
      </c>
      <c r="B3888">
        <v>807.1</v>
      </c>
      <c r="C3888">
        <v>801</v>
      </c>
      <c r="D3888">
        <v>811.5</v>
      </c>
      <c r="E3888">
        <v>790.9</v>
      </c>
      <c r="F3888" s="3">
        <v>4.1999999999999997E-3</v>
      </c>
      <c r="G3888" s="1">
        <f>D3888-E3888</f>
        <v>20.600000000000023</v>
      </c>
    </row>
    <row r="3889" spans="1:7" x14ac:dyDescent="0.35">
      <c r="A3889" s="2">
        <v>39421</v>
      </c>
      <c r="B3889">
        <v>803.7</v>
      </c>
      <c r="C3889">
        <v>808.7</v>
      </c>
      <c r="D3889">
        <v>813</v>
      </c>
      <c r="E3889">
        <v>797</v>
      </c>
      <c r="F3889" s="3">
        <v>-4.7999999999999996E-3</v>
      </c>
      <c r="G3889" s="1">
        <f>D3889-E3889</f>
        <v>16</v>
      </c>
    </row>
    <row r="3890" spans="1:7" x14ac:dyDescent="0.35">
      <c r="A3890" s="2">
        <v>39420</v>
      </c>
      <c r="B3890">
        <v>807.6</v>
      </c>
      <c r="C3890">
        <v>800.3</v>
      </c>
      <c r="D3890">
        <v>811.7</v>
      </c>
      <c r="E3890">
        <v>792.6</v>
      </c>
      <c r="F3890" s="3">
        <v>1.6199999999999999E-2</v>
      </c>
      <c r="G3890" s="1">
        <f>D3890-E3890</f>
        <v>19.100000000000023</v>
      </c>
    </row>
    <row r="3891" spans="1:7" x14ac:dyDescent="0.35">
      <c r="A3891" s="2">
        <v>39419</v>
      </c>
      <c r="B3891">
        <v>794.7</v>
      </c>
      <c r="C3891">
        <v>789.4</v>
      </c>
      <c r="D3891">
        <v>800.9</v>
      </c>
      <c r="E3891">
        <v>783</v>
      </c>
      <c r="F3891" s="3">
        <v>7.1000000000000004E-3</v>
      </c>
      <c r="G3891" s="1">
        <f>D3891-E3891</f>
        <v>17.899999999999977</v>
      </c>
    </row>
    <row r="3892" spans="1:7" x14ac:dyDescent="0.35">
      <c r="A3892" s="2">
        <v>39416</v>
      </c>
      <c r="B3892">
        <v>789.1</v>
      </c>
      <c r="C3892">
        <v>799.6</v>
      </c>
      <c r="D3892">
        <v>806.2</v>
      </c>
      <c r="E3892">
        <v>785</v>
      </c>
      <c r="F3892" s="3">
        <v>-1.6500000000000001E-2</v>
      </c>
      <c r="G3892" s="1">
        <f>D3892-E3892</f>
        <v>21.200000000000045</v>
      </c>
    </row>
    <row r="3893" spans="1:7" x14ac:dyDescent="0.35">
      <c r="A3893" s="2">
        <v>39415</v>
      </c>
      <c r="B3893">
        <v>802.3</v>
      </c>
      <c r="C3893">
        <v>811.2</v>
      </c>
      <c r="D3893">
        <v>814.9</v>
      </c>
      <c r="E3893">
        <v>798.8</v>
      </c>
      <c r="F3893" s="3">
        <v>2.5000000000000001E-3</v>
      </c>
      <c r="G3893" s="1">
        <f>D3893-E3893</f>
        <v>16.100000000000023</v>
      </c>
    </row>
    <row r="3894" spans="1:7" x14ac:dyDescent="0.35">
      <c r="A3894" s="2">
        <v>39414</v>
      </c>
      <c r="B3894">
        <v>800.3</v>
      </c>
      <c r="C3894">
        <v>812.6</v>
      </c>
      <c r="D3894">
        <v>815.9</v>
      </c>
      <c r="E3894">
        <v>791</v>
      </c>
      <c r="F3894" s="3">
        <v>-1.6799999999999999E-2</v>
      </c>
      <c r="G3894" s="1">
        <f>D3894-E3894</f>
        <v>24.899999999999977</v>
      </c>
    </row>
    <row r="3895" spans="1:7" x14ac:dyDescent="0.35">
      <c r="A3895" s="2">
        <v>39413</v>
      </c>
      <c r="B3895">
        <v>814</v>
      </c>
      <c r="C3895">
        <v>823.9</v>
      </c>
      <c r="D3895">
        <v>829.4</v>
      </c>
      <c r="E3895">
        <v>807.4</v>
      </c>
      <c r="F3895" s="3">
        <v>-1.5100000000000001E-2</v>
      </c>
      <c r="G3895" s="1">
        <f>D3895-E3895</f>
        <v>22</v>
      </c>
    </row>
    <row r="3896" spans="1:7" x14ac:dyDescent="0.35">
      <c r="A3896" s="2">
        <v>39412</v>
      </c>
      <c r="B3896">
        <v>826.5</v>
      </c>
      <c r="C3896">
        <v>823.5</v>
      </c>
      <c r="D3896">
        <v>837.2</v>
      </c>
      <c r="E3896">
        <v>820</v>
      </c>
      <c r="F3896" s="3">
        <v>2.2000000000000001E-3</v>
      </c>
      <c r="G3896" s="1">
        <f>D3896-E3896</f>
        <v>17.200000000000045</v>
      </c>
    </row>
    <row r="3897" spans="1:7" x14ac:dyDescent="0.35">
      <c r="A3897" s="2">
        <v>39409</v>
      </c>
      <c r="B3897">
        <v>824.7</v>
      </c>
      <c r="C3897">
        <v>804.5</v>
      </c>
      <c r="D3897">
        <v>826.1</v>
      </c>
      <c r="E3897">
        <v>798.4</v>
      </c>
      <c r="F3897" s="3">
        <v>2.5700000000000001E-2</v>
      </c>
      <c r="G3897" s="1">
        <f>D3897-E3897</f>
        <v>27.700000000000045</v>
      </c>
    </row>
    <row r="3898" spans="1:7" x14ac:dyDescent="0.35">
      <c r="A3898" s="2">
        <v>39408</v>
      </c>
      <c r="B3898">
        <v>804</v>
      </c>
      <c r="C3898">
        <v>801.2</v>
      </c>
      <c r="D3898">
        <v>805.9</v>
      </c>
      <c r="E3898">
        <v>798.4</v>
      </c>
      <c r="F3898" s="3">
        <v>6.7999999999999996E-3</v>
      </c>
      <c r="G3898" s="1">
        <f>D3898-E3898</f>
        <v>7.5</v>
      </c>
    </row>
    <row r="3899" spans="1:7" x14ac:dyDescent="0.35">
      <c r="A3899" s="2">
        <v>39407</v>
      </c>
      <c r="B3899">
        <v>798.6</v>
      </c>
      <c r="C3899">
        <v>802.9</v>
      </c>
      <c r="D3899">
        <v>808</v>
      </c>
      <c r="E3899">
        <v>795</v>
      </c>
      <c r="F3899" s="3">
        <v>9.1000000000000004E-3</v>
      </c>
      <c r="G3899" s="1">
        <f>D3899-E3899</f>
        <v>13</v>
      </c>
    </row>
    <row r="3900" spans="1:7" x14ac:dyDescent="0.35">
      <c r="A3900" s="2">
        <v>39406</v>
      </c>
      <c r="B3900">
        <v>791.4</v>
      </c>
      <c r="C3900">
        <v>782.1</v>
      </c>
      <c r="D3900">
        <v>806.7</v>
      </c>
      <c r="E3900">
        <v>773.4</v>
      </c>
      <c r="F3900" s="3">
        <v>1.72E-2</v>
      </c>
      <c r="G3900" s="1">
        <f>D3900-E3900</f>
        <v>33.300000000000068</v>
      </c>
    </row>
    <row r="3901" spans="1:7" x14ac:dyDescent="0.35">
      <c r="A3901" s="2">
        <v>39405</v>
      </c>
      <c r="B3901">
        <v>778</v>
      </c>
      <c r="C3901">
        <v>788.3</v>
      </c>
      <c r="D3901">
        <v>794.9</v>
      </c>
      <c r="E3901">
        <v>775.7</v>
      </c>
      <c r="F3901" s="3">
        <v>-1.14E-2</v>
      </c>
      <c r="G3901" s="1">
        <f>D3901-E3901</f>
        <v>19.199999999999932</v>
      </c>
    </row>
    <row r="3902" spans="1:7" x14ac:dyDescent="0.35">
      <c r="A3902" s="2">
        <v>39402</v>
      </c>
      <c r="B3902">
        <v>787</v>
      </c>
      <c r="C3902">
        <v>789</v>
      </c>
      <c r="D3902">
        <v>798.4</v>
      </c>
      <c r="E3902">
        <v>784.5</v>
      </c>
      <c r="F3902" s="3">
        <v>-4.0000000000000002E-4</v>
      </c>
      <c r="G3902" s="1">
        <f>D3902-E3902</f>
        <v>13.899999999999977</v>
      </c>
    </row>
    <row r="3903" spans="1:7" x14ac:dyDescent="0.35">
      <c r="A3903" s="2">
        <v>39401</v>
      </c>
      <c r="B3903">
        <v>787.3</v>
      </c>
      <c r="C3903">
        <v>813.2</v>
      </c>
      <c r="D3903">
        <v>819.4</v>
      </c>
      <c r="E3903">
        <v>783</v>
      </c>
      <c r="F3903" s="3">
        <v>-3.3599999999999998E-2</v>
      </c>
      <c r="G3903" s="1">
        <f>D3903-E3903</f>
        <v>36.399999999999977</v>
      </c>
    </row>
    <row r="3904" spans="1:7" x14ac:dyDescent="0.35">
      <c r="A3904" s="2">
        <v>39400</v>
      </c>
      <c r="B3904">
        <v>814.7</v>
      </c>
      <c r="C3904">
        <v>802.3</v>
      </c>
      <c r="D3904">
        <v>817.4</v>
      </c>
      <c r="E3904">
        <v>800</v>
      </c>
      <c r="F3904" s="3">
        <v>1.9599999999999999E-2</v>
      </c>
      <c r="G3904" s="1">
        <f>D3904-E3904</f>
        <v>17.399999999999977</v>
      </c>
    </row>
    <row r="3905" spans="1:7" x14ac:dyDescent="0.35">
      <c r="A3905" s="2">
        <v>39399</v>
      </c>
      <c r="B3905">
        <v>799</v>
      </c>
      <c r="C3905">
        <v>795.7</v>
      </c>
      <c r="D3905">
        <v>810.4</v>
      </c>
      <c r="E3905">
        <v>791.7</v>
      </c>
      <c r="F3905" s="3">
        <v>-1.0800000000000001E-2</v>
      </c>
      <c r="G3905" s="1">
        <f>D3905-E3905</f>
        <v>18.699999999999932</v>
      </c>
    </row>
    <row r="3906" spans="1:7" x14ac:dyDescent="0.35">
      <c r="A3906" s="2">
        <v>39398</v>
      </c>
      <c r="B3906">
        <v>807.7</v>
      </c>
      <c r="C3906">
        <v>831.5</v>
      </c>
      <c r="D3906">
        <v>833.6</v>
      </c>
      <c r="E3906">
        <v>792.8</v>
      </c>
      <c r="F3906" s="3">
        <v>-3.2300000000000002E-2</v>
      </c>
      <c r="G3906" s="1">
        <f>D3906-E3906</f>
        <v>40.800000000000068</v>
      </c>
    </row>
    <row r="3907" spans="1:7" x14ac:dyDescent="0.35">
      <c r="A3907" s="2">
        <v>39395</v>
      </c>
      <c r="B3907">
        <v>834.7</v>
      </c>
      <c r="C3907">
        <v>835.4</v>
      </c>
      <c r="D3907">
        <v>840.7</v>
      </c>
      <c r="E3907">
        <v>828.5</v>
      </c>
      <c r="F3907" s="3">
        <v>-3.3E-3</v>
      </c>
      <c r="G3907" s="1">
        <f>D3907-E3907</f>
        <v>12.200000000000045</v>
      </c>
    </row>
    <row r="3908" spans="1:7" x14ac:dyDescent="0.35">
      <c r="A3908" s="2">
        <v>39394</v>
      </c>
      <c r="B3908">
        <v>837.5</v>
      </c>
      <c r="C3908">
        <v>832</v>
      </c>
      <c r="D3908">
        <v>847.8</v>
      </c>
      <c r="E3908">
        <v>825.6</v>
      </c>
      <c r="F3908" s="3">
        <v>4.7999999999999996E-3</v>
      </c>
      <c r="G3908" s="1">
        <f>D3908-E3908</f>
        <v>22.199999999999932</v>
      </c>
    </row>
    <row r="3909" spans="1:7" x14ac:dyDescent="0.35">
      <c r="A3909" s="2">
        <v>39393</v>
      </c>
      <c r="B3909">
        <v>833.5</v>
      </c>
      <c r="C3909">
        <v>826.9</v>
      </c>
      <c r="D3909">
        <v>848</v>
      </c>
      <c r="E3909">
        <v>824.8</v>
      </c>
      <c r="F3909" s="3">
        <v>1.23E-2</v>
      </c>
      <c r="G3909" s="1">
        <f>D3909-E3909</f>
        <v>23.200000000000045</v>
      </c>
    </row>
    <row r="3910" spans="1:7" x14ac:dyDescent="0.35">
      <c r="A3910" s="2">
        <v>39392</v>
      </c>
      <c r="B3910">
        <v>823.4</v>
      </c>
      <c r="C3910">
        <v>809</v>
      </c>
      <c r="D3910">
        <v>828</v>
      </c>
      <c r="E3910">
        <v>808.6</v>
      </c>
      <c r="F3910" s="3">
        <v>1.55E-2</v>
      </c>
      <c r="G3910" s="1">
        <f>D3910-E3910</f>
        <v>19.399999999999977</v>
      </c>
    </row>
    <row r="3911" spans="1:7" x14ac:dyDescent="0.35">
      <c r="A3911" s="2">
        <v>39391</v>
      </c>
      <c r="B3911">
        <v>810.8</v>
      </c>
      <c r="C3911">
        <v>810.6</v>
      </c>
      <c r="D3911">
        <v>814.2</v>
      </c>
      <c r="E3911">
        <v>803.5</v>
      </c>
      <c r="F3911" s="3">
        <v>2.8E-3</v>
      </c>
      <c r="G3911" s="1">
        <f>D3911-E3911</f>
        <v>10.700000000000045</v>
      </c>
    </row>
    <row r="3912" spans="1:7" x14ac:dyDescent="0.35">
      <c r="A3912" s="2">
        <v>39388</v>
      </c>
      <c r="B3912">
        <v>808.5</v>
      </c>
      <c r="C3912">
        <v>790.5</v>
      </c>
      <c r="D3912">
        <v>811</v>
      </c>
      <c r="E3912">
        <v>790</v>
      </c>
      <c r="F3912" s="3">
        <v>1.8599999999999998E-2</v>
      </c>
      <c r="G3912" s="1">
        <f>D3912-E3912</f>
        <v>21</v>
      </c>
    </row>
    <row r="3913" spans="1:7" x14ac:dyDescent="0.35">
      <c r="A3913" s="2">
        <v>39387</v>
      </c>
      <c r="B3913">
        <v>793.7</v>
      </c>
      <c r="C3913">
        <v>799.4</v>
      </c>
      <c r="D3913">
        <v>802.5</v>
      </c>
      <c r="E3913">
        <v>786.6</v>
      </c>
      <c r="F3913" s="3">
        <v>-2E-3</v>
      </c>
      <c r="G3913" s="1">
        <f>D3913-E3913</f>
        <v>15.899999999999977</v>
      </c>
    </row>
    <row r="3914" spans="1:7" x14ac:dyDescent="0.35">
      <c r="A3914" s="2">
        <v>39386</v>
      </c>
      <c r="B3914">
        <v>795.3</v>
      </c>
      <c r="C3914">
        <v>784.8</v>
      </c>
      <c r="D3914">
        <v>800.8</v>
      </c>
      <c r="E3914">
        <v>780</v>
      </c>
      <c r="F3914" s="3">
        <v>9.4999999999999998E-3</v>
      </c>
      <c r="G3914" s="1">
        <f>D3914-E3914</f>
        <v>20.799999999999955</v>
      </c>
    </row>
    <row r="3915" spans="1:7" x14ac:dyDescent="0.35">
      <c r="A3915" s="2">
        <v>39385</v>
      </c>
      <c r="B3915">
        <v>787.8</v>
      </c>
      <c r="C3915">
        <v>794.2</v>
      </c>
      <c r="D3915">
        <v>795.6</v>
      </c>
      <c r="E3915">
        <v>782.2</v>
      </c>
      <c r="F3915" s="3">
        <v>-6.1000000000000004E-3</v>
      </c>
      <c r="G3915" s="1">
        <f>D3915-E3915</f>
        <v>13.399999999999977</v>
      </c>
    </row>
    <row r="3916" spans="1:7" x14ac:dyDescent="0.35">
      <c r="A3916" s="2">
        <v>39384</v>
      </c>
      <c r="B3916">
        <v>792.6</v>
      </c>
      <c r="C3916">
        <v>792.5</v>
      </c>
      <c r="D3916">
        <v>798.3</v>
      </c>
      <c r="E3916">
        <v>788.7</v>
      </c>
      <c r="F3916" s="3">
        <v>6.4999999999999997E-3</v>
      </c>
      <c r="G3916" s="1">
        <f>D3916-E3916</f>
        <v>9.5999999999999091</v>
      </c>
    </row>
    <row r="3917" spans="1:7" x14ac:dyDescent="0.35">
      <c r="A3917" s="2">
        <v>39381</v>
      </c>
      <c r="B3917">
        <v>787.5</v>
      </c>
      <c r="C3917">
        <v>772.9</v>
      </c>
      <c r="D3917">
        <v>789.5</v>
      </c>
      <c r="E3917">
        <v>771.8</v>
      </c>
      <c r="F3917" s="3">
        <v>2.1399999999999999E-2</v>
      </c>
      <c r="G3917" s="1">
        <f>D3917-E3917</f>
        <v>17.700000000000045</v>
      </c>
    </row>
    <row r="3918" spans="1:7" x14ac:dyDescent="0.35">
      <c r="A3918" s="2">
        <v>39380</v>
      </c>
      <c r="B3918">
        <v>771</v>
      </c>
      <c r="C3918">
        <v>767.1</v>
      </c>
      <c r="D3918">
        <v>773.5</v>
      </c>
      <c r="E3918">
        <v>765.5</v>
      </c>
      <c r="F3918" s="3">
        <v>7.1000000000000004E-3</v>
      </c>
      <c r="G3918" s="1">
        <f>D3918-E3918</f>
        <v>8</v>
      </c>
    </row>
    <row r="3919" spans="1:7" x14ac:dyDescent="0.35">
      <c r="A3919" s="2">
        <v>39379</v>
      </c>
      <c r="B3919">
        <v>765.6</v>
      </c>
      <c r="C3919">
        <v>763.3</v>
      </c>
      <c r="D3919">
        <v>768</v>
      </c>
      <c r="E3919">
        <v>757.7</v>
      </c>
      <c r="F3919" s="3">
        <v>3.3E-3</v>
      </c>
      <c r="G3919" s="1">
        <f>D3919-E3919</f>
        <v>10.299999999999955</v>
      </c>
    </row>
    <row r="3920" spans="1:7" x14ac:dyDescent="0.35">
      <c r="A3920" s="2">
        <v>39378</v>
      </c>
      <c r="B3920">
        <v>763.1</v>
      </c>
      <c r="C3920">
        <v>758.8</v>
      </c>
      <c r="D3920">
        <v>765.5</v>
      </c>
      <c r="E3920">
        <v>756.8</v>
      </c>
      <c r="F3920" s="3">
        <v>4.1000000000000003E-3</v>
      </c>
      <c r="G3920" s="1">
        <f>D3920-E3920</f>
        <v>8.7000000000000455</v>
      </c>
    </row>
    <row r="3921" spans="1:7" x14ac:dyDescent="0.35">
      <c r="A3921" s="2">
        <v>39377</v>
      </c>
      <c r="B3921">
        <v>760</v>
      </c>
      <c r="C3921">
        <v>770.9</v>
      </c>
      <c r="D3921">
        <v>772.8</v>
      </c>
      <c r="E3921">
        <v>749</v>
      </c>
      <c r="F3921" s="3">
        <v>-1.09E-2</v>
      </c>
      <c r="G3921" s="1">
        <f>D3921-E3921</f>
        <v>23.799999999999955</v>
      </c>
    </row>
    <row r="3922" spans="1:7" x14ac:dyDescent="0.35">
      <c r="A3922" s="2">
        <v>39374</v>
      </c>
      <c r="B3922">
        <v>768.4</v>
      </c>
      <c r="C3922">
        <v>772.5</v>
      </c>
      <c r="D3922">
        <v>776.9</v>
      </c>
      <c r="E3922">
        <v>762.4</v>
      </c>
      <c r="F3922" s="3">
        <v>-4.0000000000000002E-4</v>
      </c>
      <c r="G3922" s="1">
        <f>D3922-E3922</f>
        <v>14.5</v>
      </c>
    </row>
    <row r="3923" spans="1:7" x14ac:dyDescent="0.35">
      <c r="A3923" s="2">
        <v>39373</v>
      </c>
      <c r="B3923">
        <v>768.7</v>
      </c>
      <c r="C3923">
        <v>760.2</v>
      </c>
      <c r="D3923">
        <v>774.9</v>
      </c>
      <c r="E3923">
        <v>759.2</v>
      </c>
      <c r="F3923" s="3">
        <v>8.3999999999999995E-3</v>
      </c>
      <c r="G3923" s="1">
        <f>D3923-E3923</f>
        <v>15.699999999999932</v>
      </c>
    </row>
    <row r="3924" spans="1:7" x14ac:dyDescent="0.35">
      <c r="A3924" s="2">
        <v>39372</v>
      </c>
      <c r="B3924">
        <v>762.3</v>
      </c>
      <c r="C3924">
        <v>765.6</v>
      </c>
      <c r="D3924">
        <v>769.8</v>
      </c>
      <c r="E3924">
        <v>756.4</v>
      </c>
      <c r="F3924" s="3">
        <v>4.0000000000000002E-4</v>
      </c>
      <c r="G3924" s="1">
        <f>D3924-E3924</f>
        <v>13.399999999999977</v>
      </c>
    </row>
    <row r="3925" spans="1:7" x14ac:dyDescent="0.35">
      <c r="A3925" s="2">
        <v>39371</v>
      </c>
      <c r="B3925">
        <v>762</v>
      </c>
      <c r="C3925">
        <v>763.7</v>
      </c>
      <c r="D3925">
        <v>772</v>
      </c>
      <c r="E3925">
        <v>758.2</v>
      </c>
      <c r="F3925" s="3">
        <v>-2.9999999999999997E-4</v>
      </c>
      <c r="G3925" s="1">
        <f>D3925-E3925</f>
        <v>13.799999999999955</v>
      </c>
    </row>
    <row r="3926" spans="1:7" x14ac:dyDescent="0.35">
      <c r="A3926" s="2">
        <v>39370</v>
      </c>
      <c r="B3926">
        <v>762.2</v>
      </c>
      <c r="C3926">
        <v>754</v>
      </c>
      <c r="D3926">
        <v>765.5</v>
      </c>
      <c r="E3926">
        <v>752.7</v>
      </c>
      <c r="F3926" s="3">
        <v>1.11E-2</v>
      </c>
      <c r="G3926" s="1">
        <f>D3926-E3926</f>
        <v>12.799999999999955</v>
      </c>
    </row>
    <row r="3927" spans="1:7" x14ac:dyDescent="0.35">
      <c r="A3927" s="2">
        <v>39367</v>
      </c>
      <c r="B3927">
        <v>753.8</v>
      </c>
      <c r="C3927">
        <v>753.2</v>
      </c>
      <c r="D3927">
        <v>757.6</v>
      </c>
      <c r="E3927">
        <v>750</v>
      </c>
      <c r="F3927" s="3">
        <v>-3.8E-3</v>
      </c>
      <c r="G3927" s="1">
        <f>D3927-E3927</f>
        <v>7.6000000000000227</v>
      </c>
    </row>
    <row r="3928" spans="1:7" x14ac:dyDescent="0.35">
      <c r="A3928" s="2">
        <v>39366</v>
      </c>
      <c r="B3928">
        <v>756.7</v>
      </c>
      <c r="C3928">
        <v>746.1</v>
      </c>
      <c r="D3928">
        <v>759.3</v>
      </c>
      <c r="E3928">
        <v>745.8</v>
      </c>
      <c r="F3928" s="3">
        <v>1.43E-2</v>
      </c>
      <c r="G3928" s="1">
        <f>D3928-E3928</f>
        <v>13.5</v>
      </c>
    </row>
    <row r="3929" spans="1:7" x14ac:dyDescent="0.35">
      <c r="A3929" s="2">
        <v>39365</v>
      </c>
      <c r="B3929">
        <v>746</v>
      </c>
      <c r="C3929">
        <v>743.5</v>
      </c>
      <c r="D3929">
        <v>751.9</v>
      </c>
      <c r="E3929">
        <v>742.8</v>
      </c>
      <c r="F3929" s="3">
        <v>3.8999999999999998E-3</v>
      </c>
      <c r="G3929" s="1">
        <f>D3929-E3929</f>
        <v>9.1000000000000227</v>
      </c>
    </row>
    <row r="3930" spans="1:7" x14ac:dyDescent="0.35">
      <c r="A3930" s="2">
        <v>39364</v>
      </c>
      <c r="B3930">
        <v>743.1</v>
      </c>
      <c r="C3930">
        <v>739</v>
      </c>
      <c r="D3930">
        <v>746.5</v>
      </c>
      <c r="E3930">
        <v>732.2</v>
      </c>
      <c r="F3930" s="3">
        <v>6.0000000000000001E-3</v>
      </c>
      <c r="G3930" s="1">
        <f>D3930-E3930</f>
        <v>14.299999999999955</v>
      </c>
    </row>
    <row r="3931" spans="1:7" x14ac:dyDescent="0.35">
      <c r="A3931" s="2">
        <v>39363</v>
      </c>
      <c r="B3931">
        <v>738.7</v>
      </c>
      <c r="C3931">
        <v>747.5</v>
      </c>
      <c r="D3931">
        <v>748.5</v>
      </c>
      <c r="E3931">
        <v>736.7</v>
      </c>
      <c r="F3931" s="3">
        <v>-1.14E-2</v>
      </c>
      <c r="G3931" s="1">
        <f>D3931-E3931</f>
        <v>11.799999999999955</v>
      </c>
    </row>
    <row r="3932" spans="1:7" x14ac:dyDescent="0.35">
      <c r="A3932" s="2">
        <v>39360</v>
      </c>
      <c r="B3932">
        <v>747.2</v>
      </c>
      <c r="C3932">
        <v>743.8</v>
      </c>
      <c r="D3932">
        <v>750.7</v>
      </c>
      <c r="E3932">
        <v>732.7</v>
      </c>
      <c r="F3932" s="3">
        <v>4.5999999999999999E-3</v>
      </c>
      <c r="G3932" s="1">
        <f>D3932-E3932</f>
        <v>18</v>
      </c>
    </row>
    <row r="3933" spans="1:7" x14ac:dyDescent="0.35">
      <c r="A3933" s="2">
        <v>39359</v>
      </c>
      <c r="B3933">
        <v>743.8</v>
      </c>
      <c r="C3933">
        <v>734.8</v>
      </c>
      <c r="D3933">
        <v>744.7</v>
      </c>
      <c r="E3933">
        <v>726.3</v>
      </c>
      <c r="F3933" s="3">
        <v>1.0999999999999999E-2</v>
      </c>
      <c r="G3933" s="1">
        <f>D3933-E3933</f>
        <v>18.400000000000091</v>
      </c>
    </row>
    <row r="3934" spans="1:7" x14ac:dyDescent="0.35">
      <c r="A3934" s="2">
        <v>39358</v>
      </c>
      <c r="B3934">
        <v>735.7</v>
      </c>
      <c r="C3934">
        <v>738.4</v>
      </c>
      <c r="D3934">
        <v>742.5</v>
      </c>
      <c r="E3934">
        <v>732.3</v>
      </c>
      <c r="F3934" s="3">
        <v>-8.0000000000000004E-4</v>
      </c>
      <c r="G3934" s="1">
        <f>D3934-E3934</f>
        <v>10.200000000000045</v>
      </c>
    </row>
    <row r="3935" spans="1:7" x14ac:dyDescent="0.35">
      <c r="A3935" s="2">
        <v>39357</v>
      </c>
      <c r="B3935">
        <v>736.3</v>
      </c>
      <c r="C3935">
        <v>753.9</v>
      </c>
      <c r="D3935">
        <v>754</v>
      </c>
      <c r="E3935">
        <v>730.7</v>
      </c>
      <c r="F3935" s="3">
        <v>-2.3599999999999999E-2</v>
      </c>
      <c r="G3935" s="1">
        <f>D3935-E3935</f>
        <v>23.299999999999955</v>
      </c>
    </row>
    <row r="3936" spans="1:7" x14ac:dyDescent="0.35">
      <c r="A3936" s="2">
        <v>39356</v>
      </c>
      <c r="B3936">
        <v>754.1</v>
      </c>
      <c r="C3936">
        <v>750.6</v>
      </c>
      <c r="D3936">
        <v>755.7</v>
      </c>
      <c r="E3936">
        <v>747.8</v>
      </c>
      <c r="F3936" s="3">
        <v>5.4999999999999997E-3</v>
      </c>
      <c r="G3936" s="1">
        <f>D3936-E3936</f>
        <v>7.9000000000000909</v>
      </c>
    </row>
    <row r="3937" spans="1:7" x14ac:dyDescent="0.35">
      <c r="A3937" s="2">
        <v>39353</v>
      </c>
      <c r="B3937">
        <v>750</v>
      </c>
      <c r="C3937">
        <v>740.8</v>
      </c>
      <c r="D3937">
        <v>752.8</v>
      </c>
      <c r="E3937">
        <v>740</v>
      </c>
      <c r="F3937" s="3">
        <v>1.37E-2</v>
      </c>
      <c r="G3937" s="1">
        <f>D3937-E3937</f>
        <v>12.799999999999955</v>
      </c>
    </row>
    <row r="3938" spans="1:7" x14ac:dyDescent="0.35">
      <c r="A3938" s="2">
        <v>39352</v>
      </c>
      <c r="B3938">
        <v>739.9</v>
      </c>
      <c r="C3938">
        <v>734.9</v>
      </c>
      <c r="D3938">
        <v>743.2</v>
      </c>
      <c r="E3938">
        <v>733.9</v>
      </c>
      <c r="F3938" s="3">
        <v>6.0000000000000001E-3</v>
      </c>
      <c r="G3938" s="1">
        <f>D3938-E3938</f>
        <v>9.3000000000000682</v>
      </c>
    </row>
    <row r="3939" spans="1:7" x14ac:dyDescent="0.35">
      <c r="A3939" s="2">
        <v>39351</v>
      </c>
      <c r="B3939">
        <v>735.5</v>
      </c>
      <c r="C3939">
        <v>738.5</v>
      </c>
      <c r="D3939">
        <v>744.2</v>
      </c>
      <c r="E3939">
        <v>733.4</v>
      </c>
      <c r="F3939" s="3">
        <v>-4.4999999999999997E-3</v>
      </c>
      <c r="G3939" s="1">
        <f>D3939-E3939</f>
        <v>10.800000000000068</v>
      </c>
    </row>
    <row r="3940" spans="1:7" x14ac:dyDescent="0.35">
      <c r="A3940" s="2">
        <v>39350</v>
      </c>
      <c r="B3940">
        <v>738.8</v>
      </c>
      <c r="C3940">
        <v>737.6</v>
      </c>
      <c r="D3940">
        <v>741.7</v>
      </c>
      <c r="E3940">
        <v>729.2</v>
      </c>
      <c r="F3940" s="3">
        <v>-6.9999999999999999E-4</v>
      </c>
      <c r="G3940" s="1">
        <f>D3940-E3940</f>
        <v>12.5</v>
      </c>
    </row>
    <row r="3941" spans="1:7" x14ac:dyDescent="0.35">
      <c r="A3941" s="2">
        <v>39349</v>
      </c>
      <c r="B3941">
        <v>739.3</v>
      </c>
      <c r="C3941">
        <v>738.6</v>
      </c>
      <c r="D3941">
        <v>743.9</v>
      </c>
      <c r="E3941">
        <v>733.5</v>
      </c>
      <c r="F3941" s="3">
        <v>5.0000000000000001E-4</v>
      </c>
      <c r="G3941" s="1">
        <f>D3941-E3941</f>
        <v>10.399999999999977</v>
      </c>
    </row>
    <row r="3942" spans="1:7" x14ac:dyDescent="0.35">
      <c r="A3942" s="2">
        <v>39346</v>
      </c>
      <c r="B3942">
        <v>738.9</v>
      </c>
      <c r="C3942">
        <v>741.6</v>
      </c>
      <c r="D3942">
        <v>747.1</v>
      </c>
      <c r="E3942">
        <v>734</v>
      </c>
      <c r="F3942" s="3">
        <v>-1.4E-3</v>
      </c>
      <c r="G3942" s="1">
        <f>D3942-E3942</f>
        <v>13.100000000000023</v>
      </c>
    </row>
    <row r="3943" spans="1:7" x14ac:dyDescent="0.35">
      <c r="A3943" s="2">
        <v>39345</v>
      </c>
      <c r="B3943">
        <v>739.9</v>
      </c>
      <c r="C3943">
        <v>729.6</v>
      </c>
      <c r="D3943">
        <v>746.5</v>
      </c>
      <c r="E3943">
        <v>728.9</v>
      </c>
      <c r="F3943" s="3">
        <v>1.43E-2</v>
      </c>
      <c r="G3943" s="1">
        <f>D3943-E3943</f>
        <v>17.600000000000023</v>
      </c>
    </row>
    <row r="3944" spans="1:7" x14ac:dyDescent="0.35">
      <c r="A3944" s="2">
        <v>39344</v>
      </c>
      <c r="B3944">
        <v>729.5</v>
      </c>
      <c r="C3944">
        <v>732.3</v>
      </c>
      <c r="D3944">
        <v>735</v>
      </c>
      <c r="E3944">
        <v>727.7</v>
      </c>
      <c r="F3944" s="3">
        <v>8.0000000000000002E-3</v>
      </c>
      <c r="G3944" s="1">
        <f>D3944-E3944</f>
        <v>7.2999999999999545</v>
      </c>
    </row>
    <row r="3945" spans="1:7" x14ac:dyDescent="0.35">
      <c r="A3945" s="2">
        <v>39343</v>
      </c>
      <c r="B3945">
        <v>723.7</v>
      </c>
      <c r="C3945">
        <v>726.2</v>
      </c>
      <c r="D3945">
        <v>735.5</v>
      </c>
      <c r="E3945">
        <v>720</v>
      </c>
      <c r="F3945" s="3">
        <v>-1E-4</v>
      </c>
      <c r="G3945" s="1">
        <f>D3945-E3945</f>
        <v>15.5</v>
      </c>
    </row>
    <row r="3946" spans="1:7" x14ac:dyDescent="0.35">
      <c r="A3946" s="2">
        <v>39342</v>
      </c>
      <c r="B3946">
        <v>723.8</v>
      </c>
      <c r="C3946">
        <v>715.8</v>
      </c>
      <c r="D3946">
        <v>728.9</v>
      </c>
      <c r="E3946">
        <v>714.8</v>
      </c>
      <c r="F3946" s="3">
        <v>8.3999999999999995E-3</v>
      </c>
      <c r="G3946" s="1">
        <f>D3946-E3946</f>
        <v>14.100000000000023</v>
      </c>
    </row>
    <row r="3947" spans="1:7" x14ac:dyDescent="0.35">
      <c r="A3947" s="2">
        <v>39339</v>
      </c>
      <c r="B3947">
        <v>717.8</v>
      </c>
      <c r="C3947">
        <v>717</v>
      </c>
      <c r="D3947">
        <v>726.5</v>
      </c>
      <c r="E3947">
        <v>712.7</v>
      </c>
      <c r="F3947" s="3">
        <v>-1E-4</v>
      </c>
      <c r="G3947" s="1">
        <f>D3947-E3947</f>
        <v>13.799999999999955</v>
      </c>
    </row>
    <row r="3948" spans="1:7" x14ac:dyDescent="0.35">
      <c r="A3948" s="2">
        <v>39338</v>
      </c>
      <c r="B3948">
        <v>717.9</v>
      </c>
      <c r="C3948">
        <v>720</v>
      </c>
      <c r="D3948">
        <v>721.2</v>
      </c>
      <c r="E3948">
        <v>712</v>
      </c>
      <c r="F3948" s="3">
        <v>-3.8999999999999998E-3</v>
      </c>
      <c r="G3948" s="1">
        <f>D3948-E3948</f>
        <v>9.2000000000000455</v>
      </c>
    </row>
    <row r="3949" spans="1:7" x14ac:dyDescent="0.35">
      <c r="A3949" s="2">
        <v>39337</v>
      </c>
      <c r="B3949">
        <v>720.7</v>
      </c>
      <c r="C3949">
        <v>721.2</v>
      </c>
      <c r="D3949">
        <v>723.6</v>
      </c>
      <c r="E3949">
        <v>714.5</v>
      </c>
      <c r="F3949" s="3">
        <v>-5.9999999999999995E-4</v>
      </c>
      <c r="G3949" s="1">
        <f>D3949-E3949</f>
        <v>9.1000000000000227</v>
      </c>
    </row>
    <row r="3950" spans="1:7" x14ac:dyDescent="0.35">
      <c r="A3950" s="2">
        <v>39336</v>
      </c>
      <c r="B3950">
        <v>721.1</v>
      </c>
      <c r="C3950">
        <v>711.8</v>
      </c>
      <c r="D3950">
        <v>723.8</v>
      </c>
      <c r="E3950">
        <v>711.5</v>
      </c>
      <c r="F3950" s="3">
        <v>1.2500000000000001E-2</v>
      </c>
      <c r="G3950" s="1">
        <f>D3950-E3950</f>
        <v>12.299999999999955</v>
      </c>
    </row>
    <row r="3951" spans="1:7" x14ac:dyDescent="0.35">
      <c r="A3951" s="2">
        <v>39335</v>
      </c>
      <c r="B3951">
        <v>712.2</v>
      </c>
      <c r="C3951">
        <v>709.5</v>
      </c>
      <c r="D3951">
        <v>716.3</v>
      </c>
      <c r="E3951">
        <v>708</v>
      </c>
      <c r="F3951" s="3">
        <v>3.5000000000000001E-3</v>
      </c>
      <c r="G3951" s="1">
        <f>D3951-E3951</f>
        <v>8.2999999999999545</v>
      </c>
    </row>
    <row r="3952" spans="1:7" x14ac:dyDescent="0.35">
      <c r="A3952" s="2">
        <v>39332</v>
      </c>
      <c r="B3952">
        <v>709.7</v>
      </c>
      <c r="C3952">
        <v>705.5</v>
      </c>
      <c r="D3952">
        <v>716.6</v>
      </c>
      <c r="E3952">
        <v>701.5</v>
      </c>
      <c r="F3952" s="3">
        <v>7.1999999999999998E-3</v>
      </c>
      <c r="G3952" s="1">
        <f>D3952-E3952</f>
        <v>15.100000000000023</v>
      </c>
    </row>
    <row r="3953" spans="1:7" x14ac:dyDescent="0.35">
      <c r="A3953" s="2">
        <v>39331</v>
      </c>
      <c r="B3953">
        <v>704.6</v>
      </c>
      <c r="C3953">
        <v>691</v>
      </c>
      <c r="D3953">
        <v>707.3</v>
      </c>
      <c r="E3953">
        <v>690.2</v>
      </c>
      <c r="F3953" s="3">
        <v>2.01E-2</v>
      </c>
      <c r="G3953" s="1">
        <f>D3953-E3953</f>
        <v>17.099999999999909</v>
      </c>
    </row>
    <row r="3954" spans="1:7" x14ac:dyDescent="0.35">
      <c r="A3954" s="2">
        <v>39330</v>
      </c>
      <c r="B3954">
        <v>690.7</v>
      </c>
      <c r="C3954">
        <v>691</v>
      </c>
      <c r="D3954">
        <v>692.3</v>
      </c>
      <c r="E3954">
        <v>687.3</v>
      </c>
      <c r="F3954" s="3">
        <v>-1.1999999999999999E-3</v>
      </c>
      <c r="G3954" s="1">
        <f>D3954-E3954</f>
        <v>5</v>
      </c>
    </row>
    <row r="3955" spans="1:7" x14ac:dyDescent="0.35">
      <c r="A3955" s="2">
        <v>39329</v>
      </c>
      <c r="B3955">
        <v>691.5</v>
      </c>
      <c r="C3955">
        <v>681.9</v>
      </c>
      <c r="D3955">
        <v>692.5</v>
      </c>
      <c r="E3955">
        <v>680.1</v>
      </c>
      <c r="F3955" s="3">
        <v>1.5599999999999999E-2</v>
      </c>
      <c r="G3955" s="1">
        <f>D3955-E3955</f>
        <v>12.399999999999977</v>
      </c>
    </row>
    <row r="3956" spans="1:7" x14ac:dyDescent="0.35">
      <c r="A3956" s="2">
        <v>39328</v>
      </c>
      <c r="B3956">
        <v>680.9</v>
      </c>
      <c r="C3956">
        <v>681.9</v>
      </c>
      <c r="D3956">
        <v>682.8</v>
      </c>
      <c r="E3956">
        <v>680.1</v>
      </c>
      <c r="F3956" s="3">
        <v>-1.5E-3</v>
      </c>
      <c r="G3956" s="1">
        <f>D3956-E3956</f>
        <v>2.6999999999999318</v>
      </c>
    </row>
    <row r="3957" spans="1:7" x14ac:dyDescent="0.35">
      <c r="A3957" s="2">
        <v>39325</v>
      </c>
      <c r="B3957">
        <v>681.9</v>
      </c>
      <c r="C3957">
        <v>673.3</v>
      </c>
      <c r="D3957">
        <v>683.9</v>
      </c>
      <c r="E3957">
        <v>673</v>
      </c>
      <c r="F3957" s="3">
        <v>1.1900000000000001E-2</v>
      </c>
      <c r="G3957" s="1">
        <f>D3957-E3957</f>
        <v>10.899999999999977</v>
      </c>
    </row>
    <row r="3958" spans="1:7" x14ac:dyDescent="0.35">
      <c r="A3958" s="2">
        <v>39324</v>
      </c>
      <c r="B3958">
        <v>673.9</v>
      </c>
      <c r="C3958">
        <v>676.5</v>
      </c>
      <c r="D3958">
        <v>676.8</v>
      </c>
      <c r="E3958">
        <v>671.8</v>
      </c>
      <c r="F3958" s="3">
        <v>-2.2000000000000001E-3</v>
      </c>
      <c r="G3958" s="1">
        <f>D3958-E3958</f>
        <v>5</v>
      </c>
    </row>
    <row r="3959" spans="1:7" x14ac:dyDescent="0.35">
      <c r="A3959" s="2">
        <v>39323</v>
      </c>
      <c r="B3959">
        <v>675.4</v>
      </c>
      <c r="C3959">
        <v>671.1</v>
      </c>
      <c r="D3959">
        <v>678.2</v>
      </c>
      <c r="E3959">
        <v>670.2</v>
      </c>
      <c r="F3959" s="3">
        <v>2.8E-3</v>
      </c>
      <c r="G3959" s="1">
        <f>D3959-E3959</f>
        <v>8</v>
      </c>
    </row>
    <row r="3960" spans="1:7" x14ac:dyDescent="0.35">
      <c r="A3960" s="2">
        <v>39322</v>
      </c>
      <c r="B3960">
        <v>673.5</v>
      </c>
      <c r="C3960">
        <v>676</v>
      </c>
      <c r="D3960">
        <v>677.7</v>
      </c>
      <c r="E3960">
        <v>671</v>
      </c>
      <c r="F3960" s="3">
        <v>-4.0000000000000001E-3</v>
      </c>
      <c r="G3960" s="1">
        <f>D3960-E3960</f>
        <v>6.7000000000000455</v>
      </c>
    </row>
    <row r="3961" spans="1:7" x14ac:dyDescent="0.35">
      <c r="A3961" s="2">
        <v>39321</v>
      </c>
      <c r="B3961">
        <v>676.2</v>
      </c>
      <c r="C3961">
        <v>677.5</v>
      </c>
      <c r="D3961">
        <v>677.8</v>
      </c>
      <c r="E3961">
        <v>674.9</v>
      </c>
      <c r="F3961" s="3">
        <v>-1.9E-3</v>
      </c>
      <c r="G3961" s="1">
        <f>D3961-E3961</f>
        <v>2.8999999999999773</v>
      </c>
    </row>
    <row r="3962" spans="1:7" x14ac:dyDescent="0.35">
      <c r="A3962" s="2">
        <v>39318</v>
      </c>
      <c r="B3962">
        <v>677.5</v>
      </c>
      <c r="C3962">
        <v>669.3</v>
      </c>
      <c r="D3962">
        <v>679</v>
      </c>
      <c r="E3962">
        <v>666.7</v>
      </c>
      <c r="F3962" s="3">
        <v>1.3599999999999999E-2</v>
      </c>
      <c r="G3962" s="1">
        <f>D3962-E3962</f>
        <v>12.299999999999955</v>
      </c>
    </row>
    <row r="3963" spans="1:7" x14ac:dyDescent="0.35">
      <c r="A3963" s="2">
        <v>39317</v>
      </c>
      <c r="B3963">
        <v>668.4</v>
      </c>
      <c r="C3963">
        <v>670.1</v>
      </c>
      <c r="D3963">
        <v>674.5</v>
      </c>
      <c r="E3963">
        <v>667.4</v>
      </c>
      <c r="F3963" s="3">
        <v>-4.0000000000000002E-4</v>
      </c>
      <c r="G3963" s="1">
        <f>D3963-E3963</f>
        <v>7.1000000000000227</v>
      </c>
    </row>
    <row r="3964" spans="1:7" x14ac:dyDescent="0.35">
      <c r="A3964" s="2">
        <v>39316</v>
      </c>
      <c r="B3964">
        <v>668.7</v>
      </c>
      <c r="C3964">
        <v>667</v>
      </c>
      <c r="D3964">
        <v>671.6</v>
      </c>
      <c r="E3964">
        <v>664.2</v>
      </c>
      <c r="F3964" s="3">
        <v>3.8E-3</v>
      </c>
      <c r="G3964" s="1">
        <f>D3964-E3964</f>
        <v>7.3999999999999773</v>
      </c>
    </row>
    <row r="3965" spans="1:7" x14ac:dyDescent="0.35">
      <c r="A3965" s="2">
        <v>39315</v>
      </c>
      <c r="B3965">
        <v>666.2</v>
      </c>
      <c r="C3965">
        <v>667.6</v>
      </c>
      <c r="D3965">
        <v>669.8</v>
      </c>
      <c r="E3965">
        <v>663.9</v>
      </c>
      <c r="F3965" s="3">
        <v>-5.0000000000000001E-4</v>
      </c>
      <c r="G3965" s="1">
        <f>D3965-E3965</f>
        <v>5.8999999999999773</v>
      </c>
    </row>
    <row r="3966" spans="1:7" x14ac:dyDescent="0.35">
      <c r="A3966" s="2">
        <v>39314</v>
      </c>
      <c r="B3966">
        <v>666.5</v>
      </c>
      <c r="C3966">
        <v>667</v>
      </c>
      <c r="D3966">
        <v>670.6</v>
      </c>
      <c r="E3966">
        <v>662.3</v>
      </c>
      <c r="F3966" s="3">
        <v>-4.0000000000000002E-4</v>
      </c>
      <c r="G3966" s="1">
        <f>D3966-E3966</f>
        <v>8.3000000000000682</v>
      </c>
    </row>
    <row r="3967" spans="1:7" x14ac:dyDescent="0.35">
      <c r="A3967" s="2">
        <v>39311</v>
      </c>
      <c r="B3967">
        <v>666.8</v>
      </c>
      <c r="C3967">
        <v>660.8</v>
      </c>
      <c r="D3967">
        <v>674.5</v>
      </c>
      <c r="E3967">
        <v>655.5</v>
      </c>
      <c r="F3967" s="3">
        <v>1.34E-2</v>
      </c>
      <c r="G3967" s="1">
        <f>D3967-E3967</f>
        <v>19</v>
      </c>
    </row>
    <row r="3968" spans="1:7" x14ac:dyDescent="0.35">
      <c r="A3968" s="2">
        <v>39310</v>
      </c>
      <c r="B3968">
        <v>658</v>
      </c>
      <c r="C3968">
        <v>677.8</v>
      </c>
      <c r="D3968">
        <v>678.5</v>
      </c>
      <c r="E3968">
        <v>651.6</v>
      </c>
      <c r="F3968" s="3">
        <v>-3.1899999999999998E-2</v>
      </c>
      <c r="G3968" s="1">
        <f>D3968-E3968</f>
        <v>26.899999999999977</v>
      </c>
    </row>
    <row r="3969" spans="1:7" x14ac:dyDescent="0.35">
      <c r="A3969" s="2">
        <v>39309</v>
      </c>
      <c r="B3969">
        <v>679.7</v>
      </c>
      <c r="C3969">
        <v>680</v>
      </c>
      <c r="D3969">
        <v>681.8</v>
      </c>
      <c r="E3969">
        <v>672.5</v>
      </c>
      <c r="F3969" s="3">
        <v>0</v>
      </c>
      <c r="G3969" s="1">
        <f>D3969-E3969</f>
        <v>9.2999999999999545</v>
      </c>
    </row>
    <row r="3970" spans="1:7" x14ac:dyDescent="0.35">
      <c r="A3970" s="2">
        <v>39308</v>
      </c>
      <c r="B3970">
        <v>679.7</v>
      </c>
      <c r="C3970">
        <v>680</v>
      </c>
      <c r="D3970">
        <v>682.2</v>
      </c>
      <c r="E3970">
        <v>676.3</v>
      </c>
      <c r="F3970" s="3">
        <v>-1.8E-3</v>
      </c>
      <c r="G3970" s="1">
        <f>D3970-E3970</f>
        <v>5.9000000000000909</v>
      </c>
    </row>
    <row r="3971" spans="1:7" x14ac:dyDescent="0.35">
      <c r="A3971" s="2">
        <v>39307</v>
      </c>
      <c r="B3971">
        <v>680.9</v>
      </c>
      <c r="C3971">
        <v>682.7</v>
      </c>
      <c r="D3971">
        <v>683.7</v>
      </c>
      <c r="E3971">
        <v>679.1</v>
      </c>
      <c r="F3971" s="3">
        <v>-1E-3</v>
      </c>
      <c r="G3971" s="1">
        <f>D3971-E3971</f>
        <v>4.6000000000000227</v>
      </c>
    </row>
    <row r="3972" spans="1:7" x14ac:dyDescent="0.35">
      <c r="A3972" s="2">
        <v>39304</v>
      </c>
      <c r="B3972">
        <v>681.6</v>
      </c>
      <c r="C3972">
        <v>672.1</v>
      </c>
      <c r="D3972">
        <v>687.4</v>
      </c>
      <c r="E3972">
        <v>668.8</v>
      </c>
      <c r="F3972" s="3">
        <v>1.3100000000000001E-2</v>
      </c>
      <c r="G3972" s="1">
        <f>D3972-E3972</f>
        <v>18.600000000000023</v>
      </c>
    </row>
    <row r="3973" spans="1:7" x14ac:dyDescent="0.35">
      <c r="A3973" s="2">
        <v>39303</v>
      </c>
      <c r="B3973">
        <v>672.8</v>
      </c>
      <c r="C3973">
        <v>686</v>
      </c>
      <c r="D3973">
        <v>686</v>
      </c>
      <c r="E3973">
        <v>669.8</v>
      </c>
      <c r="F3973" s="3">
        <v>-1.9699999999999999E-2</v>
      </c>
      <c r="G3973" s="1">
        <f>D3973-E3973</f>
        <v>16.200000000000045</v>
      </c>
    </row>
    <row r="3974" spans="1:7" x14ac:dyDescent="0.35">
      <c r="A3974" s="2">
        <v>39302</v>
      </c>
      <c r="B3974">
        <v>686.3</v>
      </c>
      <c r="C3974">
        <v>683.1</v>
      </c>
      <c r="D3974">
        <v>688.1</v>
      </c>
      <c r="E3974">
        <v>680.8</v>
      </c>
      <c r="F3974" s="3">
        <v>5.8999999999999999E-3</v>
      </c>
      <c r="G3974" s="1">
        <f>D3974-E3974</f>
        <v>7.3000000000000682</v>
      </c>
    </row>
    <row r="3975" spans="1:7" x14ac:dyDescent="0.35">
      <c r="A3975" s="2">
        <v>39301</v>
      </c>
      <c r="B3975">
        <v>682.3</v>
      </c>
      <c r="C3975">
        <v>683</v>
      </c>
      <c r="D3975">
        <v>683.9</v>
      </c>
      <c r="E3975">
        <v>677.4</v>
      </c>
      <c r="F3975" s="3">
        <v>-1.5E-3</v>
      </c>
      <c r="G3975" s="1">
        <f>D3975-E3975</f>
        <v>6.5</v>
      </c>
    </row>
    <row r="3976" spans="1:7" x14ac:dyDescent="0.35">
      <c r="A3976" s="2">
        <v>39300</v>
      </c>
      <c r="B3976">
        <v>683.3</v>
      </c>
      <c r="C3976">
        <v>684.2</v>
      </c>
      <c r="D3976">
        <v>687.4</v>
      </c>
      <c r="E3976">
        <v>680</v>
      </c>
      <c r="F3976" s="3">
        <v>-1.6000000000000001E-3</v>
      </c>
      <c r="G3976" s="1">
        <f>D3976-E3976</f>
        <v>7.3999999999999773</v>
      </c>
    </row>
    <row r="3977" spans="1:7" x14ac:dyDescent="0.35">
      <c r="A3977" s="2">
        <v>39297</v>
      </c>
      <c r="B3977">
        <v>684.4</v>
      </c>
      <c r="C3977">
        <v>676.8</v>
      </c>
      <c r="D3977">
        <v>687.1</v>
      </c>
      <c r="E3977">
        <v>676.2</v>
      </c>
      <c r="F3977" s="3">
        <v>1.15E-2</v>
      </c>
      <c r="G3977" s="1">
        <f>D3977-E3977</f>
        <v>10.899999999999977</v>
      </c>
    </row>
    <row r="3978" spans="1:7" x14ac:dyDescent="0.35">
      <c r="A3978" s="2">
        <v>39296</v>
      </c>
      <c r="B3978">
        <v>676.6</v>
      </c>
      <c r="C3978">
        <v>679.1</v>
      </c>
      <c r="D3978">
        <v>679.4</v>
      </c>
      <c r="E3978">
        <v>674</v>
      </c>
      <c r="F3978" s="3">
        <v>1E-3</v>
      </c>
      <c r="G3978" s="1">
        <f>D3978-E3978</f>
        <v>5.3999999999999773</v>
      </c>
    </row>
    <row r="3979" spans="1:7" x14ac:dyDescent="0.35">
      <c r="A3979" s="2">
        <v>39295</v>
      </c>
      <c r="B3979">
        <v>675.9</v>
      </c>
      <c r="C3979">
        <v>675.3</v>
      </c>
      <c r="D3979">
        <v>679</v>
      </c>
      <c r="E3979">
        <v>670.6</v>
      </c>
      <c r="F3979" s="3">
        <v>-5.0000000000000001E-3</v>
      </c>
      <c r="G3979" s="1">
        <f>D3979-E3979</f>
        <v>8.3999999999999773</v>
      </c>
    </row>
    <row r="3980" spans="1:7" x14ac:dyDescent="0.35">
      <c r="A3980" s="2">
        <v>39294</v>
      </c>
      <c r="B3980">
        <v>679.3</v>
      </c>
      <c r="C3980">
        <v>677.3</v>
      </c>
      <c r="D3980">
        <v>680.9</v>
      </c>
      <c r="E3980">
        <v>675</v>
      </c>
      <c r="F3980" s="3">
        <v>4.0000000000000001E-3</v>
      </c>
      <c r="G3980" s="1">
        <f>D3980-E3980</f>
        <v>5.8999999999999773</v>
      </c>
    </row>
    <row r="3981" spans="1:7" x14ac:dyDescent="0.35">
      <c r="A3981" s="2">
        <v>39293</v>
      </c>
      <c r="B3981">
        <v>676.6</v>
      </c>
      <c r="C3981">
        <v>673</v>
      </c>
      <c r="D3981">
        <v>677.8</v>
      </c>
      <c r="E3981">
        <v>671.8</v>
      </c>
      <c r="F3981" s="3">
        <v>6.4000000000000003E-3</v>
      </c>
      <c r="G3981" s="1">
        <f>D3981-E3981</f>
        <v>6</v>
      </c>
    </row>
    <row r="3982" spans="1:7" x14ac:dyDescent="0.35">
      <c r="A3982" s="2">
        <v>39290</v>
      </c>
      <c r="B3982">
        <v>672.3</v>
      </c>
      <c r="C3982">
        <v>674.8</v>
      </c>
      <c r="D3982">
        <v>679.2</v>
      </c>
      <c r="E3982">
        <v>668.8</v>
      </c>
      <c r="F3982" s="3">
        <v>1.43E-2</v>
      </c>
      <c r="G3982" s="1">
        <f>D3982-E3982</f>
        <v>10.400000000000091</v>
      </c>
    </row>
    <row r="3983" spans="1:7" x14ac:dyDescent="0.35">
      <c r="A3983" s="2">
        <v>39289</v>
      </c>
      <c r="B3983">
        <v>662.8</v>
      </c>
      <c r="C3983">
        <v>675.3</v>
      </c>
      <c r="D3983">
        <v>677.4</v>
      </c>
      <c r="E3983">
        <v>652.79999999999995</v>
      </c>
      <c r="F3983" s="3">
        <v>-1.6299999999999999E-2</v>
      </c>
      <c r="G3983" s="1">
        <f>D3983-E3983</f>
        <v>24.600000000000023</v>
      </c>
    </row>
    <row r="3984" spans="1:7" x14ac:dyDescent="0.35">
      <c r="A3984" s="2">
        <v>39288</v>
      </c>
      <c r="B3984">
        <v>673.8</v>
      </c>
      <c r="C3984">
        <v>681.6</v>
      </c>
      <c r="D3984">
        <v>682.5</v>
      </c>
      <c r="E3984">
        <v>670.5</v>
      </c>
      <c r="F3984" s="3">
        <v>-1.61E-2</v>
      </c>
      <c r="G3984" s="1">
        <f>D3984-E3984</f>
        <v>12</v>
      </c>
    </row>
    <row r="3985" spans="1:7" x14ac:dyDescent="0.35">
      <c r="A3985" s="2">
        <v>39287</v>
      </c>
      <c r="B3985">
        <v>684.8</v>
      </c>
      <c r="C3985">
        <v>682</v>
      </c>
      <c r="D3985">
        <v>688.4</v>
      </c>
      <c r="E3985">
        <v>681</v>
      </c>
      <c r="F3985" s="3">
        <v>4.7999999999999996E-3</v>
      </c>
      <c r="G3985" s="1">
        <f>D3985-E3985</f>
        <v>7.3999999999999773</v>
      </c>
    </row>
    <row r="3986" spans="1:7" x14ac:dyDescent="0.35">
      <c r="A3986" s="2">
        <v>39286</v>
      </c>
      <c r="B3986">
        <v>681.5</v>
      </c>
      <c r="C3986">
        <v>684.7</v>
      </c>
      <c r="D3986">
        <v>685.8</v>
      </c>
      <c r="E3986">
        <v>680.5</v>
      </c>
      <c r="F3986" s="3">
        <v>-4.7000000000000002E-3</v>
      </c>
      <c r="G3986" s="1">
        <f>D3986-E3986</f>
        <v>5.2999999999999545</v>
      </c>
    </row>
    <row r="3987" spans="1:7" x14ac:dyDescent="0.35">
      <c r="A3987" s="2">
        <v>39283</v>
      </c>
      <c r="B3987">
        <v>684.7</v>
      </c>
      <c r="C3987">
        <v>678.5</v>
      </c>
      <c r="D3987">
        <v>687.6</v>
      </c>
      <c r="E3987">
        <v>675.8</v>
      </c>
      <c r="F3987" s="3">
        <v>9.7000000000000003E-3</v>
      </c>
      <c r="G3987" s="1">
        <f>D3987-E3987</f>
        <v>11.800000000000068</v>
      </c>
    </row>
    <row r="3988" spans="1:7" x14ac:dyDescent="0.35">
      <c r="A3988" s="2">
        <v>39282</v>
      </c>
      <c r="B3988">
        <v>678.1</v>
      </c>
      <c r="C3988">
        <v>673.6</v>
      </c>
      <c r="D3988">
        <v>678.5</v>
      </c>
      <c r="E3988">
        <v>672</v>
      </c>
      <c r="F3988" s="3">
        <v>6.4999999999999997E-3</v>
      </c>
      <c r="G3988" s="1">
        <f>D3988-E3988</f>
        <v>6.5</v>
      </c>
    </row>
    <row r="3989" spans="1:7" x14ac:dyDescent="0.35">
      <c r="A3989" s="2">
        <v>39281</v>
      </c>
      <c r="B3989">
        <v>673.7</v>
      </c>
      <c r="C3989">
        <v>665.4</v>
      </c>
      <c r="D3989">
        <v>675.3</v>
      </c>
      <c r="E3989">
        <v>665.2</v>
      </c>
      <c r="F3989" s="3">
        <v>1.17E-2</v>
      </c>
      <c r="G3989" s="1">
        <f>D3989-E3989</f>
        <v>10.099999999999909</v>
      </c>
    </row>
    <row r="3990" spans="1:7" x14ac:dyDescent="0.35">
      <c r="A3990" s="2">
        <v>39280</v>
      </c>
      <c r="B3990">
        <v>665.9</v>
      </c>
      <c r="C3990">
        <v>666.2</v>
      </c>
      <c r="D3990">
        <v>668.4</v>
      </c>
      <c r="E3990">
        <v>663</v>
      </c>
      <c r="F3990" s="3">
        <v>-5.9999999999999995E-4</v>
      </c>
      <c r="G3990" s="1">
        <f>D3990-E3990</f>
        <v>5.3999999999999773</v>
      </c>
    </row>
    <row r="3991" spans="1:7" x14ac:dyDescent="0.35">
      <c r="A3991" s="2">
        <v>39279</v>
      </c>
      <c r="B3991">
        <v>666.3</v>
      </c>
      <c r="C3991">
        <v>667.3</v>
      </c>
      <c r="D3991">
        <v>670.5</v>
      </c>
      <c r="E3991">
        <v>664.5</v>
      </c>
      <c r="F3991" s="3">
        <v>-1.5E-3</v>
      </c>
      <c r="G3991" s="1">
        <f>D3991-E3991</f>
        <v>6</v>
      </c>
    </row>
    <row r="3992" spans="1:7" x14ac:dyDescent="0.35">
      <c r="A3992" s="2">
        <v>39276</v>
      </c>
      <c r="B3992">
        <v>667.3</v>
      </c>
      <c r="C3992">
        <v>668</v>
      </c>
      <c r="D3992">
        <v>669.9</v>
      </c>
      <c r="E3992">
        <v>664.4</v>
      </c>
      <c r="F3992" s="3">
        <v>-1.5E-3</v>
      </c>
      <c r="G3992" s="1">
        <f>D3992-E3992</f>
        <v>5.5</v>
      </c>
    </row>
    <row r="3993" spans="1:7" x14ac:dyDescent="0.35">
      <c r="A3993" s="2">
        <v>39275</v>
      </c>
      <c r="B3993">
        <v>668.3</v>
      </c>
      <c r="C3993">
        <v>661.9</v>
      </c>
      <c r="D3993">
        <v>671</v>
      </c>
      <c r="E3993">
        <v>661.8</v>
      </c>
      <c r="F3993" s="3">
        <v>9.4000000000000004E-3</v>
      </c>
      <c r="G3993" s="1">
        <f>D3993-E3993</f>
        <v>9.2000000000000455</v>
      </c>
    </row>
    <row r="3994" spans="1:7" x14ac:dyDescent="0.35">
      <c r="A3994" s="2">
        <v>39274</v>
      </c>
      <c r="B3994">
        <v>662.1</v>
      </c>
      <c r="C3994">
        <v>665</v>
      </c>
      <c r="D3994">
        <v>667.8</v>
      </c>
      <c r="E3994">
        <v>661.3</v>
      </c>
      <c r="F3994" s="3">
        <v>-3.5000000000000001E-3</v>
      </c>
      <c r="G3994" s="1">
        <f>D3994-E3994</f>
        <v>6.5</v>
      </c>
    </row>
    <row r="3995" spans="1:7" x14ac:dyDescent="0.35">
      <c r="A3995" s="2">
        <v>39273</v>
      </c>
      <c r="B3995">
        <v>664.4</v>
      </c>
      <c r="C3995">
        <v>662.1</v>
      </c>
      <c r="D3995">
        <v>667</v>
      </c>
      <c r="E3995">
        <v>660.3</v>
      </c>
      <c r="F3995" s="3">
        <v>2.8999999999999998E-3</v>
      </c>
      <c r="G3995" s="1">
        <f>D3995-E3995</f>
        <v>6.7000000000000455</v>
      </c>
    </row>
    <row r="3996" spans="1:7" x14ac:dyDescent="0.35">
      <c r="A3996" s="2">
        <v>39272</v>
      </c>
      <c r="B3996">
        <v>662.5</v>
      </c>
      <c r="C3996">
        <v>657.6</v>
      </c>
      <c r="D3996">
        <v>666</v>
      </c>
      <c r="E3996">
        <v>655.29999999999995</v>
      </c>
      <c r="F3996" s="3">
        <v>1.18E-2</v>
      </c>
      <c r="G3996" s="1">
        <f>D3996-E3996</f>
        <v>10.700000000000045</v>
      </c>
    </row>
    <row r="3997" spans="1:7" x14ac:dyDescent="0.35">
      <c r="A3997" s="2">
        <v>39269</v>
      </c>
      <c r="B3997">
        <v>654.79999999999995</v>
      </c>
      <c r="C3997">
        <v>651.5</v>
      </c>
      <c r="D3997">
        <v>658</v>
      </c>
      <c r="E3997">
        <v>646.70000000000005</v>
      </c>
      <c r="F3997" s="3">
        <v>6.4999999999999997E-3</v>
      </c>
      <c r="G3997" s="1">
        <f>D3997-E3997</f>
        <v>11.299999999999955</v>
      </c>
    </row>
    <row r="3998" spans="1:7" x14ac:dyDescent="0.35">
      <c r="A3998" s="2">
        <v>39268</v>
      </c>
      <c r="B3998">
        <v>650.6</v>
      </c>
      <c r="C3998">
        <v>656.1</v>
      </c>
      <c r="D3998">
        <v>658.7</v>
      </c>
      <c r="E3998">
        <v>647.4</v>
      </c>
      <c r="F3998" s="3">
        <v>-8.6999999999999994E-3</v>
      </c>
      <c r="G3998" s="1">
        <f>D3998-E3998</f>
        <v>11.300000000000068</v>
      </c>
    </row>
    <row r="3999" spans="1:7" x14ac:dyDescent="0.35">
      <c r="A3999" s="2">
        <v>39267</v>
      </c>
      <c r="B3999">
        <v>656.3</v>
      </c>
      <c r="C3999">
        <v>656.1</v>
      </c>
      <c r="D3999">
        <v>657.2</v>
      </c>
      <c r="E3999">
        <v>655.29999999999995</v>
      </c>
      <c r="F3999" s="3">
        <v>1.4E-3</v>
      </c>
      <c r="G3999" s="1">
        <f>D3999-E3999</f>
        <v>1.9000000000000909</v>
      </c>
    </row>
    <row r="4000" spans="1:7" x14ac:dyDescent="0.35">
      <c r="A4000" s="2">
        <v>39266</v>
      </c>
      <c r="B4000">
        <v>655.4</v>
      </c>
      <c r="C4000">
        <v>659.2</v>
      </c>
      <c r="D4000">
        <v>660.3</v>
      </c>
      <c r="E4000">
        <v>654</v>
      </c>
      <c r="F4000" s="3">
        <v>-5.7999999999999996E-3</v>
      </c>
      <c r="G4000" s="1">
        <f>D4000-E4000</f>
        <v>6.2999999999999545</v>
      </c>
    </row>
    <row r="4001" spans="1:7" x14ac:dyDescent="0.35">
      <c r="A4001" s="2">
        <v>39265</v>
      </c>
      <c r="B4001">
        <v>659.2</v>
      </c>
      <c r="C4001">
        <v>651.6</v>
      </c>
      <c r="D4001">
        <v>661.3</v>
      </c>
      <c r="E4001">
        <v>650.6</v>
      </c>
      <c r="F4001" s="3">
        <v>1.2800000000000001E-2</v>
      </c>
      <c r="G4001" s="1">
        <f>D4001-E4001</f>
        <v>10.699999999999932</v>
      </c>
    </row>
    <row r="4002" spans="1:7" x14ac:dyDescent="0.35">
      <c r="A4002" s="2">
        <v>39262</v>
      </c>
      <c r="B4002">
        <v>650.9</v>
      </c>
      <c r="C4002">
        <v>651</v>
      </c>
      <c r="D4002">
        <v>655</v>
      </c>
      <c r="E4002">
        <v>648.79999999999995</v>
      </c>
      <c r="F4002" s="3">
        <v>8.0000000000000004E-4</v>
      </c>
      <c r="G4002" s="1">
        <f>D4002-E4002</f>
        <v>6.2000000000000455</v>
      </c>
    </row>
    <row r="4003" spans="1:7" x14ac:dyDescent="0.35">
      <c r="A4003" s="2">
        <v>39261</v>
      </c>
      <c r="B4003">
        <v>650.4</v>
      </c>
      <c r="C4003">
        <v>646.20000000000005</v>
      </c>
      <c r="D4003">
        <v>652.5</v>
      </c>
      <c r="E4003">
        <v>645.5</v>
      </c>
      <c r="F4003" s="3">
        <v>8.6999999999999994E-3</v>
      </c>
      <c r="G4003" s="1">
        <f>D4003-E4003</f>
        <v>7</v>
      </c>
    </row>
    <row r="4004" spans="1:7" x14ac:dyDescent="0.35">
      <c r="A4004" s="2">
        <v>39260</v>
      </c>
      <c r="B4004">
        <v>644.79999999999995</v>
      </c>
      <c r="C4004">
        <v>643.1</v>
      </c>
      <c r="D4004">
        <v>647.5</v>
      </c>
      <c r="E4004">
        <v>641.1</v>
      </c>
      <c r="F4004" s="3">
        <v>-8.0000000000000004E-4</v>
      </c>
      <c r="G4004" s="1">
        <f>D4004-E4004</f>
        <v>6.3999999999999773</v>
      </c>
    </row>
    <row r="4005" spans="1:7" x14ac:dyDescent="0.35">
      <c r="A4005" s="2">
        <v>39259</v>
      </c>
      <c r="B4005">
        <v>645.29999999999995</v>
      </c>
      <c r="C4005">
        <v>654.4</v>
      </c>
      <c r="D4005">
        <v>654.70000000000005</v>
      </c>
      <c r="E4005">
        <v>642.79999999999995</v>
      </c>
      <c r="F4005" s="3">
        <v>-1.44E-2</v>
      </c>
      <c r="G4005" s="1">
        <f>D4005-E4005</f>
        <v>11.900000000000091</v>
      </c>
    </row>
    <row r="4006" spans="1:7" x14ac:dyDescent="0.35">
      <c r="A4006" s="2">
        <v>39258</v>
      </c>
      <c r="B4006">
        <v>654.70000000000005</v>
      </c>
      <c r="C4006">
        <v>657.4</v>
      </c>
      <c r="D4006">
        <v>657.7</v>
      </c>
      <c r="E4006">
        <v>651.6</v>
      </c>
      <c r="F4006" s="3">
        <v>-3.5000000000000001E-3</v>
      </c>
      <c r="G4006" s="1">
        <f>D4006-E4006</f>
        <v>6.1000000000000227</v>
      </c>
    </row>
    <row r="4007" spans="1:7" x14ac:dyDescent="0.35">
      <c r="A4007" s="2">
        <v>39255</v>
      </c>
      <c r="B4007">
        <v>657</v>
      </c>
      <c r="C4007">
        <v>655</v>
      </c>
      <c r="D4007">
        <v>659.5</v>
      </c>
      <c r="E4007">
        <v>653.5</v>
      </c>
      <c r="F4007" s="3">
        <v>4.3E-3</v>
      </c>
      <c r="G4007" s="1">
        <f>D4007-E4007</f>
        <v>6</v>
      </c>
    </row>
    <row r="4008" spans="1:7" x14ac:dyDescent="0.35">
      <c r="A4008" s="2">
        <v>39254</v>
      </c>
      <c r="B4008">
        <v>654.20000000000005</v>
      </c>
      <c r="C4008">
        <v>656.7</v>
      </c>
      <c r="D4008">
        <v>659.7</v>
      </c>
      <c r="E4008">
        <v>650.5</v>
      </c>
      <c r="F4008" s="3">
        <v>-8.8000000000000005E-3</v>
      </c>
      <c r="G4008" s="1">
        <f>D4008-E4008</f>
        <v>9.2000000000000455</v>
      </c>
    </row>
    <row r="4009" spans="1:7" x14ac:dyDescent="0.35">
      <c r="A4009" s="2">
        <v>39253</v>
      </c>
      <c r="B4009">
        <v>660</v>
      </c>
      <c r="C4009">
        <v>664.6</v>
      </c>
      <c r="D4009">
        <v>665.4</v>
      </c>
      <c r="E4009">
        <v>655.5</v>
      </c>
      <c r="F4009" s="3">
        <v>-7.1000000000000004E-3</v>
      </c>
      <c r="G4009" s="1">
        <f>D4009-E4009</f>
        <v>9.8999999999999773</v>
      </c>
    </row>
    <row r="4010" spans="1:7" x14ac:dyDescent="0.35">
      <c r="A4010" s="2">
        <v>39252</v>
      </c>
      <c r="B4010">
        <v>664.7</v>
      </c>
      <c r="C4010">
        <v>659.4</v>
      </c>
      <c r="D4010">
        <v>665.8</v>
      </c>
      <c r="E4010">
        <v>657.1</v>
      </c>
      <c r="F4010" s="3">
        <v>7.3000000000000001E-3</v>
      </c>
      <c r="G4010" s="1">
        <f>D4010-E4010</f>
        <v>8.6999999999999318</v>
      </c>
    </row>
    <row r="4011" spans="1:7" x14ac:dyDescent="0.35">
      <c r="A4011" s="2">
        <v>39251</v>
      </c>
      <c r="B4011">
        <v>659.9</v>
      </c>
      <c r="C4011">
        <v>658.7</v>
      </c>
      <c r="D4011">
        <v>662.9</v>
      </c>
      <c r="E4011">
        <v>658</v>
      </c>
      <c r="F4011" s="3">
        <v>1.8E-3</v>
      </c>
      <c r="G4011" s="1">
        <f>D4011-E4011</f>
        <v>4.8999999999999773</v>
      </c>
    </row>
    <row r="4012" spans="1:7" x14ac:dyDescent="0.35">
      <c r="A4012" s="2">
        <v>39248</v>
      </c>
      <c r="B4012">
        <v>658.7</v>
      </c>
      <c r="C4012">
        <v>655.8</v>
      </c>
      <c r="D4012">
        <v>659.5</v>
      </c>
      <c r="E4012">
        <v>653.6</v>
      </c>
      <c r="F4012" s="3">
        <v>4.3E-3</v>
      </c>
      <c r="G4012" s="1">
        <f>D4012-E4012</f>
        <v>5.8999999999999773</v>
      </c>
    </row>
    <row r="4013" spans="1:7" x14ac:dyDescent="0.35">
      <c r="A4013" s="2">
        <v>39247</v>
      </c>
      <c r="B4013">
        <v>655.9</v>
      </c>
      <c r="C4013">
        <v>655.4</v>
      </c>
      <c r="D4013">
        <v>658.2</v>
      </c>
      <c r="E4013">
        <v>649.5</v>
      </c>
      <c r="F4013" s="3">
        <v>4.8999999999999998E-3</v>
      </c>
      <c r="G4013" s="1">
        <f>D4013-E4013</f>
        <v>8.7000000000000455</v>
      </c>
    </row>
    <row r="4014" spans="1:7" x14ac:dyDescent="0.35">
      <c r="A4014" s="2">
        <v>39246</v>
      </c>
      <c r="B4014">
        <v>652.70000000000005</v>
      </c>
      <c r="C4014">
        <v>652.6</v>
      </c>
      <c r="D4014">
        <v>656.9</v>
      </c>
      <c r="E4014">
        <v>647</v>
      </c>
      <c r="F4014" s="3">
        <v>-5.9999999999999995E-4</v>
      </c>
      <c r="G4014" s="1">
        <f>D4014-E4014</f>
        <v>9.8999999999999773</v>
      </c>
    </row>
    <row r="4015" spans="1:7" x14ac:dyDescent="0.35">
      <c r="A4015" s="2">
        <v>39245</v>
      </c>
      <c r="B4015">
        <v>653.1</v>
      </c>
      <c r="C4015">
        <v>657.8</v>
      </c>
      <c r="D4015">
        <v>658.8</v>
      </c>
      <c r="E4015">
        <v>649.5</v>
      </c>
      <c r="F4015" s="3">
        <v>-8.9999999999999993E-3</v>
      </c>
      <c r="G4015" s="1">
        <f>D4015-E4015</f>
        <v>9.2999999999999545</v>
      </c>
    </row>
    <row r="4016" spans="1:7" x14ac:dyDescent="0.35">
      <c r="A4016" s="2">
        <v>39244</v>
      </c>
      <c r="B4016">
        <v>659</v>
      </c>
      <c r="C4016">
        <v>653.29999999999995</v>
      </c>
      <c r="D4016">
        <v>659.4</v>
      </c>
      <c r="E4016">
        <v>653.20000000000005</v>
      </c>
      <c r="F4016" s="3">
        <v>1.34E-2</v>
      </c>
      <c r="G4016" s="1">
        <f>D4016-E4016</f>
        <v>6.1999999999999318</v>
      </c>
    </row>
    <row r="4017" spans="1:7" x14ac:dyDescent="0.35">
      <c r="A4017" s="2">
        <v>39241</v>
      </c>
      <c r="B4017">
        <v>650.29999999999995</v>
      </c>
      <c r="C4017">
        <v>663.9</v>
      </c>
      <c r="D4017">
        <v>665.9</v>
      </c>
      <c r="E4017">
        <v>647.79999999999995</v>
      </c>
      <c r="F4017" s="3">
        <v>-2.24E-2</v>
      </c>
      <c r="G4017" s="1">
        <f>D4017-E4017</f>
        <v>18.100000000000023</v>
      </c>
    </row>
    <row r="4018" spans="1:7" x14ac:dyDescent="0.35">
      <c r="A4018" s="2">
        <v>39240</v>
      </c>
      <c r="B4018">
        <v>665.2</v>
      </c>
      <c r="C4018">
        <v>675.5</v>
      </c>
      <c r="D4018">
        <v>678</v>
      </c>
      <c r="E4018">
        <v>662.5</v>
      </c>
      <c r="F4018" s="3">
        <v>-1.3899999999999999E-2</v>
      </c>
      <c r="G4018" s="1">
        <f>D4018-E4018</f>
        <v>15.5</v>
      </c>
    </row>
    <row r="4019" spans="1:7" x14ac:dyDescent="0.35">
      <c r="A4019" s="2">
        <v>39239</v>
      </c>
      <c r="B4019">
        <v>674.6</v>
      </c>
      <c r="C4019">
        <v>675.3</v>
      </c>
      <c r="D4019">
        <v>677.3</v>
      </c>
      <c r="E4019">
        <v>670.2</v>
      </c>
      <c r="F4019" s="3">
        <v>-6.9999999999999999E-4</v>
      </c>
      <c r="G4019" s="1">
        <f>D4019-E4019</f>
        <v>7.0999999999999091</v>
      </c>
    </row>
    <row r="4020" spans="1:7" x14ac:dyDescent="0.35">
      <c r="A4020" s="2">
        <v>39238</v>
      </c>
      <c r="B4020">
        <v>675.1</v>
      </c>
      <c r="C4020">
        <v>676.4</v>
      </c>
      <c r="D4020">
        <v>678.8</v>
      </c>
      <c r="E4020">
        <v>674.2</v>
      </c>
      <c r="F4020" s="3">
        <v>-1.8E-3</v>
      </c>
      <c r="G4020" s="1">
        <f>D4020-E4020</f>
        <v>4.5999999999999091</v>
      </c>
    </row>
    <row r="4021" spans="1:7" x14ac:dyDescent="0.35">
      <c r="A4021" s="2">
        <v>39237</v>
      </c>
      <c r="B4021">
        <v>676.3</v>
      </c>
      <c r="C4021">
        <v>676.9</v>
      </c>
      <c r="D4021">
        <v>679.5</v>
      </c>
      <c r="E4021">
        <v>674.2</v>
      </c>
      <c r="F4021" s="3">
        <v>-8.9999999999999998E-4</v>
      </c>
      <c r="G4021" s="1">
        <f>D4021-E4021</f>
        <v>5.2999999999999545</v>
      </c>
    </row>
    <row r="4022" spans="1:7" x14ac:dyDescent="0.35">
      <c r="A4022" s="2">
        <v>39234</v>
      </c>
      <c r="B4022">
        <v>676.9</v>
      </c>
      <c r="C4022">
        <v>666.5</v>
      </c>
      <c r="D4022">
        <v>677.5</v>
      </c>
      <c r="E4022">
        <v>666.2</v>
      </c>
      <c r="F4022" s="3">
        <v>1.5299999999999999E-2</v>
      </c>
      <c r="G4022" s="1">
        <f>D4022-E4022</f>
        <v>11.299999999999955</v>
      </c>
    </row>
    <row r="4023" spans="1:7" x14ac:dyDescent="0.35">
      <c r="A4023" s="2">
        <v>39233</v>
      </c>
      <c r="B4023">
        <v>666.7</v>
      </c>
      <c r="C4023">
        <v>658.7</v>
      </c>
      <c r="D4023">
        <v>667.5</v>
      </c>
      <c r="E4023">
        <v>658.6</v>
      </c>
      <c r="F4023" s="3">
        <v>1.12E-2</v>
      </c>
      <c r="G4023" s="1">
        <f>D4023-E4023</f>
        <v>8.8999999999999773</v>
      </c>
    </row>
    <row r="4024" spans="1:7" x14ac:dyDescent="0.35">
      <c r="A4024" s="2">
        <v>39232</v>
      </c>
      <c r="B4024">
        <v>659.3</v>
      </c>
      <c r="C4024">
        <v>662.3</v>
      </c>
      <c r="D4024">
        <v>664.6</v>
      </c>
      <c r="E4024">
        <v>657.7</v>
      </c>
      <c r="F4024" s="3">
        <v>3.2000000000000002E-3</v>
      </c>
      <c r="G4024" s="1">
        <f>D4024-E4024</f>
        <v>6.8999999999999773</v>
      </c>
    </row>
    <row r="4025" spans="1:7" x14ac:dyDescent="0.35">
      <c r="A4025" s="2">
        <v>39231</v>
      </c>
      <c r="B4025">
        <v>657.2</v>
      </c>
      <c r="C4025">
        <v>655.20000000000005</v>
      </c>
      <c r="D4025">
        <v>662</v>
      </c>
      <c r="E4025">
        <v>654.5</v>
      </c>
      <c r="F4025" s="3">
        <v>-3.8999999999999998E-3</v>
      </c>
      <c r="G4025" s="1">
        <f>D4025-E4025</f>
        <v>7.5</v>
      </c>
    </row>
    <row r="4026" spans="1:7" x14ac:dyDescent="0.35">
      <c r="A4026" s="2">
        <v>39230</v>
      </c>
      <c r="B4026">
        <v>659.8</v>
      </c>
      <c r="C4026">
        <v>658.7</v>
      </c>
      <c r="D4026">
        <v>659.8</v>
      </c>
      <c r="E4026">
        <v>658.7</v>
      </c>
      <c r="F4026" s="3">
        <v>6.8999999999999999E-3</v>
      </c>
      <c r="G4026" s="1">
        <f>D4026-E4026</f>
        <v>1.0999999999999091</v>
      </c>
    </row>
    <row r="4027" spans="1:7" x14ac:dyDescent="0.35">
      <c r="A4027" s="2">
        <v>39227</v>
      </c>
      <c r="B4027">
        <v>655.29999999999995</v>
      </c>
      <c r="C4027">
        <v>653.79999999999995</v>
      </c>
      <c r="D4027">
        <v>656.9</v>
      </c>
      <c r="E4027">
        <v>653.29999999999995</v>
      </c>
      <c r="F4027" s="3">
        <v>3.0999999999999999E-3</v>
      </c>
      <c r="G4027" s="1">
        <f>D4027-E4027</f>
        <v>3.6000000000000227</v>
      </c>
    </row>
    <row r="4028" spans="1:7" x14ac:dyDescent="0.35">
      <c r="A4028" s="2">
        <v>39226</v>
      </c>
      <c r="B4028">
        <v>653.29999999999995</v>
      </c>
      <c r="C4028">
        <v>661.6</v>
      </c>
      <c r="D4028">
        <v>663.2</v>
      </c>
      <c r="E4028">
        <v>651.5</v>
      </c>
      <c r="F4028" s="3">
        <v>-1.4E-2</v>
      </c>
      <c r="G4028" s="1">
        <f>D4028-E4028</f>
        <v>11.700000000000045</v>
      </c>
    </row>
    <row r="4029" spans="1:7" x14ac:dyDescent="0.35">
      <c r="A4029" s="2">
        <v>39225</v>
      </c>
      <c r="B4029">
        <v>662.6</v>
      </c>
      <c r="C4029">
        <v>659.7</v>
      </c>
      <c r="D4029">
        <v>665.3</v>
      </c>
      <c r="E4029">
        <v>657.5</v>
      </c>
      <c r="F4029" s="3">
        <v>4.1000000000000003E-3</v>
      </c>
      <c r="G4029" s="1">
        <f>D4029-E4029</f>
        <v>7.7999999999999545</v>
      </c>
    </row>
    <row r="4030" spans="1:7" x14ac:dyDescent="0.35">
      <c r="A4030" s="2">
        <v>39224</v>
      </c>
      <c r="B4030">
        <v>659.9</v>
      </c>
      <c r="C4030">
        <v>663.5</v>
      </c>
      <c r="D4030">
        <v>665.9</v>
      </c>
      <c r="E4030">
        <v>658.7</v>
      </c>
      <c r="F4030" s="3">
        <v>-5.8999999999999999E-3</v>
      </c>
      <c r="G4030" s="1">
        <f>D4030-E4030</f>
        <v>7.1999999999999318</v>
      </c>
    </row>
    <row r="4031" spans="1:7" x14ac:dyDescent="0.35">
      <c r="A4031" s="2">
        <v>39223</v>
      </c>
      <c r="B4031">
        <v>663.8</v>
      </c>
      <c r="C4031">
        <v>662.5</v>
      </c>
      <c r="D4031">
        <v>664.6</v>
      </c>
      <c r="E4031">
        <v>657.5</v>
      </c>
      <c r="F4031" s="3">
        <v>2.7000000000000001E-3</v>
      </c>
      <c r="G4031" s="1">
        <f>D4031-E4031</f>
        <v>7.1000000000000227</v>
      </c>
    </row>
    <row r="4032" spans="1:7" x14ac:dyDescent="0.35">
      <c r="A4032" s="2">
        <v>39220</v>
      </c>
      <c r="B4032">
        <v>662</v>
      </c>
      <c r="C4032">
        <v>658.4</v>
      </c>
      <c r="D4032">
        <v>664</v>
      </c>
      <c r="E4032">
        <v>656.4</v>
      </c>
      <c r="F4032" s="3">
        <v>7.3000000000000001E-3</v>
      </c>
      <c r="G4032" s="1">
        <f>D4032-E4032</f>
        <v>7.6000000000000227</v>
      </c>
    </row>
    <row r="4033" spans="1:7" x14ac:dyDescent="0.35">
      <c r="A4033" s="2">
        <v>39219</v>
      </c>
      <c r="B4033">
        <v>657.2</v>
      </c>
      <c r="C4033">
        <v>663.2</v>
      </c>
      <c r="D4033">
        <v>665.3</v>
      </c>
      <c r="E4033">
        <v>654.1</v>
      </c>
      <c r="F4033" s="3">
        <v>-6.4999999999999997E-3</v>
      </c>
      <c r="G4033" s="1">
        <f>D4033-E4033</f>
        <v>11.199999999999932</v>
      </c>
    </row>
    <row r="4034" spans="1:7" x14ac:dyDescent="0.35">
      <c r="A4034" s="2">
        <v>39218</v>
      </c>
      <c r="B4034">
        <v>661.5</v>
      </c>
      <c r="C4034">
        <v>673.1</v>
      </c>
      <c r="D4034">
        <v>674.4</v>
      </c>
      <c r="E4034">
        <v>660.6</v>
      </c>
      <c r="F4034" s="3">
        <v>-1.9300000000000001E-2</v>
      </c>
      <c r="G4034" s="1">
        <f>D4034-E4034</f>
        <v>13.799999999999955</v>
      </c>
    </row>
    <row r="4035" spans="1:7" x14ac:dyDescent="0.35">
      <c r="A4035" s="2">
        <v>39217</v>
      </c>
      <c r="B4035">
        <v>674.5</v>
      </c>
      <c r="C4035">
        <v>670.5</v>
      </c>
      <c r="D4035">
        <v>675</v>
      </c>
      <c r="E4035">
        <v>666</v>
      </c>
      <c r="F4035" s="3">
        <v>6.6E-3</v>
      </c>
      <c r="G4035" s="1">
        <f>D4035-E4035</f>
        <v>9</v>
      </c>
    </row>
    <row r="4036" spans="1:7" x14ac:dyDescent="0.35">
      <c r="A4036" s="2">
        <v>39216</v>
      </c>
      <c r="B4036">
        <v>670.1</v>
      </c>
      <c r="C4036">
        <v>673</v>
      </c>
      <c r="D4036">
        <v>676.4</v>
      </c>
      <c r="E4036">
        <v>667.5</v>
      </c>
      <c r="F4036" s="3">
        <v>-3.3E-3</v>
      </c>
      <c r="G4036" s="1">
        <f>D4036-E4036</f>
        <v>8.8999999999999773</v>
      </c>
    </row>
    <row r="4037" spans="1:7" x14ac:dyDescent="0.35">
      <c r="A4037" s="2">
        <v>39213</v>
      </c>
      <c r="B4037">
        <v>672.3</v>
      </c>
      <c r="C4037">
        <v>667.6</v>
      </c>
      <c r="D4037">
        <v>674.3</v>
      </c>
      <c r="E4037">
        <v>666.3</v>
      </c>
      <c r="F4037" s="3">
        <v>7.9000000000000008E-3</v>
      </c>
      <c r="G4037" s="1">
        <f>D4037-E4037</f>
        <v>8</v>
      </c>
    </row>
    <row r="4038" spans="1:7" x14ac:dyDescent="0.35">
      <c r="A4038" s="2">
        <v>39212</v>
      </c>
      <c r="B4038">
        <v>667</v>
      </c>
      <c r="C4038">
        <v>682.2</v>
      </c>
      <c r="D4038">
        <v>683.2</v>
      </c>
      <c r="E4038">
        <v>665.9</v>
      </c>
      <c r="F4038" s="3">
        <v>-2.2700000000000001E-2</v>
      </c>
      <c r="G4038" s="1">
        <f>D4038-E4038</f>
        <v>17.300000000000068</v>
      </c>
    </row>
    <row r="4039" spans="1:7" x14ac:dyDescent="0.35">
      <c r="A4039" s="2">
        <v>39211</v>
      </c>
      <c r="B4039">
        <v>682.5</v>
      </c>
      <c r="C4039">
        <v>687.1</v>
      </c>
      <c r="D4039">
        <v>688.9</v>
      </c>
      <c r="E4039">
        <v>677.5</v>
      </c>
      <c r="F4039" s="3">
        <v>-7.1000000000000004E-3</v>
      </c>
      <c r="G4039" s="1">
        <f>D4039-E4039</f>
        <v>11.399999999999977</v>
      </c>
    </row>
    <row r="4040" spans="1:7" x14ac:dyDescent="0.35">
      <c r="A4040" s="2">
        <v>39210</v>
      </c>
      <c r="B4040">
        <v>687.4</v>
      </c>
      <c r="C4040">
        <v>690.9</v>
      </c>
      <c r="D4040">
        <v>691.3</v>
      </c>
      <c r="E4040">
        <v>684.1</v>
      </c>
      <c r="F4040" s="3">
        <v>-4.3E-3</v>
      </c>
      <c r="G4040" s="1">
        <f>D4040-E4040</f>
        <v>7.1999999999999318</v>
      </c>
    </row>
    <row r="4041" spans="1:7" x14ac:dyDescent="0.35">
      <c r="A4041" s="2">
        <v>39209</v>
      </c>
      <c r="B4041">
        <v>690.4</v>
      </c>
      <c r="C4041">
        <v>691</v>
      </c>
      <c r="D4041">
        <v>693.3</v>
      </c>
      <c r="E4041">
        <v>689</v>
      </c>
      <c r="F4041" s="3">
        <v>1E-3</v>
      </c>
      <c r="G4041" s="1">
        <f>D4041-E4041</f>
        <v>4.2999999999999545</v>
      </c>
    </row>
    <row r="4042" spans="1:7" x14ac:dyDescent="0.35">
      <c r="A4042" s="2">
        <v>39206</v>
      </c>
      <c r="B4042">
        <v>689.7</v>
      </c>
      <c r="C4042">
        <v>684.2</v>
      </c>
      <c r="D4042">
        <v>693.2</v>
      </c>
      <c r="E4042">
        <v>682.6</v>
      </c>
      <c r="F4042" s="3">
        <v>7.7000000000000002E-3</v>
      </c>
      <c r="G4042" s="1">
        <f>D4042-E4042</f>
        <v>10.600000000000023</v>
      </c>
    </row>
    <row r="4043" spans="1:7" x14ac:dyDescent="0.35">
      <c r="A4043" s="2">
        <v>39205</v>
      </c>
      <c r="B4043">
        <v>684.4</v>
      </c>
      <c r="C4043">
        <v>675.4</v>
      </c>
      <c r="D4043">
        <v>685.2</v>
      </c>
      <c r="E4043">
        <v>674.5</v>
      </c>
      <c r="F4043" s="3">
        <v>1.38E-2</v>
      </c>
      <c r="G4043" s="1">
        <f>D4043-E4043</f>
        <v>10.700000000000045</v>
      </c>
    </row>
    <row r="4044" spans="1:7" x14ac:dyDescent="0.35">
      <c r="A4044" s="2">
        <v>39204</v>
      </c>
      <c r="B4044">
        <v>675.1</v>
      </c>
      <c r="C4044">
        <v>676.7</v>
      </c>
      <c r="D4044">
        <v>677.9</v>
      </c>
      <c r="E4044">
        <v>670</v>
      </c>
      <c r="F4044" s="3">
        <v>-3.2000000000000002E-3</v>
      </c>
      <c r="G4044" s="1">
        <f>D4044-E4044</f>
        <v>7.8999999999999773</v>
      </c>
    </row>
    <row r="4045" spans="1:7" x14ac:dyDescent="0.35">
      <c r="A4045" s="2">
        <v>39203</v>
      </c>
      <c r="B4045">
        <v>677.3</v>
      </c>
      <c r="C4045">
        <v>681.2</v>
      </c>
      <c r="D4045">
        <v>682.3</v>
      </c>
      <c r="E4045">
        <v>674.6</v>
      </c>
      <c r="F4045" s="3">
        <v>-9.1000000000000004E-3</v>
      </c>
      <c r="G4045" s="1">
        <f>D4045-E4045</f>
        <v>7.6999999999999318</v>
      </c>
    </row>
    <row r="4046" spans="1:7" x14ac:dyDescent="0.35">
      <c r="A4046" s="2">
        <v>39202</v>
      </c>
      <c r="B4046">
        <v>683.5</v>
      </c>
      <c r="C4046">
        <v>684.2</v>
      </c>
      <c r="D4046">
        <v>684.9</v>
      </c>
      <c r="E4046">
        <v>678.8</v>
      </c>
      <c r="F4046" s="3">
        <v>2.5000000000000001E-3</v>
      </c>
      <c r="G4046" s="1">
        <f>D4046-E4046</f>
        <v>6.1000000000000227</v>
      </c>
    </row>
    <row r="4047" spans="1:7" x14ac:dyDescent="0.35">
      <c r="A4047" s="2">
        <v>39199</v>
      </c>
      <c r="B4047">
        <v>681.8</v>
      </c>
      <c r="C4047">
        <v>677.7</v>
      </c>
      <c r="D4047">
        <v>684.9</v>
      </c>
      <c r="E4047">
        <v>673.8</v>
      </c>
      <c r="F4047" s="3">
        <v>5.5999999999999999E-3</v>
      </c>
      <c r="G4047" s="1">
        <f>D4047-E4047</f>
        <v>11.100000000000023</v>
      </c>
    </row>
    <row r="4048" spans="1:7" x14ac:dyDescent="0.35">
      <c r="A4048" s="2">
        <v>39198</v>
      </c>
      <c r="B4048">
        <v>678</v>
      </c>
      <c r="C4048">
        <v>689</v>
      </c>
      <c r="D4048">
        <v>690.3</v>
      </c>
      <c r="E4048">
        <v>674.4</v>
      </c>
      <c r="F4048" s="3">
        <v>-1.37E-2</v>
      </c>
      <c r="G4048" s="1">
        <f>D4048-E4048</f>
        <v>15.899999999999977</v>
      </c>
    </row>
    <row r="4049" spans="1:7" x14ac:dyDescent="0.35">
      <c r="A4049" s="2">
        <v>39197</v>
      </c>
      <c r="B4049">
        <v>687.4</v>
      </c>
      <c r="C4049">
        <v>687.4</v>
      </c>
      <c r="D4049">
        <v>690.6</v>
      </c>
      <c r="E4049">
        <v>685.8</v>
      </c>
      <c r="F4049" s="3">
        <v>-4.0000000000000002E-4</v>
      </c>
      <c r="G4049" s="1">
        <f>D4049-E4049</f>
        <v>4.8000000000000682</v>
      </c>
    </row>
    <row r="4050" spans="1:7" x14ac:dyDescent="0.35">
      <c r="A4050" s="2">
        <v>39196</v>
      </c>
      <c r="B4050">
        <v>687.7</v>
      </c>
      <c r="C4050">
        <v>693.3</v>
      </c>
      <c r="D4050">
        <v>695.7</v>
      </c>
      <c r="E4050">
        <v>684.3</v>
      </c>
      <c r="F4050" s="3">
        <v>-9.4000000000000004E-3</v>
      </c>
      <c r="G4050" s="1">
        <f>D4050-E4050</f>
        <v>11.400000000000091</v>
      </c>
    </row>
    <row r="4051" spans="1:7" x14ac:dyDescent="0.35">
      <c r="A4051" s="2">
        <v>39195</v>
      </c>
      <c r="B4051">
        <v>694.2</v>
      </c>
      <c r="C4051">
        <v>696.2</v>
      </c>
      <c r="D4051">
        <v>697.7</v>
      </c>
      <c r="E4051">
        <v>690.5</v>
      </c>
      <c r="F4051" s="3">
        <v>-2.3E-3</v>
      </c>
      <c r="G4051" s="1">
        <f>D4051-E4051</f>
        <v>7.2000000000000455</v>
      </c>
    </row>
    <row r="4052" spans="1:7" x14ac:dyDescent="0.35">
      <c r="A4052" s="2">
        <v>39192</v>
      </c>
      <c r="B4052">
        <v>695.8</v>
      </c>
      <c r="C4052">
        <v>687.7</v>
      </c>
      <c r="D4052">
        <v>698</v>
      </c>
      <c r="E4052">
        <v>686.7</v>
      </c>
      <c r="F4052" s="3">
        <v>1.09E-2</v>
      </c>
      <c r="G4052" s="1">
        <f>D4052-E4052</f>
        <v>11.299999999999955</v>
      </c>
    </row>
    <row r="4053" spans="1:7" x14ac:dyDescent="0.35">
      <c r="A4053" s="2">
        <v>39191</v>
      </c>
      <c r="B4053">
        <v>688.3</v>
      </c>
      <c r="C4053">
        <v>693.9</v>
      </c>
      <c r="D4053">
        <v>695.9</v>
      </c>
      <c r="E4053">
        <v>682.5</v>
      </c>
      <c r="F4053" s="3">
        <v>-7.1999999999999998E-3</v>
      </c>
      <c r="G4053" s="1">
        <f>D4053-E4053</f>
        <v>13.399999999999977</v>
      </c>
    </row>
    <row r="4054" spans="1:7" x14ac:dyDescent="0.35">
      <c r="A4054" s="2">
        <v>39190</v>
      </c>
      <c r="B4054">
        <v>693.3</v>
      </c>
      <c r="C4054">
        <v>691</v>
      </c>
      <c r="D4054">
        <v>695.4</v>
      </c>
      <c r="E4054">
        <v>689</v>
      </c>
      <c r="F4054" s="3">
        <v>1.1999999999999999E-3</v>
      </c>
      <c r="G4054" s="1">
        <f>D4054-E4054</f>
        <v>6.3999999999999773</v>
      </c>
    </row>
    <row r="4055" spans="1:7" x14ac:dyDescent="0.35">
      <c r="A4055" s="2">
        <v>39189</v>
      </c>
      <c r="B4055">
        <v>692.5</v>
      </c>
      <c r="C4055">
        <v>694.7</v>
      </c>
      <c r="D4055">
        <v>695.5</v>
      </c>
      <c r="E4055">
        <v>690.2</v>
      </c>
      <c r="F4055" s="3">
        <v>-2.8999999999999998E-3</v>
      </c>
      <c r="G4055" s="1">
        <f>D4055-E4055</f>
        <v>5.2999999999999545</v>
      </c>
    </row>
    <row r="4056" spans="1:7" x14ac:dyDescent="0.35">
      <c r="A4056" s="2">
        <v>39188</v>
      </c>
      <c r="B4056">
        <v>694.5</v>
      </c>
      <c r="C4056">
        <v>690.6</v>
      </c>
      <c r="D4056">
        <v>695.8</v>
      </c>
      <c r="E4056">
        <v>687.4</v>
      </c>
      <c r="F4056" s="3">
        <v>6.7000000000000002E-3</v>
      </c>
      <c r="G4056" s="1">
        <f>D4056-E4056</f>
        <v>8.3999999999999773</v>
      </c>
    </row>
    <row r="4057" spans="1:7" x14ac:dyDescent="0.35">
      <c r="A4057" s="2">
        <v>39185</v>
      </c>
      <c r="B4057">
        <v>689.9</v>
      </c>
      <c r="C4057">
        <v>680.7</v>
      </c>
      <c r="D4057">
        <v>690.5</v>
      </c>
      <c r="E4057">
        <v>680.1</v>
      </c>
      <c r="F4057" s="3">
        <v>1.4999999999999999E-2</v>
      </c>
      <c r="G4057" s="1">
        <f>D4057-E4057</f>
        <v>10.399999999999977</v>
      </c>
    </row>
    <row r="4058" spans="1:7" x14ac:dyDescent="0.35">
      <c r="A4058" s="2">
        <v>39184</v>
      </c>
      <c r="B4058">
        <v>679.7</v>
      </c>
      <c r="C4058">
        <v>682.2</v>
      </c>
      <c r="D4058">
        <v>684.6</v>
      </c>
      <c r="E4058">
        <v>675.5</v>
      </c>
      <c r="F4058" s="3">
        <v>-2.8999999999999998E-3</v>
      </c>
      <c r="G4058" s="1">
        <f>D4058-E4058</f>
        <v>9.1000000000000227</v>
      </c>
    </row>
    <row r="4059" spans="1:7" x14ac:dyDescent="0.35">
      <c r="A4059" s="2">
        <v>39183</v>
      </c>
      <c r="B4059">
        <v>681.7</v>
      </c>
      <c r="C4059">
        <v>682.4</v>
      </c>
      <c r="D4059">
        <v>686.2</v>
      </c>
      <c r="E4059">
        <v>679</v>
      </c>
      <c r="F4059" s="3">
        <v>2.9999999999999997E-4</v>
      </c>
      <c r="G4059" s="1">
        <f>D4059-E4059</f>
        <v>7.2000000000000455</v>
      </c>
    </row>
    <row r="4060" spans="1:7" x14ac:dyDescent="0.35">
      <c r="A4060" s="2">
        <v>39182</v>
      </c>
      <c r="B4060">
        <v>681.5</v>
      </c>
      <c r="C4060">
        <v>676.2</v>
      </c>
      <c r="D4060">
        <v>686.8</v>
      </c>
      <c r="E4060">
        <v>675.8</v>
      </c>
      <c r="F4060" s="3">
        <v>6.7999999999999996E-3</v>
      </c>
      <c r="G4060" s="1">
        <f>D4060-E4060</f>
        <v>11</v>
      </c>
    </row>
    <row r="4061" spans="1:7" x14ac:dyDescent="0.35">
      <c r="A4061" s="2">
        <v>39181</v>
      </c>
      <c r="B4061">
        <v>676.9</v>
      </c>
      <c r="C4061">
        <v>677.8</v>
      </c>
      <c r="D4061">
        <v>683.1</v>
      </c>
      <c r="E4061">
        <v>675.6</v>
      </c>
      <c r="F4061" s="3">
        <v>-3.7000000000000002E-3</v>
      </c>
      <c r="G4061" s="1">
        <f>D4061-E4061</f>
        <v>7.5</v>
      </c>
    </row>
    <row r="4062" spans="1:7" x14ac:dyDescent="0.35">
      <c r="A4062" s="2">
        <v>39177</v>
      </c>
      <c r="B4062">
        <v>679.4</v>
      </c>
      <c r="C4062">
        <v>679.4</v>
      </c>
      <c r="D4062">
        <v>681</v>
      </c>
      <c r="E4062">
        <v>676.6</v>
      </c>
      <c r="F4062" s="3">
        <v>3.0000000000000001E-3</v>
      </c>
      <c r="G4062" s="1">
        <f>D4062-E4062</f>
        <v>4.3999999999999773</v>
      </c>
    </row>
    <row r="4063" spans="1:7" x14ac:dyDescent="0.35">
      <c r="A4063" s="2">
        <v>39176</v>
      </c>
      <c r="B4063">
        <v>677.4</v>
      </c>
      <c r="C4063">
        <v>670.3</v>
      </c>
      <c r="D4063">
        <v>681.1</v>
      </c>
      <c r="E4063">
        <v>668.8</v>
      </c>
      <c r="F4063" s="3">
        <v>1.15E-2</v>
      </c>
      <c r="G4063" s="1">
        <f>D4063-E4063</f>
        <v>12.300000000000068</v>
      </c>
    </row>
    <row r="4064" spans="1:7" x14ac:dyDescent="0.35">
      <c r="A4064" s="2">
        <v>39175</v>
      </c>
      <c r="B4064">
        <v>669.7</v>
      </c>
      <c r="C4064">
        <v>670</v>
      </c>
      <c r="D4064">
        <v>673.4</v>
      </c>
      <c r="E4064">
        <v>667.5</v>
      </c>
      <c r="F4064" s="3">
        <v>-2.7000000000000001E-3</v>
      </c>
      <c r="G4064" s="1">
        <f>D4064-E4064</f>
        <v>5.8999999999999773</v>
      </c>
    </row>
    <row r="4065" spans="1:7" x14ac:dyDescent="0.35">
      <c r="A4065" s="2">
        <v>39174</v>
      </c>
      <c r="B4065">
        <v>671.5</v>
      </c>
      <c r="C4065">
        <v>671.1</v>
      </c>
      <c r="D4065">
        <v>672.3</v>
      </c>
      <c r="E4065">
        <v>661.7</v>
      </c>
      <c r="F4065" s="3">
        <v>3.7000000000000002E-3</v>
      </c>
      <c r="G4065" s="1">
        <f>D4065-E4065</f>
        <v>10.599999999999909</v>
      </c>
    </row>
    <row r="4066" spans="1:7" x14ac:dyDescent="0.35">
      <c r="A4066" s="2">
        <v>39171</v>
      </c>
      <c r="B4066">
        <v>669</v>
      </c>
      <c r="C4066">
        <v>667.4</v>
      </c>
      <c r="D4066">
        <v>673.8</v>
      </c>
      <c r="E4066">
        <v>666.5</v>
      </c>
      <c r="F4066" s="3">
        <v>2.0999999999999999E-3</v>
      </c>
      <c r="G4066" s="1">
        <f>D4066-E4066</f>
        <v>7.2999999999999545</v>
      </c>
    </row>
    <row r="4067" spans="1:7" x14ac:dyDescent="0.35">
      <c r="A4067" s="2">
        <v>39170</v>
      </c>
      <c r="B4067">
        <v>667.6</v>
      </c>
      <c r="C4067">
        <v>672.5</v>
      </c>
      <c r="D4067">
        <v>672.5</v>
      </c>
      <c r="E4067">
        <v>660.8</v>
      </c>
      <c r="F4067" s="3">
        <v>1.1999999999999999E-3</v>
      </c>
      <c r="G4067" s="1">
        <f>D4067-E4067</f>
        <v>11.700000000000045</v>
      </c>
    </row>
    <row r="4068" spans="1:7" x14ac:dyDescent="0.35">
      <c r="A4068" s="2">
        <v>39169</v>
      </c>
      <c r="B4068">
        <v>666.8</v>
      </c>
      <c r="C4068">
        <v>664.8</v>
      </c>
      <c r="D4068">
        <v>669.8</v>
      </c>
      <c r="E4068">
        <v>663.3</v>
      </c>
      <c r="F4068" s="3">
        <v>6.4999999999999997E-3</v>
      </c>
      <c r="G4068" s="1">
        <f>D4068-E4068</f>
        <v>6.5</v>
      </c>
    </row>
    <row r="4069" spans="1:7" x14ac:dyDescent="0.35">
      <c r="A4069" s="2">
        <v>39168</v>
      </c>
      <c r="B4069">
        <v>662.5</v>
      </c>
      <c r="C4069">
        <v>664</v>
      </c>
      <c r="D4069">
        <v>666</v>
      </c>
      <c r="E4069">
        <v>661.7</v>
      </c>
      <c r="F4069" s="3">
        <v>-2.0999999999999999E-3</v>
      </c>
      <c r="G4069" s="1">
        <f>D4069-E4069</f>
        <v>4.2999999999999545</v>
      </c>
    </row>
    <row r="4070" spans="1:7" x14ac:dyDescent="0.35">
      <c r="A4070" s="2">
        <v>39167</v>
      </c>
      <c r="B4070">
        <v>663.9</v>
      </c>
      <c r="C4070">
        <v>657.5</v>
      </c>
      <c r="D4070">
        <v>666.5</v>
      </c>
      <c r="E4070">
        <v>657.1</v>
      </c>
      <c r="F4070" s="3">
        <v>0.01</v>
      </c>
      <c r="G4070" s="1">
        <f>D4070-E4070</f>
        <v>9.3999999999999773</v>
      </c>
    </row>
    <row r="4071" spans="1:7" x14ac:dyDescent="0.35">
      <c r="A4071" s="2">
        <v>39164</v>
      </c>
      <c r="B4071">
        <v>657.3</v>
      </c>
      <c r="C4071">
        <v>664.4</v>
      </c>
      <c r="D4071">
        <v>665.3</v>
      </c>
      <c r="E4071">
        <v>655.20000000000005</v>
      </c>
      <c r="F4071" s="3">
        <v>-1.04E-2</v>
      </c>
      <c r="G4071" s="1">
        <f>D4071-E4071</f>
        <v>10.099999999999909</v>
      </c>
    </row>
    <row r="4072" spans="1:7" x14ac:dyDescent="0.35">
      <c r="A4072" s="2">
        <v>39163</v>
      </c>
      <c r="B4072">
        <v>664.2</v>
      </c>
      <c r="C4072">
        <v>665.2</v>
      </c>
      <c r="D4072">
        <v>667.6</v>
      </c>
      <c r="E4072">
        <v>662.3</v>
      </c>
      <c r="F4072" s="3">
        <v>6.4000000000000003E-3</v>
      </c>
      <c r="G4072" s="1">
        <f>D4072-E4072</f>
        <v>5.3000000000000682</v>
      </c>
    </row>
    <row r="4073" spans="1:7" x14ac:dyDescent="0.35">
      <c r="A4073" s="2">
        <v>39162</v>
      </c>
      <c r="B4073">
        <v>660</v>
      </c>
      <c r="C4073">
        <v>659</v>
      </c>
      <c r="D4073">
        <v>665.6</v>
      </c>
      <c r="E4073">
        <v>657.5</v>
      </c>
      <c r="F4073" s="3">
        <v>1.5E-3</v>
      </c>
      <c r="G4073" s="1">
        <f>D4073-E4073</f>
        <v>8.1000000000000227</v>
      </c>
    </row>
    <row r="4074" spans="1:7" x14ac:dyDescent="0.35">
      <c r="A4074" s="2">
        <v>39161</v>
      </c>
      <c r="B4074">
        <v>659</v>
      </c>
      <c r="C4074">
        <v>654.4</v>
      </c>
      <c r="D4074">
        <v>662</v>
      </c>
      <c r="E4074">
        <v>653.29999999999995</v>
      </c>
      <c r="F4074" s="3">
        <v>7.1999999999999998E-3</v>
      </c>
      <c r="G4074" s="1">
        <f>D4074-E4074</f>
        <v>8.7000000000000455</v>
      </c>
    </row>
    <row r="4075" spans="1:7" x14ac:dyDescent="0.35">
      <c r="A4075" s="2">
        <v>39160</v>
      </c>
      <c r="B4075">
        <v>654.29999999999995</v>
      </c>
      <c r="C4075">
        <v>653.9</v>
      </c>
      <c r="D4075">
        <v>657.1</v>
      </c>
      <c r="E4075">
        <v>652.5</v>
      </c>
      <c r="F4075" s="3">
        <v>5.9999999999999995E-4</v>
      </c>
      <c r="G4075" s="1">
        <f>D4075-E4075</f>
        <v>4.6000000000000227</v>
      </c>
    </row>
    <row r="4076" spans="1:7" x14ac:dyDescent="0.35">
      <c r="A4076" s="2">
        <v>39157</v>
      </c>
      <c r="B4076">
        <v>653.9</v>
      </c>
      <c r="C4076">
        <v>647.20000000000005</v>
      </c>
      <c r="D4076">
        <v>656.5</v>
      </c>
      <c r="E4076">
        <v>646.79999999999995</v>
      </c>
      <c r="F4076" s="3">
        <v>1.0500000000000001E-2</v>
      </c>
      <c r="G4076" s="1">
        <f>D4076-E4076</f>
        <v>9.7000000000000455</v>
      </c>
    </row>
    <row r="4077" spans="1:7" x14ac:dyDescent="0.35">
      <c r="A4077" s="2">
        <v>39156</v>
      </c>
      <c r="B4077">
        <v>647.1</v>
      </c>
      <c r="C4077">
        <v>645.1</v>
      </c>
      <c r="D4077">
        <v>651.29999999999995</v>
      </c>
      <c r="E4077">
        <v>644.5</v>
      </c>
      <c r="F4077" s="3">
        <v>7.1999999999999998E-3</v>
      </c>
      <c r="G4077" s="1">
        <f>D4077-E4077</f>
        <v>6.7999999999999545</v>
      </c>
    </row>
    <row r="4078" spans="1:7" x14ac:dyDescent="0.35">
      <c r="A4078" s="2">
        <v>39155</v>
      </c>
      <c r="B4078">
        <v>642.5</v>
      </c>
      <c r="C4078">
        <v>644</v>
      </c>
      <c r="D4078">
        <v>647</v>
      </c>
      <c r="E4078">
        <v>637.6</v>
      </c>
      <c r="F4078" s="3">
        <v>-1.06E-2</v>
      </c>
      <c r="G4078" s="1">
        <f>D4078-E4078</f>
        <v>9.3999999999999773</v>
      </c>
    </row>
    <row r="4079" spans="1:7" x14ac:dyDescent="0.35">
      <c r="A4079" s="2">
        <v>39154</v>
      </c>
      <c r="B4079">
        <v>649.4</v>
      </c>
      <c r="C4079">
        <v>652.20000000000005</v>
      </c>
      <c r="D4079">
        <v>653.79999999999995</v>
      </c>
      <c r="E4079">
        <v>642.79999999999995</v>
      </c>
      <c r="F4079" s="3">
        <v>-1.4E-3</v>
      </c>
      <c r="G4079" s="1">
        <f>D4079-E4079</f>
        <v>11</v>
      </c>
    </row>
    <row r="4080" spans="1:7" x14ac:dyDescent="0.35">
      <c r="A4080" s="2">
        <v>39153</v>
      </c>
      <c r="B4080">
        <v>650.29999999999995</v>
      </c>
      <c r="C4080">
        <v>650.9</v>
      </c>
      <c r="D4080">
        <v>655.4</v>
      </c>
      <c r="E4080">
        <v>646.79999999999995</v>
      </c>
      <c r="F4080" s="3">
        <v>-2.5999999999999999E-3</v>
      </c>
      <c r="G4080" s="1">
        <f>D4080-E4080</f>
        <v>8.6000000000000227</v>
      </c>
    </row>
    <row r="4081" spans="1:7" x14ac:dyDescent="0.35">
      <c r="A4081" s="2">
        <v>39150</v>
      </c>
      <c r="B4081">
        <v>652</v>
      </c>
      <c r="C4081">
        <v>653.70000000000005</v>
      </c>
      <c r="D4081">
        <v>659.8</v>
      </c>
      <c r="E4081">
        <v>648.79999999999995</v>
      </c>
      <c r="F4081" s="3">
        <v>-5.3E-3</v>
      </c>
      <c r="G4081" s="1">
        <f>D4081-E4081</f>
        <v>11</v>
      </c>
    </row>
    <row r="4082" spans="1:7" x14ac:dyDescent="0.35">
      <c r="A4082" s="2">
        <v>39149</v>
      </c>
      <c r="B4082">
        <v>655.5</v>
      </c>
      <c r="C4082">
        <v>651.20000000000005</v>
      </c>
      <c r="D4082">
        <v>657.7</v>
      </c>
      <c r="E4082">
        <v>649</v>
      </c>
      <c r="F4082" s="3">
        <v>4.0000000000000001E-3</v>
      </c>
      <c r="G4082" s="1">
        <f>D4082-E4082</f>
        <v>8.7000000000000455</v>
      </c>
    </row>
    <row r="4083" spans="1:7" x14ac:dyDescent="0.35">
      <c r="A4083" s="2">
        <v>39148</v>
      </c>
      <c r="B4083">
        <v>652.9</v>
      </c>
      <c r="C4083">
        <v>649.1</v>
      </c>
      <c r="D4083">
        <v>653.70000000000005</v>
      </c>
      <c r="E4083">
        <v>644.5</v>
      </c>
      <c r="F4083" s="3">
        <v>1.04E-2</v>
      </c>
      <c r="G4083" s="1">
        <f>D4083-E4083</f>
        <v>9.2000000000000455</v>
      </c>
    </row>
    <row r="4084" spans="1:7" x14ac:dyDescent="0.35">
      <c r="A4084" s="2">
        <v>39147</v>
      </c>
      <c r="B4084">
        <v>646.20000000000005</v>
      </c>
      <c r="C4084">
        <v>638.4</v>
      </c>
      <c r="D4084">
        <v>650</v>
      </c>
      <c r="E4084">
        <v>634.5</v>
      </c>
      <c r="F4084" s="3">
        <v>1.0999999999999999E-2</v>
      </c>
      <c r="G4084" s="1">
        <f>D4084-E4084</f>
        <v>15.5</v>
      </c>
    </row>
    <row r="4085" spans="1:7" x14ac:dyDescent="0.35">
      <c r="A4085" s="2">
        <v>39146</v>
      </c>
      <c r="B4085">
        <v>639.20000000000005</v>
      </c>
      <c r="C4085">
        <v>645.6</v>
      </c>
      <c r="D4085">
        <v>647</v>
      </c>
      <c r="E4085">
        <v>635.1</v>
      </c>
      <c r="F4085" s="3">
        <v>-7.6E-3</v>
      </c>
      <c r="G4085" s="1">
        <f>D4085-E4085</f>
        <v>11.899999999999977</v>
      </c>
    </row>
    <row r="4086" spans="1:7" x14ac:dyDescent="0.35">
      <c r="A4086" s="2">
        <v>39143</v>
      </c>
      <c r="B4086">
        <v>644.1</v>
      </c>
      <c r="C4086">
        <v>666.8</v>
      </c>
      <c r="D4086">
        <v>668.2</v>
      </c>
      <c r="E4086">
        <v>641.29999999999995</v>
      </c>
      <c r="F4086" s="3">
        <v>-3.1600000000000003E-2</v>
      </c>
      <c r="G4086" s="1">
        <f>D4086-E4086</f>
        <v>26.900000000000091</v>
      </c>
    </row>
    <row r="4087" spans="1:7" x14ac:dyDescent="0.35">
      <c r="A4087" s="2">
        <v>39142</v>
      </c>
      <c r="B4087">
        <v>665.1</v>
      </c>
      <c r="C4087">
        <v>672.8</v>
      </c>
      <c r="D4087">
        <v>680.2</v>
      </c>
      <c r="E4087">
        <v>664.2</v>
      </c>
      <c r="F4087" s="3">
        <v>-1.0999999999999999E-2</v>
      </c>
      <c r="G4087" s="1">
        <f>D4087-E4087</f>
        <v>16</v>
      </c>
    </row>
    <row r="4088" spans="1:7" x14ac:dyDescent="0.35">
      <c r="A4088" s="2">
        <v>39141</v>
      </c>
      <c r="B4088">
        <v>672.5</v>
      </c>
      <c r="C4088">
        <v>669.4</v>
      </c>
      <c r="D4088">
        <v>680.5</v>
      </c>
      <c r="E4088">
        <v>664</v>
      </c>
      <c r="F4088" s="3">
        <v>-2.1399999999999999E-2</v>
      </c>
      <c r="G4088" s="1">
        <f>D4088-E4088</f>
        <v>16.5</v>
      </c>
    </row>
    <row r="4089" spans="1:7" x14ac:dyDescent="0.35">
      <c r="A4089" s="2">
        <v>39140</v>
      </c>
      <c r="B4089">
        <v>687.2</v>
      </c>
      <c r="C4089">
        <v>689.9</v>
      </c>
      <c r="D4089">
        <v>692.5</v>
      </c>
      <c r="E4089">
        <v>660</v>
      </c>
      <c r="F4089" s="3">
        <v>-3.8E-3</v>
      </c>
      <c r="G4089" s="1">
        <f>D4089-E4089</f>
        <v>32.5</v>
      </c>
    </row>
    <row r="4090" spans="1:7" x14ac:dyDescent="0.35">
      <c r="A4090" s="2">
        <v>39139</v>
      </c>
      <c r="B4090">
        <v>689.8</v>
      </c>
      <c r="C4090">
        <v>684.6</v>
      </c>
      <c r="D4090">
        <v>691.8</v>
      </c>
      <c r="E4090">
        <v>684.6</v>
      </c>
      <c r="F4090" s="3">
        <v>4.4999999999999997E-3</v>
      </c>
      <c r="G4090" s="1">
        <f>D4090-E4090</f>
        <v>7.1999999999999318</v>
      </c>
    </row>
    <row r="4091" spans="1:7" x14ac:dyDescent="0.35">
      <c r="A4091" s="2">
        <v>39136</v>
      </c>
      <c r="B4091">
        <v>686.7</v>
      </c>
      <c r="C4091">
        <v>681.2</v>
      </c>
      <c r="D4091">
        <v>691.9</v>
      </c>
      <c r="E4091">
        <v>676.2</v>
      </c>
      <c r="F4091" s="3">
        <v>5.4000000000000003E-3</v>
      </c>
      <c r="G4091" s="1">
        <f>D4091-E4091</f>
        <v>15.699999999999932</v>
      </c>
    </row>
    <row r="4092" spans="1:7" x14ac:dyDescent="0.35">
      <c r="A4092" s="2">
        <v>39135</v>
      </c>
      <c r="B4092">
        <v>683</v>
      </c>
      <c r="C4092">
        <v>682.7</v>
      </c>
      <c r="D4092">
        <v>684.7</v>
      </c>
      <c r="E4092">
        <v>678.7</v>
      </c>
      <c r="F4092" s="3">
        <v>-1.5E-3</v>
      </c>
      <c r="G4092" s="1">
        <f>D4092-E4092</f>
        <v>6</v>
      </c>
    </row>
    <row r="4093" spans="1:7" x14ac:dyDescent="0.35">
      <c r="A4093" s="2">
        <v>39134</v>
      </c>
      <c r="B4093">
        <v>684</v>
      </c>
      <c r="C4093">
        <v>660.8</v>
      </c>
      <c r="D4093">
        <v>686.4</v>
      </c>
      <c r="E4093">
        <v>660.5</v>
      </c>
      <c r="F4093" s="3">
        <v>3.4799999999999998E-2</v>
      </c>
      <c r="G4093" s="1">
        <f>D4093-E4093</f>
        <v>25.899999999999977</v>
      </c>
    </row>
    <row r="4094" spans="1:7" x14ac:dyDescent="0.35">
      <c r="A4094" s="2">
        <v>39133</v>
      </c>
      <c r="B4094">
        <v>661</v>
      </c>
      <c r="C4094">
        <v>673.2</v>
      </c>
      <c r="D4094">
        <v>677.8</v>
      </c>
      <c r="E4094">
        <v>659</v>
      </c>
      <c r="F4094" s="3">
        <v>-1.9699999999999999E-2</v>
      </c>
      <c r="G4094" s="1">
        <f>D4094-E4094</f>
        <v>18.799999999999955</v>
      </c>
    </row>
    <row r="4095" spans="1:7" x14ac:dyDescent="0.35">
      <c r="A4095" s="2">
        <v>39132</v>
      </c>
      <c r="B4095">
        <v>674.3</v>
      </c>
      <c r="C4095">
        <v>673.2</v>
      </c>
      <c r="D4095">
        <v>677.8</v>
      </c>
      <c r="E4095">
        <v>671.6</v>
      </c>
      <c r="F4095" s="3">
        <v>2.2000000000000001E-3</v>
      </c>
      <c r="G4095" s="1">
        <f>D4095-E4095</f>
        <v>6.1999999999999318</v>
      </c>
    </row>
    <row r="4096" spans="1:7" x14ac:dyDescent="0.35">
      <c r="A4096" s="2">
        <v>39129</v>
      </c>
      <c r="B4096">
        <v>672.8</v>
      </c>
      <c r="C4096">
        <v>674.1</v>
      </c>
      <c r="D4096">
        <v>674.1</v>
      </c>
      <c r="E4096">
        <v>666.7</v>
      </c>
      <c r="F4096" s="3">
        <v>2.0999999999999999E-3</v>
      </c>
      <c r="G4096" s="1">
        <f>D4096-E4096</f>
        <v>7.3999999999999773</v>
      </c>
    </row>
    <row r="4097" spans="1:7" x14ac:dyDescent="0.35">
      <c r="A4097" s="2">
        <v>39128</v>
      </c>
      <c r="B4097">
        <v>671.4</v>
      </c>
      <c r="C4097">
        <v>673.7</v>
      </c>
      <c r="D4097">
        <v>675</v>
      </c>
      <c r="E4097">
        <v>666.5</v>
      </c>
      <c r="F4097" s="3">
        <v>-8.9999999999999998E-4</v>
      </c>
      <c r="G4097" s="1">
        <f>D4097-E4097</f>
        <v>8.5</v>
      </c>
    </row>
    <row r="4098" spans="1:7" x14ac:dyDescent="0.35">
      <c r="A4098" s="2">
        <v>39127</v>
      </c>
      <c r="B4098">
        <v>672</v>
      </c>
      <c r="C4098">
        <v>669</v>
      </c>
      <c r="D4098">
        <v>676.6</v>
      </c>
      <c r="E4098">
        <v>668</v>
      </c>
      <c r="F4098" s="3">
        <v>5.1999999999999998E-3</v>
      </c>
      <c r="G4098" s="1">
        <f>D4098-E4098</f>
        <v>8.6000000000000227</v>
      </c>
    </row>
    <row r="4099" spans="1:7" x14ac:dyDescent="0.35">
      <c r="A4099" s="2">
        <v>39126</v>
      </c>
      <c r="B4099">
        <v>668.5</v>
      </c>
      <c r="C4099">
        <v>666.1</v>
      </c>
      <c r="D4099">
        <v>673.9</v>
      </c>
      <c r="E4099">
        <v>665.1</v>
      </c>
      <c r="F4099" s="3">
        <v>1.8E-3</v>
      </c>
      <c r="G4099" s="1">
        <f>D4099-E4099</f>
        <v>8.7999999999999545</v>
      </c>
    </row>
    <row r="4100" spans="1:7" x14ac:dyDescent="0.35">
      <c r="A4100" s="2">
        <v>39125</v>
      </c>
      <c r="B4100">
        <v>667.3</v>
      </c>
      <c r="C4100">
        <v>673.4</v>
      </c>
      <c r="D4100">
        <v>673.5</v>
      </c>
      <c r="E4100">
        <v>664.1</v>
      </c>
      <c r="F4100" s="3">
        <v>-7.4000000000000003E-3</v>
      </c>
      <c r="G4100" s="1">
        <f>D4100-E4100</f>
        <v>9.3999999999999773</v>
      </c>
    </row>
    <row r="4101" spans="1:7" x14ac:dyDescent="0.35">
      <c r="A4101" s="2">
        <v>39122</v>
      </c>
      <c r="B4101">
        <v>672.3</v>
      </c>
      <c r="C4101">
        <v>665.1</v>
      </c>
      <c r="D4101">
        <v>673.9</v>
      </c>
      <c r="E4101">
        <v>661.6</v>
      </c>
      <c r="F4101" s="3">
        <v>1.43E-2</v>
      </c>
      <c r="G4101" s="1">
        <f>D4101-E4101</f>
        <v>12.299999999999955</v>
      </c>
    </row>
    <row r="4102" spans="1:7" x14ac:dyDescent="0.35">
      <c r="A4102" s="2">
        <v>39121</v>
      </c>
      <c r="B4102">
        <v>662.8</v>
      </c>
      <c r="C4102">
        <v>656.5</v>
      </c>
      <c r="D4102">
        <v>666.1</v>
      </c>
      <c r="E4102">
        <v>652.5</v>
      </c>
      <c r="F4102" s="3">
        <v>8.3999999999999995E-3</v>
      </c>
      <c r="G4102" s="1">
        <f>D4102-E4102</f>
        <v>13.600000000000023</v>
      </c>
    </row>
    <row r="4103" spans="1:7" x14ac:dyDescent="0.35">
      <c r="A4103" s="2">
        <v>39120</v>
      </c>
      <c r="B4103">
        <v>657.3</v>
      </c>
      <c r="C4103">
        <v>658.2</v>
      </c>
      <c r="D4103">
        <v>662</v>
      </c>
      <c r="E4103">
        <v>655</v>
      </c>
      <c r="F4103" s="3">
        <v>-2.0999999999999999E-3</v>
      </c>
      <c r="G4103" s="1">
        <f>D4103-E4103</f>
        <v>7</v>
      </c>
    </row>
    <row r="4104" spans="1:7" x14ac:dyDescent="0.35">
      <c r="A4104" s="2">
        <v>39119</v>
      </c>
      <c r="B4104">
        <v>658.7</v>
      </c>
      <c r="C4104">
        <v>653.1</v>
      </c>
      <c r="D4104">
        <v>663.7</v>
      </c>
      <c r="E4104">
        <v>653</v>
      </c>
      <c r="F4104" s="3">
        <v>4.0000000000000001E-3</v>
      </c>
      <c r="G4104" s="1">
        <f>D4104-E4104</f>
        <v>10.700000000000045</v>
      </c>
    </row>
    <row r="4105" spans="1:7" x14ac:dyDescent="0.35">
      <c r="A4105" s="2">
        <v>39118</v>
      </c>
      <c r="B4105">
        <v>656.1</v>
      </c>
      <c r="C4105">
        <v>653.1</v>
      </c>
      <c r="D4105">
        <v>657.5</v>
      </c>
      <c r="E4105">
        <v>651.20000000000005</v>
      </c>
      <c r="F4105" s="3">
        <v>7.1000000000000004E-3</v>
      </c>
      <c r="G4105" s="1">
        <f>D4105-E4105</f>
        <v>6.2999999999999545</v>
      </c>
    </row>
    <row r="4106" spans="1:7" x14ac:dyDescent="0.35">
      <c r="A4106" s="2">
        <v>39115</v>
      </c>
      <c r="B4106">
        <v>651.5</v>
      </c>
      <c r="C4106">
        <v>662.4</v>
      </c>
      <c r="D4106">
        <v>665.3</v>
      </c>
      <c r="E4106">
        <v>648</v>
      </c>
      <c r="F4106" s="3">
        <v>-1.7299999999999999E-2</v>
      </c>
      <c r="G4106" s="1">
        <f>D4106-E4106</f>
        <v>17.299999999999955</v>
      </c>
    </row>
    <row r="4107" spans="1:7" x14ac:dyDescent="0.35">
      <c r="A4107" s="2">
        <v>39114</v>
      </c>
      <c r="B4107">
        <v>663</v>
      </c>
      <c r="C4107">
        <v>658.5</v>
      </c>
      <c r="D4107">
        <v>667.2</v>
      </c>
      <c r="E4107">
        <v>657.4</v>
      </c>
      <c r="F4107" s="3">
        <v>7.7999999999999996E-3</v>
      </c>
      <c r="G4107" s="1">
        <f>D4107-E4107</f>
        <v>9.8000000000000682</v>
      </c>
    </row>
    <row r="4108" spans="1:7" x14ac:dyDescent="0.35">
      <c r="A4108" s="2">
        <v>39113</v>
      </c>
      <c r="B4108">
        <v>657.9</v>
      </c>
      <c r="C4108">
        <v>651.79999999999995</v>
      </c>
      <c r="D4108">
        <v>660.7</v>
      </c>
      <c r="E4108">
        <v>647.5</v>
      </c>
      <c r="F4108" s="3">
        <v>1.18E-2</v>
      </c>
      <c r="G4108" s="1">
        <f>D4108-E4108</f>
        <v>13.200000000000045</v>
      </c>
    </row>
    <row r="4109" spans="1:7" x14ac:dyDescent="0.35">
      <c r="A4109" s="2">
        <v>39112</v>
      </c>
      <c r="B4109">
        <v>650.20000000000005</v>
      </c>
      <c r="C4109">
        <v>648.5</v>
      </c>
      <c r="D4109">
        <v>653.4</v>
      </c>
      <c r="E4109">
        <v>646.79999999999995</v>
      </c>
      <c r="F4109" s="3">
        <v>1.09E-2</v>
      </c>
      <c r="G4109" s="1">
        <f>D4109-E4109</f>
        <v>6.6000000000000227</v>
      </c>
    </row>
    <row r="4110" spans="1:7" x14ac:dyDescent="0.35">
      <c r="A4110" s="2">
        <v>39111</v>
      </c>
      <c r="B4110">
        <v>643.20000000000005</v>
      </c>
      <c r="C4110">
        <v>645.70000000000005</v>
      </c>
      <c r="D4110">
        <v>648.20000000000005</v>
      </c>
      <c r="E4110">
        <v>640.79999999999995</v>
      </c>
      <c r="F4110" s="3">
        <v>-2.3E-3</v>
      </c>
      <c r="G4110" s="1">
        <f>D4110-E4110</f>
        <v>7.4000000000000909</v>
      </c>
    </row>
    <row r="4111" spans="1:7" x14ac:dyDescent="0.35">
      <c r="A4111" s="2">
        <v>39108</v>
      </c>
      <c r="B4111">
        <v>644.70000000000005</v>
      </c>
      <c r="C4111">
        <v>645.20000000000005</v>
      </c>
      <c r="D4111">
        <v>648.1</v>
      </c>
      <c r="E4111">
        <v>640.6</v>
      </c>
      <c r="F4111" s="3">
        <v>-5.1999999999999998E-3</v>
      </c>
      <c r="G4111" s="1">
        <f>D4111-E4111</f>
        <v>7.5</v>
      </c>
    </row>
    <row r="4112" spans="1:7" x14ac:dyDescent="0.35">
      <c r="A4112" s="2">
        <v>39107</v>
      </c>
      <c r="B4112">
        <v>648.1</v>
      </c>
      <c r="C4112">
        <v>648</v>
      </c>
      <c r="D4112">
        <v>654.79999999999995</v>
      </c>
      <c r="E4112">
        <v>644.9</v>
      </c>
      <c r="F4112" s="3">
        <v>-2.0000000000000001E-4</v>
      </c>
      <c r="G4112" s="1">
        <f>D4112-E4112</f>
        <v>9.8999999999999773</v>
      </c>
    </row>
    <row r="4113" spans="1:7" x14ac:dyDescent="0.35">
      <c r="A4113" s="2">
        <v>39106</v>
      </c>
      <c r="B4113">
        <v>648.20000000000005</v>
      </c>
      <c r="C4113">
        <v>646.1</v>
      </c>
      <c r="D4113">
        <v>649.29999999999995</v>
      </c>
      <c r="E4113">
        <v>638.9</v>
      </c>
      <c r="F4113" s="3">
        <v>3.5999999999999999E-3</v>
      </c>
      <c r="G4113" s="1">
        <f>D4113-E4113</f>
        <v>10.399999999999977</v>
      </c>
    </row>
    <row r="4114" spans="1:7" x14ac:dyDescent="0.35">
      <c r="A4114" s="2">
        <v>39105</v>
      </c>
      <c r="B4114">
        <v>645.9</v>
      </c>
      <c r="C4114">
        <v>633.70000000000005</v>
      </c>
      <c r="D4114">
        <v>648.20000000000005</v>
      </c>
      <c r="E4114">
        <v>632.29999999999995</v>
      </c>
      <c r="F4114" s="3">
        <v>1.8599999999999998E-2</v>
      </c>
      <c r="G4114" s="1">
        <f>D4114-E4114</f>
        <v>15.900000000000091</v>
      </c>
    </row>
    <row r="4115" spans="1:7" x14ac:dyDescent="0.35">
      <c r="A4115" s="2">
        <v>39104</v>
      </c>
      <c r="B4115">
        <v>634.1</v>
      </c>
      <c r="C4115">
        <v>635.79999999999995</v>
      </c>
      <c r="D4115">
        <v>640.29999999999995</v>
      </c>
      <c r="E4115">
        <v>632</v>
      </c>
      <c r="F4115" s="3">
        <v>-3.5999999999999999E-3</v>
      </c>
      <c r="G4115" s="1">
        <f>D4115-E4115</f>
        <v>8.2999999999999545</v>
      </c>
    </row>
    <row r="4116" spans="1:7" x14ac:dyDescent="0.35">
      <c r="A4116" s="2">
        <v>39101</v>
      </c>
      <c r="B4116">
        <v>636.4</v>
      </c>
      <c r="C4116">
        <v>627.5</v>
      </c>
      <c r="D4116">
        <v>637</v>
      </c>
      <c r="E4116">
        <v>627</v>
      </c>
      <c r="F4116" s="3">
        <v>1.32E-2</v>
      </c>
      <c r="G4116" s="1">
        <f>D4116-E4116</f>
        <v>10</v>
      </c>
    </row>
    <row r="4117" spans="1:7" x14ac:dyDescent="0.35">
      <c r="A4117" s="2">
        <v>39100</v>
      </c>
      <c r="B4117">
        <v>628.1</v>
      </c>
      <c r="C4117">
        <v>633</v>
      </c>
      <c r="D4117">
        <v>637.4</v>
      </c>
      <c r="E4117">
        <v>626.79999999999995</v>
      </c>
      <c r="F4117" s="3">
        <v>-8.2000000000000007E-3</v>
      </c>
      <c r="G4117" s="1">
        <f>D4117-E4117</f>
        <v>10.600000000000023</v>
      </c>
    </row>
    <row r="4118" spans="1:7" x14ac:dyDescent="0.35">
      <c r="A4118" s="2">
        <v>39099</v>
      </c>
      <c r="B4118">
        <v>633.29999999999995</v>
      </c>
      <c r="C4118">
        <v>625.4</v>
      </c>
      <c r="D4118">
        <v>634.79999999999995</v>
      </c>
      <c r="E4118">
        <v>620.6</v>
      </c>
      <c r="F4118" s="3">
        <v>1.18E-2</v>
      </c>
      <c r="G4118" s="1">
        <f>D4118-E4118</f>
        <v>14.199999999999932</v>
      </c>
    </row>
    <row r="4119" spans="1:7" x14ac:dyDescent="0.35">
      <c r="A4119" s="2">
        <v>39098</v>
      </c>
      <c r="B4119">
        <v>625.9</v>
      </c>
      <c r="C4119">
        <v>626.9</v>
      </c>
      <c r="D4119">
        <v>629</v>
      </c>
      <c r="E4119">
        <v>623.20000000000005</v>
      </c>
      <c r="F4119" s="3">
        <v>-1.6000000000000001E-3</v>
      </c>
      <c r="G4119" s="1">
        <f>D4119-E4119</f>
        <v>5.7999999999999545</v>
      </c>
    </row>
    <row r="4120" spans="1:7" x14ac:dyDescent="0.35">
      <c r="A4120" s="2">
        <v>39094</v>
      </c>
      <c r="B4120">
        <v>626.9</v>
      </c>
      <c r="C4120">
        <v>611.5</v>
      </c>
      <c r="D4120">
        <v>628.79999999999995</v>
      </c>
      <c r="E4120">
        <v>610.70000000000005</v>
      </c>
      <c r="F4120" s="3">
        <v>2.12E-2</v>
      </c>
      <c r="G4120" s="1">
        <f>D4120-E4120</f>
        <v>18.099999999999909</v>
      </c>
    </row>
    <row r="4121" spans="1:7" x14ac:dyDescent="0.35">
      <c r="A4121" s="2">
        <v>39093</v>
      </c>
      <c r="B4121">
        <v>613.9</v>
      </c>
      <c r="C4121">
        <v>612</v>
      </c>
      <c r="D4121">
        <v>617</v>
      </c>
      <c r="E4121">
        <v>609.9</v>
      </c>
      <c r="F4121" s="3">
        <v>8.0000000000000004E-4</v>
      </c>
      <c r="G4121" s="1">
        <f>D4121-E4121</f>
        <v>7.1000000000000227</v>
      </c>
    </row>
    <row r="4122" spans="1:7" x14ac:dyDescent="0.35">
      <c r="A4122" s="2">
        <v>39092</v>
      </c>
      <c r="B4122">
        <v>613.4</v>
      </c>
      <c r="C4122">
        <v>614.79999999999995</v>
      </c>
      <c r="D4122">
        <v>615.1</v>
      </c>
      <c r="E4122">
        <v>606.20000000000005</v>
      </c>
      <c r="F4122" s="3">
        <v>-2.5999999999999999E-3</v>
      </c>
      <c r="G4122" s="1">
        <f>D4122-E4122</f>
        <v>8.8999999999999773</v>
      </c>
    </row>
    <row r="4123" spans="1:7" x14ac:dyDescent="0.35">
      <c r="A4123" s="2">
        <v>39091</v>
      </c>
      <c r="B4123">
        <v>615</v>
      </c>
      <c r="C4123">
        <v>611</v>
      </c>
      <c r="D4123">
        <v>617.4</v>
      </c>
      <c r="E4123">
        <v>607</v>
      </c>
      <c r="F4123" s="3">
        <v>9.1999999999999998E-3</v>
      </c>
      <c r="G4123" s="1">
        <f>D4123-E4123</f>
        <v>10.399999999999977</v>
      </c>
    </row>
    <row r="4124" spans="1:7" x14ac:dyDescent="0.35">
      <c r="A4124" s="2">
        <v>39090</v>
      </c>
      <c r="B4124">
        <v>609.4</v>
      </c>
      <c r="C4124">
        <v>609.29999999999995</v>
      </c>
      <c r="D4124">
        <v>612.4</v>
      </c>
      <c r="E4124">
        <v>605</v>
      </c>
      <c r="F4124" s="3">
        <v>4.1000000000000003E-3</v>
      </c>
      <c r="G4124" s="1">
        <f>D4124-E4124</f>
        <v>7.3999999999999773</v>
      </c>
    </row>
    <row r="4125" spans="1:7" x14ac:dyDescent="0.35">
      <c r="A4125" s="2">
        <v>39087</v>
      </c>
      <c r="B4125">
        <v>606.9</v>
      </c>
      <c r="C4125">
        <v>623.6</v>
      </c>
      <c r="D4125">
        <v>627.9</v>
      </c>
      <c r="E4125">
        <v>603</v>
      </c>
      <c r="F4125" s="3">
        <v>-3.0800000000000001E-2</v>
      </c>
      <c r="G4125" s="1">
        <f>D4125-E4125</f>
        <v>24.899999999999977</v>
      </c>
    </row>
    <row r="4126" spans="1:7" x14ac:dyDescent="0.35">
      <c r="A4126" s="2">
        <v>39086</v>
      </c>
      <c r="B4126">
        <v>626.20000000000005</v>
      </c>
      <c r="C4126">
        <v>629.29999999999995</v>
      </c>
      <c r="D4126">
        <v>632.79999999999995</v>
      </c>
      <c r="E4126">
        <v>622.4</v>
      </c>
      <c r="F4126" s="3">
        <v>-5.7000000000000002E-3</v>
      </c>
      <c r="G4126" s="1">
        <f>D4126-E4126</f>
        <v>10.399999999999977</v>
      </c>
    </row>
    <row r="4127" spans="1:7" x14ac:dyDescent="0.35">
      <c r="A4127" s="2">
        <v>39085</v>
      </c>
      <c r="B4127">
        <v>629.79999999999995</v>
      </c>
      <c r="C4127">
        <v>643</v>
      </c>
      <c r="D4127">
        <v>647.29999999999995</v>
      </c>
      <c r="E4127">
        <v>627</v>
      </c>
      <c r="F4127" s="3">
        <v>-1.29E-2</v>
      </c>
      <c r="G4127" s="1">
        <f>D4127-E4127</f>
        <v>20.299999999999955</v>
      </c>
    </row>
    <row r="4128" spans="1:7" x14ac:dyDescent="0.35">
      <c r="A4128" s="2">
        <v>39084</v>
      </c>
      <c r="B4128">
        <v>638</v>
      </c>
      <c r="C4128">
        <v>639.20000000000005</v>
      </c>
      <c r="D4128">
        <v>643.5</v>
      </c>
      <c r="E4128">
        <v>638</v>
      </c>
      <c r="F4128" s="3">
        <v>0</v>
      </c>
      <c r="G4128" s="1">
        <f>D4128-E4128</f>
        <v>5.5</v>
      </c>
    </row>
    <row r="4129" spans="1:7" x14ac:dyDescent="0.35">
      <c r="A4129" s="2">
        <v>39080</v>
      </c>
      <c r="B4129">
        <v>638</v>
      </c>
      <c r="C4129">
        <v>637.1</v>
      </c>
      <c r="D4129">
        <v>639.1</v>
      </c>
      <c r="E4129">
        <v>634.5</v>
      </c>
      <c r="F4129" s="3">
        <v>1.6999999999999999E-3</v>
      </c>
      <c r="G4129" s="1">
        <f>D4129-E4129</f>
        <v>4.6000000000000227</v>
      </c>
    </row>
    <row r="4130" spans="1:7" x14ac:dyDescent="0.35">
      <c r="A4130" s="2">
        <v>39079</v>
      </c>
      <c r="B4130">
        <v>636.9</v>
      </c>
      <c r="C4130">
        <v>629.4</v>
      </c>
      <c r="D4130">
        <v>638.20000000000005</v>
      </c>
      <c r="E4130">
        <v>629.20000000000005</v>
      </c>
      <c r="F4130" s="3">
        <v>1.0500000000000001E-2</v>
      </c>
      <c r="G4130" s="1">
        <f>D4130-E4130</f>
        <v>9</v>
      </c>
    </row>
    <row r="4131" spans="1:7" x14ac:dyDescent="0.35">
      <c r="A4131" s="2">
        <v>39078</v>
      </c>
      <c r="B4131">
        <v>630.29999999999995</v>
      </c>
      <c r="C4131">
        <v>627.1</v>
      </c>
      <c r="D4131">
        <v>632</v>
      </c>
      <c r="E4131">
        <v>626.5</v>
      </c>
      <c r="F4131" s="3">
        <v>5.4000000000000003E-3</v>
      </c>
      <c r="G4131" s="1">
        <f>D4131-E4131</f>
        <v>5.5</v>
      </c>
    </row>
    <row r="4132" spans="1:7" x14ac:dyDescent="0.35">
      <c r="A4132" s="2">
        <v>39077</v>
      </c>
      <c r="B4132">
        <v>626.9</v>
      </c>
      <c r="C4132">
        <v>625</v>
      </c>
      <c r="D4132">
        <v>632.4</v>
      </c>
      <c r="E4132">
        <v>624.70000000000005</v>
      </c>
      <c r="F4132" s="3">
        <v>7.4000000000000003E-3</v>
      </c>
      <c r="G4132" s="1">
        <f>D4132-E4132</f>
        <v>7.6999999999999318</v>
      </c>
    </row>
    <row r="4133" spans="1:7" x14ac:dyDescent="0.35">
      <c r="A4133" s="2">
        <v>39073</v>
      </c>
      <c r="B4133">
        <v>622.29999999999995</v>
      </c>
      <c r="C4133">
        <v>620.9</v>
      </c>
      <c r="D4133">
        <v>624.6</v>
      </c>
      <c r="E4133">
        <v>620.9</v>
      </c>
      <c r="F4133" s="3">
        <v>1.1000000000000001E-3</v>
      </c>
      <c r="G4133" s="1">
        <f>D4133-E4133</f>
        <v>3.7000000000000455</v>
      </c>
    </row>
    <row r="4134" spans="1:7" x14ac:dyDescent="0.35">
      <c r="A4134" s="2">
        <v>39072</v>
      </c>
      <c r="B4134">
        <v>621.6</v>
      </c>
      <c r="C4134">
        <v>623.79999999999995</v>
      </c>
      <c r="D4134">
        <v>625.4</v>
      </c>
      <c r="E4134">
        <v>620.6</v>
      </c>
      <c r="F4134" s="3">
        <v>-4.3E-3</v>
      </c>
      <c r="G4134" s="1">
        <f>D4134-E4134</f>
        <v>4.7999999999999545</v>
      </c>
    </row>
    <row r="4135" spans="1:7" x14ac:dyDescent="0.35">
      <c r="A4135" s="2">
        <v>39071</v>
      </c>
      <c r="B4135">
        <v>624.29999999999995</v>
      </c>
      <c r="C4135">
        <v>626.4</v>
      </c>
      <c r="D4135">
        <v>627.9</v>
      </c>
      <c r="E4135">
        <v>622.1</v>
      </c>
      <c r="F4135" s="3">
        <v>-1.8E-3</v>
      </c>
      <c r="G4135" s="1">
        <f>D4135-E4135</f>
        <v>5.7999999999999545</v>
      </c>
    </row>
    <row r="4136" spans="1:7" x14ac:dyDescent="0.35">
      <c r="A4136" s="2">
        <v>39070</v>
      </c>
      <c r="B4136">
        <v>625.4</v>
      </c>
      <c r="C4136">
        <v>618.79999999999995</v>
      </c>
      <c r="D4136">
        <v>626.5</v>
      </c>
      <c r="E4136">
        <v>618.29999999999995</v>
      </c>
      <c r="F4136" s="3">
        <v>1.21E-2</v>
      </c>
      <c r="G4136" s="1">
        <f>D4136-E4136</f>
        <v>8.2000000000000455</v>
      </c>
    </row>
    <row r="4137" spans="1:7" x14ac:dyDescent="0.35">
      <c r="A4137" s="2">
        <v>39069</v>
      </c>
      <c r="B4137">
        <v>617.9</v>
      </c>
      <c r="C4137">
        <v>619.1</v>
      </c>
      <c r="D4137">
        <v>621.9</v>
      </c>
      <c r="E4137">
        <v>615</v>
      </c>
      <c r="F4137" s="3">
        <v>-1.9E-3</v>
      </c>
      <c r="G4137" s="1">
        <f>D4137-E4137</f>
        <v>6.8999999999999773</v>
      </c>
    </row>
    <row r="4138" spans="1:7" x14ac:dyDescent="0.35">
      <c r="A4138" s="2">
        <v>39066</v>
      </c>
      <c r="B4138">
        <v>619.1</v>
      </c>
      <c r="C4138">
        <v>629.4</v>
      </c>
      <c r="D4138">
        <v>633.20000000000005</v>
      </c>
      <c r="E4138">
        <v>617.5</v>
      </c>
      <c r="F4138" s="3">
        <v>-1.8700000000000001E-2</v>
      </c>
      <c r="G4138" s="1">
        <f>D4138-E4138</f>
        <v>15.700000000000045</v>
      </c>
    </row>
    <row r="4139" spans="1:7" x14ac:dyDescent="0.35">
      <c r="A4139" s="2">
        <v>39065</v>
      </c>
      <c r="B4139">
        <v>630.9</v>
      </c>
      <c r="C4139">
        <v>631.79999999999995</v>
      </c>
      <c r="D4139">
        <v>634</v>
      </c>
      <c r="E4139">
        <v>629</v>
      </c>
      <c r="F4139" s="3">
        <v>-2.3999999999999998E-3</v>
      </c>
      <c r="G4139" s="1">
        <f>D4139-E4139</f>
        <v>5</v>
      </c>
    </row>
    <row r="4140" spans="1:7" x14ac:dyDescent="0.35">
      <c r="A4140" s="2">
        <v>39064</v>
      </c>
      <c r="B4140">
        <v>632.4</v>
      </c>
      <c r="C4140">
        <v>632.5</v>
      </c>
      <c r="D4140">
        <v>634.79999999999995</v>
      </c>
      <c r="E4140">
        <v>627.5</v>
      </c>
      <c r="F4140" s="3">
        <v>1.1000000000000001E-3</v>
      </c>
      <c r="G4140" s="1">
        <f>D4140-E4140</f>
        <v>7.2999999999999545</v>
      </c>
    </row>
    <row r="4141" spans="1:7" x14ac:dyDescent="0.35">
      <c r="A4141" s="2">
        <v>39063</v>
      </c>
      <c r="B4141">
        <v>631.70000000000005</v>
      </c>
      <c r="C4141">
        <v>634.9</v>
      </c>
      <c r="D4141">
        <v>635.5</v>
      </c>
      <c r="E4141">
        <v>630.9</v>
      </c>
      <c r="F4141" s="3">
        <v>-4.8999999999999998E-3</v>
      </c>
      <c r="G4141" s="1">
        <f>D4141-E4141</f>
        <v>4.6000000000000227</v>
      </c>
    </row>
    <row r="4142" spans="1:7" x14ac:dyDescent="0.35">
      <c r="A4142" s="2">
        <v>39062</v>
      </c>
      <c r="B4142">
        <v>634.79999999999995</v>
      </c>
      <c r="C4142">
        <v>629.5</v>
      </c>
      <c r="D4142">
        <v>635.20000000000005</v>
      </c>
      <c r="E4142">
        <v>627.29999999999995</v>
      </c>
      <c r="F4142" s="3">
        <v>6.0000000000000001E-3</v>
      </c>
      <c r="G4142" s="1">
        <f>D4142-E4142</f>
        <v>7.9000000000000909</v>
      </c>
    </row>
    <row r="4143" spans="1:7" x14ac:dyDescent="0.35">
      <c r="A4143" s="2">
        <v>39059</v>
      </c>
      <c r="B4143">
        <v>631</v>
      </c>
      <c r="C4143">
        <v>638.5</v>
      </c>
      <c r="D4143">
        <v>642.79999999999995</v>
      </c>
      <c r="E4143">
        <v>628.20000000000005</v>
      </c>
      <c r="F4143" s="3">
        <v>-9.4000000000000004E-3</v>
      </c>
      <c r="G4143" s="1">
        <f>D4143-E4143</f>
        <v>14.599999999999909</v>
      </c>
    </row>
    <row r="4144" spans="1:7" x14ac:dyDescent="0.35">
      <c r="A4144" s="2">
        <v>39058</v>
      </c>
      <c r="B4144">
        <v>637</v>
      </c>
      <c r="C4144">
        <v>635.70000000000005</v>
      </c>
      <c r="D4144">
        <v>639</v>
      </c>
      <c r="E4144">
        <v>629.20000000000005</v>
      </c>
      <c r="F4144" s="3">
        <v>1.6999999999999999E-3</v>
      </c>
      <c r="G4144" s="1">
        <f>D4144-E4144</f>
        <v>9.7999999999999545</v>
      </c>
    </row>
    <row r="4145" spans="1:7" x14ac:dyDescent="0.35">
      <c r="A4145" s="2">
        <v>39057</v>
      </c>
      <c r="B4145">
        <v>635.9</v>
      </c>
      <c r="C4145">
        <v>647.5</v>
      </c>
      <c r="D4145">
        <v>648.79999999999995</v>
      </c>
      <c r="E4145">
        <v>631.5</v>
      </c>
      <c r="F4145" s="3">
        <v>-1.8499999999999999E-2</v>
      </c>
      <c r="G4145" s="1">
        <f>D4145-E4145</f>
        <v>17.299999999999955</v>
      </c>
    </row>
    <row r="4146" spans="1:7" x14ac:dyDescent="0.35">
      <c r="A4146" s="2">
        <v>39056</v>
      </c>
      <c r="B4146">
        <v>647.9</v>
      </c>
      <c r="C4146">
        <v>651.5</v>
      </c>
      <c r="D4146">
        <v>654.20000000000005</v>
      </c>
      <c r="E4146">
        <v>643.70000000000005</v>
      </c>
      <c r="F4146" s="3">
        <v>-4.5999999999999999E-3</v>
      </c>
      <c r="G4146" s="1">
        <f>D4146-E4146</f>
        <v>10.5</v>
      </c>
    </row>
    <row r="4147" spans="1:7" x14ac:dyDescent="0.35">
      <c r="A4147" s="2">
        <v>39055</v>
      </c>
      <c r="B4147">
        <v>650.9</v>
      </c>
      <c r="C4147">
        <v>651.20000000000005</v>
      </c>
      <c r="D4147">
        <v>651.70000000000005</v>
      </c>
      <c r="E4147">
        <v>645.70000000000005</v>
      </c>
      <c r="F4147" s="3">
        <v>5.0000000000000001E-4</v>
      </c>
      <c r="G4147" s="1">
        <f>D4147-E4147</f>
        <v>6</v>
      </c>
    </row>
    <row r="4148" spans="1:7" x14ac:dyDescent="0.35">
      <c r="A4148" s="2">
        <v>39052</v>
      </c>
      <c r="B4148">
        <v>650.6</v>
      </c>
      <c r="C4148">
        <v>655</v>
      </c>
      <c r="D4148">
        <v>655.8</v>
      </c>
      <c r="E4148">
        <v>649.20000000000005</v>
      </c>
      <c r="F4148" s="3">
        <v>-3.5000000000000001E-3</v>
      </c>
      <c r="G4148" s="1">
        <f>D4148-E4148</f>
        <v>6.5999999999999091</v>
      </c>
    </row>
    <row r="4149" spans="1:7" x14ac:dyDescent="0.35">
      <c r="A4149" s="2">
        <v>39051</v>
      </c>
      <c r="B4149">
        <v>652.9</v>
      </c>
      <c r="C4149">
        <v>646.5</v>
      </c>
      <c r="D4149">
        <v>654.5</v>
      </c>
      <c r="E4149">
        <v>641.20000000000005</v>
      </c>
      <c r="F4149" s="3">
        <v>1.7299999999999999E-2</v>
      </c>
      <c r="G4149" s="1">
        <f>D4149-E4149</f>
        <v>13.299999999999955</v>
      </c>
    </row>
    <row r="4150" spans="1:7" x14ac:dyDescent="0.35">
      <c r="A4150" s="2">
        <v>39050</v>
      </c>
      <c r="B4150">
        <v>641.79999999999995</v>
      </c>
      <c r="C4150">
        <v>644.70000000000005</v>
      </c>
      <c r="D4150">
        <v>646.79999999999995</v>
      </c>
      <c r="E4150">
        <v>640.6</v>
      </c>
      <c r="F4150" s="3">
        <v>7.1000000000000004E-3</v>
      </c>
      <c r="G4150" s="1">
        <f>D4150-E4150</f>
        <v>6.1999999999999318</v>
      </c>
    </row>
    <row r="4151" spans="1:7" x14ac:dyDescent="0.35">
      <c r="A4151" s="2">
        <v>39049</v>
      </c>
      <c r="B4151">
        <v>637.29999999999995</v>
      </c>
      <c r="C4151">
        <v>640.6</v>
      </c>
      <c r="D4151">
        <v>641.9</v>
      </c>
      <c r="E4151">
        <v>632.5</v>
      </c>
      <c r="F4151" s="3">
        <v>-5.1999999999999998E-3</v>
      </c>
      <c r="G4151" s="1">
        <f>D4151-E4151</f>
        <v>9.3999999999999773</v>
      </c>
    </row>
    <row r="4152" spans="1:7" x14ac:dyDescent="0.35">
      <c r="A4152" s="2">
        <v>39048</v>
      </c>
      <c r="B4152">
        <v>640.6</v>
      </c>
      <c r="C4152">
        <v>629.9</v>
      </c>
      <c r="D4152">
        <v>641.79999999999995</v>
      </c>
      <c r="E4152">
        <v>629.5</v>
      </c>
      <c r="F4152" s="3">
        <v>1.84E-2</v>
      </c>
      <c r="G4152" s="1">
        <f>D4152-E4152</f>
        <v>12.299999999999955</v>
      </c>
    </row>
    <row r="4153" spans="1:7" x14ac:dyDescent="0.35">
      <c r="A4153" s="2">
        <v>39045</v>
      </c>
      <c r="B4153">
        <v>629</v>
      </c>
      <c r="C4153">
        <v>639.9</v>
      </c>
      <c r="D4153">
        <v>641.79999999999995</v>
      </c>
      <c r="E4153">
        <v>629</v>
      </c>
      <c r="F4153" s="3">
        <v>0</v>
      </c>
      <c r="G4153" s="1">
        <f>D4153-E4153</f>
        <v>12.799999999999955</v>
      </c>
    </row>
    <row r="4154" spans="1:7" x14ac:dyDescent="0.35">
      <c r="A4154" s="2">
        <v>39043</v>
      </c>
      <c r="B4154">
        <v>629</v>
      </c>
      <c r="C4154">
        <v>630</v>
      </c>
      <c r="D4154">
        <v>635</v>
      </c>
      <c r="E4154">
        <v>626.4</v>
      </c>
      <c r="F4154" s="3">
        <v>5.0000000000000001E-4</v>
      </c>
      <c r="G4154" s="1">
        <f>D4154-E4154</f>
        <v>8.6000000000000227</v>
      </c>
    </row>
    <row r="4155" spans="1:7" x14ac:dyDescent="0.35">
      <c r="A4155" s="2">
        <v>39042</v>
      </c>
      <c r="B4155">
        <v>628.70000000000005</v>
      </c>
      <c r="C4155">
        <v>621.29999999999995</v>
      </c>
      <c r="D4155">
        <v>629</v>
      </c>
      <c r="E4155">
        <v>621.29999999999995</v>
      </c>
      <c r="F4155" s="3">
        <v>1.06E-2</v>
      </c>
      <c r="G4155" s="1">
        <f>D4155-E4155</f>
        <v>7.7000000000000455</v>
      </c>
    </row>
    <row r="4156" spans="1:7" x14ac:dyDescent="0.35">
      <c r="A4156" s="2">
        <v>39041</v>
      </c>
      <c r="B4156">
        <v>622.1</v>
      </c>
      <c r="C4156">
        <v>622.79999999999995</v>
      </c>
      <c r="D4156">
        <v>627.5</v>
      </c>
      <c r="E4156">
        <v>620.5</v>
      </c>
      <c r="F4156" s="3">
        <v>-5.9999999999999995E-4</v>
      </c>
      <c r="G4156" s="1">
        <f>D4156-E4156</f>
        <v>7</v>
      </c>
    </row>
    <row r="4157" spans="1:7" x14ac:dyDescent="0.35">
      <c r="A4157" s="2">
        <v>39038</v>
      </c>
      <c r="B4157">
        <v>622.5</v>
      </c>
      <c r="C4157">
        <v>621.70000000000005</v>
      </c>
      <c r="D4157">
        <v>622.9</v>
      </c>
      <c r="E4157">
        <v>614.5</v>
      </c>
      <c r="F4157" s="3">
        <v>1.2999999999999999E-3</v>
      </c>
      <c r="G4157" s="1">
        <f>D4157-E4157</f>
        <v>8.3999999999999773</v>
      </c>
    </row>
    <row r="4158" spans="1:7" x14ac:dyDescent="0.35">
      <c r="A4158" s="2">
        <v>39037</v>
      </c>
      <c r="B4158">
        <v>621.70000000000005</v>
      </c>
      <c r="C4158">
        <v>623.9</v>
      </c>
      <c r="D4158">
        <v>629.5</v>
      </c>
      <c r="E4158">
        <v>621.1</v>
      </c>
      <c r="F4158" s="3">
        <v>-3.3999999999999998E-3</v>
      </c>
      <c r="G4158" s="1">
        <f>D4158-E4158</f>
        <v>8.3999999999999773</v>
      </c>
    </row>
    <row r="4159" spans="1:7" x14ac:dyDescent="0.35">
      <c r="A4159" s="2">
        <v>39036</v>
      </c>
      <c r="B4159">
        <v>623.79999999999995</v>
      </c>
      <c r="C4159">
        <v>624.20000000000005</v>
      </c>
      <c r="D4159">
        <v>625.79999999999995</v>
      </c>
      <c r="E4159">
        <v>616</v>
      </c>
      <c r="F4159" s="3">
        <v>-2.3999999999999998E-3</v>
      </c>
      <c r="G4159" s="1">
        <f>D4159-E4159</f>
        <v>9.7999999999999545</v>
      </c>
    </row>
    <row r="4160" spans="1:7" x14ac:dyDescent="0.35">
      <c r="A4160" s="2">
        <v>39035</v>
      </c>
      <c r="B4160">
        <v>625.29999999999995</v>
      </c>
      <c r="C4160">
        <v>626.70000000000005</v>
      </c>
      <c r="D4160">
        <v>630.5</v>
      </c>
      <c r="E4160">
        <v>619.5</v>
      </c>
      <c r="F4160" s="3">
        <v>-8.0000000000000004E-4</v>
      </c>
      <c r="G4160" s="1">
        <f>D4160-E4160</f>
        <v>11</v>
      </c>
    </row>
    <row r="4161" spans="1:7" x14ac:dyDescent="0.35">
      <c r="A4161" s="2">
        <v>39034</v>
      </c>
      <c r="B4161">
        <v>625.79999999999995</v>
      </c>
      <c r="C4161">
        <v>628.70000000000005</v>
      </c>
      <c r="D4161">
        <v>633.9</v>
      </c>
      <c r="E4161">
        <v>621.5</v>
      </c>
      <c r="F4161" s="3">
        <v>-6.7999999999999996E-3</v>
      </c>
      <c r="G4161" s="1">
        <f>D4161-E4161</f>
        <v>12.399999999999977</v>
      </c>
    </row>
    <row r="4162" spans="1:7" x14ac:dyDescent="0.35">
      <c r="A4162" s="2">
        <v>39031</v>
      </c>
      <c r="B4162">
        <v>630.1</v>
      </c>
      <c r="C4162">
        <v>632.5</v>
      </c>
      <c r="D4162">
        <v>638</v>
      </c>
      <c r="E4162">
        <v>626.5</v>
      </c>
      <c r="F4162" s="3">
        <v>-1.0500000000000001E-2</v>
      </c>
      <c r="G4162" s="1">
        <f>D4162-E4162</f>
        <v>11.5</v>
      </c>
    </row>
    <row r="4163" spans="1:7" x14ac:dyDescent="0.35">
      <c r="A4163" s="2">
        <v>39030</v>
      </c>
      <c r="B4163">
        <v>636.79999999999995</v>
      </c>
      <c r="C4163">
        <v>623</v>
      </c>
      <c r="D4163">
        <v>637.20000000000005</v>
      </c>
      <c r="E4163">
        <v>614.5</v>
      </c>
      <c r="F4163" s="3">
        <v>2.9899999999999999E-2</v>
      </c>
      <c r="G4163" s="1">
        <f>D4163-E4163</f>
        <v>22.700000000000045</v>
      </c>
    </row>
    <row r="4164" spans="1:7" x14ac:dyDescent="0.35">
      <c r="A4164" s="2">
        <v>39029</v>
      </c>
      <c r="B4164">
        <v>618.29999999999995</v>
      </c>
      <c r="C4164">
        <v>628.5</v>
      </c>
      <c r="D4164">
        <v>629.20000000000005</v>
      </c>
      <c r="E4164">
        <v>617.79999999999995</v>
      </c>
      <c r="F4164" s="3">
        <v>-1.5299999999999999E-2</v>
      </c>
      <c r="G4164" s="1">
        <f>D4164-E4164</f>
        <v>11.400000000000091</v>
      </c>
    </row>
    <row r="4165" spans="1:7" x14ac:dyDescent="0.35">
      <c r="A4165" s="2">
        <v>39028</v>
      </c>
      <c r="B4165">
        <v>627.9</v>
      </c>
      <c r="C4165">
        <v>625.79999999999995</v>
      </c>
      <c r="D4165">
        <v>631.20000000000005</v>
      </c>
      <c r="E4165">
        <v>623.70000000000005</v>
      </c>
      <c r="F4165" s="3">
        <v>0</v>
      </c>
      <c r="G4165" s="1">
        <f>D4165-E4165</f>
        <v>7.5</v>
      </c>
    </row>
    <row r="4166" spans="1:7" x14ac:dyDescent="0.35">
      <c r="A4166" s="2">
        <v>39027</v>
      </c>
      <c r="B4166">
        <v>627.9</v>
      </c>
      <c r="C4166">
        <v>628.70000000000005</v>
      </c>
      <c r="D4166">
        <v>632.20000000000005</v>
      </c>
      <c r="E4166">
        <v>624.5</v>
      </c>
      <c r="F4166" s="3">
        <v>-2.0999999999999999E-3</v>
      </c>
      <c r="G4166" s="1">
        <f>D4166-E4166</f>
        <v>7.7000000000000455</v>
      </c>
    </row>
    <row r="4167" spans="1:7" x14ac:dyDescent="0.35">
      <c r="A4167" s="2">
        <v>39024</v>
      </c>
      <c r="B4167">
        <v>629.20000000000005</v>
      </c>
      <c r="C4167">
        <v>627</v>
      </c>
      <c r="D4167">
        <v>631.4</v>
      </c>
      <c r="E4167">
        <v>619.5</v>
      </c>
      <c r="F4167" s="3">
        <v>2.2000000000000001E-3</v>
      </c>
      <c r="G4167" s="1">
        <f>D4167-E4167</f>
        <v>11.899999999999977</v>
      </c>
    </row>
    <row r="4168" spans="1:7" x14ac:dyDescent="0.35">
      <c r="A4168" s="2">
        <v>39023</v>
      </c>
      <c r="B4168">
        <v>627.79999999999995</v>
      </c>
      <c r="C4168">
        <v>620.4</v>
      </c>
      <c r="D4168">
        <v>628.29999999999995</v>
      </c>
      <c r="E4168">
        <v>616.5</v>
      </c>
      <c r="F4168" s="3">
        <v>1.37E-2</v>
      </c>
      <c r="G4168" s="1">
        <f>D4168-E4168</f>
        <v>11.799999999999955</v>
      </c>
    </row>
    <row r="4169" spans="1:7" x14ac:dyDescent="0.35">
      <c r="A4169" s="2">
        <v>39022</v>
      </c>
      <c r="B4169">
        <v>619.29999999999995</v>
      </c>
      <c r="C4169">
        <v>607.5</v>
      </c>
      <c r="D4169">
        <v>619.79999999999995</v>
      </c>
      <c r="E4169">
        <v>607.5</v>
      </c>
      <c r="F4169" s="3">
        <v>2.06E-2</v>
      </c>
      <c r="G4169" s="1">
        <f>D4169-E4169</f>
        <v>12.299999999999955</v>
      </c>
    </row>
    <row r="4170" spans="1:7" x14ac:dyDescent="0.35">
      <c r="A4170" s="2">
        <v>39021</v>
      </c>
      <c r="B4170">
        <v>606.79999999999995</v>
      </c>
      <c r="C4170">
        <v>606.5</v>
      </c>
      <c r="D4170">
        <v>609.29999999999995</v>
      </c>
      <c r="E4170">
        <v>600.5</v>
      </c>
      <c r="F4170" s="3">
        <v>-1E-3</v>
      </c>
      <c r="G4170" s="1">
        <f>D4170-E4170</f>
        <v>8.7999999999999545</v>
      </c>
    </row>
    <row r="4171" spans="1:7" x14ac:dyDescent="0.35">
      <c r="A4171" s="2">
        <v>39020</v>
      </c>
      <c r="B4171">
        <v>607.4</v>
      </c>
      <c r="C4171">
        <v>602.6</v>
      </c>
      <c r="D4171">
        <v>613.20000000000005</v>
      </c>
      <c r="E4171">
        <v>601</v>
      </c>
      <c r="F4171" s="3">
        <v>1.06E-2</v>
      </c>
      <c r="G4171" s="1">
        <f>D4171-E4171</f>
        <v>12.200000000000045</v>
      </c>
    </row>
    <row r="4172" spans="1:7" x14ac:dyDescent="0.35">
      <c r="A4172" s="2">
        <v>39017</v>
      </c>
      <c r="B4172">
        <v>601</v>
      </c>
      <c r="C4172">
        <v>599.1</v>
      </c>
      <c r="D4172">
        <v>603</v>
      </c>
      <c r="E4172">
        <v>594.5</v>
      </c>
      <c r="F4172" s="3">
        <v>2E-3</v>
      </c>
      <c r="G4172" s="1">
        <f>D4172-E4172</f>
        <v>8.5</v>
      </c>
    </row>
    <row r="4173" spans="1:7" x14ac:dyDescent="0.35">
      <c r="A4173" s="2">
        <v>39016</v>
      </c>
      <c r="B4173">
        <v>599.79999999999995</v>
      </c>
      <c r="C4173">
        <v>590.5</v>
      </c>
      <c r="D4173">
        <v>601.79999999999995</v>
      </c>
      <c r="E4173">
        <v>589.79999999999995</v>
      </c>
      <c r="F4173" s="3">
        <v>1.52E-2</v>
      </c>
      <c r="G4173" s="1">
        <f>D4173-E4173</f>
        <v>12</v>
      </c>
    </row>
    <row r="4174" spans="1:7" x14ac:dyDescent="0.35">
      <c r="A4174" s="2">
        <v>39015</v>
      </c>
      <c r="B4174">
        <v>590.79999999999995</v>
      </c>
      <c r="C4174">
        <v>587.20000000000005</v>
      </c>
      <c r="D4174">
        <v>594.5</v>
      </c>
      <c r="E4174">
        <v>582.5</v>
      </c>
      <c r="F4174" s="3">
        <v>5.4000000000000003E-3</v>
      </c>
      <c r="G4174" s="1">
        <f>D4174-E4174</f>
        <v>12</v>
      </c>
    </row>
    <row r="4175" spans="1:7" x14ac:dyDescent="0.35">
      <c r="A4175" s="2">
        <v>39014</v>
      </c>
      <c r="B4175">
        <v>587.6</v>
      </c>
      <c r="C4175">
        <v>583.5</v>
      </c>
      <c r="D4175">
        <v>589</v>
      </c>
      <c r="E4175">
        <v>576</v>
      </c>
      <c r="F4175" s="3">
        <v>8.0999999999999996E-3</v>
      </c>
      <c r="G4175" s="1">
        <f>D4175-E4175</f>
        <v>13</v>
      </c>
    </row>
    <row r="4176" spans="1:7" x14ac:dyDescent="0.35">
      <c r="A4176" s="2">
        <v>39013</v>
      </c>
      <c r="B4176">
        <v>582.9</v>
      </c>
      <c r="C4176">
        <v>588.5</v>
      </c>
      <c r="D4176">
        <v>596.4</v>
      </c>
      <c r="E4176">
        <v>582.5</v>
      </c>
      <c r="F4176" s="3">
        <v>-2.2599999999999999E-2</v>
      </c>
      <c r="G4176" s="1">
        <f>D4176-E4176</f>
        <v>13.899999999999977</v>
      </c>
    </row>
    <row r="4177" spans="1:7" x14ac:dyDescent="0.35">
      <c r="A4177" s="2">
        <v>39010</v>
      </c>
      <c r="B4177">
        <v>596.4</v>
      </c>
      <c r="C4177">
        <v>601.79999999999995</v>
      </c>
      <c r="D4177">
        <v>606</v>
      </c>
      <c r="E4177">
        <v>594.5</v>
      </c>
      <c r="F4177" s="3">
        <v>-1.01E-2</v>
      </c>
      <c r="G4177" s="1">
        <f>D4177-E4177</f>
        <v>11.5</v>
      </c>
    </row>
    <row r="4178" spans="1:7" x14ac:dyDescent="0.35">
      <c r="A4178" s="2">
        <v>39009</v>
      </c>
      <c r="B4178">
        <v>602.5</v>
      </c>
      <c r="C4178">
        <v>592.5</v>
      </c>
      <c r="D4178">
        <v>604.5</v>
      </c>
      <c r="E4178">
        <v>589.20000000000005</v>
      </c>
      <c r="F4178" s="3">
        <v>1.67E-2</v>
      </c>
      <c r="G4178" s="1">
        <f>D4178-E4178</f>
        <v>15.299999999999955</v>
      </c>
    </row>
    <row r="4179" spans="1:7" x14ac:dyDescent="0.35">
      <c r="A4179" s="2">
        <v>39008</v>
      </c>
      <c r="B4179">
        <v>592.6</v>
      </c>
      <c r="C4179">
        <v>596.5</v>
      </c>
      <c r="D4179">
        <v>598.79999999999995</v>
      </c>
      <c r="E4179">
        <v>591.70000000000005</v>
      </c>
      <c r="F4179" s="3">
        <v>-1.5E-3</v>
      </c>
      <c r="G4179" s="1">
        <f>D4179-E4179</f>
        <v>7.0999999999999091</v>
      </c>
    </row>
    <row r="4180" spans="1:7" x14ac:dyDescent="0.35">
      <c r="A4180" s="2">
        <v>39007</v>
      </c>
      <c r="B4180">
        <v>593.5</v>
      </c>
      <c r="C4180">
        <v>599.20000000000005</v>
      </c>
      <c r="D4180">
        <v>601.6</v>
      </c>
      <c r="E4180">
        <v>588.5</v>
      </c>
      <c r="F4180" s="3">
        <v>-8.3999999999999995E-3</v>
      </c>
      <c r="G4180" s="1">
        <f>D4180-E4180</f>
        <v>13.100000000000023</v>
      </c>
    </row>
    <row r="4181" spans="1:7" x14ac:dyDescent="0.35">
      <c r="A4181" s="2">
        <v>39006</v>
      </c>
      <c r="B4181">
        <v>598.5</v>
      </c>
      <c r="C4181">
        <v>595.5</v>
      </c>
      <c r="D4181">
        <v>599.5</v>
      </c>
      <c r="E4181">
        <v>592.5</v>
      </c>
      <c r="F4181" s="3">
        <v>9.7999999999999997E-3</v>
      </c>
      <c r="G4181" s="1">
        <f>D4181-E4181</f>
        <v>7</v>
      </c>
    </row>
    <row r="4182" spans="1:7" x14ac:dyDescent="0.35">
      <c r="A4182" s="2">
        <v>39003</v>
      </c>
      <c r="B4182">
        <v>592.70000000000005</v>
      </c>
      <c r="C4182">
        <v>588.6</v>
      </c>
      <c r="D4182">
        <v>594.5</v>
      </c>
      <c r="E4182">
        <v>579.4</v>
      </c>
      <c r="F4182" s="3">
        <v>2.1399999999999999E-2</v>
      </c>
      <c r="G4182" s="1">
        <f>D4182-E4182</f>
        <v>15.100000000000023</v>
      </c>
    </row>
    <row r="4183" spans="1:7" x14ac:dyDescent="0.35">
      <c r="A4183" s="2">
        <v>39002</v>
      </c>
      <c r="B4183">
        <v>580.29999999999995</v>
      </c>
      <c r="C4183">
        <v>576.6</v>
      </c>
      <c r="D4183">
        <v>583</v>
      </c>
      <c r="E4183">
        <v>574.5</v>
      </c>
      <c r="F4183" s="3">
        <v>6.6E-3</v>
      </c>
      <c r="G4183" s="1">
        <f>D4183-E4183</f>
        <v>8.5</v>
      </c>
    </row>
    <row r="4184" spans="1:7" x14ac:dyDescent="0.35">
      <c r="A4184" s="2">
        <v>39001</v>
      </c>
      <c r="B4184">
        <v>576.5</v>
      </c>
      <c r="C4184">
        <v>576.4</v>
      </c>
      <c r="D4184">
        <v>583.4</v>
      </c>
      <c r="E4184">
        <v>574.5</v>
      </c>
      <c r="F4184" s="3">
        <v>5.0000000000000001E-4</v>
      </c>
      <c r="G4184" s="1">
        <f>D4184-E4184</f>
        <v>8.8999999999999773</v>
      </c>
    </row>
    <row r="4185" spans="1:7" x14ac:dyDescent="0.35">
      <c r="A4185" s="2">
        <v>39000</v>
      </c>
      <c r="B4185">
        <v>576.20000000000005</v>
      </c>
      <c r="C4185">
        <v>582.6</v>
      </c>
      <c r="D4185">
        <v>585.5</v>
      </c>
      <c r="E4185">
        <v>573</v>
      </c>
      <c r="F4185" s="3">
        <v>-1.1299999999999999E-2</v>
      </c>
      <c r="G4185" s="1">
        <f>D4185-E4185</f>
        <v>12.5</v>
      </c>
    </row>
    <row r="4186" spans="1:7" x14ac:dyDescent="0.35">
      <c r="A4186" s="2">
        <v>38999</v>
      </c>
      <c r="B4186">
        <v>582.79999999999995</v>
      </c>
      <c r="C4186">
        <v>580</v>
      </c>
      <c r="D4186">
        <v>586</v>
      </c>
      <c r="E4186">
        <v>572.5</v>
      </c>
      <c r="F4186" s="3">
        <v>1.04E-2</v>
      </c>
      <c r="G4186" s="1">
        <f>D4186-E4186</f>
        <v>13.5</v>
      </c>
    </row>
    <row r="4187" spans="1:7" x14ac:dyDescent="0.35">
      <c r="A4187" s="2">
        <v>38996</v>
      </c>
      <c r="B4187">
        <v>576.79999999999995</v>
      </c>
      <c r="C4187">
        <v>573.5</v>
      </c>
      <c r="D4187">
        <v>578.5</v>
      </c>
      <c r="E4187">
        <v>564.5</v>
      </c>
      <c r="F4187" s="3">
        <v>2.3E-3</v>
      </c>
      <c r="G4187" s="1">
        <f>D4187-E4187</f>
        <v>14</v>
      </c>
    </row>
    <row r="4188" spans="1:7" x14ac:dyDescent="0.35">
      <c r="A4188" s="2">
        <v>38995</v>
      </c>
      <c r="B4188">
        <v>575.5</v>
      </c>
      <c r="C4188">
        <v>575.5</v>
      </c>
      <c r="D4188">
        <v>578.79999999999995</v>
      </c>
      <c r="E4188">
        <v>567</v>
      </c>
      <c r="F4188" s="3">
        <v>1.55E-2</v>
      </c>
      <c r="G4188" s="1">
        <f>D4188-E4188</f>
        <v>11.799999999999955</v>
      </c>
    </row>
    <row r="4189" spans="1:7" x14ac:dyDescent="0.35">
      <c r="A4189" s="2">
        <v>38994</v>
      </c>
      <c r="B4189">
        <v>566.70000000000005</v>
      </c>
      <c r="C4189">
        <v>584.5</v>
      </c>
      <c r="D4189">
        <v>585.70000000000005</v>
      </c>
      <c r="E4189">
        <v>563</v>
      </c>
      <c r="F4189" s="3">
        <v>-2.5499999999999998E-2</v>
      </c>
      <c r="G4189" s="1">
        <f>D4189-E4189</f>
        <v>22.700000000000045</v>
      </c>
    </row>
    <row r="4190" spans="1:7" x14ac:dyDescent="0.35">
      <c r="A4190" s="2">
        <v>38993</v>
      </c>
      <c r="B4190">
        <v>581.5</v>
      </c>
      <c r="C4190">
        <v>602.9</v>
      </c>
      <c r="D4190">
        <v>605.29999999999995</v>
      </c>
      <c r="E4190">
        <v>580.5</v>
      </c>
      <c r="F4190" s="3">
        <v>-3.61E-2</v>
      </c>
      <c r="G4190" s="1">
        <f>D4190-E4190</f>
        <v>24.799999999999955</v>
      </c>
    </row>
    <row r="4191" spans="1:7" x14ac:dyDescent="0.35">
      <c r="A4191" s="2">
        <v>38992</v>
      </c>
      <c r="B4191">
        <v>603.29999999999995</v>
      </c>
      <c r="C4191">
        <v>606.20000000000005</v>
      </c>
      <c r="D4191">
        <v>609.5</v>
      </c>
      <c r="E4191">
        <v>602</v>
      </c>
      <c r="F4191" s="3">
        <v>-1.5E-3</v>
      </c>
      <c r="G4191" s="1">
        <f>D4191-E4191</f>
        <v>7.5</v>
      </c>
    </row>
    <row r="4192" spans="1:7" x14ac:dyDescent="0.35">
      <c r="A4192" s="2">
        <v>38989</v>
      </c>
      <c r="B4192">
        <v>604.20000000000005</v>
      </c>
      <c r="C4192">
        <v>605.70000000000005</v>
      </c>
      <c r="D4192">
        <v>611.5</v>
      </c>
      <c r="E4192">
        <v>599.5</v>
      </c>
      <c r="F4192" s="3">
        <v>-1.0999999999999999E-2</v>
      </c>
      <c r="G4192" s="1">
        <f>D4192-E4192</f>
        <v>12</v>
      </c>
    </row>
    <row r="4193" spans="1:7" x14ac:dyDescent="0.35">
      <c r="A4193" s="2">
        <v>38988</v>
      </c>
      <c r="B4193">
        <v>610.9</v>
      </c>
      <c r="C4193">
        <v>604.5</v>
      </c>
      <c r="D4193">
        <v>612.4</v>
      </c>
      <c r="E4193">
        <v>604</v>
      </c>
      <c r="F4193" s="3">
        <v>1.26E-2</v>
      </c>
      <c r="G4193" s="1">
        <f>D4193-E4193</f>
        <v>8.3999999999999773</v>
      </c>
    </row>
    <row r="4194" spans="1:7" x14ac:dyDescent="0.35">
      <c r="A4194" s="2">
        <v>38987</v>
      </c>
      <c r="B4194">
        <v>603.29999999999995</v>
      </c>
      <c r="C4194">
        <v>596.1</v>
      </c>
      <c r="D4194">
        <v>604.79999999999995</v>
      </c>
      <c r="E4194">
        <v>595.4</v>
      </c>
      <c r="F4194" s="3">
        <v>1.04E-2</v>
      </c>
      <c r="G4194" s="1">
        <f>D4194-E4194</f>
        <v>9.3999999999999773</v>
      </c>
    </row>
    <row r="4195" spans="1:7" x14ac:dyDescent="0.35">
      <c r="A4195" s="2">
        <v>38986</v>
      </c>
      <c r="B4195">
        <v>597.1</v>
      </c>
      <c r="C4195">
        <v>595.70000000000005</v>
      </c>
      <c r="D4195">
        <v>599.5</v>
      </c>
      <c r="E4195">
        <v>591.6</v>
      </c>
      <c r="F4195" s="3">
        <v>2E-3</v>
      </c>
      <c r="G4195" s="1">
        <f>D4195-E4195</f>
        <v>7.8999999999999773</v>
      </c>
    </row>
    <row r="4196" spans="1:7" x14ac:dyDescent="0.35">
      <c r="A4196" s="2">
        <v>38985</v>
      </c>
      <c r="B4196">
        <v>595.9</v>
      </c>
      <c r="C4196">
        <v>595.5</v>
      </c>
      <c r="D4196">
        <v>597</v>
      </c>
      <c r="E4196">
        <v>587.5</v>
      </c>
      <c r="F4196" s="3">
        <v>8.0000000000000004E-4</v>
      </c>
      <c r="G4196" s="1">
        <f>D4196-E4196</f>
        <v>9.5</v>
      </c>
    </row>
    <row r="4197" spans="1:7" x14ac:dyDescent="0.35">
      <c r="A4197" s="2">
        <v>38982</v>
      </c>
      <c r="B4197">
        <v>595.4</v>
      </c>
      <c r="C4197">
        <v>589.5</v>
      </c>
      <c r="D4197">
        <v>598.20000000000005</v>
      </c>
      <c r="E4197">
        <v>586.5</v>
      </c>
      <c r="F4197" s="3">
        <v>1.21E-2</v>
      </c>
      <c r="G4197" s="1">
        <f>D4197-E4197</f>
        <v>11.700000000000045</v>
      </c>
    </row>
    <row r="4198" spans="1:7" x14ac:dyDescent="0.35">
      <c r="A4198" s="2">
        <v>38981</v>
      </c>
      <c r="B4198">
        <v>588.29999999999995</v>
      </c>
      <c r="C4198">
        <v>586.5</v>
      </c>
      <c r="D4198">
        <v>590.79999999999995</v>
      </c>
      <c r="E4198">
        <v>579.9</v>
      </c>
      <c r="F4198" s="3">
        <v>3.5999999999999999E-3</v>
      </c>
      <c r="G4198" s="1">
        <f>D4198-E4198</f>
        <v>10.899999999999977</v>
      </c>
    </row>
    <row r="4199" spans="1:7" x14ac:dyDescent="0.35">
      <c r="A4199" s="2">
        <v>38980</v>
      </c>
      <c r="B4199">
        <v>586.20000000000005</v>
      </c>
      <c r="C4199">
        <v>582.6</v>
      </c>
      <c r="D4199">
        <v>592.5</v>
      </c>
      <c r="E4199">
        <v>578.29999999999995</v>
      </c>
      <c r="F4199" s="3">
        <v>5.1000000000000004E-3</v>
      </c>
      <c r="G4199" s="1">
        <f>D4199-E4199</f>
        <v>14.200000000000045</v>
      </c>
    </row>
    <row r="4200" spans="1:7" x14ac:dyDescent="0.35">
      <c r="A4200" s="2">
        <v>38979</v>
      </c>
      <c r="B4200">
        <v>583.20000000000005</v>
      </c>
      <c r="C4200">
        <v>593.70000000000005</v>
      </c>
      <c r="D4200">
        <v>597.6</v>
      </c>
      <c r="E4200">
        <v>583</v>
      </c>
      <c r="F4200" s="3">
        <v>-1.6199999999999999E-2</v>
      </c>
      <c r="G4200" s="1">
        <f>D4200-E4200</f>
        <v>14.600000000000023</v>
      </c>
    </row>
    <row r="4201" spans="1:7" x14ac:dyDescent="0.35">
      <c r="A4201" s="2">
        <v>38978</v>
      </c>
      <c r="B4201">
        <v>592.79999999999995</v>
      </c>
      <c r="C4201">
        <v>586</v>
      </c>
      <c r="D4201">
        <v>594.4</v>
      </c>
      <c r="E4201">
        <v>583</v>
      </c>
      <c r="F4201" s="3">
        <v>1.6799999999999999E-2</v>
      </c>
      <c r="G4201" s="1">
        <f>D4201-E4201</f>
        <v>11.399999999999977</v>
      </c>
    </row>
    <row r="4202" spans="1:7" x14ac:dyDescent="0.35">
      <c r="A4202" s="2">
        <v>38975</v>
      </c>
      <c r="B4202">
        <v>583</v>
      </c>
      <c r="C4202">
        <v>585.5</v>
      </c>
      <c r="D4202">
        <v>588.5</v>
      </c>
      <c r="E4202">
        <v>576.5</v>
      </c>
      <c r="F4202" s="3">
        <v>-5.1000000000000004E-3</v>
      </c>
      <c r="G4202" s="1">
        <f>D4202-E4202</f>
        <v>12</v>
      </c>
    </row>
    <row r="4203" spans="1:7" x14ac:dyDescent="0.35">
      <c r="A4203" s="2">
        <v>38974</v>
      </c>
      <c r="B4203">
        <v>586</v>
      </c>
      <c r="C4203">
        <v>596.20000000000005</v>
      </c>
      <c r="D4203">
        <v>601.79999999999995</v>
      </c>
      <c r="E4203">
        <v>584</v>
      </c>
      <c r="F4203" s="3">
        <v>-1.7299999999999999E-2</v>
      </c>
      <c r="G4203" s="1">
        <f>D4203-E4203</f>
        <v>17.799999999999955</v>
      </c>
    </row>
    <row r="4204" spans="1:7" x14ac:dyDescent="0.35">
      <c r="A4204" s="2">
        <v>38973</v>
      </c>
      <c r="B4204">
        <v>596.29999999999995</v>
      </c>
      <c r="C4204">
        <v>593.20000000000005</v>
      </c>
      <c r="D4204">
        <v>600.5</v>
      </c>
      <c r="E4204">
        <v>585.6</v>
      </c>
      <c r="F4204" s="3">
        <v>3.3999999999999998E-3</v>
      </c>
      <c r="G4204" s="1">
        <f>D4204-E4204</f>
        <v>14.899999999999977</v>
      </c>
    </row>
    <row r="4205" spans="1:7" x14ac:dyDescent="0.35">
      <c r="A4205" s="2">
        <v>38972</v>
      </c>
      <c r="B4205">
        <v>594.29999999999995</v>
      </c>
      <c r="C4205">
        <v>597.6</v>
      </c>
      <c r="D4205">
        <v>607</v>
      </c>
      <c r="E4205">
        <v>591.5</v>
      </c>
      <c r="F4205" s="3">
        <v>-5.0000000000000001E-3</v>
      </c>
      <c r="G4205" s="1">
        <f>D4205-E4205</f>
        <v>15.5</v>
      </c>
    </row>
    <row r="4206" spans="1:7" x14ac:dyDescent="0.35">
      <c r="A4206" s="2">
        <v>38971</v>
      </c>
      <c r="B4206">
        <v>597.29999999999995</v>
      </c>
      <c r="C4206">
        <v>617.70000000000005</v>
      </c>
      <c r="D4206">
        <v>619</v>
      </c>
      <c r="E4206">
        <v>589.6</v>
      </c>
      <c r="F4206" s="3">
        <v>-3.2399999999999998E-2</v>
      </c>
      <c r="G4206" s="1">
        <f>D4206-E4206</f>
        <v>29.399999999999977</v>
      </c>
    </row>
    <row r="4207" spans="1:7" x14ac:dyDescent="0.35">
      <c r="A4207" s="2">
        <v>38968</v>
      </c>
      <c r="B4207">
        <v>617.29999999999995</v>
      </c>
      <c r="C4207">
        <v>625.70000000000005</v>
      </c>
      <c r="D4207">
        <v>626.70000000000005</v>
      </c>
      <c r="E4207">
        <v>612</v>
      </c>
      <c r="F4207" s="3">
        <v>-1.2200000000000001E-2</v>
      </c>
      <c r="G4207" s="1">
        <f>D4207-E4207</f>
        <v>14.700000000000045</v>
      </c>
    </row>
    <row r="4208" spans="1:7" x14ac:dyDescent="0.35">
      <c r="A4208" s="2">
        <v>38967</v>
      </c>
      <c r="B4208">
        <v>624.9</v>
      </c>
      <c r="C4208">
        <v>641</v>
      </c>
      <c r="D4208">
        <v>644</v>
      </c>
      <c r="E4208">
        <v>621</v>
      </c>
      <c r="F4208" s="3">
        <v>-2.63E-2</v>
      </c>
      <c r="G4208" s="1">
        <f>D4208-E4208</f>
        <v>23</v>
      </c>
    </row>
    <row r="4209" spans="1:7" x14ac:dyDescent="0.35">
      <c r="A4209" s="2">
        <v>38966</v>
      </c>
      <c r="B4209">
        <v>641.79999999999995</v>
      </c>
      <c r="C4209">
        <v>646.9</v>
      </c>
      <c r="D4209">
        <v>648.5</v>
      </c>
      <c r="E4209">
        <v>641</v>
      </c>
      <c r="F4209" s="3">
        <v>-7.9000000000000008E-3</v>
      </c>
      <c r="G4209" s="1">
        <f>D4209-E4209</f>
        <v>7.5</v>
      </c>
    </row>
    <row r="4210" spans="1:7" x14ac:dyDescent="0.35">
      <c r="A4210" s="2">
        <v>38965</v>
      </c>
      <c r="B4210">
        <v>646.9</v>
      </c>
      <c r="C4210">
        <v>635.5</v>
      </c>
      <c r="D4210">
        <v>648.70000000000005</v>
      </c>
      <c r="E4210">
        <v>634.1</v>
      </c>
      <c r="F4210" s="3">
        <v>1.7100000000000001E-2</v>
      </c>
      <c r="G4210" s="1">
        <f>D4210-E4210</f>
        <v>14.600000000000023</v>
      </c>
    </row>
    <row r="4211" spans="1:7" x14ac:dyDescent="0.35">
      <c r="A4211" s="2">
        <v>38964</v>
      </c>
      <c r="B4211">
        <v>636</v>
      </c>
      <c r="C4211">
        <v>633.6</v>
      </c>
      <c r="D4211">
        <v>636</v>
      </c>
      <c r="E4211">
        <v>631.6</v>
      </c>
      <c r="F4211" s="3">
        <v>5.4000000000000003E-3</v>
      </c>
      <c r="G4211" s="1">
        <f>D4211-E4211</f>
        <v>4.3999999999999773</v>
      </c>
    </row>
    <row r="4212" spans="1:7" x14ac:dyDescent="0.35">
      <c r="A4212" s="2">
        <v>38961</v>
      </c>
      <c r="B4212">
        <v>632.6</v>
      </c>
      <c r="C4212">
        <v>633.6</v>
      </c>
      <c r="D4212">
        <v>634.5</v>
      </c>
      <c r="E4212">
        <v>632.1</v>
      </c>
      <c r="F4212" s="3">
        <v>-2.5000000000000001E-3</v>
      </c>
      <c r="G4212" s="1">
        <f>D4212-E4212</f>
        <v>2.3999999999999773</v>
      </c>
    </row>
    <row r="4213" spans="1:7" x14ac:dyDescent="0.35">
      <c r="A4213" s="2">
        <v>38960</v>
      </c>
      <c r="B4213">
        <v>634.20000000000005</v>
      </c>
      <c r="C4213">
        <v>626.6</v>
      </c>
      <c r="D4213">
        <v>635</v>
      </c>
      <c r="E4213">
        <v>626</v>
      </c>
      <c r="F4213" s="3">
        <v>1.29E-2</v>
      </c>
      <c r="G4213" s="1">
        <f>D4213-E4213</f>
        <v>9</v>
      </c>
    </row>
    <row r="4214" spans="1:7" x14ac:dyDescent="0.35">
      <c r="A4214" s="2">
        <v>38959</v>
      </c>
      <c r="B4214">
        <v>626.1</v>
      </c>
      <c r="C4214">
        <v>619.70000000000005</v>
      </c>
      <c r="D4214">
        <v>629.70000000000005</v>
      </c>
      <c r="E4214">
        <v>619.5</v>
      </c>
      <c r="F4214" s="3">
        <v>1.1299999999999999E-2</v>
      </c>
      <c r="G4214" s="1">
        <f>D4214-E4214</f>
        <v>10.200000000000045</v>
      </c>
    </row>
    <row r="4215" spans="1:7" x14ac:dyDescent="0.35">
      <c r="A4215" s="2">
        <v>38958</v>
      </c>
      <c r="B4215">
        <v>619.1</v>
      </c>
      <c r="C4215">
        <v>623.4</v>
      </c>
      <c r="D4215">
        <v>626.29999999999995</v>
      </c>
      <c r="E4215">
        <v>615.5</v>
      </c>
      <c r="F4215" s="3">
        <v>-7.7000000000000002E-3</v>
      </c>
      <c r="G4215" s="1">
        <f>D4215-E4215</f>
        <v>10.799999999999955</v>
      </c>
    </row>
    <row r="4216" spans="1:7" x14ac:dyDescent="0.35">
      <c r="A4216" s="2">
        <v>38957</v>
      </c>
      <c r="B4216">
        <v>623.9</v>
      </c>
      <c r="C4216">
        <v>631.9</v>
      </c>
      <c r="D4216">
        <v>632.70000000000005</v>
      </c>
      <c r="E4216">
        <v>621</v>
      </c>
      <c r="F4216" s="3">
        <v>-1.09E-2</v>
      </c>
      <c r="G4216" s="1">
        <f>D4216-E4216</f>
        <v>11.700000000000045</v>
      </c>
    </row>
    <row r="4217" spans="1:7" x14ac:dyDescent="0.35">
      <c r="A4217" s="2">
        <v>38954</v>
      </c>
      <c r="B4217">
        <v>630.79999999999995</v>
      </c>
      <c r="C4217">
        <v>629.29999999999995</v>
      </c>
      <c r="D4217">
        <v>633.5</v>
      </c>
      <c r="E4217">
        <v>626.79999999999995</v>
      </c>
      <c r="F4217" s="3">
        <v>3.7000000000000002E-3</v>
      </c>
      <c r="G4217" s="1">
        <f>D4217-E4217</f>
        <v>6.7000000000000455</v>
      </c>
    </row>
    <row r="4218" spans="1:7" x14ac:dyDescent="0.35">
      <c r="A4218" s="2">
        <v>38953</v>
      </c>
      <c r="B4218">
        <v>628.5</v>
      </c>
      <c r="C4218">
        <v>632.79999999999995</v>
      </c>
      <c r="D4218">
        <v>635.5</v>
      </c>
      <c r="E4218">
        <v>627.5</v>
      </c>
      <c r="F4218" s="3">
        <v>-7.1000000000000004E-3</v>
      </c>
      <c r="G4218" s="1">
        <f>D4218-E4218</f>
        <v>8</v>
      </c>
    </row>
    <row r="4219" spans="1:7" x14ac:dyDescent="0.35">
      <c r="A4219" s="2">
        <v>38952</v>
      </c>
      <c r="B4219">
        <v>633</v>
      </c>
      <c r="C4219">
        <v>633</v>
      </c>
      <c r="D4219">
        <v>639.79999999999995</v>
      </c>
      <c r="E4219">
        <v>630.5</v>
      </c>
      <c r="F4219" s="3">
        <v>-1.6000000000000001E-3</v>
      </c>
      <c r="G4219" s="1">
        <f>D4219-E4219</f>
        <v>9.2999999999999545</v>
      </c>
    </row>
    <row r="4220" spans="1:7" x14ac:dyDescent="0.35">
      <c r="A4220" s="2">
        <v>38951</v>
      </c>
      <c r="B4220">
        <v>634</v>
      </c>
      <c r="C4220">
        <v>636</v>
      </c>
      <c r="D4220">
        <v>639.20000000000005</v>
      </c>
      <c r="E4220">
        <v>629.5</v>
      </c>
      <c r="F4220" s="3">
        <v>-1.9E-3</v>
      </c>
      <c r="G4220" s="1">
        <f>D4220-E4220</f>
        <v>9.7000000000000455</v>
      </c>
    </row>
    <row r="4221" spans="1:7" x14ac:dyDescent="0.35">
      <c r="A4221" s="2">
        <v>38950</v>
      </c>
      <c r="B4221">
        <v>635.20000000000005</v>
      </c>
      <c r="C4221">
        <v>624.5</v>
      </c>
      <c r="D4221">
        <v>636.5</v>
      </c>
      <c r="E4221">
        <v>621.6</v>
      </c>
      <c r="F4221" s="3">
        <v>2.1700000000000001E-2</v>
      </c>
      <c r="G4221" s="1">
        <f>D4221-E4221</f>
        <v>14.899999999999977</v>
      </c>
    </row>
    <row r="4222" spans="1:7" x14ac:dyDescent="0.35">
      <c r="A4222" s="2">
        <v>38947</v>
      </c>
      <c r="B4222">
        <v>621.70000000000005</v>
      </c>
      <c r="C4222">
        <v>625</v>
      </c>
      <c r="D4222">
        <v>628.79999999999995</v>
      </c>
      <c r="E4222">
        <v>616.5</v>
      </c>
      <c r="F4222" s="3">
        <v>-5.7999999999999996E-3</v>
      </c>
      <c r="G4222" s="1">
        <f>D4222-E4222</f>
        <v>12.299999999999955</v>
      </c>
    </row>
    <row r="4223" spans="1:7" x14ac:dyDescent="0.35">
      <c r="A4223" s="2">
        <v>38946</v>
      </c>
      <c r="B4223">
        <v>625.29999999999995</v>
      </c>
      <c r="C4223">
        <v>638.4</v>
      </c>
      <c r="D4223">
        <v>642</v>
      </c>
      <c r="E4223">
        <v>623.5</v>
      </c>
      <c r="F4223" s="3">
        <v>-2.1399999999999999E-2</v>
      </c>
      <c r="G4223" s="1">
        <f>D4223-E4223</f>
        <v>18.5</v>
      </c>
    </row>
    <row r="4224" spans="1:7" x14ac:dyDescent="0.35">
      <c r="A4224" s="2">
        <v>38945</v>
      </c>
      <c r="B4224">
        <v>639</v>
      </c>
      <c r="C4224">
        <v>632.9</v>
      </c>
      <c r="D4224">
        <v>643</v>
      </c>
      <c r="E4224">
        <v>632.1</v>
      </c>
      <c r="F4224" s="3">
        <v>9.5999999999999992E-3</v>
      </c>
      <c r="G4224" s="1">
        <f>D4224-E4224</f>
        <v>10.899999999999977</v>
      </c>
    </row>
    <row r="4225" spans="1:7" x14ac:dyDescent="0.35">
      <c r="A4225" s="2">
        <v>38944</v>
      </c>
      <c r="B4225">
        <v>632.9</v>
      </c>
      <c r="C4225">
        <v>637.4</v>
      </c>
      <c r="D4225">
        <v>638.29999999999995</v>
      </c>
      <c r="E4225">
        <v>630.5</v>
      </c>
      <c r="F4225" s="3">
        <v>-0.01</v>
      </c>
      <c r="G4225" s="1">
        <f>D4225-E4225</f>
        <v>7.7999999999999545</v>
      </c>
    </row>
    <row r="4226" spans="1:7" x14ac:dyDescent="0.35">
      <c r="A4226" s="2">
        <v>38943</v>
      </c>
      <c r="B4226">
        <v>639.29999999999995</v>
      </c>
      <c r="C4226">
        <v>643.6</v>
      </c>
      <c r="D4226">
        <v>643.6</v>
      </c>
      <c r="E4226">
        <v>634.1</v>
      </c>
      <c r="F4226" s="3">
        <v>-7.9000000000000008E-3</v>
      </c>
      <c r="G4226" s="1">
        <f>D4226-E4226</f>
        <v>9.5</v>
      </c>
    </row>
    <row r="4227" spans="1:7" x14ac:dyDescent="0.35">
      <c r="A4227" s="2">
        <v>38940</v>
      </c>
      <c r="B4227">
        <v>644.4</v>
      </c>
      <c r="C4227">
        <v>645.70000000000005</v>
      </c>
      <c r="D4227">
        <v>655.7</v>
      </c>
      <c r="E4227">
        <v>636.5</v>
      </c>
      <c r="F4227" s="3">
        <v>-2.5000000000000001E-3</v>
      </c>
      <c r="G4227" s="1">
        <f>D4227-E4227</f>
        <v>19.200000000000045</v>
      </c>
    </row>
    <row r="4228" spans="1:7" x14ac:dyDescent="0.35">
      <c r="A4228" s="2">
        <v>38939</v>
      </c>
      <c r="B4228">
        <v>646</v>
      </c>
      <c r="C4228">
        <v>663</v>
      </c>
      <c r="D4228">
        <v>665.1</v>
      </c>
      <c r="E4228">
        <v>645.5</v>
      </c>
      <c r="F4228" s="3">
        <v>-2.4199999999999999E-2</v>
      </c>
      <c r="G4228" s="1">
        <f>D4228-E4228</f>
        <v>19.600000000000023</v>
      </c>
    </row>
    <row r="4229" spans="1:7" x14ac:dyDescent="0.35">
      <c r="A4229" s="2">
        <v>38938</v>
      </c>
      <c r="B4229">
        <v>662</v>
      </c>
      <c r="C4229">
        <v>657</v>
      </c>
      <c r="D4229">
        <v>666.5</v>
      </c>
      <c r="E4229">
        <v>646.29999999999995</v>
      </c>
      <c r="F4229" s="3">
        <v>7.1999999999999998E-3</v>
      </c>
      <c r="G4229" s="1">
        <f>D4229-E4229</f>
        <v>20.200000000000045</v>
      </c>
    </row>
    <row r="4230" spans="1:7" x14ac:dyDescent="0.35">
      <c r="A4230" s="2">
        <v>38937</v>
      </c>
      <c r="B4230">
        <v>657.3</v>
      </c>
      <c r="C4230">
        <v>659</v>
      </c>
      <c r="D4230">
        <v>660.8</v>
      </c>
      <c r="E4230">
        <v>652.29999999999995</v>
      </c>
      <c r="F4230" s="3">
        <v>-3.3E-3</v>
      </c>
      <c r="G4230" s="1">
        <f>D4230-E4230</f>
        <v>8.5</v>
      </c>
    </row>
    <row r="4231" spans="1:7" x14ac:dyDescent="0.35">
      <c r="A4231" s="2">
        <v>38936</v>
      </c>
      <c r="B4231">
        <v>659.5</v>
      </c>
      <c r="C4231">
        <v>655.8</v>
      </c>
      <c r="D4231">
        <v>663.5</v>
      </c>
      <c r="E4231">
        <v>655.8</v>
      </c>
      <c r="F4231" s="3">
        <v>5.3E-3</v>
      </c>
      <c r="G4231" s="1">
        <f>D4231-E4231</f>
        <v>7.7000000000000455</v>
      </c>
    </row>
    <row r="4232" spans="1:7" x14ac:dyDescent="0.35">
      <c r="A4232" s="2">
        <v>38933</v>
      </c>
      <c r="B4232">
        <v>656</v>
      </c>
      <c r="C4232">
        <v>657.5</v>
      </c>
      <c r="D4232">
        <v>666</v>
      </c>
      <c r="E4232">
        <v>655</v>
      </c>
      <c r="F4232" s="3">
        <v>-1.5E-3</v>
      </c>
      <c r="G4232" s="1">
        <f>D4232-E4232</f>
        <v>11</v>
      </c>
    </row>
    <row r="4233" spans="1:7" x14ac:dyDescent="0.35">
      <c r="A4233" s="2">
        <v>38932</v>
      </c>
      <c r="B4233">
        <v>657</v>
      </c>
      <c r="C4233">
        <v>664</v>
      </c>
      <c r="D4233">
        <v>664.6</v>
      </c>
      <c r="E4233">
        <v>650.5</v>
      </c>
      <c r="F4233" s="3">
        <v>-1.0699999999999999E-2</v>
      </c>
      <c r="G4233" s="1">
        <f>D4233-E4233</f>
        <v>14.100000000000023</v>
      </c>
    </row>
    <row r="4234" spans="1:7" x14ac:dyDescent="0.35">
      <c r="A4234" s="2">
        <v>38931</v>
      </c>
      <c r="B4234">
        <v>664.1</v>
      </c>
      <c r="C4234">
        <v>658.5</v>
      </c>
      <c r="D4234">
        <v>668.2</v>
      </c>
      <c r="E4234">
        <v>657</v>
      </c>
      <c r="F4234" s="3">
        <v>8.0000000000000002E-3</v>
      </c>
      <c r="G4234" s="1">
        <f>D4234-E4234</f>
        <v>11.200000000000045</v>
      </c>
    </row>
    <row r="4235" spans="1:7" x14ac:dyDescent="0.35">
      <c r="A4235" s="2">
        <v>38930</v>
      </c>
      <c r="B4235">
        <v>658.8</v>
      </c>
      <c r="C4235">
        <v>646.5</v>
      </c>
      <c r="D4235">
        <v>659.3</v>
      </c>
      <c r="E4235">
        <v>642.20000000000005</v>
      </c>
      <c r="F4235" s="3">
        <v>1.8599999999999998E-2</v>
      </c>
      <c r="G4235" s="1">
        <f>D4235-E4235</f>
        <v>17.099999999999909</v>
      </c>
    </row>
    <row r="4236" spans="1:7" x14ac:dyDescent="0.35">
      <c r="A4236" s="2">
        <v>38929</v>
      </c>
      <c r="B4236">
        <v>646.79999999999995</v>
      </c>
      <c r="C4236">
        <v>647.20000000000005</v>
      </c>
      <c r="D4236">
        <v>651.5</v>
      </c>
      <c r="E4236">
        <v>640.5</v>
      </c>
      <c r="F4236" s="3">
        <v>-1.5E-3</v>
      </c>
      <c r="G4236" s="1">
        <f>D4236-E4236</f>
        <v>11</v>
      </c>
    </row>
    <row r="4237" spans="1:7" x14ac:dyDescent="0.35">
      <c r="A4237" s="2">
        <v>38926</v>
      </c>
      <c r="B4237">
        <v>647.79999999999995</v>
      </c>
      <c r="C4237">
        <v>646</v>
      </c>
      <c r="D4237">
        <v>649.9</v>
      </c>
      <c r="E4237">
        <v>638</v>
      </c>
      <c r="F4237" s="3">
        <v>2.4199999999999999E-2</v>
      </c>
      <c r="G4237" s="1">
        <f>D4237-E4237</f>
        <v>11.899999999999977</v>
      </c>
    </row>
    <row r="4238" spans="1:7" x14ac:dyDescent="0.35">
      <c r="A4238" s="2">
        <v>38925</v>
      </c>
      <c r="B4238">
        <v>632.5</v>
      </c>
      <c r="C4238">
        <v>621.70000000000005</v>
      </c>
      <c r="D4238">
        <v>641</v>
      </c>
      <c r="E4238">
        <v>621.6</v>
      </c>
      <c r="F4238" s="3">
        <v>1.7000000000000001E-2</v>
      </c>
      <c r="G4238" s="1">
        <f>D4238-E4238</f>
        <v>19.399999999999977</v>
      </c>
    </row>
    <row r="4239" spans="1:7" x14ac:dyDescent="0.35">
      <c r="A4239" s="2">
        <v>38924</v>
      </c>
      <c r="B4239">
        <v>621.9</v>
      </c>
      <c r="C4239">
        <v>618</v>
      </c>
      <c r="D4239">
        <v>622.5</v>
      </c>
      <c r="E4239">
        <v>613</v>
      </c>
      <c r="F4239" s="3">
        <v>6.3E-3</v>
      </c>
      <c r="G4239" s="1">
        <f>D4239-E4239</f>
        <v>9.5</v>
      </c>
    </row>
    <row r="4240" spans="1:7" x14ac:dyDescent="0.35">
      <c r="A4240" s="2">
        <v>38923</v>
      </c>
      <c r="B4240">
        <v>618</v>
      </c>
      <c r="C4240">
        <v>612.6</v>
      </c>
      <c r="D4240">
        <v>624.20000000000005</v>
      </c>
      <c r="E4240">
        <v>610</v>
      </c>
      <c r="F4240" s="3">
        <v>7.7999999999999996E-3</v>
      </c>
      <c r="G4240" s="1">
        <f>D4240-E4240</f>
        <v>14.200000000000045</v>
      </c>
    </row>
    <row r="4241" spans="1:7" x14ac:dyDescent="0.35">
      <c r="A4241" s="2">
        <v>38922</v>
      </c>
      <c r="B4241">
        <v>613.20000000000005</v>
      </c>
      <c r="C4241">
        <v>620.9</v>
      </c>
      <c r="D4241">
        <v>623.29999999999995</v>
      </c>
      <c r="E4241">
        <v>602.5</v>
      </c>
      <c r="F4241" s="3">
        <v>-1.1299999999999999E-2</v>
      </c>
      <c r="G4241" s="1">
        <f>D4241-E4241</f>
        <v>20.799999999999955</v>
      </c>
    </row>
    <row r="4242" spans="1:7" x14ac:dyDescent="0.35">
      <c r="A4242" s="2">
        <v>38919</v>
      </c>
      <c r="B4242">
        <v>620.20000000000005</v>
      </c>
      <c r="C4242">
        <v>632.9</v>
      </c>
      <c r="D4242">
        <v>638</v>
      </c>
      <c r="E4242">
        <v>616</v>
      </c>
      <c r="F4242" s="3">
        <v>-1.9400000000000001E-2</v>
      </c>
      <c r="G4242" s="1">
        <f>D4242-E4242</f>
        <v>22</v>
      </c>
    </row>
    <row r="4243" spans="1:7" x14ac:dyDescent="0.35">
      <c r="A4243" s="2">
        <v>38918</v>
      </c>
      <c r="B4243">
        <v>632.5</v>
      </c>
      <c r="C4243">
        <v>643.1</v>
      </c>
      <c r="D4243">
        <v>646.5</v>
      </c>
      <c r="E4243">
        <v>629.6</v>
      </c>
      <c r="F4243" s="3">
        <v>-1.6E-2</v>
      </c>
      <c r="G4243" s="1">
        <f>D4243-E4243</f>
        <v>16.899999999999977</v>
      </c>
    </row>
    <row r="4244" spans="1:7" x14ac:dyDescent="0.35">
      <c r="A4244" s="2">
        <v>38917</v>
      </c>
      <c r="B4244">
        <v>642.79999999999995</v>
      </c>
      <c r="C4244">
        <v>631</v>
      </c>
      <c r="D4244">
        <v>647.5</v>
      </c>
      <c r="E4244">
        <v>618.9</v>
      </c>
      <c r="F4244" s="3">
        <v>2.1100000000000001E-2</v>
      </c>
      <c r="G4244" s="1">
        <f>D4244-E4244</f>
        <v>28.600000000000023</v>
      </c>
    </row>
    <row r="4245" spans="1:7" x14ac:dyDescent="0.35">
      <c r="A4245" s="2">
        <v>38916</v>
      </c>
      <c r="B4245">
        <v>629.5</v>
      </c>
      <c r="C4245">
        <v>651.29999999999995</v>
      </c>
      <c r="D4245">
        <v>655.5</v>
      </c>
      <c r="E4245">
        <v>629</v>
      </c>
      <c r="F4245" s="3">
        <v>-3.44E-2</v>
      </c>
      <c r="G4245" s="1">
        <f>D4245-E4245</f>
        <v>26.5</v>
      </c>
    </row>
    <row r="4246" spans="1:7" x14ac:dyDescent="0.35">
      <c r="A4246" s="2">
        <v>38915</v>
      </c>
      <c r="B4246">
        <v>651.9</v>
      </c>
      <c r="C4246">
        <v>668.3</v>
      </c>
      <c r="D4246">
        <v>677.5</v>
      </c>
      <c r="E4246">
        <v>646</v>
      </c>
      <c r="F4246" s="3">
        <v>-2.41E-2</v>
      </c>
      <c r="G4246" s="1">
        <f>D4246-E4246</f>
        <v>31.5</v>
      </c>
    </row>
    <row r="4247" spans="1:7" x14ac:dyDescent="0.35">
      <c r="A4247" s="2">
        <v>38912</v>
      </c>
      <c r="B4247">
        <v>668</v>
      </c>
      <c r="C4247">
        <v>655.1</v>
      </c>
      <c r="D4247">
        <v>669</v>
      </c>
      <c r="E4247">
        <v>655.1</v>
      </c>
      <c r="F4247" s="3">
        <v>2.0799999999999999E-2</v>
      </c>
      <c r="G4247" s="1">
        <f>D4247-E4247</f>
        <v>13.899999999999977</v>
      </c>
    </row>
    <row r="4248" spans="1:7" x14ac:dyDescent="0.35">
      <c r="A4248" s="2">
        <v>38911</v>
      </c>
      <c r="B4248">
        <v>654.4</v>
      </c>
      <c r="C4248">
        <v>649</v>
      </c>
      <c r="D4248">
        <v>656.5</v>
      </c>
      <c r="E4248">
        <v>646</v>
      </c>
      <c r="F4248" s="3">
        <v>4.8999999999999998E-3</v>
      </c>
      <c r="G4248" s="1">
        <f>D4248-E4248</f>
        <v>10.5</v>
      </c>
    </row>
    <row r="4249" spans="1:7" x14ac:dyDescent="0.35">
      <c r="A4249" s="2">
        <v>38910</v>
      </c>
      <c r="B4249">
        <v>651.20000000000005</v>
      </c>
      <c r="C4249">
        <v>642</v>
      </c>
      <c r="D4249">
        <v>657</v>
      </c>
      <c r="E4249">
        <v>640.79999999999995</v>
      </c>
      <c r="F4249" s="3">
        <v>1.29E-2</v>
      </c>
      <c r="G4249" s="1">
        <f>D4249-E4249</f>
        <v>16.200000000000045</v>
      </c>
    </row>
    <row r="4250" spans="1:7" x14ac:dyDescent="0.35">
      <c r="A4250" s="2">
        <v>38909</v>
      </c>
      <c r="B4250">
        <v>642.9</v>
      </c>
      <c r="C4250">
        <v>625.5</v>
      </c>
      <c r="D4250">
        <v>644</v>
      </c>
      <c r="E4250">
        <v>623.1</v>
      </c>
      <c r="F4250" s="3">
        <v>2.6800000000000001E-2</v>
      </c>
      <c r="G4250" s="1">
        <f>D4250-E4250</f>
        <v>20.899999999999977</v>
      </c>
    </row>
    <row r="4251" spans="1:7" x14ac:dyDescent="0.35">
      <c r="A4251" s="2">
        <v>38908</v>
      </c>
      <c r="B4251">
        <v>626.1</v>
      </c>
      <c r="C4251">
        <v>631.9</v>
      </c>
      <c r="D4251">
        <v>634.70000000000005</v>
      </c>
      <c r="E4251">
        <v>621.79999999999995</v>
      </c>
      <c r="F4251" s="3">
        <v>-1.37E-2</v>
      </c>
      <c r="G4251" s="1">
        <f>D4251-E4251</f>
        <v>12.900000000000091</v>
      </c>
    </row>
    <row r="4252" spans="1:7" x14ac:dyDescent="0.35">
      <c r="A4252" s="2">
        <v>38905</v>
      </c>
      <c r="B4252">
        <v>634.79999999999995</v>
      </c>
      <c r="C4252">
        <v>636.1</v>
      </c>
      <c r="D4252">
        <v>639.5</v>
      </c>
      <c r="E4252">
        <v>629.5</v>
      </c>
      <c r="F4252" s="3">
        <v>-2.3999999999999998E-3</v>
      </c>
      <c r="G4252" s="1">
        <f>D4252-E4252</f>
        <v>10</v>
      </c>
    </row>
    <row r="4253" spans="1:7" x14ac:dyDescent="0.35">
      <c r="A4253" s="2">
        <v>38904</v>
      </c>
      <c r="B4253">
        <v>636.29999999999995</v>
      </c>
      <c r="C4253">
        <v>629.29999999999995</v>
      </c>
      <c r="D4253">
        <v>637</v>
      </c>
      <c r="E4253">
        <v>623.9</v>
      </c>
      <c r="F4253" s="3">
        <v>1.0500000000000001E-2</v>
      </c>
      <c r="G4253" s="1">
        <f>D4253-E4253</f>
        <v>13.100000000000023</v>
      </c>
    </row>
    <row r="4254" spans="1:7" x14ac:dyDescent="0.35">
      <c r="A4254" s="2">
        <v>38903</v>
      </c>
      <c r="B4254">
        <v>629.70000000000005</v>
      </c>
      <c r="C4254">
        <v>627</v>
      </c>
      <c r="D4254">
        <v>632.5</v>
      </c>
      <c r="E4254">
        <v>619.5</v>
      </c>
      <c r="F4254" s="3">
        <v>1.6799999999999999E-2</v>
      </c>
      <c r="G4254" s="1">
        <f>D4254-E4254</f>
        <v>13</v>
      </c>
    </row>
    <row r="4255" spans="1:7" x14ac:dyDescent="0.35">
      <c r="A4255" s="2">
        <v>38901</v>
      </c>
      <c r="B4255">
        <v>619.29999999999995</v>
      </c>
      <c r="C4255">
        <v>619.29999999999995</v>
      </c>
      <c r="D4255">
        <v>619.29999999999995</v>
      </c>
      <c r="E4255">
        <v>619.29999999999995</v>
      </c>
      <c r="F4255" s="3">
        <v>5.4000000000000003E-3</v>
      </c>
      <c r="G4255" s="1">
        <f>D4255-E4255</f>
        <v>0</v>
      </c>
    </row>
    <row r="4256" spans="1:7" x14ac:dyDescent="0.35">
      <c r="A4256" s="2">
        <v>38898</v>
      </c>
      <c r="B4256">
        <v>616</v>
      </c>
      <c r="C4256">
        <v>589.5</v>
      </c>
      <c r="D4256">
        <v>618</v>
      </c>
      <c r="E4256">
        <v>587.79999999999995</v>
      </c>
      <c r="F4256" s="3">
        <v>4.5999999999999999E-2</v>
      </c>
      <c r="G4256" s="1">
        <f>D4256-E4256</f>
        <v>30.200000000000045</v>
      </c>
    </row>
    <row r="4257" spans="1:7" x14ac:dyDescent="0.35">
      <c r="A4257" s="2">
        <v>38897</v>
      </c>
      <c r="B4257">
        <v>588.9</v>
      </c>
      <c r="C4257">
        <v>581.1</v>
      </c>
      <c r="D4257">
        <v>595</v>
      </c>
      <c r="E4257">
        <v>581</v>
      </c>
      <c r="F4257" s="3">
        <v>1.3599999999999999E-2</v>
      </c>
      <c r="G4257" s="1">
        <f>D4257-E4257</f>
        <v>14</v>
      </c>
    </row>
    <row r="4258" spans="1:7" x14ac:dyDescent="0.35">
      <c r="A4258" s="2">
        <v>38896</v>
      </c>
      <c r="B4258">
        <v>581</v>
      </c>
      <c r="C4258">
        <v>584.79999999999995</v>
      </c>
      <c r="D4258">
        <v>589.5</v>
      </c>
      <c r="E4258">
        <v>579.1</v>
      </c>
      <c r="F4258" s="3">
        <v>-5.7999999999999996E-3</v>
      </c>
      <c r="G4258" s="1">
        <f>D4258-E4258</f>
        <v>10.399999999999977</v>
      </c>
    </row>
    <row r="4259" spans="1:7" x14ac:dyDescent="0.35">
      <c r="A4259" s="2">
        <v>38895</v>
      </c>
      <c r="B4259">
        <v>584.4</v>
      </c>
      <c r="C4259">
        <v>587.6</v>
      </c>
      <c r="D4259">
        <v>599</v>
      </c>
      <c r="E4259">
        <v>583.70000000000005</v>
      </c>
      <c r="F4259" s="3">
        <v>-5.5999999999999999E-3</v>
      </c>
      <c r="G4259" s="1">
        <f>D4259-E4259</f>
        <v>15.299999999999955</v>
      </c>
    </row>
    <row r="4260" spans="1:7" x14ac:dyDescent="0.35">
      <c r="A4260" s="2">
        <v>38894</v>
      </c>
      <c r="B4260">
        <v>587.70000000000005</v>
      </c>
      <c r="C4260">
        <v>587.4</v>
      </c>
      <c r="D4260">
        <v>590.20000000000005</v>
      </c>
      <c r="E4260">
        <v>580</v>
      </c>
      <c r="F4260" s="3">
        <v>-5.0000000000000001E-4</v>
      </c>
      <c r="G4260" s="1">
        <f>D4260-E4260</f>
        <v>10.200000000000045</v>
      </c>
    </row>
    <row r="4261" spans="1:7" x14ac:dyDescent="0.35">
      <c r="A4261" s="2">
        <v>38891</v>
      </c>
      <c r="B4261">
        <v>588</v>
      </c>
      <c r="C4261">
        <v>584.20000000000005</v>
      </c>
      <c r="D4261">
        <v>589</v>
      </c>
      <c r="E4261">
        <v>574.5</v>
      </c>
      <c r="F4261" s="3">
        <v>4.4000000000000003E-3</v>
      </c>
      <c r="G4261" s="1">
        <f>D4261-E4261</f>
        <v>14.5</v>
      </c>
    </row>
    <row r="4262" spans="1:7" x14ac:dyDescent="0.35">
      <c r="A4262" s="2">
        <v>38890</v>
      </c>
      <c r="B4262">
        <v>585.4</v>
      </c>
      <c r="C4262">
        <v>591.5</v>
      </c>
      <c r="D4262">
        <v>598.29999999999995</v>
      </c>
      <c r="E4262">
        <v>584.5</v>
      </c>
      <c r="F4262" s="3">
        <v>-9.4999999999999998E-3</v>
      </c>
      <c r="G4262" s="1">
        <f>D4262-E4262</f>
        <v>13.799999999999955</v>
      </c>
    </row>
    <row r="4263" spans="1:7" x14ac:dyDescent="0.35">
      <c r="A4263" s="2">
        <v>38889</v>
      </c>
      <c r="B4263">
        <v>591</v>
      </c>
      <c r="C4263">
        <v>580</v>
      </c>
      <c r="D4263">
        <v>591.79999999999995</v>
      </c>
      <c r="E4263">
        <v>573.5</v>
      </c>
      <c r="F4263" s="3">
        <v>1.8100000000000002E-2</v>
      </c>
      <c r="G4263" s="1">
        <f>D4263-E4263</f>
        <v>18.299999999999955</v>
      </c>
    </row>
    <row r="4264" spans="1:7" x14ac:dyDescent="0.35">
      <c r="A4264" s="2">
        <v>38888</v>
      </c>
      <c r="B4264">
        <v>580.5</v>
      </c>
      <c r="C4264">
        <v>572.5</v>
      </c>
      <c r="D4264">
        <v>581</v>
      </c>
      <c r="E4264">
        <v>564.29999999999995</v>
      </c>
      <c r="F4264" s="3">
        <v>1.4200000000000001E-2</v>
      </c>
      <c r="G4264" s="1">
        <f>D4264-E4264</f>
        <v>16.700000000000045</v>
      </c>
    </row>
    <row r="4265" spans="1:7" x14ac:dyDescent="0.35">
      <c r="A4265" s="2">
        <v>38887</v>
      </c>
      <c r="B4265">
        <v>572.4</v>
      </c>
      <c r="C4265">
        <v>583.70000000000005</v>
      </c>
      <c r="D4265">
        <v>588</v>
      </c>
      <c r="E4265">
        <v>569.1</v>
      </c>
      <c r="F4265" s="3">
        <v>-1.6E-2</v>
      </c>
      <c r="G4265" s="1">
        <f>D4265-E4265</f>
        <v>18.899999999999977</v>
      </c>
    </row>
    <row r="4266" spans="1:7" x14ac:dyDescent="0.35">
      <c r="A4266" s="2">
        <v>38884</v>
      </c>
      <c r="B4266">
        <v>581.70000000000005</v>
      </c>
      <c r="C4266">
        <v>571.6</v>
      </c>
      <c r="D4266">
        <v>589</v>
      </c>
      <c r="E4266">
        <v>570.29999999999995</v>
      </c>
      <c r="F4266" s="3">
        <v>0.02</v>
      </c>
      <c r="G4266" s="1">
        <f>D4266-E4266</f>
        <v>18.700000000000045</v>
      </c>
    </row>
    <row r="4267" spans="1:7" x14ac:dyDescent="0.35">
      <c r="A4267" s="2">
        <v>38883</v>
      </c>
      <c r="B4267">
        <v>570.29999999999995</v>
      </c>
      <c r="C4267">
        <v>562</v>
      </c>
      <c r="D4267">
        <v>580.20000000000005</v>
      </c>
      <c r="E4267">
        <v>557.1</v>
      </c>
      <c r="F4267" s="3">
        <v>6.7000000000000002E-3</v>
      </c>
      <c r="G4267" s="1">
        <f>D4267-E4267</f>
        <v>23.100000000000023</v>
      </c>
    </row>
    <row r="4268" spans="1:7" x14ac:dyDescent="0.35">
      <c r="A4268" s="2">
        <v>38882</v>
      </c>
      <c r="B4268">
        <v>566.5</v>
      </c>
      <c r="C4268">
        <v>569.4</v>
      </c>
      <c r="D4268">
        <v>575.5</v>
      </c>
      <c r="E4268">
        <v>546.4</v>
      </c>
      <c r="F4268" s="3">
        <v>-5.0000000000000001E-4</v>
      </c>
      <c r="G4268" s="1">
        <f>D4268-E4268</f>
        <v>29.100000000000023</v>
      </c>
    </row>
    <row r="4269" spans="1:7" x14ac:dyDescent="0.35">
      <c r="A4269" s="2">
        <v>38881</v>
      </c>
      <c r="B4269">
        <v>566.79999999999995</v>
      </c>
      <c r="C4269">
        <v>610</v>
      </c>
      <c r="D4269">
        <v>611.70000000000005</v>
      </c>
      <c r="E4269">
        <v>565.5</v>
      </c>
      <c r="F4269" s="3">
        <v>-7.2800000000000004E-2</v>
      </c>
      <c r="G4269" s="1">
        <f>D4269-E4269</f>
        <v>46.200000000000045</v>
      </c>
    </row>
    <row r="4270" spans="1:7" x14ac:dyDescent="0.35">
      <c r="A4270" s="2">
        <v>38880</v>
      </c>
      <c r="B4270">
        <v>611.29999999999995</v>
      </c>
      <c r="C4270">
        <v>610.4</v>
      </c>
      <c r="D4270">
        <v>616.4</v>
      </c>
      <c r="E4270">
        <v>605</v>
      </c>
      <c r="F4270" s="3">
        <v>-2.3999999999999998E-3</v>
      </c>
      <c r="G4270" s="1">
        <f>D4270-E4270</f>
        <v>11.399999999999977</v>
      </c>
    </row>
    <row r="4271" spans="1:7" x14ac:dyDescent="0.35">
      <c r="A4271" s="2">
        <v>38877</v>
      </c>
      <c r="B4271">
        <v>612.79999999999995</v>
      </c>
      <c r="C4271">
        <v>615</v>
      </c>
      <c r="D4271">
        <v>622</v>
      </c>
      <c r="E4271">
        <v>608</v>
      </c>
      <c r="F4271" s="3">
        <v>-1.6000000000000001E-3</v>
      </c>
      <c r="G4271" s="1">
        <f>D4271-E4271</f>
        <v>14</v>
      </c>
    </row>
    <row r="4272" spans="1:7" x14ac:dyDescent="0.35">
      <c r="A4272" s="2">
        <v>38876</v>
      </c>
      <c r="B4272">
        <v>613.79999999999995</v>
      </c>
      <c r="C4272">
        <v>632.6</v>
      </c>
      <c r="D4272">
        <v>636</v>
      </c>
      <c r="E4272">
        <v>612.79999999999995</v>
      </c>
      <c r="F4272" s="3">
        <v>-2.9700000000000001E-2</v>
      </c>
      <c r="G4272" s="1">
        <f>D4272-E4272</f>
        <v>23.200000000000045</v>
      </c>
    </row>
    <row r="4273" spans="1:7" x14ac:dyDescent="0.35">
      <c r="A4273" s="2">
        <v>38875</v>
      </c>
      <c r="B4273">
        <v>632.6</v>
      </c>
      <c r="C4273">
        <v>634.5</v>
      </c>
      <c r="D4273">
        <v>635.5</v>
      </c>
      <c r="E4273">
        <v>621.29999999999995</v>
      </c>
      <c r="F4273" s="3">
        <v>-3.3E-3</v>
      </c>
      <c r="G4273" s="1">
        <f>D4273-E4273</f>
        <v>14.200000000000045</v>
      </c>
    </row>
    <row r="4274" spans="1:7" x14ac:dyDescent="0.35">
      <c r="A4274" s="2">
        <v>38874</v>
      </c>
      <c r="B4274">
        <v>634.70000000000005</v>
      </c>
      <c r="C4274">
        <v>648.20000000000005</v>
      </c>
      <c r="D4274">
        <v>649.4</v>
      </c>
      <c r="E4274">
        <v>630.4</v>
      </c>
      <c r="F4274" s="3">
        <v>-2.1600000000000001E-2</v>
      </c>
      <c r="G4274" s="1">
        <f>D4274-E4274</f>
        <v>19</v>
      </c>
    </row>
    <row r="4275" spans="1:7" x14ac:dyDescent="0.35">
      <c r="A4275" s="2">
        <v>38873</v>
      </c>
      <c r="B4275">
        <v>648.70000000000005</v>
      </c>
      <c r="C4275">
        <v>642.1</v>
      </c>
      <c r="D4275">
        <v>650.9</v>
      </c>
      <c r="E4275">
        <v>640.5</v>
      </c>
      <c r="F4275" s="3">
        <v>1.2E-2</v>
      </c>
      <c r="G4275" s="1">
        <f>D4275-E4275</f>
        <v>10.399999999999977</v>
      </c>
    </row>
    <row r="4276" spans="1:7" x14ac:dyDescent="0.35">
      <c r="A4276" s="2">
        <v>38870</v>
      </c>
      <c r="B4276">
        <v>641</v>
      </c>
      <c r="C4276">
        <v>633.9</v>
      </c>
      <c r="D4276">
        <v>644</v>
      </c>
      <c r="E4276">
        <v>624</v>
      </c>
      <c r="F4276" s="3">
        <v>1.18E-2</v>
      </c>
      <c r="G4276" s="1">
        <f>D4276-E4276</f>
        <v>20</v>
      </c>
    </row>
    <row r="4277" spans="1:7" x14ac:dyDescent="0.35">
      <c r="A4277" s="2">
        <v>38869</v>
      </c>
      <c r="B4277">
        <v>633.5</v>
      </c>
      <c r="C4277">
        <v>649.79999999999995</v>
      </c>
      <c r="D4277">
        <v>651.29999999999995</v>
      </c>
      <c r="E4277">
        <v>625</v>
      </c>
      <c r="F4277" s="3">
        <v>-2.3900000000000001E-2</v>
      </c>
      <c r="G4277" s="1">
        <f>D4277-E4277</f>
        <v>26.299999999999955</v>
      </c>
    </row>
    <row r="4278" spans="1:7" x14ac:dyDescent="0.35">
      <c r="A4278" s="2">
        <v>38868</v>
      </c>
      <c r="B4278">
        <v>649</v>
      </c>
      <c r="C4278">
        <v>660</v>
      </c>
      <c r="D4278">
        <v>666</v>
      </c>
      <c r="E4278">
        <v>644</v>
      </c>
      <c r="F4278" s="3">
        <v>-1.7399999999999999E-2</v>
      </c>
      <c r="G4278" s="1">
        <f>D4278-E4278</f>
        <v>22</v>
      </c>
    </row>
    <row r="4279" spans="1:7" x14ac:dyDescent="0.35">
      <c r="A4279" s="2">
        <v>38867</v>
      </c>
      <c r="B4279">
        <v>660.5</v>
      </c>
      <c r="C4279">
        <v>659.9</v>
      </c>
      <c r="D4279">
        <v>671.5</v>
      </c>
      <c r="E4279">
        <v>654.70000000000005</v>
      </c>
      <c r="F4279" s="3">
        <v>1.46E-2</v>
      </c>
      <c r="G4279" s="1">
        <f>D4279-E4279</f>
        <v>16.799999999999955</v>
      </c>
    </row>
    <row r="4280" spans="1:7" x14ac:dyDescent="0.35">
      <c r="A4280" s="2">
        <v>38863</v>
      </c>
      <c r="B4280">
        <v>651</v>
      </c>
      <c r="C4280">
        <v>648.1</v>
      </c>
      <c r="D4280">
        <v>655.7</v>
      </c>
      <c r="E4280">
        <v>640.5</v>
      </c>
      <c r="F4280" s="3">
        <v>3.8999999999999998E-3</v>
      </c>
      <c r="G4280" s="1">
        <f>D4280-E4280</f>
        <v>15.200000000000045</v>
      </c>
    </row>
    <row r="4281" spans="1:7" x14ac:dyDescent="0.35">
      <c r="A4281" s="2">
        <v>38862</v>
      </c>
      <c r="B4281">
        <v>648.5</v>
      </c>
      <c r="C4281">
        <v>637.20000000000005</v>
      </c>
      <c r="D4281">
        <v>650.5</v>
      </c>
      <c r="E4281">
        <v>637.20000000000005</v>
      </c>
      <c r="F4281" s="3">
        <v>1.7299999999999999E-2</v>
      </c>
      <c r="G4281" s="1">
        <f>D4281-E4281</f>
        <v>13.299999999999955</v>
      </c>
    </row>
    <row r="4282" spans="1:7" x14ac:dyDescent="0.35">
      <c r="A4282" s="2">
        <v>38861</v>
      </c>
      <c r="B4282">
        <v>637.5</v>
      </c>
      <c r="C4282">
        <v>674.1</v>
      </c>
      <c r="D4282">
        <v>675</v>
      </c>
      <c r="E4282">
        <v>636.5</v>
      </c>
      <c r="F4282" s="3">
        <v>-5.3699999999999998E-2</v>
      </c>
      <c r="G4282" s="1">
        <f>D4282-E4282</f>
        <v>38.5</v>
      </c>
    </row>
    <row r="4283" spans="1:7" x14ac:dyDescent="0.35">
      <c r="A4283" s="2">
        <v>38860</v>
      </c>
      <c r="B4283">
        <v>673.7</v>
      </c>
      <c r="C4283">
        <v>657.7</v>
      </c>
      <c r="D4283">
        <v>674</v>
      </c>
      <c r="E4283">
        <v>651.5</v>
      </c>
      <c r="F4283" s="3">
        <v>2.4299999999999999E-2</v>
      </c>
      <c r="G4283" s="1">
        <f>D4283-E4283</f>
        <v>22.5</v>
      </c>
    </row>
    <row r="4284" spans="1:7" x14ac:dyDescent="0.35">
      <c r="A4284" s="2">
        <v>38859</v>
      </c>
      <c r="B4284">
        <v>657.7</v>
      </c>
      <c r="C4284">
        <v>658</v>
      </c>
      <c r="D4284">
        <v>661.5</v>
      </c>
      <c r="E4284">
        <v>636.79999999999995</v>
      </c>
      <c r="F4284" s="3">
        <v>1.1000000000000001E-3</v>
      </c>
      <c r="G4284" s="1">
        <f>D4284-E4284</f>
        <v>24.700000000000045</v>
      </c>
    </row>
    <row r="4285" spans="1:7" x14ac:dyDescent="0.35">
      <c r="A4285" s="2">
        <v>38856</v>
      </c>
      <c r="B4285">
        <v>657</v>
      </c>
      <c r="C4285">
        <v>680.2</v>
      </c>
      <c r="D4285">
        <v>688.9</v>
      </c>
      <c r="E4285">
        <v>651</v>
      </c>
      <c r="F4285" s="3">
        <v>-3.5099999999999999E-2</v>
      </c>
      <c r="G4285" s="1">
        <f>D4285-E4285</f>
        <v>37.899999999999977</v>
      </c>
    </row>
    <row r="4286" spans="1:7" x14ac:dyDescent="0.35">
      <c r="A4286" s="2">
        <v>38855</v>
      </c>
      <c r="B4286">
        <v>680.9</v>
      </c>
      <c r="C4286">
        <v>691.5</v>
      </c>
      <c r="D4286">
        <v>695</v>
      </c>
      <c r="E4286">
        <v>679.1</v>
      </c>
      <c r="F4286" s="3">
        <v>-1.5800000000000002E-2</v>
      </c>
      <c r="G4286" s="1">
        <f>D4286-E4286</f>
        <v>15.899999999999977</v>
      </c>
    </row>
    <row r="4287" spans="1:7" x14ac:dyDescent="0.35">
      <c r="A4287" s="2">
        <v>38854</v>
      </c>
      <c r="B4287">
        <v>691.8</v>
      </c>
      <c r="C4287">
        <v>693.1</v>
      </c>
      <c r="D4287">
        <v>720</v>
      </c>
      <c r="E4287">
        <v>686.1</v>
      </c>
      <c r="F4287" s="3">
        <v>-1.6000000000000001E-3</v>
      </c>
      <c r="G4287" s="1">
        <f>D4287-E4287</f>
        <v>33.899999999999977</v>
      </c>
    </row>
    <row r="4288" spans="1:7" x14ac:dyDescent="0.35">
      <c r="A4288" s="2">
        <v>38853</v>
      </c>
      <c r="B4288">
        <v>692.9</v>
      </c>
      <c r="C4288">
        <v>684.1</v>
      </c>
      <c r="D4288">
        <v>693.8</v>
      </c>
      <c r="E4288">
        <v>675.5</v>
      </c>
      <c r="F4288" s="3">
        <v>1.15E-2</v>
      </c>
      <c r="G4288" s="1">
        <f>D4288-E4288</f>
        <v>18.299999999999955</v>
      </c>
    </row>
    <row r="4289" spans="1:7" x14ac:dyDescent="0.35">
      <c r="A4289" s="2">
        <v>38852</v>
      </c>
      <c r="B4289">
        <v>685</v>
      </c>
      <c r="C4289">
        <v>715.7</v>
      </c>
      <c r="D4289">
        <v>721.5</v>
      </c>
      <c r="E4289">
        <v>679</v>
      </c>
      <c r="F4289" s="3">
        <v>-3.7699999999999997E-2</v>
      </c>
      <c r="G4289" s="1">
        <f>D4289-E4289</f>
        <v>42.5</v>
      </c>
    </row>
    <row r="4290" spans="1:7" x14ac:dyDescent="0.35">
      <c r="A4290" s="2">
        <v>38849</v>
      </c>
      <c r="B4290">
        <v>711.8</v>
      </c>
      <c r="C4290">
        <v>722.9</v>
      </c>
      <c r="D4290">
        <v>732</v>
      </c>
      <c r="E4290">
        <v>709.5</v>
      </c>
      <c r="F4290" s="3">
        <v>-1.34E-2</v>
      </c>
      <c r="G4290" s="1">
        <f>D4290-E4290</f>
        <v>22.5</v>
      </c>
    </row>
    <row r="4291" spans="1:7" x14ac:dyDescent="0.35">
      <c r="A4291" s="2">
        <v>38848</v>
      </c>
      <c r="B4291">
        <v>721.5</v>
      </c>
      <c r="C4291">
        <v>704.6</v>
      </c>
      <c r="D4291">
        <v>728</v>
      </c>
      <c r="E4291">
        <v>701.2</v>
      </c>
      <c r="F4291" s="3">
        <v>2.24E-2</v>
      </c>
      <c r="G4291" s="1">
        <f>D4291-E4291</f>
        <v>26.799999999999955</v>
      </c>
    </row>
    <row r="4292" spans="1:7" x14ac:dyDescent="0.35">
      <c r="A4292" s="2">
        <v>38847</v>
      </c>
      <c r="B4292">
        <v>705.7</v>
      </c>
      <c r="C4292">
        <v>701.9</v>
      </c>
      <c r="D4292">
        <v>706.8</v>
      </c>
      <c r="E4292">
        <v>695.5</v>
      </c>
      <c r="F4292" s="3">
        <v>6.0000000000000001E-3</v>
      </c>
      <c r="G4292" s="1">
        <f>D4292-E4292</f>
        <v>11.299999999999955</v>
      </c>
    </row>
    <row r="4293" spans="1:7" x14ac:dyDescent="0.35">
      <c r="A4293" s="2">
        <v>38846</v>
      </c>
      <c r="B4293">
        <v>701.5</v>
      </c>
      <c r="C4293">
        <v>680</v>
      </c>
      <c r="D4293">
        <v>701.8</v>
      </c>
      <c r="E4293">
        <v>679.5</v>
      </c>
      <c r="F4293" s="3">
        <v>3.1800000000000002E-2</v>
      </c>
      <c r="G4293" s="1">
        <f>D4293-E4293</f>
        <v>22.299999999999955</v>
      </c>
    </row>
    <row r="4294" spans="1:7" x14ac:dyDescent="0.35">
      <c r="A4294" s="2">
        <v>38845</v>
      </c>
      <c r="B4294">
        <v>679.9</v>
      </c>
      <c r="C4294">
        <v>684.4</v>
      </c>
      <c r="D4294">
        <v>688.2</v>
      </c>
      <c r="E4294">
        <v>673</v>
      </c>
      <c r="F4294" s="3">
        <v>-6.4000000000000003E-3</v>
      </c>
      <c r="G4294" s="1">
        <f>D4294-E4294</f>
        <v>15.200000000000045</v>
      </c>
    </row>
    <row r="4295" spans="1:7" x14ac:dyDescent="0.35">
      <c r="A4295" s="2">
        <v>38842</v>
      </c>
      <c r="B4295">
        <v>684.3</v>
      </c>
      <c r="C4295">
        <v>676.6</v>
      </c>
      <c r="D4295">
        <v>687</v>
      </c>
      <c r="E4295">
        <v>675.5</v>
      </c>
      <c r="F4295" s="3">
        <v>1.15E-2</v>
      </c>
      <c r="G4295" s="1">
        <f>D4295-E4295</f>
        <v>11.5</v>
      </c>
    </row>
    <row r="4296" spans="1:7" x14ac:dyDescent="0.35">
      <c r="A4296" s="2">
        <v>38841</v>
      </c>
      <c r="B4296">
        <v>676.5</v>
      </c>
      <c r="C4296">
        <v>669</v>
      </c>
      <c r="D4296">
        <v>679.8</v>
      </c>
      <c r="E4296">
        <v>662.8</v>
      </c>
      <c r="F4296" s="3">
        <v>1.2E-2</v>
      </c>
      <c r="G4296" s="1">
        <f>D4296-E4296</f>
        <v>17</v>
      </c>
    </row>
    <row r="4297" spans="1:7" x14ac:dyDescent="0.35">
      <c r="A4297" s="2">
        <v>38840</v>
      </c>
      <c r="B4297">
        <v>668.5</v>
      </c>
      <c r="C4297">
        <v>667.1</v>
      </c>
      <c r="D4297">
        <v>679.8</v>
      </c>
      <c r="E4297">
        <v>660</v>
      </c>
      <c r="F4297" s="3">
        <v>1.6000000000000001E-3</v>
      </c>
      <c r="G4297" s="1">
        <f>D4297-E4297</f>
        <v>19.799999999999955</v>
      </c>
    </row>
    <row r="4298" spans="1:7" x14ac:dyDescent="0.35">
      <c r="A4298" s="2">
        <v>38839</v>
      </c>
      <c r="B4298">
        <v>667.4</v>
      </c>
      <c r="C4298">
        <v>660.2</v>
      </c>
      <c r="D4298">
        <v>669.3</v>
      </c>
      <c r="E4298">
        <v>655.20000000000005</v>
      </c>
      <c r="F4298" s="3">
        <v>1.09E-2</v>
      </c>
      <c r="G4298" s="1">
        <f>D4298-E4298</f>
        <v>14.099999999999909</v>
      </c>
    </row>
    <row r="4299" spans="1:7" x14ac:dyDescent="0.35">
      <c r="A4299" s="2">
        <v>38838</v>
      </c>
      <c r="B4299">
        <v>660.2</v>
      </c>
      <c r="C4299">
        <v>656.8</v>
      </c>
      <c r="D4299">
        <v>664</v>
      </c>
      <c r="E4299">
        <v>653</v>
      </c>
      <c r="F4299" s="3">
        <v>8.6999999999999994E-3</v>
      </c>
      <c r="G4299" s="1">
        <f>D4299-E4299</f>
        <v>11</v>
      </c>
    </row>
    <row r="4300" spans="1:7" x14ac:dyDescent="0.35">
      <c r="A4300" s="2">
        <v>38835</v>
      </c>
      <c r="B4300">
        <v>654.5</v>
      </c>
      <c r="C4300">
        <v>636.79999999999995</v>
      </c>
      <c r="D4300">
        <v>658.2</v>
      </c>
      <c r="E4300">
        <v>634</v>
      </c>
      <c r="F4300" s="3">
        <v>2.86E-2</v>
      </c>
      <c r="G4300" s="1">
        <f>D4300-E4300</f>
        <v>24.200000000000045</v>
      </c>
    </row>
    <row r="4301" spans="1:7" x14ac:dyDescent="0.35">
      <c r="A4301" s="2">
        <v>38834</v>
      </c>
      <c r="B4301">
        <v>636.29999999999995</v>
      </c>
      <c r="C4301">
        <v>642.6</v>
      </c>
      <c r="D4301">
        <v>646.29999999999995</v>
      </c>
      <c r="E4301">
        <v>627</v>
      </c>
      <c r="F4301" s="3">
        <v>-8.8999999999999999E-3</v>
      </c>
      <c r="G4301" s="1">
        <f>D4301-E4301</f>
        <v>19.299999999999955</v>
      </c>
    </row>
    <row r="4302" spans="1:7" x14ac:dyDescent="0.35">
      <c r="A4302" s="2">
        <v>38833</v>
      </c>
      <c r="B4302">
        <v>642</v>
      </c>
      <c r="C4302">
        <v>633.20000000000005</v>
      </c>
      <c r="D4302">
        <v>642.9</v>
      </c>
      <c r="E4302">
        <v>631</v>
      </c>
      <c r="F4302" s="3">
        <v>1.23E-2</v>
      </c>
      <c r="G4302" s="1">
        <f>D4302-E4302</f>
        <v>11.899999999999977</v>
      </c>
    </row>
    <row r="4303" spans="1:7" x14ac:dyDescent="0.35">
      <c r="A4303" s="2">
        <v>38832</v>
      </c>
      <c r="B4303">
        <v>634.20000000000005</v>
      </c>
      <c r="C4303">
        <v>623</v>
      </c>
      <c r="D4303">
        <v>638</v>
      </c>
      <c r="E4303">
        <v>621</v>
      </c>
      <c r="F4303" s="3">
        <v>1.6500000000000001E-2</v>
      </c>
      <c r="G4303" s="1">
        <f>D4303-E4303</f>
        <v>17</v>
      </c>
    </row>
    <row r="4304" spans="1:7" x14ac:dyDescent="0.35">
      <c r="A4304" s="2">
        <v>38831</v>
      </c>
      <c r="B4304">
        <v>623.9</v>
      </c>
      <c r="C4304">
        <v>642.29999999999995</v>
      </c>
      <c r="D4304">
        <v>644.6</v>
      </c>
      <c r="E4304">
        <v>622.1</v>
      </c>
      <c r="F4304" s="3">
        <v>-1.83E-2</v>
      </c>
      <c r="G4304" s="1">
        <f>D4304-E4304</f>
        <v>22.5</v>
      </c>
    </row>
    <row r="4305" spans="1:7" x14ac:dyDescent="0.35">
      <c r="A4305" s="2">
        <v>38828</v>
      </c>
      <c r="B4305">
        <v>635.5</v>
      </c>
      <c r="C4305">
        <v>620</v>
      </c>
      <c r="D4305">
        <v>636</v>
      </c>
      <c r="E4305">
        <v>613.20000000000005</v>
      </c>
      <c r="F4305" s="3">
        <v>1.9900000000000001E-2</v>
      </c>
      <c r="G4305" s="1">
        <f>D4305-E4305</f>
        <v>22.799999999999955</v>
      </c>
    </row>
    <row r="4306" spans="1:7" x14ac:dyDescent="0.35">
      <c r="A4306" s="2">
        <v>38827</v>
      </c>
      <c r="B4306">
        <v>623.1</v>
      </c>
      <c r="C4306">
        <v>639.1</v>
      </c>
      <c r="D4306">
        <v>649</v>
      </c>
      <c r="E4306">
        <v>610.5</v>
      </c>
      <c r="F4306" s="3">
        <v>-2.0299999999999999E-2</v>
      </c>
      <c r="G4306" s="1">
        <f>D4306-E4306</f>
        <v>38.5</v>
      </c>
    </row>
    <row r="4307" spans="1:7" x14ac:dyDescent="0.35">
      <c r="A4307" s="2">
        <v>38826</v>
      </c>
      <c r="B4307">
        <v>636</v>
      </c>
      <c r="C4307">
        <v>624</v>
      </c>
      <c r="D4307">
        <v>636.5</v>
      </c>
      <c r="E4307">
        <v>622.1</v>
      </c>
      <c r="F4307" s="3">
        <v>2.0400000000000001E-2</v>
      </c>
      <c r="G4307" s="1">
        <f>D4307-E4307</f>
        <v>14.399999999999977</v>
      </c>
    </row>
    <row r="4308" spans="1:7" x14ac:dyDescent="0.35">
      <c r="A4308" s="2">
        <v>38825</v>
      </c>
      <c r="B4308">
        <v>623.29999999999995</v>
      </c>
      <c r="C4308">
        <v>618.79999999999995</v>
      </c>
      <c r="D4308">
        <v>623.79999999999995</v>
      </c>
      <c r="E4308">
        <v>615.9</v>
      </c>
      <c r="F4308" s="3">
        <v>7.3000000000000001E-3</v>
      </c>
      <c r="G4308" s="1">
        <f>D4308-E4308</f>
        <v>7.8999999999999773</v>
      </c>
    </row>
    <row r="4309" spans="1:7" x14ac:dyDescent="0.35">
      <c r="A4309" s="2">
        <v>38824</v>
      </c>
      <c r="B4309">
        <v>618.79999999999995</v>
      </c>
      <c r="C4309">
        <v>603</v>
      </c>
      <c r="D4309">
        <v>619.5</v>
      </c>
      <c r="E4309">
        <v>600.29999999999995</v>
      </c>
      <c r="F4309" s="3">
        <v>3.1199999999999999E-2</v>
      </c>
      <c r="G4309" s="1">
        <f>D4309-E4309</f>
        <v>19.200000000000045</v>
      </c>
    </row>
    <row r="4310" spans="1:7" x14ac:dyDescent="0.35">
      <c r="A4310" s="2">
        <v>38820</v>
      </c>
      <c r="B4310">
        <v>600.1</v>
      </c>
      <c r="C4310">
        <v>601.1</v>
      </c>
      <c r="D4310">
        <v>603</v>
      </c>
      <c r="E4310">
        <v>594</v>
      </c>
      <c r="F4310" s="3">
        <v>-2E-3</v>
      </c>
      <c r="G4310" s="1">
        <f>D4310-E4310</f>
        <v>9</v>
      </c>
    </row>
    <row r="4311" spans="1:7" x14ac:dyDescent="0.35">
      <c r="A4311" s="2">
        <v>38819</v>
      </c>
      <c r="B4311">
        <v>601.29999999999995</v>
      </c>
      <c r="C4311">
        <v>599.4</v>
      </c>
      <c r="D4311">
        <v>604</v>
      </c>
      <c r="E4311">
        <v>597.1</v>
      </c>
      <c r="F4311" s="3">
        <v>3.2000000000000002E-3</v>
      </c>
      <c r="G4311" s="1">
        <f>D4311-E4311</f>
        <v>6.8999999999999773</v>
      </c>
    </row>
    <row r="4312" spans="1:7" x14ac:dyDescent="0.35">
      <c r="A4312" s="2">
        <v>38818</v>
      </c>
      <c r="B4312">
        <v>599.4</v>
      </c>
      <c r="C4312">
        <v>601.5</v>
      </c>
      <c r="D4312">
        <v>608.4</v>
      </c>
      <c r="E4312">
        <v>597.1</v>
      </c>
      <c r="F4312" s="3">
        <v>-4.0000000000000001E-3</v>
      </c>
      <c r="G4312" s="1">
        <f>D4312-E4312</f>
        <v>11.299999999999955</v>
      </c>
    </row>
    <row r="4313" spans="1:7" x14ac:dyDescent="0.35">
      <c r="A4313" s="2">
        <v>38817</v>
      </c>
      <c r="B4313">
        <v>601.79999999999995</v>
      </c>
      <c r="C4313">
        <v>593.5</v>
      </c>
      <c r="D4313">
        <v>602.79999999999995</v>
      </c>
      <c r="E4313">
        <v>592.6</v>
      </c>
      <c r="F4313" s="3">
        <v>1.54E-2</v>
      </c>
      <c r="G4313" s="1">
        <f>D4313-E4313</f>
        <v>10.199999999999932</v>
      </c>
    </row>
    <row r="4314" spans="1:7" x14ac:dyDescent="0.35">
      <c r="A4314" s="2">
        <v>38814</v>
      </c>
      <c r="B4314">
        <v>592.70000000000005</v>
      </c>
      <c r="C4314">
        <v>599.20000000000005</v>
      </c>
      <c r="D4314">
        <v>603.1</v>
      </c>
      <c r="E4314">
        <v>589.5</v>
      </c>
      <c r="F4314" s="3">
        <v>-1.17E-2</v>
      </c>
      <c r="G4314" s="1">
        <f>D4314-E4314</f>
        <v>13.600000000000023</v>
      </c>
    </row>
    <row r="4315" spans="1:7" x14ac:dyDescent="0.35">
      <c r="A4315" s="2">
        <v>38813</v>
      </c>
      <c r="B4315">
        <v>599.70000000000005</v>
      </c>
      <c r="C4315">
        <v>592.6</v>
      </c>
      <c r="D4315">
        <v>601.9</v>
      </c>
      <c r="E4315">
        <v>592</v>
      </c>
      <c r="F4315" s="3">
        <v>1.2200000000000001E-2</v>
      </c>
      <c r="G4315" s="1">
        <f>D4315-E4315</f>
        <v>9.8999999999999773</v>
      </c>
    </row>
    <row r="4316" spans="1:7" x14ac:dyDescent="0.35">
      <c r="A4316" s="2">
        <v>38812</v>
      </c>
      <c r="B4316">
        <v>592.5</v>
      </c>
      <c r="C4316">
        <v>591.29999999999995</v>
      </c>
      <c r="D4316">
        <v>594.70000000000005</v>
      </c>
      <c r="E4316">
        <v>586.79999999999995</v>
      </c>
      <c r="F4316" s="3">
        <v>3.2000000000000002E-3</v>
      </c>
      <c r="G4316" s="1">
        <f>D4316-E4316</f>
        <v>7.9000000000000909</v>
      </c>
    </row>
    <row r="4317" spans="1:7" x14ac:dyDescent="0.35">
      <c r="A4317" s="2">
        <v>38811</v>
      </c>
      <c r="B4317">
        <v>590.6</v>
      </c>
      <c r="C4317">
        <v>594.1</v>
      </c>
      <c r="D4317">
        <v>595.29999999999995</v>
      </c>
      <c r="E4317">
        <v>589.5</v>
      </c>
      <c r="F4317" s="3">
        <v>-6.1999999999999998E-3</v>
      </c>
      <c r="G4317" s="1">
        <f>D4317-E4317</f>
        <v>5.7999999999999545</v>
      </c>
    </row>
    <row r="4318" spans="1:7" x14ac:dyDescent="0.35">
      <c r="A4318" s="2">
        <v>38810</v>
      </c>
      <c r="B4318">
        <v>594.29999999999995</v>
      </c>
      <c r="C4318">
        <v>587.79999999999995</v>
      </c>
      <c r="D4318">
        <v>596.79999999999995</v>
      </c>
      <c r="E4318">
        <v>586.29999999999995</v>
      </c>
      <c r="F4318" s="3">
        <v>1.2999999999999999E-2</v>
      </c>
      <c r="G4318" s="1">
        <f>D4318-E4318</f>
        <v>10.5</v>
      </c>
    </row>
    <row r="4319" spans="1:7" x14ac:dyDescent="0.35">
      <c r="A4319" s="2">
        <v>38807</v>
      </c>
      <c r="B4319">
        <v>586.70000000000005</v>
      </c>
      <c r="C4319">
        <v>590.70000000000005</v>
      </c>
      <c r="D4319">
        <v>594.6</v>
      </c>
      <c r="E4319">
        <v>584</v>
      </c>
      <c r="F4319" s="3">
        <v>-8.6E-3</v>
      </c>
      <c r="G4319" s="1">
        <f>D4319-E4319</f>
        <v>10.600000000000023</v>
      </c>
    </row>
    <row r="4320" spans="1:7" x14ac:dyDescent="0.35">
      <c r="A4320" s="2">
        <v>38806</v>
      </c>
      <c r="B4320">
        <v>591.79999999999995</v>
      </c>
      <c r="C4320">
        <v>578</v>
      </c>
      <c r="D4320">
        <v>592</v>
      </c>
      <c r="E4320">
        <v>576.5</v>
      </c>
      <c r="F4320" s="3">
        <v>3.2300000000000002E-2</v>
      </c>
      <c r="G4320" s="1">
        <f>D4320-E4320</f>
        <v>15.5</v>
      </c>
    </row>
    <row r="4321" spans="1:7" x14ac:dyDescent="0.35">
      <c r="A4321" s="2">
        <v>38805</v>
      </c>
      <c r="B4321">
        <v>573.29999999999995</v>
      </c>
      <c r="C4321">
        <v>566.5</v>
      </c>
      <c r="D4321">
        <v>574.5</v>
      </c>
      <c r="E4321">
        <v>560.20000000000005</v>
      </c>
      <c r="F4321" s="3">
        <v>1.11E-2</v>
      </c>
      <c r="G4321" s="1">
        <f>D4321-E4321</f>
        <v>14.299999999999955</v>
      </c>
    </row>
    <row r="4322" spans="1:7" x14ac:dyDescent="0.35">
      <c r="A4322" s="2">
        <v>38804</v>
      </c>
      <c r="B4322">
        <v>567</v>
      </c>
      <c r="C4322">
        <v>567.4</v>
      </c>
      <c r="D4322">
        <v>569.70000000000005</v>
      </c>
      <c r="E4322">
        <v>563.4</v>
      </c>
      <c r="F4322" s="3">
        <v>-6.9999999999999999E-4</v>
      </c>
      <c r="G4322" s="1">
        <f>D4322-E4322</f>
        <v>6.3000000000000682</v>
      </c>
    </row>
    <row r="4323" spans="1:7" x14ac:dyDescent="0.35">
      <c r="A4323" s="2">
        <v>38803</v>
      </c>
      <c r="B4323">
        <v>567.4</v>
      </c>
      <c r="C4323">
        <v>560.4</v>
      </c>
      <c r="D4323">
        <v>568.6</v>
      </c>
      <c r="E4323">
        <v>558.9</v>
      </c>
      <c r="F4323" s="3">
        <v>1.23E-2</v>
      </c>
      <c r="G4323" s="1">
        <f>D4323-E4323</f>
        <v>9.7000000000000455</v>
      </c>
    </row>
    <row r="4324" spans="1:7" x14ac:dyDescent="0.35">
      <c r="A4324" s="2">
        <v>38800</v>
      </c>
      <c r="B4324">
        <v>560.5</v>
      </c>
      <c r="C4324">
        <v>551.5</v>
      </c>
      <c r="D4324">
        <v>561.4</v>
      </c>
      <c r="E4324">
        <v>549</v>
      </c>
      <c r="F4324" s="3">
        <v>1.7600000000000001E-2</v>
      </c>
      <c r="G4324" s="1">
        <f>D4324-E4324</f>
        <v>12.399999999999977</v>
      </c>
    </row>
    <row r="4325" spans="1:7" x14ac:dyDescent="0.35">
      <c r="A4325" s="2">
        <v>38799</v>
      </c>
      <c r="B4325">
        <v>550.79999999999995</v>
      </c>
      <c r="C4325">
        <v>551.9</v>
      </c>
      <c r="D4325">
        <v>551.9</v>
      </c>
      <c r="E4325">
        <v>545.1</v>
      </c>
      <c r="F4325" s="3">
        <v>-1.6000000000000001E-3</v>
      </c>
      <c r="G4325" s="1">
        <f>D4325-E4325</f>
        <v>6.7999999999999545</v>
      </c>
    </row>
    <row r="4326" spans="1:7" x14ac:dyDescent="0.35">
      <c r="A4326" s="2">
        <v>38798</v>
      </c>
      <c r="B4326">
        <v>551.70000000000005</v>
      </c>
      <c r="C4326">
        <v>553.1</v>
      </c>
      <c r="D4326">
        <v>554</v>
      </c>
      <c r="E4326">
        <v>547.29999999999995</v>
      </c>
      <c r="F4326" s="3">
        <v>-2.7000000000000001E-3</v>
      </c>
      <c r="G4326" s="1">
        <f>D4326-E4326</f>
        <v>6.7000000000000455</v>
      </c>
    </row>
    <row r="4327" spans="1:7" x14ac:dyDescent="0.35">
      <c r="A4327" s="2">
        <v>38797</v>
      </c>
      <c r="B4327">
        <v>553.20000000000005</v>
      </c>
      <c r="C4327">
        <v>555.70000000000005</v>
      </c>
      <c r="D4327">
        <v>556</v>
      </c>
      <c r="E4327">
        <v>547.6</v>
      </c>
      <c r="F4327" s="3">
        <v>-5.1999999999999998E-3</v>
      </c>
      <c r="G4327" s="1">
        <f>D4327-E4327</f>
        <v>8.3999999999999773</v>
      </c>
    </row>
    <row r="4328" spans="1:7" x14ac:dyDescent="0.35">
      <c r="A4328" s="2">
        <v>38796</v>
      </c>
      <c r="B4328">
        <v>556.1</v>
      </c>
      <c r="C4328">
        <v>555.20000000000005</v>
      </c>
      <c r="D4328">
        <v>557.20000000000005</v>
      </c>
      <c r="E4328">
        <v>550.5</v>
      </c>
      <c r="F4328" s="3">
        <v>1.8E-3</v>
      </c>
      <c r="G4328" s="1">
        <f>D4328-E4328</f>
        <v>6.7000000000000455</v>
      </c>
    </row>
    <row r="4329" spans="1:7" x14ac:dyDescent="0.35">
      <c r="A4329" s="2">
        <v>38793</v>
      </c>
      <c r="B4329">
        <v>555.1</v>
      </c>
      <c r="C4329">
        <v>555.4</v>
      </c>
      <c r="D4329">
        <v>558.6</v>
      </c>
      <c r="E4329">
        <v>552.5</v>
      </c>
      <c r="F4329" s="3">
        <v>-5.0000000000000001E-4</v>
      </c>
      <c r="G4329" s="1">
        <f>D4329-E4329</f>
        <v>6.1000000000000227</v>
      </c>
    </row>
    <row r="4330" spans="1:7" x14ac:dyDescent="0.35">
      <c r="A4330" s="2">
        <v>38792</v>
      </c>
      <c r="B4330">
        <v>555.4</v>
      </c>
      <c r="C4330">
        <v>554.29999999999995</v>
      </c>
      <c r="D4330">
        <v>557.6</v>
      </c>
      <c r="E4330">
        <v>548.1</v>
      </c>
      <c r="F4330" s="3">
        <v>1.8E-3</v>
      </c>
      <c r="G4330" s="1">
        <f>D4330-E4330</f>
        <v>9.5</v>
      </c>
    </row>
    <row r="4331" spans="1:7" x14ac:dyDescent="0.35">
      <c r="A4331" s="2">
        <v>38791</v>
      </c>
      <c r="B4331">
        <v>554.4</v>
      </c>
      <c r="C4331">
        <v>553</v>
      </c>
      <c r="D4331">
        <v>558.29999999999995</v>
      </c>
      <c r="E4331">
        <v>551.29999999999995</v>
      </c>
      <c r="F4331" s="3">
        <v>2.5000000000000001E-3</v>
      </c>
      <c r="G4331" s="1">
        <f>D4331-E4331</f>
        <v>7</v>
      </c>
    </row>
    <row r="4332" spans="1:7" x14ac:dyDescent="0.35">
      <c r="A4332" s="2">
        <v>38790</v>
      </c>
      <c r="B4332">
        <v>553</v>
      </c>
      <c r="C4332">
        <v>547.79999999999995</v>
      </c>
      <c r="D4332">
        <v>553.6</v>
      </c>
      <c r="E4332">
        <v>543.5</v>
      </c>
      <c r="F4332" s="3">
        <v>0.01</v>
      </c>
      <c r="G4332" s="1">
        <f>D4332-E4332</f>
        <v>10.100000000000023</v>
      </c>
    </row>
    <row r="4333" spans="1:7" x14ac:dyDescent="0.35">
      <c r="A4333" s="2">
        <v>38789</v>
      </c>
      <c r="B4333">
        <v>547.5</v>
      </c>
      <c r="C4333">
        <v>542.20000000000005</v>
      </c>
      <c r="D4333">
        <v>547.79999999999995</v>
      </c>
      <c r="E4333">
        <v>541.4</v>
      </c>
      <c r="F4333" s="3">
        <v>1.15E-2</v>
      </c>
      <c r="G4333" s="1">
        <f>D4333-E4333</f>
        <v>6.3999999999999773</v>
      </c>
    </row>
    <row r="4334" spans="1:7" x14ac:dyDescent="0.35">
      <c r="A4334" s="2">
        <v>38786</v>
      </c>
      <c r="B4334">
        <v>541.29999999999995</v>
      </c>
      <c r="C4334">
        <v>546.79999999999995</v>
      </c>
      <c r="D4334">
        <v>548.20000000000005</v>
      </c>
      <c r="E4334">
        <v>534.5</v>
      </c>
      <c r="F4334" s="3">
        <v>-1.04E-2</v>
      </c>
      <c r="G4334" s="1">
        <f>D4334-E4334</f>
        <v>13.700000000000045</v>
      </c>
    </row>
    <row r="4335" spans="1:7" x14ac:dyDescent="0.35">
      <c r="A4335" s="2">
        <v>38785</v>
      </c>
      <c r="B4335">
        <v>547</v>
      </c>
      <c r="C4335">
        <v>543.9</v>
      </c>
      <c r="D4335">
        <v>551.70000000000005</v>
      </c>
      <c r="E4335">
        <v>540.70000000000005</v>
      </c>
      <c r="F4335" s="3">
        <v>5.0000000000000001E-3</v>
      </c>
      <c r="G4335" s="1">
        <f>D4335-E4335</f>
        <v>11</v>
      </c>
    </row>
    <row r="4336" spans="1:7" x14ac:dyDescent="0.35">
      <c r="A4336" s="2">
        <v>38784</v>
      </c>
      <c r="B4336">
        <v>544.29999999999995</v>
      </c>
      <c r="C4336">
        <v>554</v>
      </c>
      <c r="D4336">
        <v>555.4</v>
      </c>
      <c r="E4336">
        <v>539.5</v>
      </c>
      <c r="F4336" s="3">
        <v>-1.84E-2</v>
      </c>
      <c r="G4336" s="1">
        <f>D4336-E4336</f>
        <v>15.899999999999977</v>
      </c>
    </row>
    <row r="4337" spans="1:7" x14ac:dyDescent="0.35">
      <c r="A4337" s="2">
        <v>38783</v>
      </c>
      <c r="B4337">
        <v>554.5</v>
      </c>
      <c r="C4337">
        <v>556.5</v>
      </c>
      <c r="D4337">
        <v>559.79999999999995</v>
      </c>
      <c r="E4337">
        <v>549.6</v>
      </c>
      <c r="F4337" s="3">
        <v>-4.1000000000000003E-3</v>
      </c>
      <c r="G4337" s="1">
        <f>D4337-E4337</f>
        <v>10.199999999999932</v>
      </c>
    </row>
    <row r="4338" spans="1:7" x14ac:dyDescent="0.35">
      <c r="A4338" s="2">
        <v>38782</v>
      </c>
      <c r="B4338">
        <v>556.79999999999995</v>
      </c>
      <c r="C4338">
        <v>567.5</v>
      </c>
      <c r="D4338">
        <v>570.20000000000005</v>
      </c>
      <c r="E4338">
        <v>553.5</v>
      </c>
      <c r="F4338" s="3">
        <v>-1.9699999999999999E-2</v>
      </c>
      <c r="G4338" s="1">
        <f>D4338-E4338</f>
        <v>16.700000000000045</v>
      </c>
    </row>
    <row r="4339" spans="1:7" x14ac:dyDescent="0.35">
      <c r="A4339" s="2">
        <v>38779</v>
      </c>
      <c r="B4339">
        <v>568</v>
      </c>
      <c r="C4339">
        <v>570.6</v>
      </c>
      <c r="D4339">
        <v>572.5</v>
      </c>
      <c r="E4339">
        <v>566.20000000000005</v>
      </c>
      <c r="F4339" s="3">
        <v>-4.1999999999999997E-3</v>
      </c>
      <c r="G4339" s="1">
        <f>D4339-E4339</f>
        <v>6.2999999999999545</v>
      </c>
    </row>
    <row r="4340" spans="1:7" x14ac:dyDescent="0.35">
      <c r="A4340" s="2">
        <v>38778</v>
      </c>
      <c r="B4340">
        <v>570.4</v>
      </c>
      <c r="C4340">
        <v>565.6</v>
      </c>
      <c r="D4340">
        <v>570.79999999999995</v>
      </c>
      <c r="E4340">
        <v>563.70000000000005</v>
      </c>
      <c r="F4340" s="3">
        <v>8.0999999999999996E-3</v>
      </c>
      <c r="G4340" s="1">
        <f>D4340-E4340</f>
        <v>7.0999999999999091</v>
      </c>
    </row>
    <row r="4341" spans="1:7" x14ac:dyDescent="0.35">
      <c r="A4341" s="2">
        <v>38777</v>
      </c>
      <c r="B4341">
        <v>565.79999999999995</v>
      </c>
      <c r="C4341">
        <v>563.1</v>
      </c>
      <c r="D4341">
        <v>569</v>
      </c>
      <c r="E4341">
        <v>562.4</v>
      </c>
      <c r="F4341" s="3">
        <v>3.3999999999999998E-3</v>
      </c>
      <c r="G4341" s="1">
        <f>D4341-E4341</f>
        <v>6.6000000000000227</v>
      </c>
    </row>
    <row r="4342" spans="1:7" x14ac:dyDescent="0.35">
      <c r="A4342" s="2">
        <v>38776</v>
      </c>
      <c r="B4342">
        <v>563.9</v>
      </c>
      <c r="C4342">
        <v>557.20000000000005</v>
      </c>
      <c r="D4342">
        <v>564.1</v>
      </c>
      <c r="E4342">
        <v>555.1</v>
      </c>
      <c r="F4342" s="3">
        <v>1.24E-2</v>
      </c>
      <c r="G4342" s="1">
        <f>D4342-E4342</f>
        <v>9</v>
      </c>
    </row>
    <row r="4343" spans="1:7" x14ac:dyDescent="0.35">
      <c r="A4343" s="2">
        <v>38775</v>
      </c>
      <c r="B4343">
        <v>557</v>
      </c>
      <c r="C4343">
        <v>561</v>
      </c>
      <c r="D4343">
        <v>561.70000000000005</v>
      </c>
      <c r="E4343">
        <v>554.79999999999995</v>
      </c>
      <c r="F4343" s="3">
        <v>-7.4999999999999997E-3</v>
      </c>
      <c r="G4343" s="1">
        <f>D4343-E4343</f>
        <v>6.9000000000000909</v>
      </c>
    </row>
    <row r="4344" spans="1:7" x14ac:dyDescent="0.35">
      <c r="A4344" s="2">
        <v>38772</v>
      </c>
      <c r="B4344">
        <v>561.20000000000005</v>
      </c>
      <c r="C4344">
        <v>551.5</v>
      </c>
      <c r="D4344">
        <v>562</v>
      </c>
      <c r="E4344">
        <v>549.6</v>
      </c>
      <c r="F4344" s="3">
        <v>1.8700000000000001E-2</v>
      </c>
      <c r="G4344" s="1">
        <f>D4344-E4344</f>
        <v>12.399999999999977</v>
      </c>
    </row>
    <row r="4345" spans="1:7" x14ac:dyDescent="0.35">
      <c r="A4345" s="2">
        <v>38771</v>
      </c>
      <c r="B4345">
        <v>550.9</v>
      </c>
      <c r="C4345">
        <v>556.1</v>
      </c>
      <c r="D4345">
        <v>558.4</v>
      </c>
      <c r="E4345">
        <v>550.29999999999995</v>
      </c>
      <c r="F4345" s="3">
        <v>-1.0200000000000001E-2</v>
      </c>
      <c r="G4345" s="1">
        <f>D4345-E4345</f>
        <v>8.1000000000000227</v>
      </c>
    </row>
    <row r="4346" spans="1:7" x14ac:dyDescent="0.35">
      <c r="A4346" s="2">
        <v>38770</v>
      </c>
      <c r="B4346">
        <v>556.6</v>
      </c>
      <c r="C4346">
        <v>556.9</v>
      </c>
      <c r="D4346">
        <v>557.70000000000005</v>
      </c>
      <c r="E4346">
        <v>549.79999999999995</v>
      </c>
      <c r="F4346" s="3">
        <v>0</v>
      </c>
      <c r="G4346" s="1">
        <f>D4346-E4346</f>
        <v>7.9000000000000909</v>
      </c>
    </row>
    <row r="4347" spans="1:7" x14ac:dyDescent="0.35">
      <c r="A4347" s="2">
        <v>38769</v>
      </c>
      <c r="B4347">
        <v>556.6</v>
      </c>
      <c r="C4347">
        <v>557.70000000000005</v>
      </c>
      <c r="D4347">
        <v>559.5</v>
      </c>
      <c r="E4347">
        <v>553.9</v>
      </c>
      <c r="F4347" s="3">
        <v>3.5999999999999999E-3</v>
      </c>
      <c r="G4347" s="1">
        <f>D4347-E4347</f>
        <v>5.6000000000000227</v>
      </c>
    </row>
    <row r="4348" spans="1:7" x14ac:dyDescent="0.35">
      <c r="A4348" s="2">
        <v>38765</v>
      </c>
      <c r="B4348">
        <v>554.6</v>
      </c>
      <c r="C4348">
        <v>548.1</v>
      </c>
      <c r="D4348">
        <v>557</v>
      </c>
      <c r="E4348">
        <v>546.5</v>
      </c>
      <c r="F4348" s="3">
        <v>1.06E-2</v>
      </c>
      <c r="G4348" s="1">
        <f>D4348-E4348</f>
        <v>10.5</v>
      </c>
    </row>
    <row r="4349" spans="1:7" x14ac:dyDescent="0.35">
      <c r="A4349" s="2">
        <v>38764</v>
      </c>
      <c r="B4349">
        <v>548.79999999999995</v>
      </c>
      <c r="C4349">
        <v>542.6</v>
      </c>
      <c r="D4349">
        <v>549.20000000000005</v>
      </c>
      <c r="E4349">
        <v>538.6</v>
      </c>
      <c r="F4349" s="3">
        <v>1.12E-2</v>
      </c>
      <c r="G4349" s="1">
        <f>D4349-E4349</f>
        <v>10.600000000000023</v>
      </c>
    </row>
    <row r="4350" spans="1:7" x14ac:dyDescent="0.35">
      <c r="A4350" s="2">
        <v>38763</v>
      </c>
      <c r="B4350">
        <v>542.70000000000005</v>
      </c>
      <c r="C4350">
        <v>548.79999999999995</v>
      </c>
      <c r="D4350">
        <v>551</v>
      </c>
      <c r="E4350">
        <v>539</v>
      </c>
      <c r="F4350" s="3">
        <v>-1.1299999999999999E-2</v>
      </c>
      <c r="G4350" s="1">
        <f>D4350-E4350</f>
        <v>12</v>
      </c>
    </row>
    <row r="4351" spans="1:7" x14ac:dyDescent="0.35">
      <c r="A4351" s="2">
        <v>38762</v>
      </c>
      <c r="B4351">
        <v>548.9</v>
      </c>
      <c r="C4351">
        <v>541.5</v>
      </c>
      <c r="D4351">
        <v>550.5</v>
      </c>
      <c r="E4351">
        <v>537.79999999999995</v>
      </c>
      <c r="F4351" s="3">
        <v>1.2500000000000001E-2</v>
      </c>
      <c r="G4351" s="1">
        <f>D4351-E4351</f>
        <v>12.700000000000045</v>
      </c>
    </row>
    <row r="4352" spans="1:7" x14ac:dyDescent="0.35">
      <c r="A4352" s="2">
        <v>38761</v>
      </c>
      <c r="B4352">
        <v>542.1</v>
      </c>
      <c r="C4352">
        <v>553.5</v>
      </c>
      <c r="D4352">
        <v>555.4</v>
      </c>
      <c r="E4352">
        <v>541.79999999999995</v>
      </c>
      <c r="F4352" s="3">
        <v>-2.06E-2</v>
      </c>
      <c r="G4352" s="1">
        <f>D4352-E4352</f>
        <v>13.600000000000023</v>
      </c>
    </row>
    <row r="4353" spans="1:7" x14ac:dyDescent="0.35">
      <c r="A4353" s="2">
        <v>38758</v>
      </c>
      <c r="B4353">
        <v>553.5</v>
      </c>
      <c r="C4353">
        <v>568.1</v>
      </c>
      <c r="D4353">
        <v>572.29999999999995</v>
      </c>
      <c r="E4353">
        <v>550</v>
      </c>
      <c r="F4353" s="3">
        <v>-2.5700000000000001E-2</v>
      </c>
      <c r="G4353" s="1">
        <f>D4353-E4353</f>
        <v>22.299999999999955</v>
      </c>
    </row>
    <row r="4354" spans="1:7" x14ac:dyDescent="0.35">
      <c r="A4354" s="2">
        <v>38757</v>
      </c>
      <c r="B4354">
        <v>568.1</v>
      </c>
      <c r="C4354">
        <v>553.20000000000005</v>
      </c>
      <c r="D4354">
        <v>568.4</v>
      </c>
      <c r="E4354">
        <v>552.29999999999995</v>
      </c>
      <c r="F4354" s="3">
        <v>2.58E-2</v>
      </c>
      <c r="G4354" s="1">
        <f>D4354-E4354</f>
        <v>16.100000000000023</v>
      </c>
    </row>
    <row r="4355" spans="1:7" x14ac:dyDescent="0.35">
      <c r="A4355" s="2">
        <v>38756</v>
      </c>
      <c r="B4355">
        <v>553.79999999999995</v>
      </c>
      <c r="C4355">
        <v>554.6</v>
      </c>
      <c r="D4355">
        <v>556.5</v>
      </c>
      <c r="E4355">
        <v>548.5</v>
      </c>
      <c r="F4355" s="3">
        <v>-1.8E-3</v>
      </c>
      <c r="G4355" s="1">
        <f>D4355-E4355</f>
        <v>8</v>
      </c>
    </row>
    <row r="4356" spans="1:7" x14ac:dyDescent="0.35">
      <c r="A4356" s="2">
        <v>38755</v>
      </c>
      <c r="B4356">
        <v>554.79999999999995</v>
      </c>
      <c r="C4356">
        <v>574.29999999999995</v>
      </c>
      <c r="D4356">
        <v>574.9</v>
      </c>
      <c r="E4356">
        <v>553.70000000000005</v>
      </c>
      <c r="F4356" s="3">
        <v>-3.4000000000000002E-2</v>
      </c>
      <c r="G4356" s="1">
        <f>D4356-E4356</f>
        <v>21.199999999999932</v>
      </c>
    </row>
    <row r="4357" spans="1:7" x14ac:dyDescent="0.35">
      <c r="A4357" s="2">
        <v>38754</v>
      </c>
      <c r="B4357">
        <v>574.29999999999995</v>
      </c>
      <c r="C4357">
        <v>573.5</v>
      </c>
      <c r="D4357">
        <v>578</v>
      </c>
      <c r="E4357">
        <v>570.70000000000005</v>
      </c>
      <c r="F4357" s="3">
        <v>4.7000000000000002E-3</v>
      </c>
      <c r="G4357" s="1">
        <f>D4357-E4357</f>
        <v>7.2999999999999545</v>
      </c>
    </row>
    <row r="4358" spans="1:7" x14ac:dyDescent="0.35">
      <c r="A4358" s="2">
        <v>38751</v>
      </c>
      <c r="B4358">
        <v>571.6</v>
      </c>
      <c r="C4358">
        <v>576</v>
      </c>
      <c r="D4358">
        <v>578</v>
      </c>
      <c r="E4358">
        <v>569</v>
      </c>
      <c r="F4358" s="3">
        <v>-8.9999999999999993E-3</v>
      </c>
      <c r="G4358" s="1">
        <f>D4358-E4358</f>
        <v>9</v>
      </c>
    </row>
    <row r="4359" spans="1:7" x14ac:dyDescent="0.35">
      <c r="A4359" s="2">
        <v>38750</v>
      </c>
      <c r="B4359">
        <v>576.79999999999995</v>
      </c>
      <c r="C4359">
        <v>574.5</v>
      </c>
      <c r="D4359">
        <v>579.5</v>
      </c>
      <c r="E4359">
        <v>572</v>
      </c>
      <c r="F4359" s="3">
        <v>4.8999999999999998E-3</v>
      </c>
      <c r="G4359" s="1">
        <f>D4359-E4359</f>
        <v>7.5</v>
      </c>
    </row>
    <row r="4360" spans="1:7" x14ac:dyDescent="0.35">
      <c r="A4360" s="2">
        <v>38749</v>
      </c>
      <c r="B4360">
        <v>574</v>
      </c>
      <c r="C4360">
        <v>575.1</v>
      </c>
      <c r="D4360">
        <v>576.4</v>
      </c>
      <c r="E4360">
        <v>567.6</v>
      </c>
      <c r="F4360" s="3">
        <v>-2.5999999999999999E-3</v>
      </c>
      <c r="G4360" s="1">
        <f>D4360-E4360</f>
        <v>8.7999999999999545</v>
      </c>
    </row>
    <row r="4361" spans="1:7" x14ac:dyDescent="0.35">
      <c r="A4361" s="2">
        <v>38748</v>
      </c>
      <c r="B4361">
        <v>575.5</v>
      </c>
      <c r="C4361">
        <v>571</v>
      </c>
      <c r="D4361">
        <v>577.29999999999995</v>
      </c>
      <c r="E4361">
        <v>570</v>
      </c>
      <c r="F4361" s="3">
        <v>8.6E-3</v>
      </c>
      <c r="G4361" s="1">
        <f>D4361-E4361</f>
        <v>7.2999999999999545</v>
      </c>
    </row>
    <row r="4362" spans="1:7" x14ac:dyDescent="0.35">
      <c r="A4362" s="2">
        <v>38747</v>
      </c>
      <c r="B4362">
        <v>570.6</v>
      </c>
      <c r="C4362">
        <v>563.70000000000005</v>
      </c>
      <c r="D4362">
        <v>571</v>
      </c>
      <c r="E4362">
        <v>562.5</v>
      </c>
      <c r="F4362" s="3">
        <v>1.2200000000000001E-2</v>
      </c>
      <c r="G4362" s="1">
        <f>D4362-E4362</f>
        <v>8.5</v>
      </c>
    </row>
    <row r="4363" spans="1:7" x14ac:dyDescent="0.35">
      <c r="A4363" s="2">
        <v>38744</v>
      </c>
      <c r="B4363">
        <v>563.70000000000005</v>
      </c>
      <c r="C4363">
        <v>565.29999999999995</v>
      </c>
      <c r="D4363">
        <v>570</v>
      </c>
      <c r="E4363">
        <v>560.70000000000005</v>
      </c>
      <c r="F4363" s="3">
        <v>6.7999999999999996E-3</v>
      </c>
      <c r="G4363" s="1">
        <f>D4363-E4363</f>
        <v>9.2999999999999545</v>
      </c>
    </row>
    <row r="4364" spans="1:7" x14ac:dyDescent="0.35">
      <c r="A4364" s="2">
        <v>38743</v>
      </c>
      <c r="B4364">
        <v>559.9</v>
      </c>
      <c r="C4364">
        <v>562.79999999999995</v>
      </c>
      <c r="D4364">
        <v>563.70000000000005</v>
      </c>
      <c r="E4364">
        <v>554.4</v>
      </c>
      <c r="F4364" s="3">
        <v>-4.5999999999999999E-3</v>
      </c>
      <c r="G4364" s="1">
        <f>D4364-E4364</f>
        <v>9.3000000000000682</v>
      </c>
    </row>
    <row r="4365" spans="1:7" x14ac:dyDescent="0.35">
      <c r="A4365" s="2">
        <v>38742</v>
      </c>
      <c r="B4365">
        <v>562.5</v>
      </c>
      <c r="C4365">
        <v>558.29999999999995</v>
      </c>
      <c r="D4365">
        <v>566.9</v>
      </c>
      <c r="E4365">
        <v>556.70000000000005</v>
      </c>
      <c r="F4365" s="3">
        <v>7.9000000000000008E-3</v>
      </c>
      <c r="G4365" s="1">
        <f>D4365-E4365</f>
        <v>10.199999999999932</v>
      </c>
    </row>
    <row r="4366" spans="1:7" x14ac:dyDescent="0.35">
      <c r="A4366" s="2">
        <v>38741</v>
      </c>
      <c r="B4366">
        <v>558.1</v>
      </c>
      <c r="C4366">
        <v>558.79999999999995</v>
      </c>
      <c r="D4366">
        <v>560.1</v>
      </c>
      <c r="E4366">
        <v>553.1</v>
      </c>
      <c r="F4366" s="3">
        <v>-1.1000000000000001E-3</v>
      </c>
      <c r="G4366" s="1">
        <f>D4366-E4366</f>
        <v>7</v>
      </c>
    </row>
    <row r="4367" spans="1:7" x14ac:dyDescent="0.35">
      <c r="A4367" s="2">
        <v>38740</v>
      </c>
      <c r="B4367">
        <v>558.70000000000005</v>
      </c>
      <c r="C4367">
        <v>554</v>
      </c>
      <c r="D4367">
        <v>561</v>
      </c>
      <c r="E4367">
        <v>549.29999999999995</v>
      </c>
      <c r="F4367" s="3">
        <v>8.5000000000000006E-3</v>
      </c>
      <c r="G4367" s="1">
        <f>D4367-E4367</f>
        <v>11.700000000000045</v>
      </c>
    </row>
    <row r="4368" spans="1:7" x14ac:dyDescent="0.35">
      <c r="A4368" s="2">
        <v>38737</v>
      </c>
      <c r="B4368">
        <v>554</v>
      </c>
      <c r="C4368">
        <v>559.20000000000005</v>
      </c>
      <c r="D4368">
        <v>568.5</v>
      </c>
      <c r="E4368">
        <v>552.70000000000005</v>
      </c>
      <c r="F4368" s="3">
        <v>-8.8999999999999999E-3</v>
      </c>
      <c r="G4368" s="1">
        <f>D4368-E4368</f>
        <v>15.799999999999955</v>
      </c>
    </row>
    <row r="4369" spans="1:7" x14ac:dyDescent="0.35">
      <c r="A4369" s="2">
        <v>38736</v>
      </c>
      <c r="B4369">
        <v>559</v>
      </c>
      <c r="C4369">
        <v>544.6</v>
      </c>
      <c r="D4369">
        <v>559.29999999999995</v>
      </c>
      <c r="E4369">
        <v>540.5</v>
      </c>
      <c r="F4369" s="3">
        <v>2.6599999999999999E-2</v>
      </c>
      <c r="G4369" s="1">
        <f>D4369-E4369</f>
        <v>18.799999999999955</v>
      </c>
    </row>
    <row r="4370" spans="1:7" x14ac:dyDescent="0.35">
      <c r="A4370" s="2">
        <v>38735</v>
      </c>
      <c r="B4370">
        <v>544.5</v>
      </c>
      <c r="C4370">
        <v>554.29999999999995</v>
      </c>
      <c r="D4370">
        <v>558.29999999999995</v>
      </c>
      <c r="E4370">
        <v>543.1</v>
      </c>
      <c r="F4370" s="3">
        <v>-1.77E-2</v>
      </c>
      <c r="G4370" s="1">
        <f>D4370-E4370</f>
        <v>15.199999999999932</v>
      </c>
    </row>
    <row r="4371" spans="1:7" x14ac:dyDescent="0.35">
      <c r="A4371" s="2">
        <v>38734</v>
      </c>
      <c r="B4371">
        <v>554.29999999999995</v>
      </c>
      <c r="C4371">
        <v>561</v>
      </c>
      <c r="D4371">
        <v>565.5</v>
      </c>
      <c r="E4371">
        <v>552.5</v>
      </c>
      <c r="F4371" s="3">
        <v>-4.7999999999999996E-3</v>
      </c>
      <c r="G4371" s="1">
        <f>D4371-E4371</f>
        <v>13</v>
      </c>
    </row>
    <row r="4372" spans="1:7" x14ac:dyDescent="0.35">
      <c r="A4372" s="2">
        <v>38730</v>
      </c>
      <c r="B4372">
        <v>557</v>
      </c>
      <c r="C4372">
        <v>549</v>
      </c>
      <c r="D4372">
        <v>558.5</v>
      </c>
      <c r="E4372">
        <v>545.20000000000005</v>
      </c>
      <c r="F4372" s="3">
        <v>1.4E-2</v>
      </c>
      <c r="G4372" s="1">
        <f>D4372-E4372</f>
        <v>13.299999999999955</v>
      </c>
    </row>
    <row r="4373" spans="1:7" x14ac:dyDescent="0.35">
      <c r="A4373" s="2">
        <v>38729</v>
      </c>
      <c r="B4373">
        <v>549.29999999999995</v>
      </c>
      <c r="C4373">
        <v>550.1</v>
      </c>
      <c r="D4373">
        <v>551.20000000000005</v>
      </c>
      <c r="E4373">
        <v>543.20000000000005</v>
      </c>
      <c r="F4373" s="3">
        <v>-1.5E-3</v>
      </c>
      <c r="G4373" s="1">
        <f>D4373-E4373</f>
        <v>8</v>
      </c>
    </row>
    <row r="4374" spans="1:7" x14ac:dyDescent="0.35">
      <c r="A4374" s="2">
        <v>38728</v>
      </c>
      <c r="B4374">
        <v>550.1</v>
      </c>
      <c r="C4374">
        <v>545.1</v>
      </c>
      <c r="D4374">
        <v>550.79999999999995</v>
      </c>
      <c r="E4374">
        <v>541</v>
      </c>
      <c r="F4374" s="3">
        <v>8.0999999999999996E-3</v>
      </c>
      <c r="G4374" s="1">
        <f>D4374-E4374</f>
        <v>9.7999999999999545</v>
      </c>
    </row>
    <row r="4375" spans="1:7" x14ac:dyDescent="0.35">
      <c r="A4375" s="2">
        <v>38727</v>
      </c>
      <c r="B4375">
        <v>545.70000000000005</v>
      </c>
      <c r="C4375">
        <v>552.4</v>
      </c>
      <c r="D4375">
        <v>553.1</v>
      </c>
      <c r="E4375">
        <v>540.70000000000005</v>
      </c>
      <c r="F4375" s="3">
        <v>-8.6999999999999994E-3</v>
      </c>
      <c r="G4375" s="1">
        <f>D4375-E4375</f>
        <v>12.399999999999977</v>
      </c>
    </row>
    <row r="4376" spans="1:7" x14ac:dyDescent="0.35">
      <c r="A4376" s="2">
        <v>38726</v>
      </c>
      <c r="B4376">
        <v>550.5</v>
      </c>
      <c r="C4376">
        <v>541.79999999999995</v>
      </c>
      <c r="D4376">
        <v>551</v>
      </c>
      <c r="E4376">
        <v>536.5</v>
      </c>
      <c r="F4376" s="3">
        <v>1.72E-2</v>
      </c>
      <c r="G4376" s="1">
        <f>D4376-E4376</f>
        <v>14.5</v>
      </c>
    </row>
    <row r="4377" spans="1:7" x14ac:dyDescent="0.35">
      <c r="A4377" s="2">
        <v>38723</v>
      </c>
      <c r="B4377">
        <v>541.20000000000005</v>
      </c>
      <c r="C4377">
        <v>527.79999999999995</v>
      </c>
      <c r="D4377">
        <v>541.79999999999995</v>
      </c>
      <c r="E4377">
        <v>524.5</v>
      </c>
      <c r="F4377" s="3">
        <v>2.5399999999999999E-2</v>
      </c>
      <c r="G4377" s="1">
        <f>D4377-E4377</f>
        <v>17.299999999999955</v>
      </c>
    </row>
    <row r="4378" spans="1:7" x14ac:dyDescent="0.35">
      <c r="A4378" s="2">
        <v>38722</v>
      </c>
      <c r="B4378">
        <v>527.79999999999995</v>
      </c>
      <c r="C4378">
        <v>536.29999999999995</v>
      </c>
      <c r="D4378">
        <v>536.79999999999995</v>
      </c>
      <c r="E4378">
        <v>524</v>
      </c>
      <c r="F4378" s="3">
        <v>-1.46E-2</v>
      </c>
      <c r="G4378" s="1">
        <f>D4378-E4378</f>
        <v>12.799999999999955</v>
      </c>
    </row>
    <row r="4379" spans="1:7" x14ac:dyDescent="0.35">
      <c r="A4379" s="2">
        <v>38721</v>
      </c>
      <c r="B4379">
        <v>535.6</v>
      </c>
      <c r="C4379">
        <v>532.70000000000005</v>
      </c>
      <c r="D4379">
        <v>537.70000000000005</v>
      </c>
      <c r="E4379">
        <v>527</v>
      </c>
      <c r="F4379" s="3">
        <v>5.7999999999999996E-3</v>
      </c>
      <c r="G4379" s="1">
        <f>D4379-E4379</f>
        <v>10.700000000000045</v>
      </c>
    </row>
    <row r="4380" spans="1:7" x14ac:dyDescent="0.35">
      <c r="A4380" s="2">
        <v>38720</v>
      </c>
      <c r="B4380">
        <v>532.5</v>
      </c>
      <c r="C4380">
        <v>519.9</v>
      </c>
      <c r="D4380">
        <v>532.79999999999995</v>
      </c>
      <c r="E4380">
        <v>517.6</v>
      </c>
      <c r="F4380" s="3">
        <v>2.46E-2</v>
      </c>
      <c r="G4380" s="1">
        <f>D4380-E4380</f>
        <v>15.199999999999932</v>
      </c>
    </row>
    <row r="4381" spans="1:7" x14ac:dyDescent="0.35">
      <c r="A4381" s="2">
        <v>38716</v>
      </c>
      <c r="B4381">
        <v>519.70000000000005</v>
      </c>
      <c r="C4381">
        <v>518.1</v>
      </c>
      <c r="D4381">
        <v>520.4</v>
      </c>
      <c r="E4381">
        <v>514.70000000000005</v>
      </c>
      <c r="F4381" s="3">
        <v>4.3E-3</v>
      </c>
      <c r="G4381" s="1">
        <f>D4381-E4381</f>
        <v>5.6999999999999318</v>
      </c>
    </row>
    <row r="4382" spans="1:7" x14ac:dyDescent="0.35">
      <c r="A4382" s="2">
        <v>38715</v>
      </c>
      <c r="B4382">
        <v>517.5</v>
      </c>
      <c r="C4382">
        <v>516</v>
      </c>
      <c r="D4382">
        <v>520.1</v>
      </c>
      <c r="E4382">
        <v>512.79999999999995</v>
      </c>
      <c r="F4382" s="3">
        <v>2.3E-3</v>
      </c>
      <c r="G4382" s="1">
        <f>D4382-E4382</f>
        <v>7.3000000000000682</v>
      </c>
    </row>
    <row r="4383" spans="1:7" x14ac:dyDescent="0.35">
      <c r="A4383" s="2">
        <v>38714</v>
      </c>
      <c r="B4383">
        <v>516.29999999999995</v>
      </c>
      <c r="C4383">
        <v>510.4</v>
      </c>
      <c r="D4383">
        <v>520.20000000000005</v>
      </c>
      <c r="E4383">
        <v>509.7</v>
      </c>
      <c r="F4383" s="3">
        <v>1.2200000000000001E-2</v>
      </c>
      <c r="G4383" s="1">
        <f>D4383-E4383</f>
        <v>10.500000000000057</v>
      </c>
    </row>
    <row r="4384" spans="1:7" x14ac:dyDescent="0.35">
      <c r="A4384" s="2">
        <v>38713</v>
      </c>
      <c r="B4384">
        <v>510.1</v>
      </c>
      <c r="C4384">
        <v>506.8</v>
      </c>
      <c r="D4384">
        <v>510.7</v>
      </c>
      <c r="E4384">
        <v>505.3</v>
      </c>
      <c r="F4384" s="3">
        <v>9.7000000000000003E-3</v>
      </c>
      <c r="G4384" s="1">
        <f>D4384-E4384</f>
        <v>5.3999999999999773</v>
      </c>
    </row>
    <row r="4385" spans="1:7" x14ac:dyDescent="0.35">
      <c r="A4385" s="2">
        <v>38709</v>
      </c>
      <c r="B4385">
        <v>505.2</v>
      </c>
      <c r="C4385">
        <v>505.9</v>
      </c>
      <c r="D4385">
        <v>508.8</v>
      </c>
      <c r="E4385">
        <v>502.2</v>
      </c>
      <c r="F4385" s="3">
        <v>4.0000000000000002E-4</v>
      </c>
      <c r="G4385" s="1">
        <f>D4385-E4385</f>
        <v>6.6000000000000227</v>
      </c>
    </row>
    <row r="4386" spans="1:7" x14ac:dyDescent="0.35">
      <c r="A4386" s="2">
        <v>38708</v>
      </c>
      <c r="B4386">
        <v>505</v>
      </c>
      <c r="C4386">
        <v>495.8</v>
      </c>
      <c r="D4386">
        <v>507.3</v>
      </c>
      <c r="E4386">
        <v>495.6</v>
      </c>
      <c r="F4386" s="3">
        <v>1.9599999999999999E-2</v>
      </c>
      <c r="G4386" s="1">
        <f>D4386-E4386</f>
        <v>11.699999999999989</v>
      </c>
    </row>
    <row r="4387" spans="1:7" x14ac:dyDescent="0.35">
      <c r="A4387" s="2">
        <v>38707</v>
      </c>
      <c r="B4387">
        <v>495.3</v>
      </c>
      <c r="C4387">
        <v>497.5</v>
      </c>
      <c r="D4387">
        <v>497.7</v>
      </c>
      <c r="E4387">
        <v>492.2</v>
      </c>
      <c r="F4387" s="3">
        <v>-3.3999999999999998E-3</v>
      </c>
      <c r="G4387" s="1">
        <f>D4387-E4387</f>
        <v>5.5</v>
      </c>
    </row>
    <row r="4388" spans="1:7" x14ac:dyDescent="0.35">
      <c r="A4388" s="2">
        <v>38706</v>
      </c>
      <c r="B4388">
        <v>497</v>
      </c>
      <c r="C4388">
        <v>506.9</v>
      </c>
      <c r="D4388">
        <v>511.4</v>
      </c>
      <c r="E4388">
        <v>496.7</v>
      </c>
      <c r="F4388" s="3">
        <v>-1.7999999999999999E-2</v>
      </c>
      <c r="G4388" s="1">
        <f>D4388-E4388</f>
        <v>14.699999999999989</v>
      </c>
    </row>
    <row r="4389" spans="1:7" x14ac:dyDescent="0.35">
      <c r="A4389" s="2">
        <v>38705</v>
      </c>
      <c r="B4389">
        <v>506.1</v>
      </c>
      <c r="C4389">
        <v>505.7</v>
      </c>
      <c r="D4389">
        <v>512.1</v>
      </c>
      <c r="E4389">
        <v>503.6</v>
      </c>
      <c r="F4389" s="3">
        <v>4.0000000000000002E-4</v>
      </c>
      <c r="G4389" s="1">
        <f>D4389-E4389</f>
        <v>8.5</v>
      </c>
    </row>
    <row r="4390" spans="1:7" x14ac:dyDescent="0.35">
      <c r="A4390" s="2">
        <v>38702</v>
      </c>
      <c r="B4390">
        <v>505.9</v>
      </c>
      <c r="C4390">
        <v>507.1</v>
      </c>
      <c r="D4390">
        <v>510.5</v>
      </c>
      <c r="E4390">
        <v>496.2</v>
      </c>
      <c r="F4390" s="3">
        <v>-1.4E-3</v>
      </c>
      <c r="G4390" s="1">
        <f>D4390-E4390</f>
        <v>14.300000000000011</v>
      </c>
    </row>
    <row r="4391" spans="1:7" x14ac:dyDescent="0.35">
      <c r="A4391" s="2">
        <v>38701</v>
      </c>
      <c r="B4391">
        <v>506.6</v>
      </c>
      <c r="C4391">
        <v>509.1</v>
      </c>
      <c r="D4391">
        <v>512.5</v>
      </c>
      <c r="E4391">
        <v>502.7</v>
      </c>
      <c r="F4391" s="3">
        <v>-5.7000000000000002E-3</v>
      </c>
      <c r="G4391" s="1">
        <f>D4391-E4391</f>
        <v>9.8000000000000114</v>
      </c>
    </row>
    <row r="4392" spans="1:7" x14ac:dyDescent="0.35">
      <c r="A4392" s="2">
        <v>38700</v>
      </c>
      <c r="B4392">
        <v>509.5</v>
      </c>
      <c r="C4392">
        <v>524.9</v>
      </c>
      <c r="D4392">
        <v>525.20000000000005</v>
      </c>
      <c r="E4392">
        <v>508.5</v>
      </c>
      <c r="F4392" s="3">
        <v>-2.7900000000000001E-2</v>
      </c>
      <c r="G4392" s="1">
        <f>D4392-E4392</f>
        <v>16.700000000000045</v>
      </c>
    </row>
    <row r="4393" spans="1:7" x14ac:dyDescent="0.35">
      <c r="A4393" s="2">
        <v>38699</v>
      </c>
      <c r="B4393">
        <v>524.1</v>
      </c>
      <c r="C4393">
        <v>530.6</v>
      </c>
      <c r="D4393">
        <v>533</v>
      </c>
      <c r="E4393">
        <v>522.9</v>
      </c>
      <c r="F4393" s="3">
        <v>-1.3899999999999999E-2</v>
      </c>
      <c r="G4393" s="1">
        <f>D4393-E4393</f>
        <v>10.100000000000023</v>
      </c>
    </row>
    <row r="4394" spans="1:7" x14ac:dyDescent="0.35">
      <c r="A4394" s="2">
        <v>38698</v>
      </c>
      <c r="B4394">
        <v>531.5</v>
      </c>
      <c r="C4394">
        <v>530.5</v>
      </c>
      <c r="D4394">
        <v>544.5</v>
      </c>
      <c r="E4394">
        <v>528.70000000000005</v>
      </c>
      <c r="F4394" s="3">
        <v>2.5000000000000001E-3</v>
      </c>
      <c r="G4394" s="1">
        <f>D4394-E4394</f>
        <v>15.799999999999955</v>
      </c>
    </row>
    <row r="4395" spans="1:7" x14ac:dyDescent="0.35">
      <c r="A4395" s="2">
        <v>38695</v>
      </c>
      <c r="B4395">
        <v>530.20000000000005</v>
      </c>
      <c r="C4395">
        <v>523.1</v>
      </c>
      <c r="D4395">
        <v>534.29999999999995</v>
      </c>
      <c r="E4395">
        <v>522.5</v>
      </c>
      <c r="F4395" s="3">
        <v>1.43E-2</v>
      </c>
      <c r="G4395" s="1">
        <f>D4395-E4395</f>
        <v>11.799999999999955</v>
      </c>
    </row>
    <row r="4396" spans="1:7" x14ac:dyDescent="0.35">
      <c r="A4396" s="2">
        <v>38694</v>
      </c>
      <c r="B4396">
        <v>522.70000000000005</v>
      </c>
      <c r="C4396">
        <v>517.9</v>
      </c>
      <c r="D4396">
        <v>523.9</v>
      </c>
      <c r="E4396">
        <v>515.79999999999995</v>
      </c>
      <c r="F4396" s="3">
        <v>9.4999999999999998E-3</v>
      </c>
      <c r="G4396" s="1">
        <f>D4396-E4396</f>
        <v>8.1000000000000227</v>
      </c>
    </row>
    <row r="4397" spans="1:7" x14ac:dyDescent="0.35">
      <c r="A4397" s="2">
        <v>38693</v>
      </c>
      <c r="B4397">
        <v>517.79999999999995</v>
      </c>
      <c r="C4397">
        <v>514</v>
      </c>
      <c r="D4397">
        <v>520.29999999999995</v>
      </c>
      <c r="E4397">
        <v>512.1</v>
      </c>
      <c r="F4397" s="3">
        <v>7.7999999999999996E-3</v>
      </c>
      <c r="G4397" s="1">
        <f>D4397-E4397</f>
        <v>8.1999999999999318</v>
      </c>
    </row>
    <row r="4398" spans="1:7" x14ac:dyDescent="0.35">
      <c r="A4398" s="2">
        <v>38692</v>
      </c>
      <c r="B4398">
        <v>513.79999999999995</v>
      </c>
      <c r="C4398">
        <v>512.5</v>
      </c>
      <c r="D4398">
        <v>514.79999999999995</v>
      </c>
      <c r="E4398">
        <v>507.7</v>
      </c>
      <c r="F4398" s="3">
        <v>2.3E-3</v>
      </c>
      <c r="G4398" s="1">
        <f>D4398-E4398</f>
        <v>7.0999999999999659</v>
      </c>
    </row>
    <row r="4399" spans="1:7" x14ac:dyDescent="0.35">
      <c r="A4399" s="2">
        <v>38691</v>
      </c>
      <c r="B4399">
        <v>512.6</v>
      </c>
      <c r="C4399">
        <v>507.9</v>
      </c>
      <c r="D4399">
        <v>512.9</v>
      </c>
      <c r="E4399">
        <v>506.8</v>
      </c>
      <c r="F4399" s="3">
        <v>1.0999999999999999E-2</v>
      </c>
      <c r="G4399" s="1">
        <f>D4399-E4399</f>
        <v>6.0999999999999659</v>
      </c>
    </row>
    <row r="4400" spans="1:7" x14ac:dyDescent="0.35">
      <c r="A4400" s="2">
        <v>38688</v>
      </c>
      <c r="B4400">
        <v>507</v>
      </c>
      <c r="C4400">
        <v>506.7</v>
      </c>
      <c r="D4400">
        <v>510.8</v>
      </c>
      <c r="E4400">
        <v>503.8</v>
      </c>
      <c r="F4400" s="3">
        <v>1.4E-3</v>
      </c>
      <c r="G4400" s="1">
        <f>D4400-E4400</f>
        <v>7</v>
      </c>
    </row>
    <row r="4401" spans="1:7" x14ac:dyDescent="0.35">
      <c r="A4401" s="2">
        <v>38687</v>
      </c>
      <c r="B4401">
        <v>506.3</v>
      </c>
      <c r="C4401">
        <v>498</v>
      </c>
      <c r="D4401">
        <v>506.6</v>
      </c>
      <c r="E4401">
        <v>494.3</v>
      </c>
      <c r="F4401" s="3">
        <v>1.52E-2</v>
      </c>
      <c r="G4401" s="1">
        <f>D4401-E4401</f>
        <v>12.300000000000011</v>
      </c>
    </row>
    <row r="4402" spans="1:7" x14ac:dyDescent="0.35">
      <c r="A4402" s="2">
        <v>38686</v>
      </c>
      <c r="B4402">
        <v>498.7</v>
      </c>
      <c r="C4402">
        <v>504.1</v>
      </c>
      <c r="D4402">
        <v>504.4</v>
      </c>
      <c r="E4402">
        <v>496</v>
      </c>
      <c r="F4402" s="3">
        <v>-9.4999999999999998E-3</v>
      </c>
      <c r="G4402" s="1">
        <f>D4402-E4402</f>
        <v>8.3999999999999773</v>
      </c>
    </row>
    <row r="4403" spans="1:7" x14ac:dyDescent="0.35">
      <c r="A4403" s="2">
        <v>38685</v>
      </c>
      <c r="B4403">
        <v>503.5</v>
      </c>
      <c r="C4403">
        <v>503</v>
      </c>
      <c r="D4403">
        <v>506.7</v>
      </c>
      <c r="E4403">
        <v>498.6</v>
      </c>
      <c r="F4403" s="3">
        <v>1.04E-2</v>
      </c>
      <c r="G4403" s="1">
        <f>D4403-E4403</f>
        <v>8.0999999999999659</v>
      </c>
    </row>
    <row r="4404" spans="1:7" x14ac:dyDescent="0.35">
      <c r="A4404" s="2">
        <v>38684</v>
      </c>
      <c r="B4404">
        <v>498.3</v>
      </c>
      <c r="C4404">
        <v>496.4</v>
      </c>
      <c r="D4404">
        <v>499.3</v>
      </c>
      <c r="E4404">
        <v>493.2</v>
      </c>
      <c r="F4404" s="3">
        <v>1.2200000000000001E-2</v>
      </c>
      <c r="G4404" s="1">
        <f>D4404-E4404</f>
        <v>6.1000000000000227</v>
      </c>
    </row>
    <row r="4405" spans="1:7" x14ac:dyDescent="0.35">
      <c r="A4405" s="2">
        <v>38679</v>
      </c>
      <c r="B4405">
        <v>492.3</v>
      </c>
      <c r="C4405">
        <v>492.9</v>
      </c>
      <c r="D4405">
        <v>495.3</v>
      </c>
      <c r="E4405">
        <v>487.5</v>
      </c>
      <c r="F4405" s="3">
        <v>-1.1999999999999999E-3</v>
      </c>
      <c r="G4405" s="1">
        <f>D4405-E4405</f>
        <v>7.8000000000000114</v>
      </c>
    </row>
    <row r="4406" spans="1:7" x14ac:dyDescent="0.35">
      <c r="A4406" s="2">
        <v>38678</v>
      </c>
      <c r="B4406">
        <v>492.9</v>
      </c>
      <c r="C4406">
        <v>489.5</v>
      </c>
      <c r="D4406">
        <v>495.9</v>
      </c>
      <c r="E4406">
        <v>489.4</v>
      </c>
      <c r="F4406" s="3">
        <v>6.8999999999999999E-3</v>
      </c>
      <c r="G4406" s="1">
        <f>D4406-E4406</f>
        <v>6.5</v>
      </c>
    </row>
    <row r="4407" spans="1:7" x14ac:dyDescent="0.35">
      <c r="A4407" s="2">
        <v>38677</v>
      </c>
      <c r="B4407">
        <v>489.5</v>
      </c>
      <c r="C4407">
        <v>485.2</v>
      </c>
      <c r="D4407">
        <v>490.5</v>
      </c>
      <c r="E4407">
        <v>485</v>
      </c>
      <c r="F4407" s="3">
        <v>6.7999999999999996E-3</v>
      </c>
      <c r="G4407" s="1">
        <f>D4407-E4407</f>
        <v>5.5</v>
      </c>
    </row>
    <row r="4408" spans="1:7" x14ac:dyDescent="0.35">
      <c r="A4408" s="2">
        <v>38674</v>
      </c>
      <c r="B4408">
        <v>486.2</v>
      </c>
      <c r="C4408">
        <v>486.8</v>
      </c>
      <c r="D4408">
        <v>489.6</v>
      </c>
      <c r="E4408">
        <v>484.3</v>
      </c>
      <c r="F4408" s="3">
        <v>-1.4E-3</v>
      </c>
      <c r="G4408" s="1">
        <f>D4408-E4408</f>
        <v>5.3000000000000114</v>
      </c>
    </row>
    <row r="4409" spans="1:7" x14ac:dyDescent="0.35">
      <c r="A4409" s="2">
        <v>38673</v>
      </c>
      <c r="B4409">
        <v>486.9</v>
      </c>
      <c r="C4409">
        <v>479.3</v>
      </c>
      <c r="D4409">
        <v>487.8</v>
      </c>
      <c r="E4409">
        <v>478</v>
      </c>
      <c r="F4409" s="3">
        <v>1.6299999999999999E-2</v>
      </c>
      <c r="G4409" s="1">
        <f>D4409-E4409</f>
        <v>9.8000000000000114</v>
      </c>
    </row>
    <row r="4410" spans="1:7" x14ac:dyDescent="0.35">
      <c r="A4410" s="2">
        <v>38672</v>
      </c>
      <c r="B4410">
        <v>479.1</v>
      </c>
      <c r="C4410">
        <v>469</v>
      </c>
      <c r="D4410">
        <v>479.4</v>
      </c>
      <c r="E4410">
        <v>468.3</v>
      </c>
      <c r="F4410" s="3">
        <v>2.1499999999999998E-2</v>
      </c>
      <c r="G4410" s="1">
        <f>D4410-E4410</f>
        <v>11.099999999999966</v>
      </c>
    </row>
    <row r="4411" spans="1:7" x14ac:dyDescent="0.35">
      <c r="A4411" s="2">
        <v>38671</v>
      </c>
      <c r="B4411">
        <v>469</v>
      </c>
      <c r="C4411">
        <v>469</v>
      </c>
      <c r="D4411">
        <v>470.8</v>
      </c>
      <c r="E4411">
        <v>467.2</v>
      </c>
      <c r="F4411" s="3">
        <v>-2.0000000000000001E-4</v>
      </c>
      <c r="G4411" s="1">
        <f>D4411-E4411</f>
        <v>3.6000000000000227</v>
      </c>
    </row>
    <row r="4412" spans="1:7" x14ac:dyDescent="0.35">
      <c r="A4412" s="2">
        <v>38670</v>
      </c>
      <c r="B4412">
        <v>469.1</v>
      </c>
      <c r="C4412">
        <v>469.6</v>
      </c>
      <c r="D4412">
        <v>471.8</v>
      </c>
      <c r="E4412">
        <v>467.5</v>
      </c>
      <c r="F4412" s="3">
        <v>-5.9999999999999995E-4</v>
      </c>
      <c r="G4412" s="1">
        <f>D4412-E4412</f>
        <v>4.3000000000000114</v>
      </c>
    </row>
    <row r="4413" spans="1:7" x14ac:dyDescent="0.35">
      <c r="A4413" s="2">
        <v>38667</v>
      </c>
      <c r="B4413">
        <v>469.4</v>
      </c>
      <c r="C4413">
        <v>467.6</v>
      </c>
      <c r="D4413">
        <v>470</v>
      </c>
      <c r="E4413">
        <v>465.7</v>
      </c>
      <c r="F4413" s="3">
        <v>3.5999999999999999E-3</v>
      </c>
      <c r="G4413" s="1">
        <f>D4413-E4413</f>
        <v>4.3000000000000114</v>
      </c>
    </row>
    <row r="4414" spans="1:7" x14ac:dyDescent="0.35">
      <c r="A4414" s="2">
        <v>38666</v>
      </c>
      <c r="B4414">
        <v>467.7</v>
      </c>
      <c r="C4414">
        <v>467.5</v>
      </c>
      <c r="D4414">
        <v>470.9</v>
      </c>
      <c r="E4414">
        <v>466</v>
      </c>
      <c r="F4414" s="3">
        <v>4.0000000000000002E-4</v>
      </c>
      <c r="G4414" s="1">
        <f>D4414-E4414</f>
        <v>4.8999999999999773</v>
      </c>
    </row>
    <row r="4415" spans="1:7" x14ac:dyDescent="0.35">
      <c r="A4415" s="2">
        <v>38665</v>
      </c>
      <c r="B4415">
        <v>467.5</v>
      </c>
      <c r="C4415">
        <v>462.3</v>
      </c>
      <c r="D4415">
        <v>469</v>
      </c>
      <c r="E4415">
        <v>461.1</v>
      </c>
      <c r="F4415" s="3">
        <v>1.12E-2</v>
      </c>
      <c r="G4415" s="1">
        <f>D4415-E4415</f>
        <v>7.8999999999999773</v>
      </c>
    </row>
    <row r="4416" spans="1:7" x14ac:dyDescent="0.35">
      <c r="A4416" s="2">
        <v>38664</v>
      </c>
      <c r="B4416">
        <v>462.3</v>
      </c>
      <c r="C4416">
        <v>460.4</v>
      </c>
      <c r="D4416">
        <v>463.8</v>
      </c>
      <c r="E4416">
        <v>457.7</v>
      </c>
      <c r="F4416" s="3">
        <v>4.1000000000000003E-3</v>
      </c>
      <c r="G4416" s="1">
        <f>D4416-E4416</f>
        <v>6.1000000000000227</v>
      </c>
    </row>
    <row r="4417" spans="1:7" x14ac:dyDescent="0.35">
      <c r="A4417" s="2">
        <v>38663</v>
      </c>
      <c r="B4417">
        <v>460.4</v>
      </c>
      <c r="C4417">
        <v>458</v>
      </c>
      <c r="D4417">
        <v>460.6</v>
      </c>
      <c r="E4417">
        <v>457.2</v>
      </c>
      <c r="F4417" s="3">
        <v>5.4999999999999997E-3</v>
      </c>
      <c r="G4417" s="1">
        <f>D4417-E4417</f>
        <v>3.4000000000000341</v>
      </c>
    </row>
    <row r="4418" spans="1:7" x14ac:dyDescent="0.35">
      <c r="A4418" s="2">
        <v>38660</v>
      </c>
      <c r="B4418">
        <v>457.9</v>
      </c>
      <c r="C4418">
        <v>462.2</v>
      </c>
      <c r="D4418">
        <v>465.7</v>
      </c>
      <c r="E4418">
        <v>456.1</v>
      </c>
      <c r="F4418" s="3">
        <v>-8.6999999999999994E-3</v>
      </c>
      <c r="G4418" s="1">
        <f>D4418-E4418</f>
        <v>9.5999999999999659</v>
      </c>
    </row>
    <row r="4419" spans="1:7" x14ac:dyDescent="0.35">
      <c r="A4419" s="2">
        <v>38659</v>
      </c>
      <c r="B4419">
        <v>461.9</v>
      </c>
      <c r="C4419">
        <v>464.6</v>
      </c>
      <c r="D4419">
        <v>466.6</v>
      </c>
      <c r="E4419">
        <v>460.2</v>
      </c>
      <c r="F4419" s="3">
        <v>-5.7999999999999996E-3</v>
      </c>
      <c r="G4419" s="1">
        <f>D4419-E4419</f>
        <v>6.4000000000000341</v>
      </c>
    </row>
    <row r="4420" spans="1:7" x14ac:dyDescent="0.35">
      <c r="A4420" s="2">
        <v>38658</v>
      </c>
      <c r="B4420">
        <v>464.6</v>
      </c>
      <c r="C4420">
        <v>460.8</v>
      </c>
      <c r="D4420">
        <v>465.5</v>
      </c>
      <c r="E4420">
        <v>460.2</v>
      </c>
      <c r="F4420" s="3">
        <v>8.6999999999999994E-3</v>
      </c>
      <c r="G4420" s="1">
        <f>D4420-E4420</f>
        <v>5.3000000000000114</v>
      </c>
    </row>
    <row r="4421" spans="1:7" x14ac:dyDescent="0.35">
      <c r="A4421" s="2">
        <v>38657</v>
      </c>
      <c r="B4421">
        <v>460.6</v>
      </c>
      <c r="C4421">
        <v>466.5</v>
      </c>
      <c r="D4421">
        <v>468.3</v>
      </c>
      <c r="E4421">
        <v>459.5</v>
      </c>
      <c r="F4421" s="3">
        <v>-1.35E-2</v>
      </c>
      <c r="G4421" s="1">
        <f>D4421-E4421</f>
        <v>8.8000000000000114</v>
      </c>
    </row>
    <row r="4422" spans="1:7" x14ac:dyDescent="0.35">
      <c r="A4422" s="2">
        <v>38656</v>
      </c>
      <c r="B4422">
        <v>466.9</v>
      </c>
      <c r="C4422">
        <v>474.7</v>
      </c>
      <c r="D4422">
        <v>475.6</v>
      </c>
      <c r="E4422">
        <v>466.5</v>
      </c>
      <c r="F4422" s="3">
        <v>-1.66E-2</v>
      </c>
      <c r="G4422" s="1">
        <f>D4422-E4422</f>
        <v>9.1000000000000227</v>
      </c>
    </row>
    <row r="4423" spans="1:7" x14ac:dyDescent="0.35">
      <c r="A4423" s="2">
        <v>38653</v>
      </c>
      <c r="B4423">
        <v>474.8</v>
      </c>
      <c r="C4423">
        <v>475.6</v>
      </c>
      <c r="D4423">
        <v>476.6</v>
      </c>
      <c r="E4423">
        <v>471.2</v>
      </c>
      <c r="F4423" s="3">
        <v>-1.6999999999999999E-3</v>
      </c>
      <c r="G4423" s="1">
        <f>D4423-E4423</f>
        <v>5.4000000000000341</v>
      </c>
    </row>
    <row r="4424" spans="1:7" x14ac:dyDescent="0.35">
      <c r="A4424" s="2">
        <v>38652</v>
      </c>
      <c r="B4424">
        <v>475.6</v>
      </c>
      <c r="C4424">
        <v>473.1</v>
      </c>
      <c r="D4424">
        <v>477.8</v>
      </c>
      <c r="E4424">
        <v>471.9</v>
      </c>
      <c r="F4424" s="3">
        <v>5.4999999999999997E-3</v>
      </c>
      <c r="G4424" s="1">
        <f>D4424-E4424</f>
        <v>5.9000000000000341</v>
      </c>
    </row>
    <row r="4425" spans="1:7" x14ac:dyDescent="0.35">
      <c r="A4425" s="2">
        <v>38651</v>
      </c>
      <c r="B4425">
        <v>473</v>
      </c>
      <c r="C4425">
        <v>475</v>
      </c>
      <c r="D4425">
        <v>476.1</v>
      </c>
      <c r="E4425">
        <v>472.7</v>
      </c>
      <c r="F4425" s="3">
        <v>-3.5999999999999999E-3</v>
      </c>
      <c r="G4425" s="1">
        <f>D4425-E4425</f>
        <v>3.4000000000000341</v>
      </c>
    </row>
    <row r="4426" spans="1:7" x14ac:dyDescent="0.35">
      <c r="A4426" s="2">
        <v>38650</v>
      </c>
      <c r="B4426">
        <v>474.7</v>
      </c>
      <c r="C4426">
        <v>467.2</v>
      </c>
      <c r="D4426">
        <v>475.8</v>
      </c>
      <c r="E4426">
        <v>466.3</v>
      </c>
      <c r="F4426" s="3">
        <v>1.6500000000000001E-2</v>
      </c>
      <c r="G4426" s="1">
        <f>D4426-E4426</f>
        <v>9.5</v>
      </c>
    </row>
    <row r="4427" spans="1:7" x14ac:dyDescent="0.35">
      <c r="A4427" s="2">
        <v>38649</v>
      </c>
      <c r="B4427">
        <v>467</v>
      </c>
      <c r="C4427">
        <v>468.4</v>
      </c>
      <c r="D4427">
        <v>470.8</v>
      </c>
      <c r="E4427">
        <v>465.2</v>
      </c>
      <c r="F4427" s="3">
        <v>-4.4999999999999997E-3</v>
      </c>
      <c r="G4427" s="1">
        <f>D4427-E4427</f>
        <v>5.6000000000000227</v>
      </c>
    </row>
    <row r="4428" spans="1:7" x14ac:dyDescent="0.35">
      <c r="A4428" s="2">
        <v>38646</v>
      </c>
      <c r="B4428">
        <v>469.1</v>
      </c>
      <c r="C4428">
        <v>463.5</v>
      </c>
      <c r="D4428">
        <v>469.6</v>
      </c>
      <c r="E4428">
        <v>462.7</v>
      </c>
      <c r="F4428" s="3">
        <v>1.2699999999999999E-2</v>
      </c>
      <c r="G4428" s="1">
        <f>D4428-E4428</f>
        <v>6.9000000000000341</v>
      </c>
    </row>
    <row r="4429" spans="1:7" x14ac:dyDescent="0.35">
      <c r="A4429" s="2">
        <v>38645</v>
      </c>
      <c r="B4429">
        <v>463.2</v>
      </c>
      <c r="C4429">
        <v>465.8</v>
      </c>
      <c r="D4429">
        <v>467.4</v>
      </c>
      <c r="E4429">
        <v>462</v>
      </c>
      <c r="F4429" s="3">
        <v>-5.5999999999999999E-3</v>
      </c>
      <c r="G4429" s="1">
        <f>D4429-E4429</f>
        <v>5.3999999999999773</v>
      </c>
    </row>
    <row r="4430" spans="1:7" x14ac:dyDescent="0.35">
      <c r="A4430" s="2">
        <v>38644</v>
      </c>
      <c r="B4430">
        <v>465.8</v>
      </c>
      <c r="C4430">
        <v>474.4</v>
      </c>
      <c r="D4430">
        <v>474.5</v>
      </c>
      <c r="E4430">
        <v>464</v>
      </c>
      <c r="F4430" s="3">
        <v>-1.8499999999999999E-2</v>
      </c>
      <c r="G4430" s="1">
        <f>D4430-E4430</f>
        <v>10.5</v>
      </c>
    </row>
    <row r="4431" spans="1:7" x14ac:dyDescent="0.35">
      <c r="A4431" s="2">
        <v>38643</v>
      </c>
      <c r="B4431">
        <v>474.6</v>
      </c>
      <c r="C4431">
        <v>476.2</v>
      </c>
      <c r="D4431">
        <v>477</v>
      </c>
      <c r="E4431">
        <v>472.8</v>
      </c>
      <c r="F4431" s="3">
        <v>-4.1999999999999997E-3</v>
      </c>
      <c r="G4431" s="1">
        <f>D4431-E4431</f>
        <v>4.1999999999999886</v>
      </c>
    </row>
    <row r="4432" spans="1:7" x14ac:dyDescent="0.35">
      <c r="A4432" s="2">
        <v>38642</v>
      </c>
      <c r="B4432">
        <v>476.6</v>
      </c>
      <c r="C4432">
        <v>471.6</v>
      </c>
      <c r="D4432">
        <v>478</v>
      </c>
      <c r="E4432">
        <v>471.1</v>
      </c>
      <c r="F4432" s="3">
        <v>1.0200000000000001E-2</v>
      </c>
      <c r="G4432" s="1">
        <f>D4432-E4432</f>
        <v>6.8999999999999773</v>
      </c>
    </row>
    <row r="4433" spans="1:7" x14ac:dyDescent="0.35">
      <c r="A4433" s="2">
        <v>38639</v>
      </c>
      <c r="B4433">
        <v>471.8</v>
      </c>
      <c r="C4433">
        <v>474.1</v>
      </c>
      <c r="D4433">
        <v>474.8</v>
      </c>
      <c r="E4433">
        <v>468.3</v>
      </c>
      <c r="F4433" s="3">
        <v>-4.1999999999999997E-3</v>
      </c>
      <c r="G4433" s="1">
        <f>D4433-E4433</f>
        <v>6.5</v>
      </c>
    </row>
    <row r="4434" spans="1:7" x14ac:dyDescent="0.35">
      <c r="A4434" s="2">
        <v>38638</v>
      </c>
      <c r="B4434">
        <v>473.8</v>
      </c>
      <c r="C4434">
        <v>475.8</v>
      </c>
      <c r="D4434">
        <v>477</v>
      </c>
      <c r="E4434">
        <v>470.3</v>
      </c>
      <c r="F4434" s="3">
        <v>-5.8999999999999999E-3</v>
      </c>
      <c r="G4434" s="1">
        <f>D4434-E4434</f>
        <v>6.6999999999999886</v>
      </c>
    </row>
    <row r="4435" spans="1:7" x14ac:dyDescent="0.35">
      <c r="A4435" s="2">
        <v>38637</v>
      </c>
      <c r="B4435">
        <v>476.6</v>
      </c>
      <c r="C4435">
        <v>479.6</v>
      </c>
      <c r="D4435">
        <v>483.1</v>
      </c>
      <c r="E4435">
        <v>474.3</v>
      </c>
      <c r="F4435" s="3">
        <v>-6.7000000000000002E-3</v>
      </c>
      <c r="G4435" s="1">
        <f>D4435-E4435</f>
        <v>8.8000000000000114</v>
      </c>
    </row>
    <row r="4436" spans="1:7" x14ac:dyDescent="0.35">
      <c r="A4436" s="2">
        <v>38636</v>
      </c>
      <c r="B4436">
        <v>479.8</v>
      </c>
      <c r="C4436">
        <v>477.9</v>
      </c>
      <c r="D4436">
        <v>481.5</v>
      </c>
      <c r="E4436">
        <v>477.4</v>
      </c>
      <c r="F4436" s="3">
        <v>3.8E-3</v>
      </c>
      <c r="G4436" s="1">
        <f>D4436-E4436</f>
        <v>4.1000000000000227</v>
      </c>
    </row>
    <row r="4437" spans="1:7" x14ac:dyDescent="0.35">
      <c r="A4437" s="2">
        <v>38635</v>
      </c>
      <c r="B4437">
        <v>478</v>
      </c>
      <c r="C4437">
        <v>477.9</v>
      </c>
      <c r="D4437">
        <v>482</v>
      </c>
      <c r="E4437">
        <v>475.2</v>
      </c>
      <c r="F4437" s="3">
        <v>5.9999999999999995E-4</v>
      </c>
      <c r="G4437" s="1">
        <f>D4437-E4437</f>
        <v>6.8000000000000114</v>
      </c>
    </row>
    <row r="4438" spans="1:7" x14ac:dyDescent="0.35">
      <c r="A4438" s="2">
        <v>38632</v>
      </c>
      <c r="B4438">
        <v>477.7</v>
      </c>
      <c r="C4438">
        <v>475</v>
      </c>
      <c r="D4438">
        <v>479.1</v>
      </c>
      <c r="E4438">
        <v>472.5</v>
      </c>
      <c r="F4438" s="3">
        <v>5.7000000000000002E-3</v>
      </c>
      <c r="G4438" s="1">
        <f>D4438-E4438</f>
        <v>6.6000000000000227</v>
      </c>
    </row>
    <row r="4439" spans="1:7" x14ac:dyDescent="0.35">
      <c r="A4439" s="2">
        <v>38631</v>
      </c>
      <c r="B4439">
        <v>475</v>
      </c>
      <c r="C4439">
        <v>469.2</v>
      </c>
      <c r="D4439">
        <v>475.9</v>
      </c>
      <c r="E4439">
        <v>467.5</v>
      </c>
      <c r="F4439" s="3">
        <v>1.21E-2</v>
      </c>
      <c r="G4439" s="1">
        <f>D4439-E4439</f>
        <v>8.3999999999999773</v>
      </c>
    </row>
    <row r="4440" spans="1:7" x14ac:dyDescent="0.35">
      <c r="A4440" s="2">
        <v>38630</v>
      </c>
      <c r="B4440">
        <v>469.3</v>
      </c>
      <c r="C4440">
        <v>469.4</v>
      </c>
      <c r="D4440">
        <v>470.1</v>
      </c>
      <c r="E4440">
        <v>465.9</v>
      </c>
      <c r="F4440" s="3">
        <v>0</v>
      </c>
      <c r="G4440" s="1">
        <f>D4440-E4440</f>
        <v>4.2000000000000455</v>
      </c>
    </row>
    <row r="4441" spans="1:7" x14ac:dyDescent="0.35">
      <c r="A4441" s="2">
        <v>38629</v>
      </c>
      <c r="B4441">
        <v>469.3</v>
      </c>
      <c r="C4441">
        <v>469</v>
      </c>
      <c r="D4441">
        <v>472.7</v>
      </c>
      <c r="E4441">
        <v>467.4</v>
      </c>
      <c r="F4441" s="3">
        <v>0</v>
      </c>
      <c r="G4441" s="1">
        <f>D4441-E4441</f>
        <v>5.3000000000000114</v>
      </c>
    </row>
    <row r="4442" spans="1:7" x14ac:dyDescent="0.35">
      <c r="A4442" s="2">
        <v>38628</v>
      </c>
      <c r="B4442">
        <v>469.3</v>
      </c>
      <c r="C4442">
        <v>471.5</v>
      </c>
      <c r="D4442">
        <v>472.2</v>
      </c>
      <c r="E4442">
        <v>467.2</v>
      </c>
      <c r="F4442" s="3">
        <v>-6.4000000000000003E-3</v>
      </c>
      <c r="G4442" s="1">
        <f>D4442-E4442</f>
        <v>5</v>
      </c>
    </row>
    <row r="4443" spans="1:7" x14ac:dyDescent="0.35">
      <c r="A4443" s="2">
        <v>38625</v>
      </c>
      <c r="B4443">
        <v>472.3</v>
      </c>
      <c r="C4443">
        <v>476.1</v>
      </c>
      <c r="D4443">
        <v>477.8</v>
      </c>
      <c r="E4443">
        <v>471.1</v>
      </c>
      <c r="F4443" s="3">
        <v>-7.4000000000000003E-3</v>
      </c>
      <c r="G4443" s="1">
        <f>D4443-E4443</f>
        <v>6.6999999999999886</v>
      </c>
    </row>
    <row r="4444" spans="1:7" x14ac:dyDescent="0.35">
      <c r="A4444" s="2">
        <v>38624</v>
      </c>
      <c r="B4444">
        <v>475.8</v>
      </c>
      <c r="C4444">
        <v>473.1</v>
      </c>
      <c r="D4444">
        <v>477</v>
      </c>
      <c r="E4444">
        <v>471.4</v>
      </c>
      <c r="F4444" s="3">
        <v>5.7000000000000002E-3</v>
      </c>
      <c r="G4444" s="1">
        <f>D4444-E4444</f>
        <v>5.6000000000000227</v>
      </c>
    </row>
    <row r="4445" spans="1:7" x14ac:dyDescent="0.35">
      <c r="A4445" s="2">
        <v>38623</v>
      </c>
      <c r="B4445">
        <v>473.1</v>
      </c>
      <c r="C4445">
        <v>466</v>
      </c>
      <c r="D4445">
        <v>473.7</v>
      </c>
      <c r="E4445">
        <v>464.7</v>
      </c>
      <c r="F4445" s="3">
        <v>1.4800000000000001E-2</v>
      </c>
      <c r="G4445" s="1">
        <f>D4445-E4445</f>
        <v>9</v>
      </c>
    </row>
    <row r="4446" spans="1:7" x14ac:dyDescent="0.35">
      <c r="A4446" s="2">
        <v>38622</v>
      </c>
      <c r="B4446">
        <v>466.2</v>
      </c>
      <c r="C4446">
        <v>469.5</v>
      </c>
      <c r="D4446">
        <v>470.9</v>
      </c>
      <c r="E4446">
        <v>461.2</v>
      </c>
      <c r="F4446" s="3">
        <v>-7.0000000000000001E-3</v>
      </c>
      <c r="G4446" s="1">
        <f>D4446-E4446</f>
        <v>9.6999999999999886</v>
      </c>
    </row>
    <row r="4447" spans="1:7" x14ac:dyDescent="0.35">
      <c r="A4447" s="2">
        <v>38621</v>
      </c>
      <c r="B4447">
        <v>469.5</v>
      </c>
      <c r="C4447">
        <v>466.4</v>
      </c>
      <c r="D4447">
        <v>470.5</v>
      </c>
      <c r="E4447">
        <v>462.3</v>
      </c>
      <c r="F4447" s="3">
        <v>4.8999999999999998E-3</v>
      </c>
      <c r="G4447" s="1">
        <f>D4447-E4447</f>
        <v>8.1999999999999886</v>
      </c>
    </row>
    <row r="4448" spans="1:7" x14ac:dyDescent="0.35">
      <c r="A4448" s="2">
        <v>38618</v>
      </c>
      <c r="B4448">
        <v>467.2</v>
      </c>
      <c r="C4448">
        <v>470.2</v>
      </c>
      <c r="D4448">
        <v>470.2</v>
      </c>
      <c r="E4448">
        <v>464.3</v>
      </c>
      <c r="F4448" s="3">
        <v>-6.6E-3</v>
      </c>
      <c r="G4448" s="1">
        <f>D4448-E4448</f>
        <v>5.8999999999999773</v>
      </c>
    </row>
    <row r="4449" spans="1:7" x14ac:dyDescent="0.35">
      <c r="A4449" s="2">
        <v>38617</v>
      </c>
      <c r="B4449">
        <v>470.3</v>
      </c>
      <c r="C4449">
        <v>473.3</v>
      </c>
      <c r="D4449">
        <v>479</v>
      </c>
      <c r="E4449">
        <v>466.8</v>
      </c>
      <c r="F4449" s="3">
        <v>-4.8999999999999998E-3</v>
      </c>
      <c r="G4449" s="1">
        <f>D4449-E4449</f>
        <v>12.199999999999989</v>
      </c>
    </row>
    <row r="4450" spans="1:7" x14ac:dyDescent="0.35">
      <c r="A4450" s="2">
        <v>38616</v>
      </c>
      <c r="B4450">
        <v>472.6</v>
      </c>
      <c r="C4450">
        <v>470</v>
      </c>
      <c r="D4450">
        <v>473.6</v>
      </c>
      <c r="E4450">
        <v>467.4</v>
      </c>
      <c r="F4450" s="3">
        <v>5.4999999999999997E-3</v>
      </c>
      <c r="G4450" s="1">
        <f>D4450-E4450</f>
        <v>6.2000000000000455</v>
      </c>
    </row>
    <row r="4451" spans="1:7" x14ac:dyDescent="0.35">
      <c r="A4451" s="2">
        <v>38615</v>
      </c>
      <c r="B4451">
        <v>470</v>
      </c>
      <c r="C4451">
        <v>470</v>
      </c>
      <c r="D4451">
        <v>474.9</v>
      </c>
      <c r="E4451">
        <v>467.2</v>
      </c>
      <c r="F4451" s="3">
        <v>-8.9999999999999998E-4</v>
      </c>
      <c r="G4451" s="1">
        <f>D4451-E4451</f>
        <v>7.6999999999999886</v>
      </c>
    </row>
    <row r="4452" spans="1:7" x14ac:dyDescent="0.35">
      <c r="A4452" s="2">
        <v>38614</v>
      </c>
      <c r="B4452">
        <v>470.4</v>
      </c>
      <c r="C4452">
        <v>463</v>
      </c>
      <c r="D4452">
        <v>472.4</v>
      </c>
      <c r="E4452">
        <v>462</v>
      </c>
      <c r="F4452" s="3">
        <v>1.5299999999999999E-2</v>
      </c>
      <c r="G4452" s="1">
        <f>D4452-E4452</f>
        <v>10.399999999999977</v>
      </c>
    </row>
    <row r="4453" spans="1:7" x14ac:dyDescent="0.35">
      <c r="A4453" s="2">
        <v>38611</v>
      </c>
      <c r="B4453">
        <v>463.3</v>
      </c>
      <c r="C4453">
        <v>459.3</v>
      </c>
      <c r="D4453">
        <v>464</v>
      </c>
      <c r="E4453">
        <v>457.8</v>
      </c>
      <c r="F4453" s="3">
        <v>8.6999999999999994E-3</v>
      </c>
      <c r="G4453" s="1">
        <f>D4453-E4453</f>
        <v>6.1999999999999886</v>
      </c>
    </row>
    <row r="4454" spans="1:7" x14ac:dyDescent="0.35">
      <c r="A4454" s="2">
        <v>38610</v>
      </c>
      <c r="B4454">
        <v>459.3</v>
      </c>
      <c r="C4454">
        <v>453.8</v>
      </c>
      <c r="D4454">
        <v>459.7</v>
      </c>
      <c r="E4454">
        <v>452.4</v>
      </c>
      <c r="F4454" s="3">
        <v>1.23E-2</v>
      </c>
      <c r="G4454" s="1">
        <f>D4454-E4454</f>
        <v>7.3000000000000114</v>
      </c>
    </row>
    <row r="4455" spans="1:7" x14ac:dyDescent="0.35">
      <c r="A4455" s="2">
        <v>38609</v>
      </c>
      <c r="B4455">
        <v>453.7</v>
      </c>
      <c r="C4455">
        <v>450.1</v>
      </c>
      <c r="D4455">
        <v>454.4</v>
      </c>
      <c r="E4455">
        <v>449.9</v>
      </c>
      <c r="F4455" s="3">
        <v>8.2000000000000007E-3</v>
      </c>
      <c r="G4455" s="1">
        <f>D4455-E4455</f>
        <v>4.5</v>
      </c>
    </row>
    <row r="4456" spans="1:7" x14ac:dyDescent="0.35">
      <c r="A4456" s="2">
        <v>38608</v>
      </c>
      <c r="B4456">
        <v>450</v>
      </c>
      <c r="C4456">
        <v>453.7</v>
      </c>
      <c r="D4456">
        <v>453.9</v>
      </c>
      <c r="E4456">
        <v>448.3</v>
      </c>
      <c r="F4456" s="3">
        <v>-8.2000000000000007E-3</v>
      </c>
      <c r="G4456" s="1">
        <f>D4456-E4456</f>
        <v>5.5999999999999659</v>
      </c>
    </row>
    <row r="4457" spans="1:7" x14ac:dyDescent="0.35">
      <c r="A4457" s="2">
        <v>38607</v>
      </c>
      <c r="B4457">
        <v>453.7</v>
      </c>
      <c r="C4457">
        <v>453.7</v>
      </c>
      <c r="D4457">
        <v>455.8</v>
      </c>
      <c r="E4457">
        <v>451.2</v>
      </c>
      <c r="F4457" s="3">
        <v>1.5E-3</v>
      </c>
      <c r="G4457" s="1">
        <f>D4457-E4457</f>
        <v>4.6000000000000227</v>
      </c>
    </row>
    <row r="4458" spans="1:7" x14ac:dyDescent="0.35">
      <c r="A4458" s="2">
        <v>38604</v>
      </c>
      <c r="B4458">
        <v>453</v>
      </c>
      <c r="C4458">
        <v>450.6</v>
      </c>
      <c r="D4458">
        <v>453.6</v>
      </c>
      <c r="E4458">
        <v>449.7</v>
      </c>
      <c r="F4458" s="3">
        <v>5.1000000000000004E-3</v>
      </c>
      <c r="G4458" s="1">
        <f>D4458-E4458</f>
        <v>3.9000000000000341</v>
      </c>
    </row>
    <row r="4459" spans="1:7" x14ac:dyDescent="0.35">
      <c r="A4459" s="2">
        <v>38603</v>
      </c>
      <c r="B4459">
        <v>450.7</v>
      </c>
      <c r="C4459">
        <v>448.6</v>
      </c>
      <c r="D4459">
        <v>453.9</v>
      </c>
      <c r="E4459">
        <v>447.8</v>
      </c>
      <c r="F4459" s="3">
        <v>3.8E-3</v>
      </c>
      <c r="G4459" s="1">
        <f>D4459-E4459</f>
        <v>6.0999999999999659</v>
      </c>
    </row>
    <row r="4460" spans="1:7" x14ac:dyDescent="0.35">
      <c r="A4460" s="2">
        <v>38602</v>
      </c>
      <c r="B4460">
        <v>449</v>
      </c>
      <c r="C4460">
        <v>448.7</v>
      </c>
      <c r="D4460">
        <v>450.2</v>
      </c>
      <c r="E4460">
        <v>447</v>
      </c>
      <c r="F4460" s="3">
        <v>8.9999999999999998E-4</v>
      </c>
      <c r="G4460" s="1">
        <f>D4460-E4460</f>
        <v>3.1999999999999886</v>
      </c>
    </row>
    <row r="4461" spans="1:7" x14ac:dyDescent="0.35">
      <c r="A4461" s="2">
        <v>38601</v>
      </c>
      <c r="B4461">
        <v>448.6</v>
      </c>
      <c r="C4461">
        <v>449.4</v>
      </c>
      <c r="D4461">
        <v>450.3</v>
      </c>
      <c r="E4461">
        <v>447</v>
      </c>
      <c r="F4461" s="3">
        <v>2.0000000000000001E-4</v>
      </c>
      <c r="G4461" s="1">
        <f>D4461-E4461</f>
        <v>3.3000000000000114</v>
      </c>
    </row>
    <row r="4462" spans="1:7" x14ac:dyDescent="0.35">
      <c r="A4462" s="2">
        <v>38597</v>
      </c>
      <c r="B4462">
        <v>448.5</v>
      </c>
      <c r="C4462">
        <v>446.5</v>
      </c>
      <c r="D4462">
        <v>451.4</v>
      </c>
      <c r="E4462">
        <v>445.8</v>
      </c>
      <c r="F4462" s="3">
        <v>4.4999999999999997E-3</v>
      </c>
      <c r="G4462" s="1">
        <f>D4462-E4462</f>
        <v>5.5999999999999659</v>
      </c>
    </row>
    <row r="4463" spans="1:7" x14ac:dyDescent="0.35">
      <c r="A4463" s="2">
        <v>38596</v>
      </c>
      <c r="B4463">
        <v>446.5</v>
      </c>
      <c r="C4463">
        <v>438.4</v>
      </c>
      <c r="D4463">
        <v>449.5</v>
      </c>
      <c r="E4463">
        <v>438.3</v>
      </c>
      <c r="F4463" s="3">
        <v>1.9199999999999998E-2</v>
      </c>
      <c r="G4463" s="1">
        <f>D4463-E4463</f>
        <v>11.199999999999989</v>
      </c>
    </row>
    <row r="4464" spans="1:7" x14ac:dyDescent="0.35">
      <c r="A4464" s="2">
        <v>38595</v>
      </c>
      <c r="B4464">
        <v>438.1</v>
      </c>
      <c r="C4464">
        <v>435.6</v>
      </c>
      <c r="D4464">
        <v>438.8</v>
      </c>
      <c r="E4464">
        <v>435.3</v>
      </c>
      <c r="F4464" s="3">
        <v>6.0000000000000001E-3</v>
      </c>
      <c r="G4464" s="1">
        <f>D4464-E4464</f>
        <v>3.5</v>
      </c>
    </row>
    <row r="4465" spans="1:7" x14ac:dyDescent="0.35">
      <c r="A4465" s="2">
        <v>38594</v>
      </c>
      <c r="B4465">
        <v>435.5</v>
      </c>
      <c r="C4465">
        <v>441.3</v>
      </c>
      <c r="D4465">
        <v>441.9</v>
      </c>
      <c r="E4465">
        <v>433.5</v>
      </c>
      <c r="F4465" s="3">
        <v>-1.34E-2</v>
      </c>
      <c r="G4465" s="1">
        <f>D4465-E4465</f>
        <v>8.3999999999999773</v>
      </c>
    </row>
    <row r="4466" spans="1:7" x14ac:dyDescent="0.35">
      <c r="A4466" s="2">
        <v>38593</v>
      </c>
      <c r="B4466">
        <v>441.4</v>
      </c>
      <c r="C4466">
        <v>442.8</v>
      </c>
      <c r="D4466">
        <v>445.3</v>
      </c>
      <c r="E4466">
        <v>441.1</v>
      </c>
      <c r="F4466" s="3">
        <v>-1.6000000000000001E-3</v>
      </c>
      <c r="G4466" s="1">
        <f>D4466-E4466</f>
        <v>4.1999999999999886</v>
      </c>
    </row>
    <row r="4467" spans="1:7" x14ac:dyDescent="0.35">
      <c r="A4467" s="2">
        <v>38590</v>
      </c>
      <c r="B4467">
        <v>442.1</v>
      </c>
      <c r="C4467">
        <v>443.3</v>
      </c>
      <c r="D4467">
        <v>444.8</v>
      </c>
      <c r="E4467">
        <v>440.5</v>
      </c>
      <c r="F4467" s="3">
        <v>-2.3E-3</v>
      </c>
      <c r="G4467" s="1">
        <f>D4467-E4467</f>
        <v>4.3000000000000114</v>
      </c>
    </row>
    <row r="4468" spans="1:7" x14ac:dyDescent="0.35">
      <c r="A4468" s="2">
        <v>38589</v>
      </c>
      <c r="B4468">
        <v>443.1</v>
      </c>
      <c r="C4468">
        <v>442.2</v>
      </c>
      <c r="D4468">
        <v>444.6</v>
      </c>
      <c r="E4468">
        <v>440.6</v>
      </c>
      <c r="F4468" s="3">
        <v>2E-3</v>
      </c>
      <c r="G4468" s="1">
        <f>D4468-E4468</f>
        <v>4</v>
      </c>
    </row>
    <row r="4469" spans="1:7" x14ac:dyDescent="0.35">
      <c r="A4469" s="2">
        <v>38588</v>
      </c>
      <c r="B4469">
        <v>442.2</v>
      </c>
      <c r="C4469">
        <v>444.1</v>
      </c>
      <c r="D4469">
        <v>445.7</v>
      </c>
      <c r="E4469">
        <v>440.6</v>
      </c>
      <c r="F4469" s="3">
        <v>-4.7000000000000002E-3</v>
      </c>
      <c r="G4469" s="1">
        <f>D4469-E4469</f>
        <v>5.0999999999999659</v>
      </c>
    </row>
    <row r="4470" spans="1:7" x14ac:dyDescent="0.35">
      <c r="A4470" s="2">
        <v>38587</v>
      </c>
      <c r="B4470">
        <v>444.3</v>
      </c>
      <c r="C4470">
        <v>443.2</v>
      </c>
      <c r="D4470">
        <v>445.5</v>
      </c>
      <c r="E4470">
        <v>443.2</v>
      </c>
      <c r="F4470" s="3">
        <v>2.8999999999999998E-3</v>
      </c>
      <c r="G4470" s="1">
        <f>D4470-E4470</f>
        <v>2.3000000000000114</v>
      </c>
    </row>
    <row r="4471" spans="1:7" x14ac:dyDescent="0.35">
      <c r="A4471" s="2">
        <v>38586</v>
      </c>
      <c r="B4471">
        <v>443</v>
      </c>
      <c r="C4471">
        <v>441.4</v>
      </c>
      <c r="D4471">
        <v>445.7</v>
      </c>
      <c r="E4471">
        <v>440.8</v>
      </c>
      <c r="F4471" s="3">
        <v>1.8E-3</v>
      </c>
      <c r="G4471" s="1">
        <f>D4471-E4471</f>
        <v>4.8999999999999773</v>
      </c>
    </row>
    <row r="4472" spans="1:7" x14ac:dyDescent="0.35">
      <c r="A4472" s="2">
        <v>38583</v>
      </c>
      <c r="B4472">
        <v>442.2</v>
      </c>
      <c r="C4472">
        <v>444.8</v>
      </c>
      <c r="D4472">
        <v>446</v>
      </c>
      <c r="E4472">
        <v>441</v>
      </c>
      <c r="F4472" s="3">
        <v>-5.5999999999999999E-3</v>
      </c>
      <c r="G4472" s="1">
        <f>D4472-E4472</f>
        <v>5</v>
      </c>
    </row>
    <row r="4473" spans="1:7" x14ac:dyDescent="0.35">
      <c r="A4473" s="2">
        <v>38582</v>
      </c>
      <c r="B4473">
        <v>444.7</v>
      </c>
      <c r="C4473">
        <v>445.3</v>
      </c>
      <c r="D4473">
        <v>447.7</v>
      </c>
      <c r="E4473">
        <v>443.1</v>
      </c>
      <c r="F4473" s="3">
        <v>-1.1000000000000001E-3</v>
      </c>
      <c r="G4473" s="1">
        <f>D4473-E4473</f>
        <v>4.5999999999999659</v>
      </c>
    </row>
    <row r="4474" spans="1:7" x14ac:dyDescent="0.35">
      <c r="A4474" s="2">
        <v>38581</v>
      </c>
      <c r="B4474">
        <v>445.2</v>
      </c>
      <c r="C4474">
        <v>451.6</v>
      </c>
      <c r="D4474">
        <v>452.1</v>
      </c>
      <c r="E4474">
        <v>443.4</v>
      </c>
      <c r="F4474" s="3">
        <v>-1.4E-2</v>
      </c>
      <c r="G4474" s="1">
        <f>D4474-E4474</f>
        <v>8.7000000000000455</v>
      </c>
    </row>
    <row r="4475" spans="1:7" x14ac:dyDescent="0.35">
      <c r="A4475" s="2">
        <v>38580</v>
      </c>
      <c r="B4475">
        <v>451.5</v>
      </c>
      <c r="C4475">
        <v>447.1</v>
      </c>
      <c r="D4475">
        <v>451.8</v>
      </c>
      <c r="E4475">
        <v>445.7</v>
      </c>
      <c r="F4475" s="3">
        <v>8.6999999999999994E-3</v>
      </c>
      <c r="G4475" s="1">
        <f>D4475-E4475</f>
        <v>6.1000000000000227</v>
      </c>
    </row>
    <row r="4476" spans="1:7" x14ac:dyDescent="0.35">
      <c r="A4476" s="2">
        <v>38579</v>
      </c>
      <c r="B4476">
        <v>447.6</v>
      </c>
      <c r="C4476">
        <v>451.5</v>
      </c>
      <c r="D4476">
        <v>452.1</v>
      </c>
      <c r="E4476">
        <v>446.3</v>
      </c>
      <c r="F4476" s="3">
        <v>-8.3999999999999995E-3</v>
      </c>
      <c r="G4476" s="1">
        <f>D4476-E4476</f>
        <v>5.8000000000000114</v>
      </c>
    </row>
    <row r="4477" spans="1:7" x14ac:dyDescent="0.35">
      <c r="A4477" s="2">
        <v>38576</v>
      </c>
      <c r="B4477">
        <v>451.4</v>
      </c>
      <c r="C4477">
        <v>450.4</v>
      </c>
      <c r="D4477">
        <v>455.3</v>
      </c>
      <c r="E4477">
        <v>449.1</v>
      </c>
      <c r="F4477" s="3">
        <v>1.1000000000000001E-3</v>
      </c>
      <c r="G4477" s="1">
        <f>D4477-E4477</f>
        <v>6.1999999999999886</v>
      </c>
    </row>
    <row r="4478" spans="1:7" x14ac:dyDescent="0.35">
      <c r="A4478" s="2">
        <v>38575</v>
      </c>
      <c r="B4478">
        <v>450.9</v>
      </c>
      <c r="C4478">
        <v>442.1</v>
      </c>
      <c r="D4478">
        <v>452.7</v>
      </c>
      <c r="E4478">
        <v>442.1</v>
      </c>
      <c r="F4478" s="3">
        <v>2.01E-2</v>
      </c>
      <c r="G4478" s="1">
        <f>D4478-E4478</f>
        <v>10.599999999999966</v>
      </c>
    </row>
    <row r="4479" spans="1:7" x14ac:dyDescent="0.35">
      <c r="A4479" s="2">
        <v>38574</v>
      </c>
      <c r="B4479">
        <v>442</v>
      </c>
      <c r="C4479">
        <v>439.8</v>
      </c>
      <c r="D4479">
        <v>442.9</v>
      </c>
      <c r="E4479">
        <v>439.6</v>
      </c>
      <c r="F4479" s="3">
        <v>5.0000000000000001E-3</v>
      </c>
      <c r="G4479" s="1">
        <f>D4479-E4479</f>
        <v>3.2999999999999545</v>
      </c>
    </row>
    <row r="4480" spans="1:7" x14ac:dyDescent="0.35">
      <c r="A4480" s="2">
        <v>38573</v>
      </c>
      <c r="B4480">
        <v>439.8</v>
      </c>
      <c r="C4480">
        <v>440.3</v>
      </c>
      <c r="D4480">
        <v>441.3</v>
      </c>
      <c r="E4480">
        <v>438.4</v>
      </c>
      <c r="F4480" s="3">
        <v>-1.1000000000000001E-3</v>
      </c>
      <c r="G4480" s="1">
        <f>D4480-E4480</f>
        <v>2.9000000000000341</v>
      </c>
    </row>
    <row r="4481" spans="1:7" x14ac:dyDescent="0.35">
      <c r="A4481" s="2">
        <v>38572</v>
      </c>
      <c r="B4481">
        <v>440.3</v>
      </c>
      <c r="C4481">
        <v>442.7</v>
      </c>
      <c r="D4481">
        <v>443.3</v>
      </c>
      <c r="E4481">
        <v>439.6</v>
      </c>
      <c r="F4481" s="3">
        <v>-5.5999999999999999E-3</v>
      </c>
      <c r="G4481" s="1">
        <f>D4481-E4481</f>
        <v>3.6999999999999886</v>
      </c>
    </row>
    <row r="4482" spans="1:7" x14ac:dyDescent="0.35">
      <c r="A4482" s="2">
        <v>38569</v>
      </c>
      <c r="B4482">
        <v>442.8</v>
      </c>
      <c r="C4482">
        <v>443.6</v>
      </c>
      <c r="D4482">
        <v>444.8</v>
      </c>
      <c r="E4482">
        <v>442.3</v>
      </c>
      <c r="F4482" s="3">
        <v>-2E-3</v>
      </c>
      <c r="G4482" s="1">
        <f>D4482-E4482</f>
        <v>2.5</v>
      </c>
    </row>
    <row r="4483" spans="1:7" x14ac:dyDescent="0.35">
      <c r="A4483" s="2">
        <v>38568</v>
      </c>
      <c r="B4483">
        <v>443.7</v>
      </c>
      <c r="C4483">
        <v>442.5</v>
      </c>
      <c r="D4483">
        <v>445</v>
      </c>
      <c r="E4483">
        <v>441.2</v>
      </c>
      <c r="F4483" s="3">
        <v>2.3E-3</v>
      </c>
      <c r="G4483" s="1">
        <f>D4483-E4483</f>
        <v>3.8000000000000114</v>
      </c>
    </row>
    <row r="4484" spans="1:7" x14ac:dyDescent="0.35">
      <c r="A4484" s="2">
        <v>38567</v>
      </c>
      <c r="B4484">
        <v>442.7</v>
      </c>
      <c r="C4484">
        <v>437.8</v>
      </c>
      <c r="D4484">
        <v>443</v>
      </c>
      <c r="E4484">
        <v>436.4</v>
      </c>
      <c r="F4484" s="3">
        <v>1.14E-2</v>
      </c>
      <c r="G4484" s="1">
        <f>D4484-E4484</f>
        <v>6.6000000000000227</v>
      </c>
    </row>
    <row r="4485" spans="1:7" x14ac:dyDescent="0.35">
      <c r="A4485" s="2">
        <v>38566</v>
      </c>
      <c r="B4485">
        <v>437.7</v>
      </c>
      <c r="C4485">
        <v>437.4</v>
      </c>
      <c r="D4485">
        <v>438.8</v>
      </c>
      <c r="E4485">
        <v>436.6</v>
      </c>
      <c r="F4485" s="3">
        <v>0</v>
      </c>
      <c r="G4485" s="1">
        <f>D4485-E4485</f>
        <v>2.1999999999999886</v>
      </c>
    </row>
    <row r="4486" spans="1:7" x14ac:dyDescent="0.35">
      <c r="A4486" s="2">
        <v>38565</v>
      </c>
      <c r="B4486">
        <v>437.7</v>
      </c>
      <c r="C4486">
        <v>435.4</v>
      </c>
      <c r="D4486">
        <v>438.3</v>
      </c>
      <c r="E4486">
        <v>434.7</v>
      </c>
      <c r="F4486" s="3">
        <v>4.4000000000000003E-3</v>
      </c>
      <c r="G4486" s="1">
        <f>D4486-E4486</f>
        <v>3.6000000000000227</v>
      </c>
    </row>
    <row r="4487" spans="1:7" x14ac:dyDescent="0.35">
      <c r="A4487" s="2">
        <v>38562</v>
      </c>
      <c r="B4487">
        <v>435.8</v>
      </c>
      <c r="C4487">
        <v>433.7</v>
      </c>
      <c r="D4487">
        <v>436.5</v>
      </c>
      <c r="E4487">
        <v>432.9</v>
      </c>
      <c r="F4487" s="3">
        <v>5.7999999999999996E-3</v>
      </c>
      <c r="G4487" s="1">
        <f>D4487-E4487</f>
        <v>3.6000000000000227</v>
      </c>
    </row>
    <row r="4488" spans="1:7" x14ac:dyDescent="0.35">
      <c r="A4488" s="2">
        <v>38561</v>
      </c>
      <c r="B4488">
        <v>433.3</v>
      </c>
      <c r="C4488">
        <v>430.9</v>
      </c>
      <c r="D4488">
        <v>434.7</v>
      </c>
      <c r="E4488">
        <v>430.3</v>
      </c>
      <c r="F4488" s="3">
        <v>0.02</v>
      </c>
      <c r="G4488" s="1">
        <f>D4488-E4488</f>
        <v>4.3999999999999773</v>
      </c>
    </row>
    <row r="4489" spans="1:7" x14ac:dyDescent="0.35">
      <c r="A4489" s="2">
        <v>38560</v>
      </c>
      <c r="B4489">
        <v>424.8</v>
      </c>
      <c r="C4489">
        <v>423.4</v>
      </c>
      <c r="D4489">
        <v>426</v>
      </c>
      <c r="E4489">
        <v>421.8</v>
      </c>
      <c r="F4489" s="3">
        <v>3.0999999999999999E-3</v>
      </c>
      <c r="G4489" s="1">
        <f>D4489-E4489</f>
        <v>4.1999999999999886</v>
      </c>
    </row>
    <row r="4490" spans="1:7" x14ac:dyDescent="0.35">
      <c r="A4490" s="2">
        <v>38559</v>
      </c>
      <c r="B4490">
        <v>423.5</v>
      </c>
      <c r="C4490">
        <v>426</v>
      </c>
      <c r="D4490">
        <v>426.1</v>
      </c>
      <c r="E4490">
        <v>422.2</v>
      </c>
      <c r="F4490" s="3">
        <v>-5.5999999999999999E-3</v>
      </c>
      <c r="G4490" s="1">
        <f>D4490-E4490</f>
        <v>3.9000000000000341</v>
      </c>
    </row>
    <row r="4491" spans="1:7" x14ac:dyDescent="0.35">
      <c r="A4491" s="2">
        <v>38558</v>
      </c>
      <c r="B4491">
        <v>425.9</v>
      </c>
      <c r="C4491">
        <v>425</v>
      </c>
      <c r="D4491">
        <v>426.4</v>
      </c>
      <c r="E4491">
        <v>424.3</v>
      </c>
      <c r="F4491" s="3">
        <v>2.0999999999999999E-3</v>
      </c>
      <c r="G4491" s="1">
        <f>D4491-E4491</f>
        <v>2.0999999999999659</v>
      </c>
    </row>
    <row r="4492" spans="1:7" x14ac:dyDescent="0.35">
      <c r="A4492" s="2">
        <v>38555</v>
      </c>
      <c r="B4492">
        <v>425</v>
      </c>
      <c r="C4492">
        <v>426</v>
      </c>
      <c r="D4492">
        <v>426.9</v>
      </c>
      <c r="E4492">
        <v>424.5</v>
      </c>
      <c r="F4492" s="3">
        <v>-1.6000000000000001E-3</v>
      </c>
      <c r="G4492" s="1">
        <f>D4492-E4492</f>
        <v>2.3999999999999773</v>
      </c>
    </row>
    <row r="4493" spans="1:7" x14ac:dyDescent="0.35">
      <c r="A4493" s="2">
        <v>38554</v>
      </c>
      <c r="B4493">
        <v>425.7</v>
      </c>
      <c r="C4493">
        <v>422.5</v>
      </c>
      <c r="D4493">
        <v>426</v>
      </c>
      <c r="E4493">
        <v>422.5</v>
      </c>
      <c r="F4493" s="3">
        <v>8.5000000000000006E-3</v>
      </c>
      <c r="G4493" s="1">
        <f>D4493-E4493</f>
        <v>3.5</v>
      </c>
    </row>
    <row r="4494" spans="1:7" x14ac:dyDescent="0.35">
      <c r="A4494" s="2">
        <v>38553</v>
      </c>
      <c r="B4494">
        <v>422.1</v>
      </c>
      <c r="C4494">
        <v>420.9</v>
      </c>
      <c r="D4494">
        <v>423.3</v>
      </c>
      <c r="E4494">
        <v>420</v>
      </c>
      <c r="F4494" s="3">
        <v>4.4999999999999997E-3</v>
      </c>
      <c r="G4494" s="1">
        <f>D4494-E4494</f>
        <v>3.3000000000000114</v>
      </c>
    </row>
    <row r="4495" spans="1:7" x14ac:dyDescent="0.35">
      <c r="A4495" s="2">
        <v>38552</v>
      </c>
      <c r="B4495">
        <v>420.2</v>
      </c>
      <c r="C4495">
        <v>421.1</v>
      </c>
      <c r="D4495">
        <v>422.4</v>
      </c>
      <c r="E4495">
        <v>418.9</v>
      </c>
      <c r="F4495" s="3">
        <v>-1.9E-3</v>
      </c>
      <c r="G4495" s="1">
        <f>D4495-E4495</f>
        <v>3.5</v>
      </c>
    </row>
    <row r="4496" spans="1:7" x14ac:dyDescent="0.35">
      <c r="A4496" s="2">
        <v>38551</v>
      </c>
      <c r="B4496">
        <v>421</v>
      </c>
      <c r="C4496">
        <v>421.7</v>
      </c>
      <c r="D4496">
        <v>422.8</v>
      </c>
      <c r="E4496">
        <v>420.4</v>
      </c>
      <c r="F4496" s="3">
        <v>-6.9999999999999999E-4</v>
      </c>
      <c r="G4496" s="1">
        <f>D4496-E4496</f>
        <v>2.4000000000000341</v>
      </c>
    </row>
    <row r="4497" spans="1:7" x14ac:dyDescent="0.35">
      <c r="A4497" s="2">
        <v>38548</v>
      </c>
      <c r="B4497">
        <v>421.3</v>
      </c>
      <c r="C4497">
        <v>420</v>
      </c>
      <c r="D4497">
        <v>421.5</v>
      </c>
      <c r="E4497">
        <v>418.2</v>
      </c>
      <c r="F4497" s="3">
        <v>2.5999999999999999E-3</v>
      </c>
      <c r="G4497" s="1">
        <f>D4497-E4497</f>
        <v>3.3000000000000114</v>
      </c>
    </row>
    <row r="4498" spans="1:7" x14ac:dyDescent="0.35">
      <c r="A4498" s="2">
        <v>38547</v>
      </c>
      <c r="B4498">
        <v>420.2</v>
      </c>
      <c r="C4498">
        <v>424.7</v>
      </c>
      <c r="D4498">
        <v>425.1</v>
      </c>
      <c r="E4498">
        <v>419.2</v>
      </c>
      <c r="F4498" s="3">
        <v>-1.04E-2</v>
      </c>
      <c r="G4498" s="1">
        <f>D4498-E4498</f>
        <v>5.9000000000000341</v>
      </c>
    </row>
    <row r="4499" spans="1:7" x14ac:dyDescent="0.35">
      <c r="A4499" s="2">
        <v>38546</v>
      </c>
      <c r="B4499">
        <v>424.6</v>
      </c>
      <c r="C4499">
        <v>427.1</v>
      </c>
      <c r="D4499">
        <v>428</v>
      </c>
      <c r="E4499">
        <v>424</v>
      </c>
      <c r="F4499" s="3">
        <v>-5.8999999999999999E-3</v>
      </c>
      <c r="G4499" s="1">
        <f>D4499-E4499</f>
        <v>4</v>
      </c>
    </row>
    <row r="4500" spans="1:7" x14ac:dyDescent="0.35">
      <c r="A4500" s="2">
        <v>38545</v>
      </c>
      <c r="B4500">
        <v>427.1</v>
      </c>
      <c r="C4500">
        <v>426.2</v>
      </c>
      <c r="D4500">
        <v>428.5</v>
      </c>
      <c r="E4500">
        <v>425.5</v>
      </c>
      <c r="F4500" s="3">
        <v>1.9E-3</v>
      </c>
      <c r="G4500" s="1">
        <f>D4500-E4500</f>
        <v>3</v>
      </c>
    </row>
    <row r="4501" spans="1:7" x14ac:dyDescent="0.35">
      <c r="A4501" s="2">
        <v>38544</v>
      </c>
      <c r="B4501">
        <v>426.3</v>
      </c>
      <c r="C4501">
        <v>424.5</v>
      </c>
      <c r="D4501">
        <v>427.4</v>
      </c>
      <c r="E4501">
        <v>423.8</v>
      </c>
      <c r="F4501" s="3">
        <v>5.8999999999999999E-3</v>
      </c>
      <c r="G4501" s="1">
        <f>D4501-E4501</f>
        <v>3.5999999999999659</v>
      </c>
    </row>
    <row r="4502" spans="1:7" x14ac:dyDescent="0.35">
      <c r="A4502" s="2">
        <v>38541</v>
      </c>
      <c r="B4502">
        <v>423.8</v>
      </c>
      <c r="C4502">
        <v>424.4</v>
      </c>
      <c r="D4502">
        <v>425.8</v>
      </c>
      <c r="E4502">
        <v>422.3</v>
      </c>
      <c r="F4502" s="3">
        <v>-8.9999999999999998E-4</v>
      </c>
      <c r="G4502" s="1">
        <f>D4502-E4502</f>
        <v>3.5</v>
      </c>
    </row>
    <row r="4503" spans="1:7" x14ac:dyDescent="0.35">
      <c r="A4503" s="2">
        <v>38540</v>
      </c>
      <c r="B4503">
        <v>424.2</v>
      </c>
      <c r="C4503">
        <v>424.7</v>
      </c>
      <c r="D4503">
        <v>430.1</v>
      </c>
      <c r="E4503">
        <v>422.5</v>
      </c>
      <c r="F4503" s="3">
        <v>-6.9999999999999999E-4</v>
      </c>
      <c r="G4503" s="1">
        <f>D4503-E4503</f>
        <v>7.6000000000000227</v>
      </c>
    </row>
    <row r="4504" spans="1:7" x14ac:dyDescent="0.35">
      <c r="A4504" s="2">
        <v>38539</v>
      </c>
      <c r="B4504">
        <v>424.5</v>
      </c>
      <c r="C4504">
        <v>424</v>
      </c>
      <c r="D4504">
        <v>425.9</v>
      </c>
      <c r="E4504">
        <v>424</v>
      </c>
      <c r="F4504" s="3">
        <v>1.4E-3</v>
      </c>
      <c r="G4504" s="1">
        <f>D4504-E4504</f>
        <v>1.8999999999999773</v>
      </c>
    </row>
    <row r="4505" spans="1:7" x14ac:dyDescent="0.35">
      <c r="A4505" s="2">
        <v>38538</v>
      </c>
      <c r="B4505">
        <v>423.9</v>
      </c>
      <c r="C4505">
        <v>428.4</v>
      </c>
      <c r="D4505">
        <v>428.5</v>
      </c>
      <c r="E4505">
        <v>422.6</v>
      </c>
      <c r="F4505" s="3">
        <v>-1.14E-2</v>
      </c>
      <c r="G4505" s="1">
        <f>D4505-E4505</f>
        <v>5.8999999999999773</v>
      </c>
    </row>
    <row r="4506" spans="1:7" x14ac:dyDescent="0.35">
      <c r="A4506" s="2">
        <v>38534</v>
      </c>
      <c r="B4506">
        <v>428.8</v>
      </c>
      <c r="C4506">
        <v>436.5</v>
      </c>
      <c r="D4506">
        <v>438.2</v>
      </c>
      <c r="E4506">
        <v>428</v>
      </c>
      <c r="F4506" s="3">
        <v>-1.9E-2</v>
      </c>
      <c r="G4506" s="1">
        <f>D4506-E4506</f>
        <v>10.199999999999989</v>
      </c>
    </row>
    <row r="4507" spans="1:7" x14ac:dyDescent="0.35">
      <c r="A4507" s="2">
        <v>38533</v>
      </c>
      <c r="B4507">
        <v>437.1</v>
      </c>
      <c r="C4507">
        <v>438.5</v>
      </c>
      <c r="D4507">
        <v>440.3</v>
      </c>
      <c r="E4507">
        <v>436.7</v>
      </c>
      <c r="F4507" s="3">
        <v>-3.3999999999999998E-3</v>
      </c>
      <c r="G4507" s="1">
        <f>D4507-E4507</f>
        <v>3.6000000000000227</v>
      </c>
    </row>
    <row r="4508" spans="1:7" x14ac:dyDescent="0.35">
      <c r="A4508" s="2">
        <v>38532</v>
      </c>
      <c r="B4508">
        <v>438.6</v>
      </c>
      <c r="C4508">
        <v>437.6</v>
      </c>
      <c r="D4508">
        <v>439.6</v>
      </c>
      <c r="E4508">
        <v>435.3</v>
      </c>
      <c r="F4508" s="3">
        <v>2.0999999999999999E-3</v>
      </c>
      <c r="G4508" s="1">
        <f>D4508-E4508</f>
        <v>4.3000000000000114</v>
      </c>
    </row>
    <row r="4509" spans="1:7" x14ac:dyDescent="0.35">
      <c r="A4509" s="2">
        <v>38531</v>
      </c>
      <c r="B4509">
        <v>437.7</v>
      </c>
      <c r="C4509">
        <v>441.5</v>
      </c>
      <c r="D4509">
        <v>441.6</v>
      </c>
      <c r="E4509">
        <v>437.2</v>
      </c>
      <c r="F4509" s="3">
        <v>-9.1000000000000004E-3</v>
      </c>
      <c r="G4509" s="1">
        <f>D4509-E4509</f>
        <v>4.4000000000000341</v>
      </c>
    </row>
    <row r="4510" spans="1:7" x14ac:dyDescent="0.35">
      <c r="A4510" s="2">
        <v>38530</v>
      </c>
      <c r="B4510">
        <v>441.7</v>
      </c>
      <c r="C4510">
        <v>441</v>
      </c>
      <c r="D4510">
        <v>442</v>
      </c>
      <c r="E4510">
        <v>440.1</v>
      </c>
      <c r="F4510" s="3">
        <v>-6.9999999999999999E-4</v>
      </c>
      <c r="G4510" s="1">
        <f>D4510-E4510</f>
        <v>1.8999999999999773</v>
      </c>
    </row>
    <row r="4511" spans="1:7" x14ac:dyDescent="0.35">
      <c r="A4511" s="2">
        <v>38527</v>
      </c>
      <c r="B4511">
        <v>442</v>
      </c>
      <c r="C4511">
        <v>443.1</v>
      </c>
      <c r="D4511">
        <v>445.4</v>
      </c>
      <c r="E4511">
        <v>440</v>
      </c>
      <c r="F4511" s="3">
        <v>-2.7000000000000001E-3</v>
      </c>
      <c r="G4511" s="1">
        <f>D4511-E4511</f>
        <v>5.3999999999999773</v>
      </c>
    </row>
    <row r="4512" spans="1:7" x14ac:dyDescent="0.35">
      <c r="A4512" s="2">
        <v>38526</v>
      </c>
      <c r="B4512">
        <v>443.2</v>
      </c>
      <c r="C4512">
        <v>439.8</v>
      </c>
      <c r="D4512">
        <v>444.2</v>
      </c>
      <c r="E4512">
        <v>437.5</v>
      </c>
      <c r="F4512" s="3">
        <v>8.0000000000000002E-3</v>
      </c>
      <c r="G4512" s="1">
        <f>D4512-E4512</f>
        <v>6.6999999999999886</v>
      </c>
    </row>
    <row r="4513" spans="1:7" x14ac:dyDescent="0.35">
      <c r="A4513" s="2">
        <v>38525</v>
      </c>
      <c r="B4513">
        <v>439.7</v>
      </c>
      <c r="C4513">
        <v>440.7</v>
      </c>
      <c r="D4513">
        <v>441.1</v>
      </c>
      <c r="E4513">
        <v>438</v>
      </c>
      <c r="F4513" s="3">
        <v>-1.8E-3</v>
      </c>
      <c r="G4513" s="1">
        <f>D4513-E4513</f>
        <v>3.1000000000000227</v>
      </c>
    </row>
    <row r="4514" spans="1:7" x14ac:dyDescent="0.35">
      <c r="A4514" s="2">
        <v>38524</v>
      </c>
      <c r="B4514">
        <v>440.5</v>
      </c>
      <c r="C4514">
        <v>440.1</v>
      </c>
      <c r="D4514">
        <v>440.8</v>
      </c>
      <c r="E4514">
        <v>435.9</v>
      </c>
      <c r="F4514" s="3">
        <v>1.1000000000000001E-3</v>
      </c>
      <c r="G4514" s="1">
        <f>D4514-E4514</f>
        <v>4.9000000000000341</v>
      </c>
    </row>
    <row r="4515" spans="1:7" x14ac:dyDescent="0.35">
      <c r="A4515" s="2">
        <v>38523</v>
      </c>
      <c r="B4515">
        <v>440</v>
      </c>
      <c r="C4515">
        <v>439.2</v>
      </c>
      <c r="D4515">
        <v>443.2</v>
      </c>
      <c r="E4515">
        <v>438.5</v>
      </c>
      <c r="F4515" s="3">
        <v>0</v>
      </c>
      <c r="G4515" s="1">
        <f>D4515-E4515</f>
        <v>4.6999999999999886</v>
      </c>
    </row>
    <row r="4516" spans="1:7" x14ac:dyDescent="0.35">
      <c r="A4516" s="2">
        <v>38520</v>
      </c>
      <c r="B4516">
        <v>440</v>
      </c>
      <c r="C4516">
        <v>437.7</v>
      </c>
      <c r="D4516">
        <v>441.3</v>
      </c>
      <c r="E4516">
        <v>437.1</v>
      </c>
      <c r="F4516" s="3">
        <v>4.7999999999999996E-3</v>
      </c>
      <c r="G4516" s="1">
        <f>D4516-E4516</f>
        <v>4.1999999999999886</v>
      </c>
    </row>
    <row r="4517" spans="1:7" x14ac:dyDescent="0.35">
      <c r="A4517" s="2">
        <v>38519</v>
      </c>
      <c r="B4517">
        <v>437.9</v>
      </c>
      <c r="C4517">
        <v>430.9</v>
      </c>
      <c r="D4517">
        <v>438.5</v>
      </c>
      <c r="E4517">
        <v>430</v>
      </c>
      <c r="F4517" s="3">
        <v>1.6199999999999999E-2</v>
      </c>
      <c r="G4517" s="1">
        <f>D4517-E4517</f>
        <v>8.5</v>
      </c>
    </row>
    <row r="4518" spans="1:7" x14ac:dyDescent="0.35">
      <c r="A4518" s="2">
        <v>38518</v>
      </c>
      <c r="B4518">
        <v>430.9</v>
      </c>
      <c r="C4518">
        <v>429</v>
      </c>
      <c r="D4518">
        <v>431.8</v>
      </c>
      <c r="E4518">
        <v>428</v>
      </c>
      <c r="F4518" s="3">
        <v>3.7000000000000002E-3</v>
      </c>
      <c r="G4518" s="1">
        <f>D4518-E4518</f>
        <v>3.8000000000000114</v>
      </c>
    </row>
    <row r="4519" spans="1:7" x14ac:dyDescent="0.35">
      <c r="A4519" s="2">
        <v>38517</v>
      </c>
      <c r="B4519">
        <v>429.3</v>
      </c>
      <c r="C4519">
        <v>431.1</v>
      </c>
      <c r="D4519">
        <v>431.1</v>
      </c>
      <c r="E4519">
        <v>428.3</v>
      </c>
      <c r="F4519" s="3">
        <v>-4.1999999999999997E-3</v>
      </c>
      <c r="G4519" s="1">
        <f>D4519-E4519</f>
        <v>2.8000000000000114</v>
      </c>
    </row>
    <row r="4520" spans="1:7" x14ac:dyDescent="0.35">
      <c r="A4520" s="2">
        <v>38516</v>
      </c>
      <c r="B4520">
        <v>431.1</v>
      </c>
      <c r="C4520">
        <v>428.8</v>
      </c>
      <c r="D4520">
        <v>432.6</v>
      </c>
      <c r="E4520">
        <v>426.3</v>
      </c>
      <c r="F4520" s="3">
        <v>4.1999999999999997E-3</v>
      </c>
      <c r="G4520" s="1">
        <f>D4520-E4520</f>
        <v>6.3000000000000114</v>
      </c>
    </row>
    <row r="4521" spans="1:7" x14ac:dyDescent="0.35">
      <c r="A4521" s="2">
        <v>38513</v>
      </c>
      <c r="B4521">
        <v>429.3</v>
      </c>
      <c r="C4521">
        <v>425.9</v>
      </c>
      <c r="D4521">
        <v>430.5</v>
      </c>
      <c r="E4521">
        <v>424.1</v>
      </c>
      <c r="F4521" s="3">
        <v>7.4999999999999997E-3</v>
      </c>
      <c r="G4521" s="1">
        <f>D4521-E4521</f>
        <v>6.3999999999999773</v>
      </c>
    </row>
    <row r="4522" spans="1:7" x14ac:dyDescent="0.35">
      <c r="A4522" s="2">
        <v>38512</v>
      </c>
      <c r="B4522">
        <v>426.1</v>
      </c>
      <c r="C4522">
        <v>426.2</v>
      </c>
      <c r="D4522">
        <v>427.1</v>
      </c>
      <c r="E4522">
        <v>423</v>
      </c>
      <c r="F4522" s="3">
        <v>-1.1999999999999999E-3</v>
      </c>
      <c r="G4522" s="1">
        <f>D4522-E4522</f>
        <v>4.1000000000000227</v>
      </c>
    </row>
    <row r="4523" spans="1:7" x14ac:dyDescent="0.35">
      <c r="A4523" s="2">
        <v>38511</v>
      </c>
      <c r="B4523">
        <v>426.6</v>
      </c>
      <c r="C4523">
        <v>426.7</v>
      </c>
      <c r="D4523">
        <v>428.7</v>
      </c>
      <c r="E4523">
        <v>426.4</v>
      </c>
      <c r="F4523" s="3">
        <v>-2.0000000000000001E-4</v>
      </c>
      <c r="G4523" s="1">
        <f>D4523-E4523</f>
        <v>2.3000000000000114</v>
      </c>
    </row>
    <row r="4524" spans="1:7" x14ac:dyDescent="0.35">
      <c r="A4524" s="2">
        <v>38510</v>
      </c>
      <c r="B4524">
        <v>426.7</v>
      </c>
      <c r="C4524">
        <v>428.2</v>
      </c>
      <c r="D4524">
        <v>429.6</v>
      </c>
      <c r="E4524">
        <v>426.2</v>
      </c>
      <c r="F4524" s="3">
        <v>-4.0000000000000001E-3</v>
      </c>
      <c r="G4524" s="1">
        <f>D4524-E4524</f>
        <v>3.4000000000000341</v>
      </c>
    </row>
    <row r="4525" spans="1:7" x14ac:dyDescent="0.35">
      <c r="A4525" s="2">
        <v>38509</v>
      </c>
      <c r="B4525">
        <v>428.4</v>
      </c>
      <c r="C4525">
        <v>424.6</v>
      </c>
      <c r="D4525">
        <v>429.5</v>
      </c>
      <c r="E4525">
        <v>424.3</v>
      </c>
      <c r="F4525" s="3">
        <v>6.1000000000000004E-3</v>
      </c>
      <c r="G4525" s="1">
        <f>D4525-E4525</f>
        <v>5.1999999999999886</v>
      </c>
    </row>
    <row r="4526" spans="1:7" x14ac:dyDescent="0.35">
      <c r="A4526" s="2">
        <v>38506</v>
      </c>
      <c r="B4526">
        <v>425.8</v>
      </c>
      <c r="C4526">
        <v>424.6</v>
      </c>
      <c r="D4526">
        <v>427</v>
      </c>
      <c r="E4526">
        <v>423.8</v>
      </c>
      <c r="F4526" s="3">
        <v>2.3999999999999998E-3</v>
      </c>
      <c r="G4526" s="1">
        <f>D4526-E4526</f>
        <v>3.1999999999999886</v>
      </c>
    </row>
    <row r="4527" spans="1:7" x14ac:dyDescent="0.35">
      <c r="A4527" s="2">
        <v>38505</v>
      </c>
      <c r="B4527">
        <v>424.8</v>
      </c>
      <c r="C4527">
        <v>417.8</v>
      </c>
      <c r="D4527">
        <v>425.8</v>
      </c>
      <c r="E4527">
        <v>417.2</v>
      </c>
      <c r="F4527" s="3">
        <v>1.7000000000000001E-2</v>
      </c>
      <c r="G4527" s="1">
        <f>D4527-E4527</f>
        <v>8.6000000000000227</v>
      </c>
    </row>
    <row r="4528" spans="1:7" x14ac:dyDescent="0.35">
      <c r="A4528" s="2">
        <v>38504</v>
      </c>
      <c r="B4528">
        <v>417.7</v>
      </c>
      <c r="C4528">
        <v>418.7</v>
      </c>
      <c r="D4528">
        <v>419.9</v>
      </c>
      <c r="E4528">
        <v>416.7</v>
      </c>
      <c r="F4528" s="3">
        <v>-2.8999999999999998E-3</v>
      </c>
      <c r="G4528" s="1">
        <f>D4528-E4528</f>
        <v>3.1999999999999886</v>
      </c>
    </row>
    <row r="4529" spans="1:7" x14ac:dyDescent="0.35">
      <c r="A4529" s="2">
        <v>38503</v>
      </c>
      <c r="B4529">
        <v>418.9</v>
      </c>
      <c r="C4529">
        <v>421.5</v>
      </c>
      <c r="D4529">
        <v>421.5</v>
      </c>
      <c r="E4529">
        <v>415.8</v>
      </c>
      <c r="F4529" s="3">
        <v>-8.3000000000000001E-3</v>
      </c>
      <c r="G4529" s="1">
        <f>D4529-E4529</f>
        <v>5.6999999999999886</v>
      </c>
    </row>
    <row r="4530" spans="1:7" x14ac:dyDescent="0.35">
      <c r="A4530" s="2">
        <v>38499</v>
      </c>
      <c r="B4530">
        <v>422.4</v>
      </c>
      <c r="C4530">
        <v>420.6</v>
      </c>
      <c r="D4530">
        <v>422.9</v>
      </c>
      <c r="E4530">
        <v>420</v>
      </c>
      <c r="F4530" s="3">
        <v>1.0500000000000001E-2</v>
      </c>
      <c r="G4530" s="1">
        <f>D4530-E4530</f>
        <v>2.8999999999999773</v>
      </c>
    </row>
    <row r="4531" spans="1:7" x14ac:dyDescent="0.35">
      <c r="A4531" s="2">
        <v>38498</v>
      </c>
      <c r="B4531">
        <v>418</v>
      </c>
      <c r="C4531">
        <v>419</v>
      </c>
      <c r="D4531">
        <v>420</v>
      </c>
      <c r="E4531">
        <v>417.1</v>
      </c>
      <c r="F4531" s="3">
        <v>-2.0999999999999999E-3</v>
      </c>
      <c r="G4531" s="1">
        <f>D4531-E4531</f>
        <v>2.8999999999999773</v>
      </c>
    </row>
    <row r="4532" spans="1:7" x14ac:dyDescent="0.35">
      <c r="A4532" s="2">
        <v>38497</v>
      </c>
      <c r="B4532">
        <v>418.9</v>
      </c>
      <c r="C4532">
        <v>417.8</v>
      </c>
      <c r="D4532">
        <v>419</v>
      </c>
      <c r="E4532">
        <v>417.1</v>
      </c>
      <c r="F4532" s="3">
        <v>2.8999999999999998E-3</v>
      </c>
      <c r="G4532" s="1">
        <f>D4532-E4532</f>
        <v>1.8999999999999773</v>
      </c>
    </row>
    <row r="4533" spans="1:7" x14ac:dyDescent="0.35">
      <c r="A4533" s="2">
        <v>38496</v>
      </c>
      <c r="B4533">
        <v>417.7</v>
      </c>
      <c r="C4533">
        <v>417.1</v>
      </c>
      <c r="D4533">
        <v>419.4</v>
      </c>
      <c r="E4533">
        <v>416.2</v>
      </c>
      <c r="F4533" s="3">
        <v>1.9E-3</v>
      </c>
      <c r="G4533" s="1">
        <f>D4533-E4533</f>
        <v>3.1999999999999886</v>
      </c>
    </row>
    <row r="4534" spans="1:7" x14ac:dyDescent="0.35">
      <c r="A4534" s="2">
        <v>38495</v>
      </c>
      <c r="B4534">
        <v>416.9</v>
      </c>
      <c r="C4534">
        <v>417.7</v>
      </c>
      <c r="D4534">
        <v>418.5</v>
      </c>
      <c r="E4534">
        <v>416.8</v>
      </c>
      <c r="F4534" s="3">
        <v>-1.9E-3</v>
      </c>
      <c r="G4534" s="1">
        <f>D4534-E4534</f>
        <v>1.6999999999999886</v>
      </c>
    </row>
    <row r="4535" spans="1:7" x14ac:dyDescent="0.35">
      <c r="A4535" s="2">
        <v>38492</v>
      </c>
      <c r="B4535">
        <v>417.7</v>
      </c>
      <c r="C4535">
        <v>420.9</v>
      </c>
      <c r="D4535">
        <v>421.1</v>
      </c>
      <c r="E4535">
        <v>416.8</v>
      </c>
      <c r="F4535" s="3">
        <v>-7.4000000000000003E-3</v>
      </c>
      <c r="G4535" s="1">
        <f>D4535-E4535</f>
        <v>4.3000000000000114</v>
      </c>
    </row>
    <row r="4536" spans="1:7" x14ac:dyDescent="0.35">
      <c r="A4536" s="2">
        <v>38491</v>
      </c>
      <c r="B4536">
        <v>420.8</v>
      </c>
      <c r="C4536">
        <v>421.8</v>
      </c>
      <c r="D4536">
        <v>423.3</v>
      </c>
      <c r="E4536">
        <v>419.5</v>
      </c>
      <c r="F4536" s="3">
        <v>-2.5999999999999999E-3</v>
      </c>
      <c r="G4536" s="1">
        <f>D4536-E4536</f>
        <v>3.8000000000000114</v>
      </c>
    </row>
    <row r="4537" spans="1:7" x14ac:dyDescent="0.35">
      <c r="A4537" s="2">
        <v>38490</v>
      </c>
      <c r="B4537">
        <v>421.9</v>
      </c>
      <c r="C4537">
        <v>420</v>
      </c>
      <c r="D4537">
        <v>422</v>
      </c>
      <c r="E4537">
        <v>418.8</v>
      </c>
      <c r="F4537" s="3">
        <v>5.0000000000000001E-3</v>
      </c>
      <c r="G4537" s="1">
        <f>D4537-E4537</f>
        <v>3.1999999999999886</v>
      </c>
    </row>
    <row r="4538" spans="1:7" x14ac:dyDescent="0.35">
      <c r="A4538" s="2">
        <v>38489</v>
      </c>
      <c r="B4538">
        <v>419.8</v>
      </c>
      <c r="C4538">
        <v>419.5</v>
      </c>
      <c r="D4538">
        <v>421.5</v>
      </c>
      <c r="E4538">
        <v>419.2</v>
      </c>
      <c r="F4538" s="3">
        <v>1.1999999999999999E-3</v>
      </c>
      <c r="G4538" s="1">
        <f>D4538-E4538</f>
        <v>2.3000000000000114</v>
      </c>
    </row>
    <row r="4539" spans="1:7" x14ac:dyDescent="0.35">
      <c r="A4539" s="2">
        <v>38488</v>
      </c>
      <c r="B4539">
        <v>419.3</v>
      </c>
      <c r="C4539">
        <v>421</v>
      </c>
      <c r="D4539">
        <v>421</v>
      </c>
      <c r="E4539">
        <v>418.2</v>
      </c>
      <c r="F4539" s="3">
        <v>-3.3E-3</v>
      </c>
      <c r="G4539" s="1">
        <f>D4539-E4539</f>
        <v>2.8000000000000114</v>
      </c>
    </row>
    <row r="4540" spans="1:7" x14ac:dyDescent="0.35">
      <c r="A4540" s="2">
        <v>38485</v>
      </c>
      <c r="B4540">
        <v>420.7</v>
      </c>
      <c r="C4540">
        <v>422.3</v>
      </c>
      <c r="D4540">
        <v>423</v>
      </c>
      <c r="E4540">
        <v>419.3</v>
      </c>
      <c r="F4540" s="3">
        <v>-3.5999999999999999E-3</v>
      </c>
      <c r="G4540" s="1">
        <f>D4540-E4540</f>
        <v>3.6999999999999886</v>
      </c>
    </row>
    <row r="4541" spans="1:7" x14ac:dyDescent="0.35">
      <c r="A4541" s="2">
        <v>38484</v>
      </c>
      <c r="B4541">
        <v>422.2</v>
      </c>
      <c r="C4541">
        <v>428.1</v>
      </c>
      <c r="D4541">
        <v>428.2</v>
      </c>
      <c r="E4541">
        <v>420.9</v>
      </c>
      <c r="F4541" s="3">
        <v>-1.3299999999999999E-2</v>
      </c>
      <c r="G4541" s="1">
        <f>D4541-E4541</f>
        <v>7.3000000000000114</v>
      </c>
    </row>
    <row r="4542" spans="1:7" x14ac:dyDescent="0.35">
      <c r="A4542" s="2">
        <v>38483</v>
      </c>
      <c r="B4542">
        <v>427.9</v>
      </c>
      <c r="C4542">
        <v>428</v>
      </c>
      <c r="D4542">
        <v>429.3</v>
      </c>
      <c r="E4542">
        <v>426</v>
      </c>
      <c r="F4542" s="3">
        <v>0</v>
      </c>
      <c r="G4542" s="1">
        <f>D4542-E4542</f>
        <v>3.3000000000000114</v>
      </c>
    </row>
    <row r="4543" spans="1:7" x14ac:dyDescent="0.35">
      <c r="A4543" s="2">
        <v>38482</v>
      </c>
      <c r="B4543">
        <v>427.9</v>
      </c>
      <c r="C4543">
        <v>426.8</v>
      </c>
      <c r="D4543">
        <v>428.8</v>
      </c>
      <c r="E4543">
        <v>426.6</v>
      </c>
      <c r="F4543" s="3">
        <v>2.3E-3</v>
      </c>
      <c r="G4543" s="1">
        <f>D4543-E4543</f>
        <v>2.1999999999999886</v>
      </c>
    </row>
    <row r="4544" spans="1:7" x14ac:dyDescent="0.35">
      <c r="A4544" s="2">
        <v>38481</v>
      </c>
      <c r="B4544">
        <v>426.9</v>
      </c>
      <c r="C4544">
        <v>427</v>
      </c>
      <c r="D4544">
        <v>427.4</v>
      </c>
      <c r="E4544">
        <v>425.4</v>
      </c>
      <c r="F4544" s="3">
        <v>0</v>
      </c>
      <c r="G4544" s="1">
        <f>D4544-E4544</f>
        <v>2</v>
      </c>
    </row>
    <row r="4545" spans="1:7" x14ac:dyDescent="0.35">
      <c r="A4545" s="2">
        <v>38478</v>
      </c>
      <c r="B4545">
        <v>426.9</v>
      </c>
      <c r="C4545">
        <v>430.7</v>
      </c>
      <c r="D4545">
        <v>432</v>
      </c>
      <c r="E4545">
        <v>424.5</v>
      </c>
      <c r="F4545" s="3">
        <v>-8.8000000000000005E-3</v>
      </c>
      <c r="G4545" s="1">
        <f>D4545-E4545</f>
        <v>7.5</v>
      </c>
    </row>
    <row r="4546" spans="1:7" x14ac:dyDescent="0.35">
      <c r="A4546" s="2">
        <v>38477</v>
      </c>
      <c r="B4546">
        <v>430.7</v>
      </c>
      <c r="C4546">
        <v>430.1</v>
      </c>
      <c r="D4546">
        <v>432.5</v>
      </c>
      <c r="E4546">
        <v>428.8</v>
      </c>
      <c r="F4546" s="3">
        <v>1.6000000000000001E-3</v>
      </c>
      <c r="G4546" s="1">
        <f>D4546-E4546</f>
        <v>3.6999999999999886</v>
      </c>
    </row>
    <row r="4547" spans="1:7" x14ac:dyDescent="0.35">
      <c r="A4547" s="2">
        <v>38476</v>
      </c>
      <c r="B4547">
        <v>430</v>
      </c>
      <c r="C4547">
        <v>427.7</v>
      </c>
      <c r="D4547">
        <v>430.9</v>
      </c>
      <c r="E4547">
        <v>427.6</v>
      </c>
      <c r="F4547" s="3">
        <v>5.4000000000000003E-3</v>
      </c>
      <c r="G4547" s="1">
        <f>D4547-E4547</f>
        <v>3.2999999999999545</v>
      </c>
    </row>
    <row r="4548" spans="1:7" x14ac:dyDescent="0.35">
      <c r="A4548" s="2">
        <v>38475</v>
      </c>
      <c r="B4548">
        <v>427.7</v>
      </c>
      <c r="C4548">
        <v>430.8</v>
      </c>
      <c r="D4548">
        <v>431.4</v>
      </c>
      <c r="E4548">
        <v>427.3</v>
      </c>
      <c r="F4548" s="3">
        <v>-6.4999999999999997E-3</v>
      </c>
      <c r="G4548" s="1">
        <f>D4548-E4548</f>
        <v>4.0999999999999659</v>
      </c>
    </row>
    <row r="4549" spans="1:7" x14ac:dyDescent="0.35">
      <c r="A4549" s="2">
        <v>38474</v>
      </c>
      <c r="B4549">
        <v>430.5</v>
      </c>
      <c r="C4549">
        <v>435.7</v>
      </c>
      <c r="D4549">
        <v>436</v>
      </c>
      <c r="E4549">
        <v>429.5</v>
      </c>
      <c r="F4549" s="3">
        <v>-1.2800000000000001E-2</v>
      </c>
      <c r="G4549" s="1">
        <f>D4549-E4549</f>
        <v>6.5</v>
      </c>
    </row>
    <row r="4550" spans="1:7" x14ac:dyDescent="0.35">
      <c r="A4550" s="2">
        <v>38471</v>
      </c>
      <c r="B4550">
        <v>436.1</v>
      </c>
      <c r="C4550">
        <v>432.6</v>
      </c>
      <c r="D4550">
        <v>438</v>
      </c>
      <c r="E4550">
        <v>431.9</v>
      </c>
      <c r="F4550" s="3">
        <v>8.6E-3</v>
      </c>
      <c r="G4550" s="1">
        <f>D4550-E4550</f>
        <v>6.1000000000000227</v>
      </c>
    </row>
    <row r="4551" spans="1:7" x14ac:dyDescent="0.35">
      <c r="A4551" s="2">
        <v>38470</v>
      </c>
      <c r="B4551">
        <v>432.4</v>
      </c>
      <c r="C4551">
        <v>434.2</v>
      </c>
      <c r="D4551">
        <v>435.3</v>
      </c>
      <c r="E4551">
        <v>432.2</v>
      </c>
      <c r="F4551" s="3">
        <v>-3.8999999999999998E-3</v>
      </c>
      <c r="G4551" s="1">
        <f>D4551-E4551</f>
        <v>3.1000000000000227</v>
      </c>
    </row>
    <row r="4552" spans="1:7" x14ac:dyDescent="0.35">
      <c r="A4552" s="2">
        <v>38469</v>
      </c>
      <c r="B4552">
        <v>434.1</v>
      </c>
      <c r="C4552">
        <v>438.7</v>
      </c>
      <c r="D4552">
        <v>438.8</v>
      </c>
      <c r="E4552">
        <v>433.2</v>
      </c>
      <c r="F4552" s="3">
        <v>-1.12E-2</v>
      </c>
      <c r="G4552" s="1">
        <f>D4552-E4552</f>
        <v>5.6000000000000227</v>
      </c>
    </row>
    <row r="4553" spans="1:7" x14ac:dyDescent="0.35">
      <c r="A4553" s="2">
        <v>38468</v>
      </c>
      <c r="B4553">
        <v>439</v>
      </c>
      <c r="C4553">
        <v>435.8</v>
      </c>
      <c r="D4553">
        <v>439.1</v>
      </c>
      <c r="E4553">
        <v>435.7</v>
      </c>
      <c r="F4553" s="3">
        <v>7.3000000000000001E-3</v>
      </c>
      <c r="G4553" s="1">
        <f>D4553-E4553</f>
        <v>3.4000000000000341</v>
      </c>
    </row>
    <row r="4554" spans="1:7" x14ac:dyDescent="0.35">
      <c r="A4554" s="2">
        <v>38467</v>
      </c>
      <c r="B4554">
        <v>435.8</v>
      </c>
      <c r="C4554">
        <v>435.6</v>
      </c>
      <c r="D4554">
        <v>436.6</v>
      </c>
      <c r="E4554">
        <v>434</v>
      </c>
      <c r="F4554" s="3">
        <v>5.0000000000000001E-4</v>
      </c>
      <c r="G4554" s="1">
        <f>D4554-E4554</f>
        <v>2.6000000000000227</v>
      </c>
    </row>
    <row r="4555" spans="1:7" x14ac:dyDescent="0.35">
      <c r="A4555" s="2">
        <v>38464</v>
      </c>
      <c r="B4555">
        <v>435.6</v>
      </c>
      <c r="C4555">
        <v>434.4</v>
      </c>
      <c r="D4555">
        <v>437</v>
      </c>
      <c r="E4555">
        <v>433.5</v>
      </c>
      <c r="F4555" s="3">
        <v>2.8E-3</v>
      </c>
      <c r="G4555" s="1">
        <f>D4555-E4555</f>
        <v>3.5</v>
      </c>
    </row>
    <row r="4556" spans="1:7" x14ac:dyDescent="0.35">
      <c r="A4556" s="2">
        <v>38463</v>
      </c>
      <c r="B4556">
        <v>434.4</v>
      </c>
      <c r="C4556">
        <v>436.6</v>
      </c>
      <c r="D4556">
        <v>436.8</v>
      </c>
      <c r="E4556">
        <v>433.6</v>
      </c>
      <c r="F4556" s="3">
        <v>-5.3E-3</v>
      </c>
      <c r="G4556" s="1">
        <f>D4556-E4556</f>
        <v>3.1999999999999886</v>
      </c>
    </row>
    <row r="4557" spans="1:7" x14ac:dyDescent="0.35">
      <c r="A4557" s="2">
        <v>38462</v>
      </c>
      <c r="B4557">
        <v>436.7</v>
      </c>
      <c r="C4557">
        <v>434.6</v>
      </c>
      <c r="D4557">
        <v>437.4</v>
      </c>
      <c r="E4557">
        <v>433</v>
      </c>
      <c r="F4557" s="3">
        <v>5.3E-3</v>
      </c>
      <c r="G4557" s="1">
        <f>D4557-E4557</f>
        <v>4.3999999999999773</v>
      </c>
    </row>
    <row r="4558" spans="1:7" x14ac:dyDescent="0.35">
      <c r="A4558" s="2">
        <v>38461</v>
      </c>
      <c r="B4558">
        <v>434.4</v>
      </c>
      <c r="C4558">
        <v>428.9</v>
      </c>
      <c r="D4558">
        <v>435.2</v>
      </c>
      <c r="E4558">
        <v>428.1</v>
      </c>
      <c r="F4558" s="3">
        <v>1.26E-2</v>
      </c>
      <c r="G4558" s="1">
        <f>D4558-E4558</f>
        <v>7.0999999999999659</v>
      </c>
    </row>
    <row r="4559" spans="1:7" x14ac:dyDescent="0.35">
      <c r="A4559" s="2">
        <v>38460</v>
      </c>
      <c r="B4559">
        <v>429</v>
      </c>
      <c r="C4559">
        <v>426.3</v>
      </c>
      <c r="D4559">
        <v>429.7</v>
      </c>
      <c r="E4559">
        <v>424.7</v>
      </c>
      <c r="F4559" s="3">
        <v>5.8999999999999999E-3</v>
      </c>
      <c r="G4559" s="1">
        <f>D4559-E4559</f>
        <v>5</v>
      </c>
    </row>
    <row r="4560" spans="1:7" x14ac:dyDescent="0.35">
      <c r="A4560" s="2">
        <v>38457</v>
      </c>
      <c r="B4560">
        <v>426.5</v>
      </c>
      <c r="C4560">
        <v>425.2</v>
      </c>
      <c r="D4560">
        <v>427.8</v>
      </c>
      <c r="E4560">
        <v>424.1</v>
      </c>
      <c r="F4560" s="3">
        <v>2.0999999999999999E-3</v>
      </c>
      <c r="G4560" s="1">
        <f>D4560-E4560</f>
        <v>3.6999999999999886</v>
      </c>
    </row>
    <row r="4561" spans="1:7" x14ac:dyDescent="0.35">
      <c r="A4561" s="2">
        <v>38456</v>
      </c>
      <c r="B4561">
        <v>425.6</v>
      </c>
      <c r="C4561">
        <v>431.1</v>
      </c>
      <c r="D4561">
        <v>431.3</v>
      </c>
      <c r="E4561">
        <v>423.5</v>
      </c>
      <c r="F4561" s="3">
        <v>-1.2500000000000001E-2</v>
      </c>
      <c r="G4561" s="1">
        <f>D4561-E4561</f>
        <v>7.8000000000000114</v>
      </c>
    </row>
    <row r="4562" spans="1:7" x14ac:dyDescent="0.35">
      <c r="A4562" s="2">
        <v>38455</v>
      </c>
      <c r="B4562">
        <v>431</v>
      </c>
      <c r="C4562">
        <v>429.3</v>
      </c>
      <c r="D4562">
        <v>431.5</v>
      </c>
      <c r="E4562">
        <v>428.8</v>
      </c>
      <c r="F4562" s="3">
        <v>4.0000000000000001E-3</v>
      </c>
      <c r="G4562" s="1">
        <f>D4562-E4562</f>
        <v>2.6999999999999886</v>
      </c>
    </row>
    <row r="4563" spans="1:7" x14ac:dyDescent="0.35">
      <c r="A4563" s="2">
        <v>38454</v>
      </c>
      <c r="B4563">
        <v>429.3</v>
      </c>
      <c r="C4563">
        <v>430.5</v>
      </c>
      <c r="D4563">
        <v>432.4</v>
      </c>
      <c r="E4563">
        <v>428.3</v>
      </c>
      <c r="F4563" s="3">
        <v>-2.5999999999999999E-3</v>
      </c>
      <c r="G4563" s="1">
        <f>D4563-E4563</f>
        <v>4.0999999999999659</v>
      </c>
    </row>
    <row r="4564" spans="1:7" x14ac:dyDescent="0.35">
      <c r="A4564" s="2">
        <v>38453</v>
      </c>
      <c r="B4564">
        <v>430.4</v>
      </c>
      <c r="C4564">
        <v>428.8</v>
      </c>
      <c r="D4564">
        <v>431.7</v>
      </c>
      <c r="E4564">
        <v>428.2</v>
      </c>
      <c r="F4564" s="3">
        <v>3.7000000000000002E-3</v>
      </c>
      <c r="G4564" s="1">
        <f>D4564-E4564</f>
        <v>3.5</v>
      </c>
    </row>
    <row r="4565" spans="1:7" x14ac:dyDescent="0.35">
      <c r="A4565" s="2">
        <v>38450</v>
      </c>
      <c r="B4565">
        <v>428.8</v>
      </c>
      <c r="C4565">
        <v>428.4</v>
      </c>
      <c r="D4565">
        <v>429.4</v>
      </c>
      <c r="E4565">
        <v>426.4</v>
      </c>
      <c r="F4565" s="3">
        <v>8.9999999999999998E-4</v>
      </c>
      <c r="G4565" s="1">
        <f>D4565-E4565</f>
        <v>3</v>
      </c>
    </row>
    <row r="4566" spans="1:7" x14ac:dyDescent="0.35">
      <c r="A4566" s="2">
        <v>38449</v>
      </c>
      <c r="B4566">
        <v>428.4</v>
      </c>
      <c r="C4566">
        <v>429.3</v>
      </c>
      <c r="D4566">
        <v>430.5</v>
      </c>
      <c r="E4566">
        <v>427.3</v>
      </c>
      <c r="F4566" s="3">
        <v>-1.9E-3</v>
      </c>
      <c r="G4566" s="1">
        <f>D4566-E4566</f>
        <v>3.1999999999999886</v>
      </c>
    </row>
    <row r="4567" spans="1:7" x14ac:dyDescent="0.35">
      <c r="A4567" s="2">
        <v>38448</v>
      </c>
      <c r="B4567">
        <v>429.2</v>
      </c>
      <c r="C4567">
        <v>426.6</v>
      </c>
      <c r="D4567">
        <v>429.6</v>
      </c>
      <c r="E4567">
        <v>426.3</v>
      </c>
      <c r="F4567" s="3">
        <v>6.1000000000000004E-3</v>
      </c>
      <c r="G4567" s="1">
        <f>D4567-E4567</f>
        <v>3.3000000000000114</v>
      </c>
    </row>
    <row r="4568" spans="1:7" x14ac:dyDescent="0.35">
      <c r="A4568" s="2">
        <v>38447</v>
      </c>
      <c r="B4568">
        <v>426.6</v>
      </c>
      <c r="C4568">
        <v>425.6</v>
      </c>
      <c r="D4568">
        <v>427.8</v>
      </c>
      <c r="E4568">
        <v>424.8</v>
      </c>
      <c r="F4568" s="3">
        <v>1.4E-3</v>
      </c>
      <c r="G4568" s="1">
        <f>D4568-E4568</f>
        <v>3</v>
      </c>
    </row>
    <row r="4569" spans="1:7" x14ac:dyDescent="0.35">
      <c r="A4569" s="2">
        <v>38446</v>
      </c>
      <c r="B4569">
        <v>426</v>
      </c>
      <c r="C4569">
        <v>428.2</v>
      </c>
      <c r="D4569">
        <v>428.9</v>
      </c>
      <c r="E4569">
        <v>424.7</v>
      </c>
      <c r="F4569" s="3">
        <v>-5.4000000000000003E-3</v>
      </c>
      <c r="G4569" s="1">
        <f>D4569-E4569</f>
        <v>4.1999999999999886</v>
      </c>
    </row>
    <row r="4570" spans="1:7" x14ac:dyDescent="0.35">
      <c r="A4570" s="2">
        <v>38443</v>
      </c>
      <c r="B4570">
        <v>428.3</v>
      </c>
      <c r="C4570">
        <v>431.1</v>
      </c>
      <c r="D4570">
        <v>431.2</v>
      </c>
      <c r="E4570">
        <v>427.1</v>
      </c>
      <c r="F4570" s="3">
        <v>-6.4999999999999997E-3</v>
      </c>
      <c r="G4570" s="1">
        <f>D4570-E4570</f>
        <v>4.0999999999999659</v>
      </c>
    </row>
    <row r="4571" spans="1:7" x14ac:dyDescent="0.35">
      <c r="A4571" s="2">
        <v>38442</v>
      </c>
      <c r="B4571">
        <v>431.1</v>
      </c>
      <c r="C4571">
        <v>429.5</v>
      </c>
      <c r="D4571">
        <v>431.4</v>
      </c>
      <c r="E4571">
        <v>428.5</v>
      </c>
      <c r="F4571" s="3">
        <v>3.7000000000000002E-3</v>
      </c>
      <c r="G4571" s="1">
        <f>D4571-E4571</f>
        <v>2.8999999999999773</v>
      </c>
    </row>
    <row r="4572" spans="1:7" x14ac:dyDescent="0.35">
      <c r="A4572" s="2">
        <v>38441</v>
      </c>
      <c r="B4572">
        <v>429.5</v>
      </c>
      <c r="C4572">
        <v>428.8</v>
      </c>
      <c r="D4572">
        <v>430.7</v>
      </c>
      <c r="E4572">
        <v>428</v>
      </c>
      <c r="F4572" s="3">
        <v>8.2000000000000007E-3</v>
      </c>
      <c r="G4572" s="1">
        <f>D4572-E4572</f>
        <v>2.6999999999999886</v>
      </c>
    </row>
    <row r="4573" spans="1:7" x14ac:dyDescent="0.35">
      <c r="A4573" s="2">
        <v>38440</v>
      </c>
      <c r="B4573">
        <v>426</v>
      </c>
      <c r="C4573">
        <v>425.9</v>
      </c>
      <c r="D4573">
        <v>427.6</v>
      </c>
      <c r="E4573">
        <v>425.6</v>
      </c>
      <c r="F4573" s="3">
        <v>0</v>
      </c>
      <c r="G4573" s="1">
        <f>D4573-E4573</f>
        <v>2</v>
      </c>
    </row>
    <row r="4574" spans="1:7" x14ac:dyDescent="0.35">
      <c r="A4574" s="2">
        <v>38439</v>
      </c>
      <c r="B4574">
        <v>426</v>
      </c>
      <c r="C4574">
        <v>425.3</v>
      </c>
      <c r="D4574">
        <v>426.5</v>
      </c>
      <c r="E4574">
        <v>423.4</v>
      </c>
      <c r="F4574" s="3">
        <v>2.8E-3</v>
      </c>
      <c r="G4574" s="1">
        <f>D4574-E4574</f>
        <v>3.1000000000000227</v>
      </c>
    </row>
    <row r="4575" spans="1:7" x14ac:dyDescent="0.35">
      <c r="A4575" s="2">
        <v>38435</v>
      </c>
      <c r="B4575">
        <v>424.8</v>
      </c>
      <c r="C4575">
        <v>424.9</v>
      </c>
      <c r="D4575">
        <v>426.5</v>
      </c>
      <c r="E4575">
        <v>424.3</v>
      </c>
      <c r="F4575" s="3">
        <v>-1.4E-3</v>
      </c>
      <c r="G4575" s="1">
        <f>D4575-E4575</f>
        <v>2.1999999999999886</v>
      </c>
    </row>
    <row r="4576" spans="1:7" x14ac:dyDescent="0.35">
      <c r="A4576" s="2">
        <v>38434</v>
      </c>
      <c r="B4576">
        <v>425.4</v>
      </c>
      <c r="C4576">
        <v>431.7</v>
      </c>
      <c r="D4576">
        <v>432.4</v>
      </c>
      <c r="E4576">
        <v>424.5</v>
      </c>
      <c r="F4576" s="3">
        <v>-1.44E-2</v>
      </c>
      <c r="G4576" s="1">
        <f>D4576-E4576</f>
        <v>7.8999999999999773</v>
      </c>
    </row>
    <row r="4577" spans="1:7" x14ac:dyDescent="0.35">
      <c r="A4577" s="2">
        <v>38433</v>
      </c>
      <c r="B4577">
        <v>431.6</v>
      </c>
      <c r="C4577">
        <v>431.5</v>
      </c>
      <c r="D4577">
        <v>432.8</v>
      </c>
      <c r="E4577">
        <v>430.3</v>
      </c>
      <c r="F4577" s="3">
        <v>5.0000000000000001E-4</v>
      </c>
      <c r="G4577" s="1">
        <f>D4577-E4577</f>
        <v>2.5</v>
      </c>
    </row>
    <row r="4578" spans="1:7" x14ac:dyDescent="0.35">
      <c r="A4578" s="2">
        <v>38432</v>
      </c>
      <c r="B4578">
        <v>431.4</v>
      </c>
      <c r="C4578">
        <v>440</v>
      </c>
      <c r="D4578">
        <v>440.3</v>
      </c>
      <c r="E4578">
        <v>429.2</v>
      </c>
      <c r="F4578" s="3">
        <v>-1.89E-2</v>
      </c>
      <c r="G4578" s="1">
        <f>D4578-E4578</f>
        <v>11.100000000000023</v>
      </c>
    </row>
    <row r="4579" spans="1:7" x14ac:dyDescent="0.35">
      <c r="A4579" s="2">
        <v>38429</v>
      </c>
      <c r="B4579">
        <v>439.7</v>
      </c>
      <c r="C4579">
        <v>439.4</v>
      </c>
      <c r="D4579">
        <v>440.4</v>
      </c>
      <c r="E4579">
        <v>436.1</v>
      </c>
      <c r="F4579" s="3">
        <v>1.4E-3</v>
      </c>
      <c r="G4579" s="1">
        <f>D4579-E4579</f>
        <v>4.2999999999999545</v>
      </c>
    </row>
    <row r="4580" spans="1:7" x14ac:dyDescent="0.35">
      <c r="A4580" s="2">
        <v>38428</v>
      </c>
      <c r="B4580">
        <v>439.1</v>
      </c>
      <c r="C4580">
        <v>444.4</v>
      </c>
      <c r="D4580">
        <v>444.5</v>
      </c>
      <c r="E4580">
        <v>437.7</v>
      </c>
      <c r="F4580" s="3">
        <v>-1.15E-2</v>
      </c>
      <c r="G4580" s="1">
        <f>D4580-E4580</f>
        <v>6.8000000000000114</v>
      </c>
    </row>
    <row r="4581" spans="1:7" x14ac:dyDescent="0.35">
      <c r="A4581" s="2">
        <v>38427</v>
      </c>
      <c r="B4581">
        <v>444.2</v>
      </c>
      <c r="C4581">
        <v>441.8</v>
      </c>
      <c r="D4581">
        <v>444.7</v>
      </c>
      <c r="E4581">
        <v>440.6</v>
      </c>
      <c r="F4581" s="3">
        <v>6.3E-3</v>
      </c>
      <c r="G4581" s="1">
        <f>D4581-E4581</f>
        <v>4.0999999999999659</v>
      </c>
    </row>
    <row r="4582" spans="1:7" x14ac:dyDescent="0.35">
      <c r="A4582" s="2">
        <v>38426</v>
      </c>
      <c r="B4582">
        <v>441.4</v>
      </c>
      <c r="C4582">
        <v>441.7</v>
      </c>
      <c r="D4582">
        <v>444.9</v>
      </c>
      <c r="E4582">
        <v>440.3</v>
      </c>
      <c r="F4582" s="3">
        <v>-5.0000000000000001E-4</v>
      </c>
      <c r="G4582" s="1">
        <f>D4582-E4582</f>
        <v>4.5999999999999659</v>
      </c>
    </row>
    <row r="4583" spans="1:7" x14ac:dyDescent="0.35">
      <c r="A4583" s="2">
        <v>38425</v>
      </c>
      <c r="B4583">
        <v>441.6</v>
      </c>
      <c r="C4583">
        <v>446.7</v>
      </c>
      <c r="D4583">
        <v>446.7</v>
      </c>
      <c r="E4583">
        <v>440.7</v>
      </c>
      <c r="F4583" s="3">
        <v>-1.1599999999999999E-2</v>
      </c>
      <c r="G4583" s="1">
        <f>D4583-E4583</f>
        <v>6</v>
      </c>
    </row>
    <row r="4584" spans="1:7" x14ac:dyDescent="0.35">
      <c r="A4584" s="2">
        <v>38422</v>
      </c>
      <c r="B4584">
        <v>446.8</v>
      </c>
      <c r="C4584">
        <v>443.5</v>
      </c>
      <c r="D4584">
        <v>448</v>
      </c>
      <c r="E4584">
        <v>441.1</v>
      </c>
      <c r="F4584" s="3">
        <v>7.7000000000000002E-3</v>
      </c>
      <c r="G4584" s="1">
        <f>D4584-E4584</f>
        <v>6.8999999999999773</v>
      </c>
    </row>
    <row r="4585" spans="1:7" x14ac:dyDescent="0.35">
      <c r="A4585" s="2">
        <v>38421</v>
      </c>
      <c r="B4585">
        <v>443.4</v>
      </c>
      <c r="C4585">
        <v>442.8</v>
      </c>
      <c r="D4585">
        <v>443.7</v>
      </c>
      <c r="E4585">
        <v>440.7</v>
      </c>
      <c r="F4585" s="3">
        <v>1.1000000000000001E-3</v>
      </c>
      <c r="G4585" s="1">
        <f>D4585-E4585</f>
        <v>3</v>
      </c>
    </row>
    <row r="4586" spans="1:7" x14ac:dyDescent="0.35">
      <c r="A4586" s="2">
        <v>38420</v>
      </c>
      <c r="B4586">
        <v>442.9</v>
      </c>
      <c r="C4586">
        <v>441.3</v>
      </c>
      <c r="D4586">
        <v>443.5</v>
      </c>
      <c r="E4586">
        <v>439.9</v>
      </c>
      <c r="F4586" s="3">
        <v>4.1000000000000003E-3</v>
      </c>
      <c r="G4586" s="1">
        <f>D4586-E4586</f>
        <v>3.6000000000000227</v>
      </c>
    </row>
    <row r="4587" spans="1:7" x14ac:dyDescent="0.35">
      <c r="A4587" s="2">
        <v>38419</v>
      </c>
      <c r="B4587">
        <v>441.1</v>
      </c>
      <c r="C4587">
        <v>435.8</v>
      </c>
      <c r="D4587">
        <v>441.3</v>
      </c>
      <c r="E4587">
        <v>435.2</v>
      </c>
      <c r="F4587" s="3">
        <v>1.2200000000000001E-2</v>
      </c>
      <c r="G4587" s="1">
        <f>D4587-E4587</f>
        <v>6.1000000000000227</v>
      </c>
    </row>
    <row r="4588" spans="1:7" x14ac:dyDescent="0.35">
      <c r="A4588" s="2">
        <v>38418</v>
      </c>
      <c r="B4588">
        <v>435.8</v>
      </c>
      <c r="C4588">
        <v>435.6</v>
      </c>
      <c r="D4588">
        <v>436.6</v>
      </c>
      <c r="E4588">
        <v>433.3</v>
      </c>
      <c r="F4588" s="3">
        <v>1.6000000000000001E-3</v>
      </c>
      <c r="G4588" s="1">
        <f>D4588-E4588</f>
        <v>3.3000000000000114</v>
      </c>
    </row>
    <row r="4589" spans="1:7" x14ac:dyDescent="0.35">
      <c r="A4589" s="2">
        <v>38415</v>
      </c>
      <c r="B4589">
        <v>435.1</v>
      </c>
      <c r="C4589">
        <v>431</v>
      </c>
      <c r="D4589">
        <v>436.3</v>
      </c>
      <c r="E4589">
        <v>430.4</v>
      </c>
      <c r="F4589" s="3">
        <v>0.01</v>
      </c>
      <c r="G4589" s="1">
        <f>D4589-E4589</f>
        <v>5.9000000000000341</v>
      </c>
    </row>
    <row r="4590" spans="1:7" x14ac:dyDescent="0.35">
      <c r="A4590" s="2">
        <v>38414</v>
      </c>
      <c r="B4590">
        <v>430.8</v>
      </c>
      <c r="C4590">
        <v>433.8</v>
      </c>
      <c r="D4590">
        <v>434.6</v>
      </c>
      <c r="E4590">
        <v>430.1</v>
      </c>
      <c r="F4590" s="3">
        <v>-6.8999999999999999E-3</v>
      </c>
      <c r="G4590" s="1">
        <f>D4590-E4590</f>
        <v>4.5</v>
      </c>
    </row>
    <row r="4591" spans="1:7" x14ac:dyDescent="0.35">
      <c r="A4591" s="2">
        <v>38413</v>
      </c>
      <c r="B4591">
        <v>433.8</v>
      </c>
      <c r="C4591">
        <v>433.6</v>
      </c>
      <c r="D4591">
        <v>435</v>
      </c>
      <c r="E4591">
        <v>429.8</v>
      </c>
      <c r="F4591" s="3">
        <v>-2.0000000000000001E-4</v>
      </c>
      <c r="G4591" s="1">
        <f>D4591-E4591</f>
        <v>5.1999999999999886</v>
      </c>
    </row>
    <row r="4592" spans="1:7" x14ac:dyDescent="0.35">
      <c r="A4592" s="2">
        <v>38412</v>
      </c>
      <c r="B4592">
        <v>433.9</v>
      </c>
      <c r="C4592">
        <v>437.5</v>
      </c>
      <c r="D4592">
        <v>437.6</v>
      </c>
      <c r="E4592">
        <v>432</v>
      </c>
      <c r="F4592" s="3">
        <v>-8.5000000000000006E-3</v>
      </c>
      <c r="G4592" s="1">
        <f>D4592-E4592</f>
        <v>5.6000000000000227</v>
      </c>
    </row>
    <row r="4593" spans="1:7" x14ac:dyDescent="0.35">
      <c r="A4593" s="2">
        <v>38411</v>
      </c>
      <c r="B4593">
        <v>437.6</v>
      </c>
      <c r="C4593">
        <v>435.9</v>
      </c>
      <c r="D4593">
        <v>439.3</v>
      </c>
      <c r="E4593">
        <v>435.9</v>
      </c>
      <c r="F4593" s="3">
        <v>3.3999999999999998E-3</v>
      </c>
      <c r="G4593" s="1">
        <f>D4593-E4593</f>
        <v>3.4000000000000341</v>
      </c>
    </row>
    <row r="4594" spans="1:7" x14ac:dyDescent="0.35">
      <c r="A4594" s="2">
        <v>38408</v>
      </c>
      <c r="B4594">
        <v>436.1</v>
      </c>
      <c r="C4594">
        <v>435.5</v>
      </c>
      <c r="D4594">
        <v>436.9</v>
      </c>
      <c r="E4594">
        <v>432.5</v>
      </c>
      <c r="F4594" s="3">
        <v>8.9999999999999998E-4</v>
      </c>
      <c r="G4594" s="1">
        <f>D4594-E4594</f>
        <v>4.3999999999999773</v>
      </c>
    </row>
    <row r="4595" spans="1:7" x14ac:dyDescent="0.35">
      <c r="A4595" s="2">
        <v>38407</v>
      </c>
      <c r="B4595">
        <v>435.7</v>
      </c>
      <c r="C4595">
        <v>435.7</v>
      </c>
      <c r="D4595">
        <v>438.2</v>
      </c>
      <c r="E4595">
        <v>433.5</v>
      </c>
      <c r="F4595" s="3">
        <v>-8.9999999999999998E-4</v>
      </c>
      <c r="G4595" s="1">
        <f>D4595-E4595</f>
        <v>4.6999999999999886</v>
      </c>
    </row>
    <row r="4596" spans="1:7" x14ac:dyDescent="0.35">
      <c r="A4596" s="2">
        <v>38406</v>
      </c>
      <c r="B4596">
        <v>436.1</v>
      </c>
      <c r="C4596">
        <v>435.9</v>
      </c>
      <c r="D4596">
        <v>437.4</v>
      </c>
      <c r="E4596">
        <v>433</v>
      </c>
      <c r="F4596" s="3">
        <v>6.9999999999999999E-4</v>
      </c>
      <c r="G4596" s="1">
        <f>D4596-E4596</f>
        <v>4.3999999999999773</v>
      </c>
    </row>
    <row r="4597" spans="1:7" x14ac:dyDescent="0.35">
      <c r="A4597" s="2">
        <v>38405</v>
      </c>
      <c r="B4597">
        <v>435.8</v>
      </c>
      <c r="C4597">
        <v>428.3</v>
      </c>
      <c r="D4597">
        <v>436.4</v>
      </c>
      <c r="E4597">
        <v>427.4</v>
      </c>
      <c r="F4597" s="3">
        <v>1.7299999999999999E-2</v>
      </c>
      <c r="G4597" s="1">
        <f>D4597-E4597</f>
        <v>9</v>
      </c>
    </row>
    <row r="4598" spans="1:7" x14ac:dyDescent="0.35">
      <c r="A4598" s="2">
        <v>38401</v>
      </c>
      <c r="B4598">
        <v>428.4</v>
      </c>
      <c r="C4598">
        <v>427.5</v>
      </c>
      <c r="D4598">
        <v>429.4</v>
      </c>
      <c r="E4598">
        <v>427</v>
      </c>
      <c r="F4598" s="3">
        <v>-5.0000000000000001E-4</v>
      </c>
      <c r="G4598" s="1">
        <f>D4598-E4598</f>
        <v>2.3999999999999773</v>
      </c>
    </row>
    <row r="4599" spans="1:7" x14ac:dyDescent="0.35">
      <c r="A4599" s="2">
        <v>38400</v>
      </c>
      <c r="B4599">
        <v>428.6</v>
      </c>
      <c r="C4599">
        <v>427.1</v>
      </c>
      <c r="D4599">
        <v>429.8</v>
      </c>
      <c r="E4599">
        <v>425.5</v>
      </c>
      <c r="F4599" s="3">
        <v>4.0000000000000001E-3</v>
      </c>
      <c r="G4599" s="1">
        <f>D4599-E4599</f>
        <v>4.3000000000000114</v>
      </c>
    </row>
    <row r="4600" spans="1:7" x14ac:dyDescent="0.35">
      <c r="A4600" s="2">
        <v>38399</v>
      </c>
      <c r="B4600">
        <v>426.9</v>
      </c>
      <c r="C4600">
        <v>427.1</v>
      </c>
      <c r="D4600">
        <v>427.4</v>
      </c>
      <c r="E4600">
        <v>423.4</v>
      </c>
      <c r="F4600" s="3">
        <v>-8.9999999999999998E-4</v>
      </c>
      <c r="G4600" s="1">
        <f>D4600-E4600</f>
        <v>4</v>
      </c>
    </row>
    <row r="4601" spans="1:7" x14ac:dyDescent="0.35">
      <c r="A4601" s="2">
        <v>38398</v>
      </c>
      <c r="B4601">
        <v>427.3</v>
      </c>
      <c r="C4601">
        <v>427.4</v>
      </c>
      <c r="D4601">
        <v>428.7</v>
      </c>
      <c r="E4601">
        <v>425</v>
      </c>
      <c r="F4601" s="3">
        <v>0</v>
      </c>
      <c r="G4601" s="1">
        <f>D4601-E4601</f>
        <v>3.6999999999999886</v>
      </c>
    </row>
    <row r="4602" spans="1:7" x14ac:dyDescent="0.35">
      <c r="A4602" s="2">
        <v>38397</v>
      </c>
      <c r="B4602">
        <v>427.3</v>
      </c>
      <c r="C4602">
        <v>422</v>
      </c>
      <c r="D4602">
        <v>427.7</v>
      </c>
      <c r="E4602">
        <v>422</v>
      </c>
      <c r="F4602" s="3">
        <v>1.26E-2</v>
      </c>
      <c r="G4602" s="1">
        <f>D4602-E4602</f>
        <v>5.6999999999999886</v>
      </c>
    </row>
    <row r="4603" spans="1:7" x14ac:dyDescent="0.35">
      <c r="A4603" s="2">
        <v>38394</v>
      </c>
      <c r="B4603">
        <v>422</v>
      </c>
      <c r="C4603">
        <v>419</v>
      </c>
      <c r="D4603">
        <v>423.4</v>
      </c>
      <c r="E4603">
        <v>417.7</v>
      </c>
      <c r="F4603" s="3">
        <v>7.9000000000000008E-3</v>
      </c>
      <c r="G4603" s="1">
        <f>D4603-E4603</f>
        <v>5.6999999999999886</v>
      </c>
    </row>
    <row r="4604" spans="1:7" x14ac:dyDescent="0.35">
      <c r="A4604" s="2">
        <v>38393</v>
      </c>
      <c r="B4604">
        <v>418.7</v>
      </c>
      <c r="C4604">
        <v>414.4</v>
      </c>
      <c r="D4604">
        <v>420.1</v>
      </c>
      <c r="E4604">
        <v>413.1</v>
      </c>
      <c r="F4604" s="3">
        <v>1.01E-2</v>
      </c>
      <c r="G4604" s="1">
        <f>D4604-E4604</f>
        <v>7</v>
      </c>
    </row>
    <row r="4605" spans="1:7" x14ac:dyDescent="0.35">
      <c r="A4605" s="2">
        <v>38392</v>
      </c>
      <c r="B4605">
        <v>414.5</v>
      </c>
      <c r="C4605">
        <v>414</v>
      </c>
      <c r="D4605">
        <v>415.3</v>
      </c>
      <c r="E4605">
        <v>411.5</v>
      </c>
      <c r="F4605" s="3">
        <v>5.0000000000000001E-4</v>
      </c>
      <c r="G4605" s="1">
        <f>D4605-E4605</f>
        <v>3.8000000000000114</v>
      </c>
    </row>
    <row r="4606" spans="1:7" x14ac:dyDescent="0.35">
      <c r="A4606" s="2">
        <v>38391</v>
      </c>
      <c r="B4606">
        <v>414.3</v>
      </c>
      <c r="C4606">
        <v>415.7</v>
      </c>
      <c r="D4606">
        <v>415.8</v>
      </c>
      <c r="E4606">
        <v>412</v>
      </c>
      <c r="F4606" s="3">
        <v>-2.5999999999999999E-3</v>
      </c>
      <c r="G4606" s="1">
        <f>D4606-E4606</f>
        <v>3.8000000000000114</v>
      </c>
    </row>
    <row r="4607" spans="1:7" x14ac:dyDescent="0.35">
      <c r="A4607" s="2">
        <v>38390</v>
      </c>
      <c r="B4607">
        <v>415.4</v>
      </c>
      <c r="C4607">
        <v>415.9</v>
      </c>
      <c r="D4607">
        <v>417.7</v>
      </c>
      <c r="E4607">
        <v>414</v>
      </c>
      <c r="F4607" s="3">
        <v>-1.1999999999999999E-3</v>
      </c>
      <c r="G4607" s="1">
        <f>D4607-E4607</f>
        <v>3.6999999999999886</v>
      </c>
    </row>
    <row r="4608" spans="1:7" x14ac:dyDescent="0.35">
      <c r="A4608" s="2">
        <v>38387</v>
      </c>
      <c r="B4608">
        <v>415.9</v>
      </c>
      <c r="C4608">
        <v>418.6</v>
      </c>
      <c r="D4608">
        <v>419.5</v>
      </c>
      <c r="E4608">
        <v>415.5</v>
      </c>
      <c r="F4608" s="3">
        <v>-6.1999999999999998E-3</v>
      </c>
      <c r="G4608" s="1">
        <f>D4608-E4608</f>
        <v>4</v>
      </c>
    </row>
    <row r="4609" spans="1:7" x14ac:dyDescent="0.35">
      <c r="A4609" s="2">
        <v>38386</v>
      </c>
      <c r="B4609">
        <v>418.5</v>
      </c>
      <c r="C4609">
        <v>422.8</v>
      </c>
      <c r="D4609">
        <v>423.9</v>
      </c>
      <c r="E4609">
        <v>416.2</v>
      </c>
      <c r="F4609" s="3">
        <v>-1.06E-2</v>
      </c>
      <c r="G4609" s="1">
        <f>D4609-E4609</f>
        <v>7.6999999999999886</v>
      </c>
    </row>
    <row r="4610" spans="1:7" x14ac:dyDescent="0.35">
      <c r="A4610" s="2">
        <v>38385</v>
      </c>
      <c r="B4610">
        <v>423</v>
      </c>
      <c r="C4610">
        <v>422.7</v>
      </c>
      <c r="D4610">
        <v>424.7</v>
      </c>
      <c r="E4610">
        <v>421.9</v>
      </c>
      <c r="F4610" s="3">
        <v>2.0000000000000001E-4</v>
      </c>
      <c r="G4610" s="1">
        <f>D4610-E4610</f>
        <v>2.8000000000000114</v>
      </c>
    </row>
    <row r="4611" spans="1:7" x14ac:dyDescent="0.35">
      <c r="A4611" s="2">
        <v>38384</v>
      </c>
      <c r="B4611">
        <v>422.9</v>
      </c>
      <c r="C4611">
        <v>424.3</v>
      </c>
      <c r="D4611">
        <v>424.6</v>
      </c>
      <c r="E4611">
        <v>421.4</v>
      </c>
      <c r="F4611" s="3">
        <v>-2.8E-3</v>
      </c>
      <c r="G4611" s="1">
        <f>D4611-E4611</f>
        <v>3.2000000000000455</v>
      </c>
    </row>
    <row r="4612" spans="1:7" x14ac:dyDescent="0.35">
      <c r="A4612" s="2">
        <v>38383</v>
      </c>
      <c r="B4612">
        <v>424.1</v>
      </c>
      <c r="C4612">
        <v>428.3</v>
      </c>
      <c r="D4612">
        <v>428.9</v>
      </c>
      <c r="E4612">
        <v>421.5</v>
      </c>
      <c r="F4612" s="3">
        <v>-9.2999999999999992E-3</v>
      </c>
      <c r="G4612" s="1">
        <f>D4612-E4612</f>
        <v>7.3999999999999773</v>
      </c>
    </row>
    <row r="4613" spans="1:7" x14ac:dyDescent="0.35">
      <c r="A4613" s="2">
        <v>38380</v>
      </c>
      <c r="B4613">
        <v>428.1</v>
      </c>
      <c r="C4613">
        <v>428.6</v>
      </c>
      <c r="D4613">
        <v>429.7</v>
      </c>
      <c r="E4613">
        <v>426.1</v>
      </c>
      <c r="F4613" s="3">
        <v>4.1999999999999997E-3</v>
      </c>
      <c r="G4613" s="1">
        <f>D4613-E4613</f>
        <v>3.5999999999999659</v>
      </c>
    </row>
    <row r="4614" spans="1:7" x14ac:dyDescent="0.35">
      <c r="A4614" s="2">
        <v>38379</v>
      </c>
      <c r="B4614">
        <v>426.3</v>
      </c>
      <c r="C4614">
        <v>426.7</v>
      </c>
      <c r="D4614">
        <v>428.1</v>
      </c>
      <c r="E4614">
        <v>424</v>
      </c>
      <c r="F4614" s="3">
        <v>-1.4E-3</v>
      </c>
      <c r="G4614" s="1">
        <f>D4614-E4614</f>
        <v>4.1000000000000227</v>
      </c>
    </row>
    <row r="4615" spans="1:7" x14ac:dyDescent="0.35">
      <c r="A4615" s="2">
        <v>38378</v>
      </c>
      <c r="B4615">
        <v>426.9</v>
      </c>
      <c r="C4615">
        <v>422.3</v>
      </c>
      <c r="D4615">
        <v>427.8</v>
      </c>
      <c r="E4615">
        <v>421.4</v>
      </c>
      <c r="F4615" s="3">
        <v>1.14E-2</v>
      </c>
      <c r="G4615" s="1">
        <f>D4615-E4615</f>
        <v>6.4000000000000341</v>
      </c>
    </row>
    <row r="4616" spans="1:7" x14ac:dyDescent="0.35">
      <c r="A4616" s="2">
        <v>38377</v>
      </c>
      <c r="B4616">
        <v>422.1</v>
      </c>
      <c r="C4616">
        <v>427.1</v>
      </c>
      <c r="D4616">
        <v>428.1</v>
      </c>
      <c r="E4616">
        <v>421</v>
      </c>
      <c r="F4616" s="3">
        <v>-1.17E-2</v>
      </c>
      <c r="G4616" s="1">
        <f>D4616-E4616</f>
        <v>7.1000000000000227</v>
      </c>
    </row>
    <row r="4617" spans="1:7" x14ac:dyDescent="0.35">
      <c r="A4617" s="2">
        <v>38376</v>
      </c>
      <c r="B4617">
        <v>427.1</v>
      </c>
      <c r="C4617">
        <v>426.7</v>
      </c>
      <c r="D4617">
        <v>428.2</v>
      </c>
      <c r="E4617">
        <v>426.7</v>
      </c>
      <c r="F4617" s="3">
        <v>5.0000000000000001E-4</v>
      </c>
      <c r="G4617" s="1">
        <f>D4617-E4617</f>
        <v>1.5</v>
      </c>
    </row>
    <row r="4618" spans="1:7" x14ac:dyDescent="0.35">
      <c r="A4618" s="2">
        <v>38373</v>
      </c>
      <c r="B4618">
        <v>426.9</v>
      </c>
      <c r="C4618">
        <v>422.7</v>
      </c>
      <c r="D4618">
        <v>428.5</v>
      </c>
      <c r="E4618">
        <v>421.3</v>
      </c>
      <c r="F4618" s="3">
        <v>1.0200000000000001E-2</v>
      </c>
      <c r="G4618" s="1">
        <f>D4618-E4618</f>
        <v>7.1999999999999886</v>
      </c>
    </row>
    <row r="4619" spans="1:7" x14ac:dyDescent="0.35">
      <c r="A4619" s="2">
        <v>38372</v>
      </c>
      <c r="B4619">
        <v>422.6</v>
      </c>
      <c r="C4619">
        <v>423.1</v>
      </c>
      <c r="D4619">
        <v>423.4</v>
      </c>
      <c r="E4619">
        <v>420.3</v>
      </c>
      <c r="F4619" s="3">
        <v>-1.6999999999999999E-3</v>
      </c>
      <c r="G4619" s="1">
        <f>D4619-E4619</f>
        <v>3.0999999999999659</v>
      </c>
    </row>
    <row r="4620" spans="1:7" x14ac:dyDescent="0.35">
      <c r="A4620" s="2">
        <v>38371</v>
      </c>
      <c r="B4620">
        <v>423.3</v>
      </c>
      <c r="C4620">
        <v>423.5</v>
      </c>
      <c r="D4620">
        <v>427.2</v>
      </c>
      <c r="E4620">
        <v>422.6</v>
      </c>
      <c r="F4620" s="3">
        <v>-5.0000000000000001E-4</v>
      </c>
      <c r="G4620" s="1">
        <f>D4620-E4620</f>
        <v>4.5999999999999659</v>
      </c>
    </row>
    <row r="4621" spans="1:7" x14ac:dyDescent="0.35">
      <c r="A4621" s="2">
        <v>38370</v>
      </c>
      <c r="B4621">
        <v>423.5</v>
      </c>
      <c r="C4621">
        <v>422</v>
      </c>
      <c r="D4621">
        <v>424.2</v>
      </c>
      <c r="E4621">
        <v>421.4</v>
      </c>
      <c r="F4621" s="3">
        <v>5.0000000000000001E-4</v>
      </c>
      <c r="G4621" s="1">
        <f>D4621-E4621</f>
        <v>2.8000000000000114</v>
      </c>
    </row>
    <row r="4622" spans="1:7" x14ac:dyDescent="0.35">
      <c r="A4622" s="2">
        <v>38366</v>
      </c>
      <c r="B4622">
        <v>423.3</v>
      </c>
      <c r="C4622">
        <v>422.9</v>
      </c>
      <c r="D4622">
        <v>423.3</v>
      </c>
      <c r="E4622">
        <v>422.7</v>
      </c>
      <c r="F4622" s="3">
        <v>-4.1999999999999997E-3</v>
      </c>
      <c r="G4622" s="1">
        <f>D4622-E4622</f>
        <v>0.60000000000002274</v>
      </c>
    </row>
    <row r="4623" spans="1:7" x14ac:dyDescent="0.35">
      <c r="A4623" s="2">
        <v>38365</v>
      </c>
      <c r="B4623">
        <v>425.1</v>
      </c>
      <c r="C4623">
        <v>426.6</v>
      </c>
      <c r="D4623">
        <v>427.3</v>
      </c>
      <c r="E4623">
        <v>423.6</v>
      </c>
      <c r="F4623" s="3">
        <v>-3.5000000000000001E-3</v>
      </c>
      <c r="G4623" s="1">
        <f>D4623-E4623</f>
        <v>3.6999999999999886</v>
      </c>
    </row>
    <row r="4624" spans="1:7" x14ac:dyDescent="0.35">
      <c r="A4624" s="2">
        <v>38364</v>
      </c>
      <c r="B4624">
        <v>426.6</v>
      </c>
      <c r="C4624">
        <v>423</v>
      </c>
      <c r="D4624">
        <v>428.3</v>
      </c>
      <c r="E4624">
        <v>421.1</v>
      </c>
      <c r="F4624" s="3">
        <v>9.9000000000000008E-3</v>
      </c>
      <c r="G4624" s="1">
        <f>D4624-E4624</f>
        <v>7.1999999999999886</v>
      </c>
    </row>
    <row r="4625" spans="1:7" x14ac:dyDescent="0.35">
      <c r="A4625" s="2">
        <v>38363</v>
      </c>
      <c r="B4625">
        <v>422.4</v>
      </c>
      <c r="C4625">
        <v>419.6</v>
      </c>
      <c r="D4625">
        <v>423.3</v>
      </c>
      <c r="E4625">
        <v>419.6</v>
      </c>
      <c r="F4625" s="3">
        <v>6.4000000000000003E-3</v>
      </c>
      <c r="G4625" s="1">
        <f>D4625-E4625</f>
        <v>3.6999999999999886</v>
      </c>
    </row>
    <row r="4626" spans="1:7" x14ac:dyDescent="0.35">
      <c r="A4626" s="2">
        <v>38362</v>
      </c>
      <c r="B4626">
        <v>419.7</v>
      </c>
      <c r="C4626">
        <v>419.9</v>
      </c>
      <c r="D4626">
        <v>422.3</v>
      </c>
      <c r="E4626">
        <v>418.4</v>
      </c>
      <c r="F4626" s="3">
        <v>5.0000000000000001E-4</v>
      </c>
      <c r="G4626" s="1">
        <f>D4626-E4626</f>
        <v>3.9000000000000341</v>
      </c>
    </row>
    <row r="4627" spans="1:7" x14ac:dyDescent="0.35">
      <c r="A4627" s="2">
        <v>38359</v>
      </c>
      <c r="B4627">
        <v>419.5</v>
      </c>
      <c r="C4627">
        <v>422.1</v>
      </c>
      <c r="D4627">
        <v>425.8</v>
      </c>
      <c r="E4627">
        <v>417.2</v>
      </c>
      <c r="F4627" s="3">
        <v>-5.0000000000000001E-3</v>
      </c>
      <c r="G4627" s="1">
        <f>D4627-E4627</f>
        <v>8.6000000000000227</v>
      </c>
    </row>
    <row r="4628" spans="1:7" x14ac:dyDescent="0.35">
      <c r="A4628" s="2">
        <v>38358</v>
      </c>
      <c r="B4628">
        <v>421.6</v>
      </c>
      <c r="C4628">
        <v>427</v>
      </c>
      <c r="D4628">
        <v>428.3</v>
      </c>
      <c r="E4628">
        <v>421.1</v>
      </c>
      <c r="F4628" s="3">
        <v>-1.3299999999999999E-2</v>
      </c>
      <c r="G4628" s="1">
        <f>D4628-E4628</f>
        <v>7.1999999999999886</v>
      </c>
    </row>
    <row r="4629" spans="1:7" x14ac:dyDescent="0.35">
      <c r="A4629" s="2">
        <v>38357</v>
      </c>
      <c r="B4629">
        <v>427.3</v>
      </c>
      <c r="C4629">
        <v>429</v>
      </c>
      <c r="D4629">
        <v>429.3</v>
      </c>
      <c r="E4629">
        <v>425.9</v>
      </c>
      <c r="F4629" s="3">
        <v>-4.4000000000000003E-3</v>
      </c>
      <c r="G4629" s="1">
        <f>D4629-E4629</f>
        <v>3.4000000000000341</v>
      </c>
    </row>
    <row r="4630" spans="1:7" x14ac:dyDescent="0.35">
      <c r="A4630" s="2">
        <v>38356</v>
      </c>
      <c r="B4630">
        <v>429.2</v>
      </c>
      <c r="C4630">
        <v>430.4</v>
      </c>
      <c r="D4630">
        <v>431.3</v>
      </c>
      <c r="E4630">
        <v>424.8</v>
      </c>
      <c r="F4630" s="3">
        <v>-1.1999999999999999E-3</v>
      </c>
      <c r="G4630" s="1">
        <f>D4630-E4630</f>
        <v>6.5</v>
      </c>
    </row>
    <row r="4631" spans="1:7" x14ac:dyDescent="0.35">
      <c r="A4631" s="2">
        <v>38355</v>
      </c>
      <c r="B4631">
        <v>429.7</v>
      </c>
      <c r="C4631">
        <v>438.9</v>
      </c>
      <c r="D4631">
        <v>438.9</v>
      </c>
      <c r="E4631">
        <v>427.8</v>
      </c>
      <c r="F4631" s="3">
        <v>-1.9800000000000002E-2</v>
      </c>
      <c r="G4631" s="1">
        <f>D4631-E4631</f>
        <v>11.099999999999966</v>
      </c>
    </row>
    <row r="4632" spans="1:7" x14ac:dyDescent="0.35">
      <c r="A4632" s="2">
        <v>38351</v>
      </c>
      <c r="B4632">
        <v>438.4</v>
      </c>
      <c r="C4632">
        <v>437.2</v>
      </c>
      <c r="D4632">
        <v>439.8</v>
      </c>
      <c r="E4632">
        <v>434.7</v>
      </c>
      <c r="F4632" s="3">
        <v>3.2000000000000002E-3</v>
      </c>
      <c r="G4632" s="1">
        <f>D4632-E4632</f>
        <v>5.1000000000000227</v>
      </c>
    </row>
    <row r="4633" spans="1:7" x14ac:dyDescent="0.35">
      <c r="A4633" s="2">
        <v>38350</v>
      </c>
      <c r="B4633">
        <v>437</v>
      </c>
      <c r="C4633">
        <v>444.8</v>
      </c>
      <c r="D4633">
        <v>445.7</v>
      </c>
      <c r="E4633">
        <v>434.4</v>
      </c>
      <c r="F4633" s="3">
        <v>-1.8599999999999998E-2</v>
      </c>
      <c r="G4633" s="1">
        <f>D4633-E4633</f>
        <v>11.300000000000011</v>
      </c>
    </row>
    <row r="4634" spans="1:7" x14ac:dyDescent="0.35">
      <c r="A4634" s="2">
        <v>38349</v>
      </c>
      <c r="B4634">
        <v>445.3</v>
      </c>
      <c r="C4634">
        <v>446.2</v>
      </c>
      <c r="D4634">
        <v>446.6</v>
      </c>
      <c r="E4634">
        <v>444</v>
      </c>
      <c r="F4634" s="3">
        <v>-2E-3</v>
      </c>
      <c r="G4634" s="1">
        <f>D4634-E4634</f>
        <v>2.6000000000000227</v>
      </c>
    </row>
    <row r="4635" spans="1:7" x14ac:dyDescent="0.35">
      <c r="A4635" s="2">
        <v>38348</v>
      </c>
      <c r="B4635">
        <v>446.2</v>
      </c>
      <c r="C4635">
        <v>443.4</v>
      </c>
      <c r="D4635">
        <v>446.7</v>
      </c>
      <c r="E4635">
        <v>443.4</v>
      </c>
      <c r="F4635" s="3">
        <v>7.4999999999999997E-3</v>
      </c>
      <c r="G4635" s="1">
        <f>D4635-E4635</f>
        <v>3.3000000000000114</v>
      </c>
    </row>
    <row r="4636" spans="1:7" x14ac:dyDescent="0.35">
      <c r="A4636" s="2">
        <v>38344</v>
      </c>
      <c r="B4636">
        <v>442.9</v>
      </c>
      <c r="C4636">
        <v>441.6</v>
      </c>
      <c r="D4636">
        <v>444</v>
      </c>
      <c r="E4636">
        <v>440.8</v>
      </c>
      <c r="F4636" s="3">
        <v>3.3999999999999998E-3</v>
      </c>
      <c r="G4636" s="1">
        <f>D4636-E4636</f>
        <v>3.1999999999999886</v>
      </c>
    </row>
    <row r="4637" spans="1:7" x14ac:dyDescent="0.35">
      <c r="A4637" s="2">
        <v>38343</v>
      </c>
      <c r="B4637">
        <v>441.4</v>
      </c>
      <c r="C4637">
        <v>443.1</v>
      </c>
      <c r="D4637">
        <v>444.2</v>
      </c>
      <c r="E4637">
        <v>440.1</v>
      </c>
      <c r="F4637" s="3">
        <v>-3.3999999999999998E-3</v>
      </c>
      <c r="G4637" s="1">
        <f>D4637-E4637</f>
        <v>4.0999999999999659</v>
      </c>
    </row>
    <row r="4638" spans="1:7" x14ac:dyDescent="0.35">
      <c r="A4638" s="2">
        <v>38342</v>
      </c>
      <c r="B4638">
        <v>442.9</v>
      </c>
      <c r="C4638">
        <v>443.7</v>
      </c>
      <c r="D4638">
        <v>444.8</v>
      </c>
      <c r="E4638">
        <v>441.7</v>
      </c>
      <c r="F4638" s="3">
        <v>-1.6000000000000001E-3</v>
      </c>
      <c r="G4638" s="1">
        <f>D4638-E4638</f>
        <v>3.1000000000000227</v>
      </c>
    </row>
    <row r="4639" spans="1:7" x14ac:dyDescent="0.35">
      <c r="A4639" s="2">
        <v>38341</v>
      </c>
      <c r="B4639">
        <v>443.6</v>
      </c>
      <c r="C4639">
        <v>443</v>
      </c>
      <c r="D4639">
        <v>445.6</v>
      </c>
      <c r="E4639">
        <v>442.3</v>
      </c>
      <c r="F4639" s="3">
        <v>1.6000000000000001E-3</v>
      </c>
      <c r="G4639" s="1">
        <f>D4639-E4639</f>
        <v>3.3000000000000114</v>
      </c>
    </row>
    <row r="4640" spans="1:7" x14ac:dyDescent="0.35">
      <c r="A4640" s="2">
        <v>38338</v>
      </c>
      <c r="B4640">
        <v>442.9</v>
      </c>
      <c r="C4640">
        <v>437.2</v>
      </c>
      <c r="D4640">
        <v>443.6</v>
      </c>
      <c r="E4640">
        <v>437.2</v>
      </c>
      <c r="F4640" s="3">
        <v>1.0699999999999999E-2</v>
      </c>
      <c r="G4640" s="1">
        <f>D4640-E4640</f>
        <v>6.4000000000000341</v>
      </c>
    </row>
    <row r="4641" spans="1:7" x14ac:dyDescent="0.35">
      <c r="A4641" s="2">
        <v>38337</v>
      </c>
      <c r="B4641">
        <v>438.2</v>
      </c>
      <c r="C4641">
        <v>442.3</v>
      </c>
      <c r="D4641">
        <v>444.4</v>
      </c>
      <c r="E4641">
        <v>437.3</v>
      </c>
      <c r="F4641" s="3">
        <v>-8.9999999999999993E-3</v>
      </c>
      <c r="G4641" s="1">
        <f>D4641-E4641</f>
        <v>7.0999999999999659</v>
      </c>
    </row>
    <row r="4642" spans="1:7" x14ac:dyDescent="0.35">
      <c r="A4642" s="2">
        <v>38336</v>
      </c>
      <c r="B4642">
        <v>442.2</v>
      </c>
      <c r="C4642">
        <v>437.3</v>
      </c>
      <c r="D4642">
        <v>443.2</v>
      </c>
      <c r="E4642">
        <v>436.7</v>
      </c>
      <c r="F4642" s="3">
        <v>1.12E-2</v>
      </c>
      <c r="G4642" s="1">
        <f>D4642-E4642</f>
        <v>6.5</v>
      </c>
    </row>
    <row r="4643" spans="1:7" x14ac:dyDescent="0.35">
      <c r="A4643" s="2">
        <v>38335</v>
      </c>
      <c r="B4643">
        <v>437.3</v>
      </c>
      <c r="C4643">
        <v>440.3</v>
      </c>
      <c r="D4643">
        <v>441.3</v>
      </c>
      <c r="E4643">
        <v>436.5</v>
      </c>
      <c r="F4643" s="3">
        <v>-6.7999999999999996E-3</v>
      </c>
      <c r="G4643" s="1">
        <f>D4643-E4643</f>
        <v>4.8000000000000114</v>
      </c>
    </row>
    <row r="4644" spans="1:7" x14ac:dyDescent="0.35">
      <c r="A4644" s="2">
        <v>38334</v>
      </c>
      <c r="B4644">
        <v>440.3</v>
      </c>
      <c r="C4644">
        <v>436.2</v>
      </c>
      <c r="D4644">
        <v>441.6</v>
      </c>
      <c r="E4644">
        <v>435.7</v>
      </c>
      <c r="F4644" s="3">
        <v>1.15E-2</v>
      </c>
      <c r="G4644" s="1">
        <f>D4644-E4644</f>
        <v>5.9000000000000341</v>
      </c>
    </row>
    <row r="4645" spans="1:7" x14ac:dyDescent="0.35">
      <c r="A4645" s="2">
        <v>38331</v>
      </c>
      <c r="B4645">
        <v>435.3</v>
      </c>
      <c r="C4645">
        <v>439</v>
      </c>
      <c r="D4645">
        <v>439.7</v>
      </c>
      <c r="E4645">
        <v>432.9</v>
      </c>
      <c r="F4645" s="3">
        <v>-4.3E-3</v>
      </c>
      <c r="G4645" s="1">
        <f>D4645-E4645</f>
        <v>6.8000000000000114</v>
      </c>
    </row>
    <row r="4646" spans="1:7" x14ac:dyDescent="0.35">
      <c r="A4646" s="2">
        <v>38330</v>
      </c>
      <c r="B4646">
        <v>437.2</v>
      </c>
      <c r="C4646">
        <v>438.9</v>
      </c>
      <c r="D4646">
        <v>443</v>
      </c>
      <c r="E4646">
        <v>434</v>
      </c>
      <c r="F4646" s="3">
        <v>-3.3999999999999998E-3</v>
      </c>
      <c r="G4646" s="1">
        <f>D4646-E4646</f>
        <v>9</v>
      </c>
    </row>
    <row r="4647" spans="1:7" x14ac:dyDescent="0.35">
      <c r="A4647" s="2">
        <v>38329</v>
      </c>
      <c r="B4647">
        <v>438.7</v>
      </c>
      <c r="C4647">
        <v>453.3</v>
      </c>
      <c r="D4647">
        <v>453.7</v>
      </c>
      <c r="E4647">
        <v>435</v>
      </c>
      <c r="F4647" s="3">
        <v>-3.3099999999999997E-2</v>
      </c>
      <c r="G4647" s="1">
        <f>D4647-E4647</f>
        <v>18.699999999999989</v>
      </c>
    </row>
    <row r="4648" spans="1:7" x14ac:dyDescent="0.35">
      <c r="A4648" s="2">
        <v>38328</v>
      </c>
      <c r="B4648">
        <v>453.7</v>
      </c>
      <c r="C4648">
        <v>455.6</v>
      </c>
      <c r="D4648">
        <v>456.9</v>
      </c>
      <c r="E4648">
        <v>452</v>
      </c>
      <c r="F4648" s="3">
        <v>-4.7999999999999996E-3</v>
      </c>
      <c r="G4648" s="1">
        <f>D4648-E4648</f>
        <v>4.8999999999999773</v>
      </c>
    </row>
    <row r="4649" spans="1:7" x14ac:dyDescent="0.35">
      <c r="A4649" s="2">
        <v>38327</v>
      </c>
      <c r="B4649">
        <v>455.9</v>
      </c>
      <c r="C4649">
        <v>457.4</v>
      </c>
      <c r="D4649">
        <v>458.3</v>
      </c>
      <c r="E4649">
        <v>452.7</v>
      </c>
      <c r="F4649" s="3">
        <v>-4.1999999999999997E-3</v>
      </c>
      <c r="G4649" s="1">
        <f>D4649-E4649</f>
        <v>5.6000000000000227</v>
      </c>
    </row>
    <row r="4650" spans="1:7" x14ac:dyDescent="0.35">
      <c r="A4650" s="2">
        <v>38324</v>
      </c>
      <c r="B4650">
        <v>457.8</v>
      </c>
      <c r="C4650">
        <v>452.4</v>
      </c>
      <c r="D4650">
        <v>458.2</v>
      </c>
      <c r="E4650">
        <v>450.1</v>
      </c>
      <c r="F4650" s="3">
        <v>1.2200000000000001E-2</v>
      </c>
      <c r="G4650" s="1">
        <f>D4650-E4650</f>
        <v>8.0999999999999659</v>
      </c>
    </row>
    <row r="4651" spans="1:7" x14ac:dyDescent="0.35">
      <c r="A4651" s="2">
        <v>38323</v>
      </c>
      <c r="B4651">
        <v>452.3</v>
      </c>
      <c r="C4651">
        <v>456</v>
      </c>
      <c r="D4651">
        <v>458.7</v>
      </c>
      <c r="E4651">
        <v>448.7</v>
      </c>
      <c r="F4651" s="3">
        <v>-7.9000000000000008E-3</v>
      </c>
      <c r="G4651" s="1">
        <f>D4651-E4651</f>
        <v>10</v>
      </c>
    </row>
    <row r="4652" spans="1:7" x14ac:dyDescent="0.35">
      <c r="A4652" s="2">
        <v>38322</v>
      </c>
      <c r="B4652">
        <v>455.9</v>
      </c>
      <c r="C4652">
        <v>453.4</v>
      </c>
      <c r="D4652">
        <v>457.7</v>
      </c>
      <c r="E4652">
        <v>452.4</v>
      </c>
      <c r="F4652" s="3">
        <v>6.0000000000000001E-3</v>
      </c>
      <c r="G4652" s="1">
        <f>D4652-E4652</f>
        <v>5.3000000000000114</v>
      </c>
    </row>
    <row r="4653" spans="1:7" x14ac:dyDescent="0.35">
      <c r="A4653" s="2">
        <v>38321</v>
      </c>
      <c r="B4653">
        <v>453.2</v>
      </c>
      <c r="C4653">
        <v>455.9</v>
      </c>
      <c r="D4653">
        <v>456.1</v>
      </c>
      <c r="E4653">
        <v>450</v>
      </c>
      <c r="F4653" s="3">
        <v>-5.7000000000000002E-3</v>
      </c>
      <c r="G4653" s="1">
        <f>D4653-E4653</f>
        <v>6.1000000000000227</v>
      </c>
    </row>
    <row r="4654" spans="1:7" x14ac:dyDescent="0.35">
      <c r="A4654" s="2">
        <v>38320</v>
      </c>
      <c r="B4654">
        <v>455.8</v>
      </c>
      <c r="C4654">
        <v>452.8</v>
      </c>
      <c r="D4654">
        <v>457</v>
      </c>
      <c r="E4654">
        <v>451.5</v>
      </c>
      <c r="F4654" s="3">
        <v>1.4500000000000001E-2</v>
      </c>
      <c r="G4654" s="1">
        <f>D4654-E4654</f>
        <v>5.5</v>
      </c>
    </row>
    <row r="4655" spans="1:7" x14ac:dyDescent="0.35">
      <c r="A4655" s="2">
        <v>38315</v>
      </c>
      <c r="B4655">
        <v>449.3</v>
      </c>
      <c r="C4655">
        <v>447.6</v>
      </c>
      <c r="D4655">
        <v>449.5</v>
      </c>
      <c r="E4655">
        <v>447</v>
      </c>
      <c r="F4655" s="3">
        <v>3.0999999999999999E-3</v>
      </c>
      <c r="G4655" s="1">
        <f>D4655-E4655</f>
        <v>2.5</v>
      </c>
    </row>
    <row r="4656" spans="1:7" x14ac:dyDescent="0.35">
      <c r="A4656" s="2">
        <v>38314</v>
      </c>
      <c r="B4656">
        <v>447.9</v>
      </c>
      <c r="C4656">
        <v>448.8</v>
      </c>
      <c r="D4656">
        <v>449.9</v>
      </c>
      <c r="E4656">
        <v>446.1</v>
      </c>
      <c r="F4656" s="3">
        <v>-2.3999999999999998E-3</v>
      </c>
      <c r="G4656" s="1">
        <f>D4656-E4656</f>
        <v>3.7999999999999545</v>
      </c>
    </row>
    <row r="4657" spans="1:7" x14ac:dyDescent="0.35">
      <c r="A4657" s="2">
        <v>38313</v>
      </c>
      <c r="B4657">
        <v>449</v>
      </c>
      <c r="C4657">
        <v>446.4</v>
      </c>
      <c r="D4657">
        <v>449.1</v>
      </c>
      <c r="E4657">
        <v>446.1</v>
      </c>
      <c r="F4657" s="3">
        <v>4.4999999999999997E-3</v>
      </c>
      <c r="G4657" s="1">
        <f>D4657-E4657</f>
        <v>3</v>
      </c>
    </row>
    <row r="4658" spans="1:7" x14ac:dyDescent="0.35">
      <c r="A4658" s="2">
        <v>38310</v>
      </c>
      <c r="B4658">
        <v>447</v>
      </c>
      <c r="C4658">
        <v>443.4</v>
      </c>
      <c r="D4658">
        <v>448.5</v>
      </c>
      <c r="E4658">
        <v>441.9</v>
      </c>
      <c r="F4658" s="3">
        <v>9.2999999999999992E-3</v>
      </c>
      <c r="G4658" s="1">
        <f>D4658-E4658</f>
        <v>6.6000000000000227</v>
      </c>
    </row>
    <row r="4659" spans="1:7" x14ac:dyDescent="0.35">
      <c r="A4659" s="2">
        <v>38309</v>
      </c>
      <c r="B4659">
        <v>442.9</v>
      </c>
      <c r="C4659">
        <v>444.8</v>
      </c>
      <c r="D4659">
        <v>446.4</v>
      </c>
      <c r="E4659">
        <v>440.2</v>
      </c>
      <c r="F4659" s="3">
        <v>-4.8999999999999998E-3</v>
      </c>
      <c r="G4659" s="1">
        <f>D4659-E4659</f>
        <v>6.1999999999999886</v>
      </c>
    </row>
    <row r="4660" spans="1:7" x14ac:dyDescent="0.35">
      <c r="A4660" s="2">
        <v>38308</v>
      </c>
      <c r="B4660">
        <v>445.1</v>
      </c>
      <c r="C4660">
        <v>440.5</v>
      </c>
      <c r="D4660">
        <v>445.4</v>
      </c>
      <c r="E4660">
        <v>439.3</v>
      </c>
      <c r="F4660" s="3">
        <v>1.04E-2</v>
      </c>
      <c r="G4660" s="1">
        <f>D4660-E4660</f>
        <v>6.0999999999999659</v>
      </c>
    </row>
    <row r="4661" spans="1:7" x14ac:dyDescent="0.35">
      <c r="A4661" s="2">
        <v>38307</v>
      </c>
      <c r="B4661">
        <v>440.5</v>
      </c>
      <c r="C4661">
        <v>437</v>
      </c>
      <c r="D4661">
        <v>441.4</v>
      </c>
      <c r="E4661">
        <v>436.2</v>
      </c>
      <c r="F4661" s="3">
        <v>7.3000000000000001E-3</v>
      </c>
      <c r="G4661" s="1">
        <f>D4661-E4661</f>
        <v>5.1999999999999886</v>
      </c>
    </row>
    <row r="4662" spans="1:7" x14ac:dyDescent="0.35">
      <c r="A4662" s="2">
        <v>38306</v>
      </c>
      <c r="B4662">
        <v>437.3</v>
      </c>
      <c r="C4662">
        <v>439</v>
      </c>
      <c r="D4662">
        <v>440.6</v>
      </c>
      <c r="E4662">
        <v>436.3</v>
      </c>
      <c r="F4662" s="3">
        <v>-2.3E-3</v>
      </c>
      <c r="G4662" s="1">
        <f>D4662-E4662</f>
        <v>4.3000000000000114</v>
      </c>
    </row>
    <row r="4663" spans="1:7" x14ac:dyDescent="0.35">
      <c r="A4663" s="2">
        <v>38303</v>
      </c>
      <c r="B4663">
        <v>438.3</v>
      </c>
      <c r="C4663">
        <v>435</v>
      </c>
      <c r="D4663">
        <v>439.5</v>
      </c>
      <c r="E4663">
        <v>434.5</v>
      </c>
      <c r="F4663" s="3">
        <v>6.7000000000000002E-3</v>
      </c>
      <c r="G4663" s="1">
        <f>D4663-E4663</f>
        <v>5</v>
      </c>
    </row>
    <row r="4664" spans="1:7" x14ac:dyDescent="0.35">
      <c r="A4664" s="2">
        <v>38302</v>
      </c>
      <c r="B4664">
        <v>435.4</v>
      </c>
      <c r="C4664">
        <v>434.1</v>
      </c>
      <c r="D4664">
        <v>436.2</v>
      </c>
      <c r="E4664">
        <v>432.5</v>
      </c>
      <c r="F4664" s="3">
        <v>2.0999999999999999E-3</v>
      </c>
      <c r="G4664" s="1">
        <f>D4664-E4664</f>
        <v>3.6999999999999886</v>
      </c>
    </row>
    <row r="4665" spans="1:7" x14ac:dyDescent="0.35">
      <c r="A4665" s="2">
        <v>38301</v>
      </c>
      <c r="B4665">
        <v>434.5</v>
      </c>
      <c r="C4665">
        <v>435.9</v>
      </c>
      <c r="D4665">
        <v>438.3</v>
      </c>
      <c r="E4665">
        <v>432.8</v>
      </c>
      <c r="F4665" s="3">
        <v>-3.8999999999999998E-3</v>
      </c>
      <c r="G4665" s="1">
        <f>D4665-E4665</f>
        <v>5.5</v>
      </c>
    </row>
    <row r="4666" spans="1:7" x14ac:dyDescent="0.35">
      <c r="A4666" s="2">
        <v>38300</v>
      </c>
      <c r="B4666">
        <v>436.2</v>
      </c>
      <c r="C4666">
        <v>433.8</v>
      </c>
      <c r="D4666">
        <v>437.5</v>
      </c>
      <c r="E4666">
        <v>431.9</v>
      </c>
      <c r="F4666" s="3">
        <v>6.4999999999999997E-3</v>
      </c>
      <c r="G4666" s="1">
        <f>D4666-E4666</f>
        <v>5.6000000000000227</v>
      </c>
    </row>
    <row r="4667" spans="1:7" x14ac:dyDescent="0.35">
      <c r="A4667" s="2">
        <v>38299</v>
      </c>
      <c r="B4667">
        <v>433.4</v>
      </c>
      <c r="C4667">
        <v>435</v>
      </c>
      <c r="D4667">
        <v>436.1</v>
      </c>
      <c r="E4667">
        <v>431.9</v>
      </c>
      <c r="F4667" s="3">
        <v>-2.0999999999999999E-3</v>
      </c>
      <c r="G4667" s="1">
        <f>D4667-E4667</f>
        <v>4.2000000000000455</v>
      </c>
    </row>
    <row r="4668" spans="1:7" x14ac:dyDescent="0.35">
      <c r="A4668" s="2">
        <v>38296</v>
      </c>
      <c r="B4668">
        <v>434.3</v>
      </c>
      <c r="C4668">
        <v>430.1</v>
      </c>
      <c r="D4668">
        <v>434.9</v>
      </c>
      <c r="E4668">
        <v>425.5</v>
      </c>
      <c r="F4668" s="3">
        <v>8.0999999999999996E-3</v>
      </c>
      <c r="G4668" s="1">
        <f>D4668-E4668</f>
        <v>9.3999999999999773</v>
      </c>
    </row>
    <row r="4669" spans="1:7" x14ac:dyDescent="0.35">
      <c r="A4669" s="2">
        <v>38295</v>
      </c>
      <c r="B4669">
        <v>430.8</v>
      </c>
      <c r="C4669">
        <v>425.4</v>
      </c>
      <c r="D4669">
        <v>434</v>
      </c>
      <c r="E4669">
        <v>425.4</v>
      </c>
      <c r="F4669" s="3">
        <v>1.2699999999999999E-2</v>
      </c>
      <c r="G4669" s="1">
        <f>D4669-E4669</f>
        <v>8.6000000000000227</v>
      </c>
    </row>
    <row r="4670" spans="1:7" x14ac:dyDescent="0.35">
      <c r="A4670" s="2">
        <v>38294</v>
      </c>
      <c r="B4670">
        <v>425.4</v>
      </c>
      <c r="C4670">
        <v>421.1</v>
      </c>
      <c r="D4670">
        <v>426.4</v>
      </c>
      <c r="E4670">
        <v>419.4</v>
      </c>
      <c r="F4670" s="3">
        <v>1.09E-2</v>
      </c>
      <c r="G4670" s="1">
        <f>D4670-E4670</f>
        <v>7</v>
      </c>
    </row>
    <row r="4671" spans="1:7" x14ac:dyDescent="0.35">
      <c r="A4671" s="2">
        <v>38293</v>
      </c>
      <c r="B4671">
        <v>420.8</v>
      </c>
      <c r="C4671">
        <v>428.2</v>
      </c>
      <c r="D4671">
        <v>428.8</v>
      </c>
      <c r="E4671">
        <v>418</v>
      </c>
      <c r="F4671" s="3">
        <v>-1.7299999999999999E-2</v>
      </c>
      <c r="G4671" s="1">
        <f>D4671-E4671</f>
        <v>10.800000000000011</v>
      </c>
    </row>
    <row r="4672" spans="1:7" x14ac:dyDescent="0.35">
      <c r="A4672" s="2">
        <v>38292</v>
      </c>
      <c r="B4672">
        <v>428.2</v>
      </c>
      <c r="C4672">
        <v>430.5</v>
      </c>
      <c r="D4672">
        <v>431.6</v>
      </c>
      <c r="E4672">
        <v>427</v>
      </c>
      <c r="F4672" s="3">
        <v>-2.8E-3</v>
      </c>
      <c r="G4672" s="1">
        <f>D4672-E4672</f>
        <v>4.6000000000000227</v>
      </c>
    </row>
    <row r="4673" spans="1:7" x14ac:dyDescent="0.35">
      <c r="A4673" s="2">
        <v>38289</v>
      </c>
      <c r="B4673">
        <v>429.4</v>
      </c>
      <c r="C4673">
        <v>425.8</v>
      </c>
      <c r="D4673">
        <v>429.8</v>
      </c>
      <c r="E4673">
        <v>425</v>
      </c>
      <c r="F4673" s="3">
        <v>7.7000000000000002E-3</v>
      </c>
      <c r="G4673" s="1">
        <f>D4673-E4673</f>
        <v>4.8000000000000114</v>
      </c>
    </row>
    <row r="4674" spans="1:7" x14ac:dyDescent="0.35">
      <c r="A4674" s="2">
        <v>38288</v>
      </c>
      <c r="B4674">
        <v>426.1</v>
      </c>
      <c r="C4674">
        <v>425.5</v>
      </c>
      <c r="D4674">
        <v>428.4</v>
      </c>
      <c r="E4674">
        <v>421.7</v>
      </c>
      <c r="F4674" s="3">
        <v>1.1999999999999999E-3</v>
      </c>
      <c r="G4674" s="1">
        <f>D4674-E4674</f>
        <v>6.6999999999999886</v>
      </c>
    </row>
    <row r="4675" spans="1:7" x14ac:dyDescent="0.35">
      <c r="A4675" s="2">
        <v>38287</v>
      </c>
      <c r="B4675">
        <v>425.6</v>
      </c>
      <c r="C4675">
        <v>427.7</v>
      </c>
      <c r="D4675">
        <v>430.1</v>
      </c>
      <c r="E4675">
        <v>424.2</v>
      </c>
      <c r="F4675" s="3">
        <v>-4.7000000000000002E-3</v>
      </c>
      <c r="G4675" s="1">
        <f>D4675-E4675</f>
        <v>5.9000000000000341</v>
      </c>
    </row>
    <row r="4676" spans="1:7" x14ac:dyDescent="0.35">
      <c r="A4676" s="2">
        <v>38286</v>
      </c>
      <c r="B4676">
        <v>427.6</v>
      </c>
      <c r="C4676">
        <v>429.9</v>
      </c>
      <c r="D4676">
        <v>430.6</v>
      </c>
      <c r="E4676">
        <v>425.7</v>
      </c>
      <c r="F4676" s="3">
        <v>-5.4000000000000003E-3</v>
      </c>
      <c r="G4676" s="1">
        <f>D4676-E4676</f>
        <v>4.9000000000000341</v>
      </c>
    </row>
    <row r="4677" spans="1:7" x14ac:dyDescent="0.35">
      <c r="A4677" s="2">
        <v>38285</v>
      </c>
      <c r="B4677">
        <v>429.9</v>
      </c>
      <c r="C4677">
        <v>426.6</v>
      </c>
      <c r="D4677">
        <v>432</v>
      </c>
      <c r="E4677">
        <v>426.6</v>
      </c>
      <c r="F4677" s="3">
        <v>1.01E-2</v>
      </c>
      <c r="G4677" s="1">
        <f>D4677-E4677</f>
        <v>5.3999999999999773</v>
      </c>
    </row>
    <row r="4678" spans="1:7" x14ac:dyDescent="0.35">
      <c r="A4678" s="2">
        <v>38282</v>
      </c>
      <c r="B4678">
        <v>425.6</v>
      </c>
      <c r="C4678">
        <v>425.3</v>
      </c>
      <c r="D4678">
        <v>426.5</v>
      </c>
      <c r="E4678">
        <v>423.2</v>
      </c>
      <c r="F4678" s="3">
        <v>0</v>
      </c>
      <c r="G4678" s="1">
        <f>D4678-E4678</f>
        <v>3.3000000000000114</v>
      </c>
    </row>
    <row r="4679" spans="1:7" x14ac:dyDescent="0.35">
      <c r="A4679" s="2">
        <v>38281</v>
      </c>
      <c r="B4679">
        <v>425.6</v>
      </c>
      <c r="C4679">
        <v>424.9</v>
      </c>
      <c r="D4679">
        <v>427.5</v>
      </c>
      <c r="E4679">
        <v>423</v>
      </c>
      <c r="F4679" s="3">
        <v>1.9E-3</v>
      </c>
      <c r="G4679" s="1">
        <f>D4679-E4679</f>
        <v>4.5</v>
      </c>
    </row>
    <row r="4680" spans="1:7" x14ac:dyDescent="0.35">
      <c r="A4680" s="2">
        <v>38280</v>
      </c>
      <c r="B4680">
        <v>424.8</v>
      </c>
      <c r="C4680">
        <v>421.7</v>
      </c>
      <c r="D4680">
        <v>427.3</v>
      </c>
      <c r="E4680">
        <v>421</v>
      </c>
      <c r="F4680" s="3">
        <v>7.6E-3</v>
      </c>
      <c r="G4680" s="1">
        <f>D4680-E4680</f>
        <v>6.3000000000000114</v>
      </c>
    </row>
    <row r="4681" spans="1:7" x14ac:dyDescent="0.35">
      <c r="A4681" s="2">
        <v>38279</v>
      </c>
      <c r="B4681">
        <v>421.6</v>
      </c>
      <c r="C4681">
        <v>418</v>
      </c>
      <c r="D4681">
        <v>422.2</v>
      </c>
      <c r="E4681">
        <v>416.1</v>
      </c>
      <c r="F4681" s="3">
        <v>9.5999999999999992E-3</v>
      </c>
      <c r="G4681" s="1">
        <f>D4681-E4681</f>
        <v>6.0999999999999659</v>
      </c>
    </row>
    <row r="4682" spans="1:7" x14ac:dyDescent="0.35">
      <c r="A4682" s="2">
        <v>38278</v>
      </c>
      <c r="B4682">
        <v>417.6</v>
      </c>
      <c r="C4682">
        <v>420.1</v>
      </c>
      <c r="D4682">
        <v>421.7</v>
      </c>
      <c r="E4682">
        <v>417.5</v>
      </c>
      <c r="F4682" s="3">
        <v>-6.0000000000000001E-3</v>
      </c>
      <c r="G4682" s="1">
        <f>D4682-E4682</f>
        <v>4.1999999999999886</v>
      </c>
    </row>
    <row r="4683" spans="1:7" x14ac:dyDescent="0.35">
      <c r="A4683" s="2">
        <v>38275</v>
      </c>
      <c r="B4683">
        <v>420.1</v>
      </c>
      <c r="C4683">
        <v>419.3</v>
      </c>
      <c r="D4683">
        <v>423</v>
      </c>
      <c r="E4683">
        <v>418.7</v>
      </c>
      <c r="F4683" s="3">
        <v>1.4E-3</v>
      </c>
      <c r="G4683" s="1">
        <f>D4683-E4683</f>
        <v>4.3000000000000114</v>
      </c>
    </row>
    <row r="4684" spans="1:7" x14ac:dyDescent="0.35">
      <c r="A4684" s="2">
        <v>38274</v>
      </c>
      <c r="B4684">
        <v>419.5</v>
      </c>
      <c r="C4684">
        <v>415.9</v>
      </c>
      <c r="D4684">
        <v>420.5</v>
      </c>
      <c r="E4684">
        <v>415.6</v>
      </c>
      <c r="F4684" s="3">
        <v>1.18E-2</v>
      </c>
      <c r="G4684" s="1">
        <f>D4684-E4684</f>
        <v>4.8999999999999773</v>
      </c>
    </row>
    <row r="4685" spans="1:7" x14ac:dyDescent="0.35">
      <c r="A4685" s="2">
        <v>38273</v>
      </c>
      <c r="B4685">
        <v>414.6</v>
      </c>
      <c r="C4685">
        <v>416.6</v>
      </c>
      <c r="D4685">
        <v>417.3</v>
      </c>
      <c r="E4685">
        <v>410.5</v>
      </c>
      <c r="F4685" s="3">
        <v>-4.7999999999999996E-3</v>
      </c>
      <c r="G4685" s="1">
        <f>D4685-E4685</f>
        <v>6.8000000000000114</v>
      </c>
    </row>
    <row r="4686" spans="1:7" x14ac:dyDescent="0.35">
      <c r="A4686" s="2">
        <v>38272</v>
      </c>
      <c r="B4686">
        <v>416.6</v>
      </c>
      <c r="C4686">
        <v>423.6</v>
      </c>
      <c r="D4686">
        <v>424.2</v>
      </c>
      <c r="E4686">
        <v>414.2</v>
      </c>
      <c r="F4686" s="3">
        <v>-1.61E-2</v>
      </c>
      <c r="G4686" s="1">
        <f>D4686-E4686</f>
        <v>10</v>
      </c>
    </row>
    <row r="4687" spans="1:7" x14ac:dyDescent="0.35">
      <c r="A4687" s="2">
        <v>38271</v>
      </c>
      <c r="B4687">
        <v>423.4</v>
      </c>
      <c r="C4687">
        <v>424</v>
      </c>
      <c r="D4687">
        <v>424.9</v>
      </c>
      <c r="E4687">
        <v>422.5</v>
      </c>
      <c r="F4687" s="3">
        <v>-2.5999999999999999E-3</v>
      </c>
      <c r="G4687" s="1">
        <f>D4687-E4687</f>
        <v>2.3999999999999773</v>
      </c>
    </row>
    <row r="4688" spans="1:7" x14ac:dyDescent="0.35">
      <c r="A4688" s="2">
        <v>38268</v>
      </c>
      <c r="B4688">
        <v>424.5</v>
      </c>
      <c r="C4688">
        <v>419.6</v>
      </c>
      <c r="D4688">
        <v>426</v>
      </c>
      <c r="E4688">
        <v>418.9</v>
      </c>
      <c r="F4688" s="3">
        <v>1.1900000000000001E-2</v>
      </c>
      <c r="G4688" s="1">
        <f>D4688-E4688</f>
        <v>7.1000000000000227</v>
      </c>
    </row>
    <row r="4689" spans="1:7" x14ac:dyDescent="0.35">
      <c r="A4689" s="2">
        <v>38267</v>
      </c>
      <c r="B4689">
        <v>419.5</v>
      </c>
      <c r="C4689">
        <v>420</v>
      </c>
      <c r="D4689">
        <v>421.7</v>
      </c>
      <c r="E4689">
        <v>418.8</v>
      </c>
      <c r="F4689" s="3">
        <v>-1.1999999999999999E-3</v>
      </c>
      <c r="G4689" s="1">
        <f>D4689-E4689</f>
        <v>2.8999999999999773</v>
      </c>
    </row>
    <row r="4690" spans="1:7" x14ac:dyDescent="0.35">
      <c r="A4690" s="2">
        <v>38266</v>
      </c>
      <c r="B4690">
        <v>420</v>
      </c>
      <c r="C4690">
        <v>419.9</v>
      </c>
      <c r="D4690">
        <v>422.2</v>
      </c>
      <c r="E4690">
        <v>417.5</v>
      </c>
      <c r="F4690" s="3">
        <v>5.0000000000000001E-4</v>
      </c>
      <c r="G4690" s="1">
        <f>D4690-E4690</f>
        <v>4.6999999999999886</v>
      </c>
    </row>
    <row r="4691" spans="1:7" x14ac:dyDescent="0.35">
      <c r="A4691" s="2">
        <v>38265</v>
      </c>
      <c r="B4691">
        <v>419.8</v>
      </c>
      <c r="C4691">
        <v>415.5</v>
      </c>
      <c r="D4691">
        <v>421.5</v>
      </c>
      <c r="E4691">
        <v>414.5</v>
      </c>
      <c r="F4691" s="3">
        <v>1.01E-2</v>
      </c>
      <c r="G4691" s="1">
        <f>D4691-E4691</f>
        <v>7</v>
      </c>
    </row>
    <row r="4692" spans="1:7" x14ac:dyDescent="0.35">
      <c r="A4692" s="2">
        <v>38264</v>
      </c>
      <c r="B4692">
        <v>415.6</v>
      </c>
      <c r="C4692">
        <v>420.9</v>
      </c>
      <c r="D4692">
        <v>420.9</v>
      </c>
      <c r="E4692">
        <v>413.3</v>
      </c>
      <c r="F4692" s="3">
        <v>-1.3299999999999999E-2</v>
      </c>
      <c r="G4692" s="1">
        <f>D4692-E4692</f>
        <v>7.5999999999999659</v>
      </c>
    </row>
    <row r="4693" spans="1:7" x14ac:dyDescent="0.35">
      <c r="A4693" s="2">
        <v>38261</v>
      </c>
      <c r="B4693">
        <v>421.2</v>
      </c>
      <c r="C4693">
        <v>420.4</v>
      </c>
      <c r="D4693">
        <v>423</v>
      </c>
      <c r="E4693">
        <v>418.5</v>
      </c>
      <c r="F4693" s="3">
        <v>1.9E-3</v>
      </c>
      <c r="G4693" s="1">
        <f>D4693-E4693</f>
        <v>4.5</v>
      </c>
    </row>
    <row r="4694" spans="1:7" x14ac:dyDescent="0.35">
      <c r="A4694" s="2">
        <v>38260</v>
      </c>
      <c r="B4694">
        <v>420.4</v>
      </c>
      <c r="C4694">
        <v>414.1</v>
      </c>
      <c r="D4694">
        <v>420.8</v>
      </c>
      <c r="E4694">
        <v>413.3</v>
      </c>
      <c r="F4694" s="3">
        <v>1.37E-2</v>
      </c>
      <c r="G4694" s="1">
        <f>D4694-E4694</f>
        <v>7.5</v>
      </c>
    </row>
    <row r="4695" spans="1:7" x14ac:dyDescent="0.35">
      <c r="A4695" s="2">
        <v>38259</v>
      </c>
      <c r="B4695">
        <v>414.7</v>
      </c>
      <c r="C4695">
        <v>414.2</v>
      </c>
      <c r="D4695">
        <v>416.2</v>
      </c>
      <c r="E4695">
        <v>412.7</v>
      </c>
      <c r="F4695" s="3">
        <v>1.1999999999999999E-3</v>
      </c>
      <c r="G4695" s="1">
        <f>D4695-E4695</f>
        <v>3.5</v>
      </c>
    </row>
    <row r="4696" spans="1:7" x14ac:dyDescent="0.35">
      <c r="A4696" s="2">
        <v>38258</v>
      </c>
      <c r="B4696">
        <v>414.2</v>
      </c>
      <c r="C4696">
        <v>410.6</v>
      </c>
      <c r="D4696">
        <v>414.9</v>
      </c>
      <c r="E4696">
        <v>410</v>
      </c>
      <c r="F4696" s="3">
        <v>8.5000000000000006E-3</v>
      </c>
      <c r="G4696" s="1">
        <f>D4696-E4696</f>
        <v>4.8999999999999773</v>
      </c>
    </row>
    <row r="4697" spans="1:7" x14ac:dyDescent="0.35">
      <c r="A4697" s="2">
        <v>38257</v>
      </c>
      <c r="B4697">
        <v>410.7</v>
      </c>
      <c r="C4697">
        <v>409.2</v>
      </c>
      <c r="D4697">
        <v>412</v>
      </c>
      <c r="E4697">
        <v>408.8</v>
      </c>
      <c r="F4697" s="3">
        <v>2.3999999999999998E-3</v>
      </c>
      <c r="G4697" s="1">
        <f>D4697-E4697</f>
        <v>3.1999999999999886</v>
      </c>
    </row>
    <row r="4698" spans="1:7" x14ac:dyDescent="0.35">
      <c r="A4698" s="2">
        <v>38254</v>
      </c>
      <c r="B4698">
        <v>409.7</v>
      </c>
      <c r="C4698">
        <v>412.6</v>
      </c>
      <c r="D4698">
        <v>413.7</v>
      </c>
      <c r="E4698">
        <v>408.5</v>
      </c>
      <c r="F4698" s="3">
        <v>-7.0000000000000001E-3</v>
      </c>
      <c r="G4698" s="1">
        <f>D4698-E4698</f>
        <v>5.1999999999999886</v>
      </c>
    </row>
    <row r="4699" spans="1:7" x14ac:dyDescent="0.35">
      <c r="A4699" s="2">
        <v>38253</v>
      </c>
      <c r="B4699">
        <v>412.6</v>
      </c>
      <c r="C4699">
        <v>408.9</v>
      </c>
      <c r="D4699">
        <v>414</v>
      </c>
      <c r="E4699">
        <v>408.4</v>
      </c>
      <c r="F4699" s="3">
        <v>8.8000000000000005E-3</v>
      </c>
      <c r="G4699" s="1">
        <f>D4699-E4699</f>
        <v>5.6000000000000227</v>
      </c>
    </row>
    <row r="4700" spans="1:7" x14ac:dyDescent="0.35">
      <c r="A4700" s="2">
        <v>38252</v>
      </c>
      <c r="B4700">
        <v>409</v>
      </c>
      <c r="C4700">
        <v>410.2</v>
      </c>
      <c r="D4700">
        <v>412</v>
      </c>
      <c r="E4700">
        <v>405.8</v>
      </c>
      <c r="F4700" s="3">
        <v>-2.7000000000000001E-3</v>
      </c>
      <c r="G4700" s="1">
        <f>D4700-E4700</f>
        <v>6.1999999999999886</v>
      </c>
    </row>
    <row r="4701" spans="1:7" x14ac:dyDescent="0.35">
      <c r="A4701" s="2">
        <v>38251</v>
      </c>
      <c r="B4701">
        <v>410.1</v>
      </c>
      <c r="C4701">
        <v>406.9</v>
      </c>
      <c r="D4701">
        <v>412</v>
      </c>
      <c r="E4701">
        <v>406.2</v>
      </c>
      <c r="F4701" s="3">
        <v>7.6E-3</v>
      </c>
      <c r="G4701" s="1">
        <f>D4701-E4701</f>
        <v>5.8000000000000114</v>
      </c>
    </row>
    <row r="4702" spans="1:7" x14ac:dyDescent="0.35">
      <c r="A4702" s="2">
        <v>38250</v>
      </c>
      <c r="B4702">
        <v>407</v>
      </c>
      <c r="C4702">
        <v>407.6</v>
      </c>
      <c r="D4702">
        <v>407.6</v>
      </c>
      <c r="E4702">
        <v>405.3</v>
      </c>
      <c r="F4702" s="3">
        <v>-1.5E-3</v>
      </c>
      <c r="G4702" s="1">
        <f>D4702-E4702</f>
        <v>2.3000000000000114</v>
      </c>
    </row>
    <row r="4703" spans="1:7" x14ac:dyDescent="0.35">
      <c r="A4703" s="2">
        <v>38247</v>
      </c>
      <c r="B4703">
        <v>407.6</v>
      </c>
      <c r="C4703">
        <v>406.5</v>
      </c>
      <c r="D4703">
        <v>409</v>
      </c>
      <c r="E4703">
        <v>405</v>
      </c>
      <c r="F4703" s="3">
        <v>2.7000000000000001E-3</v>
      </c>
      <c r="G4703" s="1">
        <f>D4703-E4703</f>
        <v>4</v>
      </c>
    </row>
    <row r="4704" spans="1:7" x14ac:dyDescent="0.35">
      <c r="A4704" s="2">
        <v>38246</v>
      </c>
      <c r="B4704">
        <v>406.5</v>
      </c>
      <c r="C4704">
        <v>406.4</v>
      </c>
      <c r="D4704">
        <v>407.8</v>
      </c>
      <c r="E4704">
        <v>404.2</v>
      </c>
      <c r="F4704" s="3">
        <v>-6.9999999999999999E-4</v>
      </c>
      <c r="G4704" s="1">
        <f>D4704-E4704</f>
        <v>3.6000000000000227</v>
      </c>
    </row>
    <row r="4705" spans="1:7" x14ac:dyDescent="0.35">
      <c r="A4705" s="2">
        <v>38245</v>
      </c>
      <c r="B4705">
        <v>406.8</v>
      </c>
      <c r="C4705">
        <v>407.6</v>
      </c>
      <c r="D4705">
        <v>407.9</v>
      </c>
      <c r="E4705">
        <v>404.7</v>
      </c>
      <c r="F4705" s="3">
        <v>-1.6999999999999999E-3</v>
      </c>
      <c r="G4705" s="1">
        <f>D4705-E4705</f>
        <v>3.1999999999999886</v>
      </c>
    </row>
    <row r="4706" spans="1:7" x14ac:dyDescent="0.35">
      <c r="A4706" s="2">
        <v>38244</v>
      </c>
      <c r="B4706">
        <v>407.5</v>
      </c>
      <c r="C4706">
        <v>406</v>
      </c>
      <c r="D4706">
        <v>409</v>
      </c>
      <c r="E4706">
        <v>404.4</v>
      </c>
      <c r="F4706" s="3">
        <v>3.7000000000000002E-3</v>
      </c>
      <c r="G4706" s="1">
        <f>D4706-E4706</f>
        <v>4.6000000000000227</v>
      </c>
    </row>
    <row r="4707" spans="1:7" x14ac:dyDescent="0.35">
      <c r="A4707" s="2">
        <v>38243</v>
      </c>
      <c r="B4707">
        <v>406</v>
      </c>
      <c r="C4707">
        <v>403.5</v>
      </c>
      <c r="D4707">
        <v>406.8</v>
      </c>
      <c r="E4707">
        <v>400.9</v>
      </c>
      <c r="F4707" s="3">
        <v>5.4000000000000003E-3</v>
      </c>
      <c r="G4707" s="1">
        <f>D4707-E4707</f>
        <v>5.9000000000000341</v>
      </c>
    </row>
    <row r="4708" spans="1:7" x14ac:dyDescent="0.35">
      <c r="A4708" s="2">
        <v>38240</v>
      </c>
      <c r="B4708">
        <v>403.8</v>
      </c>
      <c r="C4708">
        <v>400.7</v>
      </c>
      <c r="D4708">
        <v>404.9</v>
      </c>
      <c r="E4708">
        <v>400.7</v>
      </c>
      <c r="F4708" s="3">
        <v>8.5000000000000006E-3</v>
      </c>
      <c r="G4708" s="1">
        <f>D4708-E4708</f>
        <v>4.1999999999999886</v>
      </c>
    </row>
    <row r="4709" spans="1:7" x14ac:dyDescent="0.35">
      <c r="A4709" s="2">
        <v>38239</v>
      </c>
      <c r="B4709">
        <v>400.4</v>
      </c>
      <c r="C4709">
        <v>401.8</v>
      </c>
      <c r="D4709">
        <v>402.6</v>
      </c>
      <c r="E4709">
        <v>399.2</v>
      </c>
      <c r="F4709" s="3">
        <v>-2.5000000000000001E-3</v>
      </c>
      <c r="G4709" s="1">
        <f>D4709-E4709</f>
        <v>3.4000000000000341</v>
      </c>
    </row>
    <row r="4710" spans="1:7" x14ac:dyDescent="0.35">
      <c r="A4710" s="2">
        <v>38238</v>
      </c>
      <c r="B4710">
        <v>401.4</v>
      </c>
      <c r="C4710">
        <v>399.3</v>
      </c>
      <c r="D4710">
        <v>402.6</v>
      </c>
      <c r="E4710">
        <v>396.9</v>
      </c>
      <c r="F4710" s="3">
        <v>5.0000000000000001E-3</v>
      </c>
      <c r="G4710" s="1">
        <f>D4710-E4710</f>
        <v>5.7000000000000455</v>
      </c>
    </row>
    <row r="4711" spans="1:7" x14ac:dyDescent="0.35">
      <c r="A4711" s="2">
        <v>38237</v>
      </c>
      <c r="B4711">
        <v>399.4</v>
      </c>
      <c r="C4711">
        <v>403.8</v>
      </c>
      <c r="D4711">
        <v>404.5</v>
      </c>
      <c r="E4711">
        <v>398.7</v>
      </c>
      <c r="F4711" s="3">
        <v>-7.7000000000000002E-3</v>
      </c>
      <c r="G4711" s="1">
        <f>D4711-E4711</f>
        <v>5.8000000000000114</v>
      </c>
    </row>
    <row r="4712" spans="1:7" x14ac:dyDescent="0.35">
      <c r="A4712" s="2">
        <v>38233</v>
      </c>
      <c r="B4712">
        <v>402.5</v>
      </c>
      <c r="C4712">
        <v>408.3</v>
      </c>
      <c r="D4712">
        <v>408.7</v>
      </c>
      <c r="E4712">
        <v>401</v>
      </c>
      <c r="F4712" s="3">
        <v>-1.35E-2</v>
      </c>
      <c r="G4712" s="1">
        <f>D4712-E4712</f>
        <v>7.6999999999999886</v>
      </c>
    </row>
    <row r="4713" spans="1:7" x14ac:dyDescent="0.35">
      <c r="A4713" s="2">
        <v>38232</v>
      </c>
      <c r="B4713">
        <v>408</v>
      </c>
      <c r="C4713">
        <v>410.4</v>
      </c>
      <c r="D4713">
        <v>411.2</v>
      </c>
      <c r="E4713">
        <v>407.8</v>
      </c>
      <c r="F4713" s="3">
        <v>-6.7999999999999996E-3</v>
      </c>
      <c r="G4713" s="1">
        <f>D4713-E4713</f>
        <v>3.3999999999999773</v>
      </c>
    </row>
    <row r="4714" spans="1:7" x14ac:dyDescent="0.35">
      <c r="A4714" s="2">
        <v>38231</v>
      </c>
      <c r="B4714">
        <v>410.8</v>
      </c>
      <c r="C4714">
        <v>412.1</v>
      </c>
      <c r="D4714">
        <v>412.5</v>
      </c>
      <c r="E4714">
        <v>409.1</v>
      </c>
      <c r="F4714" s="3">
        <v>-3.8999999999999998E-3</v>
      </c>
      <c r="G4714" s="1">
        <f>D4714-E4714</f>
        <v>3.3999999999999773</v>
      </c>
    </row>
    <row r="4715" spans="1:7" x14ac:dyDescent="0.35">
      <c r="A4715" s="2">
        <v>38230</v>
      </c>
      <c r="B4715">
        <v>412.4</v>
      </c>
      <c r="C4715">
        <v>410</v>
      </c>
      <c r="D4715">
        <v>413.3</v>
      </c>
      <c r="E4715">
        <v>408.8</v>
      </c>
      <c r="F4715" s="3">
        <v>5.8999999999999999E-3</v>
      </c>
      <c r="G4715" s="1">
        <f>D4715-E4715</f>
        <v>4.5</v>
      </c>
    </row>
    <row r="4716" spans="1:7" x14ac:dyDescent="0.35">
      <c r="A4716" s="2">
        <v>38229</v>
      </c>
      <c r="B4716">
        <v>410</v>
      </c>
      <c r="C4716">
        <v>406.8</v>
      </c>
      <c r="D4716">
        <v>411.4</v>
      </c>
      <c r="E4716">
        <v>405.2</v>
      </c>
      <c r="F4716" s="3">
        <v>1.1299999999999999E-2</v>
      </c>
      <c r="G4716" s="1">
        <f>D4716-E4716</f>
        <v>6.1999999999999886</v>
      </c>
    </row>
    <row r="4717" spans="1:7" x14ac:dyDescent="0.35">
      <c r="A4717" s="2">
        <v>38226</v>
      </c>
      <c r="B4717">
        <v>405.4</v>
      </c>
      <c r="C4717">
        <v>409.3</v>
      </c>
      <c r="D4717">
        <v>411</v>
      </c>
      <c r="E4717">
        <v>403.3</v>
      </c>
      <c r="F4717" s="3">
        <v>-1.03E-2</v>
      </c>
      <c r="G4717" s="1">
        <f>D4717-E4717</f>
        <v>7.6999999999999886</v>
      </c>
    </row>
    <row r="4718" spans="1:7" x14ac:dyDescent="0.35">
      <c r="A4718" s="2">
        <v>38225</v>
      </c>
      <c r="B4718">
        <v>409.6</v>
      </c>
      <c r="C4718">
        <v>409.9</v>
      </c>
      <c r="D4718">
        <v>411.8</v>
      </c>
      <c r="E4718">
        <v>406.6</v>
      </c>
      <c r="F4718" s="3">
        <v>-1E-3</v>
      </c>
      <c r="G4718" s="1">
        <f>D4718-E4718</f>
        <v>5.1999999999999886</v>
      </c>
    </row>
    <row r="4719" spans="1:7" x14ac:dyDescent="0.35">
      <c r="A4719" s="2">
        <v>38224</v>
      </c>
      <c r="B4719">
        <v>410</v>
      </c>
      <c r="C4719">
        <v>405.6</v>
      </c>
      <c r="D4719">
        <v>410.4</v>
      </c>
      <c r="E4719">
        <v>405</v>
      </c>
      <c r="F4719" s="3">
        <v>1.23E-2</v>
      </c>
      <c r="G4719" s="1">
        <f>D4719-E4719</f>
        <v>5.3999999999999773</v>
      </c>
    </row>
    <row r="4720" spans="1:7" x14ac:dyDescent="0.35">
      <c r="A4720" s="2">
        <v>38223</v>
      </c>
      <c r="B4720">
        <v>405</v>
      </c>
      <c r="C4720">
        <v>412.6</v>
      </c>
      <c r="D4720">
        <v>412.6</v>
      </c>
      <c r="E4720">
        <v>404.6</v>
      </c>
      <c r="F4720" s="3">
        <v>-1.89E-2</v>
      </c>
      <c r="G4720" s="1">
        <f>D4720-E4720</f>
        <v>8</v>
      </c>
    </row>
    <row r="4721" spans="1:7" x14ac:dyDescent="0.35">
      <c r="A4721" s="2">
        <v>38222</v>
      </c>
      <c r="B4721">
        <v>412.8</v>
      </c>
      <c r="C4721">
        <v>414.8</v>
      </c>
      <c r="D4721">
        <v>414.9</v>
      </c>
      <c r="E4721">
        <v>411</v>
      </c>
      <c r="F4721" s="3">
        <v>-6.4999999999999997E-3</v>
      </c>
      <c r="G4721" s="1">
        <f>D4721-E4721</f>
        <v>3.8999999999999773</v>
      </c>
    </row>
    <row r="4722" spans="1:7" x14ac:dyDescent="0.35">
      <c r="A4722" s="2">
        <v>38219</v>
      </c>
      <c r="B4722">
        <v>415.5</v>
      </c>
      <c r="C4722">
        <v>409.4</v>
      </c>
      <c r="D4722">
        <v>416.8</v>
      </c>
      <c r="E4722">
        <v>407.5</v>
      </c>
      <c r="F4722" s="3">
        <v>1.5100000000000001E-2</v>
      </c>
      <c r="G4722" s="1">
        <f>D4722-E4722</f>
        <v>9.3000000000000114</v>
      </c>
    </row>
    <row r="4723" spans="1:7" x14ac:dyDescent="0.35">
      <c r="A4723" s="2">
        <v>38218</v>
      </c>
      <c r="B4723">
        <v>409.3</v>
      </c>
      <c r="C4723">
        <v>406.7</v>
      </c>
      <c r="D4723">
        <v>410.4</v>
      </c>
      <c r="E4723">
        <v>406.4</v>
      </c>
      <c r="F4723" s="3">
        <v>6.6E-3</v>
      </c>
      <c r="G4723" s="1">
        <f>D4723-E4723</f>
        <v>4</v>
      </c>
    </row>
    <row r="4724" spans="1:7" x14ac:dyDescent="0.35">
      <c r="A4724" s="2">
        <v>38217</v>
      </c>
      <c r="B4724">
        <v>406.6</v>
      </c>
      <c r="C4724">
        <v>406.8</v>
      </c>
      <c r="D4724">
        <v>407.6</v>
      </c>
      <c r="E4724">
        <v>403.8</v>
      </c>
      <c r="F4724" s="3">
        <v>-2.0000000000000001E-4</v>
      </c>
      <c r="G4724" s="1">
        <f>D4724-E4724</f>
        <v>3.8000000000000114</v>
      </c>
    </row>
    <row r="4725" spans="1:7" x14ac:dyDescent="0.35">
      <c r="A4725" s="2">
        <v>38216</v>
      </c>
      <c r="B4725">
        <v>406.7</v>
      </c>
      <c r="C4725">
        <v>405</v>
      </c>
      <c r="D4725">
        <v>407.7</v>
      </c>
      <c r="E4725">
        <v>402.6</v>
      </c>
      <c r="F4725" s="3">
        <v>3.7000000000000002E-3</v>
      </c>
      <c r="G4725" s="1">
        <f>D4725-E4725</f>
        <v>5.0999999999999659</v>
      </c>
    </row>
    <row r="4726" spans="1:7" x14ac:dyDescent="0.35">
      <c r="A4726" s="2">
        <v>38215</v>
      </c>
      <c r="B4726">
        <v>405.2</v>
      </c>
      <c r="C4726">
        <v>401.9</v>
      </c>
      <c r="D4726">
        <v>406.3</v>
      </c>
      <c r="E4726">
        <v>400.6</v>
      </c>
      <c r="F4726" s="3">
        <v>0.01</v>
      </c>
      <c r="G4726" s="1">
        <f>D4726-E4726</f>
        <v>5.6999999999999886</v>
      </c>
    </row>
    <row r="4727" spans="1:7" x14ac:dyDescent="0.35">
      <c r="A4727" s="2">
        <v>38212</v>
      </c>
      <c r="B4727">
        <v>401.2</v>
      </c>
      <c r="C4727">
        <v>396.5</v>
      </c>
      <c r="D4727">
        <v>402</v>
      </c>
      <c r="E4727">
        <v>394.6</v>
      </c>
      <c r="F4727" s="3">
        <v>1.1599999999999999E-2</v>
      </c>
      <c r="G4727" s="1">
        <f>D4727-E4727</f>
        <v>7.3999999999999773</v>
      </c>
    </row>
    <row r="4728" spans="1:7" x14ac:dyDescent="0.35">
      <c r="A4728" s="2">
        <v>38211</v>
      </c>
      <c r="B4728">
        <v>396.6</v>
      </c>
      <c r="C4728">
        <v>397.1</v>
      </c>
      <c r="D4728">
        <v>400.5</v>
      </c>
      <c r="E4728">
        <v>396.1</v>
      </c>
      <c r="F4728" s="3">
        <v>-3.3E-3</v>
      </c>
      <c r="G4728" s="1">
        <f>D4728-E4728</f>
        <v>4.3999999999999773</v>
      </c>
    </row>
    <row r="4729" spans="1:7" x14ac:dyDescent="0.35">
      <c r="A4729" s="2">
        <v>38210</v>
      </c>
      <c r="B4729">
        <v>397.9</v>
      </c>
      <c r="C4729">
        <v>402.2</v>
      </c>
      <c r="D4729">
        <v>403.4</v>
      </c>
      <c r="E4729">
        <v>395.3</v>
      </c>
      <c r="F4729" s="3">
        <v>-1.09E-2</v>
      </c>
      <c r="G4729" s="1">
        <f>D4729-E4729</f>
        <v>8.0999999999999659</v>
      </c>
    </row>
    <row r="4730" spans="1:7" x14ac:dyDescent="0.35">
      <c r="A4730" s="2">
        <v>38209</v>
      </c>
      <c r="B4730">
        <v>402.3</v>
      </c>
      <c r="C4730">
        <v>402.9</v>
      </c>
      <c r="D4730">
        <v>403.4</v>
      </c>
      <c r="E4730">
        <v>401</v>
      </c>
      <c r="F4730" s="3">
        <v>-1.6999999999999999E-3</v>
      </c>
      <c r="G4730" s="1">
        <f>D4730-E4730</f>
        <v>2.3999999999999773</v>
      </c>
    </row>
    <row r="4731" spans="1:7" x14ac:dyDescent="0.35">
      <c r="A4731" s="2">
        <v>38208</v>
      </c>
      <c r="B4731">
        <v>403</v>
      </c>
      <c r="C4731">
        <v>402</v>
      </c>
      <c r="D4731">
        <v>403.2</v>
      </c>
      <c r="E4731">
        <v>400.3</v>
      </c>
      <c r="F4731" s="3">
        <v>2.2000000000000001E-3</v>
      </c>
      <c r="G4731" s="1">
        <f>D4731-E4731</f>
        <v>2.8999999999999773</v>
      </c>
    </row>
    <row r="4732" spans="1:7" x14ac:dyDescent="0.35">
      <c r="A4732" s="2">
        <v>38205</v>
      </c>
      <c r="B4732">
        <v>402.1</v>
      </c>
      <c r="C4732">
        <v>395</v>
      </c>
      <c r="D4732">
        <v>404</v>
      </c>
      <c r="E4732">
        <v>394.1</v>
      </c>
      <c r="F4732" s="3">
        <v>1.8499999999999999E-2</v>
      </c>
      <c r="G4732" s="1">
        <f>D4732-E4732</f>
        <v>9.8999999999999773</v>
      </c>
    </row>
    <row r="4733" spans="1:7" x14ac:dyDescent="0.35">
      <c r="A4733" s="2">
        <v>38204</v>
      </c>
      <c r="B4733">
        <v>394.8</v>
      </c>
      <c r="C4733">
        <v>394.7</v>
      </c>
      <c r="D4733">
        <v>395.9</v>
      </c>
      <c r="E4733">
        <v>393.1</v>
      </c>
      <c r="F4733" s="3">
        <v>2.9999999999999997E-4</v>
      </c>
      <c r="G4733" s="1">
        <f>D4733-E4733</f>
        <v>2.7999999999999545</v>
      </c>
    </row>
    <row r="4734" spans="1:7" x14ac:dyDescent="0.35">
      <c r="A4734" s="2">
        <v>38203</v>
      </c>
      <c r="B4734">
        <v>394.7</v>
      </c>
      <c r="C4734">
        <v>396.5</v>
      </c>
      <c r="D4734">
        <v>396.7</v>
      </c>
      <c r="E4734">
        <v>393</v>
      </c>
      <c r="F4734" s="3">
        <v>-4.4999999999999997E-3</v>
      </c>
      <c r="G4734" s="1">
        <f>D4734-E4734</f>
        <v>3.6999999999999886</v>
      </c>
    </row>
    <row r="4735" spans="1:7" x14ac:dyDescent="0.35">
      <c r="A4735" s="2">
        <v>38202</v>
      </c>
      <c r="B4735">
        <v>396.5</v>
      </c>
      <c r="C4735">
        <v>394.2</v>
      </c>
      <c r="D4735">
        <v>397.2</v>
      </c>
      <c r="E4735">
        <v>391.2</v>
      </c>
      <c r="F4735" s="3">
        <v>5.3E-3</v>
      </c>
      <c r="G4735" s="1">
        <f>D4735-E4735</f>
        <v>6</v>
      </c>
    </row>
    <row r="4736" spans="1:7" x14ac:dyDescent="0.35">
      <c r="A4736" s="2">
        <v>38201</v>
      </c>
      <c r="B4736">
        <v>394.4</v>
      </c>
      <c r="C4736">
        <v>395</v>
      </c>
      <c r="D4736">
        <v>397.3</v>
      </c>
      <c r="E4736">
        <v>393.5</v>
      </c>
      <c r="F4736" s="3">
        <v>1.8E-3</v>
      </c>
      <c r="G4736" s="1">
        <f>D4736-E4736</f>
        <v>3.8000000000000114</v>
      </c>
    </row>
    <row r="4737" spans="1:7" x14ac:dyDescent="0.35">
      <c r="A4737" s="2">
        <v>38198</v>
      </c>
      <c r="B4737">
        <v>393.7</v>
      </c>
      <c r="C4737">
        <v>389.9</v>
      </c>
      <c r="D4737">
        <v>394.9</v>
      </c>
      <c r="E4737">
        <v>389.7</v>
      </c>
      <c r="F4737" s="3">
        <v>0.01</v>
      </c>
      <c r="G4737" s="1">
        <f>D4737-E4737</f>
        <v>5.1999999999999886</v>
      </c>
    </row>
    <row r="4738" spans="1:7" x14ac:dyDescent="0.35">
      <c r="A4738" s="2">
        <v>38197</v>
      </c>
      <c r="B4738">
        <v>389.8</v>
      </c>
      <c r="C4738">
        <v>391.5</v>
      </c>
      <c r="D4738">
        <v>394</v>
      </c>
      <c r="E4738">
        <v>387.5</v>
      </c>
      <c r="F4738" s="3">
        <v>2.0999999999999999E-3</v>
      </c>
      <c r="G4738" s="1">
        <f>D4738-E4738</f>
        <v>6.5</v>
      </c>
    </row>
    <row r="4739" spans="1:7" x14ac:dyDescent="0.35">
      <c r="A4739" s="2">
        <v>38196</v>
      </c>
      <c r="B4739">
        <v>389</v>
      </c>
      <c r="C4739">
        <v>387.3</v>
      </c>
      <c r="D4739">
        <v>390.3</v>
      </c>
      <c r="E4739">
        <v>385.5</v>
      </c>
      <c r="F4739" s="3">
        <v>5.1999999999999998E-3</v>
      </c>
      <c r="G4739" s="1">
        <f>D4739-E4739</f>
        <v>4.8000000000000114</v>
      </c>
    </row>
    <row r="4740" spans="1:7" x14ac:dyDescent="0.35">
      <c r="A4740" s="2">
        <v>38195</v>
      </c>
      <c r="B4740">
        <v>387</v>
      </c>
      <c r="C4740">
        <v>390.2</v>
      </c>
      <c r="D4740">
        <v>393.8</v>
      </c>
      <c r="E4740">
        <v>385.8</v>
      </c>
      <c r="F4740" s="3">
        <v>-8.5000000000000006E-3</v>
      </c>
      <c r="G4740" s="1">
        <f>D4740-E4740</f>
        <v>8</v>
      </c>
    </row>
    <row r="4741" spans="1:7" x14ac:dyDescent="0.35">
      <c r="A4741" s="2">
        <v>38194</v>
      </c>
      <c r="B4741">
        <v>390.3</v>
      </c>
      <c r="C4741">
        <v>390.8</v>
      </c>
      <c r="D4741">
        <v>392.8</v>
      </c>
      <c r="E4741">
        <v>389.5</v>
      </c>
      <c r="F4741" s="3">
        <v>-5.0000000000000001E-4</v>
      </c>
      <c r="G4741" s="1">
        <f>D4741-E4741</f>
        <v>3.3000000000000114</v>
      </c>
    </row>
    <row r="4742" spans="1:7" x14ac:dyDescent="0.35">
      <c r="A4742" s="2">
        <v>38191</v>
      </c>
      <c r="B4742">
        <v>390.5</v>
      </c>
      <c r="C4742">
        <v>395</v>
      </c>
      <c r="D4742">
        <v>396.5</v>
      </c>
      <c r="E4742">
        <v>387.4</v>
      </c>
      <c r="F4742" s="3">
        <v>-1.21E-2</v>
      </c>
      <c r="G4742" s="1">
        <f>D4742-E4742</f>
        <v>9.1000000000000227</v>
      </c>
    </row>
    <row r="4743" spans="1:7" x14ac:dyDescent="0.35">
      <c r="A4743" s="2">
        <v>38190</v>
      </c>
      <c r="B4743">
        <v>395.3</v>
      </c>
      <c r="C4743">
        <v>397</v>
      </c>
      <c r="D4743">
        <v>398.8</v>
      </c>
      <c r="E4743">
        <v>394.6</v>
      </c>
      <c r="F4743" s="3">
        <v>-5.0000000000000001E-3</v>
      </c>
      <c r="G4743" s="1">
        <f>D4743-E4743</f>
        <v>4.1999999999999886</v>
      </c>
    </row>
    <row r="4744" spans="1:7" x14ac:dyDescent="0.35">
      <c r="A4744" s="2">
        <v>38189</v>
      </c>
      <c r="B4744">
        <v>397.3</v>
      </c>
      <c r="C4744">
        <v>402.2</v>
      </c>
      <c r="D4744">
        <v>402.4</v>
      </c>
      <c r="E4744">
        <v>395</v>
      </c>
      <c r="F4744" s="3">
        <v>-1.1900000000000001E-2</v>
      </c>
      <c r="G4744" s="1">
        <f>D4744-E4744</f>
        <v>7.3999999999999773</v>
      </c>
    </row>
    <row r="4745" spans="1:7" x14ac:dyDescent="0.35">
      <c r="A4745" s="2">
        <v>38188</v>
      </c>
      <c r="B4745">
        <v>402.1</v>
      </c>
      <c r="C4745">
        <v>406</v>
      </c>
      <c r="D4745">
        <v>407.1</v>
      </c>
      <c r="E4745">
        <v>399.7</v>
      </c>
      <c r="F4745" s="3">
        <v>-9.1000000000000004E-3</v>
      </c>
      <c r="G4745" s="1">
        <f>D4745-E4745</f>
        <v>7.4000000000000341</v>
      </c>
    </row>
    <row r="4746" spans="1:7" x14ac:dyDescent="0.35">
      <c r="A4746" s="2">
        <v>38187</v>
      </c>
      <c r="B4746">
        <v>405.8</v>
      </c>
      <c r="C4746">
        <v>406.8</v>
      </c>
      <c r="D4746">
        <v>408.4</v>
      </c>
      <c r="E4746">
        <v>404.8</v>
      </c>
      <c r="F4746" s="3">
        <v>-2.5000000000000001E-3</v>
      </c>
      <c r="G4746" s="1">
        <f>D4746-E4746</f>
        <v>3.5999999999999659</v>
      </c>
    </row>
    <row r="4747" spans="1:7" x14ac:dyDescent="0.35">
      <c r="A4747" s="2">
        <v>38184</v>
      </c>
      <c r="B4747">
        <v>406.8</v>
      </c>
      <c r="C4747">
        <v>404.2</v>
      </c>
      <c r="D4747">
        <v>408.1</v>
      </c>
      <c r="E4747">
        <v>403</v>
      </c>
      <c r="F4747" s="3">
        <v>5.8999999999999999E-3</v>
      </c>
      <c r="G4747" s="1">
        <f>D4747-E4747</f>
        <v>5.1000000000000227</v>
      </c>
    </row>
    <row r="4748" spans="1:7" x14ac:dyDescent="0.35">
      <c r="A4748" s="2">
        <v>38183</v>
      </c>
      <c r="B4748">
        <v>404.4</v>
      </c>
      <c r="C4748">
        <v>405.5</v>
      </c>
      <c r="D4748">
        <v>406.3</v>
      </c>
      <c r="E4748">
        <v>401.8</v>
      </c>
      <c r="F4748" s="3">
        <v>-3.0000000000000001E-3</v>
      </c>
      <c r="G4748" s="1">
        <f>D4748-E4748</f>
        <v>4.5</v>
      </c>
    </row>
    <row r="4749" spans="1:7" x14ac:dyDescent="0.35">
      <c r="A4749" s="2">
        <v>38182</v>
      </c>
      <c r="B4749">
        <v>405.6</v>
      </c>
      <c r="C4749">
        <v>402.5</v>
      </c>
      <c r="D4749">
        <v>407</v>
      </c>
      <c r="E4749">
        <v>402.3</v>
      </c>
      <c r="F4749" s="3">
        <v>8.2000000000000007E-3</v>
      </c>
      <c r="G4749" s="1">
        <f>D4749-E4749</f>
        <v>4.6999999999999886</v>
      </c>
    </row>
    <row r="4750" spans="1:7" x14ac:dyDescent="0.35">
      <c r="A4750" s="2">
        <v>38181</v>
      </c>
      <c r="B4750">
        <v>402.3</v>
      </c>
      <c r="C4750">
        <v>408</v>
      </c>
      <c r="D4750">
        <v>408.3</v>
      </c>
      <c r="E4750">
        <v>400.8</v>
      </c>
      <c r="F4750" s="3">
        <v>-1.49E-2</v>
      </c>
      <c r="G4750" s="1">
        <f>D4750-E4750</f>
        <v>7.5</v>
      </c>
    </row>
    <row r="4751" spans="1:7" x14ac:dyDescent="0.35">
      <c r="A4751" s="2">
        <v>38180</v>
      </c>
      <c r="B4751">
        <v>408.4</v>
      </c>
      <c r="C4751">
        <v>408.2</v>
      </c>
      <c r="D4751">
        <v>409.4</v>
      </c>
      <c r="E4751">
        <v>406</v>
      </c>
      <c r="F4751" s="3">
        <v>1.1999999999999999E-3</v>
      </c>
      <c r="G4751" s="1">
        <f>D4751-E4751</f>
        <v>3.3999999999999773</v>
      </c>
    </row>
    <row r="4752" spans="1:7" x14ac:dyDescent="0.35">
      <c r="A4752" s="2">
        <v>38177</v>
      </c>
      <c r="B4752">
        <v>407.9</v>
      </c>
      <c r="C4752">
        <v>408</v>
      </c>
      <c r="D4752">
        <v>409</v>
      </c>
      <c r="E4752">
        <v>406</v>
      </c>
      <c r="F4752" s="3">
        <v>-6.9999999999999999E-4</v>
      </c>
      <c r="G4752" s="1">
        <f>D4752-E4752</f>
        <v>3</v>
      </c>
    </row>
    <row r="4753" spans="1:7" x14ac:dyDescent="0.35">
      <c r="A4753" s="2">
        <v>38176</v>
      </c>
      <c r="B4753">
        <v>408.2</v>
      </c>
      <c r="C4753">
        <v>403</v>
      </c>
      <c r="D4753">
        <v>409.6</v>
      </c>
      <c r="E4753">
        <v>400.3</v>
      </c>
      <c r="F4753" s="3">
        <v>1.37E-2</v>
      </c>
      <c r="G4753" s="1">
        <f>D4753-E4753</f>
        <v>9.3000000000000114</v>
      </c>
    </row>
    <row r="4754" spans="1:7" x14ac:dyDescent="0.35">
      <c r="A4754" s="2">
        <v>38175</v>
      </c>
      <c r="B4754">
        <v>402.7</v>
      </c>
      <c r="C4754">
        <v>393.2</v>
      </c>
      <c r="D4754">
        <v>404</v>
      </c>
      <c r="E4754">
        <v>392.4</v>
      </c>
      <c r="F4754" s="3">
        <v>2.47E-2</v>
      </c>
      <c r="G4754" s="1">
        <f>D4754-E4754</f>
        <v>11.600000000000023</v>
      </c>
    </row>
    <row r="4755" spans="1:7" x14ac:dyDescent="0.35">
      <c r="A4755" s="2">
        <v>38174</v>
      </c>
      <c r="B4755">
        <v>393</v>
      </c>
      <c r="C4755">
        <v>398.5</v>
      </c>
      <c r="D4755">
        <v>399.8</v>
      </c>
      <c r="E4755">
        <v>389</v>
      </c>
      <c r="F4755" s="3">
        <v>-1.43E-2</v>
      </c>
      <c r="G4755" s="1">
        <f>D4755-E4755</f>
        <v>10.800000000000011</v>
      </c>
    </row>
    <row r="4756" spans="1:7" x14ac:dyDescent="0.35">
      <c r="A4756" s="2">
        <v>38170</v>
      </c>
      <c r="B4756">
        <v>398.7</v>
      </c>
      <c r="C4756">
        <v>396.6</v>
      </c>
      <c r="D4756">
        <v>401.5</v>
      </c>
      <c r="E4756">
        <v>392.6</v>
      </c>
      <c r="F4756" s="3">
        <v>5.7999999999999996E-3</v>
      </c>
      <c r="G4756" s="1">
        <f>D4756-E4756</f>
        <v>8.8999999999999773</v>
      </c>
    </row>
    <row r="4757" spans="1:7" x14ac:dyDescent="0.35">
      <c r="A4757" s="2">
        <v>38169</v>
      </c>
      <c r="B4757">
        <v>396.4</v>
      </c>
      <c r="C4757">
        <v>393.3</v>
      </c>
      <c r="D4757">
        <v>396.7</v>
      </c>
      <c r="E4757">
        <v>393.2</v>
      </c>
      <c r="F4757" s="3">
        <v>8.6999999999999994E-3</v>
      </c>
      <c r="G4757" s="1">
        <f>D4757-E4757</f>
        <v>3.5</v>
      </c>
    </row>
    <row r="4758" spans="1:7" x14ac:dyDescent="0.35">
      <c r="A4758" s="2">
        <v>38168</v>
      </c>
      <c r="B4758">
        <v>393</v>
      </c>
      <c r="C4758">
        <v>393.1</v>
      </c>
      <c r="D4758">
        <v>397.3</v>
      </c>
      <c r="E4758">
        <v>392</v>
      </c>
      <c r="F4758" s="3">
        <v>5.0000000000000001E-4</v>
      </c>
      <c r="G4758" s="1">
        <f>D4758-E4758</f>
        <v>5.3000000000000114</v>
      </c>
    </row>
    <row r="4759" spans="1:7" x14ac:dyDescent="0.35">
      <c r="A4759" s="2">
        <v>38167</v>
      </c>
      <c r="B4759">
        <v>392.8</v>
      </c>
      <c r="C4759">
        <v>401.3</v>
      </c>
      <c r="D4759">
        <v>402.2</v>
      </c>
      <c r="E4759">
        <v>391</v>
      </c>
      <c r="F4759" s="3">
        <v>-2.12E-2</v>
      </c>
      <c r="G4759" s="1">
        <f>D4759-E4759</f>
        <v>11.199999999999989</v>
      </c>
    </row>
    <row r="4760" spans="1:7" x14ac:dyDescent="0.35">
      <c r="A4760" s="2">
        <v>38166</v>
      </c>
      <c r="B4760">
        <v>401.3</v>
      </c>
      <c r="C4760">
        <v>403.2</v>
      </c>
      <c r="D4760">
        <v>405.6</v>
      </c>
      <c r="E4760">
        <v>400.2</v>
      </c>
      <c r="F4760" s="3">
        <v>-4.7000000000000002E-3</v>
      </c>
      <c r="G4760" s="1">
        <f>D4760-E4760</f>
        <v>5.4000000000000341</v>
      </c>
    </row>
    <row r="4761" spans="1:7" x14ac:dyDescent="0.35">
      <c r="A4761" s="2">
        <v>38163</v>
      </c>
      <c r="B4761">
        <v>403.2</v>
      </c>
      <c r="C4761">
        <v>403</v>
      </c>
      <c r="D4761">
        <v>403.9</v>
      </c>
      <c r="E4761">
        <v>401.5</v>
      </c>
      <c r="F4761" s="3">
        <v>-6.9999999999999999E-4</v>
      </c>
      <c r="G4761" s="1">
        <f>D4761-E4761</f>
        <v>2.3999999999999773</v>
      </c>
    </row>
    <row r="4762" spans="1:7" x14ac:dyDescent="0.35">
      <c r="A4762" s="2">
        <v>38162</v>
      </c>
      <c r="B4762">
        <v>403.5</v>
      </c>
      <c r="C4762">
        <v>395.3</v>
      </c>
      <c r="D4762">
        <v>404</v>
      </c>
      <c r="E4762">
        <v>394.8</v>
      </c>
      <c r="F4762" s="3">
        <v>2.0199999999999999E-2</v>
      </c>
      <c r="G4762" s="1">
        <f>D4762-E4762</f>
        <v>9.1999999999999886</v>
      </c>
    </row>
    <row r="4763" spans="1:7" x14ac:dyDescent="0.35">
      <c r="A4763" s="2">
        <v>38161</v>
      </c>
      <c r="B4763">
        <v>395.5</v>
      </c>
      <c r="C4763">
        <v>395.8</v>
      </c>
      <c r="D4763">
        <v>397.7</v>
      </c>
      <c r="E4763">
        <v>393.5</v>
      </c>
      <c r="F4763" s="3">
        <v>0</v>
      </c>
      <c r="G4763" s="1">
        <f>D4763-E4763</f>
        <v>4.1999999999999886</v>
      </c>
    </row>
    <row r="4764" spans="1:7" x14ac:dyDescent="0.35">
      <c r="A4764" s="2">
        <v>38160</v>
      </c>
      <c r="B4764">
        <v>395.5</v>
      </c>
      <c r="C4764">
        <v>395.2</v>
      </c>
      <c r="D4764">
        <v>397.4</v>
      </c>
      <c r="E4764">
        <v>393.7</v>
      </c>
      <c r="F4764" s="3">
        <v>2.5000000000000001E-3</v>
      </c>
      <c r="G4764" s="1">
        <f>D4764-E4764</f>
        <v>3.6999999999999886</v>
      </c>
    </row>
    <row r="4765" spans="1:7" x14ac:dyDescent="0.35">
      <c r="A4765" s="2">
        <v>38159</v>
      </c>
      <c r="B4765">
        <v>394.5</v>
      </c>
      <c r="C4765">
        <v>395.7</v>
      </c>
      <c r="D4765">
        <v>397.9</v>
      </c>
      <c r="E4765">
        <v>393.2</v>
      </c>
      <c r="F4765" s="3">
        <v>-3.0000000000000001E-3</v>
      </c>
      <c r="G4765" s="1">
        <f>D4765-E4765</f>
        <v>4.6999999999999886</v>
      </c>
    </row>
    <row r="4766" spans="1:7" x14ac:dyDescent="0.35">
      <c r="A4766" s="2">
        <v>38156</v>
      </c>
      <c r="B4766">
        <v>395.7</v>
      </c>
      <c r="C4766">
        <v>389.5</v>
      </c>
      <c r="D4766">
        <v>396.9</v>
      </c>
      <c r="E4766">
        <v>387.2</v>
      </c>
      <c r="F4766" s="3">
        <v>1.5900000000000001E-2</v>
      </c>
      <c r="G4766" s="1">
        <f>D4766-E4766</f>
        <v>9.6999999999999886</v>
      </c>
    </row>
    <row r="4767" spans="1:7" x14ac:dyDescent="0.35">
      <c r="A4767" s="2">
        <v>38155</v>
      </c>
      <c r="B4767">
        <v>389.5</v>
      </c>
      <c r="C4767">
        <v>385.8</v>
      </c>
      <c r="D4767">
        <v>389.9</v>
      </c>
      <c r="E4767">
        <v>384.4</v>
      </c>
      <c r="F4767" s="3">
        <v>1.12E-2</v>
      </c>
      <c r="G4767" s="1">
        <f>D4767-E4767</f>
        <v>5.5</v>
      </c>
    </row>
    <row r="4768" spans="1:7" x14ac:dyDescent="0.35">
      <c r="A4768" s="2">
        <v>38154</v>
      </c>
      <c r="B4768">
        <v>385.2</v>
      </c>
      <c r="C4768">
        <v>389.4</v>
      </c>
      <c r="D4768">
        <v>390.3</v>
      </c>
      <c r="E4768">
        <v>383.9</v>
      </c>
      <c r="F4768" s="3">
        <v>-8.9999999999999993E-3</v>
      </c>
      <c r="G4768" s="1">
        <f>D4768-E4768</f>
        <v>6.4000000000000341</v>
      </c>
    </row>
    <row r="4769" spans="1:7" x14ac:dyDescent="0.35">
      <c r="A4769" s="2">
        <v>38153</v>
      </c>
      <c r="B4769">
        <v>388.7</v>
      </c>
      <c r="C4769">
        <v>384.1</v>
      </c>
      <c r="D4769">
        <v>390</v>
      </c>
      <c r="E4769">
        <v>382.5</v>
      </c>
      <c r="F4769" s="3">
        <v>1.17E-2</v>
      </c>
      <c r="G4769" s="1">
        <f>D4769-E4769</f>
        <v>7.5</v>
      </c>
    </row>
    <row r="4770" spans="1:7" x14ac:dyDescent="0.35">
      <c r="A4770" s="2">
        <v>38152</v>
      </c>
      <c r="B4770">
        <v>384.2</v>
      </c>
      <c r="C4770">
        <v>383.5</v>
      </c>
      <c r="D4770">
        <v>386.9</v>
      </c>
      <c r="E4770">
        <v>383.2</v>
      </c>
      <c r="F4770" s="3">
        <v>-6.1999999999999998E-3</v>
      </c>
      <c r="G4770" s="1">
        <f>D4770-E4770</f>
        <v>3.6999999999999886</v>
      </c>
    </row>
    <row r="4771" spans="1:7" x14ac:dyDescent="0.35">
      <c r="A4771" s="2">
        <v>38148</v>
      </c>
      <c r="B4771">
        <v>386.6</v>
      </c>
      <c r="C4771">
        <v>385.3</v>
      </c>
      <c r="D4771">
        <v>388.4</v>
      </c>
      <c r="E4771">
        <v>383.2</v>
      </c>
      <c r="F4771" s="3">
        <v>3.5999999999999999E-3</v>
      </c>
      <c r="G4771" s="1">
        <f>D4771-E4771</f>
        <v>5.1999999999999886</v>
      </c>
    </row>
    <row r="4772" spans="1:7" x14ac:dyDescent="0.35">
      <c r="A4772" s="2">
        <v>38147</v>
      </c>
      <c r="B4772">
        <v>385.2</v>
      </c>
      <c r="C4772">
        <v>391.7</v>
      </c>
      <c r="D4772">
        <v>392.7</v>
      </c>
      <c r="E4772">
        <v>383.8</v>
      </c>
      <c r="F4772" s="3">
        <v>-1.6799999999999999E-2</v>
      </c>
      <c r="G4772" s="1">
        <f>D4772-E4772</f>
        <v>8.8999999999999773</v>
      </c>
    </row>
    <row r="4773" spans="1:7" x14ac:dyDescent="0.35">
      <c r="A4773" s="2">
        <v>38146</v>
      </c>
      <c r="B4773">
        <v>391.8</v>
      </c>
      <c r="C4773">
        <v>394.7</v>
      </c>
      <c r="D4773">
        <v>396.1</v>
      </c>
      <c r="E4773">
        <v>391.1</v>
      </c>
      <c r="F4773" s="3">
        <v>-6.7999999999999996E-3</v>
      </c>
      <c r="G4773" s="1">
        <f>D4773-E4773</f>
        <v>5</v>
      </c>
    </row>
    <row r="4774" spans="1:7" x14ac:dyDescent="0.35">
      <c r="A4774" s="2">
        <v>38145</v>
      </c>
      <c r="B4774">
        <v>394.5</v>
      </c>
      <c r="C4774">
        <v>392.2</v>
      </c>
      <c r="D4774">
        <v>395.2</v>
      </c>
      <c r="E4774">
        <v>392.1</v>
      </c>
      <c r="F4774" s="3">
        <v>7.1000000000000004E-3</v>
      </c>
      <c r="G4774" s="1">
        <f>D4774-E4774</f>
        <v>3.0999999999999659</v>
      </c>
    </row>
    <row r="4775" spans="1:7" x14ac:dyDescent="0.35">
      <c r="A4775" s="2">
        <v>38142</v>
      </c>
      <c r="B4775">
        <v>391.7</v>
      </c>
      <c r="C4775">
        <v>389.5</v>
      </c>
      <c r="D4775">
        <v>392.5</v>
      </c>
      <c r="E4775">
        <v>385.5</v>
      </c>
      <c r="F4775" s="3">
        <v>7.1999999999999998E-3</v>
      </c>
      <c r="G4775" s="1">
        <f>D4775-E4775</f>
        <v>7</v>
      </c>
    </row>
    <row r="4776" spans="1:7" x14ac:dyDescent="0.35">
      <c r="A4776" s="2">
        <v>38141</v>
      </c>
      <c r="B4776">
        <v>388.9</v>
      </c>
      <c r="C4776">
        <v>392.3</v>
      </c>
      <c r="D4776">
        <v>393.7</v>
      </c>
      <c r="E4776">
        <v>388.2</v>
      </c>
      <c r="F4776" s="3">
        <v>-9.1999999999999998E-3</v>
      </c>
      <c r="G4776" s="1">
        <f>D4776-E4776</f>
        <v>5.5</v>
      </c>
    </row>
    <row r="4777" spans="1:7" x14ac:dyDescent="0.35">
      <c r="A4777" s="2">
        <v>38140</v>
      </c>
      <c r="B4777">
        <v>392.5</v>
      </c>
      <c r="C4777">
        <v>395.8</v>
      </c>
      <c r="D4777">
        <v>398</v>
      </c>
      <c r="E4777">
        <v>391</v>
      </c>
      <c r="F4777" s="3">
        <v>-7.3000000000000001E-3</v>
      </c>
      <c r="G4777" s="1">
        <f>D4777-E4777</f>
        <v>7</v>
      </c>
    </row>
    <row r="4778" spans="1:7" x14ac:dyDescent="0.35">
      <c r="A4778" s="2">
        <v>38139</v>
      </c>
      <c r="B4778">
        <v>395.4</v>
      </c>
      <c r="C4778">
        <v>396</v>
      </c>
      <c r="D4778">
        <v>399.8</v>
      </c>
      <c r="E4778">
        <v>394.3</v>
      </c>
      <c r="F4778" s="3">
        <v>1.2999999999999999E-3</v>
      </c>
      <c r="G4778" s="1">
        <f>D4778-E4778</f>
        <v>5.5</v>
      </c>
    </row>
    <row r="4779" spans="1:7" x14ac:dyDescent="0.35">
      <c r="A4779" s="2">
        <v>38135</v>
      </c>
      <c r="B4779">
        <v>394.9</v>
      </c>
      <c r="C4779">
        <v>396.4</v>
      </c>
      <c r="D4779">
        <v>398</v>
      </c>
      <c r="E4779">
        <v>393.5</v>
      </c>
      <c r="F4779" s="3">
        <v>0</v>
      </c>
      <c r="G4779" s="1">
        <f>D4779-E4779</f>
        <v>4.5</v>
      </c>
    </row>
    <row r="4780" spans="1:7" x14ac:dyDescent="0.35">
      <c r="A4780" s="2">
        <v>38134</v>
      </c>
      <c r="B4780">
        <v>394.9</v>
      </c>
      <c r="C4780">
        <v>388.2</v>
      </c>
      <c r="D4780">
        <v>395.9</v>
      </c>
      <c r="E4780">
        <v>388.1</v>
      </c>
      <c r="F4780" s="3">
        <v>1.7000000000000001E-2</v>
      </c>
      <c r="G4780" s="1">
        <f>D4780-E4780</f>
        <v>7.7999999999999545</v>
      </c>
    </row>
    <row r="4781" spans="1:7" x14ac:dyDescent="0.35">
      <c r="A4781" s="2">
        <v>38133</v>
      </c>
      <c r="B4781">
        <v>388.3</v>
      </c>
      <c r="C4781">
        <v>388.3</v>
      </c>
      <c r="D4781">
        <v>392.1</v>
      </c>
      <c r="E4781">
        <v>387.6</v>
      </c>
      <c r="F4781" s="3">
        <v>-2.9999999999999997E-4</v>
      </c>
      <c r="G4781" s="1">
        <f>D4781-E4781</f>
        <v>4.5</v>
      </c>
    </row>
    <row r="4782" spans="1:7" x14ac:dyDescent="0.35">
      <c r="A4782" s="2">
        <v>38132</v>
      </c>
      <c r="B4782">
        <v>388.4</v>
      </c>
      <c r="C4782">
        <v>385.9</v>
      </c>
      <c r="D4782">
        <v>390</v>
      </c>
      <c r="E4782">
        <v>385.2</v>
      </c>
      <c r="F4782" s="3">
        <v>7.0000000000000001E-3</v>
      </c>
      <c r="G4782" s="1">
        <f>D4782-E4782</f>
        <v>4.8000000000000114</v>
      </c>
    </row>
    <row r="4783" spans="1:7" x14ac:dyDescent="0.35">
      <c r="A4783" s="2">
        <v>38131</v>
      </c>
      <c r="B4783">
        <v>385.7</v>
      </c>
      <c r="C4783">
        <v>385.3</v>
      </c>
      <c r="D4783">
        <v>386.8</v>
      </c>
      <c r="E4783">
        <v>383.2</v>
      </c>
      <c r="F4783" s="3">
        <v>2.0999999999999999E-3</v>
      </c>
      <c r="G4783" s="1">
        <f>D4783-E4783</f>
        <v>3.6000000000000227</v>
      </c>
    </row>
    <row r="4784" spans="1:7" x14ac:dyDescent="0.35">
      <c r="A4784" s="2">
        <v>38128</v>
      </c>
      <c r="B4784">
        <v>384.9</v>
      </c>
      <c r="C4784">
        <v>379</v>
      </c>
      <c r="D4784">
        <v>387.3</v>
      </c>
      <c r="E4784">
        <v>379</v>
      </c>
      <c r="F4784" s="3">
        <v>1.6899999999999998E-2</v>
      </c>
      <c r="G4784" s="1">
        <f>D4784-E4784</f>
        <v>8.3000000000000114</v>
      </c>
    </row>
    <row r="4785" spans="1:7" x14ac:dyDescent="0.35">
      <c r="A4785" s="2">
        <v>38127</v>
      </c>
      <c r="B4785">
        <v>378.5</v>
      </c>
      <c r="C4785">
        <v>382.8</v>
      </c>
      <c r="D4785">
        <v>383</v>
      </c>
      <c r="E4785">
        <v>378.2</v>
      </c>
      <c r="F4785" s="3">
        <v>-1.17E-2</v>
      </c>
      <c r="G4785" s="1">
        <f>D4785-E4785</f>
        <v>4.8000000000000114</v>
      </c>
    </row>
    <row r="4786" spans="1:7" x14ac:dyDescent="0.35">
      <c r="A4786" s="2">
        <v>38126</v>
      </c>
      <c r="B4786">
        <v>383</v>
      </c>
      <c r="C4786">
        <v>376.2</v>
      </c>
      <c r="D4786">
        <v>383.5</v>
      </c>
      <c r="E4786">
        <v>376.1</v>
      </c>
      <c r="F4786" s="3">
        <v>1.89E-2</v>
      </c>
      <c r="G4786" s="1">
        <f>D4786-E4786</f>
        <v>7.3999999999999773</v>
      </c>
    </row>
    <row r="4787" spans="1:7" x14ac:dyDescent="0.35">
      <c r="A4787" s="2">
        <v>38125</v>
      </c>
      <c r="B4787">
        <v>375.9</v>
      </c>
      <c r="C4787">
        <v>379.8</v>
      </c>
      <c r="D4787">
        <v>379.9</v>
      </c>
      <c r="E4787">
        <v>375.5</v>
      </c>
      <c r="F4787" s="3">
        <v>-9.7000000000000003E-3</v>
      </c>
      <c r="G4787" s="1">
        <f>D4787-E4787</f>
        <v>4.3999999999999773</v>
      </c>
    </row>
    <row r="4788" spans="1:7" x14ac:dyDescent="0.35">
      <c r="A4788" s="2">
        <v>38124</v>
      </c>
      <c r="B4788">
        <v>379.6</v>
      </c>
      <c r="C4788">
        <v>378.1</v>
      </c>
      <c r="D4788">
        <v>383.7</v>
      </c>
      <c r="E4788">
        <v>376.8</v>
      </c>
      <c r="F4788" s="3">
        <v>6.6E-3</v>
      </c>
      <c r="G4788" s="1">
        <f>D4788-E4788</f>
        <v>6.8999999999999773</v>
      </c>
    </row>
    <row r="4789" spans="1:7" x14ac:dyDescent="0.35">
      <c r="A4789" s="2">
        <v>38121</v>
      </c>
      <c r="B4789">
        <v>377.1</v>
      </c>
      <c r="C4789">
        <v>375</v>
      </c>
      <c r="D4789">
        <v>377.9</v>
      </c>
      <c r="E4789">
        <v>373.2</v>
      </c>
      <c r="F4789" s="3">
        <v>5.8999999999999999E-3</v>
      </c>
      <c r="G4789" s="1">
        <f>D4789-E4789</f>
        <v>4.6999999999999886</v>
      </c>
    </row>
    <row r="4790" spans="1:7" x14ac:dyDescent="0.35">
      <c r="A4790" s="2">
        <v>38120</v>
      </c>
      <c r="B4790">
        <v>374.9</v>
      </c>
      <c r="C4790">
        <v>377.6</v>
      </c>
      <c r="D4790">
        <v>379.2</v>
      </c>
      <c r="E4790">
        <v>373</v>
      </c>
      <c r="F4790" s="3">
        <v>-7.4000000000000003E-3</v>
      </c>
      <c r="G4790" s="1">
        <f>D4790-E4790</f>
        <v>6.1999999999999886</v>
      </c>
    </row>
    <row r="4791" spans="1:7" x14ac:dyDescent="0.35">
      <c r="A4791" s="2">
        <v>38119</v>
      </c>
      <c r="B4791">
        <v>377.7</v>
      </c>
      <c r="C4791">
        <v>378.4</v>
      </c>
      <c r="D4791">
        <v>384.5</v>
      </c>
      <c r="E4791">
        <v>377.5</v>
      </c>
      <c r="F4791" s="3">
        <v>1.2999999999999999E-3</v>
      </c>
      <c r="G4791" s="1">
        <f>D4791-E4791</f>
        <v>7</v>
      </c>
    </row>
    <row r="4792" spans="1:7" x14ac:dyDescent="0.35">
      <c r="A4792" s="2">
        <v>38118</v>
      </c>
      <c r="B4792">
        <v>377.2</v>
      </c>
      <c r="C4792">
        <v>378.7</v>
      </c>
      <c r="D4792">
        <v>380.2</v>
      </c>
      <c r="E4792">
        <v>374.6</v>
      </c>
      <c r="F4792" s="3">
        <v>-4.0000000000000001E-3</v>
      </c>
      <c r="G4792" s="1">
        <f>D4792-E4792</f>
        <v>5.5999999999999659</v>
      </c>
    </row>
    <row r="4793" spans="1:7" x14ac:dyDescent="0.35">
      <c r="A4793" s="2">
        <v>38117</v>
      </c>
      <c r="B4793">
        <v>378.7</v>
      </c>
      <c r="C4793">
        <v>379.1</v>
      </c>
      <c r="D4793">
        <v>379.8</v>
      </c>
      <c r="E4793">
        <v>371.3</v>
      </c>
      <c r="F4793" s="3">
        <v>-1.1000000000000001E-3</v>
      </c>
      <c r="G4793" s="1">
        <f>D4793-E4793</f>
        <v>8.5</v>
      </c>
    </row>
    <row r="4794" spans="1:7" x14ac:dyDescent="0.35">
      <c r="A4794" s="2">
        <v>38114</v>
      </c>
      <c r="B4794">
        <v>379.1</v>
      </c>
      <c r="C4794">
        <v>388.4</v>
      </c>
      <c r="D4794">
        <v>391</v>
      </c>
      <c r="E4794">
        <v>377.7</v>
      </c>
      <c r="F4794" s="3">
        <v>-2.3900000000000001E-2</v>
      </c>
      <c r="G4794" s="1">
        <f>D4794-E4794</f>
        <v>13.300000000000011</v>
      </c>
    </row>
    <row r="4795" spans="1:7" x14ac:dyDescent="0.35">
      <c r="A4795" s="2">
        <v>38113</v>
      </c>
      <c r="B4795">
        <v>388.4</v>
      </c>
      <c r="C4795">
        <v>394.1</v>
      </c>
      <c r="D4795">
        <v>394.9</v>
      </c>
      <c r="E4795">
        <v>387</v>
      </c>
      <c r="F4795" s="3">
        <v>-1.37E-2</v>
      </c>
      <c r="G4795" s="1">
        <f>D4795-E4795</f>
        <v>7.8999999999999773</v>
      </c>
    </row>
    <row r="4796" spans="1:7" x14ac:dyDescent="0.35">
      <c r="A4796" s="2">
        <v>38112</v>
      </c>
      <c r="B4796">
        <v>393.8</v>
      </c>
      <c r="C4796">
        <v>392.5</v>
      </c>
      <c r="D4796">
        <v>395.3</v>
      </c>
      <c r="E4796">
        <v>390.5</v>
      </c>
      <c r="F4796" s="3">
        <v>5.1000000000000004E-3</v>
      </c>
      <c r="G4796" s="1">
        <f>D4796-E4796</f>
        <v>4.8000000000000114</v>
      </c>
    </row>
    <row r="4797" spans="1:7" x14ac:dyDescent="0.35">
      <c r="A4797" s="2">
        <v>38111</v>
      </c>
      <c r="B4797">
        <v>391.8</v>
      </c>
      <c r="C4797">
        <v>387.6</v>
      </c>
      <c r="D4797">
        <v>394</v>
      </c>
      <c r="E4797">
        <v>386.9</v>
      </c>
      <c r="F4797" s="3">
        <v>1.11E-2</v>
      </c>
      <c r="G4797" s="1">
        <f>D4797-E4797</f>
        <v>7.1000000000000227</v>
      </c>
    </row>
    <row r="4798" spans="1:7" x14ac:dyDescent="0.35">
      <c r="A4798" s="2">
        <v>38110</v>
      </c>
      <c r="B4798">
        <v>387.5</v>
      </c>
      <c r="C4798">
        <v>388.9</v>
      </c>
      <c r="D4798">
        <v>390</v>
      </c>
      <c r="E4798">
        <v>386.1</v>
      </c>
      <c r="F4798" s="3">
        <v>0</v>
      </c>
      <c r="G4798" s="1">
        <f>D4798-E4798</f>
        <v>3.8999999999999773</v>
      </c>
    </row>
    <row r="4799" spans="1:7" x14ac:dyDescent="0.35">
      <c r="A4799" s="2">
        <v>38107</v>
      </c>
      <c r="B4799">
        <v>387.5</v>
      </c>
      <c r="C4799">
        <v>388</v>
      </c>
      <c r="D4799">
        <v>391.3</v>
      </c>
      <c r="E4799">
        <v>386</v>
      </c>
      <c r="F4799" s="3">
        <v>1E-3</v>
      </c>
      <c r="G4799" s="1">
        <f>D4799-E4799</f>
        <v>5.3000000000000114</v>
      </c>
    </row>
    <row r="4800" spans="1:7" x14ac:dyDescent="0.35">
      <c r="A4800" s="2">
        <v>38106</v>
      </c>
      <c r="B4800">
        <v>387.1</v>
      </c>
      <c r="C4800">
        <v>386.2</v>
      </c>
      <c r="D4800">
        <v>388.5</v>
      </c>
      <c r="E4800">
        <v>377</v>
      </c>
      <c r="F4800" s="3">
        <v>3.0999999999999999E-3</v>
      </c>
      <c r="G4800" s="1">
        <f>D4800-E4800</f>
        <v>11.5</v>
      </c>
    </row>
    <row r="4801" spans="1:7" x14ac:dyDescent="0.35">
      <c r="A4801" s="2">
        <v>38105</v>
      </c>
      <c r="B4801">
        <v>385.9</v>
      </c>
      <c r="C4801">
        <v>399.4</v>
      </c>
      <c r="D4801">
        <v>400</v>
      </c>
      <c r="E4801">
        <v>384</v>
      </c>
      <c r="F4801" s="3">
        <v>-3.3099999999999997E-2</v>
      </c>
      <c r="G4801" s="1">
        <f>D4801-E4801</f>
        <v>16</v>
      </c>
    </row>
    <row r="4802" spans="1:7" x14ac:dyDescent="0.35">
      <c r="A4802" s="2">
        <v>38104</v>
      </c>
      <c r="B4802">
        <v>399.1</v>
      </c>
      <c r="C4802">
        <v>396.8</v>
      </c>
      <c r="D4802">
        <v>399.8</v>
      </c>
      <c r="E4802">
        <v>396.3</v>
      </c>
      <c r="F4802" s="3">
        <v>6.3E-3</v>
      </c>
      <c r="G4802" s="1">
        <f>D4802-E4802</f>
        <v>3.5</v>
      </c>
    </row>
    <row r="4803" spans="1:7" x14ac:dyDescent="0.35">
      <c r="A4803" s="2">
        <v>38103</v>
      </c>
      <c r="B4803">
        <v>396.6</v>
      </c>
      <c r="C4803">
        <v>395.5</v>
      </c>
      <c r="D4803">
        <v>398.8</v>
      </c>
      <c r="E4803">
        <v>394.3</v>
      </c>
      <c r="F4803" s="3">
        <v>2.3E-3</v>
      </c>
      <c r="G4803" s="1">
        <f>D4803-E4803</f>
        <v>4.5</v>
      </c>
    </row>
    <row r="4804" spans="1:7" x14ac:dyDescent="0.35">
      <c r="A4804" s="2">
        <v>38100</v>
      </c>
      <c r="B4804">
        <v>395.7</v>
      </c>
      <c r="C4804">
        <v>394.5</v>
      </c>
      <c r="D4804">
        <v>397.1</v>
      </c>
      <c r="E4804">
        <v>393.2</v>
      </c>
      <c r="F4804" s="3">
        <v>4.5999999999999999E-3</v>
      </c>
      <c r="G4804" s="1">
        <f>D4804-E4804</f>
        <v>3.9000000000000341</v>
      </c>
    </row>
    <row r="4805" spans="1:7" x14ac:dyDescent="0.35">
      <c r="A4805" s="2">
        <v>38099</v>
      </c>
      <c r="B4805">
        <v>393.9</v>
      </c>
      <c r="C4805">
        <v>390.9</v>
      </c>
      <c r="D4805">
        <v>394.5</v>
      </c>
      <c r="E4805">
        <v>390.2</v>
      </c>
      <c r="F4805" s="3">
        <v>6.4000000000000003E-3</v>
      </c>
      <c r="G4805" s="1">
        <f>D4805-E4805</f>
        <v>4.3000000000000114</v>
      </c>
    </row>
    <row r="4806" spans="1:7" x14ac:dyDescent="0.35">
      <c r="A4806" s="2">
        <v>38098</v>
      </c>
      <c r="B4806">
        <v>391.4</v>
      </c>
      <c r="C4806">
        <v>397.8</v>
      </c>
      <c r="D4806">
        <v>398</v>
      </c>
      <c r="E4806">
        <v>390.2</v>
      </c>
      <c r="F4806" s="3">
        <v>-1.7299999999999999E-2</v>
      </c>
      <c r="G4806" s="1">
        <f>D4806-E4806</f>
        <v>7.8000000000000114</v>
      </c>
    </row>
    <row r="4807" spans="1:7" x14ac:dyDescent="0.35">
      <c r="A4807" s="2">
        <v>38097</v>
      </c>
      <c r="B4807">
        <v>398.3</v>
      </c>
      <c r="C4807">
        <v>400.8</v>
      </c>
      <c r="D4807">
        <v>401.9</v>
      </c>
      <c r="E4807">
        <v>396.3</v>
      </c>
      <c r="F4807" s="3">
        <v>-7.1999999999999998E-3</v>
      </c>
      <c r="G4807" s="1">
        <f>D4807-E4807</f>
        <v>5.5999999999999659</v>
      </c>
    </row>
    <row r="4808" spans="1:7" x14ac:dyDescent="0.35">
      <c r="A4808" s="2">
        <v>38096</v>
      </c>
      <c r="B4808">
        <v>401.2</v>
      </c>
      <c r="C4808">
        <v>402.3</v>
      </c>
      <c r="D4808">
        <v>406.5</v>
      </c>
      <c r="E4808">
        <v>400.9</v>
      </c>
      <c r="F4808" s="3">
        <v>-1E-3</v>
      </c>
      <c r="G4808" s="1">
        <f>D4808-E4808</f>
        <v>5.6000000000000227</v>
      </c>
    </row>
    <row r="4809" spans="1:7" x14ac:dyDescent="0.35">
      <c r="A4809" s="2">
        <v>38093</v>
      </c>
      <c r="B4809">
        <v>401.6</v>
      </c>
      <c r="C4809">
        <v>399.5</v>
      </c>
      <c r="D4809">
        <v>403.3</v>
      </c>
      <c r="E4809">
        <v>397.5</v>
      </c>
      <c r="F4809" s="3">
        <v>8.3000000000000001E-3</v>
      </c>
      <c r="G4809" s="1">
        <f>D4809-E4809</f>
        <v>5.8000000000000114</v>
      </c>
    </row>
    <row r="4810" spans="1:7" x14ac:dyDescent="0.35">
      <c r="A4810" s="2">
        <v>38092</v>
      </c>
      <c r="B4810">
        <v>398.3</v>
      </c>
      <c r="C4810">
        <v>400.9</v>
      </c>
      <c r="D4810">
        <v>402.6</v>
      </c>
      <c r="E4810">
        <v>396.2</v>
      </c>
      <c r="F4810" s="3">
        <v>-5.4999999999999997E-3</v>
      </c>
      <c r="G4810" s="1">
        <f>D4810-E4810</f>
        <v>6.4000000000000341</v>
      </c>
    </row>
    <row r="4811" spans="1:7" x14ac:dyDescent="0.35">
      <c r="A4811" s="2">
        <v>38091</v>
      </c>
      <c r="B4811">
        <v>400.5</v>
      </c>
      <c r="C4811">
        <v>407.9</v>
      </c>
      <c r="D4811">
        <v>408.7</v>
      </c>
      <c r="E4811">
        <v>397</v>
      </c>
      <c r="F4811" s="3">
        <v>-1.77E-2</v>
      </c>
      <c r="G4811" s="1">
        <f>D4811-E4811</f>
        <v>11.699999999999989</v>
      </c>
    </row>
    <row r="4812" spans="1:7" x14ac:dyDescent="0.35">
      <c r="A4812" s="2">
        <v>38090</v>
      </c>
      <c r="B4812">
        <v>407.7</v>
      </c>
      <c r="C4812">
        <v>421</v>
      </c>
      <c r="D4812">
        <v>422.2</v>
      </c>
      <c r="E4812">
        <v>405.5</v>
      </c>
      <c r="F4812" s="3">
        <v>-3.1399999999999997E-2</v>
      </c>
      <c r="G4812" s="1">
        <f>D4812-E4812</f>
        <v>16.699999999999989</v>
      </c>
    </row>
    <row r="4813" spans="1:7" x14ac:dyDescent="0.35">
      <c r="A4813" s="2">
        <v>38089</v>
      </c>
      <c r="B4813">
        <v>420.9</v>
      </c>
      <c r="C4813">
        <v>421.5</v>
      </c>
      <c r="D4813">
        <v>423.1</v>
      </c>
      <c r="E4813">
        <v>418</v>
      </c>
      <c r="F4813" s="3">
        <v>5.0000000000000001E-4</v>
      </c>
      <c r="G4813" s="1">
        <f>D4813-E4813</f>
        <v>5.1000000000000227</v>
      </c>
    </row>
    <row r="4814" spans="1:7" x14ac:dyDescent="0.35">
      <c r="A4814" s="2">
        <v>38085</v>
      </c>
      <c r="B4814">
        <v>420.7</v>
      </c>
      <c r="C4814">
        <v>423.3</v>
      </c>
      <c r="D4814">
        <v>424.7</v>
      </c>
      <c r="E4814">
        <v>419.5</v>
      </c>
      <c r="F4814" s="3">
        <v>-7.1000000000000004E-3</v>
      </c>
      <c r="G4814" s="1">
        <f>D4814-E4814</f>
        <v>5.1999999999999886</v>
      </c>
    </row>
    <row r="4815" spans="1:7" x14ac:dyDescent="0.35">
      <c r="A4815" s="2">
        <v>38084</v>
      </c>
      <c r="B4815">
        <v>423.7</v>
      </c>
      <c r="C4815">
        <v>420</v>
      </c>
      <c r="D4815">
        <v>425.1</v>
      </c>
      <c r="E4815">
        <v>418.5</v>
      </c>
      <c r="F4815" s="3">
        <v>9.2999999999999992E-3</v>
      </c>
      <c r="G4815" s="1">
        <f>D4815-E4815</f>
        <v>6.6000000000000227</v>
      </c>
    </row>
    <row r="4816" spans="1:7" x14ac:dyDescent="0.35">
      <c r="A4816" s="2">
        <v>38083</v>
      </c>
      <c r="B4816">
        <v>419.8</v>
      </c>
      <c r="C4816">
        <v>416.7</v>
      </c>
      <c r="D4816">
        <v>420.7</v>
      </c>
      <c r="E4816">
        <v>416.4</v>
      </c>
      <c r="F4816" s="3">
        <v>8.3999999999999995E-3</v>
      </c>
      <c r="G4816" s="1">
        <f>D4816-E4816</f>
        <v>4.3000000000000114</v>
      </c>
    </row>
    <row r="4817" spans="1:7" x14ac:dyDescent="0.35">
      <c r="A4817" s="2">
        <v>38082</v>
      </c>
      <c r="B4817">
        <v>416.3</v>
      </c>
      <c r="C4817">
        <v>423</v>
      </c>
      <c r="D4817">
        <v>423</v>
      </c>
      <c r="E4817">
        <v>414.5</v>
      </c>
      <c r="F4817" s="3">
        <v>-1.47E-2</v>
      </c>
      <c r="G4817" s="1">
        <f>D4817-E4817</f>
        <v>8.5</v>
      </c>
    </row>
    <row r="4818" spans="1:7" x14ac:dyDescent="0.35">
      <c r="A4818" s="2">
        <v>38079</v>
      </c>
      <c r="B4818">
        <v>422.5</v>
      </c>
      <c r="C4818">
        <v>428.5</v>
      </c>
      <c r="D4818">
        <v>430.5</v>
      </c>
      <c r="E4818">
        <v>418.5</v>
      </c>
      <c r="F4818" s="3">
        <v>-1.47E-2</v>
      </c>
      <c r="G4818" s="1">
        <f>D4818-E4818</f>
        <v>12</v>
      </c>
    </row>
    <row r="4819" spans="1:7" x14ac:dyDescent="0.35">
      <c r="A4819" s="2">
        <v>38078</v>
      </c>
      <c r="B4819">
        <v>428.8</v>
      </c>
      <c r="C4819">
        <v>427.5</v>
      </c>
      <c r="D4819">
        <v>433</v>
      </c>
      <c r="E4819">
        <v>425.9</v>
      </c>
      <c r="F4819" s="3">
        <v>1.1999999999999999E-3</v>
      </c>
      <c r="G4819" s="1">
        <f>D4819-E4819</f>
        <v>7.1000000000000227</v>
      </c>
    </row>
    <row r="4820" spans="1:7" x14ac:dyDescent="0.35">
      <c r="A4820" s="2">
        <v>38077</v>
      </c>
      <c r="B4820">
        <v>428.3</v>
      </c>
      <c r="C4820">
        <v>422.8</v>
      </c>
      <c r="D4820">
        <v>428.5</v>
      </c>
      <c r="E4820">
        <v>421.6</v>
      </c>
      <c r="F4820" s="3">
        <v>1.2999999999999999E-2</v>
      </c>
      <c r="G4820" s="1">
        <f>D4820-E4820</f>
        <v>6.8999999999999773</v>
      </c>
    </row>
    <row r="4821" spans="1:7" x14ac:dyDescent="0.35">
      <c r="A4821" s="2">
        <v>38076</v>
      </c>
      <c r="B4821">
        <v>422.8</v>
      </c>
      <c r="C4821">
        <v>418</v>
      </c>
      <c r="D4821">
        <v>423.4</v>
      </c>
      <c r="E4821">
        <v>417.7</v>
      </c>
      <c r="F4821" s="3">
        <v>1.37E-2</v>
      </c>
      <c r="G4821" s="1">
        <f>D4821-E4821</f>
        <v>5.6999999999999886</v>
      </c>
    </row>
    <row r="4822" spans="1:7" x14ac:dyDescent="0.35">
      <c r="A4822" s="2">
        <v>38075</v>
      </c>
      <c r="B4822">
        <v>417.1</v>
      </c>
      <c r="C4822">
        <v>421.9</v>
      </c>
      <c r="D4822">
        <v>422.9</v>
      </c>
      <c r="E4822">
        <v>416.6</v>
      </c>
      <c r="F4822" s="3">
        <v>-1.21E-2</v>
      </c>
      <c r="G4822" s="1">
        <f>D4822-E4822</f>
        <v>6.2999999999999545</v>
      </c>
    </row>
    <row r="4823" spans="1:7" x14ac:dyDescent="0.35">
      <c r="A4823" s="2">
        <v>38072</v>
      </c>
      <c r="B4823">
        <v>422.2</v>
      </c>
      <c r="C4823">
        <v>416.1</v>
      </c>
      <c r="D4823">
        <v>424</v>
      </c>
      <c r="E4823">
        <v>415.1</v>
      </c>
      <c r="F4823" s="3">
        <v>1.2699999999999999E-2</v>
      </c>
      <c r="G4823" s="1">
        <f>D4823-E4823</f>
        <v>8.8999999999999773</v>
      </c>
    </row>
    <row r="4824" spans="1:7" x14ac:dyDescent="0.35">
      <c r="A4824" s="2">
        <v>38071</v>
      </c>
      <c r="B4824">
        <v>416.9</v>
      </c>
      <c r="C4824">
        <v>416.4</v>
      </c>
      <c r="D4824">
        <v>418.5</v>
      </c>
      <c r="E4824">
        <v>415</v>
      </c>
      <c r="F4824" s="3">
        <v>-1.1999999999999999E-3</v>
      </c>
      <c r="G4824" s="1">
        <f>D4824-E4824</f>
        <v>3.5</v>
      </c>
    </row>
    <row r="4825" spans="1:7" x14ac:dyDescent="0.35">
      <c r="A4825" s="2">
        <v>38070</v>
      </c>
      <c r="B4825">
        <v>417.4</v>
      </c>
      <c r="C4825">
        <v>419.8</v>
      </c>
      <c r="D4825">
        <v>420.3</v>
      </c>
      <c r="E4825">
        <v>414.9</v>
      </c>
      <c r="F4825" s="3">
        <v>-6.1999999999999998E-3</v>
      </c>
      <c r="G4825" s="1">
        <f>D4825-E4825</f>
        <v>5.4000000000000341</v>
      </c>
    </row>
    <row r="4826" spans="1:7" x14ac:dyDescent="0.35">
      <c r="A4826" s="2">
        <v>38069</v>
      </c>
      <c r="B4826">
        <v>420</v>
      </c>
      <c r="C4826">
        <v>417.4</v>
      </c>
      <c r="D4826">
        <v>420.8</v>
      </c>
      <c r="E4826">
        <v>415.6</v>
      </c>
      <c r="F4826" s="3">
        <v>5.7000000000000002E-3</v>
      </c>
      <c r="G4826" s="1">
        <f>D4826-E4826</f>
        <v>5.1999999999999886</v>
      </c>
    </row>
    <row r="4827" spans="1:7" x14ac:dyDescent="0.35">
      <c r="A4827" s="2">
        <v>38068</v>
      </c>
      <c r="B4827">
        <v>417.6</v>
      </c>
      <c r="C4827">
        <v>412.3</v>
      </c>
      <c r="D4827">
        <v>419</v>
      </c>
      <c r="E4827">
        <v>411.5</v>
      </c>
      <c r="F4827" s="3">
        <v>1.1900000000000001E-2</v>
      </c>
      <c r="G4827" s="1">
        <f>D4827-E4827</f>
        <v>7.5</v>
      </c>
    </row>
    <row r="4828" spans="1:7" x14ac:dyDescent="0.35">
      <c r="A4828" s="2">
        <v>38065</v>
      </c>
      <c r="B4828">
        <v>412.7</v>
      </c>
      <c r="C4828">
        <v>411.2</v>
      </c>
      <c r="D4828">
        <v>413.6</v>
      </c>
      <c r="E4828">
        <v>409.1</v>
      </c>
      <c r="F4828" s="3">
        <v>3.3999999999999998E-3</v>
      </c>
      <c r="G4828" s="1">
        <f>D4828-E4828</f>
        <v>4.5</v>
      </c>
    </row>
    <row r="4829" spans="1:7" x14ac:dyDescent="0.35">
      <c r="A4829" s="2">
        <v>38064</v>
      </c>
      <c r="B4829">
        <v>411.3</v>
      </c>
      <c r="C4829">
        <v>407.5</v>
      </c>
      <c r="D4829">
        <v>414.4</v>
      </c>
      <c r="E4829">
        <v>406.3</v>
      </c>
      <c r="F4829" s="3">
        <v>1.03E-2</v>
      </c>
      <c r="G4829" s="1">
        <f>D4829-E4829</f>
        <v>8.0999999999999659</v>
      </c>
    </row>
    <row r="4830" spans="1:7" x14ac:dyDescent="0.35">
      <c r="A4830" s="2">
        <v>38063</v>
      </c>
      <c r="B4830">
        <v>407.1</v>
      </c>
      <c r="C4830">
        <v>402.7</v>
      </c>
      <c r="D4830">
        <v>407.5</v>
      </c>
      <c r="E4830">
        <v>401.9</v>
      </c>
      <c r="F4830" s="3">
        <v>1.12E-2</v>
      </c>
      <c r="G4830" s="1">
        <f>D4830-E4830</f>
        <v>5.6000000000000227</v>
      </c>
    </row>
    <row r="4831" spans="1:7" x14ac:dyDescent="0.35">
      <c r="A4831" s="2">
        <v>38062</v>
      </c>
      <c r="B4831">
        <v>402.6</v>
      </c>
      <c r="C4831">
        <v>399.6</v>
      </c>
      <c r="D4831">
        <v>404.7</v>
      </c>
      <c r="E4831">
        <v>399.2</v>
      </c>
      <c r="F4831" s="3">
        <v>7.4999999999999997E-3</v>
      </c>
      <c r="G4831" s="1">
        <f>D4831-E4831</f>
        <v>5.5</v>
      </c>
    </row>
    <row r="4832" spans="1:7" x14ac:dyDescent="0.35">
      <c r="A4832" s="2">
        <v>38061</v>
      </c>
      <c r="B4832">
        <v>399.6</v>
      </c>
      <c r="C4832">
        <v>396</v>
      </c>
      <c r="D4832">
        <v>401</v>
      </c>
      <c r="E4832">
        <v>396</v>
      </c>
      <c r="F4832" s="3">
        <v>1.01E-2</v>
      </c>
      <c r="G4832" s="1">
        <f>D4832-E4832</f>
        <v>5</v>
      </c>
    </row>
    <row r="4833" spans="1:7" x14ac:dyDescent="0.35">
      <c r="A4833" s="2">
        <v>38058</v>
      </c>
      <c r="B4833">
        <v>395.6</v>
      </c>
      <c r="C4833">
        <v>401.6</v>
      </c>
      <c r="D4833">
        <v>403.9</v>
      </c>
      <c r="E4833">
        <v>395.1</v>
      </c>
      <c r="F4833" s="3">
        <v>-1.35E-2</v>
      </c>
      <c r="G4833" s="1">
        <f>D4833-E4833</f>
        <v>8.7999999999999545</v>
      </c>
    </row>
    <row r="4834" spans="1:7" x14ac:dyDescent="0.35">
      <c r="A4834" s="2">
        <v>38057</v>
      </c>
      <c r="B4834">
        <v>401</v>
      </c>
      <c r="C4834">
        <v>400.3</v>
      </c>
      <c r="D4834">
        <v>401.5</v>
      </c>
      <c r="E4834">
        <v>397.2</v>
      </c>
      <c r="F4834" s="3">
        <v>1.6999999999999999E-3</v>
      </c>
      <c r="G4834" s="1">
        <f>D4834-E4834</f>
        <v>4.3000000000000114</v>
      </c>
    </row>
    <row r="4835" spans="1:7" x14ac:dyDescent="0.35">
      <c r="A4835" s="2">
        <v>38056</v>
      </c>
      <c r="B4835">
        <v>400.3</v>
      </c>
      <c r="C4835">
        <v>403.5</v>
      </c>
      <c r="D4835">
        <v>404.7</v>
      </c>
      <c r="E4835">
        <v>397.7</v>
      </c>
      <c r="F4835" s="3">
        <v>-1.04E-2</v>
      </c>
      <c r="G4835" s="1">
        <f>D4835-E4835</f>
        <v>7</v>
      </c>
    </row>
    <row r="4836" spans="1:7" x14ac:dyDescent="0.35">
      <c r="A4836" s="2">
        <v>38055</v>
      </c>
      <c r="B4836">
        <v>404.5</v>
      </c>
      <c r="C4836">
        <v>401.2</v>
      </c>
      <c r="D4836">
        <v>406.4</v>
      </c>
      <c r="E4836">
        <v>400.5</v>
      </c>
      <c r="F4836" s="3">
        <v>8.9999999999999993E-3</v>
      </c>
      <c r="G4836" s="1">
        <f>D4836-E4836</f>
        <v>5.8999999999999773</v>
      </c>
    </row>
    <row r="4837" spans="1:7" x14ac:dyDescent="0.35">
      <c r="A4837" s="2">
        <v>38054</v>
      </c>
      <c r="B4837">
        <v>400.9</v>
      </c>
      <c r="C4837">
        <v>401.2</v>
      </c>
      <c r="D4837">
        <v>401.7</v>
      </c>
      <c r="E4837">
        <v>398.8</v>
      </c>
      <c r="F4837" s="3">
        <v>-1.6999999999999999E-3</v>
      </c>
      <c r="G4837" s="1">
        <f>D4837-E4837</f>
        <v>2.8999999999999773</v>
      </c>
    </row>
    <row r="4838" spans="1:7" x14ac:dyDescent="0.35">
      <c r="A4838" s="2">
        <v>38051</v>
      </c>
      <c r="B4838">
        <v>401.6</v>
      </c>
      <c r="C4838">
        <v>393.3</v>
      </c>
      <c r="D4838">
        <v>402</v>
      </c>
      <c r="E4838">
        <v>392.7</v>
      </c>
      <c r="F4838" s="3">
        <v>2.1399999999999999E-2</v>
      </c>
      <c r="G4838" s="1">
        <f>D4838-E4838</f>
        <v>9.3000000000000114</v>
      </c>
    </row>
    <row r="4839" spans="1:7" x14ac:dyDescent="0.35">
      <c r="A4839" s="2">
        <v>38050</v>
      </c>
      <c r="B4839">
        <v>393.2</v>
      </c>
      <c r="C4839">
        <v>393</v>
      </c>
      <c r="D4839">
        <v>396</v>
      </c>
      <c r="E4839">
        <v>391.7</v>
      </c>
      <c r="F4839" s="3">
        <v>1.2999999999999999E-3</v>
      </c>
      <c r="G4839" s="1">
        <f>D4839-E4839</f>
        <v>4.3000000000000114</v>
      </c>
    </row>
    <row r="4840" spans="1:7" x14ac:dyDescent="0.35">
      <c r="A4840" s="2">
        <v>38049</v>
      </c>
      <c r="B4840">
        <v>392.7</v>
      </c>
      <c r="C4840">
        <v>393.5</v>
      </c>
      <c r="D4840">
        <v>393.9</v>
      </c>
      <c r="E4840">
        <v>388.2</v>
      </c>
      <c r="F4840" s="3">
        <v>-2.8E-3</v>
      </c>
      <c r="G4840" s="1">
        <f>D4840-E4840</f>
        <v>5.6999999999999886</v>
      </c>
    </row>
    <row r="4841" spans="1:7" x14ac:dyDescent="0.35">
      <c r="A4841" s="2">
        <v>38048</v>
      </c>
      <c r="B4841">
        <v>393.8</v>
      </c>
      <c r="C4841">
        <v>400</v>
      </c>
      <c r="D4841">
        <v>401.9</v>
      </c>
      <c r="E4841">
        <v>391.2</v>
      </c>
      <c r="F4841" s="3">
        <v>-1.4500000000000001E-2</v>
      </c>
      <c r="G4841" s="1">
        <f>D4841-E4841</f>
        <v>10.699999999999989</v>
      </c>
    </row>
    <row r="4842" spans="1:7" x14ac:dyDescent="0.35">
      <c r="A4842" s="2">
        <v>38047</v>
      </c>
      <c r="B4842">
        <v>399.6</v>
      </c>
      <c r="C4842">
        <v>397.5</v>
      </c>
      <c r="D4842">
        <v>403.5</v>
      </c>
      <c r="E4842">
        <v>397.4</v>
      </c>
      <c r="F4842" s="3">
        <v>7.1000000000000004E-3</v>
      </c>
      <c r="G4842" s="1">
        <f>D4842-E4842</f>
        <v>6.1000000000000227</v>
      </c>
    </row>
    <row r="4843" spans="1:7" x14ac:dyDescent="0.35">
      <c r="A4843" s="2">
        <v>38044</v>
      </c>
      <c r="B4843">
        <v>396.8</v>
      </c>
      <c r="C4843">
        <v>395.6</v>
      </c>
      <c r="D4843">
        <v>398.4</v>
      </c>
      <c r="E4843">
        <v>392.3</v>
      </c>
      <c r="F4843" s="3">
        <v>3.3E-3</v>
      </c>
      <c r="G4843" s="1">
        <f>D4843-E4843</f>
        <v>6.0999999999999659</v>
      </c>
    </row>
    <row r="4844" spans="1:7" x14ac:dyDescent="0.35">
      <c r="A4844" s="2">
        <v>38043</v>
      </c>
      <c r="B4844">
        <v>395.5</v>
      </c>
      <c r="C4844">
        <v>396.1</v>
      </c>
      <c r="D4844">
        <v>398.1</v>
      </c>
      <c r="E4844">
        <v>391</v>
      </c>
      <c r="F4844" s="3">
        <v>-1.5E-3</v>
      </c>
      <c r="G4844" s="1">
        <f>D4844-E4844</f>
        <v>7.1000000000000227</v>
      </c>
    </row>
    <row r="4845" spans="1:7" x14ac:dyDescent="0.35">
      <c r="A4845" s="2">
        <v>38042</v>
      </c>
      <c r="B4845">
        <v>396.1</v>
      </c>
      <c r="C4845">
        <v>404.7</v>
      </c>
      <c r="D4845">
        <v>404.8</v>
      </c>
      <c r="E4845">
        <v>393</v>
      </c>
      <c r="F4845" s="3">
        <v>-2.1499999999999998E-2</v>
      </c>
      <c r="G4845" s="1">
        <f>D4845-E4845</f>
        <v>11.800000000000011</v>
      </c>
    </row>
    <row r="4846" spans="1:7" x14ac:dyDescent="0.35">
      <c r="A4846" s="2">
        <v>38041</v>
      </c>
      <c r="B4846">
        <v>404.8</v>
      </c>
      <c r="C4846">
        <v>399</v>
      </c>
      <c r="D4846">
        <v>405</v>
      </c>
      <c r="E4846">
        <v>396.1</v>
      </c>
      <c r="F4846" s="3">
        <v>1.38E-2</v>
      </c>
      <c r="G4846" s="1">
        <f>D4846-E4846</f>
        <v>8.8999999999999773</v>
      </c>
    </row>
    <row r="4847" spans="1:7" x14ac:dyDescent="0.35">
      <c r="A4847" s="2">
        <v>38040</v>
      </c>
      <c r="B4847">
        <v>399.3</v>
      </c>
      <c r="C4847">
        <v>399.5</v>
      </c>
      <c r="D4847">
        <v>400.8</v>
      </c>
      <c r="E4847">
        <v>396.1</v>
      </c>
      <c r="F4847" s="3">
        <v>3.3E-3</v>
      </c>
      <c r="G4847" s="1">
        <f>D4847-E4847</f>
        <v>4.6999999999999886</v>
      </c>
    </row>
    <row r="4848" spans="1:7" x14ac:dyDescent="0.35">
      <c r="A4848" s="2">
        <v>38037</v>
      </c>
      <c r="B4848">
        <v>398</v>
      </c>
      <c r="C4848">
        <v>410.4</v>
      </c>
      <c r="D4848">
        <v>412</v>
      </c>
      <c r="E4848">
        <v>394.5</v>
      </c>
      <c r="F4848" s="3">
        <v>-0.03</v>
      </c>
      <c r="G4848" s="1">
        <f>D4848-E4848</f>
        <v>17.5</v>
      </c>
    </row>
    <row r="4849" spans="1:7" x14ac:dyDescent="0.35">
      <c r="A4849" s="2">
        <v>38036</v>
      </c>
      <c r="B4849">
        <v>410.3</v>
      </c>
      <c r="C4849">
        <v>411.5</v>
      </c>
      <c r="D4849">
        <v>412.6</v>
      </c>
      <c r="E4849">
        <v>408.6</v>
      </c>
      <c r="F4849" s="3">
        <v>-6.1000000000000004E-3</v>
      </c>
      <c r="G4849" s="1">
        <f>D4849-E4849</f>
        <v>4</v>
      </c>
    </row>
    <row r="4850" spans="1:7" x14ac:dyDescent="0.35">
      <c r="A4850" s="2">
        <v>38035</v>
      </c>
      <c r="B4850">
        <v>412.8</v>
      </c>
      <c r="C4850">
        <v>414.8</v>
      </c>
      <c r="D4850">
        <v>416.6</v>
      </c>
      <c r="E4850">
        <v>411.6</v>
      </c>
      <c r="F4850" s="3">
        <v>-8.8999999999999999E-3</v>
      </c>
      <c r="G4850" s="1">
        <f>D4850-E4850</f>
        <v>5</v>
      </c>
    </row>
    <row r="4851" spans="1:7" x14ac:dyDescent="0.35">
      <c r="A4851" s="2">
        <v>38034</v>
      </c>
      <c r="B4851">
        <v>416.5</v>
      </c>
      <c r="C4851">
        <v>414.5</v>
      </c>
      <c r="D4851">
        <v>417</v>
      </c>
      <c r="E4851">
        <v>413.2</v>
      </c>
      <c r="F4851" s="3">
        <v>1.3899999999999999E-2</v>
      </c>
      <c r="G4851" s="1">
        <f>D4851-E4851</f>
        <v>3.8000000000000114</v>
      </c>
    </row>
    <row r="4852" spans="1:7" x14ac:dyDescent="0.35">
      <c r="A4852" s="2">
        <v>38030</v>
      </c>
      <c r="B4852">
        <v>410.8</v>
      </c>
      <c r="C4852">
        <v>413.3</v>
      </c>
      <c r="D4852">
        <v>418</v>
      </c>
      <c r="E4852">
        <v>407.1</v>
      </c>
      <c r="F4852" s="3">
        <v>-8.2000000000000007E-3</v>
      </c>
      <c r="G4852" s="1">
        <f>D4852-E4852</f>
        <v>10.899999999999977</v>
      </c>
    </row>
    <row r="4853" spans="1:7" x14ac:dyDescent="0.35">
      <c r="A4853" s="2">
        <v>38029</v>
      </c>
      <c r="B4853">
        <v>414.2</v>
      </c>
      <c r="C4853">
        <v>412.2</v>
      </c>
      <c r="D4853">
        <v>414.4</v>
      </c>
      <c r="E4853">
        <v>410.3</v>
      </c>
      <c r="F4853" s="3">
        <v>8.5000000000000006E-3</v>
      </c>
      <c r="G4853" s="1">
        <f>D4853-E4853</f>
        <v>4.0999999999999659</v>
      </c>
    </row>
    <row r="4854" spans="1:7" x14ac:dyDescent="0.35">
      <c r="A4854" s="2">
        <v>38028</v>
      </c>
      <c r="B4854">
        <v>410.7</v>
      </c>
      <c r="C4854">
        <v>407.2</v>
      </c>
      <c r="D4854">
        <v>412.5</v>
      </c>
      <c r="E4854">
        <v>405.5</v>
      </c>
      <c r="F4854" s="3">
        <v>9.1000000000000004E-3</v>
      </c>
      <c r="G4854" s="1">
        <f>D4854-E4854</f>
        <v>7</v>
      </c>
    </row>
    <row r="4855" spans="1:7" x14ac:dyDescent="0.35">
      <c r="A4855" s="2">
        <v>38027</v>
      </c>
      <c r="B4855">
        <v>407</v>
      </c>
      <c r="C4855">
        <v>407.4</v>
      </c>
      <c r="D4855">
        <v>411.1</v>
      </c>
      <c r="E4855">
        <v>406.8</v>
      </c>
      <c r="F4855" s="3">
        <v>-1E-3</v>
      </c>
      <c r="G4855" s="1">
        <f>D4855-E4855</f>
        <v>4.3000000000000114</v>
      </c>
    </row>
    <row r="4856" spans="1:7" x14ac:dyDescent="0.35">
      <c r="A4856" s="2">
        <v>38026</v>
      </c>
      <c r="B4856">
        <v>407.4</v>
      </c>
      <c r="C4856">
        <v>403.4</v>
      </c>
      <c r="D4856">
        <v>408.4</v>
      </c>
      <c r="E4856">
        <v>403</v>
      </c>
      <c r="F4856" s="3">
        <v>7.9000000000000008E-3</v>
      </c>
      <c r="G4856" s="1">
        <f>D4856-E4856</f>
        <v>5.3999999999999773</v>
      </c>
    </row>
    <row r="4857" spans="1:7" x14ac:dyDescent="0.35">
      <c r="A4857" s="2">
        <v>38023</v>
      </c>
      <c r="B4857">
        <v>404.2</v>
      </c>
      <c r="C4857">
        <v>398.4</v>
      </c>
      <c r="D4857">
        <v>410.2</v>
      </c>
      <c r="E4857">
        <v>395.6</v>
      </c>
      <c r="F4857" s="3">
        <v>1.35E-2</v>
      </c>
      <c r="G4857" s="1">
        <f>D4857-E4857</f>
        <v>14.599999999999966</v>
      </c>
    </row>
    <row r="4858" spans="1:7" x14ac:dyDescent="0.35">
      <c r="A4858" s="2">
        <v>38022</v>
      </c>
      <c r="B4858">
        <v>398.8</v>
      </c>
      <c r="C4858">
        <v>401.3</v>
      </c>
      <c r="D4858">
        <v>401.9</v>
      </c>
      <c r="E4858">
        <v>397.8</v>
      </c>
      <c r="F4858" s="3">
        <v>-7.1999999999999998E-3</v>
      </c>
      <c r="G4858" s="1">
        <f>D4858-E4858</f>
        <v>4.0999999999999659</v>
      </c>
    </row>
    <row r="4859" spans="1:7" x14ac:dyDescent="0.35">
      <c r="A4859" s="2">
        <v>38021</v>
      </c>
      <c r="B4859">
        <v>401.7</v>
      </c>
      <c r="C4859">
        <v>400.7</v>
      </c>
      <c r="D4859">
        <v>401.8</v>
      </c>
      <c r="E4859">
        <v>399.4</v>
      </c>
      <c r="F4859" s="3">
        <v>4.4999999999999997E-3</v>
      </c>
      <c r="G4859" s="1">
        <f>D4859-E4859</f>
        <v>2.4000000000000341</v>
      </c>
    </row>
    <row r="4860" spans="1:7" x14ac:dyDescent="0.35">
      <c r="A4860" s="2">
        <v>38020</v>
      </c>
      <c r="B4860">
        <v>399.9</v>
      </c>
      <c r="C4860">
        <v>398.7</v>
      </c>
      <c r="D4860">
        <v>404.5</v>
      </c>
      <c r="E4860">
        <v>398.6</v>
      </c>
      <c r="F4860" s="3">
        <v>1.5E-3</v>
      </c>
      <c r="G4860" s="1">
        <f>D4860-E4860</f>
        <v>5.8999999999999773</v>
      </c>
    </row>
    <row r="4861" spans="1:7" x14ac:dyDescent="0.35">
      <c r="A4861" s="2">
        <v>38019</v>
      </c>
      <c r="B4861">
        <v>399.3</v>
      </c>
      <c r="C4861">
        <v>403.1</v>
      </c>
      <c r="D4861">
        <v>404.3</v>
      </c>
      <c r="E4861">
        <v>395</v>
      </c>
      <c r="F4861" s="3">
        <v>-8.8999999999999999E-3</v>
      </c>
      <c r="G4861" s="1">
        <f>D4861-E4861</f>
        <v>9.3000000000000114</v>
      </c>
    </row>
    <row r="4862" spans="1:7" x14ac:dyDescent="0.35">
      <c r="A4862" s="2">
        <v>38016</v>
      </c>
      <c r="B4862">
        <v>402.9</v>
      </c>
      <c r="C4862">
        <v>399.9</v>
      </c>
      <c r="D4862">
        <v>403.3</v>
      </c>
      <c r="E4862">
        <v>399.4</v>
      </c>
      <c r="F4862" s="3">
        <v>8.8000000000000005E-3</v>
      </c>
      <c r="G4862" s="1">
        <f>D4862-E4862</f>
        <v>3.9000000000000341</v>
      </c>
    </row>
    <row r="4863" spans="1:7" x14ac:dyDescent="0.35">
      <c r="A4863" s="2">
        <v>38015</v>
      </c>
      <c r="B4863">
        <v>399.4</v>
      </c>
      <c r="C4863">
        <v>412</v>
      </c>
      <c r="D4863">
        <v>412.5</v>
      </c>
      <c r="E4863">
        <v>397.5</v>
      </c>
      <c r="F4863" s="3">
        <v>-3.6700000000000003E-2</v>
      </c>
      <c r="G4863" s="1">
        <f>D4863-E4863</f>
        <v>15</v>
      </c>
    </row>
    <row r="4864" spans="1:7" x14ac:dyDescent="0.35">
      <c r="A4864" s="2">
        <v>38014</v>
      </c>
      <c r="B4864">
        <v>414.6</v>
      </c>
      <c r="C4864">
        <v>410.3</v>
      </c>
      <c r="D4864">
        <v>415</v>
      </c>
      <c r="E4864">
        <v>408.2</v>
      </c>
      <c r="F4864" s="3">
        <v>1.0999999999999999E-2</v>
      </c>
      <c r="G4864" s="1">
        <f>D4864-E4864</f>
        <v>6.8000000000000114</v>
      </c>
    </row>
    <row r="4865" spans="1:7" x14ac:dyDescent="0.35">
      <c r="A4865" s="2">
        <v>38013</v>
      </c>
      <c r="B4865">
        <v>410.1</v>
      </c>
      <c r="C4865">
        <v>405.9</v>
      </c>
      <c r="D4865">
        <v>412.4</v>
      </c>
      <c r="E4865">
        <v>403.1</v>
      </c>
      <c r="F4865" s="3">
        <v>8.3999999999999995E-3</v>
      </c>
      <c r="G4865" s="1">
        <f>D4865-E4865</f>
        <v>9.2999999999999545</v>
      </c>
    </row>
    <row r="4866" spans="1:7" x14ac:dyDescent="0.35">
      <c r="A4866" s="2">
        <v>38012</v>
      </c>
      <c r="B4866">
        <v>406.7</v>
      </c>
      <c r="C4866">
        <v>407.6</v>
      </c>
      <c r="D4866">
        <v>409.3</v>
      </c>
      <c r="E4866">
        <v>405.5</v>
      </c>
      <c r="F4866" s="3">
        <v>-3.2000000000000002E-3</v>
      </c>
      <c r="G4866" s="1">
        <f>D4866-E4866</f>
        <v>3.8000000000000114</v>
      </c>
    </row>
    <row r="4867" spans="1:7" x14ac:dyDescent="0.35">
      <c r="A4867" s="2">
        <v>38009</v>
      </c>
      <c r="B4867">
        <v>408</v>
      </c>
      <c r="C4867">
        <v>410</v>
      </c>
      <c r="D4867">
        <v>413</v>
      </c>
      <c r="E4867">
        <v>406.5</v>
      </c>
      <c r="F4867" s="3">
        <v>-5.1000000000000004E-3</v>
      </c>
      <c r="G4867" s="1">
        <f>D4867-E4867</f>
        <v>6.5</v>
      </c>
    </row>
    <row r="4868" spans="1:7" x14ac:dyDescent="0.35">
      <c r="A4868" s="2">
        <v>38008</v>
      </c>
      <c r="B4868">
        <v>410.1</v>
      </c>
      <c r="C4868">
        <v>410.8</v>
      </c>
      <c r="D4868">
        <v>413.3</v>
      </c>
      <c r="E4868">
        <v>408.3</v>
      </c>
      <c r="F4868" s="3">
        <v>-2.7000000000000001E-3</v>
      </c>
      <c r="G4868" s="1">
        <f>D4868-E4868</f>
        <v>5</v>
      </c>
    </row>
    <row r="4869" spans="1:7" x14ac:dyDescent="0.35">
      <c r="A4869" s="2">
        <v>38007</v>
      </c>
      <c r="B4869">
        <v>411.2</v>
      </c>
      <c r="C4869">
        <v>412.9</v>
      </c>
      <c r="D4869">
        <v>413.6</v>
      </c>
      <c r="E4869">
        <v>407.5</v>
      </c>
      <c r="F4869" s="3">
        <v>-4.1000000000000003E-3</v>
      </c>
      <c r="G4869" s="1">
        <f>D4869-E4869</f>
        <v>6.1000000000000227</v>
      </c>
    </row>
    <row r="4870" spans="1:7" x14ac:dyDescent="0.35">
      <c r="A4870" s="2">
        <v>38006</v>
      </c>
      <c r="B4870">
        <v>412.9</v>
      </c>
      <c r="C4870">
        <v>407</v>
      </c>
      <c r="D4870">
        <v>413.4</v>
      </c>
      <c r="E4870">
        <v>405.8</v>
      </c>
      <c r="F4870" s="3">
        <v>1.4500000000000001E-2</v>
      </c>
      <c r="G4870" s="1">
        <f>D4870-E4870</f>
        <v>7.5999999999999659</v>
      </c>
    </row>
    <row r="4871" spans="1:7" x14ac:dyDescent="0.35">
      <c r="A4871" s="2">
        <v>38002</v>
      </c>
      <c r="B4871">
        <v>407</v>
      </c>
      <c r="C4871">
        <v>409</v>
      </c>
      <c r="D4871">
        <v>411.2</v>
      </c>
      <c r="E4871">
        <v>405.7</v>
      </c>
      <c r="F4871" s="3">
        <v>-4.1999999999999997E-3</v>
      </c>
      <c r="G4871" s="1">
        <f>D4871-E4871</f>
        <v>5.5</v>
      </c>
    </row>
    <row r="4872" spans="1:7" x14ac:dyDescent="0.35">
      <c r="A4872" s="2">
        <v>38001</v>
      </c>
      <c r="B4872">
        <v>408.7</v>
      </c>
      <c r="C4872">
        <v>421</v>
      </c>
      <c r="D4872">
        <v>421</v>
      </c>
      <c r="E4872">
        <v>408</v>
      </c>
      <c r="F4872" s="3">
        <v>-3.15E-2</v>
      </c>
      <c r="G4872" s="1">
        <f>D4872-E4872</f>
        <v>13</v>
      </c>
    </row>
    <row r="4873" spans="1:7" x14ac:dyDescent="0.35">
      <c r="A4873" s="2">
        <v>38000</v>
      </c>
      <c r="B4873">
        <v>422</v>
      </c>
      <c r="C4873">
        <v>424.7</v>
      </c>
      <c r="D4873">
        <v>425.4</v>
      </c>
      <c r="E4873">
        <v>418</v>
      </c>
      <c r="F4873" s="3">
        <v>-4.7000000000000002E-3</v>
      </c>
      <c r="G4873" s="1">
        <f>D4873-E4873</f>
        <v>7.3999999999999773</v>
      </c>
    </row>
    <row r="4874" spans="1:7" x14ac:dyDescent="0.35">
      <c r="A4874" s="2">
        <v>37999</v>
      </c>
      <c r="B4874">
        <v>424</v>
      </c>
      <c r="C4874">
        <v>425.8</v>
      </c>
      <c r="D4874">
        <v>427.2</v>
      </c>
      <c r="E4874">
        <v>423</v>
      </c>
      <c r="F4874" s="3">
        <v>-6.1000000000000004E-3</v>
      </c>
      <c r="G4874" s="1">
        <f>D4874-E4874</f>
        <v>4.1999999999999886</v>
      </c>
    </row>
    <row r="4875" spans="1:7" x14ac:dyDescent="0.35">
      <c r="A4875" s="2">
        <v>37998</v>
      </c>
      <c r="B4875">
        <v>426.6</v>
      </c>
      <c r="C4875">
        <v>427.3</v>
      </c>
      <c r="D4875">
        <v>429.7</v>
      </c>
      <c r="E4875">
        <v>423.6</v>
      </c>
      <c r="F4875" s="3">
        <v>-5.0000000000000001E-4</v>
      </c>
      <c r="G4875" s="1">
        <f>D4875-E4875</f>
        <v>6.0999999999999659</v>
      </c>
    </row>
    <row r="4876" spans="1:7" x14ac:dyDescent="0.35">
      <c r="A4876" s="2">
        <v>37995</v>
      </c>
      <c r="B4876">
        <v>426.8</v>
      </c>
      <c r="C4876">
        <v>424.4</v>
      </c>
      <c r="D4876">
        <v>428</v>
      </c>
      <c r="E4876">
        <v>421.1</v>
      </c>
      <c r="F4876" s="3">
        <v>5.7000000000000002E-3</v>
      </c>
      <c r="G4876" s="1">
        <f>D4876-E4876</f>
        <v>6.8999999999999773</v>
      </c>
    </row>
    <row r="4877" spans="1:7" x14ac:dyDescent="0.35">
      <c r="A4877" s="2">
        <v>37994</v>
      </c>
      <c r="B4877">
        <v>424.4</v>
      </c>
      <c r="C4877">
        <v>421.7</v>
      </c>
      <c r="D4877">
        <v>426</v>
      </c>
      <c r="E4877">
        <v>417.7</v>
      </c>
      <c r="F4877" s="3">
        <v>5.0000000000000001E-3</v>
      </c>
      <c r="G4877" s="1">
        <f>D4877-E4877</f>
        <v>8.3000000000000114</v>
      </c>
    </row>
    <row r="4878" spans="1:7" x14ac:dyDescent="0.35">
      <c r="A4878" s="2">
        <v>37993</v>
      </c>
      <c r="B4878">
        <v>422.3</v>
      </c>
      <c r="C4878">
        <v>423.1</v>
      </c>
      <c r="D4878">
        <v>425.4</v>
      </c>
      <c r="E4878">
        <v>420.5</v>
      </c>
      <c r="F4878" s="3">
        <v>-2.0999999999999999E-3</v>
      </c>
      <c r="G4878" s="1">
        <f>D4878-E4878</f>
        <v>4.8999999999999773</v>
      </c>
    </row>
    <row r="4879" spans="1:7" x14ac:dyDescent="0.35">
      <c r="A4879" s="2">
        <v>37992</v>
      </c>
      <c r="B4879">
        <v>423.2</v>
      </c>
      <c r="C4879">
        <v>424.2</v>
      </c>
      <c r="D4879">
        <v>431.5</v>
      </c>
      <c r="E4879">
        <v>421.5</v>
      </c>
      <c r="F4879" s="3">
        <v>-3.8E-3</v>
      </c>
      <c r="G4879" s="1">
        <f>D4879-E4879</f>
        <v>10</v>
      </c>
    </row>
    <row r="4880" spans="1:7" x14ac:dyDescent="0.35">
      <c r="A4880" s="2">
        <v>37991</v>
      </c>
      <c r="B4880">
        <v>424.8</v>
      </c>
      <c r="C4880">
        <v>416.8</v>
      </c>
      <c r="D4880">
        <v>425.7</v>
      </c>
      <c r="E4880">
        <v>416.6</v>
      </c>
      <c r="F4880" s="3">
        <v>2.0899999999999998E-2</v>
      </c>
      <c r="G4880" s="1">
        <f>D4880-E4880</f>
        <v>9.0999999999999659</v>
      </c>
    </row>
    <row r="4881" spans="1:7" x14ac:dyDescent="0.35">
      <c r="A4881" s="2">
        <v>37986</v>
      </c>
      <c r="B4881">
        <v>416.1</v>
      </c>
      <c r="C4881">
        <v>417.3</v>
      </c>
      <c r="D4881">
        <v>418.4</v>
      </c>
      <c r="E4881">
        <v>414.9</v>
      </c>
      <c r="F4881" s="3">
        <v>-2.5999999999999999E-3</v>
      </c>
      <c r="G4881" s="1">
        <f>D4881-E4881</f>
        <v>3.5</v>
      </c>
    </row>
    <row r="4882" spans="1:7" x14ac:dyDescent="0.35">
      <c r="A4882" s="2">
        <v>37985</v>
      </c>
      <c r="B4882">
        <v>417.2</v>
      </c>
      <c r="C4882">
        <v>415.5</v>
      </c>
      <c r="D4882">
        <v>417.9</v>
      </c>
      <c r="E4882">
        <v>415.2</v>
      </c>
      <c r="F4882" s="3">
        <v>4.5999999999999999E-3</v>
      </c>
      <c r="G4882" s="1">
        <f>D4882-E4882</f>
        <v>2.6999999999999886</v>
      </c>
    </row>
    <row r="4883" spans="1:7" x14ac:dyDescent="0.35">
      <c r="A4883" s="2">
        <v>37984</v>
      </c>
      <c r="B4883">
        <v>415.3</v>
      </c>
      <c r="C4883">
        <v>413.2</v>
      </c>
      <c r="D4883">
        <v>416.5</v>
      </c>
      <c r="E4883">
        <v>412.8</v>
      </c>
      <c r="F4883" s="3">
        <v>6.1000000000000004E-3</v>
      </c>
      <c r="G4883" s="1">
        <f>D4883-E4883</f>
        <v>3.6999999999999886</v>
      </c>
    </row>
    <row r="4884" spans="1:7" x14ac:dyDescent="0.35">
      <c r="A4884" s="2">
        <v>37979</v>
      </c>
      <c r="B4884">
        <v>412.8</v>
      </c>
      <c r="C4884">
        <v>411.6</v>
      </c>
      <c r="D4884">
        <v>413.5</v>
      </c>
      <c r="E4884">
        <v>411.3</v>
      </c>
      <c r="F4884" s="3">
        <v>2.8999999999999998E-3</v>
      </c>
      <c r="G4884" s="1">
        <f>D4884-E4884</f>
        <v>2.1999999999999886</v>
      </c>
    </row>
    <row r="4885" spans="1:7" x14ac:dyDescent="0.35">
      <c r="A4885" s="2">
        <v>37978</v>
      </c>
      <c r="B4885">
        <v>411.6</v>
      </c>
      <c r="C4885">
        <v>411.1</v>
      </c>
      <c r="D4885">
        <v>411.9</v>
      </c>
      <c r="E4885">
        <v>409.6</v>
      </c>
      <c r="F4885" s="3">
        <v>6.9999999999999999E-4</v>
      </c>
      <c r="G4885" s="1">
        <f>D4885-E4885</f>
        <v>2.2999999999999545</v>
      </c>
    </row>
    <row r="4886" spans="1:7" x14ac:dyDescent="0.35">
      <c r="A4886" s="2">
        <v>37977</v>
      </c>
      <c r="B4886">
        <v>411.3</v>
      </c>
      <c r="C4886">
        <v>409.3</v>
      </c>
      <c r="D4886">
        <v>412.5</v>
      </c>
      <c r="E4886">
        <v>409</v>
      </c>
      <c r="F4886" s="3">
        <v>3.3999999999999998E-3</v>
      </c>
      <c r="G4886" s="1">
        <f>D4886-E4886</f>
        <v>3.5</v>
      </c>
    </row>
    <row r="4887" spans="1:7" x14ac:dyDescent="0.35">
      <c r="A4887" s="2">
        <v>37974</v>
      </c>
      <c r="B4887">
        <v>409.9</v>
      </c>
      <c r="C4887">
        <v>411.4</v>
      </c>
      <c r="D4887">
        <v>412</v>
      </c>
      <c r="E4887">
        <v>408.3</v>
      </c>
      <c r="F4887" s="3">
        <v>-2.8999999999999998E-3</v>
      </c>
      <c r="G4887" s="1">
        <f>D4887-E4887</f>
        <v>3.6999999999999886</v>
      </c>
    </row>
    <row r="4888" spans="1:7" x14ac:dyDescent="0.35">
      <c r="A4888" s="2">
        <v>37973</v>
      </c>
      <c r="B4888">
        <v>411.1</v>
      </c>
      <c r="C4888">
        <v>413.2</v>
      </c>
      <c r="D4888">
        <v>414.6</v>
      </c>
      <c r="E4888">
        <v>408.5</v>
      </c>
      <c r="F4888" s="3">
        <v>-3.8999999999999998E-3</v>
      </c>
      <c r="G4888" s="1">
        <f>D4888-E4888</f>
        <v>6.1000000000000227</v>
      </c>
    </row>
    <row r="4889" spans="1:7" x14ac:dyDescent="0.35">
      <c r="A4889" s="2">
        <v>37972</v>
      </c>
      <c r="B4889">
        <v>412.7</v>
      </c>
      <c r="C4889">
        <v>408.8</v>
      </c>
      <c r="D4889">
        <v>412.8</v>
      </c>
      <c r="E4889">
        <v>402.6</v>
      </c>
      <c r="F4889" s="3">
        <v>1.0500000000000001E-2</v>
      </c>
      <c r="G4889" s="1">
        <f>D4889-E4889</f>
        <v>10.199999999999989</v>
      </c>
    </row>
    <row r="4890" spans="1:7" x14ac:dyDescent="0.35">
      <c r="A4890" s="2">
        <v>37971</v>
      </c>
      <c r="B4890">
        <v>408.4</v>
      </c>
      <c r="C4890">
        <v>410</v>
      </c>
      <c r="D4890">
        <v>411.4</v>
      </c>
      <c r="E4890">
        <v>408.1</v>
      </c>
      <c r="F4890" s="3">
        <v>-3.7000000000000002E-3</v>
      </c>
      <c r="G4890" s="1">
        <f>D4890-E4890</f>
        <v>3.2999999999999545</v>
      </c>
    </row>
    <row r="4891" spans="1:7" x14ac:dyDescent="0.35">
      <c r="A4891" s="2">
        <v>37970</v>
      </c>
      <c r="B4891">
        <v>409.9</v>
      </c>
      <c r="C4891">
        <v>405</v>
      </c>
      <c r="D4891">
        <v>411.9</v>
      </c>
      <c r="E4891">
        <v>402.1</v>
      </c>
      <c r="F4891" s="3">
        <v>-5.0000000000000001E-4</v>
      </c>
      <c r="G4891" s="1">
        <f>D4891-E4891</f>
        <v>9.7999999999999545</v>
      </c>
    </row>
    <row r="4892" spans="1:7" x14ac:dyDescent="0.35">
      <c r="A4892" s="2">
        <v>37967</v>
      </c>
      <c r="B4892">
        <v>410.1</v>
      </c>
      <c r="C4892">
        <v>406</v>
      </c>
      <c r="D4892">
        <v>410.4</v>
      </c>
      <c r="E4892">
        <v>405.8</v>
      </c>
      <c r="F4892" s="3">
        <v>1.1599999999999999E-2</v>
      </c>
      <c r="G4892" s="1">
        <f>D4892-E4892</f>
        <v>4.5999999999999659</v>
      </c>
    </row>
    <row r="4893" spans="1:7" x14ac:dyDescent="0.35">
      <c r="A4893" s="2">
        <v>37966</v>
      </c>
      <c r="B4893">
        <v>405.4</v>
      </c>
      <c r="C4893">
        <v>406.5</v>
      </c>
      <c r="D4893">
        <v>407.4</v>
      </c>
      <c r="E4893">
        <v>403.3</v>
      </c>
      <c r="F4893" s="3">
        <v>-3.8999999999999998E-3</v>
      </c>
      <c r="G4893" s="1">
        <f>D4893-E4893</f>
        <v>4.0999999999999659</v>
      </c>
    </row>
    <row r="4894" spans="1:7" x14ac:dyDescent="0.35">
      <c r="A4894" s="2">
        <v>37965</v>
      </c>
      <c r="B4894">
        <v>407</v>
      </c>
      <c r="C4894">
        <v>409</v>
      </c>
      <c r="D4894">
        <v>413.3</v>
      </c>
      <c r="E4894">
        <v>406.5</v>
      </c>
      <c r="F4894" s="3">
        <v>-4.5999999999999999E-3</v>
      </c>
      <c r="G4894" s="1">
        <f>D4894-E4894</f>
        <v>6.8000000000000114</v>
      </c>
    </row>
    <row r="4895" spans="1:7" x14ac:dyDescent="0.35">
      <c r="A4895" s="2">
        <v>37964</v>
      </c>
      <c r="B4895">
        <v>408.9</v>
      </c>
      <c r="C4895">
        <v>407.6</v>
      </c>
      <c r="D4895">
        <v>410.5</v>
      </c>
      <c r="E4895">
        <v>406.4</v>
      </c>
      <c r="F4895" s="3">
        <v>3.3999999999999998E-3</v>
      </c>
      <c r="G4895" s="1">
        <f>D4895-E4895</f>
        <v>4.1000000000000227</v>
      </c>
    </row>
    <row r="4896" spans="1:7" x14ac:dyDescent="0.35">
      <c r="A4896" s="2">
        <v>37963</v>
      </c>
      <c r="B4896">
        <v>407.5</v>
      </c>
      <c r="C4896">
        <v>407.3</v>
      </c>
      <c r="D4896">
        <v>410.6</v>
      </c>
      <c r="E4896">
        <v>405.7</v>
      </c>
      <c r="F4896" s="3">
        <v>5.0000000000000001E-4</v>
      </c>
      <c r="G4896" s="1">
        <f>D4896-E4896</f>
        <v>4.9000000000000341</v>
      </c>
    </row>
    <row r="4897" spans="1:7" x14ac:dyDescent="0.35">
      <c r="A4897" s="2">
        <v>37960</v>
      </c>
      <c r="B4897">
        <v>407.3</v>
      </c>
      <c r="C4897">
        <v>404.2</v>
      </c>
      <c r="D4897">
        <v>407.5</v>
      </c>
      <c r="E4897">
        <v>400.5</v>
      </c>
      <c r="F4897" s="3">
        <v>7.7000000000000002E-3</v>
      </c>
      <c r="G4897" s="1">
        <f>D4897-E4897</f>
        <v>7</v>
      </c>
    </row>
    <row r="4898" spans="1:7" x14ac:dyDescent="0.35">
      <c r="A4898" s="2">
        <v>37959</v>
      </c>
      <c r="B4898">
        <v>404.2</v>
      </c>
      <c r="C4898">
        <v>405</v>
      </c>
      <c r="D4898">
        <v>406.2</v>
      </c>
      <c r="E4898">
        <v>400.8</v>
      </c>
      <c r="F4898" s="3">
        <v>-1.5E-3</v>
      </c>
      <c r="G4898" s="1">
        <f>D4898-E4898</f>
        <v>5.3999999999999773</v>
      </c>
    </row>
    <row r="4899" spans="1:7" x14ac:dyDescent="0.35">
      <c r="A4899" s="2">
        <v>37958</v>
      </c>
      <c r="B4899">
        <v>404.8</v>
      </c>
      <c r="C4899">
        <v>404.7</v>
      </c>
      <c r="D4899">
        <v>405.4</v>
      </c>
      <c r="E4899">
        <v>402.2</v>
      </c>
      <c r="F4899" s="3">
        <v>5.0000000000000001E-4</v>
      </c>
      <c r="G4899" s="1">
        <f>D4899-E4899</f>
        <v>3.1999999999999886</v>
      </c>
    </row>
    <row r="4900" spans="1:7" x14ac:dyDescent="0.35">
      <c r="A4900" s="2">
        <v>37957</v>
      </c>
      <c r="B4900">
        <v>404.6</v>
      </c>
      <c r="C4900">
        <v>403.7</v>
      </c>
      <c r="D4900">
        <v>407</v>
      </c>
      <c r="E4900">
        <v>400.3</v>
      </c>
      <c r="F4900" s="3">
        <v>2E-3</v>
      </c>
      <c r="G4900" s="1">
        <f>D4900-E4900</f>
        <v>6.6999999999999886</v>
      </c>
    </row>
    <row r="4901" spans="1:7" x14ac:dyDescent="0.35">
      <c r="A4901" s="2">
        <v>37956</v>
      </c>
      <c r="B4901">
        <v>403.8</v>
      </c>
      <c r="C4901">
        <v>398.9</v>
      </c>
      <c r="D4901">
        <v>404</v>
      </c>
      <c r="E4901">
        <v>397.8</v>
      </c>
      <c r="F4901" s="3">
        <v>1.7600000000000001E-2</v>
      </c>
      <c r="G4901" s="1">
        <f>D4901-E4901</f>
        <v>6.1999999999999886</v>
      </c>
    </row>
    <row r="4902" spans="1:7" x14ac:dyDescent="0.35">
      <c r="A4902" s="2">
        <v>37951</v>
      </c>
      <c r="B4902">
        <v>396.8</v>
      </c>
      <c r="C4902">
        <v>390.7</v>
      </c>
      <c r="D4902">
        <v>402</v>
      </c>
      <c r="E4902">
        <v>390.6</v>
      </c>
      <c r="F4902" s="3">
        <v>1.46E-2</v>
      </c>
      <c r="G4902" s="1">
        <f>D4902-E4902</f>
        <v>11.399999999999977</v>
      </c>
    </row>
    <row r="4903" spans="1:7" x14ac:dyDescent="0.35">
      <c r="A4903" s="2">
        <v>37950</v>
      </c>
      <c r="B4903">
        <v>391.1</v>
      </c>
      <c r="C4903">
        <v>391.5</v>
      </c>
      <c r="D4903">
        <v>393.2</v>
      </c>
      <c r="E4903">
        <v>389.5</v>
      </c>
      <c r="F4903" s="3">
        <v>-1E-3</v>
      </c>
      <c r="G4903" s="1">
        <f>D4903-E4903</f>
        <v>3.6999999999999886</v>
      </c>
    </row>
    <row r="4904" spans="1:7" x14ac:dyDescent="0.35">
      <c r="A4904" s="2">
        <v>37949</v>
      </c>
      <c r="B4904">
        <v>391.5</v>
      </c>
      <c r="C4904">
        <v>396.2</v>
      </c>
      <c r="D4904">
        <v>396.5</v>
      </c>
      <c r="E4904">
        <v>390.2</v>
      </c>
      <c r="F4904" s="3">
        <v>-1.14E-2</v>
      </c>
      <c r="G4904" s="1">
        <f>D4904-E4904</f>
        <v>6.3000000000000114</v>
      </c>
    </row>
    <row r="4905" spans="1:7" x14ac:dyDescent="0.35">
      <c r="A4905" s="2">
        <v>37946</v>
      </c>
      <c r="B4905">
        <v>396</v>
      </c>
      <c r="C4905">
        <v>394.1</v>
      </c>
      <c r="D4905">
        <v>398.2</v>
      </c>
      <c r="E4905">
        <v>392.7</v>
      </c>
      <c r="F4905" s="3">
        <v>5.7999999999999996E-3</v>
      </c>
      <c r="G4905" s="1">
        <f>D4905-E4905</f>
        <v>5.5</v>
      </c>
    </row>
    <row r="4906" spans="1:7" x14ac:dyDescent="0.35">
      <c r="A4906" s="2">
        <v>37945</v>
      </c>
      <c r="B4906">
        <v>393.7</v>
      </c>
      <c r="C4906">
        <v>395</v>
      </c>
      <c r="D4906">
        <v>397.5</v>
      </c>
      <c r="E4906">
        <v>392</v>
      </c>
      <c r="F4906" s="3">
        <v>-3.0000000000000001E-3</v>
      </c>
      <c r="G4906" s="1">
        <f>D4906-E4906</f>
        <v>5.5</v>
      </c>
    </row>
    <row r="4907" spans="1:7" x14ac:dyDescent="0.35">
      <c r="A4907" s="2">
        <v>37944</v>
      </c>
      <c r="B4907">
        <v>394.9</v>
      </c>
      <c r="C4907">
        <v>397.6</v>
      </c>
      <c r="D4907">
        <v>400.7</v>
      </c>
      <c r="E4907">
        <v>392.7</v>
      </c>
      <c r="F4907" s="3">
        <v>-6.7999999999999996E-3</v>
      </c>
      <c r="G4907" s="1">
        <f>D4907-E4907</f>
        <v>8</v>
      </c>
    </row>
    <row r="4908" spans="1:7" x14ac:dyDescent="0.35">
      <c r="A4908" s="2">
        <v>37943</v>
      </c>
      <c r="B4908">
        <v>397.6</v>
      </c>
      <c r="C4908">
        <v>391.5</v>
      </c>
      <c r="D4908">
        <v>398.6</v>
      </c>
      <c r="E4908">
        <v>390.4</v>
      </c>
      <c r="F4908" s="3">
        <v>1.5599999999999999E-2</v>
      </c>
      <c r="G4908" s="1">
        <f>D4908-E4908</f>
        <v>8.2000000000000455</v>
      </c>
    </row>
    <row r="4909" spans="1:7" x14ac:dyDescent="0.35">
      <c r="A4909" s="2">
        <v>37942</v>
      </c>
      <c r="B4909">
        <v>391.5</v>
      </c>
      <c r="C4909">
        <v>399.5</v>
      </c>
      <c r="D4909">
        <v>399.9</v>
      </c>
      <c r="E4909">
        <v>386</v>
      </c>
      <c r="F4909" s="3">
        <v>-1.6299999999999999E-2</v>
      </c>
      <c r="G4909" s="1">
        <f>D4909-E4909</f>
        <v>13.899999999999977</v>
      </c>
    </row>
    <row r="4910" spans="1:7" x14ac:dyDescent="0.35">
      <c r="A4910" s="2">
        <v>37939</v>
      </c>
      <c r="B4910">
        <v>398</v>
      </c>
      <c r="C4910">
        <v>394.4</v>
      </c>
      <c r="D4910">
        <v>399.4</v>
      </c>
      <c r="E4910">
        <v>394.2</v>
      </c>
      <c r="F4910" s="3">
        <v>9.4000000000000004E-3</v>
      </c>
      <c r="G4910" s="1">
        <f>D4910-E4910</f>
        <v>5.1999999999999886</v>
      </c>
    </row>
    <row r="4911" spans="1:7" x14ac:dyDescent="0.35">
      <c r="A4911" s="2">
        <v>37938</v>
      </c>
      <c r="B4911">
        <v>394.3</v>
      </c>
      <c r="C4911">
        <v>394.6</v>
      </c>
      <c r="D4911">
        <v>398.4</v>
      </c>
      <c r="E4911">
        <v>393.4</v>
      </c>
      <c r="F4911" s="3">
        <v>-1.8E-3</v>
      </c>
      <c r="G4911" s="1">
        <f>D4911-E4911</f>
        <v>5</v>
      </c>
    </row>
    <row r="4912" spans="1:7" x14ac:dyDescent="0.35">
      <c r="A4912" s="2">
        <v>37937</v>
      </c>
      <c r="B4912">
        <v>395</v>
      </c>
      <c r="C4912">
        <v>388.1</v>
      </c>
      <c r="D4912">
        <v>397</v>
      </c>
      <c r="E4912">
        <v>387.8</v>
      </c>
      <c r="F4912" s="3">
        <v>1.7500000000000002E-2</v>
      </c>
      <c r="G4912" s="1">
        <f>D4912-E4912</f>
        <v>9.1999999999999886</v>
      </c>
    </row>
    <row r="4913" spans="1:7" x14ac:dyDescent="0.35">
      <c r="A4913" s="2">
        <v>37936</v>
      </c>
      <c r="B4913">
        <v>388.2</v>
      </c>
      <c r="C4913">
        <v>386.7</v>
      </c>
      <c r="D4913">
        <v>389.3</v>
      </c>
      <c r="E4913">
        <v>386</v>
      </c>
      <c r="F4913" s="3">
        <v>3.8999999999999998E-3</v>
      </c>
      <c r="G4913" s="1">
        <f>D4913-E4913</f>
        <v>3.3000000000000114</v>
      </c>
    </row>
    <row r="4914" spans="1:7" x14ac:dyDescent="0.35">
      <c r="A4914" s="2">
        <v>37935</v>
      </c>
      <c r="B4914">
        <v>386.7</v>
      </c>
      <c r="C4914">
        <v>383.6</v>
      </c>
      <c r="D4914">
        <v>387.8</v>
      </c>
      <c r="E4914">
        <v>383.1</v>
      </c>
      <c r="F4914" s="3">
        <v>8.6E-3</v>
      </c>
      <c r="G4914" s="1">
        <f>D4914-E4914</f>
        <v>4.6999999999999886</v>
      </c>
    </row>
    <row r="4915" spans="1:7" x14ac:dyDescent="0.35">
      <c r="A4915" s="2">
        <v>37932</v>
      </c>
      <c r="B4915">
        <v>383.4</v>
      </c>
      <c r="C4915">
        <v>380.4</v>
      </c>
      <c r="D4915">
        <v>384</v>
      </c>
      <c r="E4915">
        <v>376.5</v>
      </c>
      <c r="F4915" s="3">
        <v>7.1000000000000004E-3</v>
      </c>
      <c r="G4915" s="1">
        <f>D4915-E4915</f>
        <v>7.5</v>
      </c>
    </row>
    <row r="4916" spans="1:7" x14ac:dyDescent="0.35">
      <c r="A4916" s="2">
        <v>37931</v>
      </c>
      <c r="B4916">
        <v>380.7</v>
      </c>
      <c r="C4916">
        <v>382.8</v>
      </c>
      <c r="D4916">
        <v>384.1</v>
      </c>
      <c r="E4916">
        <v>379.7</v>
      </c>
      <c r="F4916" s="3">
        <v>-5.1999999999999998E-3</v>
      </c>
      <c r="G4916" s="1">
        <f>D4916-E4916</f>
        <v>4.4000000000000341</v>
      </c>
    </row>
    <row r="4917" spans="1:7" x14ac:dyDescent="0.35">
      <c r="A4917" s="2">
        <v>37930</v>
      </c>
      <c r="B4917">
        <v>382.7</v>
      </c>
      <c r="C4917">
        <v>380</v>
      </c>
      <c r="D4917">
        <v>384.9</v>
      </c>
      <c r="E4917">
        <v>379.1</v>
      </c>
      <c r="F4917" s="3">
        <v>7.1000000000000004E-3</v>
      </c>
      <c r="G4917" s="1">
        <f>D4917-E4917</f>
        <v>5.7999999999999545</v>
      </c>
    </row>
    <row r="4918" spans="1:7" x14ac:dyDescent="0.35">
      <c r="A4918" s="2">
        <v>37929</v>
      </c>
      <c r="B4918">
        <v>380</v>
      </c>
      <c r="C4918">
        <v>377.5</v>
      </c>
      <c r="D4918">
        <v>381.4</v>
      </c>
      <c r="E4918">
        <v>377.2</v>
      </c>
      <c r="F4918" s="3">
        <v>7.7000000000000002E-3</v>
      </c>
      <c r="G4918" s="1">
        <f>D4918-E4918</f>
        <v>4.1999999999999886</v>
      </c>
    </row>
    <row r="4919" spans="1:7" x14ac:dyDescent="0.35">
      <c r="A4919" s="2">
        <v>37928</v>
      </c>
      <c r="B4919">
        <v>377.1</v>
      </c>
      <c r="C4919">
        <v>384.7</v>
      </c>
      <c r="D4919">
        <v>385.7</v>
      </c>
      <c r="E4919">
        <v>376.5</v>
      </c>
      <c r="F4919" s="3">
        <v>-1.95E-2</v>
      </c>
      <c r="G4919" s="1">
        <f>D4919-E4919</f>
        <v>9.1999999999999886</v>
      </c>
    </row>
    <row r="4920" spans="1:7" x14ac:dyDescent="0.35">
      <c r="A4920" s="2">
        <v>37925</v>
      </c>
      <c r="B4920">
        <v>384.6</v>
      </c>
      <c r="C4920">
        <v>384</v>
      </c>
      <c r="D4920">
        <v>389.8</v>
      </c>
      <c r="E4920">
        <v>382.2</v>
      </c>
      <c r="F4920" s="3">
        <v>5.0000000000000001E-4</v>
      </c>
      <c r="G4920" s="1">
        <f>D4920-E4920</f>
        <v>7.6000000000000227</v>
      </c>
    </row>
    <row r="4921" spans="1:7" x14ac:dyDescent="0.35">
      <c r="A4921" s="2">
        <v>37924</v>
      </c>
      <c r="B4921">
        <v>384.4</v>
      </c>
      <c r="C4921">
        <v>386.9</v>
      </c>
      <c r="D4921">
        <v>392</v>
      </c>
      <c r="E4921">
        <v>382.5</v>
      </c>
      <c r="F4921" s="3">
        <v>-6.7000000000000002E-3</v>
      </c>
      <c r="G4921" s="1">
        <f>D4921-E4921</f>
        <v>9.5</v>
      </c>
    </row>
    <row r="4922" spans="1:7" x14ac:dyDescent="0.35">
      <c r="A4922" s="2">
        <v>37923</v>
      </c>
      <c r="B4922">
        <v>387</v>
      </c>
      <c r="C4922">
        <v>383.4</v>
      </c>
      <c r="D4922">
        <v>388.2</v>
      </c>
      <c r="E4922">
        <v>380.3</v>
      </c>
      <c r="F4922" s="3">
        <v>9.4000000000000004E-3</v>
      </c>
      <c r="G4922" s="1">
        <f>D4922-E4922</f>
        <v>7.8999999999999773</v>
      </c>
    </row>
    <row r="4923" spans="1:7" x14ac:dyDescent="0.35">
      <c r="A4923" s="2">
        <v>37922</v>
      </c>
      <c r="B4923">
        <v>383.4</v>
      </c>
      <c r="C4923">
        <v>388</v>
      </c>
      <c r="D4923">
        <v>388.7</v>
      </c>
      <c r="E4923">
        <v>383</v>
      </c>
      <c r="F4923" s="3">
        <v>-1.24E-2</v>
      </c>
      <c r="G4923" s="1">
        <f>D4923-E4923</f>
        <v>5.6999999999999886</v>
      </c>
    </row>
    <row r="4924" spans="1:7" x14ac:dyDescent="0.35">
      <c r="A4924" s="2">
        <v>37921</v>
      </c>
      <c r="B4924">
        <v>388.2</v>
      </c>
      <c r="C4924">
        <v>388.6</v>
      </c>
      <c r="D4924">
        <v>389</v>
      </c>
      <c r="E4924">
        <v>386</v>
      </c>
      <c r="F4924" s="3">
        <v>-2.5999999999999999E-3</v>
      </c>
      <c r="G4924" s="1">
        <f>D4924-E4924</f>
        <v>3</v>
      </c>
    </row>
    <row r="4925" spans="1:7" x14ac:dyDescent="0.35">
      <c r="A4925" s="2">
        <v>37918</v>
      </c>
      <c r="B4925">
        <v>389.2</v>
      </c>
      <c r="C4925">
        <v>384.8</v>
      </c>
      <c r="D4925">
        <v>393</v>
      </c>
      <c r="E4925">
        <v>384.3</v>
      </c>
      <c r="F4925" s="3">
        <v>1.09E-2</v>
      </c>
      <c r="G4925" s="1">
        <f>D4925-E4925</f>
        <v>8.6999999999999886</v>
      </c>
    </row>
    <row r="4926" spans="1:7" x14ac:dyDescent="0.35">
      <c r="A4926" s="2">
        <v>37917</v>
      </c>
      <c r="B4926">
        <v>385</v>
      </c>
      <c r="C4926">
        <v>387.2</v>
      </c>
      <c r="D4926">
        <v>388.1</v>
      </c>
      <c r="E4926">
        <v>383.3</v>
      </c>
      <c r="F4926" s="3">
        <v>-4.7000000000000002E-3</v>
      </c>
      <c r="G4926" s="1">
        <f>D4926-E4926</f>
        <v>4.8000000000000114</v>
      </c>
    </row>
    <row r="4927" spans="1:7" x14ac:dyDescent="0.35">
      <c r="A4927" s="2">
        <v>37916</v>
      </c>
      <c r="B4927">
        <v>386.8</v>
      </c>
      <c r="C4927">
        <v>381.5</v>
      </c>
      <c r="D4927">
        <v>388</v>
      </c>
      <c r="E4927">
        <v>380.9</v>
      </c>
      <c r="F4927" s="3">
        <v>1.26E-2</v>
      </c>
      <c r="G4927" s="1">
        <f>D4927-E4927</f>
        <v>7.1000000000000227</v>
      </c>
    </row>
    <row r="4928" spans="1:7" x14ac:dyDescent="0.35">
      <c r="A4928" s="2">
        <v>37915</v>
      </c>
      <c r="B4928">
        <v>382</v>
      </c>
      <c r="C4928">
        <v>374.3</v>
      </c>
      <c r="D4928">
        <v>382.5</v>
      </c>
      <c r="E4928">
        <v>373.4</v>
      </c>
      <c r="F4928" s="3">
        <v>2.0299999999999999E-2</v>
      </c>
      <c r="G4928" s="1">
        <f>D4928-E4928</f>
        <v>9.1000000000000227</v>
      </c>
    </row>
    <row r="4929" spans="1:7" x14ac:dyDescent="0.35">
      <c r="A4929" s="2">
        <v>37914</v>
      </c>
      <c r="B4929">
        <v>374.4</v>
      </c>
      <c r="C4929">
        <v>372.9</v>
      </c>
      <c r="D4929">
        <v>375.1</v>
      </c>
      <c r="E4929">
        <v>370.4</v>
      </c>
      <c r="F4929" s="3">
        <v>5.8999999999999999E-3</v>
      </c>
      <c r="G4929" s="1">
        <f>D4929-E4929</f>
        <v>4.7000000000000455</v>
      </c>
    </row>
    <row r="4930" spans="1:7" x14ac:dyDescent="0.35">
      <c r="A4930" s="2">
        <v>37911</v>
      </c>
      <c r="B4930">
        <v>372.2</v>
      </c>
      <c r="C4930">
        <v>372.3</v>
      </c>
      <c r="D4930">
        <v>373.1</v>
      </c>
      <c r="E4930">
        <v>366.5</v>
      </c>
      <c r="F4930" s="3">
        <v>-2.7000000000000001E-3</v>
      </c>
      <c r="G4930" s="1">
        <f>D4930-E4930</f>
        <v>6.6000000000000227</v>
      </c>
    </row>
    <row r="4931" spans="1:7" x14ac:dyDescent="0.35">
      <c r="A4931" s="2">
        <v>37910</v>
      </c>
      <c r="B4931">
        <v>373.2</v>
      </c>
      <c r="C4931">
        <v>373.4</v>
      </c>
      <c r="D4931">
        <v>375.6</v>
      </c>
      <c r="E4931">
        <v>371.2</v>
      </c>
      <c r="F4931" s="3">
        <v>2.9999999999999997E-4</v>
      </c>
      <c r="G4931" s="1">
        <f>D4931-E4931</f>
        <v>4.4000000000000341</v>
      </c>
    </row>
    <row r="4932" spans="1:7" x14ac:dyDescent="0.35">
      <c r="A4932" s="2">
        <v>37909</v>
      </c>
      <c r="B4932">
        <v>373.1</v>
      </c>
      <c r="C4932">
        <v>376.2</v>
      </c>
      <c r="D4932">
        <v>376.5</v>
      </c>
      <c r="E4932">
        <v>372</v>
      </c>
      <c r="F4932" s="3">
        <v>-8.2000000000000007E-3</v>
      </c>
      <c r="G4932" s="1">
        <f>D4932-E4932</f>
        <v>4.5</v>
      </c>
    </row>
    <row r="4933" spans="1:7" x14ac:dyDescent="0.35">
      <c r="A4933" s="2">
        <v>37908</v>
      </c>
      <c r="B4933">
        <v>376.2</v>
      </c>
      <c r="C4933">
        <v>375.6</v>
      </c>
      <c r="D4933">
        <v>377.4</v>
      </c>
      <c r="E4933">
        <v>372.8</v>
      </c>
      <c r="F4933" s="3">
        <v>1.2999999999999999E-3</v>
      </c>
      <c r="G4933" s="1">
        <f>D4933-E4933</f>
        <v>4.5999999999999659</v>
      </c>
    </row>
    <row r="4934" spans="1:7" x14ac:dyDescent="0.35">
      <c r="A4934" s="2">
        <v>37907</v>
      </c>
      <c r="B4934">
        <v>375.7</v>
      </c>
      <c r="C4934">
        <v>374.4</v>
      </c>
      <c r="D4934">
        <v>375.8</v>
      </c>
      <c r="E4934">
        <v>370.1</v>
      </c>
      <c r="F4934" s="3">
        <v>4.3E-3</v>
      </c>
      <c r="G4934" s="1">
        <f>D4934-E4934</f>
        <v>5.6999999999999886</v>
      </c>
    </row>
    <row r="4935" spans="1:7" x14ac:dyDescent="0.35">
      <c r="A4935" s="2">
        <v>37904</v>
      </c>
      <c r="B4935">
        <v>374.1</v>
      </c>
      <c r="C4935">
        <v>370.7</v>
      </c>
      <c r="D4935">
        <v>374.5</v>
      </c>
      <c r="E4935">
        <v>370.3</v>
      </c>
      <c r="F4935" s="3">
        <v>1.1599999999999999E-2</v>
      </c>
      <c r="G4935" s="1">
        <f>D4935-E4935</f>
        <v>4.1999999999999886</v>
      </c>
    </row>
    <row r="4936" spans="1:7" x14ac:dyDescent="0.35">
      <c r="A4936" s="2">
        <v>37903</v>
      </c>
      <c r="B4936">
        <v>369.8</v>
      </c>
      <c r="C4936">
        <v>376.1</v>
      </c>
      <c r="D4936">
        <v>377.7</v>
      </c>
      <c r="E4936">
        <v>368.6</v>
      </c>
      <c r="F4936" s="3">
        <v>-1.6500000000000001E-2</v>
      </c>
      <c r="G4936" s="1">
        <f>D4936-E4936</f>
        <v>9.0999999999999659</v>
      </c>
    </row>
    <row r="4937" spans="1:7" x14ac:dyDescent="0.35">
      <c r="A4937" s="2">
        <v>37902</v>
      </c>
      <c r="B4937">
        <v>376</v>
      </c>
      <c r="C4937">
        <v>377.5</v>
      </c>
      <c r="D4937">
        <v>378.5</v>
      </c>
      <c r="E4937">
        <v>375.3</v>
      </c>
      <c r="F4937" s="3">
        <v>-4.7999999999999996E-3</v>
      </c>
      <c r="G4937" s="1">
        <f>D4937-E4937</f>
        <v>3.1999999999999886</v>
      </c>
    </row>
    <row r="4938" spans="1:7" x14ac:dyDescent="0.35">
      <c r="A4938" s="2">
        <v>37901</v>
      </c>
      <c r="B4938">
        <v>377.8</v>
      </c>
      <c r="C4938">
        <v>373.6</v>
      </c>
      <c r="D4938">
        <v>378.2</v>
      </c>
      <c r="E4938">
        <v>373.3</v>
      </c>
      <c r="F4938" s="3">
        <v>1.21E-2</v>
      </c>
      <c r="G4938" s="1">
        <f>D4938-E4938</f>
        <v>4.8999999999999773</v>
      </c>
    </row>
    <row r="4939" spans="1:7" x14ac:dyDescent="0.35">
      <c r="A4939" s="2">
        <v>37900</v>
      </c>
      <c r="B4939">
        <v>373.3</v>
      </c>
      <c r="C4939">
        <v>371.8</v>
      </c>
      <c r="D4939">
        <v>374.3</v>
      </c>
      <c r="E4939">
        <v>370.5</v>
      </c>
      <c r="F4939" s="3">
        <v>8.8999999999999999E-3</v>
      </c>
      <c r="G4939" s="1">
        <f>D4939-E4939</f>
        <v>3.8000000000000114</v>
      </c>
    </row>
    <row r="4940" spans="1:7" x14ac:dyDescent="0.35">
      <c r="A4940" s="2">
        <v>37897</v>
      </c>
      <c r="B4940">
        <v>370</v>
      </c>
      <c r="C4940">
        <v>383.2</v>
      </c>
      <c r="D4940">
        <v>387</v>
      </c>
      <c r="E4940">
        <v>367</v>
      </c>
      <c r="F4940" s="3">
        <v>-3.5700000000000003E-2</v>
      </c>
      <c r="G4940" s="1">
        <f>D4940-E4940</f>
        <v>20</v>
      </c>
    </row>
    <row r="4941" spans="1:7" x14ac:dyDescent="0.35">
      <c r="A4941" s="2">
        <v>37896</v>
      </c>
      <c r="B4941">
        <v>383.7</v>
      </c>
      <c r="C4941">
        <v>385.2</v>
      </c>
      <c r="D4941">
        <v>387.9</v>
      </c>
      <c r="E4941">
        <v>382</v>
      </c>
      <c r="F4941" s="3">
        <v>-3.3999999999999998E-3</v>
      </c>
      <c r="G4941" s="1">
        <f>D4941-E4941</f>
        <v>5.8999999999999773</v>
      </c>
    </row>
    <row r="4942" spans="1:7" x14ac:dyDescent="0.35">
      <c r="A4942" s="2">
        <v>37895</v>
      </c>
      <c r="B4942">
        <v>385</v>
      </c>
      <c r="C4942">
        <v>385.9</v>
      </c>
      <c r="D4942">
        <v>387.4</v>
      </c>
      <c r="E4942">
        <v>383.6</v>
      </c>
      <c r="F4942" s="3">
        <v>-2.8E-3</v>
      </c>
      <c r="G4942" s="1">
        <f>D4942-E4942</f>
        <v>3.7999999999999545</v>
      </c>
    </row>
    <row r="4943" spans="1:7" x14ac:dyDescent="0.35">
      <c r="A4943" s="2">
        <v>37894</v>
      </c>
      <c r="B4943">
        <v>386.1</v>
      </c>
      <c r="C4943">
        <v>383.6</v>
      </c>
      <c r="D4943">
        <v>389.4</v>
      </c>
      <c r="E4943">
        <v>382.8</v>
      </c>
      <c r="F4943" s="3">
        <v>7.6E-3</v>
      </c>
      <c r="G4943" s="1">
        <f>D4943-E4943</f>
        <v>6.5999999999999659</v>
      </c>
    </row>
    <row r="4944" spans="1:7" x14ac:dyDescent="0.35">
      <c r="A4944" s="2">
        <v>37893</v>
      </c>
      <c r="B4944">
        <v>383.2</v>
      </c>
      <c r="C4944">
        <v>381.6</v>
      </c>
      <c r="D4944">
        <v>386.1</v>
      </c>
      <c r="E4944">
        <v>380.2</v>
      </c>
      <c r="F4944" s="3">
        <v>3.7000000000000002E-3</v>
      </c>
      <c r="G4944" s="1">
        <f>D4944-E4944</f>
        <v>5.9000000000000341</v>
      </c>
    </row>
    <row r="4945" spans="1:7" x14ac:dyDescent="0.35">
      <c r="A4945" s="2">
        <v>37890</v>
      </c>
      <c r="B4945">
        <v>381.8</v>
      </c>
      <c r="C4945">
        <v>385.7</v>
      </c>
      <c r="D4945">
        <v>387.5</v>
      </c>
      <c r="E4945">
        <v>380.1</v>
      </c>
      <c r="F4945" s="3">
        <v>-9.5999999999999992E-3</v>
      </c>
      <c r="G4945" s="1">
        <f>D4945-E4945</f>
        <v>7.3999999999999773</v>
      </c>
    </row>
    <row r="4946" spans="1:7" x14ac:dyDescent="0.35">
      <c r="A4946" s="2">
        <v>37889</v>
      </c>
      <c r="B4946">
        <v>385.5</v>
      </c>
      <c r="C4946">
        <v>389</v>
      </c>
      <c r="D4946">
        <v>394.8</v>
      </c>
      <c r="E4946">
        <v>385.5</v>
      </c>
      <c r="F4946" s="3">
        <v>-7.4999999999999997E-3</v>
      </c>
      <c r="G4946" s="1">
        <f>D4946-E4946</f>
        <v>9.3000000000000114</v>
      </c>
    </row>
    <row r="4947" spans="1:7" x14ac:dyDescent="0.35">
      <c r="A4947" s="2">
        <v>37888</v>
      </c>
      <c r="B4947">
        <v>388.4</v>
      </c>
      <c r="C4947">
        <v>386.7</v>
      </c>
      <c r="D4947">
        <v>388.5</v>
      </c>
      <c r="E4947">
        <v>384.8</v>
      </c>
      <c r="F4947" s="3">
        <v>3.5999999999999999E-3</v>
      </c>
      <c r="G4947" s="1">
        <f>D4947-E4947</f>
        <v>3.6999999999999886</v>
      </c>
    </row>
    <row r="4948" spans="1:7" x14ac:dyDescent="0.35">
      <c r="A4948" s="2">
        <v>37887</v>
      </c>
      <c r="B4948">
        <v>387</v>
      </c>
      <c r="C4948">
        <v>388.1</v>
      </c>
      <c r="D4948">
        <v>388.9</v>
      </c>
      <c r="E4948">
        <v>384.3</v>
      </c>
      <c r="F4948" s="3">
        <v>-3.3E-3</v>
      </c>
      <c r="G4948" s="1">
        <f>D4948-E4948</f>
        <v>4.5999999999999659</v>
      </c>
    </row>
    <row r="4949" spans="1:7" x14ac:dyDescent="0.35">
      <c r="A4949" s="2">
        <v>37886</v>
      </c>
      <c r="B4949">
        <v>388.3</v>
      </c>
      <c r="C4949">
        <v>384</v>
      </c>
      <c r="D4949">
        <v>389.1</v>
      </c>
      <c r="E4949">
        <v>384</v>
      </c>
      <c r="F4949" s="3">
        <v>1.41E-2</v>
      </c>
      <c r="G4949" s="1">
        <f>D4949-E4949</f>
        <v>5.1000000000000227</v>
      </c>
    </row>
    <row r="4950" spans="1:7" x14ac:dyDescent="0.35">
      <c r="A4950" s="2">
        <v>37883</v>
      </c>
      <c r="B4950">
        <v>382.9</v>
      </c>
      <c r="C4950">
        <v>377.4</v>
      </c>
      <c r="D4950">
        <v>384.5</v>
      </c>
      <c r="E4950">
        <v>376.2</v>
      </c>
      <c r="F4950" s="3">
        <v>1.38E-2</v>
      </c>
      <c r="G4950" s="1">
        <f>D4950-E4950</f>
        <v>8.3000000000000114</v>
      </c>
    </row>
    <row r="4951" spans="1:7" x14ac:dyDescent="0.35">
      <c r="A4951" s="2">
        <v>37882</v>
      </c>
      <c r="B4951">
        <v>377.7</v>
      </c>
      <c r="C4951">
        <v>377.8</v>
      </c>
      <c r="D4951">
        <v>381</v>
      </c>
      <c r="E4951">
        <v>376.2</v>
      </c>
      <c r="F4951" s="3">
        <v>1.1000000000000001E-3</v>
      </c>
      <c r="G4951" s="1">
        <f>D4951-E4951</f>
        <v>4.8000000000000114</v>
      </c>
    </row>
    <row r="4952" spans="1:7" x14ac:dyDescent="0.35">
      <c r="A4952" s="2">
        <v>37881</v>
      </c>
      <c r="B4952">
        <v>377.3</v>
      </c>
      <c r="C4952">
        <v>374.5</v>
      </c>
      <c r="D4952">
        <v>378</v>
      </c>
      <c r="E4952">
        <v>373.4</v>
      </c>
      <c r="F4952" s="3">
        <v>7.1999999999999998E-3</v>
      </c>
      <c r="G4952" s="1">
        <f>D4952-E4952</f>
        <v>4.6000000000000227</v>
      </c>
    </row>
    <row r="4953" spans="1:7" x14ac:dyDescent="0.35">
      <c r="A4953" s="2">
        <v>37880</v>
      </c>
      <c r="B4953">
        <v>374.6</v>
      </c>
      <c r="C4953">
        <v>375.4</v>
      </c>
      <c r="D4953">
        <v>377.4</v>
      </c>
      <c r="E4953">
        <v>372.5</v>
      </c>
      <c r="F4953" s="3">
        <v>-2.7000000000000001E-3</v>
      </c>
      <c r="G4953" s="1">
        <f>D4953-E4953</f>
        <v>4.8999999999999773</v>
      </c>
    </row>
    <row r="4954" spans="1:7" x14ac:dyDescent="0.35">
      <c r="A4954" s="2">
        <v>37879</v>
      </c>
      <c r="B4954">
        <v>375.6</v>
      </c>
      <c r="C4954">
        <v>376.6</v>
      </c>
      <c r="D4954">
        <v>378</v>
      </c>
      <c r="E4954">
        <v>373.5</v>
      </c>
      <c r="F4954" s="3">
        <v>-3.3999999999999998E-3</v>
      </c>
      <c r="G4954" s="1">
        <f>D4954-E4954</f>
        <v>4.5</v>
      </c>
    </row>
    <row r="4955" spans="1:7" x14ac:dyDescent="0.35">
      <c r="A4955" s="2">
        <v>37876</v>
      </c>
      <c r="B4955">
        <v>376.9</v>
      </c>
      <c r="C4955">
        <v>381</v>
      </c>
      <c r="D4955">
        <v>383</v>
      </c>
      <c r="E4955">
        <v>376.2</v>
      </c>
      <c r="F4955" s="3">
        <v>-1.0200000000000001E-2</v>
      </c>
      <c r="G4955" s="1">
        <f>D4955-E4955</f>
        <v>6.8000000000000114</v>
      </c>
    </row>
    <row r="4956" spans="1:7" x14ac:dyDescent="0.35">
      <c r="A4956" s="2">
        <v>37875</v>
      </c>
      <c r="B4956">
        <v>380.8</v>
      </c>
      <c r="C4956">
        <v>381.3</v>
      </c>
      <c r="D4956">
        <v>382.7</v>
      </c>
      <c r="E4956">
        <v>375.7</v>
      </c>
      <c r="F4956" s="3">
        <v>-8.0000000000000004E-4</v>
      </c>
      <c r="G4956" s="1">
        <f>D4956-E4956</f>
        <v>7</v>
      </c>
    </row>
    <row r="4957" spans="1:7" x14ac:dyDescent="0.35">
      <c r="A4957" s="2">
        <v>37874</v>
      </c>
      <c r="B4957">
        <v>381.1</v>
      </c>
      <c r="C4957">
        <v>383</v>
      </c>
      <c r="D4957">
        <v>384.2</v>
      </c>
      <c r="E4957">
        <v>379.6</v>
      </c>
      <c r="F4957" s="3">
        <v>-4.4000000000000003E-3</v>
      </c>
      <c r="G4957" s="1">
        <f>D4957-E4957</f>
        <v>4.5999999999999659</v>
      </c>
    </row>
    <row r="4958" spans="1:7" x14ac:dyDescent="0.35">
      <c r="A4958" s="2">
        <v>37873</v>
      </c>
      <c r="B4958">
        <v>382.8</v>
      </c>
      <c r="C4958">
        <v>376</v>
      </c>
      <c r="D4958">
        <v>384.8</v>
      </c>
      <c r="E4958">
        <v>376</v>
      </c>
      <c r="F4958" s="3">
        <v>1.7500000000000002E-2</v>
      </c>
      <c r="G4958" s="1">
        <f>D4958-E4958</f>
        <v>8.8000000000000114</v>
      </c>
    </row>
    <row r="4959" spans="1:7" x14ac:dyDescent="0.35">
      <c r="A4959" s="2">
        <v>37872</v>
      </c>
      <c r="B4959">
        <v>376.2</v>
      </c>
      <c r="C4959">
        <v>378.7</v>
      </c>
      <c r="D4959">
        <v>378.8</v>
      </c>
      <c r="E4959">
        <v>374.7</v>
      </c>
      <c r="F4959" s="3">
        <v>-6.6E-3</v>
      </c>
      <c r="G4959" s="1">
        <f>D4959-E4959</f>
        <v>4.1000000000000227</v>
      </c>
    </row>
    <row r="4960" spans="1:7" x14ac:dyDescent="0.35">
      <c r="A4960" s="2">
        <v>37869</v>
      </c>
      <c r="B4960">
        <v>378.7</v>
      </c>
      <c r="C4960">
        <v>374</v>
      </c>
      <c r="D4960">
        <v>380.9</v>
      </c>
      <c r="E4960">
        <v>371.9</v>
      </c>
      <c r="F4960" s="3">
        <v>1.26E-2</v>
      </c>
      <c r="G4960" s="1">
        <f>D4960-E4960</f>
        <v>9</v>
      </c>
    </row>
    <row r="4961" spans="1:7" x14ac:dyDescent="0.35">
      <c r="A4961" s="2">
        <v>37868</v>
      </c>
      <c r="B4961">
        <v>374</v>
      </c>
      <c r="C4961">
        <v>375</v>
      </c>
      <c r="D4961">
        <v>376</v>
      </c>
      <c r="E4961">
        <v>370.7</v>
      </c>
      <c r="F4961" s="3">
        <v>-2.7000000000000001E-3</v>
      </c>
      <c r="G4961" s="1">
        <f>D4961-E4961</f>
        <v>5.3000000000000114</v>
      </c>
    </row>
    <row r="4962" spans="1:7" x14ac:dyDescent="0.35">
      <c r="A4962" s="2">
        <v>37867</v>
      </c>
      <c r="B4962">
        <v>375</v>
      </c>
      <c r="C4962">
        <v>374.8</v>
      </c>
      <c r="D4962">
        <v>376.7</v>
      </c>
      <c r="E4962">
        <v>370.9</v>
      </c>
      <c r="F4962" s="3">
        <v>1.9E-3</v>
      </c>
      <c r="G4962" s="1">
        <f>D4962-E4962</f>
        <v>5.8000000000000114</v>
      </c>
    </row>
    <row r="4963" spans="1:7" x14ac:dyDescent="0.35">
      <c r="A4963" s="2">
        <v>37866</v>
      </c>
      <c r="B4963">
        <v>374.3</v>
      </c>
      <c r="C4963">
        <v>376.8</v>
      </c>
      <c r="D4963">
        <v>380.4</v>
      </c>
      <c r="E4963">
        <v>373.5</v>
      </c>
      <c r="F4963" s="3">
        <v>-6.6E-3</v>
      </c>
      <c r="G4963" s="1">
        <f>D4963-E4963</f>
        <v>6.8999999999999773</v>
      </c>
    </row>
    <row r="4964" spans="1:7" x14ac:dyDescent="0.35">
      <c r="A4964" s="2">
        <v>37862</v>
      </c>
      <c r="B4964">
        <v>376.8</v>
      </c>
      <c r="C4964">
        <v>371.8</v>
      </c>
      <c r="D4964">
        <v>379</v>
      </c>
      <c r="E4964">
        <v>370.6</v>
      </c>
      <c r="F4964" s="3">
        <v>1.4E-2</v>
      </c>
      <c r="G4964" s="1">
        <f>D4964-E4964</f>
        <v>8.3999999999999773</v>
      </c>
    </row>
    <row r="4965" spans="1:7" x14ac:dyDescent="0.35">
      <c r="A4965" s="2">
        <v>37861</v>
      </c>
      <c r="B4965">
        <v>371.6</v>
      </c>
      <c r="C4965">
        <v>374</v>
      </c>
      <c r="D4965">
        <v>374.2</v>
      </c>
      <c r="E4965">
        <v>370</v>
      </c>
      <c r="F4965" s="3">
        <v>-6.7000000000000002E-3</v>
      </c>
      <c r="G4965" s="1">
        <f>D4965-E4965</f>
        <v>4.1999999999999886</v>
      </c>
    </row>
    <row r="4966" spans="1:7" x14ac:dyDescent="0.35">
      <c r="A4966" s="2">
        <v>37860</v>
      </c>
      <c r="B4966">
        <v>374.1</v>
      </c>
      <c r="C4966">
        <v>366.4</v>
      </c>
      <c r="D4966">
        <v>375.4</v>
      </c>
      <c r="E4966">
        <v>364.4</v>
      </c>
      <c r="F4966" s="3">
        <v>1.9900000000000001E-2</v>
      </c>
      <c r="G4966" s="1">
        <f>D4966-E4966</f>
        <v>11</v>
      </c>
    </row>
    <row r="4967" spans="1:7" x14ac:dyDescent="0.35">
      <c r="A4967" s="2">
        <v>37859</v>
      </c>
      <c r="B4967">
        <v>366.8</v>
      </c>
      <c r="C4967">
        <v>362.5</v>
      </c>
      <c r="D4967">
        <v>367.1</v>
      </c>
      <c r="E4967">
        <v>360.3</v>
      </c>
      <c r="F4967" s="3">
        <v>1.21E-2</v>
      </c>
      <c r="G4967" s="1">
        <f>D4967-E4967</f>
        <v>6.8000000000000114</v>
      </c>
    </row>
    <row r="4968" spans="1:7" x14ac:dyDescent="0.35">
      <c r="A4968" s="2">
        <v>37858</v>
      </c>
      <c r="B4968">
        <v>362.4</v>
      </c>
      <c r="C4968">
        <v>364.4</v>
      </c>
      <c r="D4968">
        <v>365.3</v>
      </c>
      <c r="E4968">
        <v>361.6</v>
      </c>
      <c r="F4968" s="3">
        <v>-5.1999999999999998E-3</v>
      </c>
      <c r="G4968" s="1">
        <f>D4968-E4968</f>
        <v>3.6999999999999886</v>
      </c>
    </row>
    <row r="4969" spans="1:7" x14ac:dyDescent="0.35">
      <c r="A4969" s="2">
        <v>37855</v>
      </c>
      <c r="B4969">
        <v>364.3</v>
      </c>
      <c r="C4969">
        <v>361.8</v>
      </c>
      <c r="D4969">
        <v>365.3</v>
      </c>
      <c r="E4969">
        <v>359.3</v>
      </c>
      <c r="F4969" s="3">
        <v>6.8999999999999999E-3</v>
      </c>
      <c r="G4969" s="1">
        <f>D4969-E4969</f>
        <v>6</v>
      </c>
    </row>
    <row r="4970" spans="1:7" x14ac:dyDescent="0.35">
      <c r="A4970" s="2">
        <v>37854</v>
      </c>
      <c r="B4970">
        <v>361.8</v>
      </c>
      <c r="C4970">
        <v>367</v>
      </c>
      <c r="D4970">
        <v>368</v>
      </c>
      <c r="E4970">
        <v>359.5</v>
      </c>
      <c r="F4970" s="3">
        <v>-1.4200000000000001E-2</v>
      </c>
      <c r="G4970" s="1">
        <f>D4970-E4970</f>
        <v>8.5</v>
      </c>
    </row>
    <row r="4971" spans="1:7" x14ac:dyDescent="0.35">
      <c r="A4971" s="2">
        <v>37853</v>
      </c>
      <c r="B4971">
        <v>367</v>
      </c>
      <c r="C4971">
        <v>362.8</v>
      </c>
      <c r="D4971">
        <v>368.2</v>
      </c>
      <c r="E4971">
        <v>362.1</v>
      </c>
      <c r="F4971" s="3">
        <v>1.0999999999999999E-2</v>
      </c>
      <c r="G4971" s="1">
        <f>D4971-E4971</f>
        <v>6.0999999999999659</v>
      </c>
    </row>
    <row r="4972" spans="1:7" x14ac:dyDescent="0.35">
      <c r="A4972" s="2">
        <v>37852</v>
      </c>
      <c r="B4972">
        <v>363</v>
      </c>
      <c r="C4972">
        <v>360</v>
      </c>
      <c r="D4972">
        <v>363.8</v>
      </c>
      <c r="E4972">
        <v>357.3</v>
      </c>
      <c r="F4972" s="3">
        <v>8.6E-3</v>
      </c>
      <c r="G4972" s="1">
        <f>D4972-E4972</f>
        <v>6.5</v>
      </c>
    </row>
    <row r="4973" spans="1:7" x14ac:dyDescent="0.35">
      <c r="A4973" s="2">
        <v>37851</v>
      </c>
      <c r="B4973">
        <v>359.9</v>
      </c>
      <c r="C4973">
        <v>364.7</v>
      </c>
      <c r="D4973">
        <v>364.8</v>
      </c>
      <c r="E4973">
        <v>359</v>
      </c>
      <c r="F4973" s="3">
        <v>-1.32E-2</v>
      </c>
      <c r="G4973" s="1">
        <f>D4973-E4973</f>
        <v>5.8000000000000114</v>
      </c>
    </row>
    <row r="4974" spans="1:7" x14ac:dyDescent="0.35">
      <c r="A4974" s="2">
        <v>37848</v>
      </c>
      <c r="B4974">
        <v>364.7</v>
      </c>
      <c r="C4974">
        <v>367.3</v>
      </c>
      <c r="D4974">
        <v>367.5</v>
      </c>
      <c r="E4974">
        <v>364.3</v>
      </c>
      <c r="F4974" s="3">
        <v>-7.6E-3</v>
      </c>
      <c r="G4974" s="1">
        <f>D4974-E4974</f>
        <v>3.1999999999999886</v>
      </c>
    </row>
    <row r="4975" spans="1:7" x14ac:dyDescent="0.35">
      <c r="A4975" s="2">
        <v>37847</v>
      </c>
      <c r="B4975">
        <v>367.5</v>
      </c>
      <c r="C4975">
        <v>363.7</v>
      </c>
      <c r="D4975">
        <v>368.8</v>
      </c>
      <c r="E4975">
        <v>362.3</v>
      </c>
      <c r="F4975" s="3">
        <v>1.04E-2</v>
      </c>
      <c r="G4975" s="1">
        <f>D4975-E4975</f>
        <v>6.5</v>
      </c>
    </row>
    <row r="4976" spans="1:7" x14ac:dyDescent="0.35">
      <c r="A4976" s="2">
        <v>37846</v>
      </c>
      <c r="B4976">
        <v>363.7</v>
      </c>
      <c r="C4976">
        <v>360</v>
      </c>
      <c r="D4976">
        <v>366</v>
      </c>
      <c r="E4976">
        <v>357.2</v>
      </c>
      <c r="F4976" s="3">
        <v>1.03E-2</v>
      </c>
      <c r="G4976" s="1">
        <f>D4976-E4976</f>
        <v>8.8000000000000114</v>
      </c>
    </row>
    <row r="4977" spans="1:7" x14ac:dyDescent="0.35">
      <c r="A4977" s="2">
        <v>37845</v>
      </c>
      <c r="B4977">
        <v>360</v>
      </c>
      <c r="C4977">
        <v>362.9</v>
      </c>
      <c r="D4977">
        <v>363.4</v>
      </c>
      <c r="E4977">
        <v>359.7</v>
      </c>
      <c r="F4977" s="3">
        <v>-9.1000000000000004E-3</v>
      </c>
      <c r="G4977" s="1">
        <f>D4977-E4977</f>
        <v>3.6999999999999886</v>
      </c>
    </row>
    <row r="4978" spans="1:7" x14ac:dyDescent="0.35">
      <c r="A4978" s="2">
        <v>37844</v>
      </c>
      <c r="B4978">
        <v>363.3</v>
      </c>
      <c r="C4978">
        <v>357.7</v>
      </c>
      <c r="D4978">
        <v>363.5</v>
      </c>
      <c r="E4978">
        <v>357.5</v>
      </c>
      <c r="F4978" s="3">
        <v>1.5100000000000001E-2</v>
      </c>
      <c r="G4978" s="1">
        <f>D4978-E4978</f>
        <v>6</v>
      </c>
    </row>
    <row r="4979" spans="1:7" x14ac:dyDescent="0.35">
      <c r="A4979" s="2">
        <v>37841</v>
      </c>
      <c r="B4979">
        <v>357.9</v>
      </c>
      <c r="C4979">
        <v>354.1</v>
      </c>
      <c r="D4979">
        <v>359</v>
      </c>
      <c r="E4979">
        <v>353.4</v>
      </c>
      <c r="F4979" s="3">
        <v>1.0699999999999999E-2</v>
      </c>
      <c r="G4979" s="1">
        <f>D4979-E4979</f>
        <v>5.6000000000000227</v>
      </c>
    </row>
    <row r="4980" spans="1:7" x14ac:dyDescent="0.35">
      <c r="A4980" s="2">
        <v>37840</v>
      </c>
      <c r="B4980">
        <v>354.1</v>
      </c>
      <c r="C4980">
        <v>352.3</v>
      </c>
      <c r="D4980">
        <v>355</v>
      </c>
      <c r="E4980">
        <v>351</v>
      </c>
      <c r="F4980" s="3">
        <v>4.7999999999999996E-3</v>
      </c>
      <c r="G4980" s="1">
        <f>D4980-E4980</f>
        <v>4</v>
      </c>
    </row>
    <row r="4981" spans="1:7" x14ac:dyDescent="0.35">
      <c r="A4981" s="2">
        <v>37839</v>
      </c>
      <c r="B4981">
        <v>352.4</v>
      </c>
      <c r="C4981">
        <v>351.2</v>
      </c>
      <c r="D4981">
        <v>354.6</v>
      </c>
      <c r="E4981">
        <v>350.2</v>
      </c>
      <c r="F4981" s="3">
        <v>3.3999999999999998E-3</v>
      </c>
      <c r="G4981" s="1">
        <f>D4981-E4981</f>
        <v>4.4000000000000341</v>
      </c>
    </row>
    <row r="4982" spans="1:7" x14ac:dyDescent="0.35">
      <c r="A4982" s="2">
        <v>37838</v>
      </c>
      <c r="B4982">
        <v>351.2</v>
      </c>
      <c r="C4982">
        <v>351</v>
      </c>
      <c r="D4982">
        <v>352.4</v>
      </c>
      <c r="E4982">
        <v>349.3</v>
      </c>
      <c r="F4982" s="3">
        <v>8.9999999999999998E-4</v>
      </c>
      <c r="G4982" s="1">
        <f>D4982-E4982</f>
        <v>3.0999999999999659</v>
      </c>
    </row>
    <row r="4983" spans="1:7" x14ac:dyDescent="0.35">
      <c r="A4983" s="2">
        <v>37837</v>
      </c>
      <c r="B4983">
        <v>350.9</v>
      </c>
      <c r="C4983">
        <v>348.7</v>
      </c>
      <c r="D4983">
        <v>351.8</v>
      </c>
      <c r="E4983">
        <v>348</v>
      </c>
      <c r="F4983" s="3">
        <v>8.8999999999999999E-3</v>
      </c>
      <c r="G4983" s="1">
        <f>D4983-E4983</f>
        <v>3.8000000000000114</v>
      </c>
    </row>
    <row r="4984" spans="1:7" x14ac:dyDescent="0.35">
      <c r="A4984" s="2">
        <v>37834</v>
      </c>
      <c r="B4984">
        <v>347.8</v>
      </c>
      <c r="C4984">
        <v>356</v>
      </c>
      <c r="D4984">
        <v>356.9</v>
      </c>
      <c r="E4984">
        <v>346</v>
      </c>
      <c r="F4984" s="3">
        <v>-2.2499999999999999E-2</v>
      </c>
      <c r="G4984" s="1">
        <f>D4984-E4984</f>
        <v>10.899999999999977</v>
      </c>
    </row>
    <row r="4985" spans="1:7" x14ac:dyDescent="0.35">
      <c r="A4985" s="2">
        <v>37833</v>
      </c>
      <c r="B4985">
        <v>355.8</v>
      </c>
      <c r="C4985">
        <v>358.1</v>
      </c>
      <c r="D4985">
        <v>359.4</v>
      </c>
      <c r="E4985">
        <v>355</v>
      </c>
      <c r="F4985" s="3">
        <v>-6.4000000000000003E-3</v>
      </c>
      <c r="G4985" s="1">
        <f>D4985-E4985</f>
        <v>4.3999999999999773</v>
      </c>
    </row>
    <row r="4986" spans="1:7" x14ac:dyDescent="0.35">
      <c r="A4986" s="2">
        <v>37832</v>
      </c>
      <c r="B4986">
        <v>358.1</v>
      </c>
      <c r="C4986">
        <v>363</v>
      </c>
      <c r="D4986">
        <v>363.6</v>
      </c>
      <c r="E4986">
        <v>356.6</v>
      </c>
      <c r="F4986" s="3">
        <v>-0.01</v>
      </c>
      <c r="G4986" s="1">
        <f>D4986-E4986</f>
        <v>7</v>
      </c>
    </row>
    <row r="4987" spans="1:7" x14ac:dyDescent="0.35">
      <c r="A4987" s="2">
        <v>37831</v>
      </c>
      <c r="B4987">
        <v>361.7</v>
      </c>
      <c r="C4987">
        <v>363.9</v>
      </c>
      <c r="D4987">
        <v>365.4</v>
      </c>
      <c r="E4987">
        <v>360.9</v>
      </c>
      <c r="F4987" s="3">
        <v>-8.8000000000000005E-3</v>
      </c>
      <c r="G4987" s="1">
        <f>D4987-E4987</f>
        <v>4.5</v>
      </c>
    </row>
    <row r="4988" spans="1:7" x14ac:dyDescent="0.35">
      <c r="A4988" s="2">
        <v>37830</v>
      </c>
      <c r="B4988">
        <v>364.9</v>
      </c>
      <c r="C4988">
        <v>362.6</v>
      </c>
      <c r="D4988">
        <v>367.7</v>
      </c>
      <c r="E4988">
        <v>360.1</v>
      </c>
      <c r="F4988" s="3">
        <v>5.7999999999999996E-3</v>
      </c>
      <c r="G4988" s="1">
        <f>D4988-E4988</f>
        <v>7.5999999999999659</v>
      </c>
    </row>
    <row r="4989" spans="1:7" x14ac:dyDescent="0.35">
      <c r="A4989" s="2">
        <v>37827</v>
      </c>
      <c r="B4989">
        <v>362.8</v>
      </c>
      <c r="C4989">
        <v>361.9</v>
      </c>
      <c r="D4989">
        <v>364.5</v>
      </c>
      <c r="E4989">
        <v>359.6</v>
      </c>
      <c r="F4989" s="3">
        <v>1.4E-3</v>
      </c>
      <c r="G4989" s="1">
        <f>D4989-E4989</f>
        <v>4.8999999999999773</v>
      </c>
    </row>
    <row r="4990" spans="1:7" x14ac:dyDescent="0.35">
      <c r="A4990" s="2">
        <v>37826</v>
      </c>
      <c r="B4990">
        <v>362.3</v>
      </c>
      <c r="C4990">
        <v>358.7</v>
      </c>
      <c r="D4990">
        <v>363.9</v>
      </c>
      <c r="E4990">
        <v>356</v>
      </c>
      <c r="F4990" s="3">
        <v>9.1999999999999998E-3</v>
      </c>
      <c r="G4990" s="1">
        <f>D4990-E4990</f>
        <v>7.8999999999999773</v>
      </c>
    </row>
    <row r="4991" spans="1:7" x14ac:dyDescent="0.35">
      <c r="A4991" s="2">
        <v>37825</v>
      </c>
      <c r="B4991">
        <v>359</v>
      </c>
      <c r="C4991">
        <v>350.4</v>
      </c>
      <c r="D4991">
        <v>359</v>
      </c>
      <c r="E4991">
        <v>350.3</v>
      </c>
      <c r="F4991" s="3">
        <v>2.3699999999999999E-2</v>
      </c>
      <c r="G4991" s="1">
        <f>D4991-E4991</f>
        <v>8.6999999999999886</v>
      </c>
    </row>
    <row r="4992" spans="1:7" x14ac:dyDescent="0.35">
      <c r="A4992" s="2">
        <v>37824</v>
      </c>
      <c r="B4992">
        <v>350.7</v>
      </c>
      <c r="C4992">
        <v>351.3</v>
      </c>
      <c r="D4992">
        <v>353</v>
      </c>
      <c r="E4992">
        <v>349.6</v>
      </c>
      <c r="F4992" s="3">
        <v>-8.9999999999999998E-4</v>
      </c>
      <c r="G4992" s="1">
        <f>D4992-E4992</f>
        <v>3.3999999999999773</v>
      </c>
    </row>
    <row r="4993" spans="1:7" x14ac:dyDescent="0.35">
      <c r="A4993" s="2">
        <v>37823</v>
      </c>
      <c r="B4993">
        <v>351</v>
      </c>
      <c r="C4993">
        <v>347</v>
      </c>
      <c r="D4993">
        <v>352.3</v>
      </c>
      <c r="E4993">
        <v>346.8</v>
      </c>
      <c r="F4993" s="3">
        <v>1.0699999999999999E-2</v>
      </c>
      <c r="G4993" s="1">
        <f>D4993-E4993</f>
        <v>5.5</v>
      </c>
    </row>
    <row r="4994" spans="1:7" x14ac:dyDescent="0.35">
      <c r="A4994" s="2">
        <v>37820</v>
      </c>
      <c r="B4994">
        <v>347.3</v>
      </c>
      <c r="C4994">
        <v>343.5</v>
      </c>
      <c r="D4994">
        <v>347.8</v>
      </c>
      <c r="E4994">
        <v>342.9</v>
      </c>
      <c r="F4994" s="3">
        <v>8.6999999999999994E-3</v>
      </c>
      <c r="G4994" s="1">
        <f>D4994-E4994</f>
        <v>4.9000000000000341</v>
      </c>
    </row>
    <row r="4995" spans="1:7" x14ac:dyDescent="0.35">
      <c r="A4995" s="2">
        <v>37819</v>
      </c>
      <c r="B4995">
        <v>344.3</v>
      </c>
      <c r="C4995">
        <v>343.4</v>
      </c>
      <c r="D4995">
        <v>345.5</v>
      </c>
      <c r="E4995">
        <v>340.8</v>
      </c>
      <c r="F4995" s="3">
        <v>3.2000000000000002E-3</v>
      </c>
      <c r="G4995" s="1">
        <f>D4995-E4995</f>
        <v>4.6999999999999886</v>
      </c>
    </row>
    <row r="4996" spans="1:7" x14ac:dyDescent="0.35">
      <c r="A4996" s="2">
        <v>37818</v>
      </c>
      <c r="B4996">
        <v>343.2</v>
      </c>
      <c r="C4996">
        <v>342.4</v>
      </c>
      <c r="D4996">
        <v>344.5</v>
      </c>
      <c r="E4996">
        <v>340.6</v>
      </c>
      <c r="F4996" s="3">
        <v>2.8999999999999998E-3</v>
      </c>
      <c r="G4996" s="1">
        <f>D4996-E4996</f>
        <v>3.8999999999999773</v>
      </c>
    </row>
    <row r="4997" spans="1:7" x14ac:dyDescent="0.35">
      <c r="A4997" s="2">
        <v>37817</v>
      </c>
      <c r="B4997">
        <v>342.2</v>
      </c>
      <c r="C4997">
        <v>347.5</v>
      </c>
      <c r="D4997">
        <v>349.4</v>
      </c>
      <c r="E4997">
        <v>341</v>
      </c>
      <c r="F4997" s="3">
        <v>-1.61E-2</v>
      </c>
      <c r="G4997" s="1">
        <f>D4997-E4997</f>
        <v>8.3999999999999773</v>
      </c>
    </row>
    <row r="4998" spans="1:7" x14ac:dyDescent="0.35">
      <c r="A4998" s="2">
        <v>37816</v>
      </c>
      <c r="B4998">
        <v>347.8</v>
      </c>
      <c r="C4998">
        <v>345.2</v>
      </c>
      <c r="D4998">
        <v>348.2</v>
      </c>
      <c r="E4998">
        <v>344.1</v>
      </c>
      <c r="F4998" s="3">
        <v>7.7999999999999996E-3</v>
      </c>
      <c r="G4998" s="1">
        <f>D4998-E4998</f>
        <v>4.0999999999999659</v>
      </c>
    </row>
    <row r="4999" spans="1:7" x14ac:dyDescent="0.35">
      <c r="A4999" s="2">
        <v>37813</v>
      </c>
      <c r="B4999">
        <v>345.1</v>
      </c>
      <c r="C4999">
        <v>342.3</v>
      </c>
      <c r="D4999">
        <v>345.7</v>
      </c>
      <c r="E4999">
        <v>342.3</v>
      </c>
      <c r="F4999" s="3">
        <v>1.5E-3</v>
      </c>
      <c r="G4999" s="1">
        <f>D4999-E4999</f>
        <v>3.3999999999999773</v>
      </c>
    </row>
    <row r="5000" spans="1:7" x14ac:dyDescent="0.35">
      <c r="A5000" s="2">
        <v>37812</v>
      </c>
      <c r="B5000">
        <v>344.6</v>
      </c>
      <c r="C5000">
        <v>344.4</v>
      </c>
      <c r="D5000">
        <v>346</v>
      </c>
      <c r="E5000">
        <v>342.1</v>
      </c>
      <c r="F5000" s="3">
        <v>2E-3</v>
      </c>
      <c r="G5000" s="1">
        <f>D5000-E5000</f>
        <v>3.8999999999999773</v>
      </c>
    </row>
    <row r="5001" spans="1:7" x14ac:dyDescent="0.35">
      <c r="A5001" s="2">
        <v>37811</v>
      </c>
      <c r="B5001">
        <v>343.9</v>
      </c>
      <c r="C5001">
        <v>344.4</v>
      </c>
      <c r="D5001">
        <v>346.3</v>
      </c>
      <c r="E5001">
        <v>343.5</v>
      </c>
      <c r="F5001" s="3">
        <v>-1.5E-3</v>
      </c>
      <c r="G5001" s="1">
        <f>D5001-E5001</f>
        <v>2.8000000000000114</v>
      </c>
    </row>
    <row r="5002" spans="1:7" x14ac:dyDescent="0.35">
      <c r="A5002" s="2">
        <v>37810</v>
      </c>
      <c r="B5002">
        <v>344.4</v>
      </c>
      <c r="C5002">
        <v>348.1</v>
      </c>
      <c r="D5002">
        <v>348.8</v>
      </c>
      <c r="E5002">
        <v>342.6</v>
      </c>
      <c r="F5002" s="3">
        <v>-1.15E-2</v>
      </c>
      <c r="G5002" s="1">
        <f>D5002-E5002</f>
        <v>6.1999999999999886</v>
      </c>
    </row>
    <row r="5003" spans="1:7" x14ac:dyDescent="0.35">
      <c r="A5003" s="2">
        <v>37809</v>
      </c>
      <c r="B5003">
        <v>348.4</v>
      </c>
      <c r="C5003">
        <v>348.8</v>
      </c>
      <c r="D5003">
        <v>352.6</v>
      </c>
      <c r="E5003">
        <v>347.8</v>
      </c>
      <c r="F5003" s="3">
        <v>-8.3000000000000001E-3</v>
      </c>
      <c r="G5003" s="1">
        <f>D5003-E5003</f>
        <v>4.8000000000000114</v>
      </c>
    </row>
    <row r="5004" spans="1:7" x14ac:dyDescent="0.35">
      <c r="A5004" s="2">
        <v>37805</v>
      </c>
      <c r="B5004">
        <v>351.3</v>
      </c>
      <c r="C5004">
        <v>351.6</v>
      </c>
      <c r="D5004">
        <v>352.4</v>
      </c>
      <c r="E5004">
        <v>349.3</v>
      </c>
      <c r="F5004" s="3">
        <v>-8.9999999999999998E-4</v>
      </c>
      <c r="G5004" s="1">
        <f>D5004-E5004</f>
        <v>3.0999999999999659</v>
      </c>
    </row>
    <row r="5005" spans="1:7" x14ac:dyDescent="0.35">
      <c r="A5005" s="2">
        <v>37804</v>
      </c>
      <c r="B5005">
        <v>351.6</v>
      </c>
      <c r="C5005">
        <v>351.4</v>
      </c>
      <c r="D5005">
        <v>353.3</v>
      </c>
      <c r="E5005">
        <v>350.3</v>
      </c>
      <c r="F5005" s="3">
        <v>-2.9999999999999997E-4</v>
      </c>
      <c r="G5005" s="1">
        <f>D5005-E5005</f>
        <v>3</v>
      </c>
    </row>
    <row r="5006" spans="1:7" x14ac:dyDescent="0.35">
      <c r="A5006" s="2">
        <v>37803</v>
      </c>
      <c r="B5006">
        <v>351.7</v>
      </c>
      <c r="C5006">
        <v>346.4</v>
      </c>
      <c r="D5006">
        <v>353.8</v>
      </c>
      <c r="E5006">
        <v>346.1</v>
      </c>
      <c r="F5006" s="3">
        <v>1.5599999999999999E-2</v>
      </c>
      <c r="G5006" s="1">
        <f>D5006-E5006</f>
        <v>7.6999999999999886</v>
      </c>
    </row>
    <row r="5007" spans="1:7" x14ac:dyDescent="0.35">
      <c r="A5007" s="2">
        <v>37802</v>
      </c>
      <c r="B5007">
        <v>346.3</v>
      </c>
      <c r="C5007">
        <v>345.5</v>
      </c>
      <c r="D5007">
        <v>348.1</v>
      </c>
      <c r="E5007">
        <v>344.5</v>
      </c>
      <c r="F5007" s="3">
        <v>2.3E-3</v>
      </c>
      <c r="G5007" s="1">
        <f>D5007-E5007</f>
        <v>3.6000000000000227</v>
      </c>
    </row>
    <row r="5008" spans="1:7" x14ac:dyDescent="0.35">
      <c r="A5008" s="2">
        <v>37799</v>
      </c>
      <c r="B5008">
        <v>345.5</v>
      </c>
      <c r="C5008">
        <v>344</v>
      </c>
      <c r="D5008">
        <v>347.3</v>
      </c>
      <c r="E5008">
        <v>343.3</v>
      </c>
      <c r="F5008" s="3">
        <v>3.8E-3</v>
      </c>
      <c r="G5008" s="1">
        <f>D5008-E5008</f>
        <v>4</v>
      </c>
    </row>
    <row r="5009" spans="1:7" x14ac:dyDescent="0.35">
      <c r="A5009" s="2">
        <v>37798</v>
      </c>
      <c r="B5009">
        <v>344.2</v>
      </c>
      <c r="C5009">
        <v>348.5</v>
      </c>
      <c r="D5009">
        <v>348.7</v>
      </c>
      <c r="E5009">
        <v>343.5</v>
      </c>
      <c r="F5009" s="3">
        <v>-1.54E-2</v>
      </c>
      <c r="G5009" s="1">
        <f>D5009-E5009</f>
        <v>5.1999999999999886</v>
      </c>
    </row>
    <row r="5010" spans="1:7" x14ac:dyDescent="0.35">
      <c r="A5010" s="2">
        <v>37797</v>
      </c>
      <c r="B5010">
        <v>349.6</v>
      </c>
      <c r="C5010">
        <v>346.9</v>
      </c>
      <c r="D5010">
        <v>350.3</v>
      </c>
      <c r="E5010">
        <v>346.9</v>
      </c>
      <c r="F5010" s="3">
        <v>8.3999999999999995E-3</v>
      </c>
      <c r="G5010" s="1">
        <f>D5010-E5010</f>
        <v>3.4000000000000341</v>
      </c>
    </row>
    <row r="5011" spans="1:7" x14ac:dyDescent="0.35">
      <c r="A5011" s="2">
        <v>37796</v>
      </c>
      <c r="B5011">
        <v>346.7</v>
      </c>
      <c r="C5011">
        <v>353.4</v>
      </c>
      <c r="D5011">
        <v>355.4</v>
      </c>
      <c r="E5011">
        <v>346.3</v>
      </c>
      <c r="F5011" s="3">
        <v>-1.9E-2</v>
      </c>
      <c r="G5011" s="1">
        <f>D5011-E5011</f>
        <v>9.0999999999999659</v>
      </c>
    </row>
    <row r="5012" spans="1:7" x14ac:dyDescent="0.35">
      <c r="A5012" s="2">
        <v>37795</v>
      </c>
      <c r="B5012">
        <v>353.4</v>
      </c>
      <c r="C5012">
        <v>357.7</v>
      </c>
      <c r="D5012">
        <v>358.3</v>
      </c>
      <c r="E5012">
        <v>351</v>
      </c>
      <c r="F5012" s="3">
        <v>-9.2999999999999992E-3</v>
      </c>
      <c r="G5012" s="1">
        <f>D5012-E5012</f>
        <v>7.3000000000000114</v>
      </c>
    </row>
    <row r="5013" spans="1:7" x14ac:dyDescent="0.35">
      <c r="A5013" s="2">
        <v>37792</v>
      </c>
      <c r="B5013">
        <v>356.7</v>
      </c>
      <c r="C5013">
        <v>361.8</v>
      </c>
      <c r="D5013">
        <v>363</v>
      </c>
      <c r="E5013">
        <v>355.8</v>
      </c>
      <c r="F5013" s="3">
        <v>-1.41E-2</v>
      </c>
      <c r="G5013" s="1">
        <f>D5013-E5013</f>
        <v>7.1999999999999886</v>
      </c>
    </row>
    <row r="5014" spans="1:7" x14ac:dyDescent="0.35">
      <c r="A5014" s="2">
        <v>37791</v>
      </c>
      <c r="B5014">
        <v>361.8</v>
      </c>
      <c r="C5014">
        <v>358.3</v>
      </c>
      <c r="D5014">
        <v>363.6</v>
      </c>
      <c r="E5014">
        <v>355.5</v>
      </c>
      <c r="F5014" s="3">
        <v>1.12E-2</v>
      </c>
      <c r="G5014" s="1">
        <f>D5014-E5014</f>
        <v>8.1000000000000227</v>
      </c>
    </row>
    <row r="5015" spans="1:7" x14ac:dyDescent="0.35">
      <c r="A5015" s="2">
        <v>37790</v>
      </c>
      <c r="B5015">
        <v>357.8</v>
      </c>
      <c r="C5015">
        <v>363.8</v>
      </c>
      <c r="D5015">
        <v>364.9</v>
      </c>
      <c r="E5015">
        <v>357</v>
      </c>
      <c r="F5015" s="3">
        <v>-1.6500000000000001E-2</v>
      </c>
      <c r="G5015" s="1">
        <f>D5015-E5015</f>
        <v>7.8999999999999773</v>
      </c>
    </row>
    <row r="5016" spans="1:7" x14ac:dyDescent="0.35">
      <c r="A5016" s="2">
        <v>37789</v>
      </c>
      <c r="B5016">
        <v>363.8</v>
      </c>
      <c r="C5016">
        <v>359.8</v>
      </c>
      <c r="D5016">
        <v>365.7</v>
      </c>
      <c r="E5016">
        <v>359</v>
      </c>
      <c r="F5016" s="3">
        <v>1.14E-2</v>
      </c>
      <c r="G5016" s="1">
        <f>D5016-E5016</f>
        <v>6.6999999999999886</v>
      </c>
    </row>
    <row r="5017" spans="1:7" x14ac:dyDescent="0.35">
      <c r="A5017" s="2">
        <v>37788</v>
      </c>
      <c r="B5017">
        <v>359.7</v>
      </c>
      <c r="C5017">
        <v>358</v>
      </c>
      <c r="D5017">
        <v>361.9</v>
      </c>
      <c r="E5017">
        <v>356.5</v>
      </c>
      <c r="F5017" s="3">
        <v>7.0000000000000001E-3</v>
      </c>
      <c r="G5017" s="1">
        <f>D5017-E5017</f>
        <v>5.3999999999999773</v>
      </c>
    </row>
    <row r="5018" spans="1:7" x14ac:dyDescent="0.35">
      <c r="A5018" s="2">
        <v>37785</v>
      </c>
      <c r="B5018">
        <v>357.2</v>
      </c>
      <c r="C5018">
        <v>354.1</v>
      </c>
      <c r="D5018">
        <v>357.7</v>
      </c>
      <c r="E5018">
        <v>351.9</v>
      </c>
      <c r="F5018" s="3">
        <v>9.2999999999999992E-3</v>
      </c>
      <c r="G5018" s="1">
        <f>D5018-E5018</f>
        <v>5.8000000000000114</v>
      </c>
    </row>
    <row r="5019" spans="1:7" x14ac:dyDescent="0.35">
      <c r="A5019" s="2">
        <v>37784</v>
      </c>
      <c r="B5019">
        <v>353.9</v>
      </c>
      <c r="C5019">
        <v>356.3</v>
      </c>
      <c r="D5019">
        <v>356.6</v>
      </c>
      <c r="E5019">
        <v>351.5</v>
      </c>
      <c r="F5019" s="3">
        <v>-6.4999999999999997E-3</v>
      </c>
      <c r="G5019" s="1">
        <f>D5019-E5019</f>
        <v>5.1000000000000227</v>
      </c>
    </row>
    <row r="5020" spans="1:7" x14ac:dyDescent="0.35">
      <c r="A5020" s="2">
        <v>37783</v>
      </c>
      <c r="B5020">
        <v>356.2</v>
      </c>
      <c r="C5020">
        <v>353</v>
      </c>
      <c r="D5020">
        <v>358</v>
      </c>
      <c r="E5020">
        <v>352.8</v>
      </c>
      <c r="F5020" s="3">
        <v>9.5999999999999992E-3</v>
      </c>
      <c r="G5020" s="1">
        <f>D5020-E5020</f>
        <v>5.1999999999999886</v>
      </c>
    </row>
    <row r="5021" spans="1:7" x14ac:dyDescent="0.35">
      <c r="A5021" s="2">
        <v>37782</v>
      </c>
      <c r="B5021">
        <v>352.8</v>
      </c>
      <c r="C5021">
        <v>362.6</v>
      </c>
      <c r="D5021">
        <v>362.9</v>
      </c>
      <c r="E5021">
        <v>352</v>
      </c>
      <c r="F5021" s="3">
        <v>-2.7E-2</v>
      </c>
      <c r="G5021" s="1">
        <f>D5021-E5021</f>
        <v>10.899999999999977</v>
      </c>
    </row>
    <row r="5022" spans="1:7" x14ac:dyDescent="0.35">
      <c r="A5022" s="2">
        <v>37781</v>
      </c>
      <c r="B5022">
        <v>362.6</v>
      </c>
      <c r="C5022">
        <v>364.7</v>
      </c>
      <c r="D5022">
        <v>366.8</v>
      </c>
      <c r="E5022">
        <v>361.8</v>
      </c>
      <c r="F5022" s="3">
        <v>-5.1999999999999998E-3</v>
      </c>
      <c r="G5022" s="1">
        <f>D5022-E5022</f>
        <v>5</v>
      </c>
    </row>
    <row r="5023" spans="1:7" x14ac:dyDescent="0.35">
      <c r="A5023" s="2">
        <v>37778</v>
      </c>
      <c r="B5023">
        <v>364.5</v>
      </c>
      <c r="C5023">
        <v>369.5</v>
      </c>
      <c r="D5023">
        <v>369.5</v>
      </c>
      <c r="E5023">
        <v>362.2</v>
      </c>
      <c r="F5023" s="3">
        <v>-1.35E-2</v>
      </c>
      <c r="G5023" s="1">
        <f>D5023-E5023</f>
        <v>7.3000000000000114</v>
      </c>
    </row>
    <row r="5024" spans="1:7" x14ac:dyDescent="0.35">
      <c r="A5024" s="2">
        <v>37777</v>
      </c>
      <c r="B5024">
        <v>369.5</v>
      </c>
      <c r="C5024">
        <v>362.8</v>
      </c>
      <c r="D5024">
        <v>370.5</v>
      </c>
      <c r="E5024">
        <v>361.8</v>
      </c>
      <c r="F5024" s="3">
        <v>1.6199999999999999E-2</v>
      </c>
      <c r="G5024" s="1">
        <f>D5024-E5024</f>
        <v>8.6999999999999886</v>
      </c>
    </row>
    <row r="5025" spans="1:7" x14ac:dyDescent="0.35">
      <c r="A5025" s="2">
        <v>37776</v>
      </c>
      <c r="B5025">
        <v>363.6</v>
      </c>
      <c r="C5025">
        <v>366.9</v>
      </c>
      <c r="D5025">
        <v>367.1</v>
      </c>
      <c r="E5025">
        <v>362.7</v>
      </c>
      <c r="F5025" s="3">
        <v>-7.4000000000000003E-3</v>
      </c>
      <c r="G5025" s="1">
        <f>D5025-E5025</f>
        <v>4.4000000000000341</v>
      </c>
    </row>
    <row r="5026" spans="1:7" x14ac:dyDescent="0.35">
      <c r="A5026" s="2">
        <v>37775</v>
      </c>
      <c r="B5026">
        <v>366.3</v>
      </c>
      <c r="C5026">
        <v>366.1</v>
      </c>
      <c r="D5026">
        <v>368.1</v>
      </c>
      <c r="E5026">
        <v>364.3</v>
      </c>
      <c r="F5026" s="3">
        <v>-2.2000000000000001E-3</v>
      </c>
      <c r="G5026" s="1">
        <f>D5026-E5026</f>
        <v>3.8000000000000114</v>
      </c>
    </row>
    <row r="5027" spans="1:7" x14ac:dyDescent="0.35">
      <c r="A5027" s="2">
        <v>37774</v>
      </c>
      <c r="B5027">
        <v>367.1</v>
      </c>
      <c r="C5027">
        <v>364</v>
      </c>
      <c r="D5027">
        <v>368.3</v>
      </c>
      <c r="E5027">
        <v>361.2</v>
      </c>
      <c r="F5027" s="3">
        <v>4.1000000000000003E-3</v>
      </c>
      <c r="G5027" s="1">
        <f>D5027-E5027</f>
        <v>7.1000000000000227</v>
      </c>
    </row>
    <row r="5028" spans="1:7" x14ac:dyDescent="0.35">
      <c r="A5028" s="2">
        <v>37771</v>
      </c>
      <c r="B5028">
        <v>365.6</v>
      </c>
      <c r="C5028">
        <v>370.7</v>
      </c>
      <c r="D5028">
        <v>370.8</v>
      </c>
      <c r="E5028">
        <v>361.5</v>
      </c>
      <c r="F5028" s="3">
        <v>-1.38E-2</v>
      </c>
      <c r="G5028" s="1">
        <f>D5028-E5028</f>
        <v>9.3000000000000114</v>
      </c>
    </row>
    <row r="5029" spans="1:7" x14ac:dyDescent="0.35">
      <c r="A5029" s="2">
        <v>37770</v>
      </c>
      <c r="B5029">
        <v>370.7</v>
      </c>
      <c r="C5029">
        <v>366.4</v>
      </c>
      <c r="D5029">
        <v>371</v>
      </c>
      <c r="E5029">
        <v>361.1</v>
      </c>
      <c r="F5029" s="3">
        <v>1.5100000000000001E-2</v>
      </c>
      <c r="G5029" s="1">
        <f>D5029-E5029</f>
        <v>9.8999999999999773</v>
      </c>
    </row>
    <row r="5030" spans="1:7" x14ac:dyDescent="0.35">
      <c r="A5030" s="2">
        <v>37769</v>
      </c>
      <c r="B5030">
        <v>365.2</v>
      </c>
      <c r="C5030">
        <v>367</v>
      </c>
      <c r="D5030">
        <v>367.3</v>
      </c>
      <c r="E5030">
        <v>358.6</v>
      </c>
      <c r="F5030" s="3">
        <v>-7.1000000000000004E-3</v>
      </c>
      <c r="G5030" s="1">
        <f>D5030-E5030</f>
        <v>8.6999999999999886</v>
      </c>
    </row>
    <row r="5031" spans="1:7" x14ac:dyDescent="0.35">
      <c r="A5031" s="2">
        <v>37768</v>
      </c>
      <c r="B5031">
        <v>367.8</v>
      </c>
      <c r="C5031">
        <v>370.7</v>
      </c>
      <c r="D5031">
        <v>374.9</v>
      </c>
      <c r="E5031">
        <v>365.6</v>
      </c>
      <c r="F5031" s="3">
        <v>-2.7000000000000001E-3</v>
      </c>
      <c r="G5031" s="1">
        <f>D5031-E5031</f>
        <v>9.2999999999999545</v>
      </c>
    </row>
    <row r="5032" spans="1:7" x14ac:dyDescent="0.35">
      <c r="A5032" s="2">
        <v>37764</v>
      </c>
      <c r="B5032">
        <v>368.8</v>
      </c>
      <c r="C5032">
        <v>367.9</v>
      </c>
      <c r="D5032">
        <v>371.2</v>
      </c>
      <c r="E5032">
        <v>365.5</v>
      </c>
      <c r="F5032" s="3">
        <v>1.9E-3</v>
      </c>
      <c r="G5032" s="1">
        <f>D5032-E5032</f>
        <v>5.6999999999999886</v>
      </c>
    </row>
    <row r="5033" spans="1:7" x14ac:dyDescent="0.35">
      <c r="A5033" s="2">
        <v>37763</v>
      </c>
      <c r="B5033">
        <v>368.1</v>
      </c>
      <c r="C5033">
        <v>372.5</v>
      </c>
      <c r="D5033">
        <v>373</v>
      </c>
      <c r="E5033">
        <v>366.7</v>
      </c>
      <c r="F5033" s="3">
        <v>-1.0999999999999999E-2</v>
      </c>
      <c r="G5033" s="1">
        <f>D5033-E5033</f>
        <v>6.3000000000000114</v>
      </c>
    </row>
    <row r="5034" spans="1:7" x14ac:dyDescent="0.35">
      <c r="A5034" s="2">
        <v>37762</v>
      </c>
      <c r="B5034">
        <v>372.2</v>
      </c>
      <c r="C5034">
        <v>366.8</v>
      </c>
      <c r="D5034">
        <v>373.5</v>
      </c>
      <c r="E5034">
        <v>364</v>
      </c>
      <c r="F5034" s="3">
        <v>1.5599999999999999E-2</v>
      </c>
      <c r="G5034" s="1">
        <f>D5034-E5034</f>
        <v>9.5</v>
      </c>
    </row>
    <row r="5035" spans="1:7" x14ac:dyDescent="0.35">
      <c r="A5035" s="2">
        <v>37761</v>
      </c>
      <c r="B5035">
        <v>366.5</v>
      </c>
      <c r="C5035">
        <v>364</v>
      </c>
      <c r="D5035">
        <v>370.5</v>
      </c>
      <c r="E5035">
        <v>364</v>
      </c>
      <c r="F5035" s="3">
        <v>5.7999999999999996E-3</v>
      </c>
      <c r="G5035" s="1">
        <f>D5035-E5035</f>
        <v>6.5</v>
      </c>
    </row>
    <row r="5036" spans="1:7" x14ac:dyDescent="0.35">
      <c r="A5036" s="2">
        <v>37760</v>
      </c>
      <c r="B5036">
        <v>364.4</v>
      </c>
      <c r="C5036">
        <v>358</v>
      </c>
      <c r="D5036">
        <v>365</v>
      </c>
      <c r="E5036">
        <v>356.8</v>
      </c>
      <c r="F5036" s="3">
        <v>2.6800000000000001E-2</v>
      </c>
      <c r="G5036" s="1">
        <f>D5036-E5036</f>
        <v>8.1999999999999886</v>
      </c>
    </row>
    <row r="5037" spans="1:7" x14ac:dyDescent="0.35">
      <c r="A5037" s="2">
        <v>37757</v>
      </c>
      <c r="B5037">
        <v>354.9</v>
      </c>
      <c r="C5037">
        <v>352.4</v>
      </c>
      <c r="D5037">
        <v>357.4</v>
      </c>
      <c r="E5037">
        <v>351.6</v>
      </c>
      <c r="F5037" s="3">
        <v>6.0000000000000001E-3</v>
      </c>
      <c r="G5037" s="1">
        <f>D5037-E5037</f>
        <v>5.7999999999999545</v>
      </c>
    </row>
    <row r="5038" spans="1:7" x14ac:dyDescent="0.35">
      <c r="A5038" s="2">
        <v>37756</v>
      </c>
      <c r="B5038">
        <v>352.8</v>
      </c>
      <c r="C5038">
        <v>352.5</v>
      </c>
      <c r="D5038">
        <v>356.4</v>
      </c>
      <c r="E5038">
        <v>351.2</v>
      </c>
      <c r="F5038" s="3">
        <v>8.9999999999999998E-4</v>
      </c>
      <c r="G5038" s="1">
        <f>D5038-E5038</f>
        <v>5.1999999999999886</v>
      </c>
    </row>
    <row r="5039" spans="1:7" x14ac:dyDescent="0.35">
      <c r="A5039" s="2">
        <v>37755</v>
      </c>
      <c r="B5039">
        <v>352.5</v>
      </c>
      <c r="C5039">
        <v>350.1</v>
      </c>
      <c r="D5039">
        <v>355.1</v>
      </c>
      <c r="E5039">
        <v>348.7</v>
      </c>
      <c r="F5039" s="3">
        <v>6.6E-3</v>
      </c>
      <c r="G5039" s="1">
        <f>D5039-E5039</f>
        <v>6.4000000000000341</v>
      </c>
    </row>
    <row r="5040" spans="1:7" x14ac:dyDescent="0.35">
      <c r="A5040" s="2">
        <v>37754</v>
      </c>
      <c r="B5040">
        <v>350.2</v>
      </c>
      <c r="C5040">
        <v>351.8</v>
      </c>
      <c r="D5040">
        <v>352.1</v>
      </c>
      <c r="E5040">
        <v>349.1</v>
      </c>
      <c r="F5040" s="3">
        <v>-4.7999999999999996E-3</v>
      </c>
      <c r="G5040" s="1">
        <f>D5040-E5040</f>
        <v>3</v>
      </c>
    </row>
    <row r="5041" spans="1:7" x14ac:dyDescent="0.35">
      <c r="A5041" s="2">
        <v>37753</v>
      </c>
      <c r="B5041">
        <v>351.9</v>
      </c>
      <c r="C5041">
        <v>349.4</v>
      </c>
      <c r="D5041">
        <v>352.8</v>
      </c>
      <c r="E5041">
        <v>348.5</v>
      </c>
      <c r="F5041" s="3">
        <v>8.6E-3</v>
      </c>
      <c r="G5041" s="1">
        <f>D5041-E5041</f>
        <v>4.3000000000000114</v>
      </c>
    </row>
    <row r="5042" spans="1:7" x14ac:dyDescent="0.35">
      <c r="A5042" s="2">
        <v>37750</v>
      </c>
      <c r="B5042">
        <v>348.9</v>
      </c>
      <c r="C5042">
        <v>349</v>
      </c>
      <c r="D5042">
        <v>349.5</v>
      </c>
      <c r="E5042">
        <v>347</v>
      </c>
      <c r="F5042" s="3">
        <v>5.9999999999999995E-4</v>
      </c>
      <c r="G5042" s="1">
        <f>D5042-E5042</f>
        <v>2.5</v>
      </c>
    </row>
    <row r="5043" spans="1:7" x14ac:dyDescent="0.35">
      <c r="A5043" s="2">
        <v>37749</v>
      </c>
      <c r="B5043">
        <v>348.7</v>
      </c>
      <c r="C5043">
        <v>343.7</v>
      </c>
      <c r="D5043">
        <v>350</v>
      </c>
      <c r="E5043">
        <v>341.2</v>
      </c>
      <c r="F5043" s="3">
        <v>1.9E-2</v>
      </c>
      <c r="G5043" s="1">
        <f>D5043-E5043</f>
        <v>8.8000000000000114</v>
      </c>
    </row>
    <row r="5044" spans="1:7" x14ac:dyDescent="0.35">
      <c r="A5044" s="2">
        <v>37748</v>
      </c>
      <c r="B5044">
        <v>342.2</v>
      </c>
      <c r="C5044">
        <v>344.4</v>
      </c>
      <c r="D5044">
        <v>345.2</v>
      </c>
      <c r="E5044">
        <v>339.6</v>
      </c>
      <c r="F5044" s="3">
        <v>-1.8E-3</v>
      </c>
      <c r="G5044" s="1">
        <f>D5044-E5044</f>
        <v>5.5999999999999659</v>
      </c>
    </row>
    <row r="5045" spans="1:7" x14ac:dyDescent="0.35">
      <c r="A5045" s="2">
        <v>37747</v>
      </c>
      <c r="B5045">
        <v>342.8</v>
      </c>
      <c r="C5045">
        <v>344.5</v>
      </c>
      <c r="D5045">
        <v>345.4</v>
      </c>
      <c r="E5045">
        <v>341.6</v>
      </c>
      <c r="F5045" s="3">
        <v>5.9999999999999995E-4</v>
      </c>
      <c r="G5045" s="1">
        <f>D5045-E5045</f>
        <v>3.7999999999999545</v>
      </c>
    </row>
    <row r="5046" spans="1:7" x14ac:dyDescent="0.35">
      <c r="A5046" s="2">
        <v>37746</v>
      </c>
      <c r="B5046">
        <v>342.6</v>
      </c>
      <c r="C5046">
        <v>341.8</v>
      </c>
      <c r="D5046">
        <v>343.6</v>
      </c>
      <c r="E5046">
        <v>341</v>
      </c>
      <c r="F5046" s="3">
        <v>3.8E-3</v>
      </c>
      <c r="G5046" s="1">
        <f>D5046-E5046</f>
        <v>2.6000000000000227</v>
      </c>
    </row>
    <row r="5047" spans="1:7" x14ac:dyDescent="0.35">
      <c r="A5047" s="2">
        <v>37743</v>
      </c>
      <c r="B5047">
        <v>341.3</v>
      </c>
      <c r="C5047">
        <v>342.2</v>
      </c>
      <c r="D5047">
        <v>344</v>
      </c>
      <c r="E5047">
        <v>339.2</v>
      </c>
      <c r="F5047" s="3">
        <v>-3.2000000000000002E-3</v>
      </c>
      <c r="G5047" s="1">
        <f>D5047-E5047</f>
        <v>4.8000000000000114</v>
      </c>
    </row>
    <row r="5048" spans="1:7" x14ac:dyDescent="0.35">
      <c r="A5048" s="2">
        <v>37742</v>
      </c>
      <c r="B5048">
        <v>342.4</v>
      </c>
      <c r="C5048">
        <v>339.2</v>
      </c>
      <c r="D5048">
        <v>343.8</v>
      </c>
      <c r="E5048">
        <v>338.5</v>
      </c>
      <c r="F5048" s="3">
        <v>8.8000000000000005E-3</v>
      </c>
      <c r="G5048" s="1">
        <f>D5048-E5048</f>
        <v>5.3000000000000114</v>
      </c>
    </row>
    <row r="5049" spans="1:7" x14ac:dyDescent="0.35">
      <c r="A5049" s="2">
        <v>37741</v>
      </c>
      <c r="B5049">
        <v>339.4</v>
      </c>
      <c r="C5049">
        <v>334.4</v>
      </c>
      <c r="D5049">
        <v>340.4</v>
      </c>
      <c r="E5049">
        <v>334</v>
      </c>
      <c r="F5049" s="3">
        <v>1.6199999999999999E-2</v>
      </c>
      <c r="G5049" s="1">
        <f>D5049-E5049</f>
        <v>6.3999999999999773</v>
      </c>
    </row>
    <row r="5050" spans="1:7" x14ac:dyDescent="0.35">
      <c r="A5050" s="2">
        <v>37740</v>
      </c>
      <c r="B5050">
        <v>334</v>
      </c>
      <c r="C5050">
        <v>334.3</v>
      </c>
      <c r="D5050">
        <v>334.7</v>
      </c>
      <c r="E5050">
        <v>331.3</v>
      </c>
      <c r="F5050" s="3">
        <v>-2.3999999999999998E-3</v>
      </c>
      <c r="G5050" s="1">
        <f>D5050-E5050</f>
        <v>3.3999999999999773</v>
      </c>
    </row>
    <row r="5051" spans="1:7" x14ac:dyDescent="0.35">
      <c r="A5051" s="2">
        <v>37739</v>
      </c>
      <c r="B5051">
        <v>334.8</v>
      </c>
      <c r="C5051">
        <v>333.7</v>
      </c>
      <c r="D5051">
        <v>335.6</v>
      </c>
      <c r="E5051">
        <v>329.5</v>
      </c>
      <c r="F5051" s="3">
        <v>3.3E-3</v>
      </c>
      <c r="G5051" s="1">
        <f>D5051-E5051</f>
        <v>6.1000000000000227</v>
      </c>
    </row>
    <row r="5052" spans="1:7" x14ac:dyDescent="0.35">
      <c r="A5052" s="2">
        <v>37736</v>
      </c>
      <c r="B5052">
        <v>333.7</v>
      </c>
      <c r="C5052">
        <v>333.4</v>
      </c>
      <c r="D5052">
        <v>335.1</v>
      </c>
      <c r="E5052">
        <v>332.8</v>
      </c>
      <c r="F5052" s="3">
        <v>-4.1999999999999997E-3</v>
      </c>
      <c r="G5052" s="1">
        <f>D5052-E5052</f>
        <v>2.3000000000000114</v>
      </c>
    </row>
    <row r="5053" spans="1:7" x14ac:dyDescent="0.35">
      <c r="A5053" s="2">
        <v>37735</v>
      </c>
      <c r="B5053">
        <v>335.1</v>
      </c>
      <c r="C5053">
        <v>331.9</v>
      </c>
      <c r="D5053">
        <v>335.5</v>
      </c>
      <c r="E5053">
        <v>331.4</v>
      </c>
      <c r="F5053" s="3">
        <v>9.5999999999999992E-3</v>
      </c>
      <c r="G5053" s="1">
        <f>D5053-E5053</f>
        <v>4.1000000000000227</v>
      </c>
    </row>
    <row r="5054" spans="1:7" x14ac:dyDescent="0.35">
      <c r="A5054" s="2">
        <v>37734</v>
      </c>
      <c r="B5054">
        <v>331.9</v>
      </c>
      <c r="C5054">
        <v>334.1</v>
      </c>
      <c r="D5054">
        <v>335.6</v>
      </c>
      <c r="E5054">
        <v>331.5</v>
      </c>
      <c r="F5054" s="3">
        <v>-8.6999999999999994E-3</v>
      </c>
      <c r="G5054" s="1">
        <f>D5054-E5054</f>
        <v>4.1000000000000227</v>
      </c>
    </row>
    <row r="5055" spans="1:7" x14ac:dyDescent="0.35">
      <c r="A5055" s="2">
        <v>37733</v>
      </c>
      <c r="B5055">
        <v>334.8</v>
      </c>
      <c r="C5055">
        <v>333.7</v>
      </c>
      <c r="D5055">
        <v>336.8</v>
      </c>
      <c r="E5055">
        <v>332.4</v>
      </c>
      <c r="F5055" s="3">
        <v>2.7000000000000001E-3</v>
      </c>
      <c r="G5055" s="1">
        <f>D5055-E5055</f>
        <v>4.4000000000000341</v>
      </c>
    </row>
    <row r="5056" spans="1:7" x14ac:dyDescent="0.35">
      <c r="A5056" s="2">
        <v>37732</v>
      </c>
      <c r="B5056">
        <v>333.9</v>
      </c>
      <c r="C5056">
        <v>327.60000000000002</v>
      </c>
      <c r="D5056">
        <v>334.5</v>
      </c>
      <c r="E5056">
        <v>327.60000000000002</v>
      </c>
      <c r="F5056" s="3">
        <v>1.9199999999999998E-2</v>
      </c>
      <c r="G5056" s="1">
        <f>D5056-E5056</f>
        <v>6.8999999999999773</v>
      </c>
    </row>
    <row r="5057" spans="1:7" x14ac:dyDescent="0.35">
      <c r="A5057" s="2">
        <v>37728</v>
      </c>
      <c r="B5057">
        <v>327.60000000000002</v>
      </c>
      <c r="C5057">
        <v>326.8</v>
      </c>
      <c r="D5057">
        <v>328.7</v>
      </c>
      <c r="E5057">
        <v>326.5</v>
      </c>
      <c r="F5057" s="3">
        <v>4.0000000000000001E-3</v>
      </c>
      <c r="G5057" s="1">
        <f>D5057-E5057</f>
        <v>2.1999999999999886</v>
      </c>
    </row>
    <row r="5058" spans="1:7" x14ac:dyDescent="0.35">
      <c r="A5058" s="2">
        <v>37727</v>
      </c>
      <c r="B5058">
        <v>326.3</v>
      </c>
      <c r="C5058">
        <v>324.8</v>
      </c>
      <c r="D5058">
        <v>327</v>
      </c>
      <c r="E5058">
        <v>323.2</v>
      </c>
      <c r="F5058" s="3">
        <v>2.5000000000000001E-3</v>
      </c>
      <c r="G5058" s="1">
        <f>D5058-E5058</f>
        <v>3.8000000000000114</v>
      </c>
    </row>
    <row r="5059" spans="1:7" x14ac:dyDescent="0.35">
      <c r="A5059" s="2">
        <v>37726</v>
      </c>
      <c r="B5059">
        <v>325.5</v>
      </c>
      <c r="C5059">
        <v>324.60000000000002</v>
      </c>
      <c r="D5059">
        <v>326.8</v>
      </c>
      <c r="E5059">
        <v>322.60000000000002</v>
      </c>
      <c r="F5059" s="3">
        <v>1.8E-3</v>
      </c>
      <c r="G5059" s="1">
        <f>D5059-E5059</f>
        <v>4.1999999999999886</v>
      </c>
    </row>
    <row r="5060" spans="1:7" x14ac:dyDescent="0.35">
      <c r="A5060" s="2">
        <v>37725</v>
      </c>
      <c r="B5060">
        <v>324.89999999999998</v>
      </c>
      <c r="C5060">
        <v>326.10000000000002</v>
      </c>
      <c r="D5060">
        <v>328.1</v>
      </c>
      <c r="E5060">
        <v>324.60000000000002</v>
      </c>
      <c r="F5060" s="3">
        <v>-1.0999999999999999E-2</v>
      </c>
      <c r="G5060" s="1">
        <f>D5060-E5060</f>
        <v>3.5</v>
      </c>
    </row>
    <row r="5061" spans="1:7" x14ac:dyDescent="0.35">
      <c r="A5061" s="2">
        <v>37722</v>
      </c>
      <c r="B5061">
        <v>328.5</v>
      </c>
      <c r="C5061">
        <v>325.5</v>
      </c>
      <c r="D5061">
        <v>329</v>
      </c>
      <c r="E5061">
        <v>323.5</v>
      </c>
      <c r="F5061" s="3">
        <v>3.7000000000000002E-3</v>
      </c>
      <c r="G5061" s="1">
        <f>D5061-E5061</f>
        <v>5.5</v>
      </c>
    </row>
    <row r="5062" spans="1:7" x14ac:dyDescent="0.35">
      <c r="A5062" s="2">
        <v>37721</v>
      </c>
      <c r="B5062">
        <v>327.3</v>
      </c>
      <c r="C5062">
        <v>326</v>
      </c>
      <c r="D5062">
        <v>327.9</v>
      </c>
      <c r="E5062">
        <v>324.89999999999998</v>
      </c>
      <c r="F5062" s="3">
        <v>3.3999999999999998E-3</v>
      </c>
      <c r="G5062" s="1">
        <f>D5062-E5062</f>
        <v>3</v>
      </c>
    </row>
    <row r="5063" spans="1:7" x14ac:dyDescent="0.35">
      <c r="A5063" s="2">
        <v>37720</v>
      </c>
      <c r="B5063">
        <v>326.2</v>
      </c>
      <c r="C5063">
        <v>323</v>
      </c>
      <c r="D5063">
        <v>327.7</v>
      </c>
      <c r="E5063">
        <v>321.7</v>
      </c>
      <c r="F5063" s="3">
        <v>1.0200000000000001E-2</v>
      </c>
      <c r="G5063" s="1">
        <f>D5063-E5063</f>
        <v>6</v>
      </c>
    </row>
    <row r="5064" spans="1:7" x14ac:dyDescent="0.35">
      <c r="A5064" s="2">
        <v>37719</v>
      </c>
      <c r="B5064">
        <v>322.89999999999998</v>
      </c>
      <c r="C5064">
        <v>321.7</v>
      </c>
      <c r="D5064">
        <v>324.89999999999998</v>
      </c>
      <c r="E5064">
        <v>319.8</v>
      </c>
      <c r="F5064" s="3">
        <v>2.2000000000000001E-3</v>
      </c>
      <c r="G5064" s="1">
        <f>D5064-E5064</f>
        <v>5.0999999999999659</v>
      </c>
    </row>
    <row r="5065" spans="1:7" x14ac:dyDescent="0.35">
      <c r="A5065" s="2">
        <v>37718</v>
      </c>
      <c r="B5065">
        <v>322.2</v>
      </c>
      <c r="C5065">
        <v>320.8</v>
      </c>
      <c r="D5065">
        <v>324</v>
      </c>
      <c r="E5065">
        <v>320</v>
      </c>
      <c r="F5065" s="3">
        <v>-1.17E-2</v>
      </c>
      <c r="G5065" s="1">
        <f>D5065-E5065</f>
        <v>4</v>
      </c>
    </row>
    <row r="5066" spans="1:7" x14ac:dyDescent="0.35">
      <c r="A5066" s="2">
        <v>37715</v>
      </c>
      <c r="B5066">
        <v>326</v>
      </c>
      <c r="C5066">
        <v>323.60000000000002</v>
      </c>
      <c r="D5066">
        <v>326.39999999999998</v>
      </c>
      <c r="E5066">
        <v>323.60000000000002</v>
      </c>
      <c r="F5066" s="3">
        <v>8.9999999999999998E-4</v>
      </c>
      <c r="G5066" s="1">
        <f>D5066-E5066</f>
        <v>2.7999999999999545</v>
      </c>
    </row>
    <row r="5067" spans="1:7" x14ac:dyDescent="0.35">
      <c r="A5067" s="2">
        <v>37714</v>
      </c>
      <c r="B5067">
        <v>325.7</v>
      </c>
      <c r="C5067">
        <v>325.60000000000002</v>
      </c>
      <c r="D5067">
        <v>330.9</v>
      </c>
      <c r="E5067">
        <v>324</v>
      </c>
      <c r="F5067" s="3">
        <v>-1.4200000000000001E-2</v>
      </c>
      <c r="G5067" s="1">
        <f>D5067-E5067</f>
        <v>6.8999999999999773</v>
      </c>
    </row>
    <row r="5068" spans="1:7" x14ac:dyDescent="0.35">
      <c r="A5068" s="2">
        <v>37713</v>
      </c>
      <c r="B5068">
        <v>330.4</v>
      </c>
      <c r="C5068">
        <v>330.3</v>
      </c>
      <c r="D5068">
        <v>331.5</v>
      </c>
      <c r="E5068">
        <v>328</v>
      </c>
      <c r="F5068" s="3">
        <v>-1.43E-2</v>
      </c>
      <c r="G5068" s="1">
        <f>D5068-E5068</f>
        <v>3.5</v>
      </c>
    </row>
    <row r="5069" spans="1:7" x14ac:dyDescent="0.35">
      <c r="A5069" s="2">
        <v>37712</v>
      </c>
      <c r="B5069">
        <v>335.2</v>
      </c>
      <c r="C5069">
        <v>335.7</v>
      </c>
      <c r="D5069">
        <v>339.4</v>
      </c>
      <c r="E5069">
        <v>334.6</v>
      </c>
      <c r="F5069" s="3">
        <v>-5.0000000000000001E-3</v>
      </c>
      <c r="G5069" s="1">
        <f>D5069-E5069</f>
        <v>4.7999999999999545</v>
      </c>
    </row>
    <row r="5070" spans="1:7" x14ac:dyDescent="0.35">
      <c r="A5070" s="2">
        <v>37711</v>
      </c>
      <c r="B5070">
        <v>336.9</v>
      </c>
      <c r="C5070">
        <v>333.4</v>
      </c>
      <c r="D5070">
        <v>337.5</v>
      </c>
      <c r="E5070">
        <v>333.1</v>
      </c>
      <c r="F5070" s="3">
        <v>1.35E-2</v>
      </c>
      <c r="G5070" s="1">
        <f>D5070-E5070</f>
        <v>4.3999999999999773</v>
      </c>
    </row>
    <row r="5071" spans="1:7" x14ac:dyDescent="0.35">
      <c r="A5071" s="2">
        <v>37708</v>
      </c>
      <c r="B5071">
        <v>332.4</v>
      </c>
      <c r="C5071">
        <v>331</v>
      </c>
      <c r="D5071">
        <v>333.5</v>
      </c>
      <c r="E5071">
        <v>329.4</v>
      </c>
      <c r="F5071" s="3">
        <v>1.2200000000000001E-2</v>
      </c>
      <c r="G5071" s="1">
        <f>D5071-E5071</f>
        <v>4.1000000000000227</v>
      </c>
    </row>
    <row r="5072" spans="1:7" x14ac:dyDescent="0.35">
      <c r="A5072" s="2">
        <v>37707</v>
      </c>
      <c r="B5072">
        <v>328.4</v>
      </c>
      <c r="C5072">
        <v>330.1</v>
      </c>
      <c r="D5072">
        <v>333</v>
      </c>
      <c r="E5072">
        <v>328.3</v>
      </c>
      <c r="F5072" s="3">
        <v>-5.1000000000000004E-3</v>
      </c>
      <c r="G5072" s="1">
        <f>D5072-E5072</f>
        <v>4.6999999999999886</v>
      </c>
    </row>
    <row r="5073" spans="1:7" x14ac:dyDescent="0.35">
      <c r="A5073" s="2">
        <v>37706</v>
      </c>
      <c r="B5073">
        <v>330.1</v>
      </c>
      <c r="C5073">
        <v>328.7</v>
      </c>
      <c r="D5073">
        <v>331.4</v>
      </c>
      <c r="E5073">
        <v>328.3</v>
      </c>
      <c r="F5073" s="3">
        <v>5.4999999999999997E-3</v>
      </c>
      <c r="G5073" s="1">
        <f>D5073-E5073</f>
        <v>3.0999999999999659</v>
      </c>
    </row>
    <row r="5074" spans="1:7" x14ac:dyDescent="0.35">
      <c r="A5074" s="2">
        <v>37705</v>
      </c>
      <c r="B5074">
        <v>328.3</v>
      </c>
      <c r="C5074">
        <v>330</v>
      </c>
      <c r="D5074">
        <v>334.5</v>
      </c>
      <c r="E5074">
        <v>327.3</v>
      </c>
      <c r="F5074" s="3">
        <v>-3.5999999999999999E-3</v>
      </c>
      <c r="G5074" s="1">
        <f>D5074-E5074</f>
        <v>7.1999999999999886</v>
      </c>
    </row>
    <row r="5075" spans="1:7" x14ac:dyDescent="0.35">
      <c r="A5075" s="2">
        <v>37704</v>
      </c>
      <c r="B5075">
        <v>329.5</v>
      </c>
      <c r="C5075">
        <v>327.7</v>
      </c>
      <c r="D5075">
        <v>330.7</v>
      </c>
      <c r="E5075">
        <v>326.3</v>
      </c>
      <c r="F5075" s="3">
        <v>1.04E-2</v>
      </c>
      <c r="G5075" s="1">
        <f>D5075-E5075</f>
        <v>4.3999999999999773</v>
      </c>
    </row>
    <row r="5076" spans="1:7" x14ac:dyDescent="0.35">
      <c r="A5076" s="2">
        <v>37701</v>
      </c>
      <c r="B5076">
        <v>326.10000000000002</v>
      </c>
      <c r="C5076">
        <v>332.8</v>
      </c>
      <c r="D5076">
        <v>334.5</v>
      </c>
      <c r="E5076">
        <v>325.8</v>
      </c>
      <c r="F5076" s="3">
        <v>-2.07E-2</v>
      </c>
      <c r="G5076" s="1">
        <f>D5076-E5076</f>
        <v>8.6999999999999886</v>
      </c>
    </row>
    <row r="5077" spans="1:7" x14ac:dyDescent="0.35">
      <c r="A5077" s="2">
        <v>37700</v>
      </c>
      <c r="B5077">
        <v>333</v>
      </c>
      <c r="C5077">
        <v>336</v>
      </c>
      <c r="D5077">
        <v>338</v>
      </c>
      <c r="E5077">
        <v>331.8</v>
      </c>
      <c r="F5077" s="3">
        <v>-9.4999999999999998E-3</v>
      </c>
      <c r="G5077" s="1">
        <f>D5077-E5077</f>
        <v>6.1999999999999886</v>
      </c>
    </row>
    <row r="5078" spans="1:7" x14ac:dyDescent="0.35">
      <c r="A5078" s="2">
        <v>37699</v>
      </c>
      <c r="B5078">
        <v>336.2</v>
      </c>
      <c r="C5078">
        <v>339.4</v>
      </c>
      <c r="D5078">
        <v>341</v>
      </c>
      <c r="E5078">
        <v>334.3</v>
      </c>
      <c r="F5078" s="3">
        <v>-4.4000000000000003E-3</v>
      </c>
      <c r="G5078" s="1">
        <f>D5078-E5078</f>
        <v>6.6999999999999886</v>
      </c>
    </row>
    <row r="5079" spans="1:7" x14ac:dyDescent="0.35">
      <c r="A5079" s="2">
        <v>37698</v>
      </c>
      <c r="B5079">
        <v>337.7</v>
      </c>
      <c r="C5079">
        <v>337.5</v>
      </c>
      <c r="D5079">
        <v>340.5</v>
      </c>
      <c r="E5079">
        <v>334.3</v>
      </c>
      <c r="F5079" s="3">
        <v>1.5E-3</v>
      </c>
      <c r="G5079" s="1">
        <f>D5079-E5079</f>
        <v>6.1999999999999886</v>
      </c>
    </row>
    <row r="5080" spans="1:7" x14ac:dyDescent="0.35">
      <c r="A5080" s="2">
        <v>37697</v>
      </c>
      <c r="B5080">
        <v>337.2</v>
      </c>
      <c r="C5080">
        <v>338.4</v>
      </c>
      <c r="D5080">
        <v>345.3</v>
      </c>
      <c r="E5080">
        <v>334.8</v>
      </c>
      <c r="F5080" s="3">
        <v>1.8E-3</v>
      </c>
      <c r="G5080" s="1">
        <f>D5080-E5080</f>
        <v>10.5</v>
      </c>
    </row>
    <row r="5081" spans="1:7" x14ac:dyDescent="0.35">
      <c r="A5081" s="2">
        <v>37694</v>
      </c>
      <c r="B5081">
        <v>336.6</v>
      </c>
      <c r="C5081">
        <v>335</v>
      </c>
      <c r="D5081">
        <v>339.5</v>
      </c>
      <c r="E5081">
        <v>332.4</v>
      </c>
      <c r="F5081" s="3">
        <v>1.8E-3</v>
      </c>
      <c r="G5081" s="1">
        <f>D5081-E5081</f>
        <v>7.1000000000000227</v>
      </c>
    </row>
    <row r="5082" spans="1:7" x14ac:dyDescent="0.35">
      <c r="A5082" s="2">
        <v>37693</v>
      </c>
      <c r="B5082">
        <v>336</v>
      </c>
      <c r="C5082">
        <v>346.3</v>
      </c>
      <c r="D5082">
        <v>346.7</v>
      </c>
      <c r="E5082">
        <v>332</v>
      </c>
      <c r="F5082" s="3">
        <v>-3.0599999999999999E-2</v>
      </c>
      <c r="G5082" s="1">
        <f>D5082-E5082</f>
        <v>14.699999999999989</v>
      </c>
    </row>
    <row r="5083" spans="1:7" x14ac:dyDescent="0.35">
      <c r="A5083" s="2">
        <v>37692</v>
      </c>
      <c r="B5083">
        <v>346.6</v>
      </c>
      <c r="C5083">
        <v>351</v>
      </c>
      <c r="D5083">
        <v>351.3</v>
      </c>
      <c r="E5083">
        <v>345.9</v>
      </c>
      <c r="F5083" s="3">
        <v>-1.14E-2</v>
      </c>
      <c r="G5083" s="1">
        <f>D5083-E5083</f>
        <v>5.4000000000000341</v>
      </c>
    </row>
    <row r="5084" spans="1:7" x14ac:dyDescent="0.35">
      <c r="A5084" s="2">
        <v>37691</v>
      </c>
      <c r="B5084">
        <v>350.6</v>
      </c>
      <c r="C5084">
        <v>354.9</v>
      </c>
      <c r="D5084">
        <v>355.5</v>
      </c>
      <c r="E5084">
        <v>348.7</v>
      </c>
      <c r="F5084" s="3">
        <v>-1.18E-2</v>
      </c>
      <c r="G5084" s="1">
        <f>D5084-E5084</f>
        <v>6.8000000000000114</v>
      </c>
    </row>
    <row r="5085" spans="1:7" x14ac:dyDescent="0.35">
      <c r="A5085" s="2">
        <v>37690</v>
      </c>
      <c r="B5085">
        <v>354.8</v>
      </c>
      <c r="C5085">
        <v>353.7</v>
      </c>
      <c r="D5085">
        <v>355.5</v>
      </c>
      <c r="E5085">
        <v>353.2</v>
      </c>
      <c r="F5085" s="3">
        <v>1.11E-2</v>
      </c>
      <c r="G5085" s="1">
        <f>D5085-E5085</f>
        <v>2.3000000000000114</v>
      </c>
    </row>
    <row r="5086" spans="1:7" x14ac:dyDescent="0.35">
      <c r="A5086" s="2">
        <v>37687</v>
      </c>
      <c r="B5086">
        <v>350.9</v>
      </c>
      <c r="C5086">
        <v>356.9</v>
      </c>
      <c r="D5086">
        <v>358.7</v>
      </c>
      <c r="E5086">
        <v>347</v>
      </c>
      <c r="F5086" s="3">
        <v>-1.6799999999999999E-2</v>
      </c>
      <c r="G5086" s="1">
        <f>D5086-E5086</f>
        <v>11.699999999999989</v>
      </c>
    </row>
    <row r="5087" spans="1:7" x14ac:dyDescent="0.35">
      <c r="A5087" s="2">
        <v>37686</v>
      </c>
      <c r="B5087">
        <v>356.9</v>
      </c>
      <c r="C5087">
        <v>353.5</v>
      </c>
      <c r="D5087">
        <v>357.4</v>
      </c>
      <c r="E5087">
        <v>352.6</v>
      </c>
      <c r="F5087" s="3">
        <v>1.0500000000000001E-2</v>
      </c>
      <c r="G5087" s="1">
        <f>D5087-E5087</f>
        <v>4.7999999999999545</v>
      </c>
    </row>
    <row r="5088" spans="1:7" x14ac:dyDescent="0.35">
      <c r="A5088" s="2">
        <v>37685</v>
      </c>
      <c r="B5088">
        <v>353.2</v>
      </c>
      <c r="C5088">
        <v>353.4</v>
      </c>
      <c r="D5088">
        <v>358.8</v>
      </c>
      <c r="E5088">
        <v>352.3</v>
      </c>
      <c r="F5088" s="3">
        <v>-2.9999999999999997E-4</v>
      </c>
      <c r="G5088" s="1">
        <f>D5088-E5088</f>
        <v>6.5</v>
      </c>
    </row>
    <row r="5089" spans="1:7" x14ac:dyDescent="0.35">
      <c r="A5089" s="2">
        <v>37684</v>
      </c>
      <c r="B5089">
        <v>353.3</v>
      </c>
      <c r="C5089">
        <v>349.5</v>
      </c>
      <c r="D5089">
        <v>354.9</v>
      </c>
      <c r="E5089">
        <v>349.5</v>
      </c>
      <c r="F5089" s="3">
        <v>1.15E-2</v>
      </c>
      <c r="G5089" s="1">
        <f>D5089-E5089</f>
        <v>5.3999999999999773</v>
      </c>
    </row>
    <row r="5090" spans="1:7" x14ac:dyDescent="0.35">
      <c r="A5090" s="2">
        <v>37683</v>
      </c>
      <c r="B5090">
        <v>349.3</v>
      </c>
      <c r="C5090">
        <v>349.8</v>
      </c>
      <c r="D5090">
        <v>349.9</v>
      </c>
      <c r="E5090">
        <v>345.2</v>
      </c>
      <c r="F5090" s="3">
        <v>-2.8999999999999998E-3</v>
      </c>
      <c r="G5090" s="1">
        <f>D5090-E5090</f>
        <v>4.6999999999999886</v>
      </c>
    </row>
    <row r="5091" spans="1:7" x14ac:dyDescent="0.35">
      <c r="A5091" s="2">
        <v>37680</v>
      </c>
      <c r="B5091">
        <v>350.3</v>
      </c>
      <c r="C5091">
        <v>346.4</v>
      </c>
      <c r="D5091">
        <v>351.5</v>
      </c>
      <c r="E5091">
        <v>345.3</v>
      </c>
      <c r="F5091" s="3">
        <v>1.18E-2</v>
      </c>
      <c r="G5091" s="1">
        <f>D5091-E5091</f>
        <v>6.1999999999999886</v>
      </c>
    </row>
    <row r="5092" spans="1:7" x14ac:dyDescent="0.35">
      <c r="A5092" s="2">
        <v>37679</v>
      </c>
      <c r="B5092">
        <v>346.2</v>
      </c>
      <c r="C5092">
        <v>354.5</v>
      </c>
      <c r="D5092">
        <v>357</v>
      </c>
      <c r="E5092">
        <v>345.7</v>
      </c>
      <c r="F5092" s="3">
        <v>-2.23E-2</v>
      </c>
      <c r="G5092" s="1">
        <f>D5092-E5092</f>
        <v>11.300000000000011</v>
      </c>
    </row>
    <row r="5093" spans="1:7" x14ac:dyDescent="0.35">
      <c r="A5093" s="2">
        <v>37678</v>
      </c>
      <c r="B5093">
        <v>354.1</v>
      </c>
      <c r="C5093">
        <v>352</v>
      </c>
      <c r="D5093">
        <v>356.5</v>
      </c>
      <c r="E5093">
        <v>351.3</v>
      </c>
      <c r="F5093" s="3">
        <v>4.7999999999999996E-3</v>
      </c>
      <c r="G5093" s="1">
        <f>D5093-E5093</f>
        <v>5.1999999999999886</v>
      </c>
    </row>
    <row r="5094" spans="1:7" x14ac:dyDescent="0.35">
      <c r="A5094" s="2">
        <v>37677</v>
      </c>
      <c r="B5094">
        <v>352.4</v>
      </c>
      <c r="C5094">
        <v>356.9</v>
      </c>
      <c r="D5094">
        <v>360.6</v>
      </c>
      <c r="E5094">
        <v>351</v>
      </c>
      <c r="F5094" s="3">
        <v>-1.12E-2</v>
      </c>
      <c r="G5094" s="1">
        <f>D5094-E5094</f>
        <v>9.6000000000000227</v>
      </c>
    </row>
    <row r="5095" spans="1:7" x14ac:dyDescent="0.35">
      <c r="A5095" s="2">
        <v>37676</v>
      </c>
      <c r="B5095">
        <v>356.4</v>
      </c>
      <c r="C5095">
        <v>351.9</v>
      </c>
      <c r="D5095">
        <v>358.1</v>
      </c>
      <c r="E5095">
        <v>350.4</v>
      </c>
      <c r="F5095" s="3">
        <v>1.3100000000000001E-2</v>
      </c>
      <c r="G5095" s="1">
        <f>D5095-E5095</f>
        <v>7.7000000000000455</v>
      </c>
    </row>
    <row r="5096" spans="1:7" x14ac:dyDescent="0.35">
      <c r="A5096" s="2">
        <v>37673</v>
      </c>
      <c r="B5096">
        <v>351.8</v>
      </c>
      <c r="C5096">
        <v>353.3</v>
      </c>
      <c r="D5096">
        <v>355</v>
      </c>
      <c r="E5096">
        <v>351</v>
      </c>
      <c r="F5096" s="3">
        <v>-3.7000000000000002E-3</v>
      </c>
      <c r="G5096" s="1">
        <f>D5096-E5096</f>
        <v>4</v>
      </c>
    </row>
    <row r="5097" spans="1:7" x14ac:dyDescent="0.35">
      <c r="A5097" s="2">
        <v>37672</v>
      </c>
      <c r="B5097">
        <v>353.1</v>
      </c>
      <c r="C5097">
        <v>350.4</v>
      </c>
      <c r="D5097">
        <v>355</v>
      </c>
      <c r="E5097">
        <v>349.8</v>
      </c>
      <c r="F5097" s="3">
        <v>8.8999999999999999E-3</v>
      </c>
      <c r="G5097" s="1">
        <f>D5097-E5097</f>
        <v>5.1999999999999886</v>
      </c>
    </row>
    <row r="5098" spans="1:7" x14ac:dyDescent="0.35">
      <c r="A5098" s="2">
        <v>37671</v>
      </c>
      <c r="B5098">
        <v>350</v>
      </c>
      <c r="C5098">
        <v>343.6</v>
      </c>
      <c r="D5098">
        <v>350.3</v>
      </c>
      <c r="E5098">
        <v>342.4</v>
      </c>
      <c r="F5098" s="3">
        <v>1.66E-2</v>
      </c>
      <c r="G5098" s="1">
        <f>D5098-E5098</f>
        <v>7.9000000000000341</v>
      </c>
    </row>
    <row r="5099" spans="1:7" x14ac:dyDescent="0.35">
      <c r="A5099" s="2">
        <v>37670</v>
      </c>
      <c r="B5099">
        <v>344.3</v>
      </c>
      <c r="C5099">
        <v>348.1</v>
      </c>
      <c r="D5099">
        <v>349</v>
      </c>
      <c r="E5099">
        <v>343</v>
      </c>
      <c r="F5099" s="3">
        <v>-2.24E-2</v>
      </c>
      <c r="G5099" s="1">
        <f>D5099-E5099</f>
        <v>6</v>
      </c>
    </row>
    <row r="5100" spans="1:7" x14ac:dyDescent="0.35">
      <c r="A5100" s="2">
        <v>37666</v>
      </c>
      <c r="B5100">
        <v>352.2</v>
      </c>
      <c r="C5100">
        <v>357.7</v>
      </c>
      <c r="D5100">
        <v>358.6</v>
      </c>
      <c r="E5100">
        <v>349</v>
      </c>
      <c r="F5100" s="3">
        <v>-1.54E-2</v>
      </c>
      <c r="G5100" s="1">
        <f>D5100-E5100</f>
        <v>9.6000000000000227</v>
      </c>
    </row>
    <row r="5101" spans="1:7" x14ac:dyDescent="0.35">
      <c r="A5101" s="2">
        <v>37665</v>
      </c>
      <c r="B5101">
        <v>357.7</v>
      </c>
      <c r="C5101">
        <v>353</v>
      </c>
      <c r="D5101">
        <v>359.1</v>
      </c>
      <c r="E5101">
        <v>348.5</v>
      </c>
      <c r="F5101" s="3">
        <v>1.3299999999999999E-2</v>
      </c>
      <c r="G5101" s="1">
        <f>D5101-E5101</f>
        <v>10.600000000000023</v>
      </c>
    </row>
    <row r="5102" spans="1:7" x14ac:dyDescent="0.35">
      <c r="A5102" s="2">
        <v>37664</v>
      </c>
      <c r="B5102">
        <v>353</v>
      </c>
      <c r="C5102">
        <v>363.7</v>
      </c>
      <c r="D5102">
        <v>366.4</v>
      </c>
      <c r="E5102">
        <v>352.5</v>
      </c>
      <c r="F5102" s="3">
        <v>-2.75E-2</v>
      </c>
      <c r="G5102" s="1">
        <f>D5102-E5102</f>
        <v>13.899999999999977</v>
      </c>
    </row>
    <row r="5103" spans="1:7" x14ac:dyDescent="0.35">
      <c r="A5103" s="2">
        <v>37663</v>
      </c>
      <c r="B5103">
        <v>363</v>
      </c>
      <c r="C5103">
        <v>363.8</v>
      </c>
      <c r="D5103">
        <v>366.2</v>
      </c>
      <c r="E5103">
        <v>361</v>
      </c>
      <c r="F5103" s="3">
        <v>-3.3E-3</v>
      </c>
      <c r="G5103" s="1">
        <f>D5103-E5103</f>
        <v>5.1999999999999886</v>
      </c>
    </row>
    <row r="5104" spans="1:7" x14ac:dyDescent="0.35">
      <c r="A5104" s="2">
        <v>37662</v>
      </c>
      <c r="B5104">
        <v>364.2</v>
      </c>
      <c r="C5104">
        <v>370.4</v>
      </c>
      <c r="D5104">
        <v>373.7</v>
      </c>
      <c r="E5104">
        <v>363.5</v>
      </c>
      <c r="F5104" s="3">
        <v>-1.7000000000000001E-2</v>
      </c>
      <c r="G5104" s="1">
        <f>D5104-E5104</f>
        <v>10.199999999999989</v>
      </c>
    </row>
    <row r="5105" spans="1:7" x14ac:dyDescent="0.35">
      <c r="A5105" s="2">
        <v>37659</v>
      </c>
      <c r="B5105">
        <v>370.5</v>
      </c>
      <c r="C5105">
        <v>369.9</v>
      </c>
      <c r="D5105">
        <v>375.6</v>
      </c>
      <c r="E5105">
        <v>367.6</v>
      </c>
      <c r="F5105" s="3">
        <v>-5.0000000000000001E-4</v>
      </c>
      <c r="G5105" s="1">
        <f>D5105-E5105</f>
        <v>8</v>
      </c>
    </row>
    <row r="5106" spans="1:7" x14ac:dyDescent="0.35">
      <c r="A5106" s="2">
        <v>37658</v>
      </c>
      <c r="B5106">
        <v>370.7</v>
      </c>
      <c r="C5106">
        <v>376.5</v>
      </c>
      <c r="D5106">
        <v>377.3</v>
      </c>
      <c r="E5106">
        <v>369</v>
      </c>
      <c r="F5106" s="3">
        <v>-1.72E-2</v>
      </c>
      <c r="G5106" s="1">
        <f>D5106-E5106</f>
        <v>8.3000000000000114</v>
      </c>
    </row>
    <row r="5107" spans="1:7" x14ac:dyDescent="0.35">
      <c r="A5107" s="2">
        <v>37657</v>
      </c>
      <c r="B5107">
        <v>377.2</v>
      </c>
      <c r="C5107">
        <v>380.2</v>
      </c>
      <c r="D5107">
        <v>390.8</v>
      </c>
      <c r="E5107">
        <v>373</v>
      </c>
      <c r="F5107" s="3">
        <v>-7.1000000000000004E-3</v>
      </c>
      <c r="G5107" s="1">
        <f>D5107-E5107</f>
        <v>17.800000000000011</v>
      </c>
    </row>
    <row r="5108" spans="1:7" x14ac:dyDescent="0.35">
      <c r="A5108" s="2">
        <v>37656</v>
      </c>
      <c r="B5108">
        <v>379.9</v>
      </c>
      <c r="C5108">
        <v>372</v>
      </c>
      <c r="D5108">
        <v>380</v>
      </c>
      <c r="E5108">
        <v>371.9</v>
      </c>
      <c r="F5108" s="3">
        <v>2.23E-2</v>
      </c>
      <c r="G5108" s="1">
        <f>D5108-E5108</f>
        <v>8.1000000000000227</v>
      </c>
    </row>
    <row r="5109" spans="1:7" x14ac:dyDescent="0.35">
      <c r="A5109" s="2">
        <v>37655</v>
      </c>
      <c r="B5109">
        <v>371.6</v>
      </c>
      <c r="C5109">
        <v>368.9</v>
      </c>
      <c r="D5109">
        <v>372.7</v>
      </c>
      <c r="E5109">
        <v>368.7</v>
      </c>
      <c r="F5109" s="3">
        <v>6.7999999999999996E-3</v>
      </c>
      <c r="G5109" s="1">
        <f>D5109-E5109</f>
        <v>4</v>
      </c>
    </row>
    <row r="5110" spans="1:7" x14ac:dyDescent="0.35">
      <c r="A5110" s="2">
        <v>37652</v>
      </c>
      <c r="B5110">
        <v>369.1</v>
      </c>
      <c r="C5110">
        <v>369.8</v>
      </c>
      <c r="D5110">
        <v>372.7</v>
      </c>
      <c r="E5110">
        <v>368</v>
      </c>
      <c r="F5110" s="3">
        <v>-1.6000000000000001E-3</v>
      </c>
      <c r="G5110" s="1">
        <f>D5110-E5110</f>
        <v>4.6999999999999886</v>
      </c>
    </row>
    <row r="5111" spans="1:7" x14ac:dyDescent="0.35">
      <c r="A5111" s="2">
        <v>37651</v>
      </c>
      <c r="B5111">
        <v>369.7</v>
      </c>
      <c r="C5111">
        <v>367</v>
      </c>
      <c r="D5111">
        <v>371.2</v>
      </c>
      <c r="E5111">
        <v>363.5</v>
      </c>
      <c r="F5111" s="3">
        <v>9.2999999999999992E-3</v>
      </c>
      <c r="G5111" s="1">
        <f>D5111-E5111</f>
        <v>7.6999999999999886</v>
      </c>
    </row>
    <row r="5112" spans="1:7" x14ac:dyDescent="0.35">
      <c r="A5112" s="2">
        <v>37650</v>
      </c>
      <c r="B5112">
        <v>366.3</v>
      </c>
      <c r="C5112">
        <v>369.5</v>
      </c>
      <c r="D5112">
        <v>371.2</v>
      </c>
      <c r="E5112">
        <v>365.5</v>
      </c>
      <c r="F5112" s="3">
        <v>-0.01</v>
      </c>
      <c r="G5112" s="1">
        <f>D5112-E5112</f>
        <v>5.6999999999999886</v>
      </c>
    </row>
    <row r="5113" spans="1:7" x14ac:dyDescent="0.35">
      <c r="A5113" s="2">
        <v>37649</v>
      </c>
      <c r="B5113">
        <v>370</v>
      </c>
      <c r="C5113">
        <v>369.4</v>
      </c>
      <c r="D5113">
        <v>370.2</v>
      </c>
      <c r="E5113">
        <v>365.5</v>
      </c>
      <c r="F5113" s="3">
        <v>1.6000000000000001E-3</v>
      </c>
      <c r="G5113" s="1">
        <f>D5113-E5113</f>
        <v>4.6999999999999886</v>
      </c>
    </row>
    <row r="5114" spans="1:7" x14ac:dyDescent="0.35">
      <c r="A5114" s="2">
        <v>37648</v>
      </c>
      <c r="B5114">
        <v>369.4</v>
      </c>
      <c r="C5114">
        <v>368</v>
      </c>
      <c r="D5114">
        <v>373.7</v>
      </c>
      <c r="E5114">
        <v>367.8</v>
      </c>
      <c r="F5114" s="3">
        <v>2.7000000000000001E-3</v>
      </c>
      <c r="G5114" s="1">
        <f>D5114-E5114</f>
        <v>5.8999999999999773</v>
      </c>
    </row>
    <row r="5115" spans="1:7" x14ac:dyDescent="0.35">
      <c r="A5115" s="2">
        <v>37645</v>
      </c>
      <c r="B5115">
        <v>368.4</v>
      </c>
      <c r="C5115">
        <v>364.6</v>
      </c>
      <c r="D5115">
        <v>370.2</v>
      </c>
      <c r="E5115">
        <v>362.8</v>
      </c>
      <c r="F5115" s="3">
        <v>1.01E-2</v>
      </c>
      <c r="G5115" s="1">
        <f>D5115-E5115</f>
        <v>7.3999999999999773</v>
      </c>
    </row>
    <row r="5116" spans="1:7" x14ac:dyDescent="0.35">
      <c r="A5116" s="2">
        <v>37644</v>
      </c>
      <c r="B5116">
        <v>364.7</v>
      </c>
      <c r="C5116">
        <v>360.1</v>
      </c>
      <c r="D5116">
        <v>367.7</v>
      </c>
      <c r="E5116">
        <v>360</v>
      </c>
      <c r="F5116" s="3">
        <v>1.3299999999999999E-2</v>
      </c>
      <c r="G5116" s="1">
        <f>D5116-E5116</f>
        <v>7.6999999999999886</v>
      </c>
    </row>
    <row r="5117" spans="1:7" x14ac:dyDescent="0.35">
      <c r="A5117" s="2">
        <v>37643</v>
      </c>
      <c r="B5117">
        <v>359.9</v>
      </c>
      <c r="C5117">
        <v>357.9</v>
      </c>
      <c r="D5117">
        <v>360.4</v>
      </c>
      <c r="E5117">
        <v>357.8</v>
      </c>
      <c r="F5117" s="3">
        <v>6.7000000000000002E-3</v>
      </c>
      <c r="G5117" s="1">
        <f>D5117-E5117</f>
        <v>2.5999999999999659</v>
      </c>
    </row>
    <row r="5118" spans="1:7" x14ac:dyDescent="0.35">
      <c r="A5118" s="2">
        <v>37642</v>
      </c>
      <c r="B5118">
        <v>357.5</v>
      </c>
      <c r="C5118">
        <v>356.1</v>
      </c>
      <c r="D5118">
        <v>358.1</v>
      </c>
      <c r="E5118">
        <v>353.4</v>
      </c>
      <c r="F5118" s="3">
        <v>2E-3</v>
      </c>
      <c r="G5118" s="1">
        <f>D5118-E5118</f>
        <v>4.7000000000000455</v>
      </c>
    </row>
    <row r="5119" spans="1:7" x14ac:dyDescent="0.35">
      <c r="A5119" s="2">
        <v>37638</v>
      </c>
      <c r="B5119">
        <v>356.8</v>
      </c>
      <c r="C5119">
        <v>358</v>
      </c>
      <c r="D5119">
        <v>358.7</v>
      </c>
      <c r="E5119">
        <v>355.3</v>
      </c>
      <c r="F5119" s="3">
        <v>-3.5999999999999999E-3</v>
      </c>
      <c r="G5119" s="1">
        <f>D5119-E5119</f>
        <v>3.3999999999999773</v>
      </c>
    </row>
    <row r="5120" spans="1:7" x14ac:dyDescent="0.35">
      <c r="A5120" s="2">
        <v>37637</v>
      </c>
      <c r="B5120">
        <v>358.1</v>
      </c>
      <c r="C5120">
        <v>351</v>
      </c>
      <c r="D5120">
        <v>359</v>
      </c>
      <c r="E5120">
        <v>350.6</v>
      </c>
      <c r="F5120" s="3">
        <v>1.9900000000000001E-2</v>
      </c>
      <c r="G5120" s="1">
        <f>D5120-E5120</f>
        <v>8.3999999999999773</v>
      </c>
    </row>
    <row r="5121" spans="1:7" x14ac:dyDescent="0.35">
      <c r="A5121" s="2">
        <v>37636</v>
      </c>
      <c r="B5121">
        <v>351.1</v>
      </c>
      <c r="C5121">
        <v>352.2</v>
      </c>
      <c r="D5121">
        <v>353.4</v>
      </c>
      <c r="E5121">
        <v>348.7</v>
      </c>
      <c r="F5121" s="3">
        <v>-3.7000000000000002E-3</v>
      </c>
      <c r="G5121" s="1">
        <f>D5121-E5121</f>
        <v>4.6999999999999886</v>
      </c>
    </row>
    <row r="5122" spans="1:7" x14ac:dyDescent="0.35">
      <c r="A5122" s="2">
        <v>37635</v>
      </c>
      <c r="B5122">
        <v>352.4</v>
      </c>
      <c r="C5122">
        <v>354.9</v>
      </c>
      <c r="D5122">
        <v>355.1</v>
      </c>
      <c r="E5122">
        <v>351.5</v>
      </c>
      <c r="F5122" s="3">
        <v>-7.6E-3</v>
      </c>
      <c r="G5122" s="1">
        <f>D5122-E5122</f>
        <v>3.6000000000000227</v>
      </c>
    </row>
    <row r="5123" spans="1:7" x14ac:dyDescent="0.35">
      <c r="A5123" s="2">
        <v>37634</v>
      </c>
      <c r="B5123">
        <v>355.1</v>
      </c>
      <c r="C5123">
        <v>354.4</v>
      </c>
      <c r="D5123">
        <v>355.4</v>
      </c>
      <c r="E5123">
        <v>351.6</v>
      </c>
      <c r="F5123" s="3">
        <v>5.9999999999999995E-4</v>
      </c>
      <c r="G5123" s="1">
        <f>D5123-E5123</f>
        <v>3.7999999999999545</v>
      </c>
    </row>
    <row r="5124" spans="1:7" x14ac:dyDescent="0.35">
      <c r="A5124" s="2">
        <v>37631</v>
      </c>
      <c r="B5124">
        <v>354.9</v>
      </c>
      <c r="C5124">
        <v>353</v>
      </c>
      <c r="D5124">
        <v>356.5</v>
      </c>
      <c r="E5124">
        <v>350.5</v>
      </c>
      <c r="F5124" s="3">
        <v>3.3999999999999998E-3</v>
      </c>
      <c r="G5124" s="1">
        <f>D5124-E5124</f>
        <v>6</v>
      </c>
    </row>
    <row r="5125" spans="1:7" x14ac:dyDescent="0.35">
      <c r="A5125" s="2">
        <v>37630</v>
      </c>
      <c r="B5125">
        <v>353.7</v>
      </c>
      <c r="C5125">
        <v>354.6</v>
      </c>
      <c r="D5125">
        <v>357.5</v>
      </c>
      <c r="E5125">
        <v>351.5</v>
      </c>
      <c r="F5125" s="3">
        <v>-1.6999999999999999E-3</v>
      </c>
      <c r="G5125" s="1">
        <f>D5125-E5125</f>
        <v>6</v>
      </c>
    </row>
    <row r="5126" spans="1:7" x14ac:dyDescent="0.35">
      <c r="A5126" s="2">
        <v>37629</v>
      </c>
      <c r="B5126">
        <v>354.3</v>
      </c>
      <c r="C5126">
        <v>347.3</v>
      </c>
      <c r="D5126">
        <v>356</v>
      </c>
      <c r="E5126">
        <v>345.2</v>
      </c>
      <c r="F5126" s="3">
        <v>1.9E-2</v>
      </c>
      <c r="G5126" s="1">
        <f>D5126-E5126</f>
        <v>10.800000000000011</v>
      </c>
    </row>
    <row r="5127" spans="1:7" x14ac:dyDescent="0.35">
      <c r="A5127" s="2">
        <v>37628</v>
      </c>
      <c r="B5127">
        <v>347.7</v>
      </c>
      <c r="C5127">
        <v>351.9</v>
      </c>
      <c r="D5127">
        <v>352</v>
      </c>
      <c r="E5127">
        <v>345</v>
      </c>
      <c r="F5127" s="3">
        <v>-1.2500000000000001E-2</v>
      </c>
      <c r="G5127" s="1">
        <f>D5127-E5127</f>
        <v>7</v>
      </c>
    </row>
    <row r="5128" spans="1:7" x14ac:dyDescent="0.35">
      <c r="A5128" s="2">
        <v>37627</v>
      </c>
      <c r="B5128">
        <v>352.1</v>
      </c>
      <c r="C5128">
        <v>351.6</v>
      </c>
      <c r="D5128">
        <v>357</v>
      </c>
      <c r="E5128">
        <v>350.5</v>
      </c>
      <c r="F5128" s="3">
        <v>1.4E-3</v>
      </c>
      <c r="G5128" s="1">
        <f>D5128-E5128</f>
        <v>6.5</v>
      </c>
    </row>
    <row r="5129" spans="1:7" x14ac:dyDescent="0.35">
      <c r="A5129" s="2">
        <v>37624</v>
      </c>
      <c r="B5129">
        <v>351.6</v>
      </c>
      <c r="C5129">
        <v>346</v>
      </c>
      <c r="D5129">
        <v>353.5</v>
      </c>
      <c r="E5129">
        <v>343.6</v>
      </c>
      <c r="F5129" s="3">
        <v>1.47E-2</v>
      </c>
      <c r="G5129" s="1">
        <f>D5129-E5129</f>
        <v>9.8999999999999773</v>
      </c>
    </row>
    <row r="5130" spans="1:7" x14ac:dyDescent="0.35">
      <c r="A5130" s="2">
        <v>37623</v>
      </c>
      <c r="B5130">
        <v>346.5</v>
      </c>
      <c r="C5130">
        <v>347.6</v>
      </c>
      <c r="D5130">
        <v>348.2</v>
      </c>
      <c r="E5130">
        <v>342.8</v>
      </c>
      <c r="F5130" s="3">
        <v>-4.8999999999999998E-3</v>
      </c>
      <c r="G5130" s="1">
        <f>D5130-E5130</f>
        <v>5.3999999999999773</v>
      </c>
    </row>
    <row r="5131" spans="1:7" x14ac:dyDescent="0.35">
      <c r="A5131" s="2">
        <v>37621</v>
      </c>
      <c r="B5131">
        <v>348.2</v>
      </c>
      <c r="C5131">
        <v>344.4</v>
      </c>
      <c r="D5131">
        <v>348.5</v>
      </c>
      <c r="E5131">
        <v>341.7</v>
      </c>
      <c r="F5131" s="3">
        <v>1.1900000000000001E-2</v>
      </c>
      <c r="G5131" s="1">
        <f>D5131-E5131</f>
        <v>6.8000000000000114</v>
      </c>
    </row>
    <row r="5132" spans="1:7" x14ac:dyDescent="0.35">
      <c r="A5132" s="2">
        <v>37620</v>
      </c>
      <c r="B5132">
        <v>344.1</v>
      </c>
      <c r="C5132">
        <v>350</v>
      </c>
      <c r="D5132">
        <v>350.8</v>
      </c>
      <c r="E5132">
        <v>342.5</v>
      </c>
      <c r="F5132" s="3">
        <v>-1.6E-2</v>
      </c>
      <c r="G5132" s="1">
        <f>D5132-E5132</f>
        <v>8.3000000000000114</v>
      </c>
    </row>
    <row r="5133" spans="1:7" x14ac:dyDescent="0.35">
      <c r="A5133" s="2">
        <v>37617</v>
      </c>
      <c r="B5133">
        <v>349.7</v>
      </c>
      <c r="C5133">
        <v>350</v>
      </c>
      <c r="D5133">
        <v>352</v>
      </c>
      <c r="E5133">
        <v>347.3</v>
      </c>
      <c r="F5133" s="3">
        <v>8.9999999999999998E-4</v>
      </c>
      <c r="G5133" s="1">
        <f>D5133-E5133</f>
        <v>4.6999999999999886</v>
      </c>
    </row>
    <row r="5134" spans="1:7" x14ac:dyDescent="0.35">
      <c r="A5134" s="2">
        <v>37616</v>
      </c>
      <c r="B5134">
        <v>349.4</v>
      </c>
      <c r="C5134">
        <v>347.3</v>
      </c>
      <c r="D5134">
        <v>350.6</v>
      </c>
      <c r="E5134">
        <v>344.8</v>
      </c>
      <c r="F5134" s="3">
        <v>6.0000000000000001E-3</v>
      </c>
      <c r="G5134" s="1">
        <f>D5134-E5134</f>
        <v>5.8000000000000114</v>
      </c>
    </row>
    <row r="5135" spans="1:7" x14ac:dyDescent="0.35">
      <c r="A5135" s="2">
        <v>37614</v>
      </c>
      <c r="B5135">
        <v>347.3</v>
      </c>
      <c r="C5135">
        <v>345.3</v>
      </c>
      <c r="D5135">
        <v>349.3</v>
      </c>
      <c r="E5135">
        <v>345.1</v>
      </c>
      <c r="F5135" s="3">
        <v>4.8999999999999998E-3</v>
      </c>
      <c r="G5135" s="1">
        <f>D5135-E5135</f>
        <v>4.1999999999999886</v>
      </c>
    </row>
    <row r="5136" spans="1:7" x14ac:dyDescent="0.35">
      <c r="A5136" s="2">
        <v>37613</v>
      </c>
      <c r="B5136">
        <v>345.6</v>
      </c>
      <c r="C5136">
        <v>340.1</v>
      </c>
      <c r="D5136">
        <v>345.8</v>
      </c>
      <c r="E5136">
        <v>340.1</v>
      </c>
      <c r="F5136" s="3">
        <v>1.35E-2</v>
      </c>
      <c r="G5136" s="1">
        <f>D5136-E5136</f>
        <v>5.6999999999999886</v>
      </c>
    </row>
    <row r="5137" spans="1:7" x14ac:dyDescent="0.35">
      <c r="A5137" s="2">
        <v>37610</v>
      </c>
      <c r="B5137">
        <v>341</v>
      </c>
      <c r="C5137">
        <v>347</v>
      </c>
      <c r="D5137">
        <v>348.9</v>
      </c>
      <c r="E5137">
        <v>339</v>
      </c>
      <c r="F5137" s="3">
        <v>-1.5900000000000001E-2</v>
      </c>
      <c r="G5137" s="1">
        <f>D5137-E5137</f>
        <v>9.8999999999999773</v>
      </c>
    </row>
    <row r="5138" spans="1:7" x14ac:dyDescent="0.35">
      <c r="A5138" s="2">
        <v>37609</v>
      </c>
      <c r="B5138">
        <v>346.5</v>
      </c>
      <c r="C5138">
        <v>343.3</v>
      </c>
      <c r="D5138">
        <v>355.7</v>
      </c>
      <c r="E5138">
        <v>343.3</v>
      </c>
      <c r="F5138" s="3">
        <v>1.11E-2</v>
      </c>
      <c r="G5138" s="1">
        <f>D5138-E5138</f>
        <v>12.399999999999977</v>
      </c>
    </row>
    <row r="5139" spans="1:7" x14ac:dyDescent="0.35">
      <c r="A5139" s="2">
        <v>37608</v>
      </c>
      <c r="B5139">
        <v>342.7</v>
      </c>
      <c r="C5139">
        <v>338</v>
      </c>
      <c r="D5139">
        <v>342.8</v>
      </c>
      <c r="E5139">
        <v>336.5</v>
      </c>
      <c r="F5139" s="3">
        <v>1.3899999999999999E-2</v>
      </c>
      <c r="G5139" s="1">
        <f>D5139-E5139</f>
        <v>6.3000000000000114</v>
      </c>
    </row>
    <row r="5140" spans="1:7" x14ac:dyDescent="0.35">
      <c r="A5140" s="2">
        <v>37607</v>
      </c>
      <c r="B5140">
        <v>338</v>
      </c>
      <c r="C5140">
        <v>337.4</v>
      </c>
      <c r="D5140">
        <v>343</v>
      </c>
      <c r="E5140">
        <v>336.3</v>
      </c>
      <c r="F5140" s="3">
        <v>1.1999999999999999E-3</v>
      </c>
      <c r="G5140" s="1">
        <f>D5140-E5140</f>
        <v>6.6999999999999886</v>
      </c>
    </row>
    <row r="5141" spans="1:7" x14ac:dyDescent="0.35">
      <c r="A5141" s="2">
        <v>37606</v>
      </c>
      <c r="B5141">
        <v>337.6</v>
      </c>
      <c r="C5141">
        <v>333.6</v>
      </c>
      <c r="D5141">
        <v>338</v>
      </c>
      <c r="E5141">
        <v>333.1</v>
      </c>
      <c r="F5141" s="3">
        <v>1.14E-2</v>
      </c>
      <c r="G5141" s="1">
        <f>D5141-E5141</f>
        <v>4.8999999999999773</v>
      </c>
    </row>
    <row r="5142" spans="1:7" x14ac:dyDescent="0.35">
      <c r="A5142" s="2">
        <v>37603</v>
      </c>
      <c r="B5142">
        <v>333.8</v>
      </c>
      <c r="C5142">
        <v>332.2</v>
      </c>
      <c r="D5142">
        <v>336.7</v>
      </c>
      <c r="E5142">
        <v>330.7</v>
      </c>
      <c r="F5142" s="3">
        <v>5.1000000000000004E-3</v>
      </c>
      <c r="G5142" s="1">
        <f>D5142-E5142</f>
        <v>6</v>
      </c>
    </row>
    <row r="5143" spans="1:7" x14ac:dyDescent="0.35">
      <c r="A5143" s="2">
        <v>37602</v>
      </c>
      <c r="B5143">
        <v>332.1</v>
      </c>
      <c r="C5143">
        <v>325.60000000000002</v>
      </c>
      <c r="D5143">
        <v>333.5</v>
      </c>
      <c r="E5143">
        <v>325</v>
      </c>
      <c r="F5143" s="3">
        <v>2.0299999999999999E-2</v>
      </c>
      <c r="G5143" s="1">
        <f>D5143-E5143</f>
        <v>8.5</v>
      </c>
    </row>
    <row r="5144" spans="1:7" x14ac:dyDescent="0.35">
      <c r="A5144" s="2">
        <v>37601</v>
      </c>
      <c r="B5144">
        <v>325.5</v>
      </c>
      <c r="C5144">
        <v>324.39999999999998</v>
      </c>
      <c r="D5144">
        <v>326</v>
      </c>
      <c r="E5144">
        <v>323.60000000000002</v>
      </c>
      <c r="F5144" s="3">
        <v>4.0000000000000001E-3</v>
      </c>
      <c r="G5144" s="1">
        <f>D5144-E5144</f>
        <v>2.3999999999999773</v>
      </c>
    </row>
    <row r="5145" spans="1:7" x14ac:dyDescent="0.35">
      <c r="A5145" s="2">
        <v>37600</v>
      </c>
      <c r="B5145">
        <v>324.2</v>
      </c>
      <c r="C5145">
        <v>326.7</v>
      </c>
      <c r="D5145">
        <v>327.10000000000002</v>
      </c>
      <c r="E5145">
        <v>323.10000000000002</v>
      </c>
      <c r="F5145" s="3">
        <v>-7.0000000000000001E-3</v>
      </c>
      <c r="G5145" s="1">
        <f>D5145-E5145</f>
        <v>4</v>
      </c>
    </row>
    <row r="5146" spans="1:7" x14ac:dyDescent="0.35">
      <c r="A5146" s="2">
        <v>37599</v>
      </c>
      <c r="B5146">
        <v>326.5</v>
      </c>
      <c r="C5146">
        <v>327</v>
      </c>
      <c r="D5146">
        <v>327.39999999999998</v>
      </c>
      <c r="E5146">
        <v>325.5</v>
      </c>
      <c r="F5146" s="3">
        <v>-1.8E-3</v>
      </c>
      <c r="G5146" s="1">
        <f>D5146-E5146</f>
        <v>1.8999999999999773</v>
      </c>
    </row>
    <row r="5147" spans="1:7" x14ac:dyDescent="0.35">
      <c r="A5147" s="2">
        <v>37596</v>
      </c>
      <c r="B5147">
        <v>327.10000000000002</v>
      </c>
      <c r="C5147">
        <v>325.3</v>
      </c>
      <c r="D5147">
        <v>330</v>
      </c>
      <c r="E5147">
        <v>324.7</v>
      </c>
      <c r="F5147" s="3">
        <v>4.5999999999999999E-3</v>
      </c>
      <c r="G5147" s="1">
        <f>D5147-E5147</f>
        <v>5.3000000000000114</v>
      </c>
    </row>
    <row r="5148" spans="1:7" x14ac:dyDescent="0.35">
      <c r="A5148" s="2">
        <v>37595</v>
      </c>
      <c r="B5148">
        <v>325.60000000000002</v>
      </c>
      <c r="C5148">
        <v>322.8</v>
      </c>
      <c r="D5148">
        <v>325.8</v>
      </c>
      <c r="E5148">
        <v>321.7</v>
      </c>
      <c r="F5148" s="3">
        <v>7.7000000000000002E-3</v>
      </c>
      <c r="G5148" s="1">
        <f>D5148-E5148</f>
        <v>4.1000000000000227</v>
      </c>
    </row>
    <row r="5149" spans="1:7" x14ac:dyDescent="0.35">
      <c r="A5149" s="2">
        <v>37594</v>
      </c>
      <c r="B5149">
        <v>323.10000000000002</v>
      </c>
      <c r="C5149">
        <v>321</v>
      </c>
      <c r="D5149">
        <v>324.5</v>
      </c>
      <c r="E5149">
        <v>320.60000000000002</v>
      </c>
      <c r="F5149" s="3">
        <v>5.8999999999999999E-3</v>
      </c>
      <c r="G5149" s="1">
        <f>D5149-E5149</f>
        <v>3.8999999999999773</v>
      </c>
    </row>
    <row r="5150" spans="1:7" x14ac:dyDescent="0.35">
      <c r="A5150" s="2">
        <v>37593</v>
      </c>
      <c r="B5150">
        <v>321.2</v>
      </c>
      <c r="C5150">
        <v>318.39999999999998</v>
      </c>
      <c r="D5150">
        <v>321.7</v>
      </c>
      <c r="E5150">
        <v>318.10000000000002</v>
      </c>
      <c r="F5150" s="3">
        <v>8.5000000000000006E-3</v>
      </c>
      <c r="G5150" s="1">
        <f>D5150-E5150</f>
        <v>3.5999999999999659</v>
      </c>
    </row>
    <row r="5151" spans="1:7" x14ac:dyDescent="0.35">
      <c r="A5151" s="2">
        <v>37592</v>
      </c>
      <c r="B5151">
        <v>318.5</v>
      </c>
      <c r="C5151">
        <v>319.10000000000002</v>
      </c>
      <c r="D5151">
        <v>319.39999999999998</v>
      </c>
      <c r="E5151">
        <v>316.60000000000002</v>
      </c>
      <c r="F5151" s="3">
        <v>5.4000000000000003E-3</v>
      </c>
      <c r="G5151" s="1">
        <f>D5151-E5151</f>
        <v>2.7999999999999545</v>
      </c>
    </row>
    <row r="5152" spans="1:7" x14ac:dyDescent="0.35">
      <c r="A5152" s="2">
        <v>37587</v>
      </c>
      <c r="B5152">
        <v>316.8</v>
      </c>
      <c r="C5152">
        <v>318</v>
      </c>
      <c r="D5152">
        <v>318.5</v>
      </c>
      <c r="E5152">
        <v>316.7</v>
      </c>
      <c r="F5152" s="3">
        <v>-2.8E-3</v>
      </c>
      <c r="G5152" s="1">
        <f>D5152-E5152</f>
        <v>1.8000000000000114</v>
      </c>
    </row>
    <row r="5153" spans="1:7" x14ac:dyDescent="0.35">
      <c r="A5153" s="2">
        <v>37586</v>
      </c>
      <c r="B5153">
        <v>317.7</v>
      </c>
      <c r="C5153">
        <v>318.10000000000002</v>
      </c>
      <c r="D5153">
        <v>318.89999999999998</v>
      </c>
      <c r="E5153">
        <v>317.10000000000002</v>
      </c>
      <c r="F5153" s="3">
        <v>-5.9999999999999995E-4</v>
      </c>
      <c r="G5153" s="1">
        <f>D5153-E5153</f>
        <v>1.7999999999999545</v>
      </c>
    </row>
    <row r="5154" spans="1:7" x14ac:dyDescent="0.35">
      <c r="A5154" s="2">
        <v>37585</v>
      </c>
      <c r="B5154">
        <v>317.89999999999998</v>
      </c>
      <c r="C5154">
        <v>320.3</v>
      </c>
      <c r="D5154">
        <v>321.2</v>
      </c>
      <c r="E5154">
        <v>316.89999999999998</v>
      </c>
      <c r="F5154" s="3">
        <v>-9.2999999999999992E-3</v>
      </c>
      <c r="G5154" s="1">
        <f>D5154-E5154</f>
        <v>4.3000000000000114</v>
      </c>
    </row>
    <row r="5155" spans="1:7" x14ac:dyDescent="0.35">
      <c r="A5155" s="2">
        <v>37582</v>
      </c>
      <c r="B5155">
        <v>320.89999999999998</v>
      </c>
      <c r="C5155">
        <v>317.8</v>
      </c>
      <c r="D5155">
        <v>322</v>
      </c>
      <c r="E5155">
        <v>316.5</v>
      </c>
      <c r="F5155" s="3">
        <v>1.04E-2</v>
      </c>
      <c r="G5155" s="1">
        <f>D5155-E5155</f>
        <v>5.5</v>
      </c>
    </row>
    <row r="5156" spans="1:7" x14ac:dyDescent="0.35">
      <c r="A5156" s="2">
        <v>37581</v>
      </c>
      <c r="B5156">
        <v>317.60000000000002</v>
      </c>
      <c r="C5156">
        <v>317.60000000000002</v>
      </c>
      <c r="D5156">
        <v>318.7</v>
      </c>
      <c r="E5156">
        <v>317.2</v>
      </c>
      <c r="F5156" s="3">
        <v>0</v>
      </c>
      <c r="G5156" s="1">
        <f>D5156-E5156</f>
        <v>1.5</v>
      </c>
    </row>
    <row r="5157" spans="1:7" x14ac:dyDescent="0.35">
      <c r="A5157" s="2">
        <v>37580</v>
      </c>
      <c r="B5157">
        <v>317.60000000000002</v>
      </c>
      <c r="C5157">
        <v>319</v>
      </c>
      <c r="D5157">
        <v>319.7</v>
      </c>
      <c r="E5157">
        <v>317.5</v>
      </c>
      <c r="F5157" s="3">
        <v>-3.8E-3</v>
      </c>
      <c r="G5157" s="1">
        <f>D5157-E5157</f>
        <v>2.1999999999999886</v>
      </c>
    </row>
    <row r="5158" spans="1:7" x14ac:dyDescent="0.35">
      <c r="A5158" s="2">
        <v>37579</v>
      </c>
      <c r="B5158">
        <v>318.8</v>
      </c>
      <c r="C5158">
        <v>319.5</v>
      </c>
      <c r="D5158">
        <v>320.60000000000002</v>
      </c>
      <c r="E5158">
        <v>318.60000000000002</v>
      </c>
      <c r="F5158" s="3">
        <v>-1.9E-3</v>
      </c>
      <c r="G5158" s="1">
        <f>D5158-E5158</f>
        <v>2</v>
      </c>
    </row>
    <row r="5159" spans="1:7" x14ac:dyDescent="0.35">
      <c r="A5159" s="2">
        <v>37578</v>
      </c>
      <c r="B5159">
        <v>319.39999999999998</v>
      </c>
      <c r="C5159">
        <v>320.60000000000002</v>
      </c>
      <c r="D5159">
        <v>321</v>
      </c>
      <c r="E5159">
        <v>318.10000000000002</v>
      </c>
      <c r="F5159" s="3">
        <v>-4.7000000000000002E-3</v>
      </c>
      <c r="G5159" s="1">
        <f>D5159-E5159</f>
        <v>2.8999999999999773</v>
      </c>
    </row>
    <row r="5160" spans="1:7" x14ac:dyDescent="0.35">
      <c r="A5160" s="2">
        <v>37575</v>
      </c>
      <c r="B5160">
        <v>320.89999999999998</v>
      </c>
      <c r="C5160">
        <v>318.10000000000002</v>
      </c>
      <c r="D5160">
        <v>321.3</v>
      </c>
      <c r="E5160">
        <v>318.10000000000002</v>
      </c>
      <c r="F5160" s="3">
        <v>8.8000000000000005E-3</v>
      </c>
      <c r="G5160" s="1">
        <f>D5160-E5160</f>
        <v>3.1999999999999886</v>
      </c>
    </row>
    <row r="5161" spans="1:7" x14ac:dyDescent="0.35">
      <c r="A5161" s="2">
        <v>37574</v>
      </c>
      <c r="B5161">
        <v>318.10000000000002</v>
      </c>
      <c r="C5161">
        <v>319</v>
      </c>
      <c r="D5161">
        <v>319.7</v>
      </c>
      <c r="E5161">
        <v>317.2</v>
      </c>
      <c r="F5161" s="3">
        <v>-2.5000000000000001E-3</v>
      </c>
      <c r="G5161" s="1">
        <f>D5161-E5161</f>
        <v>2.5</v>
      </c>
    </row>
    <row r="5162" spans="1:7" x14ac:dyDescent="0.35">
      <c r="A5162" s="2">
        <v>37573</v>
      </c>
      <c r="B5162">
        <v>318.89999999999998</v>
      </c>
      <c r="C5162">
        <v>324.7</v>
      </c>
      <c r="D5162">
        <v>325.39999999999998</v>
      </c>
      <c r="E5162">
        <v>317</v>
      </c>
      <c r="F5162" s="3">
        <v>-1.7899999999999999E-2</v>
      </c>
      <c r="G5162" s="1">
        <f>D5162-E5162</f>
        <v>8.3999999999999773</v>
      </c>
    </row>
    <row r="5163" spans="1:7" x14ac:dyDescent="0.35">
      <c r="A5163" s="2">
        <v>37572</v>
      </c>
      <c r="B5163">
        <v>324.7</v>
      </c>
      <c r="C5163">
        <v>321.8</v>
      </c>
      <c r="D5163">
        <v>325</v>
      </c>
      <c r="E5163">
        <v>321</v>
      </c>
      <c r="F5163" s="3">
        <v>9.5999999999999992E-3</v>
      </c>
      <c r="G5163" s="1">
        <f>D5163-E5163</f>
        <v>4</v>
      </c>
    </row>
    <row r="5164" spans="1:7" x14ac:dyDescent="0.35">
      <c r="A5164" s="2">
        <v>37571</v>
      </c>
      <c r="B5164">
        <v>321.60000000000002</v>
      </c>
      <c r="C5164">
        <v>321.7</v>
      </c>
      <c r="D5164">
        <v>322.2</v>
      </c>
      <c r="E5164">
        <v>320.10000000000002</v>
      </c>
      <c r="F5164" s="3">
        <v>-2.9999999999999997E-4</v>
      </c>
      <c r="G5164" s="1">
        <f>D5164-E5164</f>
        <v>2.0999999999999659</v>
      </c>
    </row>
    <row r="5165" spans="1:7" x14ac:dyDescent="0.35">
      <c r="A5165" s="2">
        <v>37568</v>
      </c>
      <c r="B5165">
        <v>321.7</v>
      </c>
      <c r="C5165">
        <v>321.10000000000002</v>
      </c>
      <c r="D5165">
        <v>323.5</v>
      </c>
      <c r="E5165">
        <v>320.60000000000002</v>
      </c>
      <c r="F5165" s="3">
        <v>2.5000000000000001E-3</v>
      </c>
      <c r="G5165" s="1">
        <f>D5165-E5165</f>
        <v>2.8999999999999773</v>
      </c>
    </row>
    <row r="5166" spans="1:7" x14ac:dyDescent="0.35">
      <c r="A5166" s="2">
        <v>37567</v>
      </c>
      <c r="B5166">
        <v>320.89999999999998</v>
      </c>
      <c r="C5166">
        <v>318.2</v>
      </c>
      <c r="D5166">
        <v>321.5</v>
      </c>
      <c r="E5166">
        <v>318.2</v>
      </c>
      <c r="F5166" s="3">
        <v>9.4000000000000004E-3</v>
      </c>
      <c r="G5166" s="1">
        <f>D5166-E5166</f>
        <v>3.3000000000000114</v>
      </c>
    </row>
    <row r="5167" spans="1:7" x14ac:dyDescent="0.35">
      <c r="A5167" s="2">
        <v>37566</v>
      </c>
      <c r="B5167">
        <v>317.89999999999998</v>
      </c>
      <c r="C5167">
        <v>318.60000000000002</v>
      </c>
      <c r="D5167">
        <v>318.89999999999998</v>
      </c>
      <c r="E5167">
        <v>317.2</v>
      </c>
      <c r="F5167" s="3">
        <v>-2.2000000000000001E-3</v>
      </c>
      <c r="G5167" s="1">
        <f>D5167-E5167</f>
        <v>1.6999999999999886</v>
      </c>
    </row>
    <row r="5168" spans="1:7" x14ac:dyDescent="0.35">
      <c r="A5168" s="2">
        <v>37565</v>
      </c>
      <c r="B5168">
        <v>318.60000000000002</v>
      </c>
      <c r="C5168">
        <v>318.8</v>
      </c>
      <c r="D5168">
        <v>320.2</v>
      </c>
      <c r="E5168">
        <v>318.3</v>
      </c>
      <c r="F5168" s="3">
        <v>-2.9999999999999997E-4</v>
      </c>
      <c r="G5168" s="1">
        <f>D5168-E5168</f>
        <v>1.8999999999999773</v>
      </c>
    </row>
    <row r="5169" spans="1:7" x14ac:dyDescent="0.35">
      <c r="A5169" s="2">
        <v>37564</v>
      </c>
      <c r="B5169">
        <v>318.7</v>
      </c>
      <c r="C5169">
        <v>319.2</v>
      </c>
      <c r="D5169">
        <v>319.3</v>
      </c>
      <c r="E5169">
        <v>317.10000000000002</v>
      </c>
      <c r="F5169" s="3">
        <v>-1.6000000000000001E-3</v>
      </c>
      <c r="G5169" s="1">
        <f>D5169-E5169</f>
        <v>2.1999999999999886</v>
      </c>
    </row>
    <row r="5170" spans="1:7" x14ac:dyDescent="0.35">
      <c r="A5170" s="2">
        <v>37561</v>
      </c>
      <c r="B5170">
        <v>319.2</v>
      </c>
      <c r="C5170">
        <v>318.3</v>
      </c>
      <c r="D5170">
        <v>322</v>
      </c>
      <c r="E5170">
        <v>317.89999999999998</v>
      </c>
      <c r="F5170" s="3">
        <v>2.5000000000000001E-3</v>
      </c>
      <c r="G5170" s="1">
        <f>D5170-E5170</f>
        <v>4.1000000000000227</v>
      </c>
    </row>
    <row r="5171" spans="1:7" x14ac:dyDescent="0.35">
      <c r="A5171" s="2">
        <v>37560</v>
      </c>
      <c r="B5171">
        <v>318.39999999999998</v>
      </c>
      <c r="C5171">
        <v>317.2</v>
      </c>
      <c r="D5171">
        <v>318.7</v>
      </c>
      <c r="E5171">
        <v>316</v>
      </c>
      <c r="F5171" s="3">
        <v>4.7000000000000002E-3</v>
      </c>
      <c r="G5171" s="1">
        <f>D5171-E5171</f>
        <v>2.6999999999999886</v>
      </c>
    </row>
    <row r="5172" spans="1:7" x14ac:dyDescent="0.35">
      <c r="A5172" s="2">
        <v>37559</v>
      </c>
      <c r="B5172">
        <v>316.89999999999998</v>
      </c>
      <c r="C5172">
        <v>318.2</v>
      </c>
      <c r="D5172">
        <v>318.2</v>
      </c>
      <c r="E5172">
        <v>316.39999999999998</v>
      </c>
      <c r="F5172" s="3">
        <v>-3.8E-3</v>
      </c>
      <c r="G5172" s="1">
        <f>D5172-E5172</f>
        <v>1.8000000000000114</v>
      </c>
    </row>
    <row r="5173" spans="1:7" x14ac:dyDescent="0.35">
      <c r="A5173" s="2">
        <v>37558</v>
      </c>
      <c r="B5173">
        <v>318.10000000000002</v>
      </c>
      <c r="C5173">
        <v>315.7</v>
      </c>
      <c r="D5173">
        <v>318.8</v>
      </c>
      <c r="E5173">
        <v>315.7</v>
      </c>
      <c r="F5173" s="3">
        <v>7.9000000000000008E-3</v>
      </c>
      <c r="G5173" s="1">
        <f>D5173-E5173</f>
        <v>3.1000000000000227</v>
      </c>
    </row>
    <row r="5174" spans="1:7" x14ac:dyDescent="0.35">
      <c r="A5174" s="2">
        <v>37557</v>
      </c>
      <c r="B5174">
        <v>315.60000000000002</v>
      </c>
      <c r="C5174">
        <v>313.8</v>
      </c>
      <c r="D5174">
        <v>315.89999999999998</v>
      </c>
      <c r="E5174">
        <v>313.5</v>
      </c>
      <c r="F5174" s="3">
        <v>5.4000000000000003E-3</v>
      </c>
      <c r="G5174" s="1">
        <f>D5174-E5174</f>
        <v>2.3999999999999773</v>
      </c>
    </row>
    <row r="5175" spans="1:7" x14ac:dyDescent="0.35">
      <c r="A5175" s="2">
        <v>37554</v>
      </c>
      <c r="B5175">
        <v>313.89999999999998</v>
      </c>
      <c r="C5175">
        <v>311.8</v>
      </c>
      <c r="D5175">
        <v>314.8</v>
      </c>
      <c r="E5175">
        <v>311.7</v>
      </c>
      <c r="F5175" s="3">
        <v>8.6999999999999994E-3</v>
      </c>
      <c r="G5175" s="1">
        <f>D5175-E5175</f>
        <v>3.1000000000000227</v>
      </c>
    </row>
    <row r="5176" spans="1:7" x14ac:dyDescent="0.35">
      <c r="A5176" s="2">
        <v>37553</v>
      </c>
      <c r="B5176">
        <v>311.2</v>
      </c>
      <c r="C5176">
        <v>312.60000000000002</v>
      </c>
      <c r="D5176">
        <v>313</v>
      </c>
      <c r="E5176">
        <v>309.10000000000002</v>
      </c>
      <c r="F5176" s="3">
        <v>-4.4999999999999997E-3</v>
      </c>
      <c r="G5176" s="1">
        <f>D5176-E5176</f>
        <v>3.8999999999999773</v>
      </c>
    </row>
    <row r="5177" spans="1:7" x14ac:dyDescent="0.35">
      <c r="A5177" s="2">
        <v>37552</v>
      </c>
      <c r="B5177">
        <v>312.60000000000002</v>
      </c>
      <c r="C5177">
        <v>313.89999999999998</v>
      </c>
      <c r="D5177">
        <v>314</v>
      </c>
      <c r="E5177">
        <v>312.2</v>
      </c>
      <c r="F5177" s="3">
        <v>-3.2000000000000002E-3</v>
      </c>
      <c r="G5177" s="1">
        <f>D5177-E5177</f>
        <v>1.8000000000000114</v>
      </c>
    </row>
    <row r="5178" spans="1:7" x14ac:dyDescent="0.35">
      <c r="A5178" s="2">
        <v>37551</v>
      </c>
      <c r="B5178">
        <v>313.60000000000002</v>
      </c>
      <c r="C5178">
        <v>311.60000000000002</v>
      </c>
      <c r="D5178">
        <v>313.89999999999998</v>
      </c>
      <c r="E5178">
        <v>311.2</v>
      </c>
      <c r="F5178" s="3">
        <v>6.7000000000000002E-3</v>
      </c>
      <c r="G5178" s="1">
        <f>D5178-E5178</f>
        <v>2.6999999999999886</v>
      </c>
    </row>
    <row r="5179" spans="1:7" x14ac:dyDescent="0.35">
      <c r="A5179" s="2">
        <v>37550</v>
      </c>
      <c r="B5179">
        <v>311.5</v>
      </c>
      <c r="C5179">
        <v>313.39999999999998</v>
      </c>
      <c r="D5179">
        <v>314.3</v>
      </c>
      <c r="E5179">
        <v>310.89999999999998</v>
      </c>
      <c r="F5179" s="3">
        <v>-5.7000000000000002E-3</v>
      </c>
      <c r="G5179" s="1">
        <f>D5179-E5179</f>
        <v>3.4000000000000341</v>
      </c>
    </row>
    <row r="5180" spans="1:7" x14ac:dyDescent="0.35">
      <c r="A5180" s="2">
        <v>37547</v>
      </c>
      <c r="B5180">
        <v>313.3</v>
      </c>
      <c r="C5180">
        <v>312.39999999999998</v>
      </c>
      <c r="D5180">
        <v>313.8</v>
      </c>
      <c r="E5180">
        <v>311.10000000000002</v>
      </c>
      <c r="F5180" s="3">
        <v>3.5000000000000001E-3</v>
      </c>
      <c r="G5180" s="1">
        <f>D5180-E5180</f>
        <v>2.6999999999999886</v>
      </c>
    </row>
    <row r="5181" spans="1:7" x14ac:dyDescent="0.35">
      <c r="A5181" s="2">
        <v>37546</v>
      </c>
      <c r="B5181">
        <v>312.2</v>
      </c>
      <c r="C5181">
        <v>314.7</v>
      </c>
      <c r="D5181">
        <v>315.39999999999998</v>
      </c>
      <c r="E5181">
        <v>310.10000000000002</v>
      </c>
      <c r="F5181" s="3">
        <v>-7.9000000000000008E-3</v>
      </c>
      <c r="G5181" s="1">
        <f>D5181-E5181</f>
        <v>5.2999999999999545</v>
      </c>
    </row>
    <row r="5182" spans="1:7" x14ac:dyDescent="0.35">
      <c r="A5182" s="2">
        <v>37545</v>
      </c>
      <c r="B5182">
        <v>314.7</v>
      </c>
      <c r="C5182">
        <v>313.8</v>
      </c>
      <c r="D5182">
        <v>315.60000000000002</v>
      </c>
      <c r="E5182">
        <v>313.3</v>
      </c>
      <c r="F5182" s="3">
        <v>4.1000000000000003E-3</v>
      </c>
      <c r="G5182" s="1">
        <f>D5182-E5182</f>
        <v>2.3000000000000114</v>
      </c>
    </row>
    <row r="5183" spans="1:7" x14ac:dyDescent="0.35">
      <c r="A5183" s="2">
        <v>37544</v>
      </c>
      <c r="B5183">
        <v>313.39999999999998</v>
      </c>
      <c r="C5183">
        <v>318.5</v>
      </c>
      <c r="D5183">
        <v>319.3</v>
      </c>
      <c r="E5183">
        <v>313</v>
      </c>
      <c r="F5183" s="3">
        <v>-1.6299999999999999E-2</v>
      </c>
      <c r="G5183" s="1">
        <f>D5183-E5183</f>
        <v>6.3000000000000114</v>
      </c>
    </row>
    <row r="5184" spans="1:7" x14ac:dyDescent="0.35">
      <c r="A5184" s="2">
        <v>37543</v>
      </c>
      <c r="B5184">
        <v>318.60000000000002</v>
      </c>
      <c r="C5184">
        <v>317.2</v>
      </c>
      <c r="D5184">
        <v>319.3</v>
      </c>
      <c r="E5184">
        <v>317.2</v>
      </c>
      <c r="F5184" s="3">
        <v>4.4000000000000003E-3</v>
      </c>
      <c r="G5184" s="1">
        <f>D5184-E5184</f>
        <v>2.1000000000000227</v>
      </c>
    </row>
    <row r="5185" spans="1:7" x14ac:dyDescent="0.35">
      <c r="A5185" s="2">
        <v>37540</v>
      </c>
      <c r="B5185">
        <v>317.2</v>
      </c>
      <c r="C5185">
        <v>317.3</v>
      </c>
      <c r="D5185">
        <v>318.5</v>
      </c>
      <c r="E5185">
        <v>316.60000000000002</v>
      </c>
      <c r="F5185" s="3">
        <v>-5.9999999999999995E-4</v>
      </c>
      <c r="G5185" s="1">
        <f>D5185-E5185</f>
        <v>1.8999999999999773</v>
      </c>
    </row>
    <row r="5186" spans="1:7" x14ac:dyDescent="0.35">
      <c r="A5186" s="2">
        <v>37539</v>
      </c>
      <c r="B5186">
        <v>317.39999999999998</v>
      </c>
      <c r="C5186">
        <v>320.8</v>
      </c>
      <c r="D5186">
        <v>321.60000000000002</v>
      </c>
      <c r="E5186">
        <v>316.8</v>
      </c>
      <c r="F5186" s="3">
        <v>-1.06E-2</v>
      </c>
      <c r="G5186" s="1">
        <f>D5186-E5186</f>
        <v>4.8000000000000114</v>
      </c>
    </row>
    <row r="5187" spans="1:7" x14ac:dyDescent="0.35">
      <c r="A5187" s="2">
        <v>37538</v>
      </c>
      <c r="B5187">
        <v>320.8</v>
      </c>
      <c r="C5187">
        <v>319.10000000000002</v>
      </c>
      <c r="D5187">
        <v>321.3</v>
      </c>
      <c r="E5187">
        <v>318.8</v>
      </c>
      <c r="F5187" s="3">
        <v>4.4000000000000003E-3</v>
      </c>
      <c r="G5187" s="1">
        <f>D5187-E5187</f>
        <v>2.5</v>
      </c>
    </row>
    <row r="5188" spans="1:7" x14ac:dyDescent="0.35">
      <c r="A5188" s="2">
        <v>37537</v>
      </c>
      <c r="B5188">
        <v>319.39999999999998</v>
      </c>
      <c r="C5188">
        <v>323.10000000000002</v>
      </c>
      <c r="D5188">
        <v>323.89999999999998</v>
      </c>
      <c r="E5188">
        <v>318.8</v>
      </c>
      <c r="F5188" s="3">
        <v>-1.15E-2</v>
      </c>
      <c r="G5188" s="1">
        <f>D5188-E5188</f>
        <v>5.0999999999999659</v>
      </c>
    </row>
    <row r="5189" spans="1:7" x14ac:dyDescent="0.35">
      <c r="A5189" s="2">
        <v>37536</v>
      </c>
      <c r="B5189">
        <v>323.10000000000002</v>
      </c>
      <c r="C5189">
        <v>323.39999999999998</v>
      </c>
      <c r="D5189">
        <v>324.3</v>
      </c>
      <c r="E5189">
        <v>322.2</v>
      </c>
      <c r="F5189" s="3">
        <v>-5.9999999999999995E-4</v>
      </c>
      <c r="G5189" s="1">
        <f>D5189-E5189</f>
        <v>2.1000000000000227</v>
      </c>
    </row>
    <row r="5190" spans="1:7" x14ac:dyDescent="0.35">
      <c r="A5190" s="2">
        <v>37533</v>
      </c>
      <c r="B5190">
        <v>323.3</v>
      </c>
      <c r="C5190">
        <v>322.10000000000002</v>
      </c>
      <c r="D5190">
        <v>323.60000000000002</v>
      </c>
      <c r="E5190">
        <v>320</v>
      </c>
      <c r="F5190" s="3">
        <v>2.8E-3</v>
      </c>
      <c r="G5190" s="1">
        <f>D5190-E5190</f>
        <v>3.6000000000000227</v>
      </c>
    </row>
    <row r="5191" spans="1:7" x14ac:dyDescent="0.35">
      <c r="A5191" s="2">
        <v>37532</v>
      </c>
      <c r="B5191">
        <v>322.39999999999998</v>
      </c>
      <c r="C5191">
        <v>322.8</v>
      </c>
      <c r="D5191">
        <v>325.5</v>
      </c>
      <c r="E5191">
        <v>322</v>
      </c>
      <c r="F5191" s="3">
        <v>-1.1999999999999999E-3</v>
      </c>
      <c r="G5191" s="1">
        <f>D5191-E5191</f>
        <v>3.5</v>
      </c>
    </row>
    <row r="5192" spans="1:7" x14ac:dyDescent="0.35">
      <c r="A5192" s="2">
        <v>37531</v>
      </c>
      <c r="B5192">
        <v>322.8</v>
      </c>
      <c r="C5192">
        <v>322.10000000000002</v>
      </c>
      <c r="D5192">
        <v>323.60000000000002</v>
      </c>
      <c r="E5192">
        <v>320.8</v>
      </c>
      <c r="F5192" s="3">
        <v>1.9E-3</v>
      </c>
      <c r="G5192" s="1">
        <f>D5192-E5192</f>
        <v>2.8000000000000114</v>
      </c>
    </row>
    <row r="5193" spans="1:7" x14ac:dyDescent="0.35">
      <c r="A5193" s="2">
        <v>37530</v>
      </c>
      <c r="B5193">
        <v>322.2</v>
      </c>
      <c r="C5193">
        <v>324.3</v>
      </c>
      <c r="D5193">
        <v>325</v>
      </c>
      <c r="E5193">
        <v>321.60000000000002</v>
      </c>
      <c r="F5193" s="3">
        <v>-9.1999999999999998E-3</v>
      </c>
      <c r="G5193" s="1">
        <f>D5193-E5193</f>
        <v>3.3999999999999773</v>
      </c>
    </row>
    <row r="5194" spans="1:7" x14ac:dyDescent="0.35">
      <c r="A5194" s="2">
        <v>37529</v>
      </c>
      <c r="B5194">
        <v>325.2</v>
      </c>
      <c r="C5194">
        <v>321.7</v>
      </c>
      <c r="D5194">
        <v>326.2</v>
      </c>
      <c r="E5194">
        <v>321.2</v>
      </c>
      <c r="F5194" s="3">
        <v>1.2800000000000001E-2</v>
      </c>
      <c r="G5194" s="1">
        <f>D5194-E5194</f>
        <v>5</v>
      </c>
    </row>
    <row r="5195" spans="1:7" x14ac:dyDescent="0.35">
      <c r="A5195" s="2">
        <v>37526</v>
      </c>
      <c r="B5195">
        <v>321.10000000000002</v>
      </c>
      <c r="C5195">
        <v>321.60000000000002</v>
      </c>
      <c r="D5195">
        <v>323.10000000000002</v>
      </c>
      <c r="E5195">
        <v>320.10000000000002</v>
      </c>
      <c r="F5195" s="3">
        <v>-1.9E-3</v>
      </c>
      <c r="G5195" s="1">
        <f>D5195-E5195</f>
        <v>3</v>
      </c>
    </row>
    <row r="5196" spans="1:7" x14ac:dyDescent="0.35">
      <c r="A5196" s="2">
        <v>37525</v>
      </c>
      <c r="B5196">
        <v>321.7</v>
      </c>
      <c r="C5196">
        <v>323.5</v>
      </c>
      <c r="D5196">
        <v>324.60000000000002</v>
      </c>
      <c r="E5196">
        <v>319.8</v>
      </c>
      <c r="F5196" s="3">
        <v>-5.8999999999999999E-3</v>
      </c>
      <c r="G5196" s="1">
        <f>D5196-E5196</f>
        <v>4.8000000000000114</v>
      </c>
    </row>
    <row r="5197" spans="1:7" x14ac:dyDescent="0.35">
      <c r="A5197" s="2">
        <v>37524</v>
      </c>
      <c r="B5197">
        <v>323.60000000000002</v>
      </c>
      <c r="C5197">
        <v>327.5</v>
      </c>
      <c r="D5197">
        <v>328</v>
      </c>
      <c r="E5197">
        <v>323.39999999999998</v>
      </c>
      <c r="F5197" s="3">
        <v>-1.0999999999999999E-2</v>
      </c>
      <c r="G5197" s="1">
        <f>D5197-E5197</f>
        <v>4.6000000000000227</v>
      </c>
    </row>
    <row r="5198" spans="1:7" x14ac:dyDescent="0.35">
      <c r="A5198" s="2">
        <v>37523</v>
      </c>
      <c r="B5198">
        <v>327.2</v>
      </c>
      <c r="C5198">
        <v>324.10000000000002</v>
      </c>
      <c r="D5198">
        <v>329.3</v>
      </c>
      <c r="E5198">
        <v>323.2</v>
      </c>
      <c r="F5198" s="3">
        <v>9.5999999999999992E-3</v>
      </c>
      <c r="G5198" s="1">
        <f>D5198-E5198</f>
        <v>6.1000000000000227</v>
      </c>
    </row>
    <row r="5199" spans="1:7" x14ac:dyDescent="0.35">
      <c r="A5199" s="2">
        <v>37522</v>
      </c>
      <c r="B5199">
        <v>324.10000000000002</v>
      </c>
      <c r="C5199">
        <v>323.5</v>
      </c>
      <c r="D5199">
        <v>326</v>
      </c>
      <c r="E5199">
        <v>322.60000000000002</v>
      </c>
      <c r="F5199" s="3">
        <v>2.8E-3</v>
      </c>
      <c r="G5199" s="1">
        <f>D5199-E5199</f>
        <v>3.3999999999999773</v>
      </c>
    </row>
    <row r="5200" spans="1:7" x14ac:dyDescent="0.35">
      <c r="A5200" s="2">
        <v>37519</v>
      </c>
      <c r="B5200">
        <v>323.2</v>
      </c>
      <c r="C5200">
        <v>324</v>
      </c>
      <c r="D5200">
        <v>325.3</v>
      </c>
      <c r="E5200">
        <v>321.60000000000002</v>
      </c>
      <c r="F5200" s="3">
        <v>-2.2000000000000001E-3</v>
      </c>
      <c r="G5200" s="1">
        <f>D5200-E5200</f>
        <v>3.6999999999999886</v>
      </c>
    </row>
    <row r="5201" spans="1:7" x14ac:dyDescent="0.35">
      <c r="A5201" s="2">
        <v>37518</v>
      </c>
      <c r="B5201">
        <v>323.89999999999998</v>
      </c>
      <c r="C5201">
        <v>321.3</v>
      </c>
      <c r="D5201">
        <v>325</v>
      </c>
      <c r="E5201">
        <v>320.60000000000002</v>
      </c>
      <c r="F5201" s="3">
        <v>6.4999999999999997E-3</v>
      </c>
      <c r="G5201" s="1">
        <f>D5201-E5201</f>
        <v>4.3999999999999773</v>
      </c>
    </row>
    <row r="5202" spans="1:7" x14ac:dyDescent="0.35">
      <c r="A5202" s="2">
        <v>37517</v>
      </c>
      <c r="B5202">
        <v>321.8</v>
      </c>
      <c r="C5202">
        <v>318.2</v>
      </c>
      <c r="D5202">
        <v>322.5</v>
      </c>
      <c r="E5202">
        <v>318</v>
      </c>
      <c r="F5202" s="3">
        <v>1.1299999999999999E-2</v>
      </c>
      <c r="G5202" s="1">
        <f>D5202-E5202</f>
        <v>4.5</v>
      </c>
    </row>
    <row r="5203" spans="1:7" x14ac:dyDescent="0.35">
      <c r="A5203" s="2">
        <v>37516</v>
      </c>
      <c r="B5203">
        <v>318.2</v>
      </c>
      <c r="C5203">
        <v>318.60000000000002</v>
      </c>
      <c r="D5203">
        <v>318.60000000000002</v>
      </c>
      <c r="E5203">
        <v>314.7</v>
      </c>
      <c r="F5203" s="3">
        <v>-8.9999999999999998E-4</v>
      </c>
      <c r="G5203" s="1">
        <f>D5203-E5203</f>
        <v>3.9000000000000341</v>
      </c>
    </row>
    <row r="5204" spans="1:7" x14ac:dyDescent="0.35">
      <c r="A5204" s="2">
        <v>37515</v>
      </c>
      <c r="B5204">
        <v>318.5</v>
      </c>
      <c r="C5204">
        <v>317.8</v>
      </c>
      <c r="D5204">
        <v>319.39999999999998</v>
      </c>
      <c r="E5204">
        <v>316.39999999999998</v>
      </c>
      <c r="F5204" s="3">
        <v>1.2999999999999999E-3</v>
      </c>
      <c r="G5204" s="1">
        <f>D5204-E5204</f>
        <v>3</v>
      </c>
    </row>
    <row r="5205" spans="1:7" x14ac:dyDescent="0.35">
      <c r="A5205" s="2">
        <v>37512</v>
      </c>
      <c r="B5205">
        <v>318.10000000000002</v>
      </c>
      <c r="C5205">
        <v>320.5</v>
      </c>
      <c r="D5205">
        <v>321.5</v>
      </c>
      <c r="E5205">
        <v>317</v>
      </c>
      <c r="F5205" s="3">
        <v>-7.1999999999999998E-3</v>
      </c>
      <c r="G5205" s="1">
        <f>D5205-E5205</f>
        <v>4.5</v>
      </c>
    </row>
    <row r="5206" spans="1:7" x14ac:dyDescent="0.35">
      <c r="A5206" s="2">
        <v>37511</v>
      </c>
      <c r="B5206">
        <v>320.39999999999998</v>
      </c>
      <c r="C5206">
        <v>318.10000000000002</v>
      </c>
      <c r="D5206">
        <v>321.3</v>
      </c>
      <c r="E5206">
        <v>318</v>
      </c>
      <c r="F5206" s="3">
        <v>7.1999999999999998E-3</v>
      </c>
      <c r="G5206" s="1">
        <f>D5206-E5206</f>
        <v>3.3000000000000114</v>
      </c>
    </row>
    <row r="5207" spans="1:7" x14ac:dyDescent="0.35">
      <c r="A5207" s="2">
        <v>37510</v>
      </c>
      <c r="B5207">
        <v>318.10000000000002</v>
      </c>
      <c r="C5207">
        <v>319.2</v>
      </c>
      <c r="D5207">
        <v>319.3</v>
      </c>
      <c r="E5207">
        <v>316</v>
      </c>
      <c r="F5207" s="3">
        <v>-4.1000000000000003E-3</v>
      </c>
      <c r="G5207" s="1">
        <f>D5207-E5207</f>
        <v>3.3000000000000114</v>
      </c>
    </row>
    <row r="5208" spans="1:7" x14ac:dyDescent="0.35">
      <c r="A5208" s="2">
        <v>37509</v>
      </c>
      <c r="B5208">
        <v>319.39999999999998</v>
      </c>
      <c r="C5208">
        <v>322.60000000000002</v>
      </c>
      <c r="D5208">
        <v>322.89999999999998</v>
      </c>
      <c r="E5208">
        <v>318.2</v>
      </c>
      <c r="F5208" s="3">
        <v>-1.0500000000000001E-2</v>
      </c>
      <c r="G5208" s="1">
        <f>D5208-E5208</f>
        <v>4.6999999999999886</v>
      </c>
    </row>
    <row r="5209" spans="1:7" x14ac:dyDescent="0.35">
      <c r="A5209" s="2">
        <v>37508</v>
      </c>
      <c r="B5209">
        <v>322.8</v>
      </c>
      <c r="C5209">
        <v>321.5</v>
      </c>
      <c r="D5209">
        <v>325.5</v>
      </c>
      <c r="E5209">
        <v>321.2</v>
      </c>
      <c r="F5209" s="3">
        <v>4.0000000000000001E-3</v>
      </c>
      <c r="G5209" s="1">
        <f>D5209-E5209</f>
        <v>4.3000000000000114</v>
      </c>
    </row>
    <row r="5210" spans="1:7" x14ac:dyDescent="0.35">
      <c r="A5210" s="2">
        <v>37505</v>
      </c>
      <c r="B5210">
        <v>321.5</v>
      </c>
      <c r="C5210">
        <v>319.89999999999998</v>
      </c>
      <c r="D5210">
        <v>322.89999999999998</v>
      </c>
      <c r="E5210">
        <v>319.2</v>
      </c>
      <c r="F5210" s="3">
        <v>5.3E-3</v>
      </c>
      <c r="G5210" s="1">
        <f>D5210-E5210</f>
        <v>3.6999999999999886</v>
      </c>
    </row>
    <row r="5211" spans="1:7" x14ac:dyDescent="0.35">
      <c r="A5211" s="2">
        <v>37504</v>
      </c>
      <c r="B5211">
        <v>319.8</v>
      </c>
      <c r="C5211">
        <v>316.10000000000002</v>
      </c>
      <c r="D5211">
        <v>320.8</v>
      </c>
      <c r="E5211">
        <v>315.39999999999998</v>
      </c>
      <c r="F5211" s="3">
        <v>1.04E-2</v>
      </c>
      <c r="G5211" s="1">
        <f>D5211-E5211</f>
        <v>5.4000000000000341</v>
      </c>
    </row>
    <row r="5212" spans="1:7" x14ac:dyDescent="0.35">
      <c r="A5212" s="2">
        <v>37503</v>
      </c>
      <c r="B5212">
        <v>316.5</v>
      </c>
      <c r="C5212">
        <v>315.2</v>
      </c>
      <c r="D5212">
        <v>317.10000000000002</v>
      </c>
      <c r="E5212">
        <v>313.8</v>
      </c>
      <c r="F5212" s="3">
        <v>4.7999999999999996E-3</v>
      </c>
      <c r="G5212" s="1">
        <f>D5212-E5212</f>
        <v>3.3000000000000114</v>
      </c>
    </row>
    <row r="5213" spans="1:7" x14ac:dyDescent="0.35">
      <c r="A5213" s="2">
        <v>37502</v>
      </c>
      <c r="B5213">
        <v>315</v>
      </c>
      <c r="C5213">
        <v>313.8</v>
      </c>
      <c r="D5213">
        <v>315.89999999999998</v>
      </c>
      <c r="E5213">
        <v>312.60000000000002</v>
      </c>
      <c r="F5213" s="3">
        <v>3.5000000000000001E-3</v>
      </c>
      <c r="G5213" s="1">
        <f>D5213-E5213</f>
        <v>3.2999999999999545</v>
      </c>
    </row>
    <row r="5214" spans="1:7" x14ac:dyDescent="0.35">
      <c r="A5214" s="2">
        <v>37498</v>
      </c>
      <c r="B5214">
        <v>313.89999999999998</v>
      </c>
      <c r="C5214">
        <v>314.39999999999998</v>
      </c>
      <c r="D5214">
        <v>316</v>
      </c>
      <c r="E5214">
        <v>313.3</v>
      </c>
      <c r="F5214" s="3">
        <v>-1.6000000000000001E-3</v>
      </c>
      <c r="G5214" s="1">
        <f>D5214-E5214</f>
        <v>2.6999999999999886</v>
      </c>
    </row>
    <row r="5215" spans="1:7" x14ac:dyDescent="0.35">
      <c r="A5215" s="2">
        <v>37497</v>
      </c>
      <c r="B5215">
        <v>314.39999999999998</v>
      </c>
      <c r="C5215">
        <v>311.3</v>
      </c>
      <c r="D5215">
        <v>314.8</v>
      </c>
      <c r="E5215">
        <v>310.8</v>
      </c>
      <c r="F5215" s="3">
        <v>1.1299999999999999E-2</v>
      </c>
      <c r="G5215" s="1">
        <f>D5215-E5215</f>
        <v>4</v>
      </c>
    </row>
    <row r="5216" spans="1:7" x14ac:dyDescent="0.35">
      <c r="A5216" s="2">
        <v>37496</v>
      </c>
      <c r="B5216">
        <v>310.89999999999998</v>
      </c>
      <c r="C5216">
        <v>313.89999999999998</v>
      </c>
      <c r="D5216">
        <v>314.10000000000002</v>
      </c>
      <c r="E5216">
        <v>310.7</v>
      </c>
      <c r="F5216" s="3">
        <v>-9.5999999999999992E-3</v>
      </c>
      <c r="G5216" s="1">
        <f>D5216-E5216</f>
        <v>3.4000000000000341</v>
      </c>
    </row>
    <row r="5217" spans="1:7" x14ac:dyDescent="0.35">
      <c r="A5217" s="2">
        <v>37495</v>
      </c>
      <c r="B5217">
        <v>313.89999999999998</v>
      </c>
      <c r="C5217">
        <v>311</v>
      </c>
      <c r="D5217">
        <v>314.5</v>
      </c>
      <c r="E5217">
        <v>309.60000000000002</v>
      </c>
      <c r="F5217" s="3">
        <v>9.2999999999999992E-3</v>
      </c>
      <c r="G5217" s="1">
        <f>D5217-E5217</f>
        <v>4.8999999999999773</v>
      </c>
    </row>
    <row r="5218" spans="1:7" x14ac:dyDescent="0.35">
      <c r="A5218" s="2">
        <v>37494</v>
      </c>
      <c r="B5218">
        <v>311</v>
      </c>
      <c r="C5218">
        <v>308.3</v>
      </c>
      <c r="D5218">
        <v>312</v>
      </c>
      <c r="E5218">
        <v>307.7</v>
      </c>
      <c r="F5218" s="3">
        <v>8.8000000000000005E-3</v>
      </c>
      <c r="G5218" s="1">
        <f>D5218-E5218</f>
        <v>4.3000000000000114</v>
      </c>
    </row>
    <row r="5219" spans="1:7" x14ac:dyDescent="0.35">
      <c r="A5219" s="2">
        <v>37491</v>
      </c>
      <c r="B5219">
        <v>308.3</v>
      </c>
      <c r="C5219">
        <v>308.10000000000002</v>
      </c>
      <c r="D5219">
        <v>308.7</v>
      </c>
      <c r="E5219">
        <v>305.60000000000002</v>
      </c>
      <c r="F5219" s="3">
        <v>0</v>
      </c>
      <c r="G5219" s="1">
        <f>D5219-E5219</f>
        <v>3.0999999999999659</v>
      </c>
    </row>
    <row r="5220" spans="1:7" x14ac:dyDescent="0.35">
      <c r="A5220" s="2">
        <v>37490</v>
      </c>
      <c r="B5220">
        <v>308.3</v>
      </c>
      <c r="C5220">
        <v>309.5</v>
      </c>
      <c r="D5220">
        <v>310.10000000000002</v>
      </c>
      <c r="E5220">
        <v>306.10000000000002</v>
      </c>
      <c r="F5220" s="3">
        <v>-3.2000000000000002E-3</v>
      </c>
      <c r="G5220" s="1">
        <f>D5220-E5220</f>
        <v>4</v>
      </c>
    </row>
    <row r="5221" spans="1:7" x14ac:dyDescent="0.35">
      <c r="A5221" s="2">
        <v>37489</v>
      </c>
      <c r="B5221">
        <v>309.3</v>
      </c>
      <c r="C5221">
        <v>310.3</v>
      </c>
      <c r="D5221">
        <v>311</v>
      </c>
      <c r="E5221">
        <v>307.5</v>
      </c>
      <c r="F5221" s="3">
        <v>-3.5000000000000001E-3</v>
      </c>
      <c r="G5221" s="1">
        <f>D5221-E5221</f>
        <v>3.5</v>
      </c>
    </row>
    <row r="5222" spans="1:7" x14ac:dyDescent="0.35">
      <c r="A5222" s="2">
        <v>37488</v>
      </c>
      <c r="B5222">
        <v>310.39999999999998</v>
      </c>
      <c r="C5222">
        <v>307.7</v>
      </c>
      <c r="D5222">
        <v>311.2</v>
      </c>
      <c r="E5222">
        <v>307.7</v>
      </c>
      <c r="F5222" s="3">
        <v>8.8000000000000005E-3</v>
      </c>
      <c r="G5222" s="1">
        <f>D5222-E5222</f>
        <v>3.5</v>
      </c>
    </row>
    <row r="5223" spans="1:7" x14ac:dyDescent="0.35">
      <c r="A5223" s="2">
        <v>37487</v>
      </c>
      <c r="B5223">
        <v>307.7</v>
      </c>
      <c r="C5223">
        <v>315.39999999999998</v>
      </c>
      <c r="D5223">
        <v>315.39999999999998</v>
      </c>
      <c r="E5223">
        <v>306</v>
      </c>
      <c r="F5223" s="3">
        <v>-2.4400000000000002E-2</v>
      </c>
      <c r="G5223" s="1">
        <f>D5223-E5223</f>
        <v>9.3999999999999773</v>
      </c>
    </row>
    <row r="5224" spans="1:7" x14ac:dyDescent="0.35">
      <c r="A5224" s="2">
        <v>37484</v>
      </c>
      <c r="B5224">
        <v>315.39999999999998</v>
      </c>
      <c r="C5224">
        <v>316.10000000000002</v>
      </c>
      <c r="D5224">
        <v>317.3</v>
      </c>
      <c r="E5224">
        <v>313.8</v>
      </c>
      <c r="F5224" s="3">
        <v>-2.2000000000000001E-3</v>
      </c>
      <c r="G5224" s="1">
        <f>D5224-E5224</f>
        <v>3.5</v>
      </c>
    </row>
    <row r="5225" spans="1:7" x14ac:dyDescent="0.35">
      <c r="A5225" s="2">
        <v>37483</v>
      </c>
      <c r="B5225">
        <v>316.10000000000002</v>
      </c>
      <c r="C5225">
        <v>313.2</v>
      </c>
      <c r="D5225">
        <v>317.8</v>
      </c>
      <c r="E5225">
        <v>312.8</v>
      </c>
      <c r="F5225" s="3">
        <v>8.3000000000000001E-3</v>
      </c>
      <c r="G5225" s="1">
        <f>D5225-E5225</f>
        <v>5</v>
      </c>
    </row>
    <row r="5226" spans="1:7" x14ac:dyDescent="0.35">
      <c r="A5226" s="2">
        <v>37482</v>
      </c>
      <c r="B5226">
        <v>313.5</v>
      </c>
      <c r="C5226">
        <v>316.10000000000002</v>
      </c>
      <c r="D5226">
        <v>319.2</v>
      </c>
      <c r="E5226">
        <v>312.5</v>
      </c>
      <c r="F5226" s="3">
        <v>-7.6E-3</v>
      </c>
      <c r="G5226" s="1">
        <f>D5226-E5226</f>
        <v>6.6999999999999886</v>
      </c>
    </row>
    <row r="5227" spans="1:7" x14ac:dyDescent="0.35">
      <c r="A5227" s="2">
        <v>37481</v>
      </c>
      <c r="B5227">
        <v>315.89999999999998</v>
      </c>
      <c r="C5227">
        <v>315.8</v>
      </c>
      <c r="D5227">
        <v>316.89999999999998</v>
      </c>
      <c r="E5227">
        <v>315.10000000000002</v>
      </c>
      <c r="F5227" s="3">
        <v>2.9999999999999997E-4</v>
      </c>
      <c r="G5227" s="1">
        <f>D5227-E5227</f>
        <v>1.7999999999999545</v>
      </c>
    </row>
    <row r="5228" spans="1:7" x14ac:dyDescent="0.35">
      <c r="A5228" s="2">
        <v>37480</v>
      </c>
      <c r="B5228">
        <v>315.8</v>
      </c>
      <c r="C5228">
        <v>315.5</v>
      </c>
      <c r="D5228">
        <v>319.7</v>
      </c>
      <c r="E5228">
        <v>315</v>
      </c>
      <c r="F5228" s="3">
        <v>-5.9999999999999995E-4</v>
      </c>
      <c r="G5228" s="1">
        <f>D5228-E5228</f>
        <v>4.6999999999999886</v>
      </c>
    </row>
    <row r="5229" spans="1:7" x14ac:dyDescent="0.35">
      <c r="A5229" s="2">
        <v>37477</v>
      </c>
      <c r="B5229">
        <v>316</v>
      </c>
      <c r="C5229">
        <v>311.89999999999998</v>
      </c>
      <c r="D5229">
        <v>316.7</v>
      </c>
      <c r="E5229">
        <v>309.8</v>
      </c>
      <c r="F5229" s="3">
        <v>1.2200000000000001E-2</v>
      </c>
      <c r="G5229" s="1">
        <f>D5229-E5229</f>
        <v>6.8999999999999773</v>
      </c>
    </row>
    <row r="5230" spans="1:7" x14ac:dyDescent="0.35">
      <c r="A5230" s="2">
        <v>37476</v>
      </c>
      <c r="B5230">
        <v>312.2</v>
      </c>
      <c r="C5230">
        <v>315.89999999999998</v>
      </c>
      <c r="D5230">
        <v>316.5</v>
      </c>
      <c r="E5230">
        <v>311.89999999999998</v>
      </c>
      <c r="F5230" s="3">
        <v>-1.23E-2</v>
      </c>
      <c r="G5230" s="1">
        <f>D5230-E5230</f>
        <v>4.6000000000000227</v>
      </c>
    </row>
    <row r="5231" spans="1:7" x14ac:dyDescent="0.35">
      <c r="A5231" s="2">
        <v>37475</v>
      </c>
      <c r="B5231">
        <v>316.10000000000002</v>
      </c>
      <c r="C5231">
        <v>307.39999999999998</v>
      </c>
      <c r="D5231">
        <v>317.2</v>
      </c>
      <c r="E5231">
        <v>307.39999999999998</v>
      </c>
      <c r="F5231" s="3">
        <v>2.86E-2</v>
      </c>
      <c r="G5231" s="1">
        <f>D5231-E5231</f>
        <v>9.8000000000000114</v>
      </c>
    </row>
    <row r="5232" spans="1:7" x14ac:dyDescent="0.35">
      <c r="A5232" s="2">
        <v>37474</v>
      </c>
      <c r="B5232">
        <v>307.3</v>
      </c>
      <c r="C5232">
        <v>309.7</v>
      </c>
      <c r="D5232">
        <v>310.39999999999998</v>
      </c>
      <c r="E5232">
        <v>306.5</v>
      </c>
      <c r="F5232" s="3">
        <v>-7.4000000000000003E-3</v>
      </c>
      <c r="G5232" s="1">
        <f>D5232-E5232</f>
        <v>3.8999999999999773</v>
      </c>
    </row>
    <row r="5233" spans="1:7" x14ac:dyDescent="0.35">
      <c r="A5233" s="2">
        <v>37473</v>
      </c>
      <c r="B5233">
        <v>309.60000000000002</v>
      </c>
      <c r="C5233">
        <v>309.10000000000002</v>
      </c>
      <c r="D5233">
        <v>311.5</v>
      </c>
      <c r="E5233">
        <v>308.5</v>
      </c>
      <c r="F5233" s="3">
        <v>1.9E-3</v>
      </c>
      <c r="G5233" s="1">
        <f>D5233-E5233</f>
        <v>3</v>
      </c>
    </row>
    <row r="5234" spans="1:7" x14ac:dyDescent="0.35">
      <c r="A5234" s="2">
        <v>37470</v>
      </c>
      <c r="B5234">
        <v>309</v>
      </c>
      <c r="C5234">
        <v>306</v>
      </c>
      <c r="D5234">
        <v>309.8</v>
      </c>
      <c r="E5234">
        <v>305.8</v>
      </c>
      <c r="F5234" s="3">
        <v>9.7999999999999997E-3</v>
      </c>
      <c r="G5234" s="1">
        <f>D5234-E5234</f>
        <v>4</v>
      </c>
    </row>
    <row r="5235" spans="1:7" x14ac:dyDescent="0.35">
      <c r="A5235" s="2">
        <v>37469</v>
      </c>
      <c r="B5235">
        <v>306</v>
      </c>
      <c r="C5235">
        <v>305.2</v>
      </c>
      <c r="D5235">
        <v>306.8</v>
      </c>
      <c r="E5235">
        <v>300.3</v>
      </c>
      <c r="F5235" s="3">
        <v>2.5999999999999999E-3</v>
      </c>
      <c r="G5235" s="1">
        <f>D5235-E5235</f>
        <v>6.5</v>
      </c>
    </row>
    <row r="5236" spans="1:7" x14ac:dyDescent="0.35">
      <c r="A5236" s="2">
        <v>37468</v>
      </c>
      <c r="B5236">
        <v>305.2</v>
      </c>
      <c r="C5236">
        <v>306.39999999999998</v>
      </c>
      <c r="D5236">
        <v>307.89999999999998</v>
      </c>
      <c r="E5236">
        <v>303.8</v>
      </c>
      <c r="F5236" s="3">
        <v>-2.5999999999999999E-3</v>
      </c>
      <c r="G5236" s="1">
        <f>D5236-E5236</f>
        <v>4.0999999999999659</v>
      </c>
    </row>
    <row r="5237" spans="1:7" x14ac:dyDescent="0.35">
      <c r="A5237" s="2">
        <v>37467</v>
      </c>
      <c r="B5237">
        <v>306</v>
      </c>
      <c r="C5237">
        <v>304.39999999999998</v>
      </c>
      <c r="D5237">
        <v>307.5</v>
      </c>
      <c r="E5237">
        <v>303.5</v>
      </c>
      <c r="F5237" s="3">
        <v>1.1900000000000001E-2</v>
      </c>
      <c r="G5237" s="1">
        <f>D5237-E5237</f>
        <v>4</v>
      </c>
    </row>
    <row r="5238" spans="1:7" x14ac:dyDescent="0.35">
      <c r="A5238" s="2">
        <v>37466</v>
      </c>
      <c r="B5238">
        <v>302.39999999999998</v>
      </c>
      <c r="C5238">
        <v>303.2</v>
      </c>
      <c r="D5238">
        <v>303.5</v>
      </c>
      <c r="E5238">
        <v>301.60000000000002</v>
      </c>
      <c r="F5238" s="3">
        <v>-3.0000000000000001E-3</v>
      </c>
      <c r="G5238" s="1">
        <f>D5238-E5238</f>
        <v>1.8999999999999773</v>
      </c>
    </row>
    <row r="5239" spans="1:7" x14ac:dyDescent="0.35">
      <c r="A5239" s="2">
        <v>37463</v>
      </c>
      <c r="B5239">
        <v>303.3</v>
      </c>
      <c r="C5239">
        <v>310.60000000000002</v>
      </c>
      <c r="D5239">
        <v>310.60000000000002</v>
      </c>
      <c r="E5239">
        <v>300.5</v>
      </c>
      <c r="F5239" s="3">
        <v>-2.07E-2</v>
      </c>
      <c r="G5239" s="1">
        <f>D5239-E5239</f>
        <v>10.100000000000023</v>
      </c>
    </row>
    <row r="5240" spans="1:7" x14ac:dyDescent="0.35">
      <c r="A5240" s="2">
        <v>37462</v>
      </c>
      <c r="B5240">
        <v>309.7</v>
      </c>
      <c r="C5240">
        <v>311.5</v>
      </c>
      <c r="D5240">
        <v>312.39999999999998</v>
      </c>
      <c r="E5240">
        <v>308.89999999999998</v>
      </c>
      <c r="F5240" s="3">
        <v>-5.4999999999999997E-3</v>
      </c>
      <c r="G5240" s="1">
        <f>D5240-E5240</f>
        <v>3.5</v>
      </c>
    </row>
    <row r="5241" spans="1:7" x14ac:dyDescent="0.35">
      <c r="A5241" s="2">
        <v>37461</v>
      </c>
      <c r="B5241">
        <v>311.39999999999998</v>
      </c>
      <c r="C5241">
        <v>312.89999999999998</v>
      </c>
      <c r="D5241">
        <v>314.10000000000002</v>
      </c>
      <c r="E5241">
        <v>306.7</v>
      </c>
      <c r="F5241" s="3">
        <v>-3.8E-3</v>
      </c>
      <c r="G5241" s="1">
        <f>D5241-E5241</f>
        <v>7.4000000000000341</v>
      </c>
    </row>
    <row r="5242" spans="1:7" x14ac:dyDescent="0.35">
      <c r="A5242" s="2">
        <v>37460</v>
      </c>
      <c r="B5242">
        <v>312.60000000000002</v>
      </c>
      <c r="C5242">
        <v>323.39999999999998</v>
      </c>
      <c r="D5242">
        <v>323.5</v>
      </c>
      <c r="E5242">
        <v>311.5</v>
      </c>
      <c r="F5242" s="3">
        <v>-3.3700000000000001E-2</v>
      </c>
      <c r="G5242" s="1">
        <f>D5242-E5242</f>
        <v>12</v>
      </c>
    </row>
    <row r="5243" spans="1:7" x14ac:dyDescent="0.35">
      <c r="A5243" s="2">
        <v>37459</v>
      </c>
      <c r="B5243">
        <v>323.5</v>
      </c>
      <c r="C5243">
        <v>324</v>
      </c>
      <c r="D5243">
        <v>326.10000000000002</v>
      </c>
      <c r="E5243">
        <v>322.2</v>
      </c>
      <c r="F5243" s="3">
        <v>-1.1999999999999999E-3</v>
      </c>
      <c r="G5243" s="1">
        <f>D5243-E5243</f>
        <v>3.9000000000000341</v>
      </c>
    </row>
    <row r="5244" spans="1:7" x14ac:dyDescent="0.35">
      <c r="A5244" s="2">
        <v>37456</v>
      </c>
      <c r="B5244">
        <v>323.89999999999998</v>
      </c>
      <c r="C5244">
        <v>317.2</v>
      </c>
      <c r="D5244">
        <v>326</v>
      </c>
      <c r="E5244">
        <v>317.2</v>
      </c>
      <c r="F5244" s="3">
        <v>2.1399999999999999E-2</v>
      </c>
      <c r="G5244" s="1">
        <f>D5244-E5244</f>
        <v>8.8000000000000114</v>
      </c>
    </row>
    <row r="5245" spans="1:7" x14ac:dyDescent="0.35">
      <c r="A5245" s="2">
        <v>37455</v>
      </c>
      <c r="B5245">
        <v>317.10000000000002</v>
      </c>
      <c r="C5245">
        <v>317.5</v>
      </c>
      <c r="D5245">
        <v>318.10000000000002</v>
      </c>
      <c r="E5245">
        <v>316.39999999999998</v>
      </c>
      <c r="F5245" s="3">
        <v>-1.9E-3</v>
      </c>
      <c r="G5245" s="1">
        <f>D5245-E5245</f>
        <v>1.7000000000000455</v>
      </c>
    </row>
    <row r="5246" spans="1:7" x14ac:dyDescent="0.35">
      <c r="A5246" s="2">
        <v>37454</v>
      </c>
      <c r="B5246">
        <v>317.7</v>
      </c>
      <c r="C5246">
        <v>317.5</v>
      </c>
      <c r="D5246">
        <v>318.8</v>
      </c>
      <c r="E5246">
        <v>315.7</v>
      </c>
      <c r="F5246" s="3">
        <v>5.9999999999999995E-4</v>
      </c>
      <c r="G5246" s="1">
        <f>D5246-E5246</f>
        <v>3.1000000000000227</v>
      </c>
    </row>
    <row r="5247" spans="1:7" x14ac:dyDescent="0.35">
      <c r="A5247" s="2">
        <v>37453</v>
      </c>
      <c r="B5247">
        <v>317.5</v>
      </c>
      <c r="C5247">
        <v>320</v>
      </c>
      <c r="D5247">
        <v>321.3</v>
      </c>
      <c r="E5247">
        <v>316.8</v>
      </c>
      <c r="F5247" s="3">
        <v>-7.4999999999999997E-3</v>
      </c>
      <c r="G5247" s="1">
        <f>D5247-E5247</f>
        <v>4.5</v>
      </c>
    </row>
    <row r="5248" spans="1:7" x14ac:dyDescent="0.35">
      <c r="A5248" s="2">
        <v>37452</v>
      </c>
      <c r="B5248">
        <v>319.89999999999998</v>
      </c>
      <c r="C5248">
        <v>316</v>
      </c>
      <c r="D5248">
        <v>320.3</v>
      </c>
      <c r="E5248">
        <v>316</v>
      </c>
      <c r="F5248" s="3">
        <v>1.2699999999999999E-2</v>
      </c>
      <c r="G5248" s="1">
        <f>D5248-E5248</f>
        <v>4.3000000000000114</v>
      </c>
    </row>
    <row r="5249" spans="1:7" x14ac:dyDescent="0.35">
      <c r="A5249" s="2">
        <v>37449</v>
      </c>
      <c r="B5249">
        <v>315.89999999999998</v>
      </c>
      <c r="C5249">
        <v>317</v>
      </c>
      <c r="D5249">
        <v>317.3</v>
      </c>
      <c r="E5249">
        <v>315.2</v>
      </c>
      <c r="F5249" s="3">
        <v>-5.4000000000000003E-3</v>
      </c>
      <c r="G5249" s="1">
        <f>D5249-E5249</f>
        <v>2.1000000000000227</v>
      </c>
    </row>
    <row r="5250" spans="1:7" x14ac:dyDescent="0.35">
      <c r="A5250" s="2">
        <v>37448</v>
      </c>
      <c r="B5250">
        <v>317.60000000000002</v>
      </c>
      <c r="C5250">
        <v>315.89999999999998</v>
      </c>
      <c r="D5250">
        <v>318.3</v>
      </c>
      <c r="E5250">
        <v>313.7</v>
      </c>
      <c r="F5250" s="3">
        <v>7.9000000000000008E-3</v>
      </c>
      <c r="G5250" s="1">
        <f>D5250-E5250</f>
        <v>4.6000000000000227</v>
      </c>
    </row>
    <row r="5251" spans="1:7" x14ac:dyDescent="0.35">
      <c r="A5251" s="2">
        <v>37447</v>
      </c>
      <c r="B5251">
        <v>315.10000000000002</v>
      </c>
      <c r="C5251">
        <v>316.7</v>
      </c>
      <c r="D5251">
        <v>317.89999999999998</v>
      </c>
      <c r="E5251">
        <v>314.2</v>
      </c>
      <c r="F5251" s="3">
        <v>-4.4000000000000003E-3</v>
      </c>
      <c r="G5251" s="1">
        <f>D5251-E5251</f>
        <v>3.6999999999999886</v>
      </c>
    </row>
    <row r="5252" spans="1:7" x14ac:dyDescent="0.35">
      <c r="A5252" s="2">
        <v>37446</v>
      </c>
      <c r="B5252">
        <v>316.5</v>
      </c>
      <c r="C5252">
        <v>313.10000000000002</v>
      </c>
      <c r="D5252">
        <v>316.7</v>
      </c>
      <c r="E5252">
        <v>312.3</v>
      </c>
      <c r="F5252" s="3">
        <v>1.2800000000000001E-2</v>
      </c>
      <c r="G5252" s="1">
        <f>D5252-E5252</f>
        <v>4.3999999999999773</v>
      </c>
    </row>
    <row r="5253" spans="1:7" x14ac:dyDescent="0.35">
      <c r="A5253" s="2">
        <v>37445</v>
      </c>
      <c r="B5253">
        <v>312.5</v>
      </c>
      <c r="C5253">
        <v>310.5</v>
      </c>
      <c r="D5253">
        <v>313.8</v>
      </c>
      <c r="E5253">
        <v>309</v>
      </c>
      <c r="F5253" s="3">
        <v>3.8999999999999998E-3</v>
      </c>
      <c r="G5253" s="1">
        <f>D5253-E5253</f>
        <v>4.8000000000000114</v>
      </c>
    </row>
    <row r="5254" spans="1:7" x14ac:dyDescent="0.35">
      <c r="A5254" s="2">
        <v>37440</v>
      </c>
      <c r="B5254">
        <v>311.3</v>
      </c>
      <c r="C5254">
        <v>313.10000000000002</v>
      </c>
      <c r="D5254">
        <v>314.3</v>
      </c>
      <c r="E5254">
        <v>310.5</v>
      </c>
      <c r="F5254" s="3">
        <v>-6.1000000000000004E-3</v>
      </c>
      <c r="G5254" s="1">
        <f>D5254-E5254</f>
        <v>3.8000000000000114</v>
      </c>
    </row>
    <row r="5255" spans="1:7" x14ac:dyDescent="0.35">
      <c r="A5255" s="2">
        <v>37439</v>
      </c>
      <c r="B5255">
        <v>313.2</v>
      </c>
      <c r="C5255">
        <v>314.3</v>
      </c>
      <c r="D5255">
        <v>316</v>
      </c>
      <c r="E5255">
        <v>313</v>
      </c>
      <c r="F5255" s="3">
        <v>-3.8E-3</v>
      </c>
      <c r="G5255" s="1">
        <f>D5255-E5255</f>
        <v>3</v>
      </c>
    </row>
    <row r="5256" spans="1:7" x14ac:dyDescent="0.35">
      <c r="A5256" s="2">
        <v>37438</v>
      </c>
      <c r="B5256">
        <v>314.39999999999998</v>
      </c>
      <c r="C5256">
        <v>314.5</v>
      </c>
      <c r="D5256">
        <v>315.5</v>
      </c>
      <c r="E5256">
        <v>311.60000000000002</v>
      </c>
      <c r="F5256" s="3">
        <v>1.6000000000000001E-3</v>
      </c>
      <c r="G5256" s="1">
        <f>D5256-E5256</f>
        <v>3.8999999999999773</v>
      </c>
    </row>
    <row r="5257" spans="1:7" x14ac:dyDescent="0.35">
      <c r="A5257" s="2">
        <v>37435</v>
      </c>
      <c r="B5257">
        <v>313.89999999999998</v>
      </c>
      <c r="C5257">
        <v>319.2</v>
      </c>
      <c r="D5257">
        <v>321.8</v>
      </c>
      <c r="E5257">
        <v>310.5</v>
      </c>
      <c r="F5257" s="3">
        <v>-1.78E-2</v>
      </c>
      <c r="G5257" s="1">
        <f>D5257-E5257</f>
        <v>11.300000000000011</v>
      </c>
    </row>
    <row r="5258" spans="1:7" x14ac:dyDescent="0.35">
      <c r="A5258" s="2">
        <v>37434</v>
      </c>
      <c r="B5258">
        <v>319.60000000000002</v>
      </c>
      <c r="C5258">
        <v>321.2</v>
      </c>
      <c r="D5258">
        <v>321.5</v>
      </c>
      <c r="E5258">
        <v>316.89999999999998</v>
      </c>
      <c r="F5258" s="3">
        <v>-3.7000000000000002E-3</v>
      </c>
      <c r="G5258" s="1">
        <f>D5258-E5258</f>
        <v>4.6000000000000227</v>
      </c>
    </row>
    <row r="5259" spans="1:7" x14ac:dyDescent="0.35">
      <c r="A5259" s="2">
        <v>37433</v>
      </c>
      <c r="B5259">
        <v>320.8</v>
      </c>
      <c r="C5259">
        <v>321.39999999999998</v>
      </c>
      <c r="D5259">
        <v>326.39999999999998</v>
      </c>
      <c r="E5259">
        <v>320.10000000000002</v>
      </c>
      <c r="F5259" s="3">
        <v>8.9999999999999998E-4</v>
      </c>
      <c r="G5259" s="1">
        <f>D5259-E5259</f>
        <v>6.2999999999999545</v>
      </c>
    </row>
    <row r="5260" spans="1:7" x14ac:dyDescent="0.35">
      <c r="A5260" s="2">
        <v>37432</v>
      </c>
      <c r="B5260">
        <v>320.5</v>
      </c>
      <c r="C5260">
        <v>323.3</v>
      </c>
      <c r="D5260">
        <v>324.2</v>
      </c>
      <c r="E5260">
        <v>318.3</v>
      </c>
      <c r="F5260" s="3">
        <v>-1.29E-2</v>
      </c>
      <c r="G5260" s="1">
        <f>D5260-E5260</f>
        <v>5.8999999999999773</v>
      </c>
    </row>
    <row r="5261" spans="1:7" x14ac:dyDescent="0.35">
      <c r="A5261" s="2">
        <v>37431</v>
      </c>
      <c r="B5261">
        <v>324.7</v>
      </c>
      <c r="C5261">
        <v>325.39999999999998</v>
      </c>
      <c r="D5261">
        <v>327.7</v>
      </c>
      <c r="E5261">
        <v>324.3</v>
      </c>
      <c r="F5261" s="3">
        <v>-1.1999999999999999E-3</v>
      </c>
      <c r="G5261" s="1">
        <f>D5261-E5261</f>
        <v>3.3999999999999773</v>
      </c>
    </row>
    <row r="5262" spans="1:7" x14ac:dyDescent="0.35">
      <c r="A5262" s="2">
        <v>37428</v>
      </c>
      <c r="B5262">
        <v>325.10000000000002</v>
      </c>
      <c r="C5262">
        <v>324</v>
      </c>
      <c r="D5262">
        <v>325.8</v>
      </c>
      <c r="E5262">
        <v>322.8</v>
      </c>
      <c r="F5262" s="3">
        <v>4.3E-3</v>
      </c>
      <c r="G5262" s="1">
        <f>D5262-E5262</f>
        <v>3</v>
      </c>
    </row>
    <row r="5263" spans="1:7" x14ac:dyDescent="0.35">
      <c r="A5263" s="2">
        <v>37427</v>
      </c>
      <c r="B5263">
        <v>323.7</v>
      </c>
      <c r="C5263">
        <v>321.3</v>
      </c>
      <c r="D5263">
        <v>325.39999999999998</v>
      </c>
      <c r="E5263">
        <v>321.10000000000002</v>
      </c>
      <c r="F5263" s="3">
        <v>1.06E-2</v>
      </c>
      <c r="G5263" s="1">
        <f>D5263-E5263</f>
        <v>4.2999999999999545</v>
      </c>
    </row>
    <row r="5264" spans="1:7" x14ac:dyDescent="0.35">
      <c r="A5264" s="2">
        <v>37426</v>
      </c>
      <c r="B5264">
        <v>320.3</v>
      </c>
      <c r="C5264">
        <v>320</v>
      </c>
      <c r="D5264">
        <v>323</v>
      </c>
      <c r="E5264">
        <v>319.8</v>
      </c>
      <c r="F5264" s="3">
        <v>1.9E-3</v>
      </c>
      <c r="G5264" s="1">
        <f>D5264-E5264</f>
        <v>3.1999999999999886</v>
      </c>
    </row>
    <row r="5265" spans="1:7" x14ac:dyDescent="0.35">
      <c r="A5265" s="2">
        <v>37425</v>
      </c>
      <c r="B5265">
        <v>319.7</v>
      </c>
      <c r="C5265">
        <v>317.8</v>
      </c>
      <c r="D5265">
        <v>320.2</v>
      </c>
      <c r="E5265">
        <v>317.2</v>
      </c>
      <c r="F5265" s="3">
        <v>5.0000000000000001E-3</v>
      </c>
      <c r="G5265" s="1">
        <f>D5265-E5265</f>
        <v>3</v>
      </c>
    </row>
    <row r="5266" spans="1:7" x14ac:dyDescent="0.35">
      <c r="A5266" s="2">
        <v>37424</v>
      </c>
      <c r="B5266">
        <v>318.10000000000002</v>
      </c>
      <c r="C5266">
        <v>319.60000000000002</v>
      </c>
      <c r="D5266">
        <v>319.8</v>
      </c>
      <c r="E5266">
        <v>317.7</v>
      </c>
      <c r="F5266" s="3">
        <v>-5.3E-3</v>
      </c>
      <c r="G5266" s="1">
        <f>D5266-E5266</f>
        <v>2.1000000000000227</v>
      </c>
    </row>
    <row r="5267" spans="1:7" x14ac:dyDescent="0.35">
      <c r="A5267" s="2">
        <v>37421</v>
      </c>
      <c r="B5267">
        <v>319.8</v>
      </c>
      <c r="C5267">
        <v>318.5</v>
      </c>
      <c r="D5267">
        <v>324</v>
      </c>
      <c r="E5267">
        <v>318.5</v>
      </c>
      <c r="F5267" s="3">
        <v>4.1000000000000003E-3</v>
      </c>
      <c r="G5267" s="1">
        <f>D5267-E5267</f>
        <v>5.5</v>
      </c>
    </row>
    <row r="5268" spans="1:7" x14ac:dyDescent="0.35">
      <c r="A5268" s="2">
        <v>37420</v>
      </c>
      <c r="B5268">
        <v>318.5</v>
      </c>
      <c r="C5268">
        <v>321</v>
      </c>
      <c r="D5268">
        <v>321.10000000000002</v>
      </c>
      <c r="E5268">
        <v>317.60000000000002</v>
      </c>
      <c r="F5268" s="3">
        <v>-8.0999999999999996E-3</v>
      </c>
      <c r="G5268" s="1">
        <f>D5268-E5268</f>
        <v>3.5</v>
      </c>
    </row>
    <row r="5269" spans="1:7" x14ac:dyDescent="0.35">
      <c r="A5269" s="2">
        <v>37419</v>
      </c>
      <c r="B5269">
        <v>321.10000000000002</v>
      </c>
      <c r="C5269">
        <v>320.8</v>
      </c>
      <c r="D5269">
        <v>322.7</v>
      </c>
      <c r="E5269">
        <v>319.60000000000002</v>
      </c>
      <c r="F5269" s="3">
        <v>1.9E-3</v>
      </c>
      <c r="G5269" s="1">
        <f>D5269-E5269</f>
        <v>3.0999999999999659</v>
      </c>
    </row>
    <row r="5270" spans="1:7" x14ac:dyDescent="0.35">
      <c r="A5270" s="2">
        <v>37418</v>
      </c>
      <c r="B5270">
        <v>320.5</v>
      </c>
      <c r="C5270">
        <v>319.5</v>
      </c>
      <c r="D5270">
        <v>320.89999999999998</v>
      </c>
      <c r="E5270">
        <v>316.60000000000002</v>
      </c>
      <c r="F5270" s="3">
        <v>3.0999999999999999E-3</v>
      </c>
      <c r="G5270" s="1">
        <f>D5270-E5270</f>
        <v>4.2999999999999545</v>
      </c>
    </row>
    <row r="5271" spans="1:7" x14ac:dyDescent="0.35">
      <c r="A5271" s="2">
        <v>37417</v>
      </c>
      <c r="B5271">
        <v>319.5</v>
      </c>
      <c r="C5271">
        <v>324.5</v>
      </c>
      <c r="D5271">
        <v>325.10000000000002</v>
      </c>
      <c r="E5271">
        <v>318.5</v>
      </c>
      <c r="F5271" s="3">
        <v>-1.8100000000000002E-2</v>
      </c>
      <c r="G5271" s="1">
        <f>D5271-E5271</f>
        <v>6.6000000000000227</v>
      </c>
    </row>
    <row r="5272" spans="1:7" x14ac:dyDescent="0.35">
      <c r="A5272" s="2">
        <v>37414</v>
      </c>
      <c r="B5272">
        <v>325.39999999999998</v>
      </c>
      <c r="C5272">
        <v>326.10000000000002</v>
      </c>
      <c r="D5272">
        <v>328.8</v>
      </c>
      <c r="E5272">
        <v>324.3</v>
      </c>
      <c r="F5272" s="3">
        <v>-1.1999999999999999E-3</v>
      </c>
      <c r="G5272" s="1">
        <f>D5272-E5272</f>
        <v>4.5</v>
      </c>
    </row>
    <row r="5273" spans="1:7" x14ac:dyDescent="0.35">
      <c r="A5273" s="2">
        <v>37413</v>
      </c>
      <c r="B5273">
        <v>325.8</v>
      </c>
      <c r="C5273">
        <v>322.10000000000002</v>
      </c>
      <c r="D5273">
        <v>326.60000000000002</v>
      </c>
      <c r="E5273">
        <v>321.3</v>
      </c>
      <c r="F5273" s="3">
        <v>1.15E-2</v>
      </c>
      <c r="G5273" s="1">
        <f>D5273-E5273</f>
        <v>5.3000000000000114</v>
      </c>
    </row>
    <row r="5274" spans="1:7" x14ac:dyDescent="0.35">
      <c r="A5274" s="2">
        <v>37412</v>
      </c>
      <c r="B5274">
        <v>322.10000000000002</v>
      </c>
      <c r="C5274">
        <v>328.5</v>
      </c>
      <c r="D5274">
        <v>328.5</v>
      </c>
      <c r="E5274">
        <v>321.10000000000002</v>
      </c>
      <c r="F5274" s="3">
        <v>-2.0400000000000001E-2</v>
      </c>
      <c r="G5274" s="1">
        <f>D5274-E5274</f>
        <v>7.3999999999999773</v>
      </c>
    </row>
    <row r="5275" spans="1:7" x14ac:dyDescent="0.35">
      <c r="A5275" s="2">
        <v>37411</v>
      </c>
      <c r="B5275">
        <v>328.8</v>
      </c>
      <c r="C5275">
        <v>327.7</v>
      </c>
      <c r="D5275">
        <v>331.5</v>
      </c>
      <c r="E5275">
        <v>327.7</v>
      </c>
      <c r="F5275" s="3">
        <v>3.3999999999999998E-3</v>
      </c>
      <c r="G5275" s="1">
        <f>D5275-E5275</f>
        <v>3.8000000000000114</v>
      </c>
    </row>
    <row r="5276" spans="1:7" x14ac:dyDescent="0.35">
      <c r="A5276" s="2">
        <v>37410</v>
      </c>
      <c r="B5276">
        <v>327.7</v>
      </c>
      <c r="C5276">
        <v>327.5</v>
      </c>
      <c r="D5276">
        <v>329.5</v>
      </c>
      <c r="E5276">
        <v>325.89999999999998</v>
      </c>
      <c r="F5276" s="3">
        <v>5.9999999999999995E-4</v>
      </c>
      <c r="G5276" s="1">
        <f>D5276-E5276</f>
        <v>3.6000000000000227</v>
      </c>
    </row>
    <row r="5277" spans="1:7" x14ac:dyDescent="0.35">
      <c r="A5277" s="2">
        <v>37407</v>
      </c>
      <c r="B5277">
        <v>327.5</v>
      </c>
      <c r="C5277">
        <v>326.7</v>
      </c>
      <c r="D5277">
        <v>330.2</v>
      </c>
      <c r="E5277">
        <v>325.2</v>
      </c>
      <c r="F5277" s="3">
        <v>2.3999999999999998E-3</v>
      </c>
      <c r="G5277" s="1">
        <f>D5277-E5277</f>
        <v>5</v>
      </c>
    </row>
    <row r="5278" spans="1:7" x14ac:dyDescent="0.35">
      <c r="A5278" s="2">
        <v>37406</v>
      </c>
      <c r="B5278">
        <v>326.7</v>
      </c>
      <c r="C5278">
        <v>326.8</v>
      </c>
      <c r="D5278">
        <v>327.9</v>
      </c>
      <c r="E5278">
        <v>324.7</v>
      </c>
      <c r="F5278" s="3">
        <v>3.7000000000000002E-3</v>
      </c>
      <c r="G5278" s="1">
        <f>D5278-E5278</f>
        <v>3.1999999999999886</v>
      </c>
    </row>
    <row r="5279" spans="1:7" x14ac:dyDescent="0.35">
      <c r="A5279" s="2">
        <v>37405</v>
      </c>
      <c r="B5279">
        <v>325.5</v>
      </c>
      <c r="C5279">
        <v>324.10000000000002</v>
      </c>
      <c r="D5279">
        <v>327.3</v>
      </c>
      <c r="E5279">
        <v>323</v>
      </c>
      <c r="F5279" s="3">
        <v>4.3E-3</v>
      </c>
      <c r="G5279" s="1">
        <f>D5279-E5279</f>
        <v>4.3000000000000114</v>
      </c>
    </row>
    <row r="5280" spans="1:7" x14ac:dyDescent="0.35">
      <c r="A5280" s="2">
        <v>37404</v>
      </c>
      <c r="B5280">
        <v>324.10000000000002</v>
      </c>
      <c r="C5280">
        <v>320.2</v>
      </c>
      <c r="D5280">
        <v>325.8</v>
      </c>
      <c r="E5280">
        <v>319.8</v>
      </c>
      <c r="F5280" s="3">
        <v>1.06E-2</v>
      </c>
      <c r="G5280" s="1">
        <f>D5280-E5280</f>
        <v>6</v>
      </c>
    </row>
    <row r="5281" spans="1:7" x14ac:dyDescent="0.35">
      <c r="A5281" s="2">
        <v>37400</v>
      </c>
      <c r="B5281">
        <v>320.7</v>
      </c>
      <c r="C5281">
        <v>322.5</v>
      </c>
      <c r="D5281">
        <v>322.5</v>
      </c>
      <c r="E5281">
        <v>319.3</v>
      </c>
      <c r="F5281" s="3">
        <v>-6.4999999999999997E-3</v>
      </c>
      <c r="G5281" s="1">
        <f>D5281-E5281</f>
        <v>3.1999999999999886</v>
      </c>
    </row>
    <row r="5282" spans="1:7" x14ac:dyDescent="0.35">
      <c r="A5282" s="2">
        <v>37399</v>
      </c>
      <c r="B5282">
        <v>322.8</v>
      </c>
      <c r="C5282">
        <v>318.39999999999998</v>
      </c>
      <c r="D5282">
        <v>323.3</v>
      </c>
      <c r="E5282">
        <v>315.60000000000002</v>
      </c>
      <c r="F5282" s="3">
        <v>1.41E-2</v>
      </c>
      <c r="G5282" s="1">
        <f>D5282-E5282</f>
        <v>7.6999999999999886</v>
      </c>
    </row>
    <row r="5283" spans="1:7" x14ac:dyDescent="0.35">
      <c r="A5283" s="2">
        <v>37398</v>
      </c>
      <c r="B5283">
        <v>318.3</v>
      </c>
      <c r="C5283">
        <v>316</v>
      </c>
      <c r="D5283">
        <v>319.8</v>
      </c>
      <c r="E5283">
        <v>315.60000000000002</v>
      </c>
      <c r="F5283" s="3">
        <v>7.0000000000000001E-3</v>
      </c>
      <c r="G5283" s="1">
        <f>D5283-E5283</f>
        <v>4.1999999999999886</v>
      </c>
    </row>
    <row r="5284" spans="1:7" x14ac:dyDescent="0.35">
      <c r="A5284" s="2">
        <v>37397</v>
      </c>
      <c r="B5284">
        <v>316.10000000000002</v>
      </c>
      <c r="C5284">
        <v>316</v>
      </c>
      <c r="D5284">
        <v>317.3</v>
      </c>
      <c r="E5284">
        <v>314</v>
      </c>
      <c r="F5284" s="3">
        <v>2.9999999999999997E-4</v>
      </c>
      <c r="G5284" s="1">
        <f>D5284-E5284</f>
        <v>3.3000000000000114</v>
      </c>
    </row>
    <row r="5285" spans="1:7" x14ac:dyDescent="0.35">
      <c r="A5285" s="2">
        <v>37396</v>
      </c>
      <c r="B5285">
        <v>316</v>
      </c>
      <c r="C5285">
        <v>310.89999999999998</v>
      </c>
      <c r="D5285">
        <v>316.7</v>
      </c>
      <c r="E5285">
        <v>310.39999999999998</v>
      </c>
      <c r="F5285" s="3">
        <v>1.6400000000000001E-2</v>
      </c>
      <c r="G5285" s="1">
        <f>D5285-E5285</f>
        <v>6.3000000000000114</v>
      </c>
    </row>
    <row r="5286" spans="1:7" x14ac:dyDescent="0.35">
      <c r="A5286" s="2">
        <v>37393</v>
      </c>
      <c r="B5286">
        <v>310.89999999999998</v>
      </c>
      <c r="C5286">
        <v>310.3</v>
      </c>
      <c r="D5286">
        <v>312.39999999999998</v>
      </c>
      <c r="E5286">
        <v>309.39999999999998</v>
      </c>
      <c r="F5286" s="3">
        <v>2.5999999999999999E-3</v>
      </c>
      <c r="G5286" s="1">
        <f>D5286-E5286</f>
        <v>3</v>
      </c>
    </row>
    <row r="5287" spans="1:7" x14ac:dyDescent="0.35">
      <c r="A5287" s="2">
        <v>37392</v>
      </c>
      <c r="B5287">
        <v>310.10000000000002</v>
      </c>
      <c r="C5287">
        <v>309</v>
      </c>
      <c r="D5287">
        <v>310.8</v>
      </c>
      <c r="E5287">
        <v>308.8</v>
      </c>
      <c r="F5287" s="3">
        <v>3.5999999999999999E-3</v>
      </c>
      <c r="G5287" s="1">
        <f>D5287-E5287</f>
        <v>2</v>
      </c>
    </row>
    <row r="5288" spans="1:7" x14ac:dyDescent="0.35">
      <c r="A5288" s="2">
        <v>37391</v>
      </c>
      <c r="B5288">
        <v>309</v>
      </c>
      <c r="C5288">
        <v>307.7</v>
      </c>
      <c r="D5288">
        <v>309.3</v>
      </c>
      <c r="E5288">
        <v>306.5</v>
      </c>
      <c r="F5288" s="3">
        <v>4.5999999999999999E-3</v>
      </c>
      <c r="G5288" s="1">
        <f>D5288-E5288</f>
        <v>2.8000000000000114</v>
      </c>
    </row>
    <row r="5289" spans="1:7" x14ac:dyDescent="0.35">
      <c r="A5289" s="2">
        <v>37390</v>
      </c>
      <c r="B5289">
        <v>307.60000000000002</v>
      </c>
      <c r="C5289">
        <v>310.89999999999998</v>
      </c>
      <c r="D5289">
        <v>311.3</v>
      </c>
      <c r="E5289">
        <v>307.10000000000002</v>
      </c>
      <c r="F5289" s="3">
        <v>-1.06E-2</v>
      </c>
      <c r="G5289" s="1">
        <f>D5289-E5289</f>
        <v>4.1999999999999886</v>
      </c>
    </row>
    <row r="5290" spans="1:7" x14ac:dyDescent="0.35">
      <c r="A5290" s="2">
        <v>37389</v>
      </c>
      <c r="B5290">
        <v>310.89999999999998</v>
      </c>
      <c r="C5290">
        <v>311.5</v>
      </c>
      <c r="D5290">
        <v>312</v>
      </c>
      <c r="E5290">
        <v>309.5</v>
      </c>
      <c r="F5290" s="3">
        <v>-1.2999999999999999E-3</v>
      </c>
      <c r="G5290" s="1">
        <f>D5290-E5290</f>
        <v>2.5</v>
      </c>
    </row>
    <row r="5291" spans="1:7" x14ac:dyDescent="0.35">
      <c r="A5291" s="2">
        <v>37386</v>
      </c>
      <c r="B5291">
        <v>311.3</v>
      </c>
      <c r="C5291">
        <v>309.89999999999998</v>
      </c>
      <c r="D5291">
        <v>312.2</v>
      </c>
      <c r="E5291">
        <v>309.89999999999998</v>
      </c>
      <c r="F5291" s="3">
        <v>4.7999999999999996E-3</v>
      </c>
      <c r="G5291" s="1">
        <f>D5291-E5291</f>
        <v>2.3000000000000114</v>
      </c>
    </row>
    <row r="5292" spans="1:7" x14ac:dyDescent="0.35">
      <c r="A5292" s="2">
        <v>37385</v>
      </c>
      <c r="B5292">
        <v>309.8</v>
      </c>
      <c r="C5292">
        <v>308.60000000000002</v>
      </c>
      <c r="D5292">
        <v>310.60000000000002</v>
      </c>
      <c r="E5292">
        <v>308.39999999999998</v>
      </c>
      <c r="F5292" s="3">
        <v>4.1999999999999997E-3</v>
      </c>
      <c r="G5292" s="1">
        <f>D5292-E5292</f>
        <v>2.2000000000000455</v>
      </c>
    </row>
    <row r="5293" spans="1:7" x14ac:dyDescent="0.35">
      <c r="A5293" s="2">
        <v>37384</v>
      </c>
      <c r="B5293">
        <v>308.5</v>
      </c>
      <c r="C5293">
        <v>311.89999999999998</v>
      </c>
      <c r="D5293">
        <v>313.5</v>
      </c>
      <c r="E5293">
        <v>308.3</v>
      </c>
      <c r="F5293" s="3">
        <v>-1.09E-2</v>
      </c>
      <c r="G5293" s="1">
        <f>D5293-E5293</f>
        <v>5.1999999999999886</v>
      </c>
    </row>
    <row r="5294" spans="1:7" x14ac:dyDescent="0.35">
      <c r="A5294" s="2">
        <v>37383</v>
      </c>
      <c r="B5294">
        <v>311.89999999999998</v>
      </c>
      <c r="C5294">
        <v>311.5</v>
      </c>
      <c r="D5294">
        <v>314.5</v>
      </c>
      <c r="E5294">
        <v>309.3</v>
      </c>
      <c r="F5294" s="3">
        <v>1.2999999999999999E-3</v>
      </c>
      <c r="G5294" s="1">
        <f>D5294-E5294</f>
        <v>5.1999999999999886</v>
      </c>
    </row>
    <row r="5295" spans="1:7" x14ac:dyDescent="0.35">
      <c r="A5295" s="2">
        <v>37382</v>
      </c>
      <c r="B5295">
        <v>311.5</v>
      </c>
      <c r="C5295">
        <v>312.3</v>
      </c>
      <c r="D5295">
        <v>312.8</v>
      </c>
      <c r="E5295">
        <v>310.89999999999998</v>
      </c>
      <c r="F5295" s="3">
        <v>-3.2000000000000002E-3</v>
      </c>
      <c r="G5295" s="1">
        <f>D5295-E5295</f>
        <v>1.9000000000000341</v>
      </c>
    </row>
    <row r="5296" spans="1:7" x14ac:dyDescent="0.35">
      <c r="A5296" s="2">
        <v>37379</v>
      </c>
      <c r="B5296">
        <v>312.5</v>
      </c>
      <c r="C5296">
        <v>308.3</v>
      </c>
      <c r="D5296">
        <v>313.8</v>
      </c>
      <c r="E5296">
        <v>308</v>
      </c>
      <c r="F5296" s="3">
        <v>1.26E-2</v>
      </c>
      <c r="G5296" s="1">
        <f>D5296-E5296</f>
        <v>5.8000000000000114</v>
      </c>
    </row>
    <row r="5297" spans="1:7" x14ac:dyDescent="0.35">
      <c r="A5297" s="2">
        <v>37378</v>
      </c>
      <c r="B5297">
        <v>308.60000000000002</v>
      </c>
      <c r="C5297">
        <v>309.10000000000002</v>
      </c>
      <c r="D5297">
        <v>309.89999999999998</v>
      </c>
      <c r="E5297">
        <v>307.10000000000002</v>
      </c>
      <c r="F5297" s="3">
        <v>-2.5999999999999999E-3</v>
      </c>
      <c r="G5297" s="1">
        <f>D5297-E5297</f>
        <v>2.7999999999999545</v>
      </c>
    </row>
    <row r="5298" spans="1:7" x14ac:dyDescent="0.35">
      <c r="A5298" s="2">
        <v>37377</v>
      </c>
      <c r="B5298">
        <v>309.39999999999998</v>
      </c>
      <c r="C5298">
        <v>309.10000000000002</v>
      </c>
      <c r="D5298">
        <v>311.60000000000002</v>
      </c>
      <c r="E5298">
        <v>307.5</v>
      </c>
      <c r="F5298" s="3">
        <v>5.9999999999999995E-4</v>
      </c>
      <c r="G5298" s="1">
        <f>D5298-E5298</f>
        <v>4.1000000000000227</v>
      </c>
    </row>
    <row r="5299" spans="1:7" x14ac:dyDescent="0.35">
      <c r="A5299" s="2">
        <v>37376</v>
      </c>
      <c r="B5299">
        <v>309.2</v>
      </c>
      <c r="C5299">
        <v>311.60000000000002</v>
      </c>
      <c r="D5299">
        <v>312.2</v>
      </c>
      <c r="E5299">
        <v>307.5</v>
      </c>
      <c r="F5299" s="3">
        <v>-7.4000000000000003E-3</v>
      </c>
      <c r="G5299" s="1">
        <f>D5299-E5299</f>
        <v>4.6999999999999886</v>
      </c>
    </row>
    <row r="5300" spans="1:7" x14ac:dyDescent="0.35">
      <c r="A5300" s="2">
        <v>37375</v>
      </c>
      <c r="B5300">
        <v>311.5</v>
      </c>
      <c r="C5300">
        <v>311.8</v>
      </c>
      <c r="D5300">
        <v>312.89999999999998</v>
      </c>
      <c r="E5300">
        <v>310</v>
      </c>
      <c r="F5300" s="3">
        <v>-1.9E-3</v>
      </c>
      <c r="G5300" s="1">
        <f>D5300-E5300</f>
        <v>2.8999999999999773</v>
      </c>
    </row>
    <row r="5301" spans="1:7" x14ac:dyDescent="0.35">
      <c r="A5301" s="2">
        <v>37372</v>
      </c>
      <c r="B5301">
        <v>312.10000000000002</v>
      </c>
      <c r="C5301">
        <v>308.60000000000002</v>
      </c>
      <c r="D5301">
        <v>312.5</v>
      </c>
      <c r="E5301">
        <v>306.7</v>
      </c>
      <c r="F5301" s="3">
        <v>1.1299999999999999E-2</v>
      </c>
      <c r="G5301" s="1">
        <f>D5301-E5301</f>
        <v>5.8000000000000114</v>
      </c>
    </row>
    <row r="5302" spans="1:7" x14ac:dyDescent="0.35">
      <c r="A5302" s="2">
        <v>37371</v>
      </c>
      <c r="B5302">
        <v>308.60000000000002</v>
      </c>
      <c r="C5302">
        <v>304.89999999999998</v>
      </c>
      <c r="D5302">
        <v>309.8</v>
      </c>
      <c r="E5302">
        <v>304.8</v>
      </c>
      <c r="F5302" s="3">
        <v>1.2500000000000001E-2</v>
      </c>
      <c r="G5302" s="1">
        <f>D5302-E5302</f>
        <v>5</v>
      </c>
    </row>
    <row r="5303" spans="1:7" x14ac:dyDescent="0.35">
      <c r="A5303" s="2">
        <v>37370</v>
      </c>
      <c r="B5303">
        <v>304.8</v>
      </c>
      <c r="C5303">
        <v>304.60000000000002</v>
      </c>
      <c r="D5303">
        <v>306.2</v>
      </c>
      <c r="E5303">
        <v>304.3</v>
      </c>
      <c r="F5303" s="3">
        <v>6.9999999999999999E-4</v>
      </c>
      <c r="G5303" s="1">
        <f>D5303-E5303</f>
        <v>1.8999999999999773</v>
      </c>
    </row>
    <row r="5304" spans="1:7" x14ac:dyDescent="0.35">
      <c r="A5304" s="2">
        <v>37369</v>
      </c>
      <c r="B5304">
        <v>304.60000000000002</v>
      </c>
      <c r="C5304">
        <v>303.7</v>
      </c>
      <c r="D5304">
        <v>305.2</v>
      </c>
      <c r="E5304">
        <v>302.7</v>
      </c>
      <c r="F5304" s="3">
        <v>3.3E-3</v>
      </c>
      <c r="G5304" s="1">
        <f>D5304-E5304</f>
        <v>2.5</v>
      </c>
    </row>
    <row r="5305" spans="1:7" x14ac:dyDescent="0.35">
      <c r="A5305" s="2">
        <v>37368</v>
      </c>
      <c r="B5305">
        <v>303.60000000000002</v>
      </c>
      <c r="C5305">
        <v>302.8</v>
      </c>
      <c r="D5305">
        <v>305.2</v>
      </c>
      <c r="E5305">
        <v>302.5</v>
      </c>
      <c r="F5305" s="3">
        <v>2E-3</v>
      </c>
      <c r="G5305" s="1">
        <f>D5305-E5305</f>
        <v>2.6999999999999886</v>
      </c>
    </row>
    <row r="5306" spans="1:7" x14ac:dyDescent="0.35">
      <c r="A5306" s="2">
        <v>37365</v>
      </c>
      <c r="B5306">
        <v>303</v>
      </c>
      <c r="C5306">
        <v>305.2</v>
      </c>
      <c r="D5306">
        <v>305.3</v>
      </c>
      <c r="E5306">
        <v>301.89999999999998</v>
      </c>
      <c r="F5306" s="3">
        <v>-7.1999999999999998E-3</v>
      </c>
      <c r="G5306" s="1">
        <f>D5306-E5306</f>
        <v>3.4000000000000341</v>
      </c>
    </row>
    <row r="5307" spans="1:7" x14ac:dyDescent="0.35">
      <c r="A5307" s="2">
        <v>37364</v>
      </c>
      <c r="B5307">
        <v>305.2</v>
      </c>
      <c r="C5307">
        <v>303</v>
      </c>
      <c r="D5307">
        <v>307</v>
      </c>
      <c r="E5307">
        <v>302.8</v>
      </c>
      <c r="F5307" s="3">
        <v>7.9000000000000008E-3</v>
      </c>
      <c r="G5307" s="1">
        <f>D5307-E5307</f>
        <v>4.1999999999999886</v>
      </c>
    </row>
    <row r="5308" spans="1:7" x14ac:dyDescent="0.35">
      <c r="A5308" s="2">
        <v>37363</v>
      </c>
      <c r="B5308">
        <v>302.8</v>
      </c>
      <c r="C5308">
        <v>299.39999999999998</v>
      </c>
      <c r="D5308">
        <v>303.39999999999998</v>
      </c>
      <c r="E5308">
        <v>298.60000000000002</v>
      </c>
      <c r="F5308" s="3">
        <v>1.0999999999999999E-2</v>
      </c>
      <c r="G5308" s="1">
        <f>D5308-E5308</f>
        <v>4.7999999999999545</v>
      </c>
    </row>
    <row r="5309" spans="1:7" x14ac:dyDescent="0.35">
      <c r="A5309" s="2">
        <v>37362</v>
      </c>
      <c r="B5309">
        <v>299.5</v>
      </c>
      <c r="C5309">
        <v>300.5</v>
      </c>
      <c r="D5309">
        <v>300.89999999999998</v>
      </c>
      <c r="E5309">
        <v>298.3</v>
      </c>
      <c r="F5309" s="3">
        <v>-4.0000000000000001E-3</v>
      </c>
      <c r="G5309" s="1">
        <f>D5309-E5309</f>
        <v>2.5999999999999659</v>
      </c>
    </row>
    <row r="5310" spans="1:7" x14ac:dyDescent="0.35">
      <c r="A5310" s="2">
        <v>37361</v>
      </c>
      <c r="B5310">
        <v>300.7</v>
      </c>
      <c r="C5310">
        <v>302.89999999999998</v>
      </c>
      <c r="D5310">
        <v>303.7</v>
      </c>
      <c r="E5310">
        <v>300.39999999999998</v>
      </c>
      <c r="F5310" s="3">
        <v>-7.3000000000000001E-3</v>
      </c>
      <c r="G5310" s="1">
        <f>D5310-E5310</f>
        <v>3.3000000000000114</v>
      </c>
    </row>
    <row r="5311" spans="1:7" x14ac:dyDescent="0.35">
      <c r="A5311" s="2">
        <v>37358</v>
      </c>
      <c r="B5311">
        <v>302.89999999999998</v>
      </c>
      <c r="C5311">
        <v>303</v>
      </c>
      <c r="D5311">
        <v>303.5</v>
      </c>
      <c r="E5311">
        <v>301.10000000000002</v>
      </c>
      <c r="F5311" s="3">
        <v>-2.9999999999999997E-4</v>
      </c>
      <c r="G5311" s="1">
        <f>D5311-E5311</f>
        <v>2.3999999999999773</v>
      </c>
    </row>
    <row r="5312" spans="1:7" x14ac:dyDescent="0.35">
      <c r="A5312" s="2">
        <v>37357</v>
      </c>
      <c r="B5312">
        <v>303</v>
      </c>
      <c r="C5312">
        <v>302.3</v>
      </c>
      <c r="D5312">
        <v>304.2</v>
      </c>
      <c r="E5312">
        <v>301.89999999999998</v>
      </c>
      <c r="F5312" s="3">
        <v>1.6999999999999999E-3</v>
      </c>
      <c r="G5312" s="1">
        <f>D5312-E5312</f>
        <v>2.3000000000000114</v>
      </c>
    </row>
    <row r="5313" spans="1:7" x14ac:dyDescent="0.35">
      <c r="A5313" s="2">
        <v>37356</v>
      </c>
      <c r="B5313">
        <v>302.5</v>
      </c>
      <c r="C5313">
        <v>299.39999999999998</v>
      </c>
      <c r="D5313">
        <v>302.89999999999998</v>
      </c>
      <c r="E5313">
        <v>298</v>
      </c>
      <c r="F5313" s="3">
        <v>0.01</v>
      </c>
      <c r="G5313" s="1">
        <f>D5313-E5313</f>
        <v>4.8999999999999773</v>
      </c>
    </row>
    <row r="5314" spans="1:7" x14ac:dyDescent="0.35">
      <c r="A5314" s="2">
        <v>37355</v>
      </c>
      <c r="B5314">
        <v>299.5</v>
      </c>
      <c r="C5314">
        <v>301.39999999999998</v>
      </c>
      <c r="D5314">
        <v>301.7</v>
      </c>
      <c r="E5314">
        <v>299.2</v>
      </c>
      <c r="F5314" s="3">
        <v>-6.0000000000000001E-3</v>
      </c>
      <c r="G5314" s="1">
        <f>D5314-E5314</f>
        <v>2.5</v>
      </c>
    </row>
    <row r="5315" spans="1:7" x14ac:dyDescent="0.35">
      <c r="A5315" s="2">
        <v>37354</v>
      </c>
      <c r="B5315">
        <v>301.3</v>
      </c>
      <c r="C5315">
        <v>300.7</v>
      </c>
      <c r="D5315">
        <v>302.3</v>
      </c>
      <c r="E5315">
        <v>299.3</v>
      </c>
      <c r="F5315" s="3">
        <v>1E-3</v>
      </c>
      <c r="G5315" s="1">
        <f>D5315-E5315</f>
        <v>3</v>
      </c>
    </row>
    <row r="5316" spans="1:7" x14ac:dyDescent="0.35">
      <c r="A5316" s="2">
        <v>37351</v>
      </c>
      <c r="B5316">
        <v>301</v>
      </c>
      <c r="C5316">
        <v>301.10000000000002</v>
      </c>
      <c r="D5316">
        <v>303.2</v>
      </c>
      <c r="E5316">
        <v>299</v>
      </c>
      <c r="F5316" s="3">
        <v>-3.3E-3</v>
      </c>
      <c r="G5316" s="1">
        <f>D5316-E5316</f>
        <v>4.1999999999999886</v>
      </c>
    </row>
    <row r="5317" spans="1:7" x14ac:dyDescent="0.35">
      <c r="A5317" s="2">
        <v>37350</v>
      </c>
      <c r="B5317">
        <v>302</v>
      </c>
      <c r="C5317">
        <v>303.39999999999998</v>
      </c>
      <c r="D5317">
        <v>304</v>
      </c>
      <c r="E5317">
        <v>300</v>
      </c>
      <c r="F5317" s="3">
        <v>-4.8999999999999998E-3</v>
      </c>
      <c r="G5317" s="1">
        <f>D5317-E5317</f>
        <v>4</v>
      </c>
    </row>
    <row r="5318" spans="1:7" x14ac:dyDescent="0.35">
      <c r="A5318" s="2">
        <v>37349</v>
      </c>
      <c r="B5318">
        <v>303.5</v>
      </c>
      <c r="C5318">
        <v>306.89999999999998</v>
      </c>
      <c r="D5318">
        <v>308</v>
      </c>
      <c r="E5318">
        <v>302.10000000000002</v>
      </c>
      <c r="F5318" s="3">
        <v>-1.14E-2</v>
      </c>
      <c r="G5318" s="1">
        <f>D5318-E5318</f>
        <v>5.8999999999999773</v>
      </c>
    </row>
    <row r="5319" spans="1:7" x14ac:dyDescent="0.35">
      <c r="A5319" s="2">
        <v>37348</v>
      </c>
      <c r="B5319">
        <v>307</v>
      </c>
      <c r="C5319">
        <v>304.5</v>
      </c>
      <c r="D5319">
        <v>307.8</v>
      </c>
      <c r="E5319">
        <v>301.8</v>
      </c>
      <c r="F5319" s="3">
        <v>9.1999999999999998E-3</v>
      </c>
      <c r="G5319" s="1">
        <f>D5319-E5319</f>
        <v>6</v>
      </c>
    </row>
    <row r="5320" spans="1:7" x14ac:dyDescent="0.35">
      <c r="A5320" s="2">
        <v>37347</v>
      </c>
      <c r="B5320">
        <v>304.2</v>
      </c>
      <c r="C5320">
        <v>304</v>
      </c>
      <c r="D5320">
        <v>304.8</v>
      </c>
      <c r="E5320">
        <v>301.89999999999998</v>
      </c>
      <c r="F5320" s="3">
        <v>1.6000000000000001E-3</v>
      </c>
      <c r="G5320" s="1">
        <f>D5320-E5320</f>
        <v>2.9000000000000341</v>
      </c>
    </row>
    <row r="5321" spans="1:7" x14ac:dyDescent="0.35">
      <c r="A5321" s="2">
        <v>37343</v>
      </c>
      <c r="B5321">
        <v>303.7</v>
      </c>
      <c r="C5321">
        <v>303.89999999999998</v>
      </c>
      <c r="D5321">
        <v>305.8</v>
      </c>
      <c r="E5321">
        <v>301.5</v>
      </c>
      <c r="F5321" s="3">
        <v>5.0000000000000001E-3</v>
      </c>
      <c r="G5321" s="1">
        <f>D5321-E5321</f>
        <v>4.3000000000000114</v>
      </c>
    </row>
    <row r="5322" spans="1:7" x14ac:dyDescent="0.35">
      <c r="A5322" s="2">
        <v>37342</v>
      </c>
      <c r="B5322">
        <v>302.2</v>
      </c>
      <c r="C5322">
        <v>296.8</v>
      </c>
      <c r="D5322">
        <v>303.10000000000002</v>
      </c>
      <c r="E5322">
        <v>296.3</v>
      </c>
      <c r="F5322" s="3">
        <v>1.8200000000000001E-2</v>
      </c>
      <c r="G5322" s="1">
        <f>D5322-E5322</f>
        <v>6.8000000000000114</v>
      </c>
    </row>
    <row r="5323" spans="1:7" x14ac:dyDescent="0.35">
      <c r="A5323" s="2">
        <v>37341</v>
      </c>
      <c r="B5323">
        <v>296.8</v>
      </c>
      <c r="C5323">
        <v>297.60000000000002</v>
      </c>
      <c r="D5323">
        <v>298.39999999999998</v>
      </c>
      <c r="E5323">
        <v>295.8</v>
      </c>
      <c r="F5323" s="3">
        <v>-3.0000000000000001E-3</v>
      </c>
      <c r="G5323" s="1">
        <f>D5323-E5323</f>
        <v>2.5999999999999659</v>
      </c>
    </row>
    <row r="5324" spans="1:7" x14ac:dyDescent="0.35">
      <c r="A5324" s="2">
        <v>37340</v>
      </c>
      <c r="B5324">
        <v>297.7</v>
      </c>
      <c r="C5324">
        <v>298</v>
      </c>
      <c r="D5324">
        <v>298.60000000000002</v>
      </c>
      <c r="E5324">
        <v>296.89999999999998</v>
      </c>
      <c r="F5324" s="3">
        <v>2.9999999999999997E-4</v>
      </c>
      <c r="G5324" s="1">
        <f>D5324-E5324</f>
        <v>1.7000000000000455</v>
      </c>
    </row>
    <row r="5325" spans="1:7" x14ac:dyDescent="0.35">
      <c r="A5325" s="2">
        <v>37337</v>
      </c>
      <c r="B5325">
        <v>297.60000000000002</v>
      </c>
      <c r="C5325">
        <v>293</v>
      </c>
      <c r="D5325">
        <v>297.8</v>
      </c>
      <c r="E5325">
        <v>293</v>
      </c>
      <c r="F5325" s="3">
        <v>1.54E-2</v>
      </c>
      <c r="G5325" s="1">
        <f>D5325-E5325</f>
        <v>4.8000000000000114</v>
      </c>
    </row>
    <row r="5326" spans="1:7" x14ac:dyDescent="0.35">
      <c r="A5326" s="2">
        <v>37336</v>
      </c>
      <c r="B5326">
        <v>293.10000000000002</v>
      </c>
      <c r="C5326">
        <v>292.39999999999998</v>
      </c>
      <c r="D5326">
        <v>293.60000000000002</v>
      </c>
      <c r="E5326">
        <v>291.89999999999998</v>
      </c>
      <c r="F5326" s="3">
        <v>2.3999999999999998E-3</v>
      </c>
      <c r="G5326" s="1">
        <f>D5326-E5326</f>
        <v>1.7000000000000455</v>
      </c>
    </row>
    <row r="5327" spans="1:7" x14ac:dyDescent="0.35">
      <c r="A5327" s="2">
        <v>37335</v>
      </c>
      <c r="B5327">
        <v>292.39999999999998</v>
      </c>
      <c r="C5327">
        <v>293</v>
      </c>
      <c r="D5327">
        <v>293.3</v>
      </c>
      <c r="E5327">
        <v>291.60000000000002</v>
      </c>
      <c r="F5327" s="3">
        <v>-2E-3</v>
      </c>
      <c r="G5327" s="1">
        <f>D5327-E5327</f>
        <v>1.6999999999999886</v>
      </c>
    </row>
    <row r="5328" spans="1:7" x14ac:dyDescent="0.35">
      <c r="A5328" s="2">
        <v>37334</v>
      </c>
      <c r="B5328">
        <v>293</v>
      </c>
      <c r="C5328">
        <v>292.5</v>
      </c>
      <c r="D5328">
        <v>294</v>
      </c>
      <c r="E5328">
        <v>291.89999999999998</v>
      </c>
      <c r="F5328" s="3">
        <v>1.6999999999999999E-3</v>
      </c>
      <c r="G5328" s="1">
        <f>D5328-E5328</f>
        <v>2.1000000000000227</v>
      </c>
    </row>
    <row r="5329" spans="1:7" x14ac:dyDescent="0.35">
      <c r="A5329" s="2">
        <v>37333</v>
      </c>
      <c r="B5329">
        <v>292.5</v>
      </c>
      <c r="C5329">
        <v>292.5</v>
      </c>
      <c r="D5329">
        <v>292.5</v>
      </c>
      <c r="E5329">
        <v>292.5</v>
      </c>
      <c r="F5329" s="3">
        <v>8.3000000000000001E-3</v>
      </c>
      <c r="G5329" s="1">
        <f>D5329-E5329</f>
        <v>0</v>
      </c>
    </row>
    <row r="5330" spans="1:7" x14ac:dyDescent="0.35">
      <c r="A5330" s="2">
        <v>37330</v>
      </c>
      <c r="B5330">
        <v>290.10000000000002</v>
      </c>
      <c r="C5330">
        <v>291.10000000000002</v>
      </c>
      <c r="D5330">
        <v>291.60000000000002</v>
      </c>
      <c r="E5330">
        <v>289.3</v>
      </c>
      <c r="F5330" s="3">
        <v>-3.8E-3</v>
      </c>
      <c r="G5330" s="1">
        <f>D5330-E5330</f>
        <v>2.3000000000000114</v>
      </c>
    </row>
    <row r="5331" spans="1:7" x14ac:dyDescent="0.35">
      <c r="A5331" s="2">
        <v>37329</v>
      </c>
      <c r="B5331">
        <v>291.2</v>
      </c>
      <c r="C5331">
        <v>294</v>
      </c>
      <c r="D5331">
        <v>294</v>
      </c>
      <c r="E5331">
        <v>290.7</v>
      </c>
      <c r="F5331" s="3">
        <v>-8.8000000000000005E-3</v>
      </c>
      <c r="G5331" s="1">
        <f>D5331-E5331</f>
        <v>3.3000000000000114</v>
      </c>
    </row>
    <row r="5332" spans="1:7" x14ac:dyDescent="0.35">
      <c r="A5332" s="2">
        <v>37328</v>
      </c>
      <c r="B5332">
        <v>293.8</v>
      </c>
      <c r="C5332">
        <v>293.39999999999998</v>
      </c>
      <c r="D5332">
        <v>295.10000000000002</v>
      </c>
      <c r="E5332">
        <v>293.10000000000002</v>
      </c>
      <c r="F5332" s="3">
        <v>0</v>
      </c>
      <c r="G5332" s="1">
        <f>D5332-E5332</f>
        <v>2</v>
      </c>
    </row>
    <row r="5333" spans="1:7" x14ac:dyDescent="0.35">
      <c r="A5333" s="2">
        <v>37327</v>
      </c>
      <c r="B5333">
        <v>293.8</v>
      </c>
      <c r="C5333">
        <v>291.10000000000002</v>
      </c>
      <c r="D5333">
        <v>295</v>
      </c>
      <c r="E5333">
        <v>290.5</v>
      </c>
      <c r="F5333" s="3">
        <v>8.6E-3</v>
      </c>
      <c r="G5333" s="1">
        <f>D5333-E5333</f>
        <v>4.5</v>
      </c>
    </row>
    <row r="5334" spans="1:7" x14ac:dyDescent="0.35">
      <c r="A5334" s="2">
        <v>37326</v>
      </c>
      <c r="B5334">
        <v>291.3</v>
      </c>
      <c r="C5334">
        <v>289.89999999999998</v>
      </c>
      <c r="D5334">
        <v>293</v>
      </c>
      <c r="E5334">
        <v>289.8</v>
      </c>
      <c r="F5334" s="3">
        <v>3.3999999999999998E-3</v>
      </c>
      <c r="G5334" s="1">
        <f>D5334-E5334</f>
        <v>3.1999999999999886</v>
      </c>
    </row>
    <row r="5335" spans="1:7" x14ac:dyDescent="0.35">
      <c r="A5335" s="2">
        <v>37323</v>
      </c>
      <c r="B5335">
        <v>290.3</v>
      </c>
      <c r="C5335">
        <v>290.5</v>
      </c>
      <c r="D5335">
        <v>290.5</v>
      </c>
      <c r="E5335">
        <v>288.3</v>
      </c>
      <c r="F5335" s="3">
        <v>-6.9999999999999999E-4</v>
      </c>
      <c r="G5335" s="1">
        <f>D5335-E5335</f>
        <v>2.1999999999999886</v>
      </c>
    </row>
    <row r="5336" spans="1:7" x14ac:dyDescent="0.35">
      <c r="A5336" s="2">
        <v>37322</v>
      </c>
      <c r="B5336">
        <v>290.5</v>
      </c>
      <c r="C5336">
        <v>293.8</v>
      </c>
      <c r="D5336">
        <v>294.2</v>
      </c>
      <c r="E5336">
        <v>289.5</v>
      </c>
      <c r="F5336" s="3">
        <v>-1.1599999999999999E-2</v>
      </c>
      <c r="G5336" s="1">
        <f>D5336-E5336</f>
        <v>4.6999999999999886</v>
      </c>
    </row>
    <row r="5337" spans="1:7" x14ac:dyDescent="0.35">
      <c r="A5337" s="2">
        <v>37321</v>
      </c>
      <c r="B5337">
        <v>293.89999999999998</v>
      </c>
      <c r="C5337">
        <v>294.39999999999998</v>
      </c>
      <c r="D5337">
        <v>295</v>
      </c>
      <c r="E5337">
        <v>292.60000000000002</v>
      </c>
      <c r="F5337" s="3">
        <v>-1.6999999999999999E-3</v>
      </c>
      <c r="G5337" s="1">
        <f>D5337-E5337</f>
        <v>2.3999999999999773</v>
      </c>
    </row>
    <row r="5338" spans="1:7" x14ac:dyDescent="0.35">
      <c r="A5338" s="2">
        <v>37320</v>
      </c>
      <c r="B5338">
        <v>294.39999999999998</v>
      </c>
      <c r="C5338">
        <v>297.10000000000002</v>
      </c>
      <c r="D5338">
        <v>299.39999999999998</v>
      </c>
      <c r="E5338">
        <v>294.2</v>
      </c>
      <c r="F5338" s="3">
        <v>-9.1000000000000004E-3</v>
      </c>
      <c r="G5338" s="1">
        <f>D5338-E5338</f>
        <v>5.1999999999999886</v>
      </c>
    </row>
    <row r="5339" spans="1:7" x14ac:dyDescent="0.35">
      <c r="A5339" s="2">
        <v>37319</v>
      </c>
      <c r="B5339">
        <v>297.10000000000002</v>
      </c>
      <c r="C5339">
        <v>298.3</v>
      </c>
      <c r="D5339">
        <v>300.5</v>
      </c>
      <c r="E5339">
        <v>297</v>
      </c>
      <c r="F5339" s="3">
        <v>-4.4000000000000003E-3</v>
      </c>
      <c r="G5339" s="1">
        <f>D5339-E5339</f>
        <v>3.5</v>
      </c>
    </row>
    <row r="5340" spans="1:7" x14ac:dyDescent="0.35">
      <c r="A5340" s="2">
        <v>37316</v>
      </c>
      <c r="B5340">
        <v>298.39999999999998</v>
      </c>
      <c r="C5340">
        <v>297.39999999999998</v>
      </c>
      <c r="D5340">
        <v>300</v>
      </c>
      <c r="E5340">
        <v>295.5</v>
      </c>
      <c r="F5340" s="3">
        <v>4.4000000000000003E-3</v>
      </c>
      <c r="G5340" s="1">
        <f>D5340-E5340</f>
        <v>4.5</v>
      </c>
    </row>
    <row r="5341" spans="1:7" x14ac:dyDescent="0.35">
      <c r="A5341" s="2">
        <v>37315</v>
      </c>
      <c r="B5341">
        <v>297.10000000000002</v>
      </c>
      <c r="C5341">
        <v>296.89999999999998</v>
      </c>
      <c r="D5341">
        <v>298.5</v>
      </c>
      <c r="E5341">
        <v>296.3</v>
      </c>
      <c r="F5341" s="3">
        <v>1.6999999999999999E-3</v>
      </c>
      <c r="G5341" s="1">
        <f>D5341-E5341</f>
        <v>2.1999999999999886</v>
      </c>
    </row>
    <row r="5342" spans="1:7" x14ac:dyDescent="0.35">
      <c r="A5342" s="2">
        <v>37314</v>
      </c>
      <c r="B5342">
        <v>296.60000000000002</v>
      </c>
      <c r="C5342">
        <v>298.2</v>
      </c>
      <c r="D5342">
        <v>299.89999999999998</v>
      </c>
      <c r="E5342">
        <v>296.10000000000002</v>
      </c>
      <c r="F5342" s="3">
        <v>-5.4000000000000003E-3</v>
      </c>
      <c r="G5342" s="1">
        <f>D5342-E5342</f>
        <v>3.7999999999999545</v>
      </c>
    </row>
    <row r="5343" spans="1:7" x14ac:dyDescent="0.35">
      <c r="A5343" s="2">
        <v>37313</v>
      </c>
      <c r="B5343">
        <v>298.2</v>
      </c>
      <c r="C5343">
        <v>291.60000000000002</v>
      </c>
      <c r="D5343">
        <v>298.5</v>
      </c>
      <c r="E5343">
        <v>291.60000000000002</v>
      </c>
      <c r="F5343" s="3">
        <v>1.8100000000000002E-2</v>
      </c>
      <c r="G5343" s="1">
        <f>D5343-E5343</f>
        <v>6.8999999999999773</v>
      </c>
    </row>
    <row r="5344" spans="1:7" x14ac:dyDescent="0.35">
      <c r="A5344" s="2">
        <v>37312</v>
      </c>
      <c r="B5344">
        <v>292.89999999999998</v>
      </c>
      <c r="C5344">
        <v>292.7</v>
      </c>
      <c r="D5344">
        <v>293.3</v>
      </c>
      <c r="E5344">
        <v>291.10000000000002</v>
      </c>
      <c r="F5344" s="3">
        <v>-2E-3</v>
      </c>
      <c r="G5344" s="1">
        <f>D5344-E5344</f>
        <v>2.1999999999999886</v>
      </c>
    </row>
    <row r="5345" spans="1:7" x14ac:dyDescent="0.35">
      <c r="A5345" s="2">
        <v>37309</v>
      </c>
      <c r="B5345">
        <v>293.5</v>
      </c>
      <c r="C5345">
        <v>293.60000000000002</v>
      </c>
      <c r="D5345">
        <v>295</v>
      </c>
      <c r="E5345">
        <v>292</v>
      </c>
      <c r="F5345" s="3">
        <v>0</v>
      </c>
      <c r="G5345" s="1">
        <f>D5345-E5345</f>
        <v>3</v>
      </c>
    </row>
    <row r="5346" spans="1:7" x14ac:dyDescent="0.35">
      <c r="A5346" s="2">
        <v>37308</v>
      </c>
      <c r="B5346">
        <v>293.5</v>
      </c>
      <c r="C5346">
        <v>292.10000000000002</v>
      </c>
      <c r="D5346">
        <v>294.5</v>
      </c>
      <c r="E5346">
        <v>290.5</v>
      </c>
      <c r="F5346" s="3">
        <v>3.0999999999999999E-3</v>
      </c>
      <c r="G5346" s="1">
        <f>D5346-E5346</f>
        <v>4</v>
      </c>
    </row>
    <row r="5347" spans="1:7" x14ac:dyDescent="0.35">
      <c r="A5347" s="2">
        <v>37307</v>
      </c>
      <c r="B5347">
        <v>292.60000000000002</v>
      </c>
      <c r="C5347">
        <v>293.89999999999998</v>
      </c>
      <c r="D5347">
        <v>294.60000000000002</v>
      </c>
      <c r="E5347">
        <v>291.10000000000002</v>
      </c>
      <c r="F5347" s="3">
        <v>-3.3999999999999998E-3</v>
      </c>
      <c r="G5347" s="1">
        <f>D5347-E5347</f>
        <v>3.5</v>
      </c>
    </row>
    <row r="5348" spans="1:7" x14ac:dyDescent="0.35">
      <c r="A5348" s="2">
        <v>37306</v>
      </c>
      <c r="B5348">
        <v>293.60000000000002</v>
      </c>
      <c r="C5348">
        <v>298.5</v>
      </c>
      <c r="D5348">
        <v>299.5</v>
      </c>
      <c r="E5348">
        <v>293</v>
      </c>
      <c r="F5348" s="3">
        <v>-1.77E-2</v>
      </c>
      <c r="G5348" s="1">
        <f>D5348-E5348</f>
        <v>6.5</v>
      </c>
    </row>
    <row r="5349" spans="1:7" x14ac:dyDescent="0.35">
      <c r="A5349" s="2">
        <v>37302</v>
      </c>
      <c r="B5349">
        <v>298.89999999999998</v>
      </c>
      <c r="C5349">
        <v>300.5</v>
      </c>
      <c r="D5349">
        <v>302.5</v>
      </c>
      <c r="E5349">
        <v>298.5</v>
      </c>
      <c r="F5349" s="3">
        <v>-4.3E-3</v>
      </c>
      <c r="G5349" s="1">
        <f>D5349-E5349</f>
        <v>4</v>
      </c>
    </row>
    <row r="5350" spans="1:7" x14ac:dyDescent="0.35">
      <c r="A5350" s="2">
        <v>37301</v>
      </c>
      <c r="B5350">
        <v>300.2</v>
      </c>
      <c r="C5350">
        <v>300.10000000000002</v>
      </c>
      <c r="D5350">
        <v>301.10000000000002</v>
      </c>
      <c r="E5350">
        <v>298.5</v>
      </c>
      <c r="F5350" s="3">
        <v>6.9999999999999999E-4</v>
      </c>
      <c r="G5350" s="1">
        <f>D5350-E5350</f>
        <v>2.6000000000000227</v>
      </c>
    </row>
    <row r="5351" spans="1:7" x14ac:dyDescent="0.35">
      <c r="A5351" s="2">
        <v>37300</v>
      </c>
      <c r="B5351">
        <v>300</v>
      </c>
      <c r="C5351">
        <v>301.10000000000002</v>
      </c>
      <c r="D5351">
        <v>301.8</v>
      </c>
      <c r="E5351">
        <v>296</v>
      </c>
      <c r="F5351" s="3">
        <v>-4.3E-3</v>
      </c>
      <c r="G5351" s="1">
        <f>D5351-E5351</f>
        <v>5.8000000000000114</v>
      </c>
    </row>
    <row r="5352" spans="1:7" x14ac:dyDescent="0.35">
      <c r="A5352" s="2">
        <v>37299</v>
      </c>
      <c r="B5352">
        <v>301.3</v>
      </c>
      <c r="C5352">
        <v>300.8</v>
      </c>
      <c r="D5352">
        <v>302.39999999999998</v>
      </c>
      <c r="E5352">
        <v>297.8</v>
      </c>
      <c r="F5352" s="3">
        <v>1.6999999999999999E-3</v>
      </c>
      <c r="G5352" s="1">
        <f>D5352-E5352</f>
        <v>4.5999999999999659</v>
      </c>
    </row>
    <row r="5353" spans="1:7" x14ac:dyDescent="0.35">
      <c r="A5353" s="2">
        <v>37298</v>
      </c>
      <c r="B5353">
        <v>300.8</v>
      </c>
      <c r="C5353">
        <v>303.5</v>
      </c>
      <c r="D5353">
        <v>304.39999999999998</v>
      </c>
      <c r="E5353">
        <v>298.5</v>
      </c>
      <c r="F5353" s="3">
        <v>-1.18E-2</v>
      </c>
      <c r="G5353" s="1">
        <f>D5353-E5353</f>
        <v>5.8999999999999773</v>
      </c>
    </row>
    <row r="5354" spans="1:7" x14ac:dyDescent="0.35">
      <c r="A5354" s="2">
        <v>37295</v>
      </c>
      <c r="B5354">
        <v>304.39999999999998</v>
      </c>
      <c r="C5354">
        <v>301.10000000000002</v>
      </c>
      <c r="D5354">
        <v>309.39999999999998</v>
      </c>
      <c r="E5354">
        <v>300.60000000000002</v>
      </c>
      <c r="F5354" s="3">
        <v>1.26E-2</v>
      </c>
      <c r="G5354" s="1">
        <f>D5354-E5354</f>
        <v>8.7999999999999545</v>
      </c>
    </row>
    <row r="5355" spans="1:7" x14ac:dyDescent="0.35">
      <c r="A5355" s="2">
        <v>37294</v>
      </c>
      <c r="B5355">
        <v>300.60000000000002</v>
      </c>
      <c r="C5355">
        <v>298.10000000000002</v>
      </c>
      <c r="D5355">
        <v>302.3</v>
      </c>
      <c r="E5355">
        <v>296.5</v>
      </c>
      <c r="F5355" s="3">
        <v>7.7000000000000002E-3</v>
      </c>
      <c r="G5355" s="1">
        <f>D5355-E5355</f>
        <v>5.8000000000000114</v>
      </c>
    </row>
    <row r="5356" spans="1:7" x14ac:dyDescent="0.35">
      <c r="A5356" s="2">
        <v>37293</v>
      </c>
      <c r="B5356">
        <v>298.3</v>
      </c>
      <c r="C5356">
        <v>299</v>
      </c>
      <c r="D5356">
        <v>309</v>
      </c>
      <c r="E5356">
        <v>297</v>
      </c>
      <c r="F5356" s="3">
        <v>-2.7000000000000001E-3</v>
      </c>
      <c r="G5356" s="1">
        <f>D5356-E5356</f>
        <v>12</v>
      </c>
    </row>
    <row r="5357" spans="1:7" x14ac:dyDescent="0.35">
      <c r="A5357" s="2">
        <v>37292</v>
      </c>
      <c r="B5357">
        <v>299.10000000000002</v>
      </c>
      <c r="C5357">
        <v>290</v>
      </c>
      <c r="D5357">
        <v>299.8</v>
      </c>
      <c r="E5357">
        <v>290</v>
      </c>
      <c r="F5357" s="3">
        <v>3.1E-2</v>
      </c>
      <c r="G5357" s="1">
        <f>D5357-E5357</f>
        <v>9.8000000000000114</v>
      </c>
    </row>
    <row r="5358" spans="1:7" x14ac:dyDescent="0.35">
      <c r="A5358" s="2">
        <v>37291</v>
      </c>
      <c r="B5358">
        <v>290.10000000000002</v>
      </c>
      <c r="C5358">
        <v>287</v>
      </c>
      <c r="D5358">
        <v>290.5</v>
      </c>
      <c r="E5358">
        <v>286</v>
      </c>
      <c r="F5358" s="3">
        <v>1.15E-2</v>
      </c>
      <c r="G5358" s="1">
        <f>D5358-E5358</f>
        <v>4.5</v>
      </c>
    </row>
    <row r="5359" spans="1:7" x14ac:dyDescent="0.35">
      <c r="A5359" s="2">
        <v>37288</v>
      </c>
      <c r="B5359">
        <v>286.8</v>
      </c>
      <c r="C5359">
        <v>283</v>
      </c>
      <c r="D5359">
        <v>287.89999999999998</v>
      </c>
      <c r="E5359">
        <v>282.39999999999998</v>
      </c>
      <c r="F5359" s="3">
        <v>1.38E-2</v>
      </c>
      <c r="G5359" s="1">
        <f>D5359-E5359</f>
        <v>5.5</v>
      </c>
    </row>
    <row r="5360" spans="1:7" x14ac:dyDescent="0.35">
      <c r="A5360" s="2">
        <v>37287</v>
      </c>
      <c r="B5360">
        <v>282.89999999999998</v>
      </c>
      <c r="C5360">
        <v>282.39999999999998</v>
      </c>
      <c r="D5360">
        <v>283.7</v>
      </c>
      <c r="E5360">
        <v>281.8</v>
      </c>
      <c r="F5360" s="3">
        <v>0</v>
      </c>
      <c r="G5360" s="1">
        <f>D5360-E5360</f>
        <v>1.8999999999999773</v>
      </c>
    </row>
    <row r="5361" spans="1:7" x14ac:dyDescent="0.35">
      <c r="A5361" s="2">
        <v>37286</v>
      </c>
      <c r="B5361">
        <v>282.89999999999998</v>
      </c>
      <c r="C5361">
        <v>282.60000000000002</v>
      </c>
      <c r="D5361">
        <v>284.3</v>
      </c>
      <c r="E5361">
        <v>281.39999999999998</v>
      </c>
      <c r="F5361" s="3">
        <v>5.3E-3</v>
      </c>
      <c r="G5361" s="1">
        <f>D5361-E5361</f>
        <v>2.9000000000000341</v>
      </c>
    </row>
    <row r="5362" spans="1:7" x14ac:dyDescent="0.35">
      <c r="A5362" s="2">
        <v>37285</v>
      </c>
      <c r="B5362">
        <v>281.39999999999998</v>
      </c>
      <c r="C5362">
        <v>278.39999999999998</v>
      </c>
      <c r="D5362">
        <v>281.60000000000002</v>
      </c>
      <c r="E5362">
        <v>277.2</v>
      </c>
      <c r="F5362" s="3">
        <v>1.04E-2</v>
      </c>
      <c r="G5362" s="1">
        <f>D5362-E5362</f>
        <v>4.4000000000000341</v>
      </c>
    </row>
    <row r="5363" spans="1:7" x14ac:dyDescent="0.35">
      <c r="A5363" s="2">
        <v>37284</v>
      </c>
      <c r="B5363">
        <v>278.5</v>
      </c>
      <c r="C5363">
        <v>279</v>
      </c>
      <c r="D5363">
        <v>279.8</v>
      </c>
      <c r="E5363">
        <v>278</v>
      </c>
      <c r="F5363" s="3">
        <v>-2.0999999999999999E-3</v>
      </c>
      <c r="G5363" s="1">
        <f>D5363-E5363</f>
        <v>1.8000000000000114</v>
      </c>
    </row>
    <row r="5364" spans="1:7" x14ac:dyDescent="0.35">
      <c r="A5364" s="2">
        <v>37281</v>
      </c>
      <c r="B5364">
        <v>279.10000000000002</v>
      </c>
      <c r="C5364">
        <v>278.7</v>
      </c>
      <c r="D5364">
        <v>279.60000000000002</v>
      </c>
      <c r="E5364">
        <v>278.2</v>
      </c>
      <c r="F5364" s="3">
        <v>2.5000000000000001E-3</v>
      </c>
      <c r="G5364" s="1">
        <f>D5364-E5364</f>
        <v>1.4000000000000341</v>
      </c>
    </row>
    <row r="5365" spans="1:7" x14ac:dyDescent="0.35">
      <c r="A5365" s="2">
        <v>37280</v>
      </c>
      <c r="B5365">
        <v>278.39999999999998</v>
      </c>
      <c r="C5365">
        <v>278.89999999999998</v>
      </c>
      <c r="D5365">
        <v>279.7</v>
      </c>
      <c r="E5365">
        <v>277.5</v>
      </c>
      <c r="F5365" s="3">
        <v>-1.8E-3</v>
      </c>
      <c r="G5365" s="1">
        <f>D5365-E5365</f>
        <v>2.1999999999999886</v>
      </c>
    </row>
    <row r="5366" spans="1:7" x14ac:dyDescent="0.35">
      <c r="A5366" s="2">
        <v>37279</v>
      </c>
      <c r="B5366">
        <v>278.89999999999998</v>
      </c>
      <c r="C5366">
        <v>281.60000000000002</v>
      </c>
      <c r="D5366">
        <v>282.39999999999998</v>
      </c>
      <c r="E5366">
        <v>278.2</v>
      </c>
      <c r="F5366" s="3">
        <v>-1.03E-2</v>
      </c>
      <c r="G5366" s="1">
        <f>D5366-E5366</f>
        <v>4.1999999999999886</v>
      </c>
    </row>
    <row r="5367" spans="1:7" x14ac:dyDescent="0.35">
      <c r="A5367" s="2">
        <v>37278</v>
      </c>
      <c r="B5367">
        <v>281.8</v>
      </c>
      <c r="C5367">
        <v>282.5</v>
      </c>
      <c r="D5367">
        <v>283.89999999999998</v>
      </c>
      <c r="E5367">
        <v>281.2</v>
      </c>
      <c r="F5367" s="3">
        <v>-5.5999999999999999E-3</v>
      </c>
      <c r="G5367" s="1">
        <f>D5367-E5367</f>
        <v>2.6999999999999886</v>
      </c>
    </row>
    <row r="5368" spans="1:7" x14ac:dyDescent="0.35">
      <c r="A5368" s="2">
        <v>37274</v>
      </c>
      <c r="B5368">
        <v>283.39999999999998</v>
      </c>
      <c r="C5368">
        <v>284.60000000000002</v>
      </c>
      <c r="D5368">
        <v>284.8</v>
      </c>
      <c r="E5368">
        <v>282.8</v>
      </c>
      <c r="F5368" s="3">
        <v>-4.5999999999999999E-3</v>
      </c>
      <c r="G5368" s="1">
        <f>D5368-E5368</f>
        <v>2</v>
      </c>
    </row>
    <row r="5369" spans="1:7" x14ac:dyDescent="0.35">
      <c r="A5369" s="2">
        <v>37273</v>
      </c>
      <c r="B5369">
        <v>284.7</v>
      </c>
      <c r="C5369">
        <v>287.5</v>
      </c>
      <c r="D5369">
        <v>288.60000000000002</v>
      </c>
      <c r="E5369">
        <v>284.10000000000002</v>
      </c>
      <c r="F5369" s="3">
        <v>-1.01E-2</v>
      </c>
      <c r="G5369" s="1">
        <f>D5369-E5369</f>
        <v>4.5</v>
      </c>
    </row>
    <row r="5370" spans="1:7" x14ac:dyDescent="0.35">
      <c r="A5370" s="2">
        <v>37272</v>
      </c>
      <c r="B5370">
        <v>287.60000000000002</v>
      </c>
      <c r="C5370">
        <v>284.5</v>
      </c>
      <c r="D5370">
        <v>289.89999999999998</v>
      </c>
      <c r="E5370">
        <v>283.5</v>
      </c>
      <c r="F5370" s="3">
        <v>1.0200000000000001E-2</v>
      </c>
      <c r="G5370" s="1">
        <f>D5370-E5370</f>
        <v>6.3999999999999773</v>
      </c>
    </row>
    <row r="5371" spans="1:7" x14ac:dyDescent="0.35">
      <c r="A5371" s="2">
        <v>37271</v>
      </c>
      <c r="B5371">
        <v>284.7</v>
      </c>
      <c r="C5371">
        <v>285.5</v>
      </c>
      <c r="D5371">
        <v>285.60000000000002</v>
      </c>
      <c r="E5371">
        <v>283</v>
      </c>
      <c r="F5371" s="3">
        <v>-3.5000000000000001E-3</v>
      </c>
      <c r="G5371" s="1">
        <f>D5371-E5371</f>
        <v>2.6000000000000227</v>
      </c>
    </row>
    <row r="5372" spans="1:7" x14ac:dyDescent="0.35">
      <c r="A5372" s="2">
        <v>37270</v>
      </c>
      <c r="B5372">
        <v>285.7</v>
      </c>
      <c r="C5372">
        <v>287.60000000000002</v>
      </c>
      <c r="D5372">
        <v>287.60000000000002</v>
      </c>
      <c r="E5372">
        <v>285.5</v>
      </c>
      <c r="F5372" s="3">
        <v>-7.0000000000000001E-3</v>
      </c>
      <c r="G5372" s="1">
        <f>D5372-E5372</f>
        <v>2.1000000000000227</v>
      </c>
    </row>
    <row r="5373" spans="1:7" x14ac:dyDescent="0.35">
      <c r="A5373" s="2">
        <v>37267</v>
      </c>
      <c r="B5373">
        <v>287.7</v>
      </c>
      <c r="C5373">
        <v>287.60000000000002</v>
      </c>
      <c r="D5373">
        <v>288.39999999999998</v>
      </c>
      <c r="E5373">
        <v>285.7</v>
      </c>
      <c r="F5373" s="3">
        <v>1E-3</v>
      </c>
      <c r="G5373" s="1">
        <f>D5373-E5373</f>
        <v>2.6999999999999886</v>
      </c>
    </row>
    <row r="5374" spans="1:7" x14ac:dyDescent="0.35">
      <c r="A5374" s="2">
        <v>37266</v>
      </c>
      <c r="B5374">
        <v>287.39999999999998</v>
      </c>
      <c r="C5374">
        <v>283.7</v>
      </c>
      <c r="D5374">
        <v>289.60000000000002</v>
      </c>
      <c r="E5374">
        <v>283.3</v>
      </c>
      <c r="F5374" s="3">
        <v>1.2999999999999999E-2</v>
      </c>
      <c r="G5374" s="1">
        <f>D5374-E5374</f>
        <v>6.3000000000000114</v>
      </c>
    </row>
    <row r="5375" spans="1:7" x14ac:dyDescent="0.35">
      <c r="A5375" s="2">
        <v>37265</v>
      </c>
      <c r="B5375">
        <v>283.7</v>
      </c>
      <c r="C5375">
        <v>279.3</v>
      </c>
      <c r="D5375">
        <v>285</v>
      </c>
      <c r="E5375">
        <v>279</v>
      </c>
      <c r="F5375" s="3">
        <v>1.61E-2</v>
      </c>
      <c r="G5375" s="1">
        <f>D5375-E5375</f>
        <v>6</v>
      </c>
    </row>
    <row r="5376" spans="1:7" x14ac:dyDescent="0.35">
      <c r="A5376" s="2">
        <v>37264</v>
      </c>
      <c r="B5376">
        <v>279.2</v>
      </c>
      <c r="C5376">
        <v>279.2</v>
      </c>
      <c r="D5376">
        <v>279.2</v>
      </c>
      <c r="E5376">
        <v>278.5</v>
      </c>
      <c r="F5376" s="3">
        <v>1.1000000000000001E-3</v>
      </c>
      <c r="G5376" s="1">
        <f>D5376-E5376</f>
        <v>0.69999999999998863</v>
      </c>
    </row>
    <row r="5377" spans="1:7" x14ac:dyDescent="0.35">
      <c r="A5377" s="2">
        <v>37263</v>
      </c>
      <c r="B5377">
        <v>278.89999999999998</v>
      </c>
      <c r="C5377">
        <v>279.5</v>
      </c>
      <c r="D5377">
        <v>280.5</v>
      </c>
      <c r="E5377">
        <v>278</v>
      </c>
      <c r="F5377" s="3">
        <v>-1.1000000000000001E-3</v>
      </c>
      <c r="G5377" s="1">
        <f>D5377-E5377</f>
        <v>2.5</v>
      </c>
    </row>
    <row r="5378" spans="1:7" x14ac:dyDescent="0.35">
      <c r="A5378" s="2">
        <v>37260</v>
      </c>
      <c r="B5378">
        <v>279.2</v>
      </c>
      <c r="C5378">
        <v>278.7</v>
      </c>
      <c r="D5378">
        <v>279.8</v>
      </c>
      <c r="E5378">
        <v>277.60000000000002</v>
      </c>
      <c r="F5378" s="3">
        <v>2.5000000000000001E-3</v>
      </c>
      <c r="G5378" s="1">
        <f>D5378-E5378</f>
        <v>2.1999999999999886</v>
      </c>
    </row>
    <row r="5379" spans="1:7" x14ac:dyDescent="0.35">
      <c r="A5379" s="2">
        <v>37259</v>
      </c>
      <c r="B5379">
        <v>278.5</v>
      </c>
      <c r="C5379">
        <v>279</v>
      </c>
      <c r="D5379">
        <v>280.39999999999998</v>
      </c>
      <c r="E5379">
        <v>277.2</v>
      </c>
      <c r="F5379" s="3">
        <v>-2.5000000000000001E-3</v>
      </c>
      <c r="G5379" s="1">
        <f>D5379-E5379</f>
        <v>3.1999999999999886</v>
      </c>
    </row>
    <row r="5380" spans="1:7" x14ac:dyDescent="0.35">
      <c r="A5380" s="2">
        <v>37258</v>
      </c>
      <c r="B5380">
        <v>279.2</v>
      </c>
      <c r="C5380">
        <v>279.5</v>
      </c>
      <c r="D5380">
        <v>279.8</v>
      </c>
      <c r="E5380">
        <v>278.2</v>
      </c>
      <c r="F5380" s="3">
        <v>6.9999999999999999E-4</v>
      </c>
      <c r="G5380" s="1">
        <f>D5380-E5380</f>
        <v>1.6000000000000227</v>
      </c>
    </row>
    <row r="5381" spans="1:7" x14ac:dyDescent="0.35">
      <c r="A5381" s="2">
        <v>37256</v>
      </c>
      <c r="B5381">
        <v>279</v>
      </c>
      <c r="C5381">
        <v>276.89999999999998</v>
      </c>
      <c r="D5381">
        <v>279.5</v>
      </c>
      <c r="E5381">
        <v>276.5</v>
      </c>
      <c r="F5381" s="3">
        <v>7.9000000000000008E-3</v>
      </c>
      <c r="G5381" s="1">
        <f>D5381-E5381</f>
        <v>3</v>
      </c>
    </row>
    <row r="5382" spans="1:7" x14ac:dyDescent="0.35">
      <c r="A5382" s="2">
        <v>37253</v>
      </c>
      <c r="B5382">
        <v>276.8</v>
      </c>
      <c r="C5382">
        <v>277.5</v>
      </c>
      <c r="D5382">
        <v>278.10000000000002</v>
      </c>
      <c r="E5382">
        <v>276.3</v>
      </c>
      <c r="F5382" s="3">
        <v>-3.2000000000000002E-3</v>
      </c>
      <c r="G5382" s="1">
        <f>D5382-E5382</f>
        <v>1.8000000000000114</v>
      </c>
    </row>
    <row r="5383" spans="1:7" x14ac:dyDescent="0.35">
      <c r="A5383" s="2">
        <v>37252</v>
      </c>
      <c r="B5383">
        <v>277.7</v>
      </c>
      <c r="C5383">
        <v>279.89999999999998</v>
      </c>
      <c r="D5383">
        <v>280.8</v>
      </c>
      <c r="E5383">
        <v>277.39999999999998</v>
      </c>
      <c r="F5383" s="3">
        <v>-6.7999999999999996E-3</v>
      </c>
      <c r="G5383" s="1">
        <f>D5383-E5383</f>
        <v>3.4000000000000341</v>
      </c>
    </row>
    <row r="5384" spans="1:7" x14ac:dyDescent="0.35">
      <c r="A5384" s="2">
        <v>37251</v>
      </c>
      <c r="B5384">
        <v>279.60000000000002</v>
      </c>
      <c r="C5384">
        <v>278.8</v>
      </c>
      <c r="D5384">
        <v>279.89999999999998</v>
      </c>
      <c r="E5384">
        <v>278.2</v>
      </c>
      <c r="F5384" s="3">
        <v>4.7000000000000002E-3</v>
      </c>
      <c r="G5384" s="1">
        <f>D5384-E5384</f>
        <v>1.6999999999999886</v>
      </c>
    </row>
    <row r="5385" spans="1:7" x14ac:dyDescent="0.35">
      <c r="A5385" s="2">
        <v>37246</v>
      </c>
      <c r="B5385">
        <v>278.3</v>
      </c>
      <c r="C5385">
        <v>276.60000000000002</v>
      </c>
      <c r="D5385">
        <v>279.39999999999998</v>
      </c>
      <c r="E5385">
        <v>276.60000000000002</v>
      </c>
      <c r="F5385" s="3">
        <v>6.4999999999999997E-3</v>
      </c>
      <c r="G5385" s="1">
        <f>D5385-E5385</f>
        <v>2.7999999999999545</v>
      </c>
    </row>
    <row r="5386" spans="1:7" x14ac:dyDescent="0.35">
      <c r="A5386" s="2">
        <v>37245</v>
      </c>
      <c r="B5386">
        <v>276.5</v>
      </c>
      <c r="C5386">
        <v>276</v>
      </c>
      <c r="D5386">
        <v>277</v>
      </c>
      <c r="E5386">
        <v>275.8</v>
      </c>
      <c r="F5386" s="3">
        <v>1.8E-3</v>
      </c>
      <c r="G5386" s="1">
        <f>D5386-E5386</f>
        <v>1.1999999999999886</v>
      </c>
    </row>
    <row r="5387" spans="1:7" x14ac:dyDescent="0.35">
      <c r="A5387" s="2">
        <v>37244</v>
      </c>
      <c r="B5387">
        <v>276</v>
      </c>
      <c r="C5387">
        <v>280.89999999999998</v>
      </c>
      <c r="D5387">
        <v>281</v>
      </c>
      <c r="E5387">
        <v>275.60000000000002</v>
      </c>
      <c r="F5387" s="3">
        <v>-1.7399999999999999E-2</v>
      </c>
      <c r="G5387" s="1">
        <f>D5387-E5387</f>
        <v>5.3999999999999773</v>
      </c>
    </row>
    <row r="5388" spans="1:7" x14ac:dyDescent="0.35">
      <c r="A5388" s="2">
        <v>37243</v>
      </c>
      <c r="B5388">
        <v>280.89999999999998</v>
      </c>
      <c r="C5388">
        <v>278.2</v>
      </c>
      <c r="D5388">
        <v>281.39999999999998</v>
      </c>
      <c r="E5388">
        <v>278.10000000000002</v>
      </c>
      <c r="F5388" s="3">
        <v>9.2999999999999992E-3</v>
      </c>
      <c r="G5388" s="1">
        <f>D5388-E5388</f>
        <v>3.2999999999999545</v>
      </c>
    </row>
    <row r="5389" spans="1:7" x14ac:dyDescent="0.35">
      <c r="A5389" s="2">
        <v>37242</v>
      </c>
      <c r="B5389">
        <v>278.3</v>
      </c>
      <c r="C5389">
        <v>278.39999999999998</v>
      </c>
      <c r="D5389">
        <v>278.89999999999998</v>
      </c>
      <c r="E5389">
        <v>277</v>
      </c>
      <c r="F5389" s="3">
        <v>-1.1000000000000001E-3</v>
      </c>
      <c r="G5389" s="1">
        <f>D5389-E5389</f>
        <v>1.8999999999999773</v>
      </c>
    </row>
    <row r="5390" spans="1:7" x14ac:dyDescent="0.35">
      <c r="A5390" s="2">
        <v>37239</v>
      </c>
      <c r="B5390">
        <v>278.60000000000002</v>
      </c>
      <c r="C5390">
        <v>274.7</v>
      </c>
      <c r="D5390">
        <v>279.2</v>
      </c>
      <c r="E5390">
        <v>273.8</v>
      </c>
      <c r="F5390" s="3">
        <v>1.46E-2</v>
      </c>
      <c r="G5390" s="1">
        <f>D5390-E5390</f>
        <v>5.3999999999999773</v>
      </c>
    </row>
    <row r="5391" spans="1:7" x14ac:dyDescent="0.35">
      <c r="A5391" s="2">
        <v>37238</v>
      </c>
      <c r="B5391">
        <v>274.60000000000002</v>
      </c>
      <c r="C5391">
        <v>274.5</v>
      </c>
      <c r="D5391">
        <v>275</v>
      </c>
      <c r="E5391">
        <v>274.3</v>
      </c>
      <c r="F5391" s="3">
        <v>4.0000000000000002E-4</v>
      </c>
      <c r="G5391" s="1">
        <f>D5391-E5391</f>
        <v>0.69999999999998863</v>
      </c>
    </row>
    <row r="5392" spans="1:7" x14ac:dyDescent="0.35">
      <c r="A5392" s="2">
        <v>37237</v>
      </c>
      <c r="B5392">
        <v>274.5</v>
      </c>
      <c r="C5392">
        <v>273.2</v>
      </c>
      <c r="D5392">
        <v>274.8</v>
      </c>
      <c r="E5392">
        <v>272.8</v>
      </c>
      <c r="F5392" s="3">
        <v>5.8999999999999999E-3</v>
      </c>
      <c r="G5392" s="1">
        <f>D5392-E5392</f>
        <v>2</v>
      </c>
    </row>
    <row r="5393" spans="1:7" x14ac:dyDescent="0.35">
      <c r="A5393" s="2">
        <v>37236</v>
      </c>
      <c r="B5393">
        <v>272.89999999999998</v>
      </c>
      <c r="C5393">
        <v>273.10000000000002</v>
      </c>
      <c r="D5393">
        <v>273.39999999999998</v>
      </c>
      <c r="E5393">
        <v>272.10000000000002</v>
      </c>
      <c r="F5393" s="3">
        <v>-4.0000000000000002E-4</v>
      </c>
      <c r="G5393" s="1">
        <f>D5393-E5393</f>
        <v>1.2999999999999545</v>
      </c>
    </row>
    <row r="5394" spans="1:7" x14ac:dyDescent="0.35">
      <c r="A5394" s="2">
        <v>37235</v>
      </c>
      <c r="B5394">
        <v>273</v>
      </c>
      <c r="C5394">
        <v>274.7</v>
      </c>
      <c r="D5394">
        <v>274.89999999999998</v>
      </c>
      <c r="E5394">
        <v>271.7</v>
      </c>
      <c r="F5394" s="3">
        <v>-6.1999999999999998E-3</v>
      </c>
      <c r="G5394" s="1">
        <f>D5394-E5394</f>
        <v>3.1999999999999886</v>
      </c>
    </row>
    <row r="5395" spans="1:7" x14ac:dyDescent="0.35">
      <c r="A5395" s="2">
        <v>37232</v>
      </c>
      <c r="B5395">
        <v>274.7</v>
      </c>
      <c r="C5395">
        <v>275.39999999999998</v>
      </c>
      <c r="D5395">
        <v>275.89999999999998</v>
      </c>
      <c r="E5395">
        <v>274.10000000000002</v>
      </c>
      <c r="F5395" s="3">
        <v>-1.1000000000000001E-3</v>
      </c>
      <c r="G5395" s="1">
        <f>D5395-E5395</f>
        <v>1.7999999999999545</v>
      </c>
    </row>
    <row r="5396" spans="1:7" x14ac:dyDescent="0.35">
      <c r="A5396" s="2">
        <v>37231</v>
      </c>
      <c r="B5396">
        <v>275</v>
      </c>
      <c r="C5396">
        <v>274.7</v>
      </c>
      <c r="D5396">
        <v>275.5</v>
      </c>
      <c r="E5396">
        <v>274</v>
      </c>
      <c r="F5396" s="3">
        <v>1.5E-3</v>
      </c>
      <c r="G5396" s="1">
        <f>D5396-E5396</f>
        <v>1.5</v>
      </c>
    </row>
    <row r="5397" spans="1:7" x14ac:dyDescent="0.35">
      <c r="A5397" s="2">
        <v>37230</v>
      </c>
      <c r="B5397">
        <v>274.60000000000002</v>
      </c>
      <c r="C5397">
        <v>276.39999999999998</v>
      </c>
      <c r="D5397">
        <v>276.39999999999998</v>
      </c>
      <c r="E5397">
        <v>274.10000000000002</v>
      </c>
      <c r="F5397" s="3">
        <v>-6.1999999999999998E-3</v>
      </c>
      <c r="G5397" s="1">
        <f>D5397-E5397</f>
        <v>2.2999999999999545</v>
      </c>
    </row>
    <row r="5398" spans="1:7" x14ac:dyDescent="0.35">
      <c r="A5398" s="2">
        <v>37229</v>
      </c>
      <c r="B5398">
        <v>276.3</v>
      </c>
      <c r="C5398">
        <v>278.2</v>
      </c>
      <c r="D5398">
        <v>278.2</v>
      </c>
      <c r="E5398">
        <v>276.10000000000002</v>
      </c>
      <c r="F5398" s="3">
        <v>-5.7999999999999996E-3</v>
      </c>
      <c r="G5398" s="1">
        <f>D5398-E5398</f>
        <v>2.0999999999999659</v>
      </c>
    </row>
    <row r="5399" spans="1:7" x14ac:dyDescent="0.35">
      <c r="A5399" s="2">
        <v>37228</v>
      </c>
      <c r="B5399">
        <v>277.89999999999998</v>
      </c>
      <c r="C5399">
        <v>275.2</v>
      </c>
      <c r="D5399">
        <v>278.7</v>
      </c>
      <c r="E5399">
        <v>275.2</v>
      </c>
      <c r="F5399" s="3">
        <v>1.09E-2</v>
      </c>
      <c r="G5399" s="1">
        <f>D5399-E5399</f>
        <v>3.5</v>
      </c>
    </row>
    <row r="5400" spans="1:7" x14ac:dyDescent="0.35">
      <c r="A5400" s="2">
        <v>37225</v>
      </c>
      <c r="B5400">
        <v>274.89999999999998</v>
      </c>
      <c r="C5400">
        <v>274.89999999999998</v>
      </c>
      <c r="D5400">
        <v>276.60000000000002</v>
      </c>
      <c r="E5400">
        <v>273.7</v>
      </c>
      <c r="F5400" s="3">
        <v>6.9999999999999999E-4</v>
      </c>
      <c r="G5400" s="1">
        <f>D5400-E5400</f>
        <v>2.9000000000000341</v>
      </c>
    </row>
    <row r="5401" spans="1:7" x14ac:dyDescent="0.35">
      <c r="A5401" s="2">
        <v>37224</v>
      </c>
      <c r="B5401">
        <v>274.7</v>
      </c>
      <c r="C5401">
        <v>275.39999999999998</v>
      </c>
      <c r="D5401">
        <v>276.39999999999998</v>
      </c>
      <c r="E5401">
        <v>274.5</v>
      </c>
      <c r="F5401" s="3">
        <v>2.2000000000000001E-3</v>
      </c>
      <c r="G5401" s="1">
        <f>D5401-E5401</f>
        <v>1.8999999999999773</v>
      </c>
    </row>
    <row r="5402" spans="1:7" x14ac:dyDescent="0.35">
      <c r="A5402" s="2">
        <v>37223</v>
      </c>
      <c r="B5402">
        <v>274.10000000000002</v>
      </c>
      <c r="C5402">
        <v>273.3</v>
      </c>
      <c r="D5402">
        <v>275</v>
      </c>
      <c r="E5402">
        <v>273.3</v>
      </c>
      <c r="F5402" s="3">
        <v>2.5999999999999999E-3</v>
      </c>
      <c r="G5402" s="1">
        <f>D5402-E5402</f>
        <v>1.6999999999999886</v>
      </c>
    </row>
    <row r="5403" spans="1:7" x14ac:dyDescent="0.35">
      <c r="A5403" s="2">
        <v>37222</v>
      </c>
      <c r="B5403">
        <v>273.39999999999998</v>
      </c>
      <c r="C5403">
        <v>272.5</v>
      </c>
      <c r="D5403">
        <v>273.89999999999998</v>
      </c>
      <c r="E5403">
        <v>272.39999999999998</v>
      </c>
      <c r="F5403" s="3">
        <v>3.3E-3</v>
      </c>
      <c r="G5403" s="1">
        <f>D5403-E5403</f>
        <v>1.5</v>
      </c>
    </row>
    <row r="5404" spans="1:7" x14ac:dyDescent="0.35">
      <c r="A5404" s="2">
        <v>37221</v>
      </c>
      <c r="B5404">
        <v>272.5</v>
      </c>
      <c r="C5404">
        <v>272.60000000000002</v>
      </c>
      <c r="D5404">
        <v>273.2</v>
      </c>
      <c r="E5404">
        <v>272.2</v>
      </c>
      <c r="F5404" s="3">
        <v>-2.2000000000000001E-3</v>
      </c>
      <c r="G5404" s="1">
        <f>D5404-E5404</f>
        <v>1</v>
      </c>
    </row>
    <row r="5405" spans="1:7" x14ac:dyDescent="0.35">
      <c r="A5405" s="2">
        <v>37216</v>
      </c>
      <c r="B5405">
        <v>273.10000000000002</v>
      </c>
      <c r="C5405">
        <v>273.3</v>
      </c>
      <c r="D5405">
        <v>273.7</v>
      </c>
      <c r="E5405">
        <v>271.89999999999998</v>
      </c>
      <c r="F5405" s="3">
        <v>-4.0000000000000002E-4</v>
      </c>
      <c r="G5405" s="1">
        <f>D5405-E5405</f>
        <v>1.8000000000000114</v>
      </c>
    </row>
    <row r="5406" spans="1:7" x14ac:dyDescent="0.35">
      <c r="A5406" s="2">
        <v>37215</v>
      </c>
      <c r="B5406">
        <v>273.2</v>
      </c>
      <c r="C5406">
        <v>273</v>
      </c>
      <c r="D5406">
        <v>274</v>
      </c>
      <c r="E5406">
        <v>272.5</v>
      </c>
      <c r="F5406" s="3">
        <v>1.1000000000000001E-3</v>
      </c>
      <c r="G5406" s="1">
        <f>D5406-E5406</f>
        <v>1.5</v>
      </c>
    </row>
    <row r="5407" spans="1:7" x14ac:dyDescent="0.35">
      <c r="A5407" s="2">
        <v>37214</v>
      </c>
      <c r="B5407">
        <v>272.89999999999998</v>
      </c>
      <c r="C5407">
        <v>274.89999999999998</v>
      </c>
      <c r="D5407">
        <v>274.89999999999998</v>
      </c>
      <c r="E5407">
        <v>272.3</v>
      </c>
      <c r="F5407" s="3">
        <v>-7.3000000000000001E-3</v>
      </c>
      <c r="G5407" s="1">
        <f>D5407-E5407</f>
        <v>2.5999999999999659</v>
      </c>
    </row>
    <row r="5408" spans="1:7" x14ac:dyDescent="0.35">
      <c r="A5408" s="2">
        <v>37211</v>
      </c>
      <c r="B5408">
        <v>274.89999999999998</v>
      </c>
      <c r="C5408">
        <v>275.10000000000002</v>
      </c>
      <c r="D5408">
        <v>275.7</v>
      </c>
      <c r="E5408">
        <v>273.8</v>
      </c>
      <c r="F5408" s="3">
        <v>-1.5E-3</v>
      </c>
      <c r="G5408" s="1">
        <f>D5408-E5408</f>
        <v>1.8999999999999773</v>
      </c>
    </row>
    <row r="5409" spans="1:7" x14ac:dyDescent="0.35">
      <c r="A5409" s="2">
        <v>37210</v>
      </c>
      <c r="B5409">
        <v>275.3</v>
      </c>
      <c r="C5409">
        <v>277.8</v>
      </c>
      <c r="D5409">
        <v>278.10000000000002</v>
      </c>
      <c r="E5409">
        <v>274.60000000000002</v>
      </c>
      <c r="F5409" s="3">
        <v>-9.7000000000000003E-3</v>
      </c>
      <c r="G5409" s="1">
        <f>D5409-E5409</f>
        <v>3.5</v>
      </c>
    </row>
    <row r="5410" spans="1:7" x14ac:dyDescent="0.35">
      <c r="A5410" s="2">
        <v>37209</v>
      </c>
      <c r="B5410">
        <v>278</v>
      </c>
      <c r="C5410">
        <v>277.60000000000002</v>
      </c>
      <c r="D5410">
        <v>279.5</v>
      </c>
      <c r="E5410">
        <v>277.39999999999998</v>
      </c>
      <c r="F5410" s="3">
        <v>0</v>
      </c>
      <c r="G5410" s="1">
        <f>D5410-E5410</f>
        <v>2.1000000000000227</v>
      </c>
    </row>
    <row r="5411" spans="1:7" x14ac:dyDescent="0.35">
      <c r="A5411" s="2">
        <v>37208</v>
      </c>
      <c r="B5411">
        <v>278</v>
      </c>
      <c r="C5411">
        <v>278.89999999999998</v>
      </c>
      <c r="D5411">
        <v>279.5</v>
      </c>
      <c r="E5411">
        <v>276.2</v>
      </c>
      <c r="F5411" s="3">
        <v>-2.2000000000000001E-3</v>
      </c>
      <c r="G5411" s="1">
        <f>D5411-E5411</f>
        <v>3.3000000000000114</v>
      </c>
    </row>
    <row r="5412" spans="1:7" x14ac:dyDescent="0.35">
      <c r="A5412" s="2">
        <v>37207</v>
      </c>
      <c r="B5412">
        <v>278.60000000000002</v>
      </c>
      <c r="C5412">
        <v>277.7</v>
      </c>
      <c r="D5412">
        <v>282.5</v>
      </c>
      <c r="E5412">
        <v>277.7</v>
      </c>
      <c r="F5412" s="3">
        <v>3.2000000000000002E-3</v>
      </c>
      <c r="G5412" s="1">
        <f>D5412-E5412</f>
        <v>4.8000000000000114</v>
      </c>
    </row>
    <row r="5413" spans="1:7" x14ac:dyDescent="0.35">
      <c r="A5413" s="2">
        <v>37204</v>
      </c>
      <c r="B5413">
        <v>277.7</v>
      </c>
      <c r="C5413">
        <v>277.7</v>
      </c>
      <c r="D5413">
        <v>278.2</v>
      </c>
      <c r="E5413">
        <v>277.10000000000002</v>
      </c>
      <c r="F5413" s="3">
        <v>2.2000000000000001E-3</v>
      </c>
      <c r="G5413" s="1">
        <f>D5413-E5413</f>
        <v>1.0999999999999659</v>
      </c>
    </row>
    <row r="5414" spans="1:7" x14ac:dyDescent="0.35">
      <c r="A5414" s="2">
        <v>37203</v>
      </c>
      <c r="B5414">
        <v>277.10000000000002</v>
      </c>
      <c r="C5414">
        <v>281.2</v>
      </c>
      <c r="D5414">
        <v>281.3</v>
      </c>
      <c r="E5414">
        <v>276.8</v>
      </c>
      <c r="F5414" s="3">
        <v>-1.49E-2</v>
      </c>
      <c r="G5414" s="1">
        <f>D5414-E5414</f>
        <v>4.5</v>
      </c>
    </row>
    <row r="5415" spans="1:7" x14ac:dyDescent="0.35">
      <c r="A5415" s="2">
        <v>37202</v>
      </c>
      <c r="B5415">
        <v>281.3</v>
      </c>
      <c r="C5415">
        <v>281</v>
      </c>
      <c r="D5415">
        <v>281.89999999999998</v>
      </c>
      <c r="E5415">
        <v>280.2</v>
      </c>
      <c r="F5415" s="3">
        <v>3.8999999999999998E-3</v>
      </c>
      <c r="G5415" s="1">
        <f>D5415-E5415</f>
        <v>1.6999999999999886</v>
      </c>
    </row>
    <row r="5416" spans="1:7" x14ac:dyDescent="0.35">
      <c r="A5416" s="2">
        <v>37201</v>
      </c>
      <c r="B5416">
        <v>280.2</v>
      </c>
      <c r="C5416">
        <v>279.8</v>
      </c>
      <c r="D5416">
        <v>280.7</v>
      </c>
      <c r="E5416">
        <v>279</v>
      </c>
      <c r="F5416" s="3">
        <v>2.5000000000000001E-3</v>
      </c>
      <c r="G5416" s="1">
        <f>D5416-E5416</f>
        <v>1.6999999999999886</v>
      </c>
    </row>
    <row r="5417" spans="1:7" x14ac:dyDescent="0.35">
      <c r="A5417" s="2">
        <v>37200</v>
      </c>
      <c r="B5417">
        <v>279.5</v>
      </c>
      <c r="C5417">
        <v>280</v>
      </c>
      <c r="D5417">
        <v>280.8</v>
      </c>
      <c r="E5417">
        <v>278.5</v>
      </c>
      <c r="F5417" s="3">
        <v>-4.5999999999999999E-3</v>
      </c>
      <c r="G5417" s="1">
        <f>D5417-E5417</f>
        <v>2.3000000000000114</v>
      </c>
    </row>
    <row r="5418" spans="1:7" x14ac:dyDescent="0.35">
      <c r="A5418" s="2">
        <v>37197</v>
      </c>
      <c r="B5418">
        <v>280.8</v>
      </c>
      <c r="C5418">
        <v>280.7</v>
      </c>
      <c r="D5418">
        <v>281.7</v>
      </c>
      <c r="E5418">
        <v>280.39999999999998</v>
      </c>
      <c r="F5418" s="3">
        <v>4.0000000000000002E-4</v>
      </c>
      <c r="G5418" s="1">
        <f>D5418-E5418</f>
        <v>1.3000000000000114</v>
      </c>
    </row>
    <row r="5419" spans="1:7" x14ac:dyDescent="0.35">
      <c r="A5419" s="2">
        <v>37196</v>
      </c>
      <c r="B5419">
        <v>280.7</v>
      </c>
      <c r="C5419">
        <v>280.5</v>
      </c>
      <c r="D5419">
        <v>282.3</v>
      </c>
      <c r="E5419">
        <v>279.60000000000002</v>
      </c>
      <c r="F5419" s="3">
        <v>6.9999999999999999E-4</v>
      </c>
      <c r="G5419" s="1">
        <f>D5419-E5419</f>
        <v>2.6999999999999886</v>
      </c>
    </row>
    <row r="5420" spans="1:7" x14ac:dyDescent="0.35">
      <c r="A5420" s="2">
        <v>37195</v>
      </c>
      <c r="B5420">
        <v>280.5</v>
      </c>
      <c r="C5420">
        <v>281.2</v>
      </c>
      <c r="D5420">
        <v>282.39999999999998</v>
      </c>
      <c r="E5420">
        <v>279.10000000000002</v>
      </c>
      <c r="F5420" s="3">
        <v>-2.5000000000000001E-3</v>
      </c>
      <c r="G5420" s="1">
        <f>D5420-E5420</f>
        <v>3.2999999999999545</v>
      </c>
    </row>
    <row r="5421" spans="1:7" x14ac:dyDescent="0.35">
      <c r="A5421" s="2">
        <v>37194</v>
      </c>
      <c r="B5421">
        <v>281.2</v>
      </c>
      <c r="C5421">
        <v>279.8</v>
      </c>
      <c r="D5421">
        <v>282</v>
      </c>
      <c r="E5421">
        <v>279.5</v>
      </c>
      <c r="F5421" s="3">
        <v>5.4000000000000003E-3</v>
      </c>
      <c r="G5421" s="1">
        <f>D5421-E5421</f>
        <v>2.5</v>
      </c>
    </row>
    <row r="5422" spans="1:7" x14ac:dyDescent="0.35">
      <c r="A5422" s="2">
        <v>37193</v>
      </c>
      <c r="B5422">
        <v>279.7</v>
      </c>
      <c r="C5422">
        <v>278.39999999999998</v>
      </c>
      <c r="D5422">
        <v>280.3</v>
      </c>
      <c r="E5422">
        <v>278.10000000000002</v>
      </c>
      <c r="F5422" s="3">
        <v>5.0000000000000001E-3</v>
      </c>
      <c r="G5422" s="1">
        <f>D5422-E5422</f>
        <v>2.1999999999999886</v>
      </c>
    </row>
    <row r="5423" spans="1:7" x14ac:dyDescent="0.35">
      <c r="A5423" s="2">
        <v>37190</v>
      </c>
      <c r="B5423">
        <v>278.3</v>
      </c>
      <c r="C5423">
        <v>277.7</v>
      </c>
      <c r="D5423">
        <v>279</v>
      </c>
      <c r="E5423">
        <v>277.5</v>
      </c>
      <c r="F5423" s="3">
        <v>4.0000000000000002E-4</v>
      </c>
      <c r="G5423" s="1">
        <f>D5423-E5423</f>
        <v>1.5</v>
      </c>
    </row>
    <row r="5424" spans="1:7" x14ac:dyDescent="0.35">
      <c r="A5424" s="2">
        <v>37189</v>
      </c>
      <c r="B5424">
        <v>278.2</v>
      </c>
      <c r="C5424">
        <v>276.3</v>
      </c>
      <c r="D5424">
        <v>278.39999999999998</v>
      </c>
      <c r="E5424">
        <v>276.10000000000002</v>
      </c>
      <c r="F5424" s="3">
        <v>6.8999999999999999E-3</v>
      </c>
      <c r="G5424" s="1">
        <f>D5424-E5424</f>
        <v>2.2999999999999545</v>
      </c>
    </row>
    <row r="5425" spans="1:7" x14ac:dyDescent="0.35">
      <c r="A5425" s="2">
        <v>37188</v>
      </c>
      <c r="B5425">
        <v>276.3</v>
      </c>
      <c r="C5425">
        <v>276.39999999999998</v>
      </c>
      <c r="D5425">
        <v>277.39999999999998</v>
      </c>
      <c r="E5425">
        <v>276.10000000000002</v>
      </c>
      <c r="F5425" s="3">
        <v>-6.9999999999999999E-4</v>
      </c>
      <c r="G5425" s="1">
        <f>D5425-E5425</f>
        <v>1.2999999999999545</v>
      </c>
    </row>
    <row r="5426" spans="1:7" x14ac:dyDescent="0.35">
      <c r="A5426" s="2">
        <v>37187</v>
      </c>
      <c r="B5426">
        <v>276.5</v>
      </c>
      <c r="C5426">
        <v>276.3</v>
      </c>
      <c r="D5426">
        <v>277.39999999999998</v>
      </c>
      <c r="E5426">
        <v>275.5</v>
      </c>
      <c r="F5426" s="3">
        <v>1.4E-3</v>
      </c>
      <c r="G5426" s="1">
        <f>D5426-E5426</f>
        <v>1.8999999999999773</v>
      </c>
    </row>
    <row r="5427" spans="1:7" x14ac:dyDescent="0.35">
      <c r="A5427" s="2">
        <v>37186</v>
      </c>
      <c r="B5427">
        <v>276.10000000000002</v>
      </c>
      <c r="C5427">
        <v>280.89999999999998</v>
      </c>
      <c r="D5427">
        <v>280.89999999999998</v>
      </c>
      <c r="E5427">
        <v>275.8</v>
      </c>
      <c r="F5427" s="3">
        <v>-1.6400000000000001E-2</v>
      </c>
      <c r="G5427" s="1">
        <f>D5427-E5427</f>
        <v>5.0999999999999659</v>
      </c>
    </row>
    <row r="5428" spans="1:7" x14ac:dyDescent="0.35">
      <c r="A5428" s="2">
        <v>37183</v>
      </c>
      <c r="B5428">
        <v>280.7</v>
      </c>
      <c r="C5428">
        <v>280.2</v>
      </c>
      <c r="D5428">
        <v>281.39999999999998</v>
      </c>
      <c r="E5428">
        <v>278.8</v>
      </c>
      <c r="F5428" s="3">
        <v>3.2000000000000002E-3</v>
      </c>
      <c r="G5428" s="1">
        <f>D5428-E5428</f>
        <v>2.5999999999999659</v>
      </c>
    </row>
    <row r="5429" spans="1:7" x14ac:dyDescent="0.35">
      <c r="A5429" s="2">
        <v>37182</v>
      </c>
      <c r="B5429">
        <v>279.8</v>
      </c>
      <c r="C5429">
        <v>284.2</v>
      </c>
      <c r="D5429">
        <v>284.89999999999998</v>
      </c>
      <c r="E5429">
        <v>279.2</v>
      </c>
      <c r="F5429" s="3">
        <v>-1.4800000000000001E-2</v>
      </c>
      <c r="G5429" s="1">
        <f>D5429-E5429</f>
        <v>5.6999999999999886</v>
      </c>
    </row>
    <row r="5430" spans="1:7" x14ac:dyDescent="0.35">
      <c r="A5430" s="2">
        <v>37181</v>
      </c>
      <c r="B5430">
        <v>284</v>
      </c>
      <c r="C5430">
        <v>282.8</v>
      </c>
      <c r="D5430">
        <v>284.8</v>
      </c>
      <c r="E5430">
        <v>282.39999999999998</v>
      </c>
      <c r="F5430" s="3">
        <v>3.8999999999999998E-3</v>
      </c>
      <c r="G5430" s="1">
        <f>D5430-E5430</f>
        <v>2.4000000000000341</v>
      </c>
    </row>
    <row r="5431" spans="1:7" x14ac:dyDescent="0.35">
      <c r="A5431" s="2">
        <v>37180</v>
      </c>
      <c r="B5431">
        <v>282.89999999999998</v>
      </c>
      <c r="C5431">
        <v>282.7</v>
      </c>
      <c r="D5431">
        <v>283.60000000000002</v>
      </c>
      <c r="E5431">
        <v>282</v>
      </c>
      <c r="F5431" s="3">
        <v>6.9999999999999999E-4</v>
      </c>
      <c r="G5431" s="1">
        <f>D5431-E5431</f>
        <v>1.6000000000000227</v>
      </c>
    </row>
    <row r="5432" spans="1:7" x14ac:dyDescent="0.35">
      <c r="A5432" s="2">
        <v>37179</v>
      </c>
      <c r="B5432">
        <v>282.7</v>
      </c>
      <c r="C5432">
        <v>285.3</v>
      </c>
      <c r="D5432">
        <v>286.8</v>
      </c>
      <c r="E5432">
        <v>282.5</v>
      </c>
      <c r="F5432" s="3">
        <v>-1.0500000000000001E-2</v>
      </c>
      <c r="G5432" s="1">
        <f>D5432-E5432</f>
        <v>4.3000000000000114</v>
      </c>
    </row>
    <row r="5433" spans="1:7" x14ac:dyDescent="0.35">
      <c r="A5433" s="2">
        <v>37176</v>
      </c>
      <c r="B5433">
        <v>285.7</v>
      </c>
      <c r="C5433">
        <v>282.60000000000002</v>
      </c>
      <c r="D5433">
        <v>286.5</v>
      </c>
      <c r="E5433">
        <v>282.60000000000002</v>
      </c>
      <c r="F5433" s="3">
        <v>1.0999999999999999E-2</v>
      </c>
      <c r="G5433" s="1">
        <f>D5433-E5433</f>
        <v>3.8999999999999773</v>
      </c>
    </row>
    <row r="5434" spans="1:7" x14ac:dyDescent="0.35">
      <c r="A5434" s="2">
        <v>37175</v>
      </c>
      <c r="B5434">
        <v>282.60000000000002</v>
      </c>
      <c r="C5434">
        <v>285.8</v>
      </c>
      <c r="D5434">
        <v>286.89999999999998</v>
      </c>
      <c r="E5434">
        <v>281.3</v>
      </c>
      <c r="F5434" s="3">
        <v>-1.43E-2</v>
      </c>
      <c r="G5434" s="1">
        <f>D5434-E5434</f>
        <v>5.5999999999999659</v>
      </c>
    </row>
    <row r="5435" spans="1:7" x14ac:dyDescent="0.35">
      <c r="A5435" s="2">
        <v>37174</v>
      </c>
      <c r="B5435">
        <v>286.7</v>
      </c>
      <c r="C5435">
        <v>290</v>
      </c>
      <c r="D5435">
        <v>290.8</v>
      </c>
      <c r="E5435">
        <v>285.10000000000002</v>
      </c>
      <c r="F5435" s="3">
        <v>-1.04E-2</v>
      </c>
      <c r="G5435" s="1">
        <f>D5435-E5435</f>
        <v>5.6999999999999886</v>
      </c>
    </row>
    <row r="5436" spans="1:7" x14ac:dyDescent="0.35">
      <c r="A5436" s="2">
        <v>37173</v>
      </c>
      <c r="B5436">
        <v>289.7</v>
      </c>
      <c r="C5436">
        <v>293.5</v>
      </c>
      <c r="D5436">
        <v>293.8</v>
      </c>
      <c r="E5436">
        <v>289.3</v>
      </c>
      <c r="F5436" s="3">
        <v>-1.26E-2</v>
      </c>
      <c r="G5436" s="1">
        <f>D5436-E5436</f>
        <v>4.5</v>
      </c>
    </row>
    <row r="5437" spans="1:7" x14ac:dyDescent="0.35">
      <c r="A5437" s="2">
        <v>37172</v>
      </c>
      <c r="B5437">
        <v>293.39999999999998</v>
      </c>
      <c r="C5437">
        <v>293.8</v>
      </c>
      <c r="D5437">
        <v>295.89999999999998</v>
      </c>
      <c r="E5437">
        <v>292.10000000000002</v>
      </c>
      <c r="F5437" s="3">
        <v>3.0999999999999999E-3</v>
      </c>
      <c r="G5437" s="1">
        <f>D5437-E5437</f>
        <v>3.7999999999999545</v>
      </c>
    </row>
    <row r="5438" spans="1:7" x14ac:dyDescent="0.35">
      <c r="A5438" s="2">
        <v>37169</v>
      </c>
      <c r="B5438">
        <v>292.5</v>
      </c>
      <c r="C5438">
        <v>291.60000000000002</v>
      </c>
      <c r="D5438">
        <v>293.8</v>
      </c>
      <c r="E5438">
        <v>291.60000000000002</v>
      </c>
      <c r="F5438" s="3">
        <v>3.0999999999999999E-3</v>
      </c>
      <c r="G5438" s="1">
        <f>D5438-E5438</f>
        <v>2.1999999999999886</v>
      </c>
    </row>
    <row r="5439" spans="1:7" x14ac:dyDescent="0.35">
      <c r="A5439" s="2">
        <v>37168</v>
      </c>
      <c r="B5439">
        <v>291.60000000000002</v>
      </c>
      <c r="C5439">
        <v>291</v>
      </c>
      <c r="D5439">
        <v>293.3</v>
      </c>
      <c r="E5439">
        <v>290.10000000000002</v>
      </c>
      <c r="F5439" s="3">
        <v>2.0999999999999999E-3</v>
      </c>
      <c r="G5439" s="1">
        <f>D5439-E5439</f>
        <v>3.1999999999999886</v>
      </c>
    </row>
    <row r="5440" spans="1:7" x14ac:dyDescent="0.35">
      <c r="A5440" s="2">
        <v>37167</v>
      </c>
      <c r="B5440">
        <v>291</v>
      </c>
      <c r="C5440">
        <v>291.3</v>
      </c>
      <c r="D5440">
        <v>292.8</v>
      </c>
      <c r="E5440">
        <v>290.7</v>
      </c>
      <c r="F5440" s="3">
        <v>2.9999999999999997E-4</v>
      </c>
      <c r="G5440" s="1">
        <f>D5440-E5440</f>
        <v>2.1000000000000227</v>
      </c>
    </row>
    <row r="5441" spans="1:7" x14ac:dyDescent="0.35">
      <c r="A5441" s="2">
        <v>37166</v>
      </c>
      <c r="B5441">
        <v>290.89999999999998</v>
      </c>
      <c r="C5441">
        <v>293.5</v>
      </c>
      <c r="D5441">
        <v>294</v>
      </c>
      <c r="E5441">
        <v>290.3</v>
      </c>
      <c r="F5441" s="3">
        <v>-8.8999999999999999E-3</v>
      </c>
      <c r="G5441" s="1">
        <f>D5441-E5441</f>
        <v>3.6999999999999886</v>
      </c>
    </row>
    <row r="5442" spans="1:7" x14ac:dyDescent="0.35">
      <c r="A5442" s="2">
        <v>37165</v>
      </c>
      <c r="B5442">
        <v>293.5</v>
      </c>
      <c r="C5442">
        <v>293.7</v>
      </c>
      <c r="D5442">
        <v>294.10000000000002</v>
      </c>
      <c r="E5442">
        <v>291.89999999999998</v>
      </c>
      <c r="F5442" s="3">
        <v>-1.6999999999999999E-3</v>
      </c>
      <c r="G5442" s="1">
        <f>D5442-E5442</f>
        <v>2.2000000000000455</v>
      </c>
    </row>
    <row r="5443" spans="1:7" x14ac:dyDescent="0.35">
      <c r="A5443" s="2">
        <v>37162</v>
      </c>
      <c r="B5443">
        <v>294</v>
      </c>
      <c r="C5443">
        <v>292.89999999999998</v>
      </c>
      <c r="D5443">
        <v>295.5</v>
      </c>
      <c r="E5443">
        <v>291.5</v>
      </c>
      <c r="F5443" s="3">
        <v>2.7000000000000001E-3</v>
      </c>
      <c r="G5443" s="1">
        <f>D5443-E5443</f>
        <v>4</v>
      </c>
    </row>
    <row r="5444" spans="1:7" x14ac:dyDescent="0.35">
      <c r="A5444" s="2">
        <v>37161</v>
      </c>
      <c r="B5444">
        <v>293.2</v>
      </c>
      <c r="C5444">
        <v>295</v>
      </c>
      <c r="D5444">
        <v>295.3</v>
      </c>
      <c r="E5444">
        <v>290.5</v>
      </c>
      <c r="F5444" s="3">
        <v>-5.4000000000000003E-3</v>
      </c>
      <c r="G5444" s="1">
        <f>D5444-E5444</f>
        <v>4.8000000000000114</v>
      </c>
    </row>
    <row r="5445" spans="1:7" x14ac:dyDescent="0.35">
      <c r="A5445" s="2">
        <v>37160</v>
      </c>
      <c r="B5445">
        <v>294.8</v>
      </c>
      <c r="C5445">
        <v>291.8</v>
      </c>
      <c r="D5445">
        <v>295.2</v>
      </c>
      <c r="E5445">
        <v>290.10000000000002</v>
      </c>
      <c r="F5445" s="3">
        <v>1.03E-2</v>
      </c>
      <c r="G5445" s="1">
        <f>D5445-E5445</f>
        <v>5.0999999999999659</v>
      </c>
    </row>
    <row r="5446" spans="1:7" x14ac:dyDescent="0.35">
      <c r="A5446" s="2">
        <v>37159</v>
      </c>
      <c r="B5446">
        <v>291.8</v>
      </c>
      <c r="C5446">
        <v>291.5</v>
      </c>
      <c r="D5446">
        <v>292</v>
      </c>
      <c r="E5446">
        <v>288.8</v>
      </c>
      <c r="F5446" s="3">
        <v>3.0999999999999999E-3</v>
      </c>
      <c r="G5446" s="1">
        <f>D5446-E5446</f>
        <v>3.1999999999999886</v>
      </c>
    </row>
    <row r="5447" spans="1:7" x14ac:dyDescent="0.35">
      <c r="A5447" s="2">
        <v>37158</v>
      </c>
      <c r="B5447">
        <v>290.89999999999998</v>
      </c>
      <c r="C5447">
        <v>293</v>
      </c>
      <c r="D5447">
        <v>294</v>
      </c>
      <c r="E5447">
        <v>288</v>
      </c>
      <c r="F5447" s="3">
        <v>-6.7999999999999996E-3</v>
      </c>
      <c r="G5447" s="1">
        <f>D5447-E5447</f>
        <v>6</v>
      </c>
    </row>
    <row r="5448" spans="1:7" x14ac:dyDescent="0.35">
      <c r="A5448" s="2">
        <v>37155</v>
      </c>
      <c r="B5448">
        <v>292.89999999999998</v>
      </c>
      <c r="C5448">
        <v>291.8</v>
      </c>
      <c r="D5448">
        <v>296</v>
      </c>
      <c r="E5448">
        <v>290.3</v>
      </c>
      <c r="F5448" s="3">
        <v>1.0699999999999999E-2</v>
      </c>
      <c r="G5448" s="1">
        <f>D5448-E5448</f>
        <v>5.6999999999999886</v>
      </c>
    </row>
    <row r="5449" spans="1:7" x14ac:dyDescent="0.35">
      <c r="A5449" s="2">
        <v>37154</v>
      </c>
      <c r="B5449">
        <v>289.8</v>
      </c>
      <c r="C5449">
        <v>292</v>
      </c>
      <c r="D5449">
        <v>292.3</v>
      </c>
      <c r="E5449">
        <v>289</v>
      </c>
      <c r="F5449" s="3">
        <v>-8.6E-3</v>
      </c>
      <c r="G5449" s="1">
        <f>D5449-E5449</f>
        <v>3.3000000000000114</v>
      </c>
    </row>
    <row r="5450" spans="1:7" x14ac:dyDescent="0.35">
      <c r="A5450" s="2">
        <v>37153</v>
      </c>
      <c r="B5450">
        <v>292.3</v>
      </c>
      <c r="C5450">
        <v>289.7</v>
      </c>
      <c r="D5450">
        <v>294</v>
      </c>
      <c r="E5450">
        <v>288.60000000000002</v>
      </c>
      <c r="F5450" s="3">
        <v>8.9999999999999993E-3</v>
      </c>
      <c r="G5450" s="1">
        <f>D5450-E5450</f>
        <v>5.3999999999999773</v>
      </c>
    </row>
    <row r="5451" spans="1:7" x14ac:dyDescent="0.35">
      <c r="A5451" s="2">
        <v>37152</v>
      </c>
      <c r="B5451">
        <v>289.7</v>
      </c>
      <c r="C5451">
        <v>291</v>
      </c>
      <c r="D5451">
        <v>292</v>
      </c>
      <c r="E5451">
        <v>287.7</v>
      </c>
      <c r="F5451" s="3">
        <v>-6.1999999999999998E-3</v>
      </c>
      <c r="G5451" s="1">
        <f>D5451-E5451</f>
        <v>4.3000000000000114</v>
      </c>
    </row>
    <row r="5452" spans="1:7" x14ac:dyDescent="0.35">
      <c r="A5452" s="2">
        <v>37151</v>
      </c>
      <c r="B5452">
        <v>291.5</v>
      </c>
      <c r="C5452">
        <v>291</v>
      </c>
      <c r="D5452">
        <v>293</v>
      </c>
      <c r="E5452">
        <v>287</v>
      </c>
      <c r="F5452" s="3">
        <v>-2.7000000000000001E-3</v>
      </c>
      <c r="G5452" s="1">
        <f>D5452-E5452</f>
        <v>6</v>
      </c>
    </row>
    <row r="5453" spans="1:7" x14ac:dyDescent="0.35">
      <c r="A5453" s="2">
        <v>37148</v>
      </c>
      <c r="B5453">
        <v>292.3</v>
      </c>
      <c r="C5453">
        <v>292</v>
      </c>
      <c r="D5453">
        <v>300</v>
      </c>
      <c r="E5453">
        <v>289</v>
      </c>
      <c r="F5453" s="3">
        <v>4.3900000000000002E-2</v>
      </c>
      <c r="G5453" s="1">
        <f>D5453-E5453</f>
        <v>11</v>
      </c>
    </row>
    <row r="5454" spans="1:7" x14ac:dyDescent="0.35">
      <c r="A5454" s="2">
        <v>37145</v>
      </c>
      <c r="B5454">
        <v>280</v>
      </c>
      <c r="C5454">
        <v>273.7</v>
      </c>
      <c r="D5454">
        <v>290</v>
      </c>
      <c r="E5454">
        <v>273.10000000000002</v>
      </c>
      <c r="F5454" s="3">
        <v>2.3E-2</v>
      </c>
      <c r="G5454" s="1">
        <f>D5454-E5454</f>
        <v>16.899999999999977</v>
      </c>
    </row>
    <row r="5455" spans="1:7" x14ac:dyDescent="0.35">
      <c r="A5455" s="2">
        <v>37144</v>
      </c>
      <c r="B5455">
        <v>273.7</v>
      </c>
      <c r="C5455">
        <v>275</v>
      </c>
      <c r="D5455">
        <v>275.8</v>
      </c>
      <c r="E5455">
        <v>272.7</v>
      </c>
      <c r="F5455" s="3">
        <v>-5.1000000000000004E-3</v>
      </c>
      <c r="G5455" s="1">
        <f>D5455-E5455</f>
        <v>3.1000000000000227</v>
      </c>
    </row>
    <row r="5456" spans="1:7" x14ac:dyDescent="0.35">
      <c r="A5456" s="2">
        <v>37141</v>
      </c>
      <c r="B5456">
        <v>275.10000000000002</v>
      </c>
      <c r="C5456">
        <v>275</v>
      </c>
      <c r="D5456">
        <v>276.60000000000002</v>
      </c>
      <c r="E5456">
        <v>274.39999999999998</v>
      </c>
      <c r="F5456" s="3">
        <v>4.0000000000000002E-4</v>
      </c>
      <c r="G5456" s="1">
        <f>D5456-E5456</f>
        <v>2.2000000000000455</v>
      </c>
    </row>
    <row r="5457" spans="1:7" x14ac:dyDescent="0.35">
      <c r="A5457" s="2">
        <v>37140</v>
      </c>
      <c r="B5457">
        <v>275</v>
      </c>
      <c r="C5457">
        <v>274</v>
      </c>
      <c r="D5457">
        <v>275.60000000000002</v>
      </c>
      <c r="E5457">
        <v>273.5</v>
      </c>
      <c r="F5457" s="3">
        <v>3.3E-3</v>
      </c>
      <c r="G5457" s="1">
        <f>D5457-E5457</f>
        <v>2.1000000000000227</v>
      </c>
    </row>
    <row r="5458" spans="1:7" x14ac:dyDescent="0.35">
      <c r="A5458" s="2">
        <v>37139</v>
      </c>
      <c r="B5458">
        <v>274.10000000000002</v>
      </c>
      <c r="C5458">
        <v>273.5</v>
      </c>
      <c r="D5458">
        <v>274.8</v>
      </c>
      <c r="E5458">
        <v>273.2</v>
      </c>
      <c r="F5458" s="3">
        <v>1.5E-3</v>
      </c>
      <c r="G5458" s="1">
        <f>D5458-E5458</f>
        <v>1.6000000000000227</v>
      </c>
    </row>
    <row r="5459" spans="1:7" x14ac:dyDescent="0.35">
      <c r="A5459" s="2">
        <v>37138</v>
      </c>
      <c r="B5459">
        <v>273.7</v>
      </c>
      <c r="C5459">
        <v>276.10000000000002</v>
      </c>
      <c r="D5459">
        <v>276.10000000000002</v>
      </c>
      <c r="E5459">
        <v>273.3</v>
      </c>
      <c r="F5459" s="3">
        <v>-1.01E-2</v>
      </c>
      <c r="G5459" s="1">
        <f>D5459-E5459</f>
        <v>2.8000000000000114</v>
      </c>
    </row>
    <row r="5460" spans="1:7" x14ac:dyDescent="0.35">
      <c r="A5460" s="2">
        <v>37134</v>
      </c>
      <c r="B5460">
        <v>276.5</v>
      </c>
      <c r="C5460">
        <v>276.89999999999998</v>
      </c>
      <c r="D5460">
        <v>278.39999999999998</v>
      </c>
      <c r="E5460">
        <v>274.5</v>
      </c>
      <c r="F5460" s="3">
        <v>-3.5999999999999999E-3</v>
      </c>
      <c r="G5460" s="1">
        <f>D5460-E5460</f>
        <v>3.8999999999999773</v>
      </c>
    </row>
    <row r="5461" spans="1:7" x14ac:dyDescent="0.35">
      <c r="A5461" s="2">
        <v>37133</v>
      </c>
      <c r="B5461">
        <v>277.5</v>
      </c>
      <c r="C5461">
        <v>275.89999999999998</v>
      </c>
      <c r="D5461">
        <v>277.7</v>
      </c>
      <c r="E5461">
        <v>274.3</v>
      </c>
      <c r="F5461" s="3">
        <v>6.1999999999999998E-3</v>
      </c>
      <c r="G5461" s="1">
        <f>D5461-E5461</f>
        <v>3.3999999999999773</v>
      </c>
    </row>
    <row r="5462" spans="1:7" x14ac:dyDescent="0.35">
      <c r="A5462" s="2">
        <v>37132</v>
      </c>
      <c r="B5462">
        <v>275.8</v>
      </c>
      <c r="C5462">
        <v>274.3</v>
      </c>
      <c r="D5462">
        <v>276.39999999999998</v>
      </c>
      <c r="E5462">
        <v>274</v>
      </c>
      <c r="F5462" s="3">
        <v>5.1000000000000004E-3</v>
      </c>
      <c r="G5462" s="1">
        <f>D5462-E5462</f>
        <v>2.3999999999999773</v>
      </c>
    </row>
    <row r="5463" spans="1:7" x14ac:dyDescent="0.35">
      <c r="A5463" s="2">
        <v>37131</v>
      </c>
      <c r="B5463">
        <v>274.39999999999998</v>
      </c>
      <c r="C5463">
        <v>274.2</v>
      </c>
      <c r="D5463">
        <v>275.10000000000002</v>
      </c>
      <c r="E5463">
        <v>272.60000000000002</v>
      </c>
      <c r="F5463" s="3">
        <v>-1.8E-3</v>
      </c>
      <c r="G5463" s="1">
        <f>D5463-E5463</f>
        <v>2.5</v>
      </c>
    </row>
    <row r="5464" spans="1:7" x14ac:dyDescent="0.35">
      <c r="A5464" s="2">
        <v>37130</v>
      </c>
      <c r="B5464">
        <v>274.89999999999998</v>
      </c>
      <c r="C5464">
        <v>274.89999999999998</v>
      </c>
      <c r="D5464">
        <v>275.5</v>
      </c>
      <c r="E5464">
        <v>273.5</v>
      </c>
      <c r="F5464" s="3">
        <v>0</v>
      </c>
      <c r="G5464" s="1">
        <f>D5464-E5464</f>
        <v>2</v>
      </c>
    </row>
    <row r="5465" spans="1:7" x14ac:dyDescent="0.35">
      <c r="A5465" s="2">
        <v>37127</v>
      </c>
      <c r="B5465">
        <v>274.89999999999998</v>
      </c>
      <c r="C5465">
        <v>277.89999999999998</v>
      </c>
      <c r="D5465">
        <v>278.2</v>
      </c>
      <c r="E5465">
        <v>274.3</v>
      </c>
      <c r="F5465" s="3">
        <v>-1.01E-2</v>
      </c>
      <c r="G5465" s="1">
        <f>D5465-E5465</f>
        <v>3.8999999999999773</v>
      </c>
    </row>
    <row r="5466" spans="1:7" x14ac:dyDescent="0.35">
      <c r="A5466" s="2">
        <v>37126</v>
      </c>
      <c r="B5466">
        <v>277.7</v>
      </c>
      <c r="C5466">
        <v>277</v>
      </c>
      <c r="D5466">
        <v>278.39999999999998</v>
      </c>
      <c r="E5466">
        <v>276.7</v>
      </c>
      <c r="F5466" s="3">
        <v>1.4E-3</v>
      </c>
      <c r="G5466" s="1">
        <f>D5466-E5466</f>
        <v>1.6999999999999886</v>
      </c>
    </row>
    <row r="5467" spans="1:7" x14ac:dyDescent="0.35">
      <c r="A5467" s="2">
        <v>37125</v>
      </c>
      <c r="B5467">
        <v>277.3</v>
      </c>
      <c r="C5467">
        <v>278.2</v>
      </c>
      <c r="D5467">
        <v>280.8</v>
      </c>
      <c r="E5467">
        <v>277</v>
      </c>
      <c r="F5467" s="3">
        <v>-4.0000000000000002E-4</v>
      </c>
      <c r="G5467" s="1">
        <f>D5467-E5467</f>
        <v>3.8000000000000114</v>
      </c>
    </row>
    <row r="5468" spans="1:7" x14ac:dyDescent="0.35">
      <c r="A5468" s="2">
        <v>37124</v>
      </c>
      <c r="B5468">
        <v>277.39999999999998</v>
      </c>
      <c r="C5468">
        <v>278.89999999999998</v>
      </c>
      <c r="D5468">
        <v>280.2</v>
      </c>
      <c r="E5468">
        <v>276.2</v>
      </c>
      <c r="F5468" s="3">
        <v>-4.3E-3</v>
      </c>
      <c r="G5468" s="1">
        <f>D5468-E5468</f>
        <v>4</v>
      </c>
    </row>
    <row r="5469" spans="1:7" x14ac:dyDescent="0.35">
      <c r="A5469" s="2">
        <v>37123</v>
      </c>
      <c r="B5469">
        <v>278.60000000000002</v>
      </c>
      <c r="C5469">
        <v>282</v>
      </c>
      <c r="D5469">
        <v>282</v>
      </c>
      <c r="E5469">
        <v>278.39999999999998</v>
      </c>
      <c r="F5469" s="3">
        <v>-1.21E-2</v>
      </c>
      <c r="G5469" s="1">
        <f>D5469-E5469</f>
        <v>3.6000000000000227</v>
      </c>
    </row>
    <row r="5470" spans="1:7" x14ac:dyDescent="0.35">
      <c r="A5470" s="2">
        <v>37120</v>
      </c>
      <c r="B5470">
        <v>282</v>
      </c>
      <c r="C5470">
        <v>277.5</v>
      </c>
      <c r="D5470">
        <v>283.8</v>
      </c>
      <c r="E5470">
        <v>277.39999999999998</v>
      </c>
      <c r="F5470" s="3">
        <v>1.4800000000000001E-2</v>
      </c>
      <c r="G5470" s="1">
        <f>D5470-E5470</f>
        <v>6.4000000000000341</v>
      </c>
    </row>
    <row r="5471" spans="1:7" x14ac:dyDescent="0.35">
      <c r="A5471" s="2">
        <v>37119</v>
      </c>
      <c r="B5471">
        <v>277.89999999999998</v>
      </c>
      <c r="C5471">
        <v>278.7</v>
      </c>
      <c r="D5471">
        <v>279.39999999999998</v>
      </c>
      <c r="E5471">
        <v>277.5</v>
      </c>
      <c r="F5471" s="3">
        <v>-1.8E-3</v>
      </c>
      <c r="G5471" s="1">
        <f>D5471-E5471</f>
        <v>1.8999999999999773</v>
      </c>
    </row>
    <row r="5472" spans="1:7" x14ac:dyDescent="0.35">
      <c r="A5472" s="2">
        <v>37118</v>
      </c>
      <c r="B5472">
        <v>278.39999999999998</v>
      </c>
      <c r="C5472">
        <v>279.3</v>
      </c>
      <c r="D5472">
        <v>280.5</v>
      </c>
      <c r="E5472">
        <v>277.2</v>
      </c>
      <c r="F5472" s="3">
        <v>-2.5000000000000001E-3</v>
      </c>
      <c r="G5472" s="1">
        <f>D5472-E5472</f>
        <v>3.3000000000000114</v>
      </c>
    </row>
    <row r="5473" spans="1:7" x14ac:dyDescent="0.35">
      <c r="A5473" s="2">
        <v>37117</v>
      </c>
      <c r="B5473">
        <v>279.10000000000002</v>
      </c>
      <c r="C5473">
        <v>278.8</v>
      </c>
      <c r="D5473">
        <v>279.39999999999998</v>
      </c>
      <c r="E5473">
        <v>276.10000000000002</v>
      </c>
      <c r="F5473" s="3">
        <v>1.8E-3</v>
      </c>
      <c r="G5473" s="1">
        <f>D5473-E5473</f>
        <v>3.2999999999999545</v>
      </c>
    </row>
    <row r="5474" spans="1:7" x14ac:dyDescent="0.35">
      <c r="A5474" s="2">
        <v>37116</v>
      </c>
      <c r="B5474">
        <v>278.60000000000002</v>
      </c>
      <c r="C5474">
        <v>275.8</v>
      </c>
      <c r="D5474">
        <v>280.2</v>
      </c>
      <c r="E5474">
        <v>275.8</v>
      </c>
      <c r="F5474" s="3">
        <v>6.4999999999999997E-3</v>
      </c>
      <c r="G5474" s="1">
        <f>D5474-E5474</f>
        <v>4.3999999999999773</v>
      </c>
    </row>
    <row r="5475" spans="1:7" x14ac:dyDescent="0.35">
      <c r="A5475" s="2">
        <v>37113</v>
      </c>
      <c r="B5475">
        <v>276.8</v>
      </c>
      <c r="C5475">
        <v>276.2</v>
      </c>
      <c r="D5475">
        <v>279.8</v>
      </c>
      <c r="E5475">
        <v>275.2</v>
      </c>
      <c r="F5475" s="3">
        <v>2.2000000000000001E-3</v>
      </c>
      <c r="G5475" s="1">
        <f>D5475-E5475</f>
        <v>4.6000000000000227</v>
      </c>
    </row>
    <row r="5476" spans="1:7" x14ac:dyDescent="0.35">
      <c r="A5476" s="2">
        <v>37112</v>
      </c>
      <c r="B5476">
        <v>276.2</v>
      </c>
      <c r="C5476">
        <v>270.8</v>
      </c>
      <c r="D5476">
        <v>276.60000000000002</v>
      </c>
      <c r="E5476">
        <v>270.5</v>
      </c>
      <c r="F5476" s="3">
        <v>2.0299999999999999E-2</v>
      </c>
      <c r="G5476" s="1">
        <f>D5476-E5476</f>
        <v>6.1000000000000227</v>
      </c>
    </row>
    <row r="5477" spans="1:7" x14ac:dyDescent="0.35">
      <c r="A5477" s="2">
        <v>37111</v>
      </c>
      <c r="B5477">
        <v>270.7</v>
      </c>
      <c r="C5477">
        <v>269.8</v>
      </c>
      <c r="D5477">
        <v>271.2</v>
      </c>
      <c r="E5477">
        <v>268.7</v>
      </c>
      <c r="F5477" s="3">
        <v>3.0000000000000001E-3</v>
      </c>
      <c r="G5477" s="1">
        <f>D5477-E5477</f>
        <v>2.5</v>
      </c>
    </row>
    <row r="5478" spans="1:7" x14ac:dyDescent="0.35">
      <c r="A5478" s="2">
        <v>37110</v>
      </c>
      <c r="B5478">
        <v>269.89999999999998</v>
      </c>
      <c r="C5478">
        <v>270.10000000000002</v>
      </c>
      <c r="D5478">
        <v>270.3</v>
      </c>
      <c r="E5478">
        <v>268.39999999999998</v>
      </c>
      <c r="F5478" s="3">
        <v>0</v>
      </c>
      <c r="G5478" s="1">
        <f>D5478-E5478</f>
        <v>1.9000000000000341</v>
      </c>
    </row>
    <row r="5479" spans="1:7" x14ac:dyDescent="0.35">
      <c r="A5479" s="2">
        <v>37109</v>
      </c>
      <c r="B5479">
        <v>269.89999999999998</v>
      </c>
      <c r="C5479">
        <v>270.8</v>
      </c>
      <c r="D5479">
        <v>271</v>
      </c>
      <c r="E5479">
        <v>269.3</v>
      </c>
      <c r="F5479" s="3">
        <v>-3.3E-3</v>
      </c>
      <c r="G5479" s="1">
        <f>D5479-E5479</f>
        <v>1.6999999999999886</v>
      </c>
    </row>
    <row r="5480" spans="1:7" x14ac:dyDescent="0.35">
      <c r="A5480" s="2">
        <v>37106</v>
      </c>
      <c r="B5480">
        <v>270.8</v>
      </c>
      <c r="C5480">
        <v>270</v>
      </c>
      <c r="D5480">
        <v>271.39999999999998</v>
      </c>
      <c r="E5480">
        <v>268.89999999999998</v>
      </c>
      <c r="F5480" s="3">
        <v>1.8E-3</v>
      </c>
      <c r="G5480" s="1">
        <f>D5480-E5480</f>
        <v>2.5</v>
      </c>
    </row>
    <row r="5481" spans="1:7" x14ac:dyDescent="0.35">
      <c r="A5481" s="2">
        <v>37105</v>
      </c>
      <c r="B5481">
        <v>270.3</v>
      </c>
      <c r="C5481">
        <v>270.3</v>
      </c>
      <c r="D5481">
        <v>270.7</v>
      </c>
      <c r="E5481">
        <v>269.2</v>
      </c>
      <c r="F5481" s="3">
        <v>0</v>
      </c>
      <c r="G5481" s="1">
        <f>D5481-E5481</f>
        <v>1.5</v>
      </c>
    </row>
    <row r="5482" spans="1:7" x14ac:dyDescent="0.35">
      <c r="A5482" s="2">
        <v>37104</v>
      </c>
      <c r="B5482">
        <v>270.3</v>
      </c>
      <c r="C5482">
        <v>269.2</v>
      </c>
      <c r="D5482">
        <v>271.2</v>
      </c>
      <c r="E5482">
        <v>268.89999999999998</v>
      </c>
      <c r="F5482" s="3">
        <v>4.1000000000000003E-3</v>
      </c>
      <c r="G5482" s="1">
        <f>D5482-E5482</f>
        <v>2.3000000000000114</v>
      </c>
    </row>
    <row r="5483" spans="1:7" x14ac:dyDescent="0.35">
      <c r="A5483" s="2">
        <v>37103</v>
      </c>
      <c r="B5483">
        <v>269.2</v>
      </c>
      <c r="C5483">
        <v>267.60000000000002</v>
      </c>
      <c r="D5483">
        <v>269.5</v>
      </c>
      <c r="E5483">
        <v>267.3</v>
      </c>
      <c r="F5483" s="3">
        <v>6.0000000000000001E-3</v>
      </c>
      <c r="G5483" s="1">
        <f>D5483-E5483</f>
        <v>2.1999999999999886</v>
      </c>
    </row>
    <row r="5484" spans="1:7" x14ac:dyDescent="0.35">
      <c r="A5484" s="2">
        <v>37102</v>
      </c>
      <c r="B5484">
        <v>267.60000000000002</v>
      </c>
      <c r="C5484">
        <v>270.60000000000002</v>
      </c>
      <c r="D5484">
        <v>270.60000000000002</v>
      </c>
      <c r="E5484">
        <v>267.3</v>
      </c>
      <c r="F5484" s="3">
        <v>-9.5999999999999992E-3</v>
      </c>
      <c r="G5484" s="1">
        <f>D5484-E5484</f>
        <v>3.3000000000000114</v>
      </c>
    </row>
    <row r="5485" spans="1:7" x14ac:dyDescent="0.35">
      <c r="A5485" s="2">
        <v>37099</v>
      </c>
      <c r="B5485">
        <v>270.2</v>
      </c>
      <c r="C5485">
        <v>269.2</v>
      </c>
      <c r="D5485">
        <v>270.39999999999998</v>
      </c>
      <c r="E5485">
        <v>268</v>
      </c>
      <c r="F5485" s="3">
        <v>1.46E-2</v>
      </c>
      <c r="G5485" s="1">
        <f>D5485-E5485</f>
        <v>2.3999999999999773</v>
      </c>
    </row>
    <row r="5486" spans="1:7" x14ac:dyDescent="0.35">
      <c r="A5486" s="2">
        <v>37098</v>
      </c>
      <c r="B5486">
        <v>266.3</v>
      </c>
      <c r="C5486">
        <v>267.8</v>
      </c>
      <c r="D5486">
        <v>268.3</v>
      </c>
      <c r="E5486">
        <v>265.39999999999998</v>
      </c>
      <c r="F5486" s="3">
        <v>-5.5999999999999999E-3</v>
      </c>
      <c r="G5486" s="1">
        <f>D5486-E5486</f>
        <v>2.9000000000000341</v>
      </c>
    </row>
    <row r="5487" spans="1:7" x14ac:dyDescent="0.35">
      <c r="A5487" s="2">
        <v>37097</v>
      </c>
      <c r="B5487">
        <v>267.8</v>
      </c>
      <c r="C5487">
        <v>270</v>
      </c>
      <c r="D5487">
        <v>270.2</v>
      </c>
      <c r="E5487">
        <v>267.3</v>
      </c>
      <c r="F5487" s="3">
        <v>-8.0999999999999996E-3</v>
      </c>
      <c r="G5487" s="1">
        <f>D5487-E5487</f>
        <v>2.8999999999999773</v>
      </c>
    </row>
    <row r="5488" spans="1:7" x14ac:dyDescent="0.35">
      <c r="A5488" s="2">
        <v>37096</v>
      </c>
      <c r="B5488">
        <v>270</v>
      </c>
      <c r="C5488">
        <v>269.10000000000002</v>
      </c>
      <c r="D5488">
        <v>270.3</v>
      </c>
      <c r="E5488">
        <v>268.60000000000002</v>
      </c>
      <c r="F5488" s="3">
        <v>3.3E-3</v>
      </c>
      <c r="G5488" s="1">
        <f>D5488-E5488</f>
        <v>1.6999999999999886</v>
      </c>
    </row>
    <row r="5489" spans="1:7" x14ac:dyDescent="0.35">
      <c r="A5489" s="2">
        <v>37095</v>
      </c>
      <c r="B5489">
        <v>269.10000000000002</v>
      </c>
      <c r="C5489">
        <v>270.39999999999998</v>
      </c>
      <c r="D5489">
        <v>270.39999999999998</v>
      </c>
      <c r="E5489">
        <v>268.8</v>
      </c>
      <c r="F5489" s="3">
        <v>-4.1000000000000003E-3</v>
      </c>
      <c r="G5489" s="1">
        <f>D5489-E5489</f>
        <v>1.5999999999999659</v>
      </c>
    </row>
    <row r="5490" spans="1:7" x14ac:dyDescent="0.35">
      <c r="A5490" s="2">
        <v>37092</v>
      </c>
      <c r="B5490">
        <v>270.2</v>
      </c>
      <c r="C5490">
        <v>269.8</v>
      </c>
      <c r="D5490">
        <v>271.10000000000002</v>
      </c>
      <c r="E5490">
        <v>269</v>
      </c>
      <c r="F5490" s="3">
        <v>1.9E-3</v>
      </c>
      <c r="G5490" s="1">
        <f>D5490-E5490</f>
        <v>2.1000000000000227</v>
      </c>
    </row>
    <row r="5491" spans="1:7" x14ac:dyDescent="0.35">
      <c r="A5491" s="2">
        <v>37091</v>
      </c>
      <c r="B5491">
        <v>269.7</v>
      </c>
      <c r="C5491">
        <v>271.39999999999998</v>
      </c>
      <c r="D5491">
        <v>272.10000000000002</v>
      </c>
      <c r="E5491">
        <v>268</v>
      </c>
      <c r="F5491" s="3">
        <v>-4.1000000000000003E-3</v>
      </c>
      <c r="G5491" s="1">
        <f>D5491-E5491</f>
        <v>4.1000000000000227</v>
      </c>
    </row>
    <row r="5492" spans="1:7" x14ac:dyDescent="0.35">
      <c r="A5492" s="2">
        <v>37090</v>
      </c>
      <c r="B5492">
        <v>270.8</v>
      </c>
      <c r="C5492">
        <v>268.7</v>
      </c>
      <c r="D5492">
        <v>271.5</v>
      </c>
      <c r="E5492">
        <v>268.2</v>
      </c>
      <c r="F5492" s="3">
        <v>8.2000000000000007E-3</v>
      </c>
      <c r="G5492" s="1">
        <f>D5492-E5492</f>
        <v>3.3000000000000114</v>
      </c>
    </row>
    <row r="5493" spans="1:7" x14ac:dyDescent="0.35">
      <c r="A5493" s="2">
        <v>37089</v>
      </c>
      <c r="B5493">
        <v>268.60000000000002</v>
      </c>
      <c r="C5493">
        <v>267.60000000000002</v>
      </c>
      <c r="D5493">
        <v>268.7</v>
      </c>
      <c r="E5493">
        <v>267.2</v>
      </c>
      <c r="F5493" s="3">
        <v>4.4999999999999997E-3</v>
      </c>
      <c r="G5493" s="1">
        <f>D5493-E5493</f>
        <v>1.5</v>
      </c>
    </row>
    <row r="5494" spans="1:7" x14ac:dyDescent="0.35">
      <c r="A5494" s="2">
        <v>37088</v>
      </c>
      <c r="B5494">
        <v>267.39999999999998</v>
      </c>
      <c r="C5494">
        <v>267.60000000000002</v>
      </c>
      <c r="D5494">
        <v>269.60000000000002</v>
      </c>
      <c r="E5494">
        <v>267</v>
      </c>
      <c r="F5494" s="3">
        <v>-6.9999999999999999E-4</v>
      </c>
      <c r="G5494" s="1">
        <f>D5494-E5494</f>
        <v>2.6000000000000227</v>
      </c>
    </row>
    <row r="5495" spans="1:7" x14ac:dyDescent="0.35">
      <c r="A5495" s="2">
        <v>37085</v>
      </c>
      <c r="B5495">
        <v>267.60000000000002</v>
      </c>
      <c r="C5495">
        <v>267.39999999999998</v>
      </c>
      <c r="D5495">
        <v>267.89999999999998</v>
      </c>
      <c r="E5495">
        <v>266.3</v>
      </c>
      <c r="F5495" s="3">
        <v>1.9E-3</v>
      </c>
      <c r="G5495" s="1">
        <f>D5495-E5495</f>
        <v>1.5999999999999659</v>
      </c>
    </row>
    <row r="5496" spans="1:7" x14ac:dyDescent="0.35">
      <c r="A5496" s="2">
        <v>37084</v>
      </c>
      <c r="B5496">
        <v>267.10000000000002</v>
      </c>
      <c r="C5496">
        <v>269</v>
      </c>
      <c r="D5496">
        <v>269.2</v>
      </c>
      <c r="E5496">
        <v>266</v>
      </c>
      <c r="F5496" s="3">
        <v>-6.3E-3</v>
      </c>
      <c r="G5496" s="1">
        <f>D5496-E5496</f>
        <v>3.1999999999999886</v>
      </c>
    </row>
    <row r="5497" spans="1:7" x14ac:dyDescent="0.35">
      <c r="A5497" s="2">
        <v>37083</v>
      </c>
      <c r="B5497">
        <v>268.8</v>
      </c>
      <c r="C5497">
        <v>266.5</v>
      </c>
      <c r="D5497">
        <v>270.2</v>
      </c>
      <c r="E5497">
        <v>266.10000000000002</v>
      </c>
      <c r="F5497" s="3">
        <v>7.9000000000000008E-3</v>
      </c>
      <c r="G5497" s="1">
        <f>D5497-E5497</f>
        <v>4.0999999999999659</v>
      </c>
    </row>
    <row r="5498" spans="1:7" x14ac:dyDescent="0.35">
      <c r="A5498" s="2">
        <v>37082</v>
      </c>
      <c r="B5498">
        <v>266.7</v>
      </c>
      <c r="C5498">
        <v>267</v>
      </c>
      <c r="D5498">
        <v>268.10000000000002</v>
      </c>
      <c r="E5498">
        <v>266.5</v>
      </c>
      <c r="F5498" s="3">
        <v>-1.1000000000000001E-3</v>
      </c>
      <c r="G5498" s="1">
        <f>D5498-E5498</f>
        <v>1.6000000000000227</v>
      </c>
    </row>
    <row r="5499" spans="1:7" x14ac:dyDescent="0.35">
      <c r="A5499" s="2">
        <v>37081</v>
      </c>
      <c r="B5499">
        <v>267</v>
      </c>
      <c r="C5499">
        <v>267.10000000000002</v>
      </c>
      <c r="D5499">
        <v>267.5</v>
      </c>
      <c r="E5499">
        <v>265.89999999999998</v>
      </c>
      <c r="F5499" s="3">
        <v>1.5E-3</v>
      </c>
      <c r="G5499" s="1">
        <f>D5499-E5499</f>
        <v>1.6000000000000227</v>
      </c>
    </row>
    <row r="5500" spans="1:7" x14ac:dyDescent="0.35">
      <c r="A5500" s="2">
        <v>37078</v>
      </c>
      <c r="B5500">
        <v>266.60000000000002</v>
      </c>
      <c r="C5500">
        <v>266</v>
      </c>
      <c r="D5500">
        <v>267.7</v>
      </c>
      <c r="E5500">
        <v>264.8</v>
      </c>
      <c r="F5500" s="3">
        <v>3.0000000000000001E-3</v>
      </c>
      <c r="G5500" s="1">
        <f>D5500-E5500</f>
        <v>2.8999999999999773</v>
      </c>
    </row>
    <row r="5501" spans="1:7" x14ac:dyDescent="0.35">
      <c r="A5501" s="2">
        <v>37077</v>
      </c>
      <c r="B5501">
        <v>265.8</v>
      </c>
      <c r="C5501">
        <v>267.7</v>
      </c>
      <c r="D5501">
        <v>268.8</v>
      </c>
      <c r="E5501">
        <v>265.3</v>
      </c>
      <c r="F5501" s="3">
        <v>-9.2999999999999992E-3</v>
      </c>
      <c r="G5501" s="1">
        <f>D5501-E5501</f>
        <v>3.5</v>
      </c>
    </row>
    <row r="5502" spans="1:7" x14ac:dyDescent="0.35">
      <c r="A5502" s="2">
        <v>37075</v>
      </c>
      <c r="B5502">
        <v>268.3</v>
      </c>
      <c r="C5502">
        <v>270</v>
      </c>
      <c r="D5502">
        <v>270.2</v>
      </c>
      <c r="E5502">
        <v>268.10000000000002</v>
      </c>
      <c r="F5502" s="3">
        <v>-6.7000000000000002E-3</v>
      </c>
      <c r="G5502" s="1">
        <f>D5502-E5502</f>
        <v>2.0999999999999659</v>
      </c>
    </row>
    <row r="5503" spans="1:7" x14ac:dyDescent="0.35">
      <c r="A5503" s="2">
        <v>37074</v>
      </c>
      <c r="B5503">
        <v>270.10000000000002</v>
      </c>
      <c r="C5503">
        <v>271.5</v>
      </c>
      <c r="D5503">
        <v>271.5</v>
      </c>
      <c r="E5503">
        <v>268.5</v>
      </c>
      <c r="F5503" s="3">
        <v>-4.4000000000000003E-3</v>
      </c>
      <c r="G5503" s="1">
        <f>D5503-E5503</f>
        <v>3</v>
      </c>
    </row>
    <row r="5504" spans="1:7" x14ac:dyDescent="0.35">
      <c r="A5504" s="2">
        <v>37071</v>
      </c>
      <c r="B5504">
        <v>271.3</v>
      </c>
      <c r="C5504">
        <v>270.5</v>
      </c>
      <c r="D5504">
        <v>272.7</v>
      </c>
      <c r="E5504">
        <v>270</v>
      </c>
      <c r="F5504" s="3">
        <v>4.7999999999999996E-3</v>
      </c>
      <c r="G5504" s="1">
        <f>D5504-E5504</f>
        <v>2.6999999999999886</v>
      </c>
    </row>
    <row r="5505" spans="1:7" x14ac:dyDescent="0.35">
      <c r="A5505" s="2">
        <v>37070</v>
      </c>
      <c r="B5505">
        <v>270</v>
      </c>
      <c r="C5505">
        <v>272.89999999999998</v>
      </c>
      <c r="D5505">
        <v>273.2</v>
      </c>
      <c r="E5505">
        <v>268.39999999999998</v>
      </c>
      <c r="F5505" s="3">
        <v>-1.03E-2</v>
      </c>
      <c r="G5505" s="1">
        <f>D5505-E5505</f>
        <v>4.8000000000000114</v>
      </c>
    </row>
    <row r="5506" spans="1:7" x14ac:dyDescent="0.35">
      <c r="A5506" s="2">
        <v>37069</v>
      </c>
      <c r="B5506">
        <v>272.8</v>
      </c>
      <c r="C5506">
        <v>277</v>
      </c>
      <c r="D5506">
        <v>278</v>
      </c>
      <c r="E5506">
        <v>272.2</v>
      </c>
      <c r="F5506" s="3">
        <v>-1.52E-2</v>
      </c>
      <c r="G5506" s="1">
        <f>D5506-E5506</f>
        <v>5.8000000000000114</v>
      </c>
    </row>
    <row r="5507" spans="1:7" x14ac:dyDescent="0.35">
      <c r="A5507" s="2">
        <v>37068</v>
      </c>
      <c r="B5507">
        <v>277</v>
      </c>
      <c r="C5507">
        <v>274.5</v>
      </c>
      <c r="D5507">
        <v>279.8</v>
      </c>
      <c r="E5507">
        <v>274</v>
      </c>
      <c r="F5507" s="3">
        <v>8.3999999999999995E-3</v>
      </c>
      <c r="G5507" s="1">
        <f>D5507-E5507</f>
        <v>5.8000000000000114</v>
      </c>
    </row>
    <row r="5508" spans="1:7" x14ac:dyDescent="0.35">
      <c r="A5508" s="2">
        <v>37067</v>
      </c>
      <c r="B5508">
        <v>274.7</v>
      </c>
      <c r="C5508">
        <v>273.2</v>
      </c>
      <c r="D5508">
        <v>275.89999999999998</v>
      </c>
      <c r="E5508">
        <v>273.10000000000002</v>
      </c>
      <c r="F5508" s="3">
        <v>5.1000000000000004E-3</v>
      </c>
      <c r="G5508" s="1">
        <f>D5508-E5508</f>
        <v>2.7999999999999545</v>
      </c>
    </row>
    <row r="5509" spans="1:7" x14ac:dyDescent="0.35">
      <c r="A5509" s="2">
        <v>37064</v>
      </c>
      <c r="B5509">
        <v>273.3</v>
      </c>
      <c r="C5509">
        <v>273.8</v>
      </c>
      <c r="D5509">
        <v>276.7</v>
      </c>
      <c r="E5509">
        <v>272.5</v>
      </c>
      <c r="F5509" s="3">
        <v>-1.1000000000000001E-3</v>
      </c>
      <c r="G5509" s="1">
        <f>D5509-E5509</f>
        <v>4.1999999999999886</v>
      </c>
    </row>
    <row r="5510" spans="1:7" x14ac:dyDescent="0.35">
      <c r="A5510" s="2">
        <v>37063</v>
      </c>
      <c r="B5510">
        <v>273.60000000000002</v>
      </c>
      <c r="C5510">
        <v>273.2</v>
      </c>
      <c r="D5510">
        <v>274.7</v>
      </c>
      <c r="E5510">
        <v>272.10000000000002</v>
      </c>
      <c r="F5510" s="3">
        <v>6.9999999999999999E-4</v>
      </c>
      <c r="G5510" s="1">
        <f>D5510-E5510</f>
        <v>2.5999999999999659</v>
      </c>
    </row>
    <row r="5511" spans="1:7" x14ac:dyDescent="0.35">
      <c r="A5511" s="2">
        <v>37062</v>
      </c>
      <c r="B5511">
        <v>273.39999999999998</v>
      </c>
      <c r="C5511">
        <v>274.60000000000002</v>
      </c>
      <c r="D5511">
        <v>274.7</v>
      </c>
      <c r="E5511">
        <v>271.8</v>
      </c>
      <c r="F5511" s="3">
        <v>-3.5999999999999999E-3</v>
      </c>
      <c r="G5511" s="1">
        <f>D5511-E5511</f>
        <v>2.8999999999999773</v>
      </c>
    </row>
    <row r="5512" spans="1:7" x14ac:dyDescent="0.35">
      <c r="A5512" s="2">
        <v>37061</v>
      </c>
      <c r="B5512">
        <v>274.39999999999998</v>
      </c>
      <c r="C5512">
        <v>273.60000000000002</v>
      </c>
      <c r="D5512">
        <v>275.8</v>
      </c>
      <c r="E5512">
        <v>272.60000000000002</v>
      </c>
      <c r="F5512" s="3">
        <v>3.7000000000000002E-3</v>
      </c>
      <c r="G5512" s="1">
        <f>D5512-E5512</f>
        <v>3.1999999999999886</v>
      </c>
    </row>
    <row r="5513" spans="1:7" x14ac:dyDescent="0.35">
      <c r="A5513" s="2">
        <v>37060</v>
      </c>
      <c r="B5513">
        <v>273.39999999999998</v>
      </c>
      <c r="C5513">
        <v>271.60000000000002</v>
      </c>
      <c r="D5513">
        <v>275.10000000000002</v>
      </c>
      <c r="E5513">
        <v>271.60000000000002</v>
      </c>
      <c r="F5513" s="3">
        <v>4.0000000000000001E-3</v>
      </c>
      <c r="G5513" s="1">
        <f>D5513-E5513</f>
        <v>3.5</v>
      </c>
    </row>
    <row r="5514" spans="1:7" x14ac:dyDescent="0.35">
      <c r="A5514" s="2">
        <v>37057</v>
      </c>
      <c r="B5514">
        <v>272.3</v>
      </c>
      <c r="C5514">
        <v>277.10000000000002</v>
      </c>
      <c r="D5514">
        <v>277.2</v>
      </c>
      <c r="E5514">
        <v>270.8</v>
      </c>
      <c r="F5514" s="3">
        <v>-1.4800000000000001E-2</v>
      </c>
      <c r="G5514" s="1">
        <f>D5514-E5514</f>
        <v>6.3999999999999773</v>
      </c>
    </row>
    <row r="5515" spans="1:7" x14ac:dyDescent="0.35">
      <c r="A5515" s="2">
        <v>37056</v>
      </c>
      <c r="B5515">
        <v>276.39999999999998</v>
      </c>
      <c r="C5515">
        <v>273.2</v>
      </c>
      <c r="D5515">
        <v>277.89999999999998</v>
      </c>
      <c r="E5515">
        <v>271.5</v>
      </c>
      <c r="F5515" s="3">
        <v>1.21E-2</v>
      </c>
      <c r="G5515" s="1">
        <f>D5515-E5515</f>
        <v>6.3999999999999773</v>
      </c>
    </row>
    <row r="5516" spans="1:7" x14ac:dyDescent="0.35">
      <c r="A5516" s="2">
        <v>37055</v>
      </c>
      <c r="B5516">
        <v>273.10000000000002</v>
      </c>
      <c r="C5516">
        <v>272</v>
      </c>
      <c r="D5516">
        <v>274.5</v>
      </c>
      <c r="E5516">
        <v>270.2</v>
      </c>
      <c r="F5516" s="3">
        <v>1.8E-3</v>
      </c>
      <c r="G5516" s="1">
        <f>D5516-E5516</f>
        <v>4.3000000000000114</v>
      </c>
    </row>
    <row r="5517" spans="1:7" x14ac:dyDescent="0.35">
      <c r="A5517" s="2">
        <v>37054</v>
      </c>
      <c r="B5517">
        <v>272.60000000000002</v>
      </c>
      <c r="C5517">
        <v>269</v>
      </c>
      <c r="D5517">
        <v>273.39999999999998</v>
      </c>
      <c r="E5517">
        <v>267.8</v>
      </c>
      <c r="F5517" s="3">
        <v>1.38E-2</v>
      </c>
      <c r="G5517" s="1">
        <f>D5517-E5517</f>
        <v>5.5999999999999659</v>
      </c>
    </row>
    <row r="5518" spans="1:7" x14ac:dyDescent="0.35">
      <c r="A5518" s="2">
        <v>37053</v>
      </c>
      <c r="B5518">
        <v>268.89999999999998</v>
      </c>
      <c r="C5518">
        <v>275</v>
      </c>
      <c r="D5518">
        <v>275.2</v>
      </c>
      <c r="E5518">
        <v>267.5</v>
      </c>
      <c r="F5518" s="3">
        <v>-2.0400000000000001E-2</v>
      </c>
      <c r="G5518" s="1">
        <f>D5518-E5518</f>
        <v>7.6999999999999886</v>
      </c>
    </row>
    <row r="5519" spans="1:7" x14ac:dyDescent="0.35">
      <c r="A5519" s="2">
        <v>37050</v>
      </c>
      <c r="B5519">
        <v>274.5</v>
      </c>
      <c r="C5519">
        <v>267.60000000000002</v>
      </c>
      <c r="D5519">
        <v>275.5</v>
      </c>
      <c r="E5519">
        <v>267.10000000000002</v>
      </c>
      <c r="F5519" s="3">
        <v>2.69E-2</v>
      </c>
      <c r="G5519" s="1">
        <f>D5519-E5519</f>
        <v>8.3999999999999773</v>
      </c>
    </row>
    <row r="5520" spans="1:7" x14ac:dyDescent="0.35">
      <c r="A5520" s="2">
        <v>37049</v>
      </c>
      <c r="B5520">
        <v>267.3</v>
      </c>
      <c r="C5520">
        <v>267</v>
      </c>
      <c r="D5520">
        <v>267.60000000000002</v>
      </c>
      <c r="E5520">
        <v>266.60000000000002</v>
      </c>
      <c r="F5520" s="3">
        <v>1.1000000000000001E-3</v>
      </c>
      <c r="G5520" s="1">
        <f>D5520-E5520</f>
        <v>1</v>
      </c>
    </row>
    <row r="5521" spans="1:7" x14ac:dyDescent="0.35">
      <c r="A5521" s="2">
        <v>37048</v>
      </c>
      <c r="B5521">
        <v>267</v>
      </c>
      <c r="C5521">
        <v>267.10000000000002</v>
      </c>
      <c r="D5521">
        <v>268.39999999999998</v>
      </c>
      <c r="E5521">
        <v>266.3</v>
      </c>
      <c r="F5521" s="3">
        <v>-4.0000000000000002E-4</v>
      </c>
      <c r="G5521" s="1">
        <f>D5521-E5521</f>
        <v>2.0999999999999659</v>
      </c>
    </row>
    <row r="5522" spans="1:7" x14ac:dyDescent="0.35">
      <c r="A5522" s="2">
        <v>37047</v>
      </c>
      <c r="B5522">
        <v>267.10000000000002</v>
      </c>
      <c r="C5522">
        <v>266.89999999999998</v>
      </c>
      <c r="D5522">
        <v>267.5</v>
      </c>
      <c r="E5522">
        <v>265.5</v>
      </c>
      <c r="F5522" s="3">
        <v>2.3E-3</v>
      </c>
      <c r="G5522" s="1">
        <f>D5522-E5522</f>
        <v>2</v>
      </c>
    </row>
    <row r="5523" spans="1:7" x14ac:dyDescent="0.35">
      <c r="A5523" s="2">
        <v>37046</v>
      </c>
      <c r="B5523">
        <v>266.5</v>
      </c>
      <c r="C5523">
        <v>267.89999999999998</v>
      </c>
      <c r="D5523">
        <v>268.5</v>
      </c>
      <c r="E5523">
        <v>266.2</v>
      </c>
      <c r="F5523" s="3">
        <v>-5.5999999999999999E-3</v>
      </c>
      <c r="G5523" s="1">
        <f>D5523-E5523</f>
        <v>2.3000000000000114</v>
      </c>
    </row>
    <row r="5524" spans="1:7" x14ac:dyDescent="0.35">
      <c r="A5524" s="2">
        <v>37043</v>
      </c>
      <c r="B5524">
        <v>268</v>
      </c>
      <c r="C5524">
        <v>266.8</v>
      </c>
      <c r="D5524">
        <v>268.7</v>
      </c>
      <c r="E5524">
        <v>266.2</v>
      </c>
      <c r="F5524" s="3">
        <v>4.1000000000000003E-3</v>
      </c>
      <c r="G5524" s="1">
        <f>D5524-E5524</f>
        <v>2.5</v>
      </c>
    </row>
    <row r="5525" spans="1:7" x14ac:dyDescent="0.35">
      <c r="A5525" s="2">
        <v>37042</v>
      </c>
      <c r="B5525">
        <v>266.89999999999998</v>
      </c>
      <c r="C5525">
        <v>267.89999999999998</v>
      </c>
      <c r="D5525">
        <v>269.60000000000002</v>
      </c>
      <c r="E5525">
        <v>266.5</v>
      </c>
      <c r="F5525" s="3">
        <v>-1.9E-3</v>
      </c>
      <c r="G5525" s="1">
        <f>D5525-E5525</f>
        <v>3.1000000000000227</v>
      </c>
    </row>
    <row r="5526" spans="1:7" x14ac:dyDescent="0.35">
      <c r="A5526" s="2">
        <v>37041</v>
      </c>
      <c r="B5526">
        <v>267.39999999999998</v>
      </c>
      <c r="C5526">
        <v>275.2</v>
      </c>
      <c r="D5526">
        <v>276.2</v>
      </c>
      <c r="E5526">
        <v>266</v>
      </c>
      <c r="F5526" s="3">
        <v>-2.3699999999999999E-2</v>
      </c>
      <c r="G5526" s="1">
        <f>D5526-E5526</f>
        <v>10.199999999999989</v>
      </c>
    </row>
    <row r="5527" spans="1:7" x14ac:dyDescent="0.35">
      <c r="A5527" s="2">
        <v>37040</v>
      </c>
      <c r="B5527">
        <v>273.89999999999998</v>
      </c>
      <c r="C5527">
        <v>278.10000000000002</v>
      </c>
      <c r="D5527">
        <v>278.3</v>
      </c>
      <c r="E5527">
        <v>273.39999999999998</v>
      </c>
      <c r="F5527" s="3">
        <v>-1.55E-2</v>
      </c>
      <c r="G5527" s="1">
        <f>D5527-E5527</f>
        <v>4.9000000000000341</v>
      </c>
    </row>
    <row r="5528" spans="1:7" x14ac:dyDescent="0.35">
      <c r="A5528" s="2">
        <v>37036</v>
      </c>
      <c r="B5528">
        <v>278.2</v>
      </c>
      <c r="C5528">
        <v>279.5</v>
      </c>
      <c r="D5528">
        <v>281.7</v>
      </c>
      <c r="E5528">
        <v>275.5</v>
      </c>
      <c r="F5528" s="3">
        <v>-4.3E-3</v>
      </c>
      <c r="G5528" s="1">
        <f>D5528-E5528</f>
        <v>6.1999999999999886</v>
      </c>
    </row>
    <row r="5529" spans="1:7" x14ac:dyDescent="0.35">
      <c r="A5529" s="2">
        <v>37035</v>
      </c>
      <c r="B5529">
        <v>279.39999999999998</v>
      </c>
      <c r="C5529">
        <v>284.39999999999998</v>
      </c>
      <c r="D5529">
        <v>288.5</v>
      </c>
      <c r="E5529">
        <v>276</v>
      </c>
      <c r="F5529" s="3">
        <v>-1.6199999999999999E-2</v>
      </c>
      <c r="G5529" s="1">
        <f>D5529-E5529</f>
        <v>12.5</v>
      </c>
    </row>
    <row r="5530" spans="1:7" x14ac:dyDescent="0.35">
      <c r="A5530" s="2">
        <v>37034</v>
      </c>
      <c r="B5530">
        <v>284</v>
      </c>
      <c r="C5530">
        <v>285.60000000000002</v>
      </c>
      <c r="D5530">
        <v>286</v>
      </c>
      <c r="E5530">
        <v>282.8</v>
      </c>
      <c r="F5530" s="3">
        <v>-5.3E-3</v>
      </c>
      <c r="G5530" s="1">
        <f>D5530-E5530</f>
        <v>3.1999999999999886</v>
      </c>
    </row>
    <row r="5531" spans="1:7" x14ac:dyDescent="0.35">
      <c r="A5531" s="2">
        <v>37033</v>
      </c>
      <c r="B5531">
        <v>285.5</v>
      </c>
      <c r="C5531">
        <v>286.5</v>
      </c>
      <c r="D5531">
        <v>287.89999999999998</v>
      </c>
      <c r="E5531">
        <v>282.2</v>
      </c>
      <c r="F5531" s="3">
        <v>-1E-3</v>
      </c>
      <c r="G5531" s="1">
        <f>D5531-E5531</f>
        <v>5.6999999999999886</v>
      </c>
    </row>
    <row r="5532" spans="1:7" x14ac:dyDescent="0.35">
      <c r="A5532" s="2">
        <v>37032</v>
      </c>
      <c r="B5532">
        <v>285.8</v>
      </c>
      <c r="C5532">
        <v>287.39999999999998</v>
      </c>
      <c r="D5532">
        <v>298.60000000000002</v>
      </c>
      <c r="E5532">
        <v>283.10000000000002</v>
      </c>
      <c r="F5532" s="3">
        <v>-6.8999999999999999E-3</v>
      </c>
      <c r="G5532" s="1">
        <f>D5532-E5532</f>
        <v>15.5</v>
      </c>
    </row>
    <row r="5533" spans="1:7" x14ac:dyDescent="0.35">
      <c r="A5533" s="2">
        <v>37029</v>
      </c>
      <c r="B5533">
        <v>287.8</v>
      </c>
      <c r="C5533">
        <v>274</v>
      </c>
      <c r="D5533">
        <v>288.5</v>
      </c>
      <c r="E5533">
        <v>272.5</v>
      </c>
      <c r="F5533" s="3">
        <v>5.04E-2</v>
      </c>
      <c r="G5533" s="1">
        <f>D5533-E5533</f>
        <v>16</v>
      </c>
    </row>
    <row r="5534" spans="1:7" x14ac:dyDescent="0.35">
      <c r="A5534" s="2">
        <v>37028</v>
      </c>
      <c r="B5534">
        <v>274</v>
      </c>
      <c r="C5534">
        <v>272.3</v>
      </c>
      <c r="D5534">
        <v>274.89999999999998</v>
      </c>
      <c r="E5534">
        <v>271.8</v>
      </c>
      <c r="F5534" s="3">
        <v>5.8999999999999999E-3</v>
      </c>
      <c r="G5534" s="1">
        <f>D5534-E5534</f>
        <v>3.0999999999999659</v>
      </c>
    </row>
    <row r="5535" spans="1:7" x14ac:dyDescent="0.35">
      <c r="A5535" s="2">
        <v>37027</v>
      </c>
      <c r="B5535">
        <v>272.39999999999998</v>
      </c>
      <c r="C5535">
        <v>268.60000000000002</v>
      </c>
      <c r="D5535">
        <v>272.8</v>
      </c>
      <c r="E5535">
        <v>268.3</v>
      </c>
      <c r="F5535" s="3">
        <v>1.4500000000000001E-2</v>
      </c>
      <c r="G5535" s="1">
        <f>D5535-E5535</f>
        <v>4.5</v>
      </c>
    </row>
    <row r="5536" spans="1:7" x14ac:dyDescent="0.35">
      <c r="A5536" s="2">
        <v>37026</v>
      </c>
      <c r="B5536">
        <v>268.5</v>
      </c>
      <c r="C5536">
        <v>268.60000000000002</v>
      </c>
      <c r="D5536">
        <v>268.8</v>
      </c>
      <c r="E5536">
        <v>266.60000000000002</v>
      </c>
      <c r="F5536" s="3">
        <v>-6.9999999999999999E-4</v>
      </c>
      <c r="G5536" s="1">
        <f>D5536-E5536</f>
        <v>2.1999999999999886</v>
      </c>
    </row>
    <row r="5537" spans="1:7" x14ac:dyDescent="0.35">
      <c r="A5537" s="2">
        <v>37025</v>
      </c>
      <c r="B5537">
        <v>268.7</v>
      </c>
      <c r="C5537">
        <v>268.3</v>
      </c>
      <c r="D5537">
        <v>269.10000000000002</v>
      </c>
      <c r="E5537">
        <v>267.8</v>
      </c>
      <c r="F5537" s="3">
        <v>1.5E-3</v>
      </c>
      <c r="G5537" s="1">
        <f>D5537-E5537</f>
        <v>1.3000000000000114</v>
      </c>
    </row>
    <row r="5538" spans="1:7" x14ac:dyDescent="0.35">
      <c r="A5538" s="2">
        <v>37022</v>
      </c>
      <c r="B5538">
        <v>268.3</v>
      </c>
      <c r="C5538">
        <v>269.60000000000002</v>
      </c>
      <c r="D5538">
        <v>270.2</v>
      </c>
      <c r="E5538">
        <v>268.2</v>
      </c>
      <c r="F5538" s="3">
        <v>-4.4999999999999997E-3</v>
      </c>
      <c r="G5538" s="1">
        <f>D5538-E5538</f>
        <v>2</v>
      </c>
    </row>
    <row r="5539" spans="1:7" x14ac:dyDescent="0.35">
      <c r="A5539" s="2">
        <v>37021</v>
      </c>
      <c r="B5539">
        <v>269.5</v>
      </c>
      <c r="C5539">
        <v>270.5</v>
      </c>
      <c r="D5539">
        <v>271.10000000000002</v>
      </c>
      <c r="E5539">
        <v>268.5</v>
      </c>
      <c r="F5539" s="3">
        <v>-3.3E-3</v>
      </c>
      <c r="G5539" s="1">
        <f>D5539-E5539</f>
        <v>2.6000000000000227</v>
      </c>
    </row>
    <row r="5540" spans="1:7" x14ac:dyDescent="0.35">
      <c r="A5540" s="2">
        <v>37020</v>
      </c>
      <c r="B5540">
        <v>270.39999999999998</v>
      </c>
      <c r="C5540">
        <v>265.3</v>
      </c>
      <c r="D5540">
        <v>271</v>
      </c>
      <c r="E5540">
        <v>265</v>
      </c>
      <c r="F5540" s="3">
        <v>1.8499999999999999E-2</v>
      </c>
      <c r="G5540" s="1">
        <f>D5540-E5540</f>
        <v>6</v>
      </c>
    </row>
    <row r="5541" spans="1:7" x14ac:dyDescent="0.35">
      <c r="A5541" s="2">
        <v>37019</v>
      </c>
      <c r="B5541">
        <v>265.5</v>
      </c>
      <c r="C5541">
        <v>266.8</v>
      </c>
      <c r="D5541">
        <v>266.8</v>
      </c>
      <c r="E5541">
        <v>265.3</v>
      </c>
      <c r="F5541" s="3">
        <v>-3.8E-3</v>
      </c>
      <c r="G5541" s="1">
        <f>D5541-E5541</f>
        <v>1.5</v>
      </c>
    </row>
    <row r="5542" spans="1:7" x14ac:dyDescent="0.35">
      <c r="A5542" s="2">
        <v>37018</v>
      </c>
      <c r="B5542">
        <v>266.5</v>
      </c>
      <c r="C5542">
        <v>266.5</v>
      </c>
      <c r="D5542">
        <v>267</v>
      </c>
      <c r="E5542">
        <v>265.89999999999998</v>
      </c>
      <c r="F5542" s="3">
        <v>0</v>
      </c>
      <c r="G5542" s="1">
        <f>D5542-E5542</f>
        <v>1.1000000000000227</v>
      </c>
    </row>
    <row r="5543" spans="1:7" x14ac:dyDescent="0.35">
      <c r="A5543" s="2">
        <v>37015</v>
      </c>
      <c r="B5543">
        <v>266.5</v>
      </c>
      <c r="C5543">
        <v>267.2</v>
      </c>
      <c r="D5543">
        <v>267.89999999999998</v>
      </c>
      <c r="E5543">
        <v>266.2</v>
      </c>
      <c r="F5543" s="3">
        <v>-6.9999999999999999E-4</v>
      </c>
      <c r="G5543" s="1">
        <f>D5543-E5543</f>
        <v>1.6999999999999886</v>
      </c>
    </row>
    <row r="5544" spans="1:7" x14ac:dyDescent="0.35">
      <c r="A5544" s="2">
        <v>37014</v>
      </c>
      <c r="B5544">
        <v>266.7</v>
      </c>
      <c r="C5544">
        <v>266</v>
      </c>
      <c r="D5544">
        <v>268</v>
      </c>
      <c r="E5544">
        <v>265.5</v>
      </c>
      <c r="F5544" s="3">
        <v>3.3999999999999998E-3</v>
      </c>
      <c r="G5544" s="1">
        <f>D5544-E5544</f>
        <v>2.5</v>
      </c>
    </row>
    <row r="5545" spans="1:7" x14ac:dyDescent="0.35">
      <c r="A5545" s="2">
        <v>37013</v>
      </c>
      <c r="B5545">
        <v>265.8</v>
      </c>
      <c r="C5545">
        <v>265</v>
      </c>
      <c r="D5545">
        <v>266</v>
      </c>
      <c r="E5545">
        <v>264.3</v>
      </c>
      <c r="F5545" s="3">
        <v>3.8E-3</v>
      </c>
      <c r="G5545" s="1">
        <f>D5545-E5545</f>
        <v>1.6999999999999886</v>
      </c>
    </row>
    <row r="5546" spans="1:7" x14ac:dyDescent="0.35">
      <c r="A5546" s="2">
        <v>37012</v>
      </c>
      <c r="B5546">
        <v>264.8</v>
      </c>
      <c r="C5546">
        <v>264.3</v>
      </c>
      <c r="D5546">
        <v>265</v>
      </c>
      <c r="E5546">
        <v>264.10000000000002</v>
      </c>
      <c r="F5546" s="3">
        <v>1.5E-3</v>
      </c>
      <c r="G5546" s="1">
        <f>D5546-E5546</f>
        <v>0.89999999999997726</v>
      </c>
    </row>
    <row r="5547" spans="1:7" x14ac:dyDescent="0.35">
      <c r="A5547" s="2">
        <v>37011</v>
      </c>
      <c r="B5547">
        <v>264.39999999999998</v>
      </c>
      <c r="C5547">
        <v>264.3</v>
      </c>
      <c r="D5547">
        <v>264.5</v>
      </c>
      <c r="E5547">
        <v>263.5</v>
      </c>
      <c r="F5547" s="3">
        <v>4.0000000000000002E-4</v>
      </c>
      <c r="G5547" s="1">
        <f>D5547-E5547</f>
        <v>1</v>
      </c>
    </row>
    <row r="5548" spans="1:7" x14ac:dyDescent="0.35">
      <c r="A5548" s="2">
        <v>37008</v>
      </c>
      <c r="B5548">
        <v>264.3</v>
      </c>
      <c r="C5548">
        <v>264.60000000000002</v>
      </c>
      <c r="D5548">
        <v>267.5</v>
      </c>
      <c r="E5548">
        <v>264.10000000000002</v>
      </c>
      <c r="F5548" s="3">
        <v>-8.0000000000000004E-4</v>
      </c>
      <c r="G5548" s="1">
        <f>D5548-E5548</f>
        <v>3.3999999999999773</v>
      </c>
    </row>
    <row r="5549" spans="1:7" x14ac:dyDescent="0.35">
      <c r="A5549" s="2">
        <v>37007</v>
      </c>
      <c r="B5549">
        <v>264.5</v>
      </c>
      <c r="C5549">
        <v>262.8</v>
      </c>
      <c r="D5549">
        <v>264.89999999999998</v>
      </c>
      <c r="E5549">
        <v>262.7</v>
      </c>
      <c r="F5549" s="3">
        <v>7.1999999999999998E-3</v>
      </c>
      <c r="G5549" s="1">
        <f>D5549-E5549</f>
        <v>2.1999999999999886</v>
      </c>
    </row>
    <row r="5550" spans="1:7" x14ac:dyDescent="0.35">
      <c r="A5550" s="2">
        <v>37006</v>
      </c>
      <c r="B5550">
        <v>262.60000000000002</v>
      </c>
      <c r="C5550">
        <v>264.5</v>
      </c>
      <c r="D5550">
        <v>265</v>
      </c>
      <c r="E5550">
        <v>262.2</v>
      </c>
      <c r="F5550" s="3">
        <v>-7.9000000000000008E-3</v>
      </c>
      <c r="G5550" s="1">
        <f>D5550-E5550</f>
        <v>2.8000000000000114</v>
      </c>
    </row>
    <row r="5551" spans="1:7" x14ac:dyDescent="0.35">
      <c r="A5551" s="2">
        <v>37005</v>
      </c>
      <c r="B5551">
        <v>264.7</v>
      </c>
      <c r="C5551">
        <v>264.3</v>
      </c>
      <c r="D5551">
        <v>265.7</v>
      </c>
      <c r="E5551">
        <v>263.5</v>
      </c>
      <c r="F5551" s="3">
        <v>1.5E-3</v>
      </c>
      <c r="G5551" s="1">
        <f>D5551-E5551</f>
        <v>2.1999999999999886</v>
      </c>
    </row>
    <row r="5552" spans="1:7" x14ac:dyDescent="0.35">
      <c r="A5552" s="2">
        <v>37004</v>
      </c>
      <c r="B5552">
        <v>264.3</v>
      </c>
      <c r="C5552">
        <v>265.39999999999998</v>
      </c>
      <c r="D5552">
        <v>265.8</v>
      </c>
      <c r="E5552">
        <v>263.10000000000002</v>
      </c>
      <c r="F5552" s="3">
        <v>-4.1000000000000003E-3</v>
      </c>
      <c r="G5552" s="1">
        <f>D5552-E5552</f>
        <v>2.6999999999999886</v>
      </c>
    </row>
    <row r="5553" spans="1:7" x14ac:dyDescent="0.35">
      <c r="A5553" s="2">
        <v>37001</v>
      </c>
      <c r="B5553">
        <v>265.39999999999998</v>
      </c>
      <c r="C5553">
        <v>266.2</v>
      </c>
      <c r="D5553">
        <v>266.8</v>
      </c>
      <c r="E5553">
        <v>264.2</v>
      </c>
      <c r="F5553" s="3">
        <v>-2.3E-3</v>
      </c>
      <c r="G5553" s="1">
        <f>D5553-E5553</f>
        <v>2.6000000000000227</v>
      </c>
    </row>
    <row r="5554" spans="1:7" x14ac:dyDescent="0.35">
      <c r="A5554" s="2">
        <v>37000</v>
      </c>
      <c r="B5554">
        <v>266</v>
      </c>
      <c r="C5554">
        <v>261.8</v>
      </c>
      <c r="D5554">
        <v>266.10000000000002</v>
      </c>
      <c r="E5554">
        <v>261.8</v>
      </c>
      <c r="F5554" s="3">
        <v>1.5299999999999999E-2</v>
      </c>
      <c r="G5554" s="1">
        <f>D5554-E5554</f>
        <v>4.3000000000000114</v>
      </c>
    </row>
    <row r="5555" spans="1:7" x14ac:dyDescent="0.35">
      <c r="A5555" s="2">
        <v>36999</v>
      </c>
      <c r="B5555">
        <v>262</v>
      </c>
      <c r="C5555">
        <v>262</v>
      </c>
      <c r="D5555">
        <v>263.2</v>
      </c>
      <c r="E5555">
        <v>259.2</v>
      </c>
      <c r="F5555" s="3">
        <v>8.0000000000000004E-4</v>
      </c>
      <c r="G5555" s="1">
        <f>D5555-E5555</f>
        <v>4</v>
      </c>
    </row>
    <row r="5556" spans="1:7" x14ac:dyDescent="0.35">
      <c r="A5556" s="2">
        <v>36998</v>
      </c>
      <c r="B5556">
        <v>261.8</v>
      </c>
      <c r="C5556">
        <v>264.2</v>
      </c>
      <c r="D5556">
        <v>264.7</v>
      </c>
      <c r="E5556">
        <v>260.8</v>
      </c>
      <c r="F5556" s="3">
        <v>-8.6999999999999994E-3</v>
      </c>
      <c r="G5556" s="1">
        <f>D5556-E5556</f>
        <v>3.8999999999999773</v>
      </c>
    </row>
    <row r="5557" spans="1:7" x14ac:dyDescent="0.35">
      <c r="A5557" s="2">
        <v>36997</v>
      </c>
      <c r="B5557">
        <v>264.10000000000002</v>
      </c>
      <c r="C5557">
        <v>260.60000000000002</v>
      </c>
      <c r="D5557">
        <v>265</v>
      </c>
      <c r="E5557">
        <v>260.2</v>
      </c>
      <c r="F5557" s="3">
        <v>1.23E-2</v>
      </c>
      <c r="G5557" s="1">
        <f>D5557-E5557</f>
        <v>4.8000000000000114</v>
      </c>
    </row>
    <row r="5558" spans="1:7" x14ac:dyDescent="0.35">
      <c r="A5558" s="2">
        <v>36993</v>
      </c>
      <c r="B5558">
        <v>260.89999999999998</v>
      </c>
      <c r="C5558">
        <v>259.7</v>
      </c>
      <c r="D5558">
        <v>261.7</v>
      </c>
      <c r="E5558">
        <v>259.5</v>
      </c>
      <c r="F5558" s="3">
        <v>5.0000000000000001E-3</v>
      </c>
      <c r="G5558" s="1">
        <f>D5558-E5558</f>
        <v>2.1999999999999886</v>
      </c>
    </row>
    <row r="5559" spans="1:7" x14ac:dyDescent="0.35">
      <c r="A5559" s="2">
        <v>36992</v>
      </c>
      <c r="B5559">
        <v>259.60000000000002</v>
      </c>
      <c r="C5559">
        <v>258.8</v>
      </c>
      <c r="D5559">
        <v>260.60000000000002</v>
      </c>
      <c r="E5559">
        <v>257.60000000000002</v>
      </c>
      <c r="F5559" s="3">
        <v>5.4000000000000003E-3</v>
      </c>
      <c r="G5559" s="1">
        <f>D5559-E5559</f>
        <v>3</v>
      </c>
    </row>
    <row r="5560" spans="1:7" x14ac:dyDescent="0.35">
      <c r="A5560" s="2">
        <v>36991</v>
      </c>
      <c r="B5560">
        <v>258.2</v>
      </c>
      <c r="C5560">
        <v>259.2</v>
      </c>
      <c r="D5560">
        <v>259.60000000000002</v>
      </c>
      <c r="E5560">
        <v>257.2</v>
      </c>
      <c r="F5560" s="3">
        <v>-3.8999999999999998E-3</v>
      </c>
      <c r="G5560" s="1">
        <f>D5560-E5560</f>
        <v>2.4000000000000341</v>
      </c>
    </row>
    <row r="5561" spans="1:7" x14ac:dyDescent="0.35">
      <c r="A5561" s="2">
        <v>36990</v>
      </c>
      <c r="B5561">
        <v>259.2</v>
      </c>
      <c r="C5561">
        <v>260.89999999999998</v>
      </c>
      <c r="D5561">
        <v>261.89999999999998</v>
      </c>
      <c r="E5561">
        <v>259</v>
      </c>
      <c r="F5561" s="3">
        <v>-6.4999999999999997E-3</v>
      </c>
      <c r="G5561" s="1">
        <f>D5561-E5561</f>
        <v>2.8999999999999773</v>
      </c>
    </row>
    <row r="5562" spans="1:7" x14ac:dyDescent="0.35">
      <c r="A5562" s="2">
        <v>36987</v>
      </c>
      <c r="B5562">
        <v>260.89999999999998</v>
      </c>
      <c r="C5562">
        <v>259.3</v>
      </c>
      <c r="D5562">
        <v>261.10000000000002</v>
      </c>
      <c r="E5562">
        <v>258.39999999999998</v>
      </c>
      <c r="F5562" s="3">
        <v>6.8999999999999999E-3</v>
      </c>
      <c r="G5562" s="1">
        <f>D5562-E5562</f>
        <v>2.7000000000000455</v>
      </c>
    </row>
    <row r="5563" spans="1:7" x14ac:dyDescent="0.35">
      <c r="A5563" s="2">
        <v>36986</v>
      </c>
      <c r="B5563">
        <v>259.10000000000002</v>
      </c>
      <c r="C5563">
        <v>260.2</v>
      </c>
      <c r="D5563">
        <v>260.2</v>
      </c>
      <c r="E5563">
        <v>258.39999999999998</v>
      </c>
      <c r="F5563" s="3">
        <v>-1.1999999999999999E-3</v>
      </c>
      <c r="G5563" s="1">
        <f>D5563-E5563</f>
        <v>1.8000000000000114</v>
      </c>
    </row>
    <row r="5564" spans="1:7" x14ac:dyDescent="0.35">
      <c r="A5564" s="2">
        <v>36985</v>
      </c>
      <c r="B5564">
        <v>259.39999999999998</v>
      </c>
      <c r="C5564">
        <v>258.7</v>
      </c>
      <c r="D5564">
        <v>261.5</v>
      </c>
      <c r="E5564">
        <v>258</v>
      </c>
      <c r="F5564" s="3">
        <v>5.7999999999999996E-3</v>
      </c>
      <c r="G5564" s="1">
        <f>D5564-E5564</f>
        <v>3.5</v>
      </c>
    </row>
    <row r="5565" spans="1:7" x14ac:dyDescent="0.35">
      <c r="A5565" s="2">
        <v>36984</v>
      </c>
      <c r="B5565">
        <v>257.89999999999998</v>
      </c>
      <c r="C5565">
        <v>256.60000000000002</v>
      </c>
      <c r="D5565">
        <v>259.39999999999998</v>
      </c>
      <c r="E5565">
        <v>256.60000000000002</v>
      </c>
      <c r="F5565" s="3">
        <v>5.1000000000000004E-3</v>
      </c>
      <c r="G5565" s="1">
        <f>D5565-E5565</f>
        <v>2.7999999999999545</v>
      </c>
    </row>
    <row r="5566" spans="1:7" x14ac:dyDescent="0.35">
      <c r="A5566" s="2">
        <v>36983</v>
      </c>
      <c r="B5566">
        <v>256.60000000000002</v>
      </c>
      <c r="C5566">
        <v>259.10000000000002</v>
      </c>
      <c r="D5566">
        <v>259.5</v>
      </c>
      <c r="E5566">
        <v>255.8</v>
      </c>
      <c r="F5566" s="3">
        <v>-0.01</v>
      </c>
      <c r="G5566" s="1">
        <f>D5566-E5566</f>
        <v>3.6999999999999886</v>
      </c>
    </row>
    <row r="5567" spans="1:7" x14ac:dyDescent="0.35">
      <c r="A5567" s="2">
        <v>36980</v>
      </c>
      <c r="B5567">
        <v>259.2</v>
      </c>
      <c r="C5567">
        <v>260.5</v>
      </c>
      <c r="D5567">
        <v>260.89999999999998</v>
      </c>
      <c r="E5567">
        <v>258.5</v>
      </c>
      <c r="F5567" s="3">
        <v>-4.5999999999999999E-3</v>
      </c>
      <c r="G5567" s="1">
        <f>D5567-E5567</f>
        <v>2.3999999999999773</v>
      </c>
    </row>
    <row r="5568" spans="1:7" x14ac:dyDescent="0.35">
      <c r="A5568" s="2">
        <v>36979</v>
      </c>
      <c r="B5568">
        <v>260.39999999999998</v>
      </c>
      <c r="C5568">
        <v>261.5</v>
      </c>
      <c r="D5568">
        <v>262.2</v>
      </c>
      <c r="E5568">
        <v>259.8</v>
      </c>
      <c r="F5568" s="3">
        <v>2.7000000000000001E-3</v>
      </c>
      <c r="G5568" s="1">
        <f>D5568-E5568</f>
        <v>2.3999999999999773</v>
      </c>
    </row>
    <row r="5569" spans="1:7" x14ac:dyDescent="0.35">
      <c r="A5569" s="2">
        <v>36978</v>
      </c>
      <c r="B5569">
        <v>259.7</v>
      </c>
      <c r="C5569">
        <v>261.3</v>
      </c>
      <c r="D5569">
        <v>261.39999999999998</v>
      </c>
      <c r="E5569">
        <v>259.10000000000002</v>
      </c>
      <c r="F5569" s="3">
        <v>-5.4000000000000003E-3</v>
      </c>
      <c r="G5569" s="1">
        <f>D5569-E5569</f>
        <v>2.2999999999999545</v>
      </c>
    </row>
    <row r="5570" spans="1:7" x14ac:dyDescent="0.35">
      <c r="A5570" s="2">
        <v>36977</v>
      </c>
      <c r="B5570">
        <v>261.10000000000002</v>
      </c>
      <c r="C5570">
        <v>262</v>
      </c>
      <c r="D5570">
        <v>262.7</v>
      </c>
      <c r="E5570">
        <v>260.60000000000002</v>
      </c>
      <c r="F5570" s="3">
        <v>-3.8E-3</v>
      </c>
      <c r="G5570" s="1">
        <f>D5570-E5570</f>
        <v>2.0999999999999659</v>
      </c>
    </row>
    <row r="5571" spans="1:7" x14ac:dyDescent="0.35">
      <c r="A5571" s="2">
        <v>36976</v>
      </c>
      <c r="B5571">
        <v>262.10000000000002</v>
      </c>
      <c r="C5571">
        <v>261.8</v>
      </c>
      <c r="D5571">
        <v>262.7</v>
      </c>
      <c r="E5571">
        <v>260.8</v>
      </c>
      <c r="F5571" s="3">
        <v>1.5E-3</v>
      </c>
      <c r="G5571" s="1">
        <f>D5571-E5571</f>
        <v>1.8999999999999773</v>
      </c>
    </row>
    <row r="5572" spans="1:7" x14ac:dyDescent="0.35">
      <c r="A5572" s="2">
        <v>36973</v>
      </c>
      <c r="B5572">
        <v>261.7</v>
      </c>
      <c r="C5572">
        <v>262.10000000000002</v>
      </c>
      <c r="D5572">
        <v>263.5</v>
      </c>
      <c r="E5572">
        <v>261.3</v>
      </c>
      <c r="F5572" s="3">
        <v>1.1000000000000001E-3</v>
      </c>
      <c r="G5572" s="1">
        <f>D5572-E5572</f>
        <v>2.1999999999999886</v>
      </c>
    </row>
    <row r="5573" spans="1:7" x14ac:dyDescent="0.35">
      <c r="A5573" s="2">
        <v>36972</v>
      </c>
      <c r="B5573">
        <v>261.39999999999998</v>
      </c>
      <c r="C5573">
        <v>262.5</v>
      </c>
      <c r="D5573">
        <v>262.60000000000002</v>
      </c>
      <c r="E5573">
        <v>260.5</v>
      </c>
      <c r="F5573" s="3">
        <v>-3.0999999999999999E-3</v>
      </c>
      <c r="G5573" s="1">
        <f>D5573-E5573</f>
        <v>2.1000000000000227</v>
      </c>
    </row>
    <row r="5574" spans="1:7" x14ac:dyDescent="0.35">
      <c r="A5574" s="2">
        <v>36971</v>
      </c>
      <c r="B5574">
        <v>262.2</v>
      </c>
      <c r="C5574">
        <v>261.5</v>
      </c>
      <c r="D5574">
        <v>262.89999999999998</v>
      </c>
      <c r="E5574">
        <v>260.39999999999998</v>
      </c>
      <c r="F5574" s="3">
        <v>5.4000000000000003E-3</v>
      </c>
      <c r="G5574" s="1">
        <f>D5574-E5574</f>
        <v>2.5</v>
      </c>
    </row>
    <row r="5575" spans="1:7" x14ac:dyDescent="0.35">
      <c r="A5575" s="2">
        <v>36970</v>
      </c>
      <c r="B5575">
        <v>260.8</v>
      </c>
      <c r="C5575">
        <v>260.10000000000002</v>
      </c>
      <c r="D5575">
        <v>262.5</v>
      </c>
      <c r="E5575">
        <v>260.10000000000002</v>
      </c>
      <c r="F5575" s="3">
        <v>2.7000000000000001E-3</v>
      </c>
      <c r="G5575" s="1">
        <f>D5575-E5575</f>
        <v>2.3999999999999773</v>
      </c>
    </row>
    <row r="5576" spans="1:7" x14ac:dyDescent="0.35">
      <c r="A5576" s="2">
        <v>36969</v>
      </c>
      <c r="B5576">
        <v>260.10000000000002</v>
      </c>
      <c r="C5576">
        <v>258.39999999999998</v>
      </c>
      <c r="D5576">
        <v>261.39999999999998</v>
      </c>
      <c r="E5576">
        <v>258.39999999999998</v>
      </c>
      <c r="F5576" s="3">
        <v>6.6E-3</v>
      </c>
      <c r="G5576" s="1">
        <f>D5576-E5576</f>
        <v>3</v>
      </c>
    </row>
    <row r="5577" spans="1:7" x14ac:dyDescent="0.35">
      <c r="A5577" s="2">
        <v>36966</v>
      </c>
      <c r="B5577">
        <v>258.39999999999998</v>
      </c>
      <c r="C5577">
        <v>260</v>
      </c>
      <c r="D5577">
        <v>261.2</v>
      </c>
      <c r="E5577">
        <v>258</v>
      </c>
      <c r="F5577" s="3">
        <v>-7.3000000000000001E-3</v>
      </c>
      <c r="G5577" s="1">
        <f>D5577-E5577</f>
        <v>3.1999999999999886</v>
      </c>
    </row>
    <row r="5578" spans="1:7" x14ac:dyDescent="0.35">
      <c r="A5578" s="2">
        <v>36965</v>
      </c>
      <c r="B5578">
        <v>260.3</v>
      </c>
      <c r="C5578">
        <v>262.8</v>
      </c>
      <c r="D5578">
        <v>263.60000000000002</v>
      </c>
      <c r="E5578">
        <v>259.5</v>
      </c>
      <c r="F5578" s="3">
        <v>-9.9000000000000008E-3</v>
      </c>
      <c r="G5578" s="1">
        <f>D5578-E5578</f>
        <v>4.1000000000000227</v>
      </c>
    </row>
    <row r="5579" spans="1:7" x14ac:dyDescent="0.35">
      <c r="A5579" s="2">
        <v>36964</v>
      </c>
      <c r="B5579">
        <v>262.89999999999998</v>
      </c>
      <c r="C5579">
        <v>267.39999999999998</v>
      </c>
      <c r="D5579">
        <v>269</v>
      </c>
      <c r="E5579">
        <v>262.60000000000002</v>
      </c>
      <c r="F5579" s="3">
        <v>-1.72E-2</v>
      </c>
      <c r="G5579" s="1">
        <f>D5579-E5579</f>
        <v>6.3999999999999773</v>
      </c>
    </row>
    <row r="5580" spans="1:7" x14ac:dyDescent="0.35">
      <c r="A5580" s="2">
        <v>36963</v>
      </c>
      <c r="B5580">
        <v>267.5</v>
      </c>
      <c r="C5580">
        <v>272.5</v>
      </c>
      <c r="D5580">
        <v>272.7</v>
      </c>
      <c r="E5580">
        <v>267.3</v>
      </c>
      <c r="F5580" s="3">
        <v>-1.7600000000000001E-2</v>
      </c>
      <c r="G5580" s="1">
        <f>D5580-E5580</f>
        <v>5.3999999999999773</v>
      </c>
    </row>
    <row r="5581" spans="1:7" x14ac:dyDescent="0.35">
      <c r="A5581" s="2">
        <v>36962</v>
      </c>
      <c r="B5581">
        <v>272.3</v>
      </c>
      <c r="C5581">
        <v>271.7</v>
      </c>
      <c r="D5581">
        <v>274.7</v>
      </c>
      <c r="E5581">
        <v>269</v>
      </c>
      <c r="F5581" s="3">
        <v>2.8999999999999998E-3</v>
      </c>
      <c r="G5581" s="1">
        <f>D5581-E5581</f>
        <v>5.6999999999999886</v>
      </c>
    </row>
    <row r="5582" spans="1:7" x14ac:dyDescent="0.35">
      <c r="A5582" s="2">
        <v>36959</v>
      </c>
      <c r="B5582">
        <v>271.5</v>
      </c>
      <c r="C5582">
        <v>266.5</v>
      </c>
      <c r="D5582">
        <v>271.7</v>
      </c>
      <c r="E5582">
        <v>266.5</v>
      </c>
      <c r="F5582" s="3">
        <v>2.0299999999999999E-2</v>
      </c>
      <c r="G5582" s="1">
        <f>D5582-E5582</f>
        <v>5.1999999999999886</v>
      </c>
    </row>
    <row r="5583" spans="1:7" x14ac:dyDescent="0.35">
      <c r="A5583" s="2">
        <v>36958</v>
      </c>
      <c r="B5583">
        <v>266.10000000000002</v>
      </c>
      <c r="C5583">
        <v>262.39999999999998</v>
      </c>
      <c r="D5583">
        <v>266.5</v>
      </c>
      <c r="E5583">
        <v>262.2</v>
      </c>
      <c r="F5583" s="3">
        <v>1.41E-2</v>
      </c>
      <c r="G5583" s="1">
        <f>D5583-E5583</f>
        <v>4.3000000000000114</v>
      </c>
    </row>
    <row r="5584" spans="1:7" x14ac:dyDescent="0.35">
      <c r="A5584" s="2">
        <v>36957</v>
      </c>
      <c r="B5584">
        <v>262.39999999999998</v>
      </c>
      <c r="C5584">
        <v>261.3</v>
      </c>
      <c r="D5584">
        <v>263</v>
      </c>
      <c r="E5584">
        <v>260.10000000000002</v>
      </c>
      <c r="F5584" s="3">
        <v>5.7000000000000002E-3</v>
      </c>
      <c r="G5584" s="1">
        <f>D5584-E5584</f>
        <v>2.8999999999999773</v>
      </c>
    </row>
    <row r="5585" spans="1:7" x14ac:dyDescent="0.35">
      <c r="A5585" s="2">
        <v>36956</v>
      </c>
      <c r="B5585">
        <v>260.89999999999998</v>
      </c>
      <c r="C5585">
        <v>263.7</v>
      </c>
      <c r="D5585">
        <v>263.7</v>
      </c>
      <c r="E5585">
        <v>260.2</v>
      </c>
      <c r="F5585" s="3">
        <v>-9.9000000000000008E-3</v>
      </c>
      <c r="G5585" s="1">
        <f>D5585-E5585</f>
        <v>3.5</v>
      </c>
    </row>
    <row r="5586" spans="1:7" x14ac:dyDescent="0.35">
      <c r="A5586" s="2">
        <v>36955</v>
      </c>
      <c r="B5586">
        <v>263.5</v>
      </c>
      <c r="C5586">
        <v>266</v>
      </c>
      <c r="D5586">
        <v>266</v>
      </c>
      <c r="E5586">
        <v>262.10000000000002</v>
      </c>
      <c r="F5586" s="3">
        <v>1.5E-3</v>
      </c>
      <c r="G5586" s="1">
        <f>D5586-E5586</f>
        <v>3.8999999999999773</v>
      </c>
    </row>
    <row r="5587" spans="1:7" x14ac:dyDescent="0.35">
      <c r="A5587" s="2">
        <v>36952</v>
      </c>
      <c r="B5587">
        <v>263.10000000000002</v>
      </c>
      <c r="C5587">
        <v>266</v>
      </c>
      <c r="D5587">
        <v>266</v>
      </c>
      <c r="E5587">
        <v>262.7</v>
      </c>
      <c r="F5587" s="3">
        <v>-1.1599999999999999E-2</v>
      </c>
      <c r="G5587" s="1">
        <f>D5587-E5587</f>
        <v>3.3000000000000114</v>
      </c>
    </row>
    <row r="5588" spans="1:7" x14ac:dyDescent="0.35">
      <c r="A5588" s="2">
        <v>36951</v>
      </c>
      <c r="B5588">
        <v>266.2</v>
      </c>
      <c r="C5588">
        <v>267.7</v>
      </c>
      <c r="D5588">
        <v>268.60000000000002</v>
      </c>
      <c r="E5588">
        <v>265.5</v>
      </c>
      <c r="F5588" s="3">
        <v>-6.0000000000000001E-3</v>
      </c>
      <c r="G5588" s="1">
        <f>D5588-E5588</f>
        <v>3.1000000000000227</v>
      </c>
    </row>
    <row r="5589" spans="1:7" x14ac:dyDescent="0.35">
      <c r="A5589" s="2">
        <v>36950</v>
      </c>
      <c r="B5589">
        <v>267.8</v>
      </c>
      <c r="C5589">
        <v>268.3</v>
      </c>
      <c r="D5589">
        <v>268.39999999999998</v>
      </c>
      <c r="E5589">
        <v>265.10000000000002</v>
      </c>
      <c r="F5589" s="3">
        <v>-2.2000000000000001E-3</v>
      </c>
      <c r="G5589" s="1">
        <f>D5589-E5589</f>
        <v>3.2999999999999545</v>
      </c>
    </row>
    <row r="5590" spans="1:7" x14ac:dyDescent="0.35">
      <c r="A5590" s="2">
        <v>36949</v>
      </c>
      <c r="B5590">
        <v>268.39999999999998</v>
      </c>
      <c r="C5590">
        <v>267</v>
      </c>
      <c r="D5590">
        <v>269.7</v>
      </c>
      <c r="E5590">
        <v>266.5</v>
      </c>
      <c r="F5590" s="3">
        <v>6.0000000000000001E-3</v>
      </c>
      <c r="G5590" s="1">
        <f>D5590-E5590</f>
        <v>3.1999999999999886</v>
      </c>
    </row>
    <row r="5591" spans="1:7" x14ac:dyDescent="0.35">
      <c r="A5591" s="2">
        <v>36948</v>
      </c>
      <c r="B5591">
        <v>266.8</v>
      </c>
      <c r="C5591">
        <v>262.10000000000002</v>
      </c>
      <c r="D5591">
        <v>267</v>
      </c>
      <c r="E5591">
        <v>261.3</v>
      </c>
      <c r="F5591" s="3">
        <v>1.7899999999999999E-2</v>
      </c>
      <c r="G5591" s="1">
        <f>D5591-E5591</f>
        <v>5.6999999999999886</v>
      </c>
    </row>
    <row r="5592" spans="1:7" x14ac:dyDescent="0.35">
      <c r="A5592" s="2">
        <v>36945</v>
      </c>
      <c r="B5592">
        <v>262.10000000000002</v>
      </c>
      <c r="C5592">
        <v>259.89999999999998</v>
      </c>
      <c r="D5592">
        <v>262.7</v>
      </c>
      <c r="E5592">
        <v>259.3</v>
      </c>
      <c r="F5592" s="3">
        <v>8.8999999999999999E-3</v>
      </c>
      <c r="G5592" s="1">
        <f>D5592-E5592</f>
        <v>3.3999999999999773</v>
      </c>
    </row>
    <row r="5593" spans="1:7" x14ac:dyDescent="0.35">
      <c r="A5593" s="2">
        <v>36944</v>
      </c>
      <c r="B5593">
        <v>259.8</v>
      </c>
      <c r="C5593">
        <v>259.60000000000002</v>
      </c>
      <c r="D5593">
        <v>261.7</v>
      </c>
      <c r="E5593">
        <v>258.39999999999998</v>
      </c>
      <c r="F5593" s="3">
        <v>1.5E-3</v>
      </c>
      <c r="G5593" s="1">
        <f>D5593-E5593</f>
        <v>3.3000000000000114</v>
      </c>
    </row>
    <row r="5594" spans="1:7" x14ac:dyDescent="0.35">
      <c r="A5594" s="2">
        <v>36943</v>
      </c>
      <c r="B5594">
        <v>259.39999999999998</v>
      </c>
      <c r="C5594">
        <v>257.3</v>
      </c>
      <c r="D5594">
        <v>260.3</v>
      </c>
      <c r="E5594">
        <v>257.2</v>
      </c>
      <c r="F5594" s="3">
        <v>7.0000000000000001E-3</v>
      </c>
      <c r="G5594" s="1">
        <f>D5594-E5594</f>
        <v>3.1000000000000227</v>
      </c>
    </row>
    <row r="5595" spans="1:7" x14ac:dyDescent="0.35">
      <c r="A5595" s="2">
        <v>36942</v>
      </c>
      <c r="B5595">
        <v>257.60000000000002</v>
      </c>
      <c r="C5595">
        <v>260.5</v>
      </c>
      <c r="D5595">
        <v>260.8</v>
      </c>
      <c r="E5595">
        <v>257.3</v>
      </c>
      <c r="F5595" s="3">
        <v>-8.5000000000000006E-3</v>
      </c>
      <c r="G5595" s="1">
        <f>D5595-E5595</f>
        <v>3.5</v>
      </c>
    </row>
    <row r="5596" spans="1:7" x14ac:dyDescent="0.35">
      <c r="A5596" s="2">
        <v>36938</v>
      </c>
      <c r="B5596">
        <v>259.8</v>
      </c>
      <c r="C5596">
        <v>257.10000000000002</v>
      </c>
      <c r="D5596">
        <v>260.5</v>
      </c>
      <c r="E5596">
        <v>255.1</v>
      </c>
      <c r="F5596" s="3">
        <v>1.1299999999999999E-2</v>
      </c>
      <c r="G5596" s="1">
        <f>D5596-E5596</f>
        <v>5.4000000000000057</v>
      </c>
    </row>
    <row r="5597" spans="1:7" x14ac:dyDescent="0.35">
      <c r="A5597" s="2">
        <v>36937</v>
      </c>
      <c r="B5597">
        <v>256.89999999999998</v>
      </c>
      <c r="C5597">
        <v>261.7</v>
      </c>
      <c r="D5597">
        <v>261.8</v>
      </c>
      <c r="E5597">
        <v>256.3</v>
      </c>
      <c r="F5597" s="3">
        <v>-1.6500000000000001E-2</v>
      </c>
      <c r="G5597" s="1">
        <f>D5597-E5597</f>
        <v>5.5</v>
      </c>
    </row>
    <row r="5598" spans="1:7" x14ac:dyDescent="0.35">
      <c r="A5598" s="2">
        <v>36936</v>
      </c>
      <c r="B5598">
        <v>261.2</v>
      </c>
      <c r="C5598">
        <v>262.2</v>
      </c>
      <c r="D5598">
        <v>262.5</v>
      </c>
      <c r="E5598">
        <v>261.10000000000002</v>
      </c>
      <c r="F5598" s="3">
        <v>-3.8E-3</v>
      </c>
      <c r="G5598" s="1">
        <f>D5598-E5598</f>
        <v>1.3999999999999773</v>
      </c>
    </row>
    <row r="5599" spans="1:7" x14ac:dyDescent="0.35">
      <c r="A5599" s="2">
        <v>36935</v>
      </c>
      <c r="B5599">
        <v>262.2</v>
      </c>
      <c r="C5599">
        <v>263</v>
      </c>
      <c r="D5599">
        <v>263.2</v>
      </c>
      <c r="E5599">
        <v>261.5</v>
      </c>
      <c r="F5599" s="3">
        <v>-1.9E-3</v>
      </c>
      <c r="G5599" s="1">
        <f>D5599-E5599</f>
        <v>1.6999999999999886</v>
      </c>
    </row>
    <row r="5600" spans="1:7" x14ac:dyDescent="0.35">
      <c r="A5600" s="2">
        <v>36934</v>
      </c>
      <c r="B5600">
        <v>262.7</v>
      </c>
      <c r="C5600">
        <v>262.7</v>
      </c>
      <c r="D5600">
        <v>263.39999999999998</v>
      </c>
      <c r="E5600">
        <v>261.89999999999998</v>
      </c>
      <c r="F5600" s="3">
        <v>2.7000000000000001E-3</v>
      </c>
      <c r="G5600" s="1">
        <f>D5600-E5600</f>
        <v>1.5</v>
      </c>
    </row>
    <row r="5601" spans="1:7" x14ac:dyDescent="0.35">
      <c r="A5601" s="2">
        <v>36931</v>
      </c>
      <c r="B5601">
        <v>262</v>
      </c>
      <c r="C5601">
        <v>262.2</v>
      </c>
      <c r="D5601">
        <v>263</v>
      </c>
      <c r="E5601">
        <v>260.7</v>
      </c>
      <c r="F5601" s="3">
        <v>-8.0000000000000004E-4</v>
      </c>
      <c r="G5601" s="1">
        <f>D5601-E5601</f>
        <v>2.3000000000000114</v>
      </c>
    </row>
    <row r="5602" spans="1:7" x14ac:dyDescent="0.35">
      <c r="A5602" s="2">
        <v>36930</v>
      </c>
      <c r="B5602">
        <v>262.2</v>
      </c>
      <c r="C5602">
        <v>265.10000000000002</v>
      </c>
      <c r="D5602">
        <v>265.39999999999998</v>
      </c>
      <c r="E5602">
        <v>262.10000000000002</v>
      </c>
      <c r="F5602" s="3">
        <v>-1.0200000000000001E-2</v>
      </c>
      <c r="G5602" s="1">
        <f>D5602-E5602</f>
        <v>3.2999999999999545</v>
      </c>
    </row>
    <row r="5603" spans="1:7" x14ac:dyDescent="0.35">
      <c r="A5603" s="2">
        <v>36929</v>
      </c>
      <c r="B5603">
        <v>264.89999999999998</v>
      </c>
      <c r="C5603">
        <v>265.5</v>
      </c>
      <c r="D5603">
        <v>266.10000000000002</v>
      </c>
      <c r="E5603">
        <v>264.3</v>
      </c>
      <c r="F5603" s="3">
        <v>-1.9E-3</v>
      </c>
      <c r="G5603" s="1">
        <f>D5603-E5603</f>
        <v>1.8000000000000114</v>
      </c>
    </row>
    <row r="5604" spans="1:7" x14ac:dyDescent="0.35">
      <c r="A5604" s="2">
        <v>36928</v>
      </c>
      <c r="B5604">
        <v>265.39999999999998</v>
      </c>
      <c r="C5604">
        <v>267.3</v>
      </c>
      <c r="D5604">
        <v>267.39999999999998</v>
      </c>
      <c r="E5604">
        <v>263.8</v>
      </c>
      <c r="F5604" s="3">
        <v>-7.4999999999999997E-3</v>
      </c>
      <c r="G5604" s="1">
        <f>D5604-E5604</f>
        <v>3.5999999999999659</v>
      </c>
    </row>
    <row r="5605" spans="1:7" x14ac:dyDescent="0.35">
      <c r="A5605" s="2">
        <v>36927</v>
      </c>
      <c r="B5605">
        <v>267.39999999999998</v>
      </c>
      <c r="C5605">
        <v>269.2</v>
      </c>
      <c r="D5605">
        <v>269.39999999999998</v>
      </c>
      <c r="E5605">
        <v>266.7</v>
      </c>
      <c r="F5605" s="3">
        <v>-7.1000000000000004E-3</v>
      </c>
      <c r="G5605" s="1">
        <f>D5605-E5605</f>
        <v>2.6999999999999886</v>
      </c>
    </row>
    <row r="5606" spans="1:7" x14ac:dyDescent="0.35">
      <c r="A5606" s="2">
        <v>36924</v>
      </c>
      <c r="B5606">
        <v>269.3</v>
      </c>
      <c r="C5606">
        <v>270.89999999999998</v>
      </c>
      <c r="D5606">
        <v>270.89999999999998</v>
      </c>
      <c r="E5606">
        <v>268.5</v>
      </c>
      <c r="F5606" s="3">
        <v>-5.1999999999999998E-3</v>
      </c>
      <c r="G5606" s="1">
        <f>D5606-E5606</f>
        <v>2.3999999999999773</v>
      </c>
    </row>
    <row r="5607" spans="1:7" x14ac:dyDescent="0.35">
      <c r="A5607" s="2">
        <v>36923</v>
      </c>
      <c r="B5607">
        <v>270.7</v>
      </c>
      <c r="C5607">
        <v>267.8</v>
      </c>
      <c r="D5607">
        <v>270.89999999999998</v>
      </c>
      <c r="E5607">
        <v>267.8</v>
      </c>
      <c r="F5607" s="3">
        <v>1.01E-2</v>
      </c>
      <c r="G5607" s="1">
        <f>D5607-E5607</f>
        <v>3.0999999999999659</v>
      </c>
    </row>
    <row r="5608" spans="1:7" x14ac:dyDescent="0.35">
      <c r="A5608" s="2">
        <v>36922</v>
      </c>
      <c r="B5608">
        <v>268</v>
      </c>
      <c r="C5608">
        <v>268.3</v>
      </c>
      <c r="D5608">
        <v>268.5</v>
      </c>
      <c r="E5608">
        <v>266.2</v>
      </c>
      <c r="F5608" s="3">
        <v>0</v>
      </c>
      <c r="G5608" s="1">
        <f>D5608-E5608</f>
        <v>2.3000000000000114</v>
      </c>
    </row>
    <row r="5609" spans="1:7" x14ac:dyDescent="0.35">
      <c r="A5609" s="2">
        <v>36921</v>
      </c>
      <c r="B5609">
        <v>268</v>
      </c>
      <c r="C5609">
        <v>265.2</v>
      </c>
      <c r="D5609">
        <v>269</v>
      </c>
      <c r="E5609">
        <v>265.10000000000002</v>
      </c>
      <c r="F5609" s="3">
        <v>1.9800000000000002E-2</v>
      </c>
      <c r="G5609" s="1">
        <f>D5609-E5609</f>
        <v>3.8999999999999773</v>
      </c>
    </row>
    <row r="5610" spans="1:7" x14ac:dyDescent="0.35">
      <c r="A5610" s="2">
        <v>36920</v>
      </c>
      <c r="B5610">
        <v>262.8</v>
      </c>
      <c r="C5610">
        <v>262.89999999999998</v>
      </c>
      <c r="D5610">
        <v>263.60000000000002</v>
      </c>
      <c r="E5610">
        <v>262.2</v>
      </c>
      <c r="F5610" s="3">
        <v>-4.0000000000000002E-4</v>
      </c>
      <c r="G5610" s="1">
        <f>D5610-E5610</f>
        <v>1.4000000000000341</v>
      </c>
    </row>
    <row r="5611" spans="1:7" x14ac:dyDescent="0.35">
      <c r="A5611" s="2">
        <v>36917</v>
      </c>
      <c r="B5611">
        <v>262.89999999999998</v>
      </c>
      <c r="C5611">
        <v>264.7</v>
      </c>
      <c r="D5611">
        <v>265.2</v>
      </c>
      <c r="E5611">
        <v>262</v>
      </c>
      <c r="F5611" s="3">
        <v>-7.1999999999999998E-3</v>
      </c>
      <c r="G5611" s="1">
        <f>D5611-E5611</f>
        <v>3.1999999999999886</v>
      </c>
    </row>
    <row r="5612" spans="1:7" x14ac:dyDescent="0.35">
      <c r="A5612" s="2">
        <v>36916</v>
      </c>
      <c r="B5612">
        <v>264.8</v>
      </c>
      <c r="C5612">
        <v>264.8</v>
      </c>
      <c r="D5612">
        <v>265.3</v>
      </c>
      <c r="E5612">
        <v>263.2</v>
      </c>
      <c r="F5612" s="3">
        <v>8.0000000000000004E-4</v>
      </c>
      <c r="G5612" s="1">
        <f>D5612-E5612</f>
        <v>2.1000000000000227</v>
      </c>
    </row>
    <row r="5613" spans="1:7" x14ac:dyDescent="0.35">
      <c r="A5613" s="2">
        <v>36915</v>
      </c>
      <c r="B5613">
        <v>264.60000000000002</v>
      </c>
      <c r="C5613">
        <v>266.3</v>
      </c>
      <c r="D5613">
        <v>266.89999999999998</v>
      </c>
      <c r="E5613">
        <v>263.89999999999998</v>
      </c>
      <c r="F5613" s="3">
        <v>-7.9000000000000008E-3</v>
      </c>
      <c r="G5613" s="1">
        <f>D5613-E5613</f>
        <v>3</v>
      </c>
    </row>
    <row r="5614" spans="1:7" x14ac:dyDescent="0.35">
      <c r="A5614" s="2">
        <v>36914</v>
      </c>
      <c r="B5614">
        <v>266.7</v>
      </c>
      <c r="C5614">
        <v>267</v>
      </c>
      <c r="D5614">
        <v>269.10000000000002</v>
      </c>
      <c r="E5614">
        <v>265.5</v>
      </c>
      <c r="F5614" s="3">
        <v>-1.1000000000000001E-3</v>
      </c>
      <c r="G5614" s="1">
        <f>D5614-E5614</f>
        <v>3.6000000000000227</v>
      </c>
    </row>
    <row r="5615" spans="1:7" x14ac:dyDescent="0.35">
      <c r="A5615" s="2">
        <v>36913</v>
      </c>
      <c r="B5615">
        <v>267</v>
      </c>
      <c r="C5615">
        <v>265.5</v>
      </c>
      <c r="D5615">
        <v>268.60000000000002</v>
      </c>
      <c r="E5615">
        <v>265.5</v>
      </c>
      <c r="F5615" s="3">
        <v>7.9000000000000008E-3</v>
      </c>
      <c r="G5615" s="1">
        <f>D5615-E5615</f>
        <v>3.1000000000000227</v>
      </c>
    </row>
    <row r="5616" spans="1:7" x14ac:dyDescent="0.35">
      <c r="A5616" s="2">
        <v>36910</v>
      </c>
      <c r="B5616">
        <v>264.89999999999998</v>
      </c>
      <c r="C5616">
        <v>265</v>
      </c>
      <c r="D5616">
        <v>266.8</v>
      </c>
      <c r="E5616">
        <v>264.5</v>
      </c>
      <c r="F5616" s="3">
        <v>4.0000000000000002E-4</v>
      </c>
      <c r="G5616" s="1">
        <f>D5616-E5616</f>
        <v>2.3000000000000114</v>
      </c>
    </row>
    <row r="5617" spans="1:7" x14ac:dyDescent="0.35">
      <c r="A5617" s="2">
        <v>36909</v>
      </c>
      <c r="B5617">
        <v>264.8</v>
      </c>
      <c r="C5617">
        <v>264.3</v>
      </c>
      <c r="D5617">
        <v>265.89999999999998</v>
      </c>
      <c r="E5617">
        <v>263.7</v>
      </c>
      <c r="F5617" s="3">
        <v>3.8E-3</v>
      </c>
      <c r="G5617" s="1">
        <f>D5617-E5617</f>
        <v>2.1999999999999886</v>
      </c>
    </row>
    <row r="5618" spans="1:7" x14ac:dyDescent="0.35">
      <c r="A5618" s="2">
        <v>36908</v>
      </c>
      <c r="B5618">
        <v>263.8</v>
      </c>
      <c r="C5618">
        <v>264</v>
      </c>
      <c r="D5618">
        <v>264.5</v>
      </c>
      <c r="E5618">
        <v>263</v>
      </c>
      <c r="F5618" s="3">
        <v>-4.0000000000000002E-4</v>
      </c>
      <c r="G5618" s="1">
        <f>D5618-E5618</f>
        <v>1.5</v>
      </c>
    </row>
    <row r="5619" spans="1:7" x14ac:dyDescent="0.35">
      <c r="A5619" s="2">
        <v>36907</v>
      </c>
      <c r="B5619">
        <v>263.89999999999998</v>
      </c>
      <c r="C5619">
        <v>264.60000000000002</v>
      </c>
      <c r="D5619">
        <v>266.10000000000002</v>
      </c>
      <c r="E5619">
        <v>263.39999999999998</v>
      </c>
      <c r="F5619" s="3">
        <v>-2.5999999999999999E-3</v>
      </c>
      <c r="G5619" s="1">
        <f>D5619-E5619</f>
        <v>2.7000000000000455</v>
      </c>
    </row>
    <row r="5620" spans="1:7" x14ac:dyDescent="0.35">
      <c r="A5620" s="2">
        <v>36903</v>
      </c>
      <c r="B5620">
        <v>264.60000000000002</v>
      </c>
      <c r="C5620">
        <v>264.5</v>
      </c>
      <c r="D5620">
        <v>265.3</v>
      </c>
      <c r="E5620">
        <v>264</v>
      </c>
      <c r="F5620" s="3">
        <v>-8.0000000000000004E-4</v>
      </c>
      <c r="G5620" s="1">
        <f>D5620-E5620</f>
        <v>1.3000000000000114</v>
      </c>
    </row>
    <row r="5621" spans="1:7" x14ac:dyDescent="0.35">
      <c r="A5621" s="2">
        <v>36902</v>
      </c>
      <c r="B5621">
        <v>264.8</v>
      </c>
      <c r="C5621">
        <v>265.60000000000002</v>
      </c>
      <c r="D5621">
        <v>266.3</v>
      </c>
      <c r="E5621">
        <v>263.89999999999998</v>
      </c>
      <c r="F5621" s="3">
        <v>-3.0000000000000001E-3</v>
      </c>
      <c r="G5621" s="1">
        <f>D5621-E5621</f>
        <v>2.4000000000000341</v>
      </c>
    </row>
    <row r="5622" spans="1:7" x14ac:dyDescent="0.35">
      <c r="A5622" s="2">
        <v>36901</v>
      </c>
      <c r="B5622">
        <v>265.60000000000002</v>
      </c>
      <c r="C5622">
        <v>268.39999999999998</v>
      </c>
      <c r="D5622">
        <v>268.39999999999998</v>
      </c>
      <c r="E5622">
        <v>265.5</v>
      </c>
      <c r="F5622" s="3">
        <v>-1.0800000000000001E-2</v>
      </c>
      <c r="G5622" s="1">
        <f>D5622-E5622</f>
        <v>2.8999999999999773</v>
      </c>
    </row>
    <row r="5623" spans="1:7" x14ac:dyDescent="0.35">
      <c r="A5623" s="2">
        <v>36900</v>
      </c>
      <c r="B5623">
        <v>268.5</v>
      </c>
      <c r="C5623">
        <v>269</v>
      </c>
      <c r="D5623">
        <v>269.3</v>
      </c>
      <c r="E5623">
        <v>267.7</v>
      </c>
      <c r="F5623" s="3">
        <v>-1.9E-3</v>
      </c>
      <c r="G5623" s="1">
        <f>D5623-E5623</f>
        <v>1.6000000000000227</v>
      </c>
    </row>
    <row r="5624" spans="1:7" x14ac:dyDescent="0.35">
      <c r="A5624" s="2">
        <v>36899</v>
      </c>
      <c r="B5624">
        <v>269</v>
      </c>
      <c r="C5624">
        <v>269.2</v>
      </c>
      <c r="D5624">
        <v>270.3</v>
      </c>
      <c r="E5624">
        <v>268.60000000000002</v>
      </c>
      <c r="F5624" s="3">
        <v>0</v>
      </c>
      <c r="G5624" s="1">
        <f>D5624-E5624</f>
        <v>1.6999999999999886</v>
      </c>
    </row>
    <row r="5625" spans="1:7" x14ac:dyDescent="0.35">
      <c r="A5625" s="2">
        <v>36896</v>
      </c>
      <c r="B5625">
        <v>269</v>
      </c>
      <c r="C5625">
        <v>268.5</v>
      </c>
      <c r="D5625">
        <v>269.7</v>
      </c>
      <c r="E5625">
        <v>267.5</v>
      </c>
      <c r="F5625" s="3">
        <v>2.2000000000000001E-3</v>
      </c>
      <c r="G5625" s="1">
        <f>D5625-E5625</f>
        <v>2.1999999999999886</v>
      </c>
    </row>
    <row r="5626" spans="1:7" x14ac:dyDescent="0.35">
      <c r="A5626" s="2">
        <v>36895</v>
      </c>
      <c r="B5626">
        <v>268.39999999999998</v>
      </c>
      <c r="C5626">
        <v>269.8</v>
      </c>
      <c r="D5626">
        <v>269.8</v>
      </c>
      <c r="E5626">
        <v>267.8</v>
      </c>
      <c r="F5626" s="3">
        <v>-3.3E-3</v>
      </c>
      <c r="G5626" s="1">
        <f>D5626-E5626</f>
        <v>2</v>
      </c>
    </row>
    <row r="5627" spans="1:7" x14ac:dyDescent="0.35">
      <c r="A5627" s="2">
        <v>36894</v>
      </c>
      <c r="B5627">
        <v>269.3</v>
      </c>
      <c r="C5627">
        <v>270</v>
      </c>
      <c r="D5627">
        <v>271</v>
      </c>
      <c r="E5627">
        <v>267.60000000000002</v>
      </c>
      <c r="F5627" s="3">
        <v>-2.5999999999999999E-3</v>
      </c>
      <c r="G5627" s="1">
        <f>D5627-E5627</f>
        <v>3.3999999999999773</v>
      </c>
    </row>
    <row r="5628" spans="1:7" x14ac:dyDescent="0.35">
      <c r="A5628" s="2">
        <v>36893</v>
      </c>
      <c r="B5628">
        <v>270</v>
      </c>
      <c r="C5628">
        <v>273.8</v>
      </c>
      <c r="D5628">
        <v>275</v>
      </c>
      <c r="E5628">
        <v>269</v>
      </c>
      <c r="F5628" s="3">
        <v>-1.32E-2</v>
      </c>
      <c r="G5628" s="1">
        <f>D5628-E5628</f>
        <v>6</v>
      </c>
    </row>
    <row r="5629" spans="1:7" x14ac:dyDescent="0.35">
      <c r="A5629" s="2">
        <v>36889</v>
      </c>
      <c r="B5629">
        <v>273.60000000000002</v>
      </c>
      <c r="C5629">
        <v>273.3</v>
      </c>
      <c r="D5629">
        <v>274.39999999999998</v>
      </c>
      <c r="E5629">
        <v>272.3</v>
      </c>
      <c r="F5629" s="3">
        <v>-4.0000000000000002E-4</v>
      </c>
      <c r="G5629" s="1">
        <f>D5629-E5629</f>
        <v>2.0999999999999659</v>
      </c>
    </row>
    <row r="5630" spans="1:7" x14ac:dyDescent="0.35">
      <c r="A5630" s="2">
        <v>36888</v>
      </c>
      <c r="B5630">
        <v>273.7</v>
      </c>
      <c r="C5630">
        <v>277</v>
      </c>
      <c r="D5630">
        <v>277.2</v>
      </c>
      <c r="E5630">
        <v>272.60000000000002</v>
      </c>
      <c r="F5630" s="3">
        <v>-1.1599999999999999E-2</v>
      </c>
      <c r="G5630" s="1">
        <f>D5630-E5630</f>
        <v>4.5999999999999659</v>
      </c>
    </row>
    <row r="5631" spans="1:7" x14ac:dyDescent="0.35">
      <c r="A5631" s="2">
        <v>36887</v>
      </c>
      <c r="B5631">
        <v>276.89999999999998</v>
      </c>
      <c r="C5631">
        <v>275.5</v>
      </c>
      <c r="D5631">
        <v>277.5</v>
      </c>
      <c r="E5631">
        <v>275.5</v>
      </c>
      <c r="F5631" s="3">
        <v>3.5999999999999999E-3</v>
      </c>
      <c r="G5631" s="1">
        <f>D5631-E5631</f>
        <v>2</v>
      </c>
    </row>
    <row r="5632" spans="1:7" x14ac:dyDescent="0.35">
      <c r="A5632" s="2">
        <v>36886</v>
      </c>
      <c r="B5632">
        <v>275.89999999999998</v>
      </c>
      <c r="C5632">
        <v>275.7</v>
      </c>
      <c r="D5632">
        <v>276.5</v>
      </c>
      <c r="E5632">
        <v>275.60000000000002</v>
      </c>
      <c r="F5632" s="3">
        <v>1.5E-3</v>
      </c>
      <c r="G5632" s="1">
        <f>D5632-E5632</f>
        <v>0.89999999999997726</v>
      </c>
    </row>
    <row r="5633" spans="1:7" x14ac:dyDescent="0.35">
      <c r="A5633" s="2">
        <v>36882</v>
      </c>
      <c r="B5633">
        <v>275.5</v>
      </c>
      <c r="C5633">
        <v>275.8</v>
      </c>
      <c r="D5633">
        <v>276.39999999999998</v>
      </c>
      <c r="E5633">
        <v>275</v>
      </c>
      <c r="F5633" s="3">
        <v>-6.9999999999999999E-4</v>
      </c>
      <c r="G5633" s="1">
        <f>D5633-E5633</f>
        <v>1.3999999999999773</v>
      </c>
    </row>
    <row r="5634" spans="1:7" x14ac:dyDescent="0.35">
      <c r="A5634" s="2">
        <v>36881</v>
      </c>
      <c r="B5634">
        <v>275.7</v>
      </c>
      <c r="C5634">
        <v>275.3</v>
      </c>
      <c r="D5634">
        <v>276.7</v>
      </c>
      <c r="E5634">
        <v>274.2</v>
      </c>
      <c r="F5634" s="3">
        <v>3.5999999999999999E-3</v>
      </c>
      <c r="G5634" s="1">
        <f>D5634-E5634</f>
        <v>2.5</v>
      </c>
    </row>
    <row r="5635" spans="1:7" x14ac:dyDescent="0.35">
      <c r="A5635" s="2">
        <v>36880</v>
      </c>
      <c r="B5635">
        <v>274.7</v>
      </c>
      <c r="C5635">
        <v>272</v>
      </c>
      <c r="D5635">
        <v>275.7</v>
      </c>
      <c r="E5635">
        <v>272</v>
      </c>
      <c r="F5635" s="3">
        <v>9.9000000000000008E-3</v>
      </c>
      <c r="G5635" s="1">
        <f>D5635-E5635</f>
        <v>3.6999999999999886</v>
      </c>
    </row>
    <row r="5636" spans="1:7" x14ac:dyDescent="0.35">
      <c r="A5636" s="2">
        <v>36879</v>
      </c>
      <c r="B5636">
        <v>272</v>
      </c>
      <c r="C5636">
        <v>271.89999999999998</v>
      </c>
      <c r="D5636">
        <v>272.3</v>
      </c>
      <c r="E5636">
        <v>271</v>
      </c>
      <c r="F5636" s="3">
        <v>0</v>
      </c>
      <c r="G5636" s="1">
        <f>D5636-E5636</f>
        <v>1.3000000000000114</v>
      </c>
    </row>
    <row r="5637" spans="1:7" x14ac:dyDescent="0.35">
      <c r="A5637" s="2">
        <v>36878</v>
      </c>
      <c r="B5637">
        <v>272</v>
      </c>
      <c r="C5637">
        <v>272.89999999999998</v>
      </c>
      <c r="D5637">
        <v>272.89999999999998</v>
      </c>
      <c r="E5637">
        <v>271.7</v>
      </c>
      <c r="F5637" s="3">
        <v>-3.3E-3</v>
      </c>
      <c r="G5637" s="1">
        <f>D5637-E5637</f>
        <v>1.1999999999999886</v>
      </c>
    </row>
    <row r="5638" spans="1:7" x14ac:dyDescent="0.35">
      <c r="A5638" s="2">
        <v>36875</v>
      </c>
      <c r="B5638">
        <v>272.89999999999998</v>
      </c>
      <c r="C5638">
        <v>271.5</v>
      </c>
      <c r="D5638">
        <v>273</v>
      </c>
      <c r="E5638">
        <v>271.5</v>
      </c>
      <c r="F5638" s="3">
        <v>5.1999999999999998E-3</v>
      </c>
      <c r="G5638" s="1">
        <f>D5638-E5638</f>
        <v>1.5</v>
      </c>
    </row>
    <row r="5639" spans="1:7" x14ac:dyDescent="0.35">
      <c r="A5639" s="2">
        <v>36874</v>
      </c>
      <c r="B5639">
        <v>271.5</v>
      </c>
      <c r="C5639">
        <v>271.3</v>
      </c>
      <c r="D5639">
        <v>272.39999999999998</v>
      </c>
      <c r="E5639">
        <v>270.60000000000002</v>
      </c>
      <c r="F5639" s="3">
        <v>1.1000000000000001E-3</v>
      </c>
      <c r="G5639" s="1">
        <f>D5639-E5639</f>
        <v>1.7999999999999545</v>
      </c>
    </row>
    <row r="5640" spans="1:7" x14ac:dyDescent="0.35">
      <c r="A5640" s="2">
        <v>36873</v>
      </c>
      <c r="B5640">
        <v>271.2</v>
      </c>
      <c r="C5640">
        <v>273.5</v>
      </c>
      <c r="D5640">
        <v>273.60000000000002</v>
      </c>
      <c r="E5640">
        <v>270.3</v>
      </c>
      <c r="F5640" s="3">
        <v>-7.3000000000000001E-3</v>
      </c>
      <c r="G5640" s="1">
        <f>D5640-E5640</f>
        <v>3.3000000000000114</v>
      </c>
    </row>
    <row r="5641" spans="1:7" x14ac:dyDescent="0.35">
      <c r="A5641" s="2">
        <v>36872</v>
      </c>
      <c r="B5641">
        <v>273.2</v>
      </c>
      <c r="C5641">
        <v>273</v>
      </c>
      <c r="D5641">
        <v>273.89999999999998</v>
      </c>
      <c r="E5641">
        <v>272.5</v>
      </c>
      <c r="F5641" s="3">
        <v>4.0000000000000002E-4</v>
      </c>
      <c r="G5641" s="1">
        <f>D5641-E5641</f>
        <v>1.3999999999999773</v>
      </c>
    </row>
    <row r="5642" spans="1:7" x14ac:dyDescent="0.35">
      <c r="A5642" s="2">
        <v>36871</v>
      </c>
      <c r="B5642">
        <v>273.10000000000002</v>
      </c>
      <c r="C5642">
        <v>275</v>
      </c>
      <c r="D5642">
        <v>275.5</v>
      </c>
      <c r="E5642">
        <v>272.3</v>
      </c>
      <c r="F5642" s="3">
        <v>-7.3000000000000001E-3</v>
      </c>
      <c r="G5642" s="1">
        <f>D5642-E5642</f>
        <v>3.1999999999999886</v>
      </c>
    </row>
    <row r="5643" spans="1:7" x14ac:dyDescent="0.35">
      <c r="A5643" s="2">
        <v>36868</v>
      </c>
      <c r="B5643">
        <v>275.10000000000002</v>
      </c>
      <c r="C5643">
        <v>276.5</v>
      </c>
      <c r="D5643">
        <v>276.5</v>
      </c>
      <c r="E5643">
        <v>274.7</v>
      </c>
      <c r="F5643" s="3">
        <v>-3.5999999999999999E-3</v>
      </c>
      <c r="G5643" s="1">
        <f>D5643-E5643</f>
        <v>1.8000000000000114</v>
      </c>
    </row>
    <row r="5644" spans="1:7" x14ac:dyDescent="0.35">
      <c r="A5644" s="2">
        <v>36867</v>
      </c>
      <c r="B5644">
        <v>276.10000000000002</v>
      </c>
      <c r="C5644">
        <v>277.2</v>
      </c>
      <c r="D5644">
        <v>278.5</v>
      </c>
      <c r="E5644">
        <v>275.39999999999998</v>
      </c>
      <c r="F5644" s="3">
        <v>-4.3E-3</v>
      </c>
      <c r="G5644" s="1">
        <f>D5644-E5644</f>
        <v>3.1000000000000227</v>
      </c>
    </row>
    <row r="5645" spans="1:7" x14ac:dyDescent="0.35">
      <c r="A5645" s="2">
        <v>36866</v>
      </c>
      <c r="B5645">
        <v>277.3</v>
      </c>
      <c r="C5645">
        <v>273.3</v>
      </c>
      <c r="D5645">
        <v>277.5</v>
      </c>
      <c r="E5645">
        <v>273</v>
      </c>
      <c r="F5645" s="3">
        <v>1.46E-2</v>
      </c>
      <c r="G5645" s="1">
        <f>D5645-E5645</f>
        <v>4.5</v>
      </c>
    </row>
    <row r="5646" spans="1:7" x14ac:dyDescent="0.35">
      <c r="A5646" s="2">
        <v>36865</v>
      </c>
      <c r="B5646">
        <v>273.3</v>
      </c>
      <c r="C5646">
        <v>274</v>
      </c>
      <c r="D5646">
        <v>274.7</v>
      </c>
      <c r="E5646">
        <v>272.60000000000002</v>
      </c>
      <c r="F5646" s="3">
        <v>-1.8E-3</v>
      </c>
      <c r="G5646" s="1">
        <f>D5646-E5646</f>
        <v>2.0999999999999659</v>
      </c>
    </row>
    <row r="5647" spans="1:7" x14ac:dyDescent="0.35">
      <c r="A5647" s="2">
        <v>36864</v>
      </c>
      <c r="B5647">
        <v>273.8</v>
      </c>
      <c r="C5647">
        <v>272.5</v>
      </c>
      <c r="D5647">
        <v>275</v>
      </c>
      <c r="E5647">
        <v>272.3</v>
      </c>
      <c r="F5647" s="3">
        <v>7.0000000000000001E-3</v>
      </c>
      <c r="G5647" s="1">
        <f>D5647-E5647</f>
        <v>2.6999999999999886</v>
      </c>
    </row>
    <row r="5648" spans="1:7" x14ac:dyDescent="0.35">
      <c r="A5648" s="2">
        <v>36861</v>
      </c>
      <c r="B5648">
        <v>271.89999999999998</v>
      </c>
      <c r="C5648">
        <v>273.2</v>
      </c>
      <c r="D5648">
        <v>275.39999999999998</v>
      </c>
      <c r="E5648">
        <v>271.60000000000002</v>
      </c>
      <c r="F5648" s="3">
        <v>-5.1000000000000004E-3</v>
      </c>
      <c r="G5648" s="1">
        <f>D5648-E5648</f>
        <v>3.7999999999999545</v>
      </c>
    </row>
    <row r="5649" spans="1:7" x14ac:dyDescent="0.35">
      <c r="A5649" s="2">
        <v>36860</v>
      </c>
      <c r="B5649">
        <v>273.3</v>
      </c>
      <c r="C5649">
        <v>269.8</v>
      </c>
      <c r="D5649">
        <v>273.5</v>
      </c>
      <c r="E5649">
        <v>269.5</v>
      </c>
      <c r="F5649" s="3">
        <v>1.37E-2</v>
      </c>
      <c r="G5649" s="1">
        <f>D5649-E5649</f>
        <v>4</v>
      </c>
    </row>
    <row r="5650" spans="1:7" x14ac:dyDescent="0.35">
      <c r="A5650" s="2">
        <v>36859</v>
      </c>
      <c r="B5650">
        <v>269.60000000000002</v>
      </c>
      <c r="C5650">
        <v>272.5</v>
      </c>
      <c r="D5650">
        <v>272.89999999999998</v>
      </c>
      <c r="E5650">
        <v>269.5</v>
      </c>
      <c r="F5650" s="3">
        <v>-6.9999999999999999E-4</v>
      </c>
      <c r="G5650" s="1">
        <f>D5650-E5650</f>
        <v>3.3999999999999773</v>
      </c>
    </row>
    <row r="5651" spans="1:7" x14ac:dyDescent="0.35">
      <c r="A5651" s="2">
        <v>36858</v>
      </c>
      <c r="B5651">
        <v>269.8</v>
      </c>
      <c r="C5651">
        <v>270.7</v>
      </c>
      <c r="D5651">
        <v>271.2</v>
      </c>
      <c r="E5651">
        <v>268.8</v>
      </c>
      <c r="F5651" s="3">
        <v>-1.8E-3</v>
      </c>
      <c r="G5651" s="1">
        <f>D5651-E5651</f>
        <v>2.3999999999999773</v>
      </c>
    </row>
    <row r="5652" spans="1:7" x14ac:dyDescent="0.35">
      <c r="A5652" s="2">
        <v>36857</v>
      </c>
      <c r="B5652">
        <v>270.3</v>
      </c>
      <c r="C5652">
        <v>266.60000000000002</v>
      </c>
      <c r="D5652">
        <v>271</v>
      </c>
      <c r="E5652">
        <v>266</v>
      </c>
      <c r="F5652" s="3">
        <v>1.35E-2</v>
      </c>
      <c r="G5652" s="1">
        <f>D5652-E5652</f>
        <v>5</v>
      </c>
    </row>
    <row r="5653" spans="1:7" x14ac:dyDescent="0.35">
      <c r="A5653" s="2">
        <v>36852</v>
      </c>
      <c r="B5653">
        <v>266.7</v>
      </c>
      <c r="C5653">
        <v>266.2</v>
      </c>
      <c r="D5653">
        <v>267.7</v>
      </c>
      <c r="E5653">
        <v>265.89999999999998</v>
      </c>
      <c r="F5653" s="3">
        <v>2.3E-3</v>
      </c>
      <c r="G5653" s="1">
        <f>D5653-E5653</f>
        <v>1.8000000000000114</v>
      </c>
    </row>
    <row r="5654" spans="1:7" x14ac:dyDescent="0.35">
      <c r="A5654" s="2">
        <v>36851</v>
      </c>
      <c r="B5654">
        <v>266.10000000000002</v>
      </c>
      <c r="C5654">
        <v>267</v>
      </c>
      <c r="D5654">
        <v>267.60000000000002</v>
      </c>
      <c r="E5654">
        <v>265.89999999999998</v>
      </c>
      <c r="F5654" s="3">
        <v>-2.5999999999999999E-3</v>
      </c>
      <c r="G5654" s="1">
        <f>D5654-E5654</f>
        <v>1.7000000000000455</v>
      </c>
    </row>
    <row r="5655" spans="1:7" x14ac:dyDescent="0.35">
      <c r="A5655" s="2">
        <v>36850</v>
      </c>
      <c r="B5655">
        <v>266.8</v>
      </c>
      <c r="C5655">
        <v>266.5</v>
      </c>
      <c r="D5655">
        <v>267.39999999999998</v>
      </c>
      <c r="E5655">
        <v>266.3</v>
      </c>
      <c r="F5655" s="3">
        <v>2.3E-3</v>
      </c>
      <c r="G5655" s="1">
        <f>D5655-E5655</f>
        <v>1.0999999999999659</v>
      </c>
    </row>
    <row r="5656" spans="1:7" x14ac:dyDescent="0.35">
      <c r="A5656" s="2">
        <v>36847</v>
      </c>
      <c r="B5656">
        <v>266.2</v>
      </c>
      <c r="C5656">
        <v>266.60000000000002</v>
      </c>
      <c r="D5656">
        <v>267.5</v>
      </c>
      <c r="E5656">
        <v>265.60000000000002</v>
      </c>
      <c r="F5656" s="3">
        <v>-4.0000000000000002E-4</v>
      </c>
      <c r="G5656" s="1">
        <f>D5656-E5656</f>
        <v>1.8999999999999773</v>
      </c>
    </row>
    <row r="5657" spans="1:7" x14ac:dyDescent="0.35">
      <c r="A5657" s="2">
        <v>36846</v>
      </c>
      <c r="B5657">
        <v>266.3</v>
      </c>
      <c r="C5657">
        <v>265.7</v>
      </c>
      <c r="D5657">
        <v>269.2</v>
      </c>
      <c r="E5657">
        <v>265.3</v>
      </c>
      <c r="F5657" s="3">
        <v>2.5999999999999999E-3</v>
      </c>
      <c r="G5657" s="1">
        <f>D5657-E5657</f>
        <v>3.8999999999999773</v>
      </c>
    </row>
    <row r="5658" spans="1:7" x14ac:dyDescent="0.35">
      <c r="A5658" s="2">
        <v>36845</v>
      </c>
      <c r="B5658">
        <v>265.60000000000002</v>
      </c>
      <c r="C5658">
        <v>265.5</v>
      </c>
      <c r="D5658">
        <v>266.60000000000002</v>
      </c>
      <c r="E5658">
        <v>265.2</v>
      </c>
      <c r="F5658" s="3">
        <v>8.0000000000000004E-4</v>
      </c>
      <c r="G5658" s="1">
        <f>D5658-E5658</f>
        <v>1.4000000000000341</v>
      </c>
    </row>
    <row r="5659" spans="1:7" x14ac:dyDescent="0.35">
      <c r="A5659" s="2">
        <v>36844</v>
      </c>
      <c r="B5659">
        <v>265.39999999999998</v>
      </c>
      <c r="C5659">
        <v>265.3</v>
      </c>
      <c r="D5659">
        <v>266.2</v>
      </c>
      <c r="E5659">
        <v>264.89999999999998</v>
      </c>
      <c r="F5659" s="3">
        <v>4.0000000000000002E-4</v>
      </c>
      <c r="G5659" s="1">
        <f>D5659-E5659</f>
        <v>1.3000000000000114</v>
      </c>
    </row>
    <row r="5660" spans="1:7" x14ac:dyDescent="0.35">
      <c r="A5660" s="2">
        <v>36843</v>
      </c>
      <c r="B5660">
        <v>265.3</v>
      </c>
      <c r="C5660">
        <v>265.5</v>
      </c>
      <c r="D5660">
        <v>266.8</v>
      </c>
      <c r="E5660">
        <v>264.89999999999998</v>
      </c>
      <c r="F5660" s="3">
        <v>-8.0000000000000004E-4</v>
      </c>
      <c r="G5660" s="1">
        <f>D5660-E5660</f>
        <v>1.9000000000000341</v>
      </c>
    </row>
    <row r="5661" spans="1:7" x14ac:dyDescent="0.35">
      <c r="A5661" s="2">
        <v>36840</v>
      </c>
      <c r="B5661">
        <v>265.5</v>
      </c>
      <c r="C5661">
        <v>267</v>
      </c>
      <c r="D5661">
        <v>267.2</v>
      </c>
      <c r="E5661">
        <v>265.10000000000002</v>
      </c>
      <c r="F5661" s="3">
        <v>-5.1999999999999998E-3</v>
      </c>
      <c r="G5661" s="1">
        <f>D5661-E5661</f>
        <v>2.0999999999999659</v>
      </c>
    </row>
    <row r="5662" spans="1:7" x14ac:dyDescent="0.35">
      <c r="A5662" s="2">
        <v>36839</v>
      </c>
      <c r="B5662">
        <v>266.89999999999998</v>
      </c>
      <c r="C5662">
        <v>266.39999999999998</v>
      </c>
      <c r="D5662">
        <v>267.60000000000002</v>
      </c>
      <c r="E5662">
        <v>265</v>
      </c>
      <c r="F5662" s="3">
        <v>3.0000000000000001E-3</v>
      </c>
      <c r="G5662" s="1">
        <f>D5662-E5662</f>
        <v>2.6000000000000227</v>
      </c>
    </row>
    <row r="5663" spans="1:7" x14ac:dyDescent="0.35">
      <c r="A5663" s="2">
        <v>36838</v>
      </c>
      <c r="B5663">
        <v>266.10000000000002</v>
      </c>
      <c r="C5663">
        <v>265.5</v>
      </c>
      <c r="D5663">
        <v>266.8</v>
      </c>
      <c r="E5663">
        <v>264.8</v>
      </c>
      <c r="F5663" s="3">
        <v>2.5999999999999999E-3</v>
      </c>
      <c r="G5663" s="1">
        <f>D5663-E5663</f>
        <v>2</v>
      </c>
    </row>
    <row r="5664" spans="1:7" x14ac:dyDescent="0.35">
      <c r="A5664" s="2">
        <v>36837</v>
      </c>
      <c r="B5664">
        <v>265.39999999999998</v>
      </c>
      <c r="C5664">
        <v>266.39999999999998</v>
      </c>
      <c r="D5664">
        <v>268</v>
      </c>
      <c r="E5664">
        <v>264.5</v>
      </c>
      <c r="F5664" s="3">
        <v>-2.3E-3</v>
      </c>
      <c r="G5664" s="1">
        <f>D5664-E5664</f>
        <v>3.5</v>
      </c>
    </row>
    <row r="5665" spans="1:7" x14ac:dyDescent="0.35">
      <c r="A5665" s="2">
        <v>36836</v>
      </c>
      <c r="B5665">
        <v>266</v>
      </c>
      <c r="C5665">
        <v>266.10000000000002</v>
      </c>
      <c r="D5665">
        <v>267.39999999999998</v>
      </c>
      <c r="E5665">
        <v>265.60000000000002</v>
      </c>
      <c r="F5665" s="3">
        <v>-4.0000000000000002E-4</v>
      </c>
      <c r="G5665" s="1">
        <f>D5665-E5665</f>
        <v>1.7999999999999545</v>
      </c>
    </row>
    <row r="5666" spans="1:7" x14ac:dyDescent="0.35">
      <c r="A5666" s="2">
        <v>36833</v>
      </c>
      <c r="B5666">
        <v>266.10000000000002</v>
      </c>
      <c r="C5666">
        <v>266</v>
      </c>
      <c r="D5666">
        <v>268.10000000000002</v>
      </c>
      <c r="E5666">
        <v>265.10000000000002</v>
      </c>
      <c r="F5666" s="3">
        <v>8.0000000000000004E-4</v>
      </c>
      <c r="G5666" s="1">
        <f>D5666-E5666</f>
        <v>3</v>
      </c>
    </row>
    <row r="5667" spans="1:7" x14ac:dyDescent="0.35">
      <c r="A5667" s="2">
        <v>36832</v>
      </c>
      <c r="B5667">
        <v>265.89999999999998</v>
      </c>
      <c r="C5667">
        <v>265.5</v>
      </c>
      <c r="D5667">
        <v>268.2</v>
      </c>
      <c r="E5667">
        <v>264.89999999999998</v>
      </c>
      <c r="F5667" s="3">
        <v>1.9E-3</v>
      </c>
      <c r="G5667" s="1">
        <f>D5667-E5667</f>
        <v>3.3000000000000114</v>
      </c>
    </row>
    <row r="5668" spans="1:7" x14ac:dyDescent="0.35">
      <c r="A5668" s="2">
        <v>36831</v>
      </c>
      <c r="B5668">
        <v>265.39999999999998</v>
      </c>
      <c r="C5668">
        <v>266.5</v>
      </c>
      <c r="D5668">
        <v>267.8</v>
      </c>
      <c r="E5668">
        <v>264.60000000000002</v>
      </c>
      <c r="F5668" s="3">
        <v>-3.8E-3</v>
      </c>
      <c r="G5668" s="1">
        <f>D5668-E5668</f>
        <v>3.1999999999999886</v>
      </c>
    </row>
    <row r="5669" spans="1:7" x14ac:dyDescent="0.35">
      <c r="A5669" s="2">
        <v>36830</v>
      </c>
      <c r="B5669">
        <v>266.39999999999998</v>
      </c>
      <c r="C5669">
        <v>265.7</v>
      </c>
      <c r="D5669">
        <v>267.10000000000002</v>
      </c>
      <c r="E5669">
        <v>265</v>
      </c>
      <c r="F5669" s="3">
        <v>2.3E-3</v>
      </c>
      <c r="G5669" s="1">
        <f>D5669-E5669</f>
        <v>2.1000000000000227</v>
      </c>
    </row>
    <row r="5670" spans="1:7" x14ac:dyDescent="0.35">
      <c r="A5670" s="2">
        <v>36829</v>
      </c>
      <c r="B5670">
        <v>265.8</v>
      </c>
      <c r="C5670">
        <v>266</v>
      </c>
      <c r="D5670">
        <v>267.8</v>
      </c>
      <c r="E5670">
        <v>265.7</v>
      </c>
      <c r="F5670" s="3">
        <v>-4.0000000000000002E-4</v>
      </c>
      <c r="G5670" s="1">
        <f>D5670-E5670</f>
        <v>2.1000000000000227</v>
      </c>
    </row>
    <row r="5671" spans="1:7" x14ac:dyDescent="0.35">
      <c r="A5671" s="2">
        <v>36826</v>
      </c>
      <c r="B5671">
        <v>265.89999999999998</v>
      </c>
      <c r="C5671">
        <v>266.5</v>
      </c>
      <c r="D5671">
        <v>267.89999999999998</v>
      </c>
      <c r="E5671">
        <v>263.5</v>
      </c>
      <c r="F5671" s="3">
        <v>-2.5999999999999999E-3</v>
      </c>
      <c r="G5671" s="1">
        <f>D5671-E5671</f>
        <v>4.3999999999999773</v>
      </c>
    </row>
    <row r="5672" spans="1:7" x14ac:dyDescent="0.35">
      <c r="A5672" s="2">
        <v>36825</v>
      </c>
      <c r="B5672">
        <v>266.60000000000002</v>
      </c>
      <c r="C5672">
        <v>268.2</v>
      </c>
      <c r="D5672">
        <v>268.89999999999998</v>
      </c>
      <c r="E5672">
        <v>265.8</v>
      </c>
      <c r="F5672" s="3">
        <v>-4.8999999999999998E-3</v>
      </c>
      <c r="G5672" s="1">
        <f>D5672-E5672</f>
        <v>3.0999999999999659</v>
      </c>
    </row>
    <row r="5673" spans="1:7" x14ac:dyDescent="0.35">
      <c r="A5673" s="2">
        <v>36824</v>
      </c>
      <c r="B5673">
        <v>267.89999999999998</v>
      </c>
      <c r="C5673">
        <v>272.5</v>
      </c>
      <c r="D5673">
        <v>272.60000000000002</v>
      </c>
      <c r="E5673">
        <v>267.7</v>
      </c>
      <c r="F5673" s="3">
        <v>-1.54E-2</v>
      </c>
      <c r="G5673" s="1">
        <f>D5673-E5673</f>
        <v>4.9000000000000341</v>
      </c>
    </row>
    <row r="5674" spans="1:7" x14ac:dyDescent="0.35">
      <c r="A5674" s="2">
        <v>36823</v>
      </c>
      <c r="B5674">
        <v>272.10000000000002</v>
      </c>
      <c r="C5674">
        <v>272.2</v>
      </c>
      <c r="D5674">
        <v>272.8</v>
      </c>
      <c r="E5674">
        <v>271.60000000000002</v>
      </c>
      <c r="F5674" s="3">
        <v>4.0000000000000002E-4</v>
      </c>
      <c r="G5674" s="1">
        <f>D5674-E5674</f>
        <v>1.1999999999999886</v>
      </c>
    </row>
    <row r="5675" spans="1:7" x14ac:dyDescent="0.35">
      <c r="A5675" s="2">
        <v>36822</v>
      </c>
      <c r="B5675">
        <v>272</v>
      </c>
      <c r="C5675">
        <v>273.3</v>
      </c>
      <c r="D5675">
        <v>274</v>
      </c>
      <c r="E5675">
        <v>271.8</v>
      </c>
      <c r="F5675" s="3">
        <v>-4.7999999999999996E-3</v>
      </c>
      <c r="G5675" s="1">
        <f>D5675-E5675</f>
        <v>2.1999999999999886</v>
      </c>
    </row>
    <row r="5676" spans="1:7" x14ac:dyDescent="0.35">
      <c r="A5676" s="2">
        <v>36819</v>
      </c>
      <c r="B5676">
        <v>273.3</v>
      </c>
      <c r="C5676">
        <v>272.60000000000002</v>
      </c>
      <c r="D5676">
        <v>273.8</v>
      </c>
      <c r="E5676">
        <v>272.10000000000002</v>
      </c>
      <c r="F5676" s="3">
        <v>3.7000000000000002E-3</v>
      </c>
      <c r="G5676" s="1">
        <f>D5676-E5676</f>
        <v>1.6999999999999886</v>
      </c>
    </row>
    <row r="5677" spans="1:7" x14ac:dyDescent="0.35">
      <c r="A5677" s="2">
        <v>36818</v>
      </c>
      <c r="B5677">
        <v>272.3</v>
      </c>
      <c r="C5677">
        <v>272.5</v>
      </c>
      <c r="D5677">
        <v>273</v>
      </c>
      <c r="E5677">
        <v>272.10000000000002</v>
      </c>
      <c r="F5677" s="3">
        <v>-1.1000000000000001E-3</v>
      </c>
      <c r="G5677" s="1">
        <f>D5677-E5677</f>
        <v>0.89999999999997726</v>
      </c>
    </row>
    <row r="5678" spans="1:7" x14ac:dyDescent="0.35">
      <c r="A5678" s="2">
        <v>36817</v>
      </c>
      <c r="B5678">
        <v>272.60000000000002</v>
      </c>
      <c r="C5678">
        <v>273.39999999999998</v>
      </c>
      <c r="D5678">
        <v>276.10000000000002</v>
      </c>
      <c r="E5678">
        <v>271.8</v>
      </c>
      <c r="F5678" s="3">
        <v>-2.8999999999999998E-3</v>
      </c>
      <c r="G5678" s="1">
        <f>D5678-E5678</f>
        <v>4.3000000000000114</v>
      </c>
    </row>
    <row r="5679" spans="1:7" x14ac:dyDescent="0.35">
      <c r="A5679" s="2">
        <v>36816</v>
      </c>
      <c r="B5679">
        <v>273.39999999999998</v>
      </c>
      <c r="C5679">
        <v>273.8</v>
      </c>
      <c r="D5679">
        <v>274.3</v>
      </c>
      <c r="E5679">
        <v>271.39999999999998</v>
      </c>
      <c r="F5679" s="3">
        <v>-1.8E-3</v>
      </c>
      <c r="G5679" s="1">
        <f>D5679-E5679</f>
        <v>2.9000000000000341</v>
      </c>
    </row>
    <row r="5680" spans="1:7" x14ac:dyDescent="0.35">
      <c r="A5680" s="2">
        <v>36815</v>
      </c>
      <c r="B5680">
        <v>273.89999999999998</v>
      </c>
      <c r="C5680">
        <v>274.60000000000002</v>
      </c>
      <c r="D5680">
        <v>274.8</v>
      </c>
      <c r="E5680">
        <v>273.39999999999998</v>
      </c>
      <c r="F5680" s="3">
        <v>-3.3E-3</v>
      </c>
      <c r="G5680" s="1">
        <f>D5680-E5680</f>
        <v>1.4000000000000341</v>
      </c>
    </row>
    <row r="5681" spans="1:7" x14ac:dyDescent="0.35">
      <c r="A5681" s="2">
        <v>36812</v>
      </c>
      <c r="B5681">
        <v>274.8</v>
      </c>
      <c r="C5681">
        <v>278.89999999999998</v>
      </c>
      <c r="D5681">
        <v>279.89999999999998</v>
      </c>
      <c r="E5681">
        <v>273.8</v>
      </c>
      <c r="F5681" s="3">
        <v>-1.43E-2</v>
      </c>
      <c r="G5681" s="1">
        <f>D5681-E5681</f>
        <v>6.0999999999999659</v>
      </c>
    </row>
    <row r="5682" spans="1:7" x14ac:dyDescent="0.35">
      <c r="A5682" s="2">
        <v>36811</v>
      </c>
      <c r="B5682">
        <v>278.8</v>
      </c>
      <c r="C5682">
        <v>273.39999999999998</v>
      </c>
      <c r="D5682">
        <v>279.3</v>
      </c>
      <c r="E5682">
        <v>272.8</v>
      </c>
      <c r="F5682" s="3">
        <v>2.12E-2</v>
      </c>
      <c r="G5682" s="1">
        <f>D5682-E5682</f>
        <v>6.5</v>
      </c>
    </row>
    <row r="5683" spans="1:7" x14ac:dyDescent="0.35">
      <c r="A5683" s="2">
        <v>36810</v>
      </c>
      <c r="B5683">
        <v>273</v>
      </c>
      <c r="C5683">
        <v>275.3</v>
      </c>
      <c r="D5683">
        <v>277.5</v>
      </c>
      <c r="E5683">
        <v>272.8</v>
      </c>
      <c r="F5683" s="3">
        <v>-7.6E-3</v>
      </c>
      <c r="G5683" s="1">
        <f>D5683-E5683</f>
        <v>4.6999999999999886</v>
      </c>
    </row>
    <row r="5684" spans="1:7" x14ac:dyDescent="0.35">
      <c r="A5684" s="2">
        <v>36809</v>
      </c>
      <c r="B5684">
        <v>275.10000000000002</v>
      </c>
      <c r="C5684">
        <v>273.3</v>
      </c>
      <c r="D5684">
        <v>275.8</v>
      </c>
      <c r="E5684">
        <v>271.2</v>
      </c>
      <c r="F5684" s="3">
        <v>8.0999999999999996E-3</v>
      </c>
      <c r="G5684" s="1">
        <f>D5684-E5684</f>
        <v>4.6000000000000227</v>
      </c>
    </row>
    <row r="5685" spans="1:7" x14ac:dyDescent="0.35">
      <c r="A5685" s="2">
        <v>36808</v>
      </c>
      <c r="B5685">
        <v>272.89999999999998</v>
      </c>
      <c r="C5685">
        <v>272</v>
      </c>
      <c r="D5685">
        <v>273.2</v>
      </c>
      <c r="E5685">
        <v>272</v>
      </c>
      <c r="F5685" s="3">
        <v>2.8999999999999998E-3</v>
      </c>
      <c r="G5685" s="1">
        <f>D5685-E5685</f>
        <v>1.1999999999999886</v>
      </c>
    </row>
    <row r="5686" spans="1:7" x14ac:dyDescent="0.35">
      <c r="A5686" s="2">
        <v>36805</v>
      </c>
      <c r="B5686">
        <v>272.10000000000002</v>
      </c>
      <c r="C5686">
        <v>273.8</v>
      </c>
      <c r="D5686">
        <v>273.89999999999998</v>
      </c>
      <c r="E5686">
        <v>271.60000000000002</v>
      </c>
      <c r="F5686" s="3">
        <v>-4.7999999999999996E-3</v>
      </c>
      <c r="G5686" s="1">
        <f>D5686-E5686</f>
        <v>2.2999999999999545</v>
      </c>
    </row>
    <row r="5687" spans="1:7" x14ac:dyDescent="0.35">
      <c r="A5687" s="2">
        <v>36804</v>
      </c>
      <c r="B5687">
        <v>273.39999999999998</v>
      </c>
      <c r="C5687">
        <v>273.5</v>
      </c>
      <c r="D5687">
        <v>274.7</v>
      </c>
      <c r="E5687">
        <v>272.3</v>
      </c>
      <c r="F5687" s="3">
        <v>6.9999999999999999E-4</v>
      </c>
      <c r="G5687" s="1">
        <f>D5687-E5687</f>
        <v>2.3999999999999773</v>
      </c>
    </row>
    <row r="5688" spans="1:7" x14ac:dyDescent="0.35">
      <c r="A5688" s="2">
        <v>36803</v>
      </c>
      <c r="B5688">
        <v>273.2</v>
      </c>
      <c r="C5688">
        <v>275</v>
      </c>
      <c r="D5688">
        <v>275.3</v>
      </c>
      <c r="E5688">
        <v>272.8</v>
      </c>
      <c r="F5688" s="3">
        <v>-5.7999999999999996E-3</v>
      </c>
      <c r="G5688" s="1">
        <f>D5688-E5688</f>
        <v>2.5</v>
      </c>
    </row>
    <row r="5689" spans="1:7" x14ac:dyDescent="0.35">
      <c r="A5689" s="2">
        <v>36802</v>
      </c>
      <c r="B5689">
        <v>274.8</v>
      </c>
      <c r="C5689">
        <v>276.10000000000002</v>
      </c>
      <c r="D5689">
        <v>276.2</v>
      </c>
      <c r="E5689">
        <v>274.5</v>
      </c>
      <c r="F5689" s="3">
        <v>-5.4000000000000003E-3</v>
      </c>
      <c r="G5689" s="1">
        <f>D5689-E5689</f>
        <v>1.6999999999999886</v>
      </c>
    </row>
    <row r="5690" spans="1:7" x14ac:dyDescent="0.35">
      <c r="A5690" s="2">
        <v>36801</v>
      </c>
      <c r="B5690">
        <v>276.3</v>
      </c>
      <c r="C5690">
        <v>277.3</v>
      </c>
      <c r="D5690">
        <v>277.60000000000002</v>
      </c>
      <c r="E5690">
        <v>275.60000000000002</v>
      </c>
      <c r="F5690" s="3">
        <v>-2.2000000000000001E-3</v>
      </c>
      <c r="G5690" s="1">
        <f>D5690-E5690</f>
        <v>2</v>
      </c>
    </row>
    <row r="5691" spans="1:7" x14ac:dyDescent="0.35">
      <c r="A5691" s="2">
        <v>36798</v>
      </c>
      <c r="B5691">
        <v>276.89999999999998</v>
      </c>
      <c r="C5691">
        <v>278.8</v>
      </c>
      <c r="D5691">
        <v>279</v>
      </c>
      <c r="E5691">
        <v>275.5</v>
      </c>
      <c r="F5691" s="3">
        <v>-7.1999999999999998E-3</v>
      </c>
      <c r="G5691" s="1">
        <f>D5691-E5691</f>
        <v>3.5</v>
      </c>
    </row>
    <row r="5692" spans="1:7" x14ac:dyDescent="0.35">
      <c r="A5692" s="2">
        <v>36797</v>
      </c>
      <c r="B5692">
        <v>278.89999999999998</v>
      </c>
      <c r="C5692">
        <v>281.7</v>
      </c>
      <c r="D5692">
        <v>282.2</v>
      </c>
      <c r="E5692">
        <v>278.2</v>
      </c>
      <c r="F5692" s="3">
        <v>-9.5999999999999992E-3</v>
      </c>
      <c r="G5692" s="1">
        <f>D5692-E5692</f>
        <v>4</v>
      </c>
    </row>
    <row r="5693" spans="1:7" x14ac:dyDescent="0.35">
      <c r="A5693" s="2">
        <v>36796</v>
      </c>
      <c r="B5693">
        <v>281.60000000000002</v>
      </c>
      <c r="C5693">
        <v>277.39999999999998</v>
      </c>
      <c r="D5693">
        <v>282.5</v>
      </c>
      <c r="E5693">
        <v>277.10000000000002</v>
      </c>
      <c r="F5693" s="3">
        <v>1.55E-2</v>
      </c>
      <c r="G5693" s="1">
        <f>D5693-E5693</f>
        <v>5.3999999999999773</v>
      </c>
    </row>
    <row r="5694" spans="1:7" x14ac:dyDescent="0.35">
      <c r="A5694" s="2">
        <v>36795</v>
      </c>
      <c r="B5694">
        <v>277.3</v>
      </c>
      <c r="C5694">
        <v>277.39999999999998</v>
      </c>
      <c r="D5694">
        <v>278.7</v>
      </c>
      <c r="E5694">
        <v>276.8</v>
      </c>
      <c r="F5694" s="3">
        <v>0</v>
      </c>
      <c r="G5694" s="1">
        <f>D5694-E5694</f>
        <v>1.8999999999999773</v>
      </c>
    </row>
    <row r="5695" spans="1:7" x14ac:dyDescent="0.35">
      <c r="A5695" s="2">
        <v>36794</v>
      </c>
      <c r="B5695">
        <v>277.3</v>
      </c>
      <c r="C5695">
        <v>275.2</v>
      </c>
      <c r="D5695">
        <v>277.39999999999998</v>
      </c>
      <c r="E5695">
        <v>275.2</v>
      </c>
      <c r="F5695" s="3">
        <v>8.0000000000000002E-3</v>
      </c>
      <c r="G5695" s="1">
        <f>D5695-E5695</f>
        <v>2.1999999999999886</v>
      </c>
    </row>
    <row r="5696" spans="1:7" x14ac:dyDescent="0.35">
      <c r="A5696" s="2">
        <v>36791</v>
      </c>
      <c r="B5696">
        <v>275.10000000000002</v>
      </c>
      <c r="C5696">
        <v>273.89999999999998</v>
      </c>
      <c r="D5696">
        <v>279.2</v>
      </c>
      <c r="E5696">
        <v>273.5</v>
      </c>
      <c r="F5696" s="3">
        <v>5.8999999999999999E-3</v>
      </c>
      <c r="G5696" s="1">
        <f>D5696-E5696</f>
        <v>5.6999999999999886</v>
      </c>
    </row>
    <row r="5697" spans="1:7" x14ac:dyDescent="0.35">
      <c r="A5697" s="2">
        <v>36790</v>
      </c>
      <c r="B5697">
        <v>273.5</v>
      </c>
      <c r="C5697">
        <v>272.7</v>
      </c>
      <c r="D5697">
        <v>274.2</v>
      </c>
      <c r="E5697">
        <v>271.7</v>
      </c>
      <c r="F5697" s="3">
        <v>3.7000000000000002E-3</v>
      </c>
      <c r="G5697" s="1">
        <f>D5697-E5697</f>
        <v>2.5</v>
      </c>
    </row>
    <row r="5698" spans="1:7" x14ac:dyDescent="0.35">
      <c r="A5698" s="2">
        <v>36789</v>
      </c>
      <c r="B5698">
        <v>272.5</v>
      </c>
      <c r="C5698">
        <v>275.39999999999998</v>
      </c>
      <c r="D5698">
        <v>275.8</v>
      </c>
      <c r="E5698">
        <v>272.3</v>
      </c>
      <c r="F5698" s="3">
        <v>-1.0500000000000001E-2</v>
      </c>
      <c r="G5698" s="1">
        <f>D5698-E5698</f>
        <v>3.5</v>
      </c>
    </row>
    <row r="5699" spans="1:7" x14ac:dyDescent="0.35">
      <c r="A5699" s="2">
        <v>36788</v>
      </c>
      <c r="B5699">
        <v>275.39999999999998</v>
      </c>
      <c r="C5699">
        <v>275.3</v>
      </c>
      <c r="D5699">
        <v>276.3</v>
      </c>
      <c r="E5699">
        <v>274</v>
      </c>
      <c r="F5699" s="3">
        <v>1.8E-3</v>
      </c>
      <c r="G5699" s="1">
        <f>D5699-E5699</f>
        <v>2.3000000000000114</v>
      </c>
    </row>
    <row r="5700" spans="1:7" x14ac:dyDescent="0.35">
      <c r="A5700" s="2">
        <v>36787</v>
      </c>
      <c r="B5700">
        <v>274.89999999999998</v>
      </c>
      <c r="C5700">
        <v>276</v>
      </c>
      <c r="D5700">
        <v>278</v>
      </c>
      <c r="E5700">
        <v>274.7</v>
      </c>
      <c r="F5700" s="3">
        <v>-3.3E-3</v>
      </c>
      <c r="G5700" s="1">
        <f>D5700-E5700</f>
        <v>3.3000000000000114</v>
      </c>
    </row>
    <row r="5701" spans="1:7" x14ac:dyDescent="0.35">
      <c r="A5701" s="2">
        <v>36784</v>
      </c>
      <c r="B5701">
        <v>275.8</v>
      </c>
      <c r="C5701">
        <v>275.8</v>
      </c>
      <c r="D5701">
        <v>276.89999999999998</v>
      </c>
      <c r="E5701">
        <v>274.3</v>
      </c>
      <c r="F5701" s="3">
        <v>-6.9999999999999999E-4</v>
      </c>
      <c r="G5701" s="1">
        <f>D5701-E5701</f>
        <v>2.5999999999999659</v>
      </c>
    </row>
    <row r="5702" spans="1:7" x14ac:dyDescent="0.35">
      <c r="A5702" s="2">
        <v>36783</v>
      </c>
      <c r="B5702">
        <v>276</v>
      </c>
      <c r="C5702">
        <v>276.7</v>
      </c>
      <c r="D5702">
        <v>278.10000000000002</v>
      </c>
      <c r="E5702">
        <v>275.5</v>
      </c>
      <c r="F5702" s="3">
        <v>-1.8E-3</v>
      </c>
      <c r="G5702" s="1">
        <f>D5702-E5702</f>
        <v>2.6000000000000227</v>
      </c>
    </row>
    <row r="5703" spans="1:7" x14ac:dyDescent="0.35">
      <c r="A5703" s="2">
        <v>36782</v>
      </c>
      <c r="B5703">
        <v>276.5</v>
      </c>
      <c r="C5703">
        <v>276.5</v>
      </c>
      <c r="D5703">
        <v>277.39999999999998</v>
      </c>
      <c r="E5703">
        <v>275.89999999999998</v>
      </c>
      <c r="F5703" s="3">
        <v>-4.0000000000000002E-4</v>
      </c>
      <c r="G5703" s="1">
        <f>D5703-E5703</f>
        <v>1.5</v>
      </c>
    </row>
    <row r="5704" spans="1:7" x14ac:dyDescent="0.35">
      <c r="A5704" s="2">
        <v>36781</v>
      </c>
      <c r="B5704">
        <v>276.60000000000002</v>
      </c>
      <c r="C5704">
        <v>277</v>
      </c>
      <c r="D5704">
        <v>279.5</v>
      </c>
      <c r="E5704">
        <v>276.39999999999998</v>
      </c>
      <c r="F5704" s="3">
        <v>-6.9999999999999999E-4</v>
      </c>
      <c r="G5704" s="1">
        <f>D5704-E5704</f>
        <v>3.1000000000000227</v>
      </c>
    </row>
    <row r="5705" spans="1:7" x14ac:dyDescent="0.35">
      <c r="A5705" s="2">
        <v>36780</v>
      </c>
      <c r="B5705">
        <v>276.8</v>
      </c>
      <c r="C5705">
        <v>276.8</v>
      </c>
      <c r="D5705">
        <v>277.3</v>
      </c>
      <c r="E5705">
        <v>275.89999999999998</v>
      </c>
      <c r="F5705" s="3">
        <v>0</v>
      </c>
      <c r="G5705" s="1">
        <f>D5705-E5705</f>
        <v>1.4000000000000341</v>
      </c>
    </row>
    <row r="5706" spans="1:7" x14ac:dyDescent="0.35">
      <c r="A5706" s="2">
        <v>36777</v>
      </c>
      <c r="B5706">
        <v>276.8</v>
      </c>
      <c r="C5706">
        <v>278</v>
      </c>
      <c r="D5706">
        <v>278.39999999999998</v>
      </c>
      <c r="E5706">
        <v>275.10000000000002</v>
      </c>
      <c r="F5706" s="3">
        <v>-3.2000000000000002E-3</v>
      </c>
      <c r="G5706" s="1">
        <f>D5706-E5706</f>
        <v>3.2999999999999545</v>
      </c>
    </row>
    <row r="5707" spans="1:7" x14ac:dyDescent="0.35">
      <c r="A5707" s="2">
        <v>36776</v>
      </c>
      <c r="B5707">
        <v>277.7</v>
      </c>
      <c r="C5707">
        <v>278.2</v>
      </c>
      <c r="D5707">
        <v>278.60000000000002</v>
      </c>
      <c r="E5707">
        <v>276.3</v>
      </c>
      <c r="F5707" s="3">
        <v>-6.9999999999999999E-4</v>
      </c>
      <c r="G5707" s="1">
        <f>D5707-E5707</f>
        <v>2.3000000000000114</v>
      </c>
    </row>
    <row r="5708" spans="1:7" x14ac:dyDescent="0.35">
      <c r="A5708" s="2">
        <v>36775</v>
      </c>
      <c r="B5708">
        <v>277.89999999999998</v>
      </c>
      <c r="C5708">
        <v>279.5</v>
      </c>
      <c r="D5708">
        <v>280</v>
      </c>
      <c r="E5708">
        <v>277.5</v>
      </c>
      <c r="F5708" s="3">
        <v>-6.4000000000000003E-3</v>
      </c>
      <c r="G5708" s="1">
        <f>D5708-E5708</f>
        <v>2.5</v>
      </c>
    </row>
    <row r="5709" spans="1:7" x14ac:dyDescent="0.35">
      <c r="A5709" s="2">
        <v>36774</v>
      </c>
      <c r="B5709">
        <v>279.7</v>
      </c>
      <c r="C5709">
        <v>281</v>
      </c>
      <c r="D5709">
        <v>281.3</v>
      </c>
      <c r="E5709">
        <v>278.89999999999998</v>
      </c>
      <c r="F5709" s="3">
        <v>-4.3E-3</v>
      </c>
      <c r="G5709" s="1">
        <f>D5709-E5709</f>
        <v>2.4000000000000341</v>
      </c>
    </row>
    <row r="5710" spans="1:7" x14ac:dyDescent="0.35">
      <c r="A5710" s="2">
        <v>36770</v>
      </c>
      <c r="B5710">
        <v>280.89999999999998</v>
      </c>
      <c r="C5710">
        <v>281.89999999999998</v>
      </c>
      <c r="D5710">
        <v>282.10000000000002</v>
      </c>
      <c r="E5710">
        <v>280.7</v>
      </c>
      <c r="F5710" s="3">
        <v>-4.3E-3</v>
      </c>
      <c r="G5710" s="1">
        <f>D5710-E5710</f>
        <v>1.4000000000000341</v>
      </c>
    </row>
    <row r="5711" spans="1:7" x14ac:dyDescent="0.35">
      <c r="A5711" s="2">
        <v>36769</v>
      </c>
      <c r="B5711">
        <v>282.10000000000002</v>
      </c>
      <c r="C5711">
        <v>278.5</v>
      </c>
      <c r="D5711">
        <v>282.7</v>
      </c>
      <c r="E5711">
        <v>278.39999999999998</v>
      </c>
      <c r="F5711" s="3">
        <v>1.4E-2</v>
      </c>
      <c r="G5711" s="1">
        <f>D5711-E5711</f>
        <v>4.3000000000000114</v>
      </c>
    </row>
    <row r="5712" spans="1:7" x14ac:dyDescent="0.35">
      <c r="A5712" s="2">
        <v>36768</v>
      </c>
      <c r="B5712">
        <v>278.2</v>
      </c>
      <c r="C5712">
        <v>277.7</v>
      </c>
      <c r="D5712">
        <v>278.39999999999998</v>
      </c>
      <c r="E5712">
        <v>276.89999999999998</v>
      </c>
      <c r="F5712" s="3">
        <v>2.5000000000000001E-3</v>
      </c>
      <c r="G5712" s="1">
        <f>D5712-E5712</f>
        <v>1.5</v>
      </c>
    </row>
    <row r="5713" spans="1:7" x14ac:dyDescent="0.35">
      <c r="A5713" s="2">
        <v>36767</v>
      </c>
      <c r="B5713">
        <v>277.5</v>
      </c>
      <c r="C5713">
        <v>278.60000000000002</v>
      </c>
      <c r="D5713">
        <v>279.5</v>
      </c>
      <c r="E5713">
        <v>276.7</v>
      </c>
      <c r="F5713" s="3">
        <v>-3.5999999999999999E-3</v>
      </c>
      <c r="G5713" s="1">
        <f>D5713-E5713</f>
        <v>2.8000000000000114</v>
      </c>
    </row>
    <row r="5714" spans="1:7" x14ac:dyDescent="0.35">
      <c r="A5714" s="2">
        <v>36766</v>
      </c>
      <c r="B5714">
        <v>278.5</v>
      </c>
      <c r="C5714">
        <v>278.89999999999998</v>
      </c>
      <c r="D5714">
        <v>279</v>
      </c>
      <c r="E5714">
        <v>277.7</v>
      </c>
      <c r="F5714" s="3">
        <v>-4.0000000000000002E-4</v>
      </c>
      <c r="G5714" s="1">
        <f>D5714-E5714</f>
        <v>1.3000000000000114</v>
      </c>
    </row>
    <row r="5715" spans="1:7" x14ac:dyDescent="0.35">
      <c r="A5715" s="2">
        <v>36763</v>
      </c>
      <c r="B5715">
        <v>278.60000000000002</v>
      </c>
      <c r="C5715">
        <v>277.89999999999998</v>
      </c>
      <c r="D5715">
        <v>279.3</v>
      </c>
      <c r="E5715">
        <v>276.89999999999998</v>
      </c>
      <c r="F5715" s="3">
        <v>4.0000000000000001E-3</v>
      </c>
      <c r="G5715" s="1">
        <f>D5715-E5715</f>
        <v>2.4000000000000341</v>
      </c>
    </row>
    <row r="5716" spans="1:7" x14ac:dyDescent="0.35">
      <c r="A5716" s="2">
        <v>36762</v>
      </c>
      <c r="B5716">
        <v>277.5</v>
      </c>
      <c r="C5716">
        <v>275.7</v>
      </c>
      <c r="D5716">
        <v>277.8</v>
      </c>
      <c r="E5716">
        <v>275.7</v>
      </c>
      <c r="F5716" s="3">
        <v>6.4999999999999997E-3</v>
      </c>
      <c r="G5716" s="1">
        <f>D5716-E5716</f>
        <v>2.1000000000000227</v>
      </c>
    </row>
    <row r="5717" spans="1:7" x14ac:dyDescent="0.35">
      <c r="A5717" s="2">
        <v>36761</v>
      </c>
      <c r="B5717">
        <v>275.7</v>
      </c>
      <c r="C5717">
        <v>278.7</v>
      </c>
      <c r="D5717">
        <v>278.8</v>
      </c>
      <c r="E5717">
        <v>275.3</v>
      </c>
      <c r="F5717" s="3">
        <v>-9.2999999999999992E-3</v>
      </c>
      <c r="G5717" s="1">
        <f>D5717-E5717</f>
        <v>3.5</v>
      </c>
    </row>
    <row r="5718" spans="1:7" x14ac:dyDescent="0.35">
      <c r="A5718" s="2">
        <v>36760</v>
      </c>
      <c r="B5718">
        <v>278.3</v>
      </c>
      <c r="C5718">
        <v>280</v>
      </c>
      <c r="D5718">
        <v>280.2</v>
      </c>
      <c r="E5718">
        <v>277.89999999999998</v>
      </c>
      <c r="F5718" s="3">
        <v>-6.1000000000000004E-3</v>
      </c>
      <c r="G5718" s="1">
        <f>D5718-E5718</f>
        <v>2.3000000000000114</v>
      </c>
    </row>
    <row r="5719" spans="1:7" x14ac:dyDescent="0.35">
      <c r="A5719" s="2">
        <v>36759</v>
      </c>
      <c r="B5719">
        <v>280</v>
      </c>
      <c r="C5719">
        <v>281.5</v>
      </c>
      <c r="D5719">
        <v>281.7</v>
      </c>
      <c r="E5719">
        <v>279.2</v>
      </c>
      <c r="F5719" s="3">
        <v>-6.0000000000000001E-3</v>
      </c>
      <c r="G5719" s="1">
        <f>D5719-E5719</f>
        <v>2.5</v>
      </c>
    </row>
    <row r="5720" spans="1:7" x14ac:dyDescent="0.35">
      <c r="A5720" s="2">
        <v>36756</v>
      </c>
      <c r="B5720">
        <v>281.7</v>
      </c>
      <c r="C5720">
        <v>283</v>
      </c>
      <c r="D5720">
        <v>283</v>
      </c>
      <c r="E5720">
        <v>280.3</v>
      </c>
      <c r="F5720" s="3">
        <v>-3.2000000000000002E-3</v>
      </c>
      <c r="G5720" s="1">
        <f>D5720-E5720</f>
        <v>2.6999999999999886</v>
      </c>
    </row>
    <row r="5721" spans="1:7" x14ac:dyDescent="0.35">
      <c r="A5721" s="2">
        <v>36755</v>
      </c>
      <c r="B5721">
        <v>282.60000000000002</v>
      </c>
      <c r="C5721">
        <v>282.39999999999998</v>
      </c>
      <c r="D5721">
        <v>283.89999999999998</v>
      </c>
      <c r="E5721">
        <v>281.60000000000002</v>
      </c>
      <c r="F5721" s="3">
        <v>1.1000000000000001E-3</v>
      </c>
      <c r="G5721" s="1">
        <f>D5721-E5721</f>
        <v>2.2999999999999545</v>
      </c>
    </row>
    <row r="5722" spans="1:7" x14ac:dyDescent="0.35">
      <c r="A5722" s="2">
        <v>36754</v>
      </c>
      <c r="B5722">
        <v>282.3</v>
      </c>
      <c r="C5722">
        <v>279.8</v>
      </c>
      <c r="D5722">
        <v>282.8</v>
      </c>
      <c r="E5722">
        <v>279.7</v>
      </c>
      <c r="F5722" s="3">
        <v>9.7000000000000003E-3</v>
      </c>
      <c r="G5722" s="1">
        <f>D5722-E5722</f>
        <v>3.1000000000000227</v>
      </c>
    </row>
    <row r="5723" spans="1:7" x14ac:dyDescent="0.35">
      <c r="A5723" s="2">
        <v>36753</v>
      </c>
      <c r="B5723">
        <v>279.60000000000002</v>
      </c>
      <c r="C5723">
        <v>279.89999999999998</v>
      </c>
      <c r="D5723">
        <v>280.3</v>
      </c>
      <c r="E5723">
        <v>278.7</v>
      </c>
      <c r="F5723" s="3">
        <v>0</v>
      </c>
      <c r="G5723" s="1">
        <f>D5723-E5723</f>
        <v>1.6000000000000227</v>
      </c>
    </row>
    <row r="5724" spans="1:7" x14ac:dyDescent="0.35">
      <c r="A5724" s="2">
        <v>36752</v>
      </c>
      <c r="B5724">
        <v>279.60000000000002</v>
      </c>
      <c r="C5724">
        <v>280.2</v>
      </c>
      <c r="D5724">
        <v>281</v>
      </c>
      <c r="E5724">
        <v>279.10000000000002</v>
      </c>
      <c r="F5724" s="3">
        <v>-2.5000000000000001E-3</v>
      </c>
      <c r="G5724" s="1">
        <f>D5724-E5724</f>
        <v>1.8999999999999773</v>
      </c>
    </row>
    <row r="5725" spans="1:7" x14ac:dyDescent="0.35">
      <c r="A5725" s="2">
        <v>36749</v>
      </c>
      <c r="B5725">
        <v>280.3</v>
      </c>
      <c r="C5725">
        <v>278.39999999999998</v>
      </c>
      <c r="D5725">
        <v>280.5</v>
      </c>
      <c r="E5725">
        <v>277.7</v>
      </c>
      <c r="F5725" s="3">
        <v>9.7000000000000003E-3</v>
      </c>
      <c r="G5725" s="1">
        <f>D5725-E5725</f>
        <v>2.8000000000000114</v>
      </c>
    </row>
    <row r="5726" spans="1:7" x14ac:dyDescent="0.35">
      <c r="A5726" s="2">
        <v>36748</v>
      </c>
      <c r="B5726">
        <v>277.60000000000002</v>
      </c>
      <c r="C5726">
        <v>277.2</v>
      </c>
      <c r="D5726">
        <v>278.5</v>
      </c>
      <c r="E5726">
        <v>276.89999999999998</v>
      </c>
      <c r="F5726" s="3">
        <v>1.1000000000000001E-3</v>
      </c>
      <c r="G5726" s="1">
        <f>D5726-E5726</f>
        <v>1.6000000000000227</v>
      </c>
    </row>
    <row r="5727" spans="1:7" x14ac:dyDescent="0.35">
      <c r="A5727" s="2">
        <v>36747</v>
      </c>
      <c r="B5727">
        <v>277.3</v>
      </c>
      <c r="C5727">
        <v>277.8</v>
      </c>
      <c r="D5727">
        <v>278.5</v>
      </c>
      <c r="E5727">
        <v>276.5</v>
      </c>
      <c r="F5727" s="3">
        <v>-5.0000000000000001E-3</v>
      </c>
      <c r="G5727" s="1">
        <f>D5727-E5727</f>
        <v>2</v>
      </c>
    </row>
    <row r="5728" spans="1:7" x14ac:dyDescent="0.35">
      <c r="A5728" s="2">
        <v>36746</v>
      </c>
      <c r="B5728">
        <v>278.7</v>
      </c>
      <c r="C5728">
        <v>279.5</v>
      </c>
      <c r="D5728">
        <v>279.60000000000002</v>
      </c>
      <c r="E5728">
        <v>277.2</v>
      </c>
      <c r="F5728" s="3">
        <v>-1.4E-3</v>
      </c>
      <c r="G5728" s="1">
        <f>D5728-E5728</f>
        <v>2.4000000000000341</v>
      </c>
    </row>
    <row r="5729" spans="1:7" x14ac:dyDescent="0.35">
      <c r="A5729" s="2">
        <v>36745</v>
      </c>
      <c r="B5729">
        <v>279.10000000000002</v>
      </c>
      <c r="C5729">
        <v>279</v>
      </c>
      <c r="D5729">
        <v>279.60000000000002</v>
      </c>
      <c r="E5729">
        <v>278.39999999999998</v>
      </c>
      <c r="F5729" s="3">
        <v>1.8E-3</v>
      </c>
      <c r="G5729" s="1">
        <f>D5729-E5729</f>
        <v>1.2000000000000455</v>
      </c>
    </row>
    <row r="5730" spans="1:7" x14ac:dyDescent="0.35">
      <c r="A5730" s="2">
        <v>36742</v>
      </c>
      <c r="B5730">
        <v>278.60000000000002</v>
      </c>
      <c r="C5730">
        <v>278</v>
      </c>
      <c r="D5730">
        <v>280.5</v>
      </c>
      <c r="E5730">
        <v>277.8</v>
      </c>
      <c r="F5730" s="3">
        <v>-3.2000000000000002E-3</v>
      </c>
      <c r="G5730" s="1">
        <f>D5730-E5730</f>
        <v>2.6999999999999886</v>
      </c>
    </row>
    <row r="5731" spans="1:7" x14ac:dyDescent="0.35">
      <c r="A5731" s="2">
        <v>36741</v>
      </c>
      <c r="B5731">
        <v>279.5</v>
      </c>
      <c r="C5731">
        <v>281.10000000000002</v>
      </c>
      <c r="D5731">
        <v>281.89999999999998</v>
      </c>
      <c r="E5731">
        <v>278.39999999999998</v>
      </c>
      <c r="F5731" s="3">
        <v>-1.17E-2</v>
      </c>
      <c r="G5731" s="1">
        <f>D5731-E5731</f>
        <v>3.5</v>
      </c>
    </row>
    <row r="5732" spans="1:7" x14ac:dyDescent="0.35">
      <c r="A5732" s="2">
        <v>36740</v>
      </c>
      <c r="B5732">
        <v>282.8</v>
      </c>
      <c r="C5732">
        <v>283</v>
      </c>
      <c r="D5732">
        <v>285</v>
      </c>
      <c r="E5732">
        <v>282.39999999999998</v>
      </c>
      <c r="F5732" s="3">
        <v>-1.4E-3</v>
      </c>
      <c r="G5732" s="1">
        <f>D5732-E5732</f>
        <v>2.6000000000000227</v>
      </c>
    </row>
    <row r="5733" spans="1:7" x14ac:dyDescent="0.35">
      <c r="A5733" s="2">
        <v>36739</v>
      </c>
      <c r="B5733">
        <v>283.2</v>
      </c>
      <c r="C5733">
        <v>283.39999999999998</v>
      </c>
      <c r="D5733">
        <v>284.39999999999998</v>
      </c>
      <c r="E5733">
        <v>283.2</v>
      </c>
      <c r="F5733" s="3">
        <v>0</v>
      </c>
      <c r="G5733" s="1">
        <f>D5733-E5733</f>
        <v>1.1999999999999886</v>
      </c>
    </row>
    <row r="5734" spans="1:7" x14ac:dyDescent="0.35">
      <c r="A5734" s="2">
        <v>36738</v>
      </c>
      <c r="B5734">
        <v>283.2</v>
      </c>
      <c r="C5734">
        <v>283.2</v>
      </c>
      <c r="D5734">
        <v>283.5</v>
      </c>
      <c r="E5734">
        <v>282.39999999999998</v>
      </c>
      <c r="F5734" s="3">
        <v>-3.5000000000000001E-3</v>
      </c>
      <c r="G5734" s="1">
        <f>D5734-E5734</f>
        <v>1.1000000000000227</v>
      </c>
    </row>
    <row r="5735" spans="1:7" x14ac:dyDescent="0.35">
      <c r="A5735" s="2">
        <v>36735</v>
      </c>
      <c r="B5735">
        <v>284.2</v>
      </c>
      <c r="C5735">
        <v>285</v>
      </c>
      <c r="D5735">
        <v>285.2</v>
      </c>
      <c r="E5735">
        <v>283.7</v>
      </c>
      <c r="F5735" s="3">
        <v>2.01E-2</v>
      </c>
      <c r="G5735" s="1">
        <f>D5735-E5735</f>
        <v>1.5</v>
      </c>
    </row>
    <row r="5736" spans="1:7" x14ac:dyDescent="0.35">
      <c r="A5736" s="2">
        <v>36734</v>
      </c>
      <c r="B5736">
        <v>278.60000000000002</v>
      </c>
      <c r="C5736">
        <v>280</v>
      </c>
      <c r="D5736">
        <v>280.10000000000002</v>
      </c>
      <c r="E5736">
        <v>277.7</v>
      </c>
      <c r="F5736" s="3">
        <v>-3.8999999999999998E-3</v>
      </c>
      <c r="G5736" s="1">
        <f>D5736-E5736</f>
        <v>2.4000000000000341</v>
      </c>
    </row>
    <row r="5737" spans="1:7" x14ac:dyDescent="0.35">
      <c r="A5737" s="2">
        <v>36733</v>
      </c>
      <c r="B5737">
        <v>279.7</v>
      </c>
      <c r="C5737">
        <v>280</v>
      </c>
      <c r="D5737">
        <v>280.5</v>
      </c>
      <c r="E5737">
        <v>279.3</v>
      </c>
      <c r="F5737" s="3">
        <v>1.4E-3</v>
      </c>
      <c r="G5737" s="1">
        <f>D5737-E5737</f>
        <v>1.1999999999999886</v>
      </c>
    </row>
    <row r="5738" spans="1:7" x14ac:dyDescent="0.35">
      <c r="A5738" s="2">
        <v>36732</v>
      </c>
      <c r="B5738">
        <v>279.3</v>
      </c>
      <c r="C5738">
        <v>279.2</v>
      </c>
      <c r="D5738">
        <v>281.7</v>
      </c>
      <c r="E5738">
        <v>278.8</v>
      </c>
      <c r="F5738" s="3">
        <v>0</v>
      </c>
      <c r="G5738" s="1">
        <f>D5738-E5738</f>
        <v>2.8999999999999773</v>
      </c>
    </row>
    <row r="5739" spans="1:7" x14ac:dyDescent="0.35">
      <c r="A5739" s="2">
        <v>36731</v>
      </c>
      <c r="B5739">
        <v>279.3</v>
      </c>
      <c r="C5739">
        <v>280.39999999999998</v>
      </c>
      <c r="D5739">
        <v>280.39999999999998</v>
      </c>
      <c r="E5739">
        <v>279.2</v>
      </c>
      <c r="F5739" s="3">
        <v>-4.5999999999999999E-3</v>
      </c>
      <c r="G5739" s="1">
        <f>D5739-E5739</f>
        <v>1.1999999999999886</v>
      </c>
    </row>
    <row r="5740" spans="1:7" x14ac:dyDescent="0.35">
      <c r="A5740" s="2">
        <v>36728</v>
      </c>
      <c r="B5740">
        <v>280.60000000000002</v>
      </c>
      <c r="C5740">
        <v>281.2</v>
      </c>
      <c r="D5740">
        <v>281.7</v>
      </c>
      <c r="E5740">
        <v>279.2</v>
      </c>
      <c r="F5740" s="3">
        <v>6.9999999999999999E-4</v>
      </c>
      <c r="G5740" s="1">
        <f>D5740-E5740</f>
        <v>2.5</v>
      </c>
    </row>
    <row r="5741" spans="1:7" x14ac:dyDescent="0.35">
      <c r="A5741" s="2">
        <v>36727</v>
      </c>
      <c r="B5741">
        <v>280.39999999999998</v>
      </c>
      <c r="C5741">
        <v>278.7</v>
      </c>
      <c r="D5741">
        <v>281.5</v>
      </c>
      <c r="E5741">
        <v>278.3</v>
      </c>
      <c r="F5741" s="3">
        <v>2.8999999999999998E-3</v>
      </c>
      <c r="G5741" s="1">
        <f>D5741-E5741</f>
        <v>3.1999999999999886</v>
      </c>
    </row>
    <row r="5742" spans="1:7" x14ac:dyDescent="0.35">
      <c r="A5742" s="2">
        <v>36726</v>
      </c>
      <c r="B5742">
        <v>279.60000000000002</v>
      </c>
      <c r="C5742">
        <v>281.7</v>
      </c>
      <c r="D5742">
        <v>282.10000000000002</v>
      </c>
      <c r="E5742">
        <v>278</v>
      </c>
      <c r="F5742" s="3">
        <v>-1.24E-2</v>
      </c>
      <c r="G5742" s="1">
        <f>D5742-E5742</f>
        <v>4.1000000000000227</v>
      </c>
    </row>
    <row r="5743" spans="1:7" x14ac:dyDescent="0.35">
      <c r="A5743" s="2">
        <v>36725</v>
      </c>
      <c r="B5743">
        <v>283.10000000000002</v>
      </c>
      <c r="C5743">
        <v>283.7</v>
      </c>
      <c r="D5743">
        <v>284.2</v>
      </c>
      <c r="E5743">
        <v>282.60000000000002</v>
      </c>
      <c r="F5743" s="3">
        <v>-3.8999999999999998E-3</v>
      </c>
      <c r="G5743" s="1">
        <f>D5743-E5743</f>
        <v>1.5999999999999659</v>
      </c>
    </row>
    <row r="5744" spans="1:7" x14ac:dyDescent="0.35">
      <c r="A5744" s="2">
        <v>36724</v>
      </c>
      <c r="B5744">
        <v>284.2</v>
      </c>
      <c r="C5744">
        <v>281.7</v>
      </c>
      <c r="D5744">
        <v>284.8</v>
      </c>
      <c r="E5744">
        <v>281.7</v>
      </c>
      <c r="F5744" s="3">
        <v>8.2000000000000007E-3</v>
      </c>
      <c r="G5744" s="1">
        <f>D5744-E5744</f>
        <v>3.1000000000000227</v>
      </c>
    </row>
    <row r="5745" spans="1:7" x14ac:dyDescent="0.35">
      <c r="A5745" s="2">
        <v>36721</v>
      </c>
      <c r="B5745">
        <v>281.89999999999998</v>
      </c>
      <c r="C5745">
        <v>281</v>
      </c>
      <c r="D5745">
        <v>282</v>
      </c>
      <c r="E5745">
        <v>280.60000000000002</v>
      </c>
      <c r="F5745" s="3">
        <v>3.5999999999999999E-3</v>
      </c>
      <c r="G5745" s="1">
        <f>D5745-E5745</f>
        <v>1.3999999999999773</v>
      </c>
    </row>
    <row r="5746" spans="1:7" x14ac:dyDescent="0.35">
      <c r="A5746" s="2">
        <v>36720</v>
      </c>
      <c r="B5746">
        <v>280.89999999999998</v>
      </c>
      <c r="C5746">
        <v>281.7</v>
      </c>
      <c r="D5746">
        <v>282.8</v>
      </c>
      <c r="E5746">
        <v>280.7</v>
      </c>
      <c r="F5746" s="3">
        <v>-1.8E-3</v>
      </c>
      <c r="G5746" s="1">
        <f>D5746-E5746</f>
        <v>2.1000000000000227</v>
      </c>
    </row>
    <row r="5747" spans="1:7" x14ac:dyDescent="0.35">
      <c r="A5747" s="2">
        <v>36719</v>
      </c>
      <c r="B5747">
        <v>281.39999999999998</v>
      </c>
      <c r="C5747">
        <v>283.3</v>
      </c>
      <c r="D5747">
        <v>284.5</v>
      </c>
      <c r="E5747">
        <v>280.60000000000002</v>
      </c>
      <c r="F5747" s="3">
        <v>-6.7000000000000002E-3</v>
      </c>
      <c r="G5747" s="1">
        <f>D5747-E5747</f>
        <v>3.8999999999999773</v>
      </c>
    </row>
    <row r="5748" spans="1:7" x14ac:dyDescent="0.35">
      <c r="A5748" s="2">
        <v>36718</v>
      </c>
      <c r="B5748">
        <v>283.3</v>
      </c>
      <c r="C5748">
        <v>284.60000000000002</v>
      </c>
      <c r="D5748">
        <v>285.2</v>
      </c>
      <c r="E5748">
        <v>283</v>
      </c>
      <c r="F5748" s="3">
        <v>-5.5999999999999999E-3</v>
      </c>
      <c r="G5748" s="1">
        <f>D5748-E5748</f>
        <v>2.1999999999999886</v>
      </c>
    </row>
    <row r="5749" spans="1:7" x14ac:dyDescent="0.35">
      <c r="A5749" s="2">
        <v>36717</v>
      </c>
      <c r="B5749">
        <v>284.89999999999998</v>
      </c>
      <c r="C5749">
        <v>284.7</v>
      </c>
      <c r="D5749">
        <v>286.39999999999998</v>
      </c>
      <c r="E5749">
        <v>284.3</v>
      </c>
      <c r="F5749" s="3">
        <v>1.1000000000000001E-3</v>
      </c>
      <c r="G5749" s="1">
        <f>D5749-E5749</f>
        <v>2.0999999999999659</v>
      </c>
    </row>
    <row r="5750" spans="1:7" x14ac:dyDescent="0.35">
      <c r="A5750" s="2">
        <v>36714</v>
      </c>
      <c r="B5750">
        <v>284.60000000000002</v>
      </c>
      <c r="C5750">
        <v>284.5</v>
      </c>
      <c r="D5750">
        <v>285.7</v>
      </c>
      <c r="E5750">
        <v>282.60000000000002</v>
      </c>
      <c r="F5750" s="3">
        <v>0</v>
      </c>
      <c r="G5750" s="1">
        <f>D5750-E5750</f>
        <v>3.0999999999999659</v>
      </c>
    </row>
    <row r="5751" spans="1:7" x14ac:dyDescent="0.35">
      <c r="A5751" s="2">
        <v>36713</v>
      </c>
      <c r="B5751">
        <v>284.60000000000002</v>
      </c>
      <c r="C5751">
        <v>285.3</v>
      </c>
      <c r="D5751">
        <v>287</v>
      </c>
      <c r="E5751">
        <v>283.39999999999998</v>
      </c>
      <c r="F5751" s="3">
        <v>-2.5000000000000001E-3</v>
      </c>
      <c r="G5751" s="1">
        <f>D5751-E5751</f>
        <v>3.6000000000000227</v>
      </c>
    </row>
    <row r="5752" spans="1:7" x14ac:dyDescent="0.35">
      <c r="A5752" s="2">
        <v>36712</v>
      </c>
      <c r="B5752">
        <v>285.3</v>
      </c>
      <c r="C5752">
        <v>289.7</v>
      </c>
      <c r="D5752">
        <v>289.7</v>
      </c>
      <c r="E5752">
        <v>285.10000000000002</v>
      </c>
      <c r="F5752" s="3">
        <v>-2.1299999999999999E-2</v>
      </c>
      <c r="G5752" s="1">
        <f>D5752-E5752</f>
        <v>4.5999999999999659</v>
      </c>
    </row>
    <row r="5753" spans="1:7" x14ac:dyDescent="0.35">
      <c r="A5753" s="2">
        <v>36707</v>
      </c>
      <c r="B5753">
        <v>291.5</v>
      </c>
      <c r="C5753">
        <v>290.5</v>
      </c>
      <c r="D5753">
        <v>291.7</v>
      </c>
      <c r="E5753">
        <v>289.10000000000002</v>
      </c>
      <c r="F5753" s="3">
        <v>2.8E-3</v>
      </c>
      <c r="G5753" s="1">
        <f>D5753-E5753</f>
        <v>2.5999999999999659</v>
      </c>
    </row>
    <row r="5754" spans="1:7" x14ac:dyDescent="0.35">
      <c r="A5754" s="2">
        <v>36706</v>
      </c>
      <c r="B5754">
        <v>290.7</v>
      </c>
      <c r="C5754">
        <v>294.3</v>
      </c>
      <c r="D5754">
        <v>294.3</v>
      </c>
      <c r="E5754">
        <v>289.39999999999998</v>
      </c>
      <c r="F5754" s="3">
        <v>-1.2200000000000001E-2</v>
      </c>
      <c r="G5754" s="1">
        <f>D5754-E5754</f>
        <v>4.9000000000000341</v>
      </c>
    </row>
    <row r="5755" spans="1:7" x14ac:dyDescent="0.35">
      <c r="A5755" s="2">
        <v>36705</v>
      </c>
      <c r="B5755">
        <v>294.3</v>
      </c>
      <c r="C5755">
        <v>287.7</v>
      </c>
      <c r="D5755">
        <v>294.8</v>
      </c>
      <c r="E5755">
        <v>287.39999999999998</v>
      </c>
      <c r="F5755" s="3">
        <v>2.3699999999999999E-2</v>
      </c>
      <c r="G5755" s="1">
        <f>D5755-E5755</f>
        <v>7.4000000000000341</v>
      </c>
    </row>
    <row r="5756" spans="1:7" x14ac:dyDescent="0.35">
      <c r="A5756" s="2">
        <v>36704</v>
      </c>
      <c r="B5756">
        <v>287.5</v>
      </c>
      <c r="C5756">
        <v>285.8</v>
      </c>
      <c r="D5756">
        <v>287.60000000000002</v>
      </c>
      <c r="E5756">
        <v>284.8</v>
      </c>
      <c r="F5756" s="3">
        <v>7.0000000000000001E-3</v>
      </c>
      <c r="G5756" s="1">
        <f>D5756-E5756</f>
        <v>2.8000000000000114</v>
      </c>
    </row>
    <row r="5757" spans="1:7" x14ac:dyDescent="0.35">
      <c r="A5757" s="2">
        <v>36703</v>
      </c>
      <c r="B5757">
        <v>285.5</v>
      </c>
      <c r="C5757">
        <v>284.8</v>
      </c>
      <c r="D5757">
        <v>286.5</v>
      </c>
      <c r="E5757">
        <v>283.60000000000002</v>
      </c>
      <c r="F5757" s="3">
        <v>2.5000000000000001E-3</v>
      </c>
      <c r="G5757" s="1">
        <f>D5757-E5757</f>
        <v>2.8999999999999773</v>
      </c>
    </row>
    <row r="5758" spans="1:7" x14ac:dyDescent="0.35">
      <c r="A5758" s="2">
        <v>36700</v>
      </c>
      <c r="B5758">
        <v>284.8</v>
      </c>
      <c r="C5758">
        <v>287.3</v>
      </c>
      <c r="D5758">
        <v>288</v>
      </c>
      <c r="E5758">
        <v>284</v>
      </c>
      <c r="F5758" s="3">
        <v>-8.3999999999999995E-3</v>
      </c>
      <c r="G5758" s="1">
        <f>D5758-E5758</f>
        <v>4</v>
      </c>
    </row>
    <row r="5759" spans="1:7" x14ac:dyDescent="0.35">
      <c r="A5759" s="2">
        <v>36699</v>
      </c>
      <c r="B5759">
        <v>287.2</v>
      </c>
      <c r="C5759">
        <v>288.2</v>
      </c>
      <c r="D5759">
        <v>291.10000000000002</v>
      </c>
      <c r="E5759">
        <v>286.5</v>
      </c>
      <c r="F5759" s="3">
        <v>-3.0999999999999999E-3</v>
      </c>
      <c r="G5759" s="1">
        <f>D5759-E5759</f>
        <v>4.6000000000000227</v>
      </c>
    </row>
    <row r="5760" spans="1:7" x14ac:dyDescent="0.35">
      <c r="A5760" s="2">
        <v>36698</v>
      </c>
      <c r="B5760">
        <v>288.10000000000002</v>
      </c>
      <c r="C5760">
        <v>288</v>
      </c>
      <c r="D5760">
        <v>289.60000000000002</v>
      </c>
      <c r="E5760">
        <v>287.5</v>
      </c>
      <c r="F5760" s="3">
        <v>0</v>
      </c>
      <c r="G5760" s="1">
        <f>D5760-E5760</f>
        <v>2.1000000000000227</v>
      </c>
    </row>
    <row r="5761" spans="1:7" x14ac:dyDescent="0.35">
      <c r="A5761" s="2">
        <v>36697</v>
      </c>
      <c r="B5761">
        <v>288.10000000000002</v>
      </c>
      <c r="C5761">
        <v>288.2</v>
      </c>
      <c r="D5761">
        <v>289.7</v>
      </c>
      <c r="E5761">
        <v>287</v>
      </c>
      <c r="F5761" s="3">
        <v>2.9999999999999997E-4</v>
      </c>
      <c r="G5761" s="1">
        <f>D5761-E5761</f>
        <v>2.6999999999999886</v>
      </c>
    </row>
    <row r="5762" spans="1:7" x14ac:dyDescent="0.35">
      <c r="A5762" s="2">
        <v>36696</v>
      </c>
      <c r="B5762">
        <v>288</v>
      </c>
      <c r="C5762">
        <v>291.5</v>
      </c>
      <c r="D5762">
        <v>291.5</v>
      </c>
      <c r="E5762">
        <v>287.5</v>
      </c>
      <c r="F5762" s="3">
        <v>-1.0999999999999999E-2</v>
      </c>
      <c r="G5762" s="1">
        <f>D5762-E5762</f>
        <v>4</v>
      </c>
    </row>
    <row r="5763" spans="1:7" x14ac:dyDescent="0.35">
      <c r="A5763" s="2">
        <v>36693</v>
      </c>
      <c r="B5763">
        <v>291.2</v>
      </c>
      <c r="C5763">
        <v>291.5</v>
      </c>
      <c r="D5763">
        <v>294.39999999999998</v>
      </c>
      <c r="E5763">
        <v>290.60000000000002</v>
      </c>
      <c r="F5763" s="3">
        <v>-3.0999999999999999E-3</v>
      </c>
      <c r="G5763" s="1">
        <f>D5763-E5763</f>
        <v>3.7999999999999545</v>
      </c>
    </row>
    <row r="5764" spans="1:7" x14ac:dyDescent="0.35">
      <c r="A5764" s="2">
        <v>36692</v>
      </c>
      <c r="B5764">
        <v>292.10000000000002</v>
      </c>
      <c r="C5764">
        <v>294</v>
      </c>
      <c r="D5764">
        <v>295.3</v>
      </c>
      <c r="E5764">
        <v>289</v>
      </c>
      <c r="F5764" s="3">
        <v>-7.1000000000000004E-3</v>
      </c>
      <c r="G5764" s="1">
        <f>D5764-E5764</f>
        <v>6.3000000000000114</v>
      </c>
    </row>
    <row r="5765" spans="1:7" x14ac:dyDescent="0.35">
      <c r="A5765" s="2">
        <v>36691</v>
      </c>
      <c r="B5765">
        <v>294.2</v>
      </c>
      <c r="C5765">
        <v>288.7</v>
      </c>
      <c r="D5765">
        <v>294.5</v>
      </c>
      <c r="E5765">
        <v>288.10000000000002</v>
      </c>
      <c r="F5765" s="3">
        <v>2.12E-2</v>
      </c>
      <c r="G5765" s="1">
        <f>D5765-E5765</f>
        <v>6.3999999999999773</v>
      </c>
    </row>
    <row r="5766" spans="1:7" x14ac:dyDescent="0.35">
      <c r="A5766" s="2">
        <v>36690</v>
      </c>
      <c r="B5766">
        <v>288.10000000000002</v>
      </c>
      <c r="C5766">
        <v>289.3</v>
      </c>
      <c r="D5766">
        <v>296.5</v>
      </c>
      <c r="E5766">
        <v>286.8</v>
      </c>
      <c r="F5766" s="3">
        <v>-3.5000000000000001E-3</v>
      </c>
      <c r="G5766" s="1">
        <f>D5766-E5766</f>
        <v>9.6999999999999886</v>
      </c>
    </row>
    <row r="5767" spans="1:7" x14ac:dyDescent="0.35">
      <c r="A5767" s="2">
        <v>36689</v>
      </c>
      <c r="B5767">
        <v>289.10000000000002</v>
      </c>
      <c r="C5767">
        <v>286.39999999999998</v>
      </c>
      <c r="D5767">
        <v>289.2</v>
      </c>
      <c r="E5767">
        <v>285.60000000000002</v>
      </c>
      <c r="F5767" s="3">
        <v>9.4000000000000004E-3</v>
      </c>
      <c r="G5767" s="1">
        <f>D5767-E5767</f>
        <v>3.5999999999999659</v>
      </c>
    </row>
    <row r="5768" spans="1:7" x14ac:dyDescent="0.35">
      <c r="A5768" s="2">
        <v>36686</v>
      </c>
      <c r="B5768">
        <v>286.39999999999998</v>
      </c>
      <c r="C5768">
        <v>287.2</v>
      </c>
      <c r="D5768">
        <v>289.3</v>
      </c>
      <c r="E5768">
        <v>286.10000000000002</v>
      </c>
      <c r="F5768" s="3">
        <v>-1.4E-3</v>
      </c>
      <c r="G5768" s="1">
        <f>D5768-E5768</f>
        <v>3.1999999999999886</v>
      </c>
    </row>
    <row r="5769" spans="1:7" x14ac:dyDescent="0.35">
      <c r="A5769" s="2">
        <v>36685</v>
      </c>
      <c r="B5769">
        <v>286.8</v>
      </c>
      <c r="C5769">
        <v>290</v>
      </c>
      <c r="D5769">
        <v>290.2</v>
      </c>
      <c r="E5769">
        <v>286.3</v>
      </c>
      <c r="F5769" s="3">
        <v>-1.0999999999999999E-2</v>
      </c>
      <c r="G5769" s="1">
        <f>D5769-E5769</f>
        <v>3.8999999999999773</v>
      </c>
    </row>
    <row r="5770" spans="1:7" x14ac:dyDescent="0.35">
      <c r="A5770" s="2">
        <v>36684</v>
      </c>
      <c r="B5770">
        <v>290</v>
      </c>
      <c r="C5770">
        <v>292</v>
      </c>
      <c r="D5770">
        <v>292.2</v>
      </c>
      <c r="E5770">
        <v>286.89999999999998</v>
      </c>
      <c r="F5770" s="3">
        <v>-6.1999999999999998E-3</v>
      </c>
      <c r="G5770" s="1">
        <f>D5770-E5770</f>
        <v>5.3000000000000114</v>
      </c>
    </row>
    <row r="5771" spans="1:7" x14ac:dyDescent="0.35">
      <c r="A5771" s="2">
        <v>36683</v>
      </c>
      <c r="B5771">
        <v>291.8</v>
      </c>
      <c r="C5771">
        <v>287</v>
      </c>
      <c r="D5771">
        <v>294.5</v>
      </c>
      <c r="E5771">
        <v>286.60000000000002</v>
      </c>
      <c r="F5771" s="3">
        <v>1.2500000000000001E-2</v>
      </c>
      <c r="G5771" s="1">
        <f>D5771-E5771</f>
        <v>7.8999999999999773</v>
      </c>
    </row>
    <row r="5772" spans="1:7" x14ac:dyDescent="0.35">
      <c r="A5772" s="2">
        <v>36682</v>
      </c>
      <c r="B5772">
        <v>288.2</v>
      </c>
      <c r="C5772">
        <v>283.8</v>
      </c>
      <c r="D5772">
        <v>289.10000000000002</v>
      </c>
      <c r="E5772">
        <v>283.2</v>
      </c>
      <c r="F5772" s="3">
        <v>1.41E-2</v>
      </c>
      <c r="G5772" s="1">
        <f>D5772-E5772</f>
        <v>5.9000000000000341</v>
      </c>
    </row>
    <row r="5773" spans="1:7" x14ac:dyDescent="0.35">
      <c r="A5773" s="2">
        <v>36679</v>
      </c>
      <c r="B5773">
        <v>284.2</v>
      </c>
      <c r="C5773">
        <v>275.5</v>
      </c>
      <c r="D5773">
        <v>285.89999999999998</v>
      </c>
      <c r="E5773">
        <v>275.3</v>
      </c>
      <c r="F5773" s="3">
        <v>3.2000000000000001E-2</v>
      </c>
      <c r="G5773" s="1">
        <f>D5773-E5773</f>
        <v>10.599999999999966</v>
      </c>
    </row>
    <row r="5774" spans="1:7" x14ac:dyDescent="0.35">
      <c r="A5774" s="2">
        <v>36678</v>
      </c>
      <c r="B5774">
        <v>275.39999999999998</v>
      </c>
      <c r="C5774">
        <v>275.39999999999998</v>
      </c>
      <c r="D5774">
        <v>276.39999999999998</v>
      </c>
      <c r="E5774">
        <v>274.8</v>
      </c>
      <c r="F5774" s="3">
        <v>2.2000000000000001E-3</v>
      </c>
      <c r="G5774" s="1">
        <f>D5774-E5774</f>
        <v>1.5999999999999659</v>
      </c>
    </row>
    <row r="5775" spans="1:7" x14ac:dyDescent="0.35">
      <c r="A5775" s="2">
        <v>36677</v>
      </c>
      <c r="B5775">
        <v>274.8</v>
      </c>
      <c r="C5775">
        <v>275.60000000000002</v>
      </c>
      <c r="D5775">
        <v>275.89999999999998</v>
      </c>
      <c r="E5775">
        <v>274.5</v>
      </c>
      <c r="F5775" s="3">
        <v>-2.5000000000000001E-3</v>
      </c>
      <c r="G5775" s="1">
        <f>D5775-E5775</f>
        <v>1.3999999999999773</v>
      </c>
    </row>
    <row r="5776" spans="1:7" x14ac:dyDescent="0.35">
      <c r="A5776" s="2">
        <v>36676</v>
      </c>
      <c r="B5776">
        <v>275.5</v>
      </c>
      <c r="C5776">
        <v>275.10000000000002</v>
      </c>
      <c r="D5776">
        <v>277.2</v>
      </c>
      <c r="E5776">
        <v>275</v>
      </c>
      <c r="F5776" s="3">
        <v>1.21E-2</v>
      </c>
      <c r="G5776" s="1">
        <f>D5776-E5776</f>
        <v>2.1999999999999886</v>
      </c>
    </row>
    <row r="5777" spans="1:7" x14ac:dyDescent="0.35">
      <c r="A5777" s="2">
        <v>36672</v>
      </c>
      <c r="B5777">
        <v>272.2</v>
      </c>
      <c r="C5777">
        <v>270.7</v>
      </c>
      <c r="D5777">
        <v>273.3</v>
      </c>
      <c r="E5777">
        <v>270.10000000000002</v>
      </c>
      <c r="F5777" s="3">
        <v>5.4999999999999997E-3</v>
      </c>
      <c r="G5777" s="1">
        <f>D5777-E5777</f>
        <v>3.1999999999999886</v>
      </c>
    </row>
    <row r="5778" spans="1:7" x14ac:dyDescent="0.35">
      <c r="A5778" s="2">
        <v>36671</v>
      </c>
      <c r="B5778">
        <v>270.7</v>
      </c>
      <c r="C5778">
        <v>273.8</v>
      </c>
      <c r="D5778">
        <v>275</v>
      </c>
      <c r="E5778">
        <v>269.5</v>
      </c>
      <c r="F5778" s="3">
        <v>-1.1299999999999999E-2</v>
      </c>
      <c r="G5778" s="1">
        <f>D5778-E5778</f>
        <v>5.5</v>
      </c>
    </row>
    <row r="5779" spans="1:7" x14ac:dyDescent="0.35">
      <c r="A5779" s="2">
        <v>36670</v>
      </c>
      <c r="B5779">
        <v>273.8</v>
      </c>
      <c r="C5779">
        <v>275</v>
      </c>
      <c r="D5779">
        <v>275</v>
      </c>
      <c r="E5779">
        <v>273.2</v>
      </c>
      <c r="F5779" s="3">
        <v>-3.3E-3</v>
      </c>
      <c r="G5779" s="1">
        <f>D5779-E5779</f>
        <v>1.8000000000000114</v>
      </c>
    </row>
    <row r="5780" spans="1:7" x14ac:dyDescent="0.35">
      <c r="A5780" s="2">
        <v>36669</v>
      </c>
      <c r="B5780">
        <v>274.7</v>
      </c>
      <c r="C5780">
        <v>276.2</v>
      </c>
      <c r="D5780">
        <v>277.2</v>
      </c>
      <c r="E5780">
        <v>273.8</v>
      </c>
      <c r="F5780" s="3">
        <v>-5.4000000000000003E-3</v>
      </c>
      <c r="G5780" s="1">
        <f>D5780-E5780</f>
        <v>3.3999999999999773</v>
      </c>
    </row>
    <row r="5781" spans="1:7" x14ac:dyDescent="0.35">
      <c r="A5781" s="2">
        <v>36668</v>
      </c>
      <c r="B5781">
        <v>276.2</v>
      </c>
      <c r="C5781">
        <v>274.3</v>
      </c>
      <c r="D5781">
        <v>277.5</v>
      </c>
      <c r="E5781">
        <v>274</v>
      </c>
      <c r="F5781" s="3">
        <v>5.7999999999999996E-3</v>
      </c>
      <c r="G5781" s="1">
        <f>D5781-E5781</f>
        <v>3.5</v>
      </c>
    </row>
    <row r="5782" spans="1:7" x14ac:dyDescent="0.35">
      <c r="A5782" s="2">
        <v>36665</v>
      </c>
      <c r="B5782">
        <v>274.60000000000002</v>
      </c>
      <c r="C5782">
        <v>274.39999999999998</v>
      </c>
      <c r="D5782">
        <v>274.89999999999998</v>
      </c>
      <c r="E5782">
        <v>273.3</v>
      </c>
      <c r="F5782" s="3">
        <v>3.3E-3</v>
      </c>
      <c r="G5782" s="1">
        <f>D5782-E5782</f>
        <v>1.5999999999999659</v>
      </c>
    </row>
    <row r="5783" spans="1:7" x14ac:dyDescent="0.35">
      <c r="A5783" s="2">
        <v>36664</v>
      </c>
      <c r="B5783">
        <v>273.7</v>
      </c>
      <c r="C5783">
        <v>273.8</v>
      </c>
      <c r="D5783">
        <v>274.8</v>
      </c>
      <c r="E5783">
        <v>272.10000000000002</v>
      </c>
      <c r="F5783" s="3">
        <v>-4.0000000000000002E-4</v>
      </c>
      <c r="G5783" s="1">
        <f>D5783-E5783</f>
        <v>2.6999999999999886</v>
      </c>
    </row>
    <row r="5784" spans="1:7" x14ac:dyDescent="0.35">
      <c r="A5784" s="2">
        <v>36663</v>
      </c>
      <c r="B5784">
        <v>273.8</v>
      </c>
      <c r="C5784">
        <v>276.10000000000002</v>
      </c>
      <c r="D5784">
        <v>276.2</v>
      </c>
      <c r="E5784">
        <v>272.7</v>
      </c>
      <c r="F5784" s="3">
        <v>-8.6999999999999994E-3</v>
      </c>
      <c r="G5784" s="1">
        <f>D5784-E5784</f>
        <v>3.5</v>
      </c>
    </row>
    <row r="5785" spans="1:7" x14ac:dyDescent="0.35">
      <c r="A5785" s="2">
        <v>36662</v>
      </c>
      <c r="B5785">
        <v>276.2</v>
      </c>
      <c r="C5785">
        <v>276.8</v>
      </c>
      <c r="D5785">
        <v>278</v>
      </c>
      <c r="E5785">
        <v>275.7</v>
      </c>
      <c r="F5785" s="3">
        <v>-6.9999999999999999E-4</v>
      </c>
      <c r="G5785" s="1">
        <f>D5785-E5785</f>
        <v>2.3000000000000114</v>
      </c>
    </row>
    <row r="5786" spans="1:7" x14ac:dyDescent="0.35">
      <c r="A5786" s="2">
        <v>36661</v>
      </c>
      <c r="B5786">
        <v>276.39999999999998</v>
      </c>
      <c r="C5786">
        <v>277.2</v>
      </c>
      <c r="D5786">
        <v>277.8</v>
      </c>
      <c r="E5786">
        <v>274.8</v>
      </c>
      <c r="F5786" s="3">
        <v>-1.8E-3</v>
      </c>
      <c r="G5786" s="1">
        <f>D5786-E5786</f>
        <v>3</v>
      </c>
    </row>
    <row r="5787" spans="1:7" x14ac:dyDescent="0.35">
      <c r="A5787" s="2">
        <v>36658</v>
      </c>
      <c r="B5787">
        <v>276.89999999999998</v>
      </c>
      <c r="C5787">
        <v>276.8</v>
      </c>
      <c r="D5787">
        <v>277.89999999999998</v>
      </c>
      <c r="E5787">
        <v>276.5</v>
      </c>
      <c r="F5787" s="3">
        <v>1.4E-3</v>
      </c>
      <c r="G5787" s="1">
        <f>D5787-E5787</f>
        <v>1.3999999999999773</v>
      </c>
    </row>
    <row r="5788" spans="1:7" x14ac:dyDescent="0.35">
      <c r="A5788" s="2">
        <v>36657</v>
      </c>
      <c r="B5788">
        <v>276.5</v>
      </c>
      <c r="C5788">
        <v>278.7</v>
      </c>
      <c r="D5788">
        <v>279.3</v>
      </c>
      <c r="E5788">
        <v>276.10000000000002</v>
      </c>
      <c r="F5788" s="3">
        <v>-7.9000000000000008E-3</v>
      </c>
      <c r="G5788" s="1">
        <f>D5788-E5788</f>
        <v>3.1999999999999886</v>
      </c>
    </row>
    <row r="5789" spans="1:7" x14ac:dyDescent="0.35">
      <c r="A5789" s="2">
        <v>36656</v>
      </c>
      <c r="B5789">
        <v>278.7</v>
      </c>
      <c r="C5789">
        <v>278.39999999999998</v>
      </c>
      <c r="D5789">
        <v>280</v>
      </c>
      <c r="E5789">
        <v>277.89999999999998</v>
      </c>
      <c r="F5789" s="3">
        <v>1.8E-3</v>
      </c>
      <c r="G5789" s="1">
        <f>D5789-E5789</f>
        <v>2.1000000000000227</v>
      </c>
    </row>
    <row r="5790" spans="1:7" x14ac:dyDescent="0.35">
      <c r="A5790" s="2">
        <v>36655</v>
      </c>
      <c r="B5790">
        <v>278.2</v>
      </c>
      <c r="C5790">
        <v>278</v>
      </c>
      <c r="D5790">
        <v>278.89999999999998</v>
      </c>
      <c r="E5790">
        <v>276.7</v>
      </c>
      <c r="F5790" s="3">
        <v>2.2000000000000001E-3</v>
      </c>
      <c r="G5790" s="1">
        <f>D5790-E5790</f>
        <v>2.1999999999999886</v>
      </c>
    </row>
    <row r="5791" spans="1:7" x14ac:dyDescent="0.35">
      <c r="A5791" s="2">
        <v>36654</v>
      </c>
      <c r="B5791">
        <v>277.60000000000002</v>
      </c>
      <c r="C5791">
        <v>279.8</v>
      </c>
      <c r="D5791">
        <v>279.8</v>
      </c>
      <c r="E5791">
        <v>277.3</v>
      </c>
      <c r="F5791" s="3">
        <v>-8.8999999999999999E-3</v>
      </c>
      <c r="G5791" s="1">
        <f>D5791-E5791</f>
        <v>2.5</v>
      </c>
    </row>
    <row r="5792" spans="1:7" x14ac:dyDescent="0.35">
      <c r="A5792" s="2">
        <v>36651</v>
      </c>
      <c r="B5792">
        <v>280.10000000000002</v>
      </c>
      <c r="C5792">
        <v>282</v>
      </c>
      <c r="D5792">
        <v>283.8</v>
      </c>
      <c r="E5792">
        <v>278.5</v>
      </c>
      <c r="F5792" s="3">
        <v>-3.8999999999999998E-3</v>
      </c>
      <c r="G5792" s="1">
        <f>D5792-E5792</f>
        <v>5.3000000000000114</v>
      </c>
    </row>
    <row r="5793" spans="1:7" x14ac:dyDescent="0.35">
      <c r="A5793" s="2">
        <v>36650</v>
      </c>
      <c r="B5793">
        <v>281.2</v>
      </c>
      <c r="C5793">
        <v>280</v>
      </c>
      <c r="D5793">
        <v>284</v>
      </c>
      <c r="E5793">
        <v>278.10000000000002</v>
      </c>
      <c r="F5793" s="3">
        <v>7.4999999999999997E-3</v>
      </c>
      <c r="G5793" s="1">
        <f>D5793-E5793</f>
        <v>5.8999999999999773</v>
      </c>
    </row>
    <row r="5794" spans="1:7" x14ac:dyDescent="0.35">
      <c r="A5794" s="2">
        <v>36649</v>
      </c>
      <c r="B5794">
        <v>279.10000000000002</v>
      </c>
      <c r="C5794">
        <v>277.2</v>
      </c>
      <c r="D5794">
        <v>279.39999999999998</v>
      </c>
      <c r="E5794">
        <v>276.60000000000002</v>
      </c>
      <c r="F5794" s="3">
        <v>7.6E-3</v>
      </c>
      <c r="G5794" s="1">
        <f>D5794-E5794</f>
        <v>2.7999999999999545</v>
      </c>
    </row>
    <row r="5795" spans="1:7" x14ac:dyDescent="0.35">
      <c r="A5795" s="2">
        <v>36648</v>
      </c>
      <c r="B5795">
        <v>277</v>
      </c>
      <c r="C5795">
        <v>275.10000000000002</v>
      </c>
      <c r="D5795">
        <v>277.89999999999998</v>
      </c>
      <c r="E5795">
        <v>274.7</v>
      </c>
      <c r="F5795" s="3">
        <v>8.0000000000000002E-3</v>
      </c>
      <c r="G5795" s="1">
        <f>D5795-E5795</f>
        <v>3.1999999999999886</v>
      </c>
    </row>
    <row r="5796" spans="1:7" x14ac:dyDescent="0.35">
      <c r="A5796" s="2">
        <v>36647</v>
      </c>
      <c r="B5796">
        <v>274.8</v>
      </c>
      <c r="C5796">
        <v>274.8</v>
      </c>
      <c r="D5796">
        <v>276.10000000000002</v>
      </c>
      <c r="E5796">
        <v>273.60000000000002</v>
      </c>
      <c r="F5796" s="3">
        <v>4.0000000000000002E-4</v>
      </c>
      <c r="G5796" s="1">
        <f>D5796-E5796</f>
        <v>2.5</v>
      </c>
    </row>
    <row r="5797" spans="1:7" x14ac:dyDescent="0.35">
      <c r="A5797" s="2">
        <v>36644</v>
      </c>
      <c r="B5797">
        <v>274.7</v>
      </c>
      <c r="C5797">
        <v>278.2</v>
      </c>
      <c r="D5797">
        <v>279</v>
      </c>
      <c r="E5797">
        <v>274</v>
      </c>
      <c r="F5797" s="3">
        <v>-1.3299999999999999E-2</v>
      </c>
      <c r="G5797" s="1">
        <f>D5797-E5797</f>
        <v>5</v>
      </c>
    </row>
    <row r="5798" spans="1:7" x14ac:dyDescent="0.35">
      <c r="A5798" s="2">
        <v>36643</v>
      </c>
      <c r="B5798">
        <v>278.39999999999998</v>
      </c>
      <c r="C5798">
        <v>277.3</v>
      </c>
      <c r="D5798">
        <v>279.10000000000002</v>
      </c>
      <c r="E5798">
        <v>276.8</v>
      </c>
      <c r="F5798" s="3">
        <v>4.7000000000000002E-3</v>
      </c>
      <c r="G5798" s="1">
        <f>D5798-E5798</f>
        <v>2.3000000000000114</v>
      </c>
    </row>
    <row r="5799" spans="1:7" x14ac:dyDescent="0.35">
      <c r="A5799" s="2">
        <v>36642</v>
      </c>
      <c r="B5799">
        <v>277.10000000000002</v>
      </c>
      <c r="C5799">
        <v>280</v>
      </c>
      <c r="D5799">
        <v>280.10000000000002</v>
      </c>
      <c r="E5799">
        <v>276.39999999999998</v>
      </c>
      <c r="F5799" s="3">
        <v>-9.5999999999999992E-3</v>
      </c>
      <c r="G5799" s="1">
        <f>D5799-E5799</f>
        <v>3.7000000000000455</v>
      </c>
    </row>
    <row r="5800" spans="1:7" x14ac:dyDescent="0.35">
      <c r="A5800" s="2">
        <v>36641</v>
      </c>
      <c r="B5800">
        <v>279.8</v>
      </c>
      <c r="C5800">
        <v>281</v>
      </c>
      <c r="D5800">
        <v>282</v>
      </c>
      <c r="E5800">
        <v>279.5</v>
      </c>
      <c r="F5800" s="3">
        <v>-5.0000000000000001E-3</v>
      </c>
      <c r="G5800" s="1">
        <f>D5800-E5800</f>
        <v>2.5</v>
      </c>
    </row>
    <row r="5801" spans="1:7" x14ac:dyDescent="0.35">
      <c r="A5801" s="2">
        <v>36640</v>
      </c>
      <c r="B5801">
        <v>281.2</v>
      </c>
      <c r="C5801">
        <v>281.5</v>
      </c>
      <c r="D5801">
        <v>282.89999999999998</v>
      </c>
      <c r="E5801">
        <v>280.89999999999998</v>
      </c>
      <c r="F5801" s="3">
        <v>-1.1000000000000001E-3</v>
      </c>
      <c r="G5801" s="1">
        <f>D5801-E5801</f>
        <v>2</v>
      </c>
    </row>
    <row r="5802" spans="1:7" x14ac:dyDescent="0.35">
      <c r="A5802" s="2">
        <v>36636</v>
      </c>
      <c r="B5802">
        <v>281.5</v>
      </c>
      <c r="C5802">
        <v>282.39999999999998</v>
      </c>
      <c r="D5802">
        <v>283</v>
      </c>
      <c r="E5802">
        <v>280.5</v>
      </c>
      <c r="F5802" s="3">
        <v>-3.5000000000000001E-3</v>
      </c>
      <c r="G5802" s="1">
        <f>D5802-E5802</f>
        <v>2.5</v>
      </c>
    </row>
    <row r="5803" spans="1:7" x14ac:dyDescent="0.35">
      <c r="A5803" s="2">
        <v>36635</v>
      </c>
      <c r="B5803">
        <v>282.5</v>
      </c>
      <c r="C5803">
        <v>283</v>
      </c>
      <c r="D5803">
        <v>283.89999999999998</v>
      </c>
      <c r="E5803">
        <v>282</v>
      </c>
      <c r="F5803" s="3">
        <v>-1.8E-3</v>
      </c>
      <c r="G5803" s="1">
        <f>D5803-E5803</f>
        <v>1.8999999999999773</v>
      </c>
    </row>
    <row r="5804" spans="1:7" x14ac:dyDescent="0.35">
      <c r="A5804" s="2">
        <v>36634</v>
      </c>
      <c r="B5804">
        <v>283</v>
      </c>
      <c r="C5804">
        <v>284</v>
      </c>
      <c r="D5804">
        <v>284.8</v>
      </c>
      <c r="E5804">
        <v>282.39999999999998</v>
      </c>
      <c r="F5804" s="3">
        <v>-4.1999999999999997E-3</v>
      </c>
      <c r="G5804" s="1">
        <f>D5804-E5804</f>
        <v>2.4000000000000341</v>
      </c>
    </row>
    <row r="5805" spans="1:7" x14ac:dyDescent="0.35">
      <c r="A5805" s="2">
        <v>36633</v>
      </c>
      <c r="B5805">
        <v>284.2</v>
      </c>
      <c r="C5805">
        <v>285.10000000000002</v>
      </c>
      <c r="D5805">
        <v>287.5</v>
      </c>
      <c r="E5805">
        <v>282.8</v>
      </c>
      <c r="F5805" s="3">
        <v>-1.4E-3</v>
      </c>
      <c r="G5805" s="1">
        <f>D5805-E5805</f>
        <v>4.6999999999999886</v>
      </c>
    </row>
    <row r="5806" spans="1:7" x14ac:dyDescent="0.35">
      <c r="A5806" s="2">
        <v>36630</v>
      </c>
      <c r="B5806">
        <v>284.60000000000002</v>
      </c>
      <c r="C5806">
        <v>283.39999999999998</v>
      </c>
      <c r="D5806">
        <v>288.5</v>
      </c>
      <c r="E5806">
        <v>282.5</v>
      </c>
      <c r="F5806" s="3">
        <v>4.8999999999999998E-3</v>
      </c>
      <c r="G5806" s="1">
        <f>D5806-E5806</f>
        <v>6</v>
      </c>
    </row>
    <row r="5807" spans="1:7" x14ac:dyDescent="0.35">
      <c r="A5807" s="2">
        <v>36629</v>
      </c>
      <c r="B5807">
        <v>283.2</v>
      </c>
      <c r="C5807">
        <v>283.5</v>
      </c>
      <c r="D5807">
        <v>284.8</v>
      </c>
      <c r="E5807">
        <v>282</v>
      </c>
      <c r="F5807" s="3">
        <v>-1.1000000000000001E-3</v>
      </c>
      <c r="G5807" s="1">
        <f>D5807-E5807</f>
        <v>2.8000000000000114</v>
      </c>
    </row>
    <row r="5808" spans="1:7" x14ac:dyDescent="0.35">
      <c r="A5808" s="2">
        <v>36628</v>
      </c>
      <c r="B5808">
        <v>283.5</v>
      </c>
      <c r="C5808">
        <v>283.5</v>
      </c>
      <c r="D5808">
        <v>285.7</v>
      </c>
      <c r="E5808">
        <v>281.5</v>
      </c>
      <c r="F5808" s="3">
        <v>-6.9999999999999999E-4</v>
      </c>
      <c r="G5808" s="1">
        <f>D5808-E5808</f>
        <v>4.1999999999999886</v>
      </c>
    </row>
    <row r="5809" spans="1:7" x14ac:dyDescent="0.35">
      <c r="A5809" s="2">
        <v>36627</v>
      </c>
      <c r="B5809">
        <v>283.7</v>
      </c>
      <c r="C5809">
        <v>284.3</v>
      </c>
      <c r="D5809">
        <v>286</v>
      </c>
      <c r="E5809">
        <v>283.10000000000002</v>
      </c>
      <c r="F5809" s="3">
        <v>-1.1000000000000001E-3</v>
      </c>
      <c r="G5809" s="1">
        <f>D5809-E5809</f>
        <v>2.8999999999999773</v>
      </c>
    </row>
    <row r="5810" spans="1:7" x14ac:dyDescent="0.35">
      <c r="A5810" s="2">
        <v>36626</v>
      </c>
      <c r="B5810">
        <v>284</v>
      </c>
      <c r="C5810">
        <v>281.8</v>
      </c>
      <c r="D5810">
        <v>285</v>
      </c>
      <c r="E5810">
        <v>281.5</v>
      </c>
      <c r="F5810" s="3">
        <v>5.3E-3</v>
      </c>
      <c r="G5810" s="1">
        <f>D5810-E5810</f>
        <v>3.5</v>
      </c>
    </row>
    <row r="5811" spans="1:7" x14ac:dyDescent="0.35">
      <c r="A5811" s="2">
        <v>36623</v>
      </c>
      <c r="B5811">
        <v>282.5</v>
      </c>
      <c r="C5811">
        <v>283</v>
      </c>
      <c r="D5811">
        <v>283.60000000000002</v>
      </c>
      <c r="E5811">
        <v>281.89999999999998</v>
      </c>
      <c r="F5811" s="3">
        <v>-6.9999999999999999E-4</v>
      </c>
      <c r="G5811" s="1">
        <f>D5811-E5811</f>
        <v>1.7000000000000455</v>
      </c>
    </row>
    <row r="5812" spans="1:7" x14ac:dyDescent="0.35">
      <c r="A5812" s="2">
        <v>36622</v>
      </c>
      <c r="B5812">
        <v>282.7</v>
      </c>
      <c r="C5812">
        <v>283.8</v>
      </c>
      <c r="D5812">
        <v>284.3</v>
      </c>
      <c r="E5812">
        <v>281.3</v>
      </c>
      <c r="F5812" s="3">
        <v>-3.8999999999999998E-3</v>
      </c>
      <c r="G5812" s="1">
        <f>D5812-E5812</f>
        <v>3</v>
      </c>
    </row>
    <row r="5813" spans="1:7" x14ac:dyDescent="0.35">
      <c r="A5813" s="2">
        <v>36621</v>
      </c>
      <c r="B5813">
        <v>283.8</v>
      </c>
      <c r="C5813">
        <v>286.7</v>
      </c>
      <c r="D5813">
        <v>287.10000000000002</v>
      </c>
      <c r="E5813">
        <v>283.2</v>
      </c>
      <c r="F5813" s="3">
        <v>-9.7999999999999997E-3</v>
      </c>
      <c r="G5813" s="1">
        <f>D5813-E5813</f>
        <v>3.9000000000000341</v>
      </c>
    </row>
    <row r="5814" spans="1:7" x14ac:dyDescent="0.35">
      <c r="A5814" s="2">
        <v>36620</v>
      </c>
      <c r="B5814">
        <v>286.60000000000002</v>
      </c>
      <c r="C5814">
        <v>280.7</v>
      </c>
      <c r="D5814">
        <v>291.5</v>
      </c>
      <c r="E5814">
        <v>278.39999999999998</v>
      </c>
      <c r="F5814" s="3">
        <v>2.2100000000000002E-2</v>
      </c>
      <c r="G5814" s="1">
        <f>D5814-E5814</f>
        <v>13.100000000000023</v>
      </c>
    </row>
    <row r="5815" spans="1:7" x14ac:dyDescent="0.35">
      <c r="A5815" s="2">
        <v>36619</v>
      </c>
      <c r="B5815">
        <v>280.39999999999998</v>
      </c>
      <c r="C5815">
        <v>281.5</v>
      </c>
      <c r="D5815">
        <v>282</v>
      </c>
      <c r="E5815">
        <v>279.7</v>
      </c>
      <c r="F5815" s="3">
        <v>-3.5999999999999999E-3</v>
      </c>
      <c r="G5815" s="1">
        <f>D5815-E5815</f>
        <v>2.3000000000000114</v>
      </c>
    </row>
    <row r="5816" spans="1:7" x14ac:dyDescent="0.35">
      <c r="A5816" s="2">
        <v>36616</v>
      </c>
      <c r="B5816">
        <v>281.39999999999998</v>
      </c>
      <c r="C5816">
        <v>279.60000000000002</v>
      </c>
      <c r="D5816">
        <v>283</v>
      </c>
      <c r="E5816">
        <v>277.5</v>
      </c>
      <c r="F5816" s="3">
        <v>8.2000000000000007E-3</v>
      </c>
      <c r="G5816" s="1">
        <f>D5816-E5816</f>
        <v>5.5</v>
      </c>
    </row>
    <row r="5817" spans="1:7" x14ac:dyDescent="0.35">
      <c r="A5817" s="2">
        <v>36615</v>
      </c>
      <c r="B5817">
        <v>279.10000000000002</v>
      </c>
      <c r="C5817">
        <v>279</v>
      </c>
      <c r="D5817">
        <v>280.2</v>
      </c>
      <c r="E5817">
        <v>277.89999999999998</v>
      </c>
      <c r="F5817" s="3">
        <v>1.1599999999999999E-2</v>
      </c>
      <c r="G5817" s="1">
        <f>D5817-E5817</f>
        <v>2.3000000000000114</v>
      </c>
    </row>
    <row r="5818" spans="1:7" x14ac:dyDescent="0.35">
      <c r="A5818" s="2">
        <v>36614</v>
      </c>
      <c r="B5818">
        <v>275.89999999999998</v>
      </c>
      <c r="C5818">
        <v>279.5</v>
      </c>
      <c r="D5818">
        <v>280.2</v>
      </c>
      <c r="E5818">
        <v>274.8</v>
      </c>
      <c r="F5818" s="3">
        <v>-1.29E-2</v>
      </c>
      <c r="G5818" s="1">
        <f>D5818-E5818</f>
        <v>5.3999999999999773</v>
      </c>
    </row>
    <row r="5819" spans="1:7" x14ac:dyDescent="0.35">
      <c r="A5819" s="2">
        <v>36613</v>
      </c>
      <c r="B5819">
        <v>279.5</v>
      </c>
      <c r="C5819">
        <v>280.8</v>
      </c>
      <c r="D5819">
        <v>281.8</v>
      </c>
      <c r="E5819">
        <v>279.39999999999998</v>
      </c>
      <c r="F5819" s="3">
        <v>-3.5999999999999999E-3</v>
      </c>
      <c r="G5819" s="1">
        <f>D5819-E5819</f>
        <v>2.4000000000000341</v>
      </c>
    </row>
    <row r="5820" spans="1:7" x14ac:dyDescent="0.35">
      <c r="A5820" s="2">
        <v>36612</v>
      </c>
      <c r="B5820">
        <v>280.5</v>
      </c>
      <c r="C5820">
        <v>285.39999999999998</v>
      </c>
      <c r="D5820">
        <v>285.39999999999998</v>
      </c>
      <c r="E5820">
        <v>280.2</v>
      </c>
      <c r="F5820" s="3">
        <v>-1.61E-2</v>
      </c>
      <c r="G5820" s="1">
        <f>D5820-E5820</f>
        <v>5.1999999999999886</v>
      </c>
    </row>
    <row r="5821" spans="1:7" x14ac:dyDescent="0.35">
      <c r="A5821" s="2">
        <v>36609</v>
      </c>
      <c r="B5821">
        <v>285.10000000000002</v>
      </c>
      <c r="C5821">
        <v>285.60000000000002</v>
      </c>
      <c r="D5821">
        <v>286.10000000000002</v>
      </c>
      <c r="E5821">
        <v>284.60000000000002</v>
      </c>
      <c r="F5821" s="3">
        <v>-1.1000000000000001E-3</v>
      </c>
      <c r="G5821" s="1">
        <f>D5821-E5821</f>
        <v>1.5</v>
      </c>
    </row>
    <row r="5822" spans="1:7" x14ac:dyDescent="0.35">
      <c r="A5822" s="2">
        <v>36608</v>
      </c>
      <c r="B5822">
        <v>285.39999999999998</v>
      </c>
      <c r="C5822">
        <v>288.39999999999998</v>
      </c>
      <c r="D5822">
        <v>288.60000000000002</v>
      </c>
      <c r="E5822">
        <v>283.8</v>
      </c>
      <c r="F5822" s="3">
        <v>-1.01E-2</v>
      </c>
      <c r="G5822" s="1">
        <f>D5822-E5822</f>
        <v>4.8000000000000114</v>
      </c>
    </row>
    <row r="5823" spans="1:7" x14ac:dyDescent="0.35">
      <c r="A5823" s="2">
        <v>36607</v>
      </c>
      <c r="B5823">
        <v>288.3</v>
      </c>
      <c r="C5823">
        <v>290.39999999999998</v>
      </c>
      <c r="D5823">
        <v>291.10000000000002</v>
      </c>
      <c r="E5823">
        <v>288.10000000000002</v>
      </c>
      <c r="F5823" s="3">
        <v>-7.1999999999999998E-3</v>
      </c>
      <c r="G5823" s="1">
        <f>D5823-E5823</f>
        <v>3</v>
      </c>
    </row>
    <row r="5824" spans="1:7" x14ac:dyDescent="0.35">
      <c r="A5824" s="2">
        <v>36606</v>
      </c>
      <c r="B5824">
        <v>290.39999999999998</v>
      </c>
      <c r="C5824">
        <v>286.5</v>
      </c>
      <c r="D5824">
        <v>292</v>
      </c>
      <c r="E5824">
        <v>284.2</v>
      </c>
      <c r="F5824" s="3">
        <v>1.3599999999999999E-2</v>
      </c>
      <c r="G5824" s="1">
        <f>D5824-E5824</f>
        <v>7.8000000000000114</v>
      </c>
    </row>
    <row r="5825" spans="1:7" x14ac:dyDescent="0.35">
      <c r="A5825" s="2">
        <v>36605</v>
      </c>
      <c r="B5825">
        <v>286.5</v>
      </c>
      <c r="C5825">
        <v>285</v>
      </c>
      <c r="D5825">
        <v>286.89999999999998</v>
      </c>
      <c r="E5825">
        <v>284.5</v>
      </c>
      <c r="F5825" s="3">
        <v>5.3E-3</v>
      </c>
      <c r="G5825" s="1">
        <f>D5825-E5825</f>
        <v>2.3999999999999773</v>
      </c>
    </row>
    <row r="5826" spans="1:7" x14ac:dyDescent="0.35">
      <c r="A5826" s="2">
        <v>36602</v>
      </c>
      <c r="B5826">
        <v>285</v>
      </c>
      <c r="C5826">
        <v>286.8</v>
      </c>
      <c r="D5826">
        <v>287</v>
      </c>
      <c r="E5826">
        <v>283.60000000000002</v>
      </c>
      <c r="F5826" s="3">
        <v>-7.0000000000000001E-3</v>
      </c>
      <c r="G5826" s="1">
        <f>D5826-E5826</f>
        <v>3.3999999999999773</v>
      </c>
    </row>
    <row r="5827" spans="1:7" x14ac:dyDescent="0.35">
      <c r="A5827" s="2">
        <v>36601</v>
      </c>
      <c r="B5827">
        <v>287</v>
      </c>
      <c r="C5827">
        <v>289.89999999999998</v>
      </c>
      <c r="D5827">
        <v>290.39999999999998</v>
      </c>
      <c r="E5827">
        <v>286.3</v>
      </c>
      <c r="F5827" s="3">
        <v>-8.9999999999999993E-3</v>
      </c>
      <c r="G5827" s="1">
        <f>D5827-E5827</f>
        <v>4.0999999999999659</v>
      </c>
    </row>
    <row r="5828" spans="1:7" x14ac:dyDescent="0.35">
      <c r="A5828" s="2">
        <v>36600</v>
      </c>
      <c r="B5828">
        <v>289.60000000000002</v>
      </c>
      <c r="C5828">
        <v>289.60000000000002</v>
      </c>
      <c r="D5828">
        <v>291</v>
      </c>
      <c r="E5828">
        <v>289.3</v>
      </c>
      <c r="F5828" s="3">
        <v>-2.9999999999999997E-4</v>
      </c>
      <c r="G5828" s="1">
        <f>D5828-E5828</f>
        <v>1.6999999999999886</v>
      </c>
    </row>
    <row r="5829" spans="1:7" x14ac:dyDescent="0.35">
      <c r="A5829" s="2">
        <v>36599</v>
      </c>
      <c r="B5829">
        <v>289.7</v>
      </c>
      <c r="C5829">
        <v>291.7</v>
      </c>
      <c r="D5829">
        <v>292.60000000000002</v>
      </c>
      <c r="E5829">
        <v>289.2</v>
      </c>
      <c r="F5829" s="3">
        <v>-6.1999999999999998E-3</v>
      </c>
      <c r="G5829" s="1">
        <f>D5829-E5829</f>
        <v>3.4000000000000341</v>
      </c>
    </row>
    <row r="5830" spans="1:7" x14ac:dyDescent="0.35">
      <c r="A5830" s="2">
        <v>36598</v>
      </c>
      <c r="B5830">
        <v>291.5</v>
      </c>
      <c r="C5830">
        <v>290</v>
      </c>
      <c r="D5830">
        <v>292.89999999999998</v>
      </c>
      <c r="E5830">
        <v>290</v>
      </c>
      <c r="F5830" s="3">
        <v>5.1999999999999998E-3</v>
      </c>
      <c r="G5830" s="1">
        <f>D5830-E5830</f>
        <v>2.8999999999999773</v>
      </c>
    </row>
    <row r="5831" spans="1:7" x14ac:dyDescent="0.35">
      <c r="A5831" s="2">
        <v>36595</v>
      </c>
      <c r="B5831">
        <v>290</v>
      </c>
      <c r="C5831">
        <v>292.7</v>
      </c>
      <c r="D5831">
        <v>294</v>
      </c>
      <c r="E5831">
        <v>289.39999999999998</v>
      </c>
      <c r="F5831" s="3">
        <v>-9.1999999999999998E-3</v>
      </c>
      <c r="G5831" s="1">
        <f>D5831-E5831</f>
        <v>4.6000000000000227</v>
      </c>
    </row>
    <row r="5832" spans="1:7" x14ac:dyDescent="0.35">
      <c r="A5832" s="2">
        <v>36594</v>
      </c>
      <c r="B5832">
        <v>292.7</v>
      </c>
      <c r="C5832">
        <v>290</v>
      </c>
      <c r="D5832">
        <v>293</v>
      </c>
      <c r="E5832">
        <v>289.60000000000002</v>
      </c>
      <c r="F5832" s="3">
        <v>7.9000000000000008E-3</v>
      </c>
      <c r="G5832" s="1">
        <f>D5832-E5832</f>
        <v>3.3999999999999773</v>
      </c>
    </row>
    <row r="5833" spans="1:7" x14ac:dyDescent="0.35">
      <c r="A5833" s="2">
        <v>36593</v>
      </c>
      <c r="B5833">
        <v>290.39999999999998</v>
      </c>
      <c r="C5833">
        <v>293.8</v>
      </c>
      <c r="D5833">
        <v>295</v>
      </c>
      <c r="E5833">
        <v>289.8</v>
      </c>
      <c r="F5833" s="3">
        <v>-1.12E-2</v>
      </c>
      <c r="G5833" s="1">
        <f>D5833-E5833</f>
        <v>5.1999999999999886</v>
      </c>
    </row>
    <row r="5834" spans="1:7" x14ac:dyDescent="0.35">
      <c r="A5834" s="2">
        <v>36592</v>
      </c>
      <c r="B5834">
        <v>293.7</v>
      </c>
      <c r="C5834">
        <v>289.5</v>
      </c>
      <c r="D5834">
        <v>295.39999999999998</v>
      </c>
      <c r="E5834">
        <v>289.39999999999998</v>
      </c>
      <c r="F5834" s="3">
        <v>1.49E-2</v>
      </c>
      <c r="G5834" s="1">
        <f>D5834-E5834</f>
        <v>6</v>
      </c>
    </row>
    <row r="5835" spans="1:7" x14ac:dyDescent="0.35">
      <c r="A5835" s="2">
        <v>36591</v>
      </c>
      <c r="B5835">
        <v>289.39999999999998</v>
      </c>
      <c r="C5835">
        <v>290.60000000000002</v>
      </c>
      <c r="D5835">
        <v>291.7</v>
      </c>
      <c r="E5835">
        <v>289.2</v>
      </c>
      <c r="F5835" s="3">
        <v>-3.0999999999999999E-3</v>
      </c>
      <c r="G5835" s="1">
        <f>D5835-E5835</f>
        <v>2.5</v>
      </c>
    </row>
    <row r="5836" spans="1:7" x14ac:dyDescent="0.35">
      <c r="A5836" s="2">
        <v>36588</v>
      </c>
      <c r="B5836">
        <v>290.3</v>
      </c>
      <c r="C5836">
        <v>289.7</v>
      </c>
      <c r="D5836">
        <v>292.2</v>
      </c>
      <c r="E5836">
        <v>289.2</v>
      </c>
      <c r="F5836" s="3">
        <v>2.0999999999999999E-3</v>
      </c>
      <c r="G5836" s="1">
        <f>D5836-E5836</f>
        <v>3</v>
      </c>
    </row>
    <row r="5837" spans="1:7" x14ac:dyDescent="0.35">
      <c r="A5837" s="2">
        <v>36587</v>
      </c>
      <c r="B5837">
        <v>289.7</v>
      </c>
      <c r="C5837">
        <v>292.89999999999998</v>
      </c>
      <c r="D5837">
        <v>293.3</v>
      </c>
      <c r="E5837">
        <v>289.39999999999998</v>
      </c>
      <c r="F5837" s="3">
        <v>-1.23E-2</v>
      </c>
      <c r="G5837" s="1">
        <f>D5837-E5837</f>
        <v>3.9000000000000341</v>
      </c>
    </row>
    <row r="5838" spans="1:7" x14ac:dyDescent="0.35">
      <c r="A5838" s="2">
        <v>36586</v>
      </c>
      <c r="B5838">
        <v>293.3</v>
      </c>
      <c r="C5838">
        <v>294.2</v>
      </c>
      <c r="D5838">
        <v>296.2</v>
      </c>
      <c r="E5838">
        <v>292.8</v>
      </c>
      <c r="F5838" s="3">
        <v>-3.0999999999999999E-3</v>
      </c>
      <c r="G5838" s="1">
        <f>D5838-E5838</f>
        <v>3.3999999999999773</v>
      </c>
    </row>
    <row r="5839" spans="1:7" x14ac:dyDescent="0.35">
      <c r="A5839" s="2">
        <v>36585</v>
      </c>
      <c r="B5839">
        <v>294.2</v>
      </c>
      <c r="C5839">
        <v>293.8</v>
      </c>
      <c r="D5839">
        <v>296.5</v>
      </c>
      <c r="E5839">
        <v>293.5</v>
      </c>
      <c r="F5839" s="3">
        <v>0</v>
      </c>
      <c r="G5839" s="1">
        <f>D5839-E5839</f>
        <v>3</v>
      </c>
    </row>
    <row r="5840" spans="1:7" x14ac:dyDescent="0.35">
      <c r="A5840" s="2">
        <v>36584</v>
      </c>
      <c r="B5840">
        <v>294.2</v>
      </c>
      <c r="C5840">
        <v>294.5</v>
      </c>
      <c r="D5840">
        <v>295.39999999999998</v>
      </c>
      <c r="E5840">
        <v>293.10000000000002</v>
      </c>
      <c r="F5840" s="3">
        <v>-1.4E-3</v>
      </c>
      <c r="G5840" s="1">
        <f>D5840-E5840</f>
        <v>2.2999999999999545</v>
      </c>
    </row>
    <row r="5841" spans="1:7" x14ac:dyDescent="0.35">
      <c r="A5841" s="2">
        <v>36581</v>
      </c>
      <c r="B5841">
        <v>294.60000000000002</v>
      </c>
      <c r="C5841">
        <v>300.89999999999998</v>
      </c>
      <c r="D5841">
        <v>301.2</v>
      </c>
      <c r="E5841">
        <v>293.5</v>
      </c>
      <c r="F5841" s="3">
        <v>-2.0899999999999998E-2</v>
      </c>
      <c r="G5841" s="1">
        <f>D5841-E5841</f>
        <v>7.6999999999999886</v>
      </c>
    </row>
    <row r="5842" spans="1:7" x14ac:dyDescent="0.35">
      <c r="A5842" s="2">
        <v>36580</v>
      </c>
      <c r="B5842">
        <v>300.89999999999998</v>
      </c>
      <c r="C5842">
        <v>302.39999999999998</v>
      </c>
      <c r="D5842">
        <v>303.5</v>
      </c>
      <c r="E5842">
        <v>300.2</v>
      </c>
      <c r="F5842" s="3">
        <v>-5.0000000000000001E-3</v>
      </c>
      <c r="G5842" s="1">
        <f>D5842-E5842</f>
        <v>3.3000000000000114</v>
      </c>
    </row>
    <row r="5843" spans="1:7" x14ac:dyDescent="0.35">
      <c r="A5843" s="2">
        <v>36579</v>
      </c>
      <c r="B5843">
        <v>302.39999999999998</v>
      </c>
      <c r="C5843">
        <v>307.7</v>
      </c>
      <c r="D5843">
        <v>308.2</v>
      </c>
      <c r="E5843">
        <v>302.3</v>
      </c>
      <c r="F5843" s="3">
        <v>-1.72E-2</v>
      </c>
      <c r="G5843" s="1">
        <f>D5843-E5843</f>
        <v>5.8999999999999773</v>
      </c>
    </row>
    <row r="5844" spans="1:7" x14ac:dyDescent="0.35">
      <c r="A5844" s="2">
        <v>36578</v>
      </c>
      <c r="B5844">
        <v>307.7</v>
      </c>
      <c r="C5844">
        <v>307.60000000000002</v>
      </c>
      <c r="D5844">
        <v>309.39999999999998</v>
      </c>
      <c r="E5844">
        <v>304.2</v>
      </c>
      <c r="F5844" s="3">
        <v>1.2999999999999999E-3</v>
      </c>
      <c r="G5844" s="1">
        <f>D5844-E5844</f>
        <v>5.1999999999999886</v>
      </c>
    </row>
    <row r="5845" spans="1:7" x14ac:dyDescent="0.35">
      <c r="A5845" s="2">
        <v>36574</v>
      </c>
      <c r="B5845">
        <v>307.3</v>
      </c>
      <c r="C5845">
        <v>303.3</v>
      </c>
      <c r="D5845">
        <v>307.8</v>
      </c>
      <c r="E5845">
        <v>302</v>
      </c>
      <c r="F5845" s="3">
        <v>1.15E-2</v>
      </c>
      <c r="G5845" s="1">
        <f>D5845-E5845</f>
        <v>5.8000000000000114</v>
      </c>
    </row>
    <row r="5846" spans="1:7" x14ac:dyDescent="0.35">
      <c r="A5846" s="2">
        <v>36573</v>
      </c>
      <c r="B5846">
        <v>303.8</v>
      </c>
      <c r="C5846">
        <v>305.3</v>
      </c>
      <c r="D5846">
        <v>312.5</v>
      </c>
      <c r="E5846">
        <v>300</v>
      </c>
      <c r="F5846" s="3">
        <v>-3.8999999999999998E-3</v>
      </c>
      <c r="G5846" s="1">
        <f>D5846-E5846</f>
        <v>12.5</v>
      </c>
    </row>
    <row r="5847" spans="1:7" x14ac:dyDescent="0.35">
      <c r="A5847" s="2">
        <v>36572</v>
      </c>
      <c r="B5847">
        <v>305</v>
      </c>
      <c r="C5847">
        <v>304.2</v>
      </c>
      <c r="D5847">
        <v>306</v>
      </c>
      <c r="E5847">
        <v>299.7</v>
      </c>
      <c r="F5847" s="3">
        <v>3.0000000000000001E-3</v>
      </c>
      <c r="G5847" s="1">
        <f>D5847-E5847</f>
        <v>6.3000000000000114</v>
      </c>
    </row>
    <row r="5848" spans="1:7" x14ac:dyDescent="0.35">
      <c r="A5848" s="2">
        <v>36571</v>
      </c>
      <c r="B5848">
        <v>304.10000000000002</v>
      </c>
      <c r="C5848">
        <v>310.7</v>
      </c>
      <c r="D5848">
        <v>311.5</v>
      </c>
      <c r="E5848">
        <v>303.8</v>
      </c>
      <c r="F5848" s="3">
        <v>-2.2200000000000001E-2</v>
      </c>
      <c r="G5848" s="1">
        <f>D5848-E5848</f>
        <v>7.6999999999999886</v>
      </c>
    </row>
    <row r="5849" spans="1:7" x14ac:dyDescent="0.35">
      <c r="A5849" s="2">
        <v>36570</v>
      </c>
      <c r="B5849">
        <v>311</v>
      </c>
      <c r="C5849">
        <v>313.60000000000002</v>
      </c>
      <c r="D5849">
        <v>313.60000000000002</v>
      </c>
      <c r="E5849">
        <v>308.3</v>
      </c>
      <c r="F5849" s="3">
        <v>-8.3000000000000001E-3</v>
      </c>
      <c r="G5849" s="1">
        <f>D5849-E5849</f>
        <v>5.3000000000000114</v>
      </c>
    </row>
    <row r="5850" spans="1:7" x14ac:dyDescent="0.35">
      <c r="A5850" s="2">
        <v>36567</v>
      </c>
      <c r="B5850">
        <v>313.60000000000002</v>
      </c>
      <c r="C5850">
        <v>318.3</v>
      </c>
      <c r="D5850">
        <v>320.39999999999998</v>
      </c>
      <c r="E5850">
        <v>311</v>
      </c>
      <c r="F5850" s="3">
        <v>-1.6E-2</v>
      </c>
      <c r="G5850" s="1">
        <f>D5850-E5850</f>
        <v>9.3999999999999773</v>
      </c>
    </row>
    <row r="5851" spans="1:7" x14ac:dyDescent="0.35">
      <c r="A5851" s="2">
        <v>36566</v>
      </c>
      <c r="B5851">
        <v>318.7</v>
      </c>
      <c r="C5851">
        <v>308.5</v>
      </c>
      <c r="D5851">
        <v>319</v>
      </c>
      <c r="E5851">
        <v>308.5</v>
      </c>
      <c r="F5851" s="3">
        <v>3.27E-2</v>
      </c>
      <c r="G5851" s="1">
        <f>D5851-E5851</f>
        <v>10.5</v>
      </c>
    </row>
    <row r="5852" spans="1:7" x14ac:dyDescent="0.35">
      <c r="A5852" s="2">
        <v>36565</v>
      </c>
      <c r="B5852">
        <v>308.60000000000002</v>
      </c>
      <c r="C5852">
        <v>301.7</v>
      </c>
      <c r="D5852">
        <v>314</v>
      </c>
      <c r="E5852">
        <v>301.7</v>
      </c>
      <c r="F5852" s="3">
        <v>2.29E-2</v>
      </c>
      <c r="G5852" s="1">
        <f>D5852-E5852</f>
        <v>12.300000000000011</v>
      </c>
    </row>
    <row r="5853" spans="1:7" x14ac:dyDescent="0.35">
      <c r="A5853" s="2">
        <v>36564</v>
      </c>
      <c r="B5853">
        <v>301.7</v>
      </c>
      <c r="C5853">
        <v>306</v>
      </c>
      <c r="D5853">
        <v>308</v>
      </c>
      <c r="E5853">
        <v>298.5</v>
      </c>
      <c r="F5853" s="3">
        <v>-9.1999999999999998E-3</v>
      </c>
      <c r="G5853" s="1">
        <f>D5853-E5853</f>
        <v>9.5</v>
      </c>
    </row>
    <row r="5854" spans="1:7" x14ac:dyDescent="0.35">
      <c r="A5854" s="2">
        <v>36563</v>
      </c>
      <c r="B5854">
        <v>304.5</v>
      </c>
      <c r="C5854">
        <v>318</v>
      </c>
      <c r="D5854">
        <v>326.89999999999998</v>
      </c>
      <c r="E5854">
        <v>302</v>
      </c>
      <c r="F5854" s="3">
        <v>-2.7199999999999998E-2</v>
      </c>
      <c r="G5854" s="1">
        <f>D5854-E5854</f>
        <v>24.899999999999977</v>
      </c>
    </row>
    <row r="5855" spans="1:7" x14ac:dyDescent="0.35">
      <c r="A5855" s="2">
        <v>36560</v>
      </c>
      <c r="B5855">
        <v>313</v>
      </c>
      <c r="C5855">
        <v>290.2</v>
      </c>
      <c r="D5855">
        <v>318.5</v>
      </c>
      <c r="E5855">
        <v>289.89999999999998</v>
      </c>
      <c r="F5855" s="3">
        <v>7.9699999999999993E-2</v>
      </c>
      <c r="G5855" s="1">
        <f>D5855-E5855</f>
        <v>28.600000000000023</v>
      </c>
    </row>
    <row r="5856" spans="1:7" x14ac:dyDescent="0.35">
      <c r="A5856" s="2">
        <v>36559</v>
      </c>
      <c r="B5856">
        <v>289.89999999999998</v>
      </c>
      <c r="C5856">
        <v>287.7</v>
      </c>
      <c r="D5856">
        <v>290.89999999999998</v>
      </c>
      <c r="E5856">
        <v>287</v>
      </c>
      <c r="F5856" s="3">
        <v>7.6E-3</v>
      </c>
      <c r="G5856" s="1">
        <f>D5856-E5856</f>
        <v>3.8999999999999773</v>
      </c>
    </row>
    <row r="5857" spans="1:7" x14ac:dyDescent="0.35">
      <c r="A5857" s="2">
        <v>36558</v>
      </c>
      <c r="B5857">
        <v>287.7</v>
      </c>
      <c r="C5857">
        <v>285.39999999999998</v>
      </c>
      <c r="D5857">
        <v>289.2</v>
      </c>
      <c r="E5857">
        <v>285.3</v>
      </c>
      <c r="F5857" s="3">
        <v>8.0999999999999996E-3</v>
      </c>
      <c r="G5857" s="1">
        <f>D5857-E5857</f>
        <v>3.8999999999999773</v>
      </c>
    </row>
    <row r="5858" spans="1:7" x14ac:dyDescent="0.35">
      <c r="A5858" s="2">
        <v>36557</v>
      </c>
      <c r="B5858">
        <v>285.39999999999998</v>
      </c>
      <c r="C5858">
        <v>286</v>
      </c>
      <c r="D5858">
        <v>286.5</v>
      </c>
      <c r="E5858">
        <v>285</v>
      </c>
      <c r="F5858" s="3">
        <v>-2.8E-3</v>
      </c>
      <c r="G5858" s="1">
        <f>D5858-E5858</f>
        <v>1.5</v>
      </c>
    </row>
    <row r="5859" spans="1:7" x14ac:dyDescent="0.35">
      <c r="A5859" s="2">
        <v>36556</v>
      </c>
      <c r="B5859">
        <v>286.2</v>
      </c>
      <c r="C5859">
        <v>286</v>
      </c>
      <c r="D5859">
        <v>287.39999999999998</v>
      </c>
      <c r="E5859">
        <v>284.89999999999998</v>
      </c>
      <c r="F5859" s="3">
        <v>6.9999999999999999E-4</v>
      </c>
      <c r="G5859" s="1">
        <f>D5859-E5859</f>
        <v>2.5</v>
      </c>
    </row>
    <row r="5860" spans="1:7" x14ac:dyDescent="0.35">
      <c r="A5860" s="2">
        <v>36553</v>
      </c>
      <c r="B5860">
        <v>286</v>
      </c>
      <c r="C5860">
        <v>289.60000000000002</v>
      </c>
      <c r="D5860">
        <v>290.7</v>
      </c>
      <c r="E5860">
        <v>283</v>
      </c>
      <c r="F5860" s="3">
        <v>-3.8E-3</v>
      </c>
      <c r="G5860" s="1">
        <f>D5860-E5860</f>
        <v>7.6999999999999886</v>
      </c>
    </row>
    <row r="5861" spans="1:7" x14ac:dyDescent="0.35">
      <c r="A5861" s="2">
        <v>36552</v>
      </c>
      <c r="B5861">
        <v>287.10000000000002</v>
      </c>
      <c r="C5861">
        <v>286.2</v>
      </c>
      <c r="D5861">
        <v>287.5</v>
      </c>
      <c r="E5861">
        <v>285.60000000000002</v>
      </c>
      <c r="F5861" s="3">
        <v>2.0999999999999999E-3</v>
      </c>
      <c r="G5861" s="1">
        <f>D5861-E5861</f>
        <v>1.8999999999999773</v>
      </c>
    </row>
    <row r="5862" spans="1:7" x14ac:dyDescent="0.35">
      <c r="A5862" s="2">
        <v>36551</v>
      </c>
      <c r="B5862">
        <v>286.5</v>
      </c>
      <c r="C5862">
        <v>286.8</v>
      </c>
      <c r="D5862">
        <v>287.5</v>
      </c>
      <c r="E5862">
        <v>284.7</v>
      </c>
      <c r="F5862" s="3">
        <v>-2.9999999999999997E-4</v>
      </c>
      <c r="G5862" s="1">
        <f>D5862-E5862</f>
        <v>2.8000000000000114</v>
      </c>
    </row>
    <row r="5863" spans="1:7" x14ac:dyDescent="0.35">
      <c r="A5863" s="2">
        <v>36550</v>
      </c>
      <c r="B5863">
        <v>286.60000000000002</v>
      </c>
      <c r="C5863">
        <v>288</v>
      </c>
      <c r="D5863">
        <v>291.8</v>
      </c>
      <c r="E5863">
        <v>286.60000000000002</v>
      </c>
      <c r="F5863" s="3">
        <v>-5.1999999999999998E-3</v>
      </c>
      <c r="G5863" s="1">
        <f>D5863-E5863</f>
        <v>5.1999999999999886</v>
      </c>
    </row>
    <row r="5864" spans="1:7" x14ac:dyDescent="0.35">
      <c r="A5864" s="2">
        <v>36549</v>
      </c>
      <c r="B5864">
        <v>288.10000000000002</v>
      </c>
      <c r="C5864">
        <v>289.7</v>
      </c>
      <c r="D5864">
        <v>289.7</v>
      </c>
      <c r="E5864">
        <v>286.3</v>
      </c>
      <c r="F5864" s="3">
        <v>-5.4999999999999997E-3</v>
      </c>
      <c r="G5864" s="1">
        <f>D5864-E5864</f>
        <v>3.3999999999999773</v>
      </c>
    </row>
    <row r="5865" spans="1:7" x14ac:dyDescent="0.35">
      <c r="A5865" s="2">
        <v>36546</v>
      </c>
      <c r="B5865">
        <v>289.7</v>
      </c>
      <c r="C5865">
        <v>289</v>
      </c>
      <c r="D5865">
        <v>290.3</v>
      </c>
      <c r="E5865">
        <v>287.39999999999998</v>
      </c>
      <c r="F5865" s="3">
        <v>1.4E-3</v>
      </c>
      <c r="G5865" s="1">
        <f>D5865-E5865</f>
        <v>2.9000000000000341</v>
      </c>
    </row>
    <row r="5866" spans="1:7" x14ac:dyDescent="0.35">
      <c r="A5866" s="2">
        <v>36545</v>
      </c>
      <c r="B5866">
        <v>289.3</v>
      </c>
      <c r="C5866">
        <v>290.3</v>
      </c>
      <c r="D5866">
        <v>290.7</v>
      </c>
      <c r="E5866">
        <v>288.39999999999998</v>
      </c>
      <c r="F5866" s="3">
        <v>-3.3999999999999998E-3</v>
      </c>
      <c r="G5866" s="1">
        <f>D5866-E5866</f>
        <v>2.3000000000000114</v>
      </c>
    </row>
    <row r="5867" spans="1:7" x14ac:dyDescent="0.35">
      <c r="A5867" s="2">
        <v>36544</v>
      </c>
      <c r="B5867">
        <v>290.3</v>
      </c>
      <c r="C5867">
        <v>289.60000000000002</v>
      </c>
      <c r="D5867">
        <v>291</v>
      </c>
      <c r="E5867">
        <v>287.5</v>
      </c>
      <c r="F5867" s="3">
        <v>2.3999999999999998E-3</v>
      </c>
      <c r="G5867" s="1">
        <f>D5867-E5867</f>
        <v>3.5</v>
      </c>
    </row>
    <row r="5868" spans="1:7" x14ac:dyDescent="0.35">
      <c r="A5868" s="2">
        <v>36543</v>
      </c>
      <c r="B5868">
        <v>289.60000000000002</v>
      </c>
      <c r="C5868">
        <v>286.10000000000002</v>
      </c>
      <c r="D5868">
        <v>289.8</v>
      </c>
      <c r="E5868">
        <v>285.89999999999998</v>
      </c>
      <c r="F5868" s="3">
        <v>1.6500000000000001E-2</v>
      </c>
      <c r="G5868" s="1">
        <f>D5868-E5868</f>
        <v>3.9000000000000341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92E1-0DE5-44F7-9EB5-933802D31721}">
  <dimension ref="A1:F5979"/>
  <sheetViews>
    <sheetView workbookViewId="0">
      <selection activeCell="F1" sqref="F1:F5979"/>
    </sheetView>
  </sheetViews>
  <sheetFormatPr defaultRowHeight="14.5" x14ac:dyDescent="0.35"/>
  <cols>
    <col min="1" max="1" width="10.542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2">
        <v>44925</v>
      </c>
      <c r="B2" s="1">
        <v>1824.4</v>
      </c>
      <c r="C2" s="1">
        <v>1815.14</v>
      </c>
      <c r="D2" s="1">
        <v>1826.73</v>
      </c>
      <c r="E2" s="1">
        <v>1809.84</v>
      </c>
      <c r="F2" s="3">
        <v>5.1999999999999998E-3</v>
      </c>
    </row>
    <row r="3" spans="1:6" x14ac:dyDescent="0.35">
      <c r="A3" s="2">
        <v>44924</v>
      </c>
      <c r="B3" s="1">
        <v>1814.89</v>
      </c>
      <c r="C3" s="1">
        <v>1804.16</v>
      </c>
      <c r="D3" s="1">
        <v>1820.52</v>
      </c>
      <c r="E3" s="1">
        <v>1802.02</v>
      </c>
      <c r="F3" s="3">
        <v>6.0000000000000001E-3</v>
      </c>
    </row>
    <row r="4" spans="1:6" x14ac:dyDescent="0.35">
      <c r="A4" s="2">
        <v>44923</v>
      </c>
      <c r="B4" s="1">
        <v>1804.09</v>
      </c>
      <c r="C4" s="1">
        <v>1814</v>
      </c>
      <c r="D4" s="1">
        <v>1815.18</v>
      </c>
      <c r="E4" s="1">
        <v>1796.56</v>
      </c>
      <c r="F4" s="3">
        <v>-5.4000000000000003E-3</v>
      </c>
    </row>
    <row r="5" spans="1:6" x14ac:dyDescent="0.35">
      <c r="A5" s="2">
        <v>44922</v>
      </c>
      <c r="B5" s="1">
        <v>1813.93</v>
      </c>
      <c r="C5" s="1">
        <v>1796.67</v>
      </c>
      <c r="D5" s="1">
        <v>1833.39</v>
      </c>
      <c r="E5" s="1">
        <v>1796.2</v>
      </c>
      <c r="F5" s="3">
        <v>9.1000000000000004E-3</v>
      </c>
    </row>
    <row r="6" spans="1:6" x14ac:dyDescent="0.35">
      <c r="A6" s="2">
        <v>44921</v>
      </c>
      <c r="B6" s="1">
        <v>1797.61</v>
      </c>
      <c r="C6" s="1">
        <v>1798.57</v>
      </c>
      <c r="D6" s="1">
        <v>1798.78</v>
      </c>
      <c r="E6" s="1">
        <v>1798.04</v>
      </c>
      <c r="F6" s="3">
        <v>-2.0000000000000001E-4</v>
      </c>
    </row>
    <row r="7" spans="1:6" x14ac:dyDescent="0.35">
      <c r="A7" s="2">
        <v>44918</v>
      </c>
      <c r="B7" s="1">
        <v>1797.91</v>
      </c>
      <c r="C7" s="1">
        <v>1792.65</v>
      </c>
      <c r="D7" s="1">
        <v>1803.6</v>
      </c>
      <c r="E7" s="1">
        <v>1789.62</v>
      </c>
      <c r="F7" s="3">
        <v>3.0000000000000001E-3</v>
      </c>
    </row>
    <row r="8" spans="1:6" x14ac:dyDescent="0.35">
      <c r="A8" s="2">
        <v>44917</v>
      </c>
      <c r="B8" s="1">
        <v>1792.57</v>
      </c>
      <c r="C8" s="1">
        <v>1814.2</v>
      </c>
      <c r="D8" s="1">
        <v>1821.1</v>
      </c>
      <c r="E8" s="1">
        <v>1784.11</v>
      </c>
      <c r="F8" s="3">
        <v>-1.1900000000000001E-2</v>
      </c>
    </row>
    <row r="9" spans="1:6" x14ac:dyDescent="0.35">
      <c r="A9" s="2">
        <v>44916</v>
      </c>
      <c r="B9" s="1">
        <v>1814.13</v>
      </c>
      <c r="C9" s="1">
        <v>1818.06</v>
      </c>
      <c r="D9" s="1">
        <v>1824.39</v>
      </c>
      <c r="E9" s="1">
        <v>1811.24</v>
      </c>
      <c r="F9" s="3">
        <v>-1.8E-3</v>
      </c>
    </row>
    <row r="10" spans="1:6" x14ac:dyDescent="0.35">
      <c r="A10" s="2">
        <v>44915</v>
      </c>
      <c r="B10" s="1">
        <v>1817.41</v>
      </c>
      <c r="C10" s="1">
        <v>1787.49</v>
      </c>
      <c r="D10" s="1">
        <v>1821.6</v>
      </c>
      <c r="E10" s="1">
        <v>1784.21</v>
      </c>
      <c r="F10" s="3">
        <v>1.6799999999999999E-2</v>
      </c>
    </row>
    <row r="11" spans="1:6" x14ac:dyDescent="0.35">
      <c r="A11" s="2">
        <v>44914</v>
      </c>
      <c r="B11" s="1">
        <v>1787.44</v>
      </c>
      <c r="C11" s="1">
        <v>1793.13</v>
      </c>
      <c r="D11" s="1">
        <v>1799.1</v>
      </c>
      <c r="E11" s="1">
        <v>1783.48</v>
      </c>
      <c r="F11" s="3">
        <v>-2.7000000000000001E-3</v>
      </c>
    </row>
    <row r="12" spans="1:6" x14ac:dyDescent="0.35">
      <c r="A12" s="2">
        <v>44911</v>
      </c>
      <c r="B12" s="1">
        <v>1792.34</v>
      </c>
      <c r="C12" s="1">
        <v>1776.72</v>
      </c>
      <c r="D12" s="1">
        <v>1794.69</v>
      </c>
      <c r="E12" s="1">
        <v>1773.89</v>
      </c>
      <c r="F12" s="3">
        <v>8.8000000000000005E-3</v>
      </c>
    </row>
    <row r="13" spans="1:6" x14ac:dyDescent="0.35">
      <c r="A13" s="2">
        <v>44910</v>
      </c>
      <c r="B13" s="1">
        <v>1776.66</v>
      </c>
      <c r="C13" s="1">
        <v>1807.4</v>
      </c>
      <c r="D13" s="1">
        <v>1809.09</v>
      </c>
      <c r="E13" s="1">
        <v>1772</v>
      </c>
      <c r="F13" s="3">
        <v>-1.6899999999999998E-2</v>
      </c>
    </row>
    <row r="14" spans="1:6" x14ac:dyDescent="0.35">
      <c r="A14" s="2">
        <v>44909</v>
      </c>
      <c r="B14" s="1">
        <v>1807.27</v>
      </c>
      <c r="C14" s="1">
        <v>1810.49</v>
      </c>
      <c r="D14" s="1">
        <v>1814.19</v>
      </c>
      <c r="E14" s="1">
        <v>1796.07</v>
      </c>
      <c r="F14" s="3">
        <v>-1.6999999999999999E-3</v>
      </c>
    </row>
    <row r="15" spans="1:6" x14ac:dyDescent="0.35">
      <c r="A15" s="2">
        <v>44908</v>
      </c>
      <c r="B15" s="1">
        <v>1810.29</v>
      </c>
      <c r="C15" s="1">
        <v>1781.21</v>
      </c>
      <c r="D15" s="1">
        <v>1824.87</v>
      </c>
      <c r="E15" s="1">
        <v>1779.81</v>
      </c>
      <c r="F15" s="3">
        <v>1.6400000000000001E-2</v>
      </c>
    </row>
    <row r="16" spans="1:6" x14ac:dyDescent="0.35">
      <c r="A16" s="2">
        <v>44907</v>
      </c>
      <c r="B16" s="1">
        <v>1781.15</v>
      </c>
      <c r="C16" s="1">
        <v>1797.35</v>
      </c>
      <c r="D16" s="1">
        <v>1798</v>
      </c>
      <c r="E16" s="1">
        <v>1777.22</v>
      </c>
      <c r="F16" s="3">
        <v>-8.6E-3</v>
      </c>
    </row>
    <row r="17" spans="1:6" x14ac:dyDescent="0.35">
      <c r="A17" s="2">
        <v>44904</v>
      </c>
      <c r="B17" s="1">
        <v>1796.63</v>
      </c>
      <c r="C17" s="1">
        <v>1789.3</v>
      </c>
      <c r="D17" s="1">
        <v>1806.45</v>
      </c>
      <c r="E17" s="1">
        <v>1787.96</v>
      </c>
      <c r="F17" s="3">
        <v>4.1000000000000003E-3</v>
      </c>
    </row>
    <row r="18" spans="1:6" x14ac:dyDescent="0.35">
      <c r="A18" s="2">
        <v>44903</v>
      </c>
      <c r="B18" s="1">
        <v>1789.23</v>
      </c>
      <c r="C18" s="1">
        <v>1786.29</v>
      </c>
      <c r="D18" s="1">
        <v>1795.18</v>
      </c>
      <c r="E18" s="1">
        <v>1780.96</v>
      </c>
      <c r="F18" s="3">
        <v>1.6999999999999999E-3</v>
      </c>
    </row>
    <row r="19" spans="1:6" x14ac:dyDescent="0.35">
      <c r="A19" s="2">
        <v>44902</v>
      </c>
      <c r="B19" s="1">
        <v>1786.22</v>
      </c>
      <c r="C19" s="1">
        <v>1771.14</v>
      </c>
      <c r="D19" s="1">
        <v>1790.92</v>
      </c>
      <c r="E19" s="1">
        <v>1768.32</v>
      </c>
      <c r="F19" s="3">
        <v>8.6E-3</v>
      </c>
    </row>
    <row r="20" spans="1:6" x14ac:dyDescent="0.35">
      <c r="A20" s="2">
        <v>44901</v>
      </c>
      <c r="B20" s="1">
        <v>1770.91</v>
      </c>
      <c r="C20" s="1">
        <v>1768.67</v>
      </c>
      <c r="D20" s="1">
        <v>1781.46</v>
      </c>
      <c r="E20" s="1">
        <v>1765.72</v>
      </c>
      <c r="F20" s="3">
        <v>1.4E-3</v>
      </c>
    </row>
    <row r="21" spans="1:6" x14ac:dyDescent="0.35">
      <c r="A21" s="2">
        <v>44900</v>
      </c>
      <c r="B21" s="1">
        <v>1768.39</v>
      </c>
      <c r="C21" s="1">
        <v>1797.92</v>
      </c>
      <c r="D21" s="1">
        <v>1810.33</v>
      </c>
      <c r="E21" s="1">
        <v>1765.32</v>
      </c>
      <c r="F21" s="3">
        <v>-1.6400000000000001E-2</v>
      </c>
    </row>
    <row r="22" spans="1:6" x14ac:dyDescent="0.35">
      <c r="A22" s="2">
        <v>44897</v>
      </c>
      <c r="B22" s="1">
        <v>1797.82</v>
      </c>
      <c r="C22" s="1">
        <v>1803.15</v>
      </c>
      <c r="D22" s="1">
        <v>1804.93</v>
      </c>
      <c r="E22" s="1">
        <v>1778.26</v>
      </c>
      <c r="F22" s="3">
        <v>-2.8E-3</v>
      </c>
    </row>
    <row r="23" spans="1:6" x14ac:dyDescent="0.35">
      <c r="A23" s="2">
        <v>44896</v>
      </c>
      <c r="B23" s="1">
        <v>1802.89</v>
      </c>
      <c r="C23" s="1">
        <v>1768.54</v>
      </c>
      <c r="D23" s="1">
        <v>1804.32</v>
      </c>
      <c r="E23" s="1">
        <v>1767.36</v>
      </c>
      <c r="F23" s="3">
        <v>1.95E-2</v>
      </c>
    </row>
    <row r="24" spans="1:6" x14ac:dyDescent="0.35">
      <c r="A24" s="2">
        <v>44895</v>
      </c>
      <c r="B24" s="1">
        <v>1768.45</v>
      </c>
      <c r="C24" s="1">
        <v>1749.82</v>
      </c>
      <c r="D24" s="1">
        <v>1770.39</v>
      </c>
      <c r="E24" s="1">
        <v>1744.41</v>
      </c>
      <c r="F24" s="3">
        <v>1.0699999999999999E-2</v>
      </c>
    </row>
    <row r="25" spans="1:6" x14ac:dyDescent="0.35">
      <c r="A25" s="2">
        <v>44894</v>
      </c>
      <c r="B25" s="1">
        <v>1749.73</v>
      </c>
      <c r="C25" s="1">
        <v>1740.82</v>
      </c>
      <c r="D25" s="1">
        <v>1759.33</v>
      </c>
      <c r="E25" s="1">
        <v>1738.98</v>
      </c>
      <c r="F25" s="3">
        <v>5.1999999999999998E-3</v>
      </c>
    </row>
    <row r="26" spans="1:6" x14ac:dyDescent="0.35">
      <c r="A26" s="2">
        <v>44893</v>
      </c>
      <c r="B26" s="1">
        <v>1740.75</v>
      </c>
      <c r="C26" s="1">
        <v>1755</v>
      </c>
      <c r="D26" s="1">
        <v>1764.08</v>
      </c>
      <c r="E26" s="1">
        <v>1739.14</v>
      </c>
      <c r="F26" s="3">
        <v>-8.8000000000000005E-3</v>
      </c>
    </row>
    <row r="27" spans="1:6" x14ac:dyDescent="0.35">
      <c r="A27" s="2">
        <v>44890</v>
      </c>
      <c r="B27" s="1">
        <v>1756.14</v>
      </c>
      <c r="C27" s="1">
        <v>1756.48</v>
      </c>
      <c r="D27" s="1">
        <v>1761.58</v>
      </c>
      <c r="E27" s="1">
        <v>1745.46</v>
      </c>
      <c r="F27" s="3">
        <v>6.9999999999999999E-4</v>
      </c>
    </row>
    <row r="28" spans="1:6" x14ac:dyDescent="0.35">
      <c r="A28" s="2">
        <v>44889</v>
      </c>
      <c r="B28" s="1">
        <v>1754.96</v>
      </c>
      <c r="C28" s="1">
        <v>1749.53</v>
      </c>
      <c r="D28" s="1">
        <v>1759.08</v>
      </c>
      <c r="E28" s="1">
        <v>1749.03</v>
      </c>
      <c r="F28" s="3">
        <v>3.2000000000000002E-3</v>
      </c>
    </row>
    <row r="29" spans="1:6" x14ac:dyDescent="0.35">
      <c r="A29" s="2">
        <v>44888</v>
      </c>
      <c r="B29" s="1">
        <v>1749.28</v>
      </c>
      <c r="C29" s="1">
        <v>1740.3</v>
      </c>
      <c r="D29" s="1">
        <v>1753.54</v>
      </c>
      <c r="E29" s="1">
        <v>1728.25</v>
      </c>
      <c r="F29" s="3">
        <v>5.1999999999999998E-3</v>
      </c>
    </row>
    <row r="30" spans="1:6" x14ac:dyDescent="0.35">
      <c r="A30" s="2">
        <v>44887</v>
      </c>
      <c r="B30" s="1">
        <v>1740.24</v>
      </c>
      <c r="C30" s="1">
        <v>1738.48</v>
      </c>
      <c r="D30" s="1">
        <v>1749.98</v>
      </c>
      <c r="E30" s="1">
        <v>1736.61</v>
      </c>
      <c r="F30" s="3">
        <v>1.4E-3</v>
      </c>
    </row>
    <row r="31" spans="1:6" x14ac:dyDescent="0.35">
      <c r="A31" s="2">
        <v>44886</v>
      </c>
      <c r="B31" s="1">
        <v>1737.81</v>
      </c>
      <c r="C31" s="1">
        <v>1750.82</v>
      </c>
      <c r="D31" s="1">
        <v>1753.52</v>
      </c>
      <c r="E31" s="1">
        <v>1732.03</v>
      </c>
      <c r="F31" s="3">
        <v>-6.7999999999999996E-3</v>
      </c>
    </row>
    <row r="32" spans="1:6" x14ac:dyDescent="0.35">
      <c r="A32" s="2">
        <v>44883</v>
      </c>
      <c r="B32" s="1">
        <v>1749.74</v>
      </c>
      <c r="C32" s="1">
        <v>1760.74</v>
      </c>
      <c r="D32" s="1">
        <v>1767.98</v>
      </c>
      <c r="E32" s="1">
        <v>1747.04</v>
      </c>
      <c r="F32" s="3">
        <v>-6.3E-3</v>
      </c>
    </row>
    <row r="33" spans="1:6" x14ac:dyDescent="0.35">
      <c r="A33" s="2">
        <v>44882</v>
      </c>
      <c r="B33" s="1">
        <v>1760.87</v>
      </c>
      <c r="C33" s="1">
        <v>1773.82</v>
      </c>
      <c r="D33" s="1">
        <v>1775.2</v>
      </c>
      <c r="E33" s="1">
        <v>1754.13</v>
      </c>
      <c r="F33" s="3">
        <v>-7.3000000000000001E-3</v>
      </c>
    </row>
    <row r="34" spans="1:6" x14ac:dyDescent="0.35">
      <c r="A34" s="2">
        <v>44881</v>
      </c>
      <c r="B34" s="1">
        <v>1773.77</v>
      </c>
      <c r="C34" s="1">
        <v>1778.34</v>
      </c>
      <c r="D34" s="1">
        <v>1785.49</v>
      </c>
      <c r="E34" s="1">
        <v>1769.82</v>
      </c>
      <c r="F34" s="3">
        <v>-2.5000000000000001E-3</v>
      </c>
    </row>
    <row r="35" spans="1:6" x14ac:dyDescent="0.35">
      <c r="A35" s="2">
        <v>44880</v>
      </c>
      <c r="B35" s="1">
        <v>1778.25</v>
      </c>
      <c r="C35" s="1">
        <v>1771.88</v>
      </c>
      <c r="D35" s="1">
        <v>1786.68</v>
      </c>
      <c r="E35" s="1">
        <v>1766.56</v>
      </c>
      <c r="F35" s="3">
        <v>3.5999999999999999E-3</v>
      </c>
    </row>
    <row r="36" spans="1:6" x14ac:dyDescent="0.35">
      <c r="A36" s="2">
        <v>44879</v>
      </c>
      <c r="B36" s="1">
        <v>1771.8</v>
      </c>
      <c r="C36" s="1">
        <v>1771.42</v>
      </c>
      <c r="D36" s="1">
        <v>1775.36</v>
      </c>
      <c r="E36" s="1">
        <v>1752.9</v>
      </c>
      <c r="F36" s="3">
        <v>5.9999999999999995E-4</v>
      </c>
    </row>
    <row r="37" spans="1:6" x14ac:dyDescent="0.35">
      <c r="A37" s="2">
        <v>44876</v>
      </c>
      <c r="B37" s="1">
        <v>1770.69</v>
      </c>
      <c r="C37" s="1">
        <v>1754.92</v>
      </c>
      <c r="D37" s="1">
        <v>1773.17</v>
      </c>
      <c r="E37" s="1">
        <v>1746.85</v>
      </c>
      <c r="F37" s="3">
        <v>8.9999999999999993E-3</v>
      </c>
    </row>
    <row r="38" spans="1:6" x14ac:dyDescent="0.35">
      <c r="A38" s="2">
        <v>44875</v>
      </c>
      <c r="B38" s="1">
        <v>1754.86</v>
      </c>
      <c r="C38" s="1">
        <v>1706.42</v>
      </c>
      <c r="D38" s="1">
        <v>1757.52</v>
      </c>
      <c r="E38" s="1">
        <v>1703.32</v>
      </c>
      <c r="F38" s="3">
        <v>2.8400000000000002E-2</v>
      </c>
    </row>
    <row r="39" spans="1:6" x14ac:dyDescent="0.35">
      <c r="A39" s="2">
        <v>44874</v>
      </c>
      <c r="B39" s="1">
        <v>1706.32</v>
      </c>
      <c r="C39" s="1">
        <v>1712.6</v>
      </c>
      <c r="D39" s="1">
        <v>1722.94</v>
      </c>
      <c r="E39" s="1">
        <v>1701.79</v>
      </c>
      <c r="F39" s="3">
        <v>-3.5999999999999999E-3</v>
      </c>
    </row>
    <row r="40" spans="1:6" x14ac:dyDescent="0.35">
      <c r="A40" s="2">
        <v>44873</v>
      </c>
      <c r="B40" s="1">
        <v>1712.52</v>
      </c>
      <c r="C40" s="1">
        <v>1674.75</v>
      </c>
      <c r="D40" s="1">
        <v>1717.31</v>
      </c>
      <c r="E40" s="1">
        <v>1664.32</v>
      </c>
      <c r="F40" s="3">
        <v>2.2599999999999999E-2</v>
      </c>
    </row>
    <row r="41" spans="1:6" x14ac:dyDescent="0.35">
      <c r="A41" s="2">
        <v>44872</v>
      </c>
      <c r="B41" s="1">
        <v>1674.68</v>
      </c>
      <c r="C41" s="1">
        <v>1681.3</v>
      </c>
      <c r="D41" s="1">
        <v>1682.08</v>
      </c>
      <c r="E41" s="1">
        <v>1666.44</v>
      </c>
      <c r="F41" s="3">
        <v>-3.3E-3</v>
      </c>
    </row>
    <row r="42" spans="1:6" x14ac:dyDescent="0.35">
      <c r="A42" s="2">
        <v>44869</v>
      </c>
      <c r="B42" s="1">
        <v>1680.27</v>
      </c>
      <c r="C42" s="1">
        <v>1629.4</v>
      </c>
      <c r="D42" s="1">
        <v>1682.17</v>
      </c>
      <c r="E42" s="1">
        <v>1628.23</v>
      </c>
      <c r="F42" s="3">
        <v>3.1399999999999997E-2</v>
      </c>
    </row>
    <row r="43" spans="1:6" x14ac:dyDescent="0.35">
      <c r="A43" s="2">
        <v>44868</v>
      </c>
      <c r="B43" s="1">
        <v>1629.15</v>
      </c>
      <c r="C43" s="1">
        <v>1635.8</v>
      </c>
      <c r="D43" s="1">
        <v>1641.32</v>
      </c>
      <c r="E43" s="1">
        <v>1616.18</v>
      </c>
      <c r="F43" s="3">
        <v>-3.5000000000000001E-3</v>
      </c>
    </row>
    <row r="44" spans="1:6" x14ac:dyDescent="0.35">
      <c r="A44" s="2">
        <v>44867</v>
      </c>
      <c r="B44" s="1">
        <v>1634.89</v>
      </c>
      <c r="C44" s="1">
        <v>1647.77</v>
      </c>
      <c r="D44" s="1">
        <v>1669.6</v>
      </c>
      <c r="E44" s="1">
        <v>1634.4</v>
      </c>
      <c r="F44" s="3">
        <v>-7.7000000000000002E-3</v>
      </c>
    </row>
    <row r="45" spans="1:6" x14ac:dyDescent="0.35">
      <c r="A45" s="2">
        <v>44866</v>
      </c>
      <c r="B45" s="1">
        <v>1647.5</v>
      </c>
      <c r="C45" s="1">
        <v>1633.4</v>
      </c>
      <c r="D45" s="1">
        <v>1657.13</v>
      </c>
      <c r="E45" s="1">
        <v>1630.93</v>
      </c>
      <c r="F45" s="3">
        <v>8.8000000000000005E-3</v>
      </c>
    </row>
    <row r="46" spans="1:6" x14ac:dyDescent="0.35">
      <c r="A46" s="2">
        <v>44865</v>
      </c>
      <c r="B46" s="1">
        <v>1633.12</v>
      </c>
      <c r="C46" s="1">
        <v>1643.69</v>
      </c>
      <c r="D46" s="1">
        <v>1645.8</v>
      </c>
      <c r="E46" s="1">
        <v>1631.77</v>
      </c>
      <c r="F46" s="3">
        <v>-5.3E-3</v>
      </c>
    </row>
    <row r="47" spans="1:6" x14ac:dyDescent="0.35">
      <c r="A47" s="2">
        <v>44862</v>
      </c>
      <c r="B47" s="1">
        <v>1641.76</v>
      </c>
      <c r="C47" s="1">
        <v>1663.3</v>
      </c>
      <c r="D47" s="1">
        <v>1667.44</v>
      </c>
      <c r="E47" s="1">
        <v>1637.39</v>
      </c>
      <c r="F47" s="3">
        <v>-1.2699999999999999E-2</v>
      </c>
    </row>
    <row r="48" spans="1:6" x14ac:dyDescent="0.35">
      <c r="A48" s="2">
        <v>44861</v>
      </c>
      <c r="B48" s="1">
        <v>1662.94</v>
      </c>
      <c r="C48" s="1">
        <v>1664.5</v>
      </c>
      <c r="D48" s="1">
        <v>1671.09</v>
      </c>
      <c r="E48" s="1">
        <v>1654.81</v>
      </c>
      <c r="F48" s="3">
        <v>-8.9999999999999998E-4</v>
      </c>
    </row>
    <row r="49" spans="1:6" x14ac:dyDescent="0.35">
      <c r="A49" s="2">
        <v>44860</v>
      </c>
      <c r="B49" s="1">
        <v>1664.49</v>
      </c>
      <c r="C49" s="1">
        <v>1653.21</v>
      </c>
      <c r="D49" s="1">
        <v>1675.12</v>
      </c>
      <c r="E49" s="1">
        <v>1649.15</v>
      </c>
      <c r="F49" s="3">
        <v>7.1999999999999998E-3</v>
      </c>
    </row>
    <row r="50" spans="1:6" x14ac:dyDescent="0.35">
      <c r="A50" s="2">
        <v>44859</v>
      </c>
      <c r="B50" s="1">
        <v>1652.52</v>
      </c>
      <c r="C50" s="1">
        <v>1649.7</v>
      </c>
      <c r="D50" s="1">
        <v>1662.89</v>
      </c>
      <c r="E50" s="1">
        <v>1637.82</v>
      </c>
      <c r="F50" s="3">
        <v>2.3999999999999998E-3</v>
      </c>
    </row>
    <row r="51" spans="1:6" x14ac:dyDescent="0.35">
      <c r="A51" s="2">
        <v>44858</v>
      </c>
      <c r="B51" s="1">
        <v>1648.6</v>
      </c>
      <c r="C51" s="1">
        <v>1658.19</v>
      </c>
      <c r="D51" s="1">
        <v>1670.55</v>
      </c>
      <c r="E51" s="1">
        <v>1643.64</v>
      </c>
      <c r="F51" s="3">
        <v>-4.8999999999999998E-3</v>
      </c>
    </row>
    <row r="52" spans="1:6" x14ac:dyDescent="0.35">
      <c r="A52" s="2">
        <v>44855</v>
      </c>
      <c r="B52" s="1">
        <v>1656.66</v>
      </c>
      <c r="C52" s="1">
        <v>1628.1</v>
      </c>
      <c r="D52" s="1">
        <v>1659.08</v>
      </c>
      <c r="E52" s="1">
        <v>1617.21</v>
      </c>
      <c r="F52" s="3">
        <v>1.78E-2</v>
      </c>
    </row>
    <row r="53" spans="1:6" x14ac:dyDescent="0.35">
      <c r="A53" s="2">
        <v>44854</v>
      </c>
      <c r="B53" s="1">
        <v>1627.66</v>
      </c>
      <c r="C53" s="1">
        <v>1629.93</v>
      </c>
      <c r="D53" s="1">
        <v>1645.83</v>
      </c>
      <c r="E53" s="1">
        <v>1621.93</v>
      </c>
      <c r="F53" s="3">
        <v>-5.0000000000000001E-4</v>
      </c>
    </row>
    <row r="54" spans="1:6" x14ac:dyDescent="0.35">
      <c r="A54" s="2">
        <v>44853</v>
      </c>
      <c r="B54" s="1">
        <v>1628.49</v>
      </c>
      <c r="C54" s="1">
        <v>1651.99</v>
      </c>
      <c r="D54" s="1">
        <v>1654.9</v>
      </c>
      <c r="E54" s="1">
        <v>1627.25</v>
      </c>
      <c r="F54" s="3">
        <v>-1.41E-2</v>
      </c>
    </row>
    <row r="55" spans="1:6" x14ac:dyDescent="0.35">
      <c r="A55" s="2">
        <v>44852</v>
      </c>
      <c r="B55" s="1">
        <v>1651.83</v>
      </c>
      <c r="C55" s="1">
        <v>1650.49</v>
      </c>
      <c r="D55" s="1">
        <v>1661.27</v>
      </c>
      <c r="E55" s="1">
        <v>1645.61</v>
      </c>
      <c r="F55" s="3">
        <v>1.1000000000000001E-3</v>
      </c>
    </row>
    <row r="56" spans="1:6" x14ac:dyDescent="0.35">
      <c r="A56" s="2">
        <v>44851</v>
      </c>
      <c r="B56" s="1">
        <v>1649.94</v>
      </c>
      <c r="C56" s="1">
        <v>1644.09</v>
      </c>
      <c r="D56" s="1">
        <v>1668.69</v>
      </c>
      <c r="E56" s="1">
        <v>1643.69</v>
      </c>
      <c r="F56" s="3">
        <v>5.0000000000000001E-3</v>
      </c>
    </row>
    <row r="57" spans="1:6" x14ac:dyDescent="0.35">
      <c r="A57" s="2">
        <v>44848</v>
      </c>
      <c r="B57" s="1">
        <v>1641.76</v>
      </c>
      <c r="C57" s="1">
        <v>1665.9</v>
      </c>
      <c r="D57" s="1">
        <v>1672.02</v>
      </c>
      <c r="E57" s="1">
        <v>1639.9</v>
      </c>
      <c r="F57" s="3">
        <v>-1.44E-2</v>
      </c>
    </row>
    <row r="58" spans="1:6" x14ac:dyDescent="0.35">
      <c r="A58" s="2">
        <v>44847</v>
      </c>
      <c r="B58" s="1">
        <v>1665.8</v>
      </c>
      <c r="C58" s="1">
        <v>1673.3</v>
      </c>
      <c r="D58" s="1">
        <v>1682.84</v>
      </c>
      <c r="E58" s="1">
        <v>1642.25</v>
      </c>
      <c r="F58" s="3">
        <v>-4.0000000000000001E-3</v>
      </c>
    </row>
    <row r="59" spans="1:6" x14ac:dyDescent="0.35">
      <c r="A59" s="2">
        <v>44846</v>
      </c>
      <c r="B59" s="1">
        <v>1672.51</v>
      </c>
      <c r="C59" s="1">
        <v>1666.49</v>
      </c>
      <c r="D59" s="1">
        <v>1678.9</v>
      </c>
      <c r="E59" s="1">
        <v>1660.95</v>
      </c>
      <c r="F59" s="3">
        <v>4.3E-3</v>
      </c>
    </row>
    <row r="60" spans="1:6" x14ac:dyDescent="0.35">
      <c r="A60" s="2">
        <v>44845</v>
      </c>
      <c r="B60" s="1">
        <v>1665.31</v>
      </c>
      <c r="C60" s="1">
        <v>1668.4</v>
      </c>
      <c r="D60" s="1">
        <v>1684.44</v>
      </c>
      <c r="E60" s="1">
        <v>1660.45</v>
      </c>
      <c r="F60" s="3">
        <v>-1.6000000000000001E-3</v>
      </c>
    </row>
    <row r="61" spans="1:6" x14ac:dyDescent="0.35">
      <c r="A61" s="2">
        <v>44844</v>
      </c>
      <c r="B61" s="1">
        <v>1667.96</v>
      </c>
      <c r="C61" s="1">
        <v>1696.8</v>
      </c>
      <c r="D61" s="1">
        <v>1700.33</v>
      </c>
      <c r="E61" s="1">
        <v>1665.3</v>
      </c>
      <c r="F61" s="3">
        <v>-1.5699999999999999E-2</v>
      </c>
    </row>
    <row r="62" spans="1:6" x14ac:dyDescent="0.35">
      <c r="A62" s="2">
        <v>44841</v>
      </c>
      <c r="B62" s="1">
        <v>1694.52</v>
      </c>
      <c r="C62" s="1">
        <v>1711.1</v>
      </c>
      <c r="D62" s="1">
        <v>1715.4</v>
      </c>
      <c r="E62" s="1">
        <v>1690.35</v>
      </c>
      <c r="F62" s="3">
        <v>-9.4999999999999998E-3</v>
      </c>
    </row>
    <row r="63" spans="1:6" x14ac:dyDescent="0.35">
      <c r="A63" s="2">
        <v>44840</v>
      </c>
      <c r="B63" s="1">
        <v>1710.85</v>
      </c>
      <c r="C63" s="1">
        <v>1716.06</v>
      </c>
      <c r="D63" s="1">
        <v>1726.09</v>
      </c>
      <c r="E63" s="1">
        <v>1706.53</v>
      </c>
      <c r="F63" s="3">
        <v>-2.8999999999999998E-3</v>
      </c>
    </row>
    <row r="64" spans="1:6" x14ac:dyDescent="0.35">
      <c r="A64" s="2">
        <v>44839</v>
      </c>
      <c r="B64" s="1">
        <v>1715.81</v>
      </c>
      <c r="C64" s="1">
        <v>1726.42</v>
      </c>
      <c r="D64" s="1">
        <v>1728.1</v>
      </c>
      <c r="E64" s="1">
        <v>1700.15</v>
      </c>
      <c r="F64" s="3">
        <v>-6.0000000000000001E-3</v>
      </c>
    </row>
    <row r="65" spans="1:6" x14ac:dyDescent="0.35">
      <c r="A65" s="2">
        <v>44838</v>
      </c>
      <c r="B65" s="1">
        <v>1726.24</v>
      </c>
      <c r="C65" s="1">
        <v>1699.4</v>
      </c>
      <c r="D65" s="1">
        <v>1729.73</v>
      </c>
      <c r="E65" s="1">
        <v>1694.73</v>
      </c>
      <c r="F65" s="3">
        <v>1.5900000000000001E-2</v>
      </c>
    </row>
    <row r="66" spans="1:6" x14ac:dyDescent="0.35">
      <c r="A66" s="2">
        <v>44837</v>
      </c>
      <c r="B66" s="1">
        <v>1699.22</v>
      </c>
      <c r="C66" s="1">
        <v>1661.3</v>
      </c>
      <c r="D66" s="1">
        <v>1701.8</v>
      </c>
      <c r="E66" s="1">
        <v>1659.1</v>
      </c>
      <c r="F66" s="3">
        <v>2.3800000000000002E-2</v>
      </c>
    </row>
    <row r="67" spans="1:6" x14ac:dyDescent="0.35">
      <c r="A67" s="2">
        <v>44834</v>
      </c>
      <c r="B67" s="1">
        <v>1659.67</v>
      </c>
      <c r="C67" s="1">
        <v>1661.13</v>
      </c>
      <c r="D67" s="1">
        <v>1675.57</v>
      </c>
      <c r="E67" s="1">
        <v>1658.93</v>
      </c>
      <c r="F67" s="3">
        <v>-4.0000000000000002E-4</v>
      </c>
    </row>
    <row r="68" spans="1:6" x14ac:dyDescent="0.35">
      <c r="A68" s="2">
        <v>44833</v>
      </c>
      <c r="B68" s="1">
        <v>1660.29</v>
      </c>
      <c r="C68" s="1">
        <v>1659.88</v>
      </c>
      <c r="D68" s="1">
        <v>1665.12</v>
      </c>
      <c r="E68" s="1">
        <v>1641.05</v>
      </c>
      <c r="F68" s="3">
        <v>5.0000000000000001E-4</v>
      </c>
    </row>
    <row r="69" spans="1:6" x14ac:dyDescent="0.35">
      <c r="A69" s="2">
        <v>44832</v>
      </c>
      <c r="B69" s="1">
        <v>1659.44</v>
      </c>
      <c r="C69" s="1">
        <v>1629.26</v>
      </c>
      <c r="D69" s="1">
        <v>1663.17</v>
      </c>
      <c r="E69" s="1">
        <v>1614.35</v>
      </c>
      <c r="F69" s="3">
        <v>1.8800000000000001E-2</v>
      </c>
    </row>
    <row r="70" spans="1:6" x14ac:dyDescent="0.35">
      <c r="A70" s="2">
        <v>44831</v>
      </c>
      <c r="B70" s="1">
        <v>1628.8</v>
      </c>
      <c r="C70" s="1">
        <v>1621.99</v>
      </c>
      <c r="D70" s="1">
        <v>1642.94</v>
      </c>
      <c r="E70" s="1">
        <v>1621.77</v>
      </c>
      <c r="F70" s="3">
        <v>4.4999999999999997E-3</v>
      </c>
    </row>
    <row r="71" spans="1:6" x14ac:dyDescent="0.35">
      <c r="A71" s="2">
        <v>44830</v>
      </c>
      <c r="B71" s="1">
        <v>1621.57</v>
      </c>
      <c r="C71" s="1">
        <v>1645.4</v>
      </c>
      <c r="D71" s="1">
        <v>1650.02</v>
      </c>
      <c r="E71" s="1">
        <v>1620.8</v>
      </c>
      <c r="F71" s="3">
        <v>-1.3100000000000001E-2</v>
      </c>
    </row>
    <row r="72" spans="1:6" x14ac:dyDescent="0.35">
      <c r="A72" s="2">
        <v>44827</v>
      </c>
      <c r="B72" s="1">
        <v>1643.09</v>
      </c>
      <c r="C72" s="1">
        <v>1671.55</v>
      </c>
      <c r="D72" s="1">
        <v>1676.59</v>
      </c>
      <c r="E72" s="1">
        <v>1639.59</v>
      </c>
      <c r="F72" s="3">
        <v>-1.6400000000000001E-2</v>
      </c>
    </row>
    <row r="73" spans="1:6" x14ac:dyDescent="0.35">
      <c r="A73" s="2">
        <v>44826</v>
      </c>
      <c r="B73" s="1">
        <v>1670.53</v>
      </c>
      <c r="C73" s="1">
        <v>1675.06</v>
      </c>
      <c r="D73" s="1">
        <v>1685.49</v>
      </c>
      <c r="E73" s="1">
        <v>1655.53</v>
      </c>
      <c r="F73" s="3">
        <v>-1.9E-3</v>
      </c>
    </row>
    <row r="74" spans="1:6" x14ac:dyDescent="0.35">
      <c r="A74" s="2">
        <v>44825</v>
      </c>
      <c r="B74" s="1">
        <v>1673.74</v>
      </c>
      <c r="C74" s="1">
        <v>1663.67</v>
      </c>
      <c r="D74" s="1">
        <v>1688.15</v>
      </c>
      <c r="E74" s="1">
        <v>1654.15</v>
      </c>
      <c r="F74" s="3">
        <v>6.4000000000000003E-3</v>
      </c>
    </row>
    <row r="75" spans="1:6" x14ac:dyDescent="0.35">
      <c r="A75" s="2">
        <v>44824</v>
      </c>
      <c r="B75" s="1">
        <v>1663.11</v>
      </c>
      <c r="C75" s="1">
        <v>1675.47</v>
      </c>
      <c r="D75" s="1">
        <v>1679.34</v>
      </c>
      <c r="E75" s="1">
        <v>1659.6</v>
      </c>
      <c r="F75" s="3">
        <v>-7.6E-3</v>
      </c>
    </row>
    <row r="76" spans="1:6" x14ac:dyDescent="0.35">
      <c r="A76" s="2">
        <v>44823</v>
      </c>
      <c r="B76" s="1">
        <v>1675.78</v>
      </c>
      <c r="C76" s="1">
        <v>1675.44</v>
      </c>
      <c r="D76" s="1">
        <v>1680.16</v>
      </c>
      <c r="E76" s="1">
        <v>1659.67</v>
      </c>
      <c r="F76" s="3">
        <v>5.0000000000000001E-4</v>
      </c>
    </row>
    <row r="77" spans="1:6" x14ac:dyDescent="0.35">
      <c r="A77" s="2">
        <v>44820</v>
      </c>
      <c r="B77" s="1">
        <v>1674.94</v>
      </c>
      <c r="C77" s="1">
        <v>1664.27</v>
      </c>
      <c r="D77" s="1">
        <v>1680.69</v>
      </c>
      <c r="E77" s="1">
        <v>1653.85</v>
      </c>
      <c r="F77" s="3">
        <v>6.7000000000000002E-3</v>
      </c>
    </row>
    <row r="78" spans="1:6" x14ac:dyDescent="0.35">
      <c r="A78" s="2">
        <v>44819</v>
      </c>
      <c r="B78" s="1">
        <v>1663.74</v>
      </c>
      <c r="C78" s="1">
        <v>1696.06</v>
      </c>
      <c r="D78" s="1">
        <v>1698.62</v>
      </c>
      <c r="E78" s="1">
        <v>1660.04</v>
      </c>
      <c r="F78" s="3">
        <v>-1.89E-2</v>
      </c>
    </row>
    <row r="79" spans="1:6" x14ac:dyDescent="0.35">
      <c r="A79" s="2">
        <v>44818</v>
      </c>
      <c r="B79" s="1">
        <v>1695.8</v>
      </c>
      <c r="C79" s="1">
        <v>1701.86</v>
      </c>
      <c r="D79" s="1">
        <v>1707.49</v>
      </c>
      <c r="E79" s="1">
        <v>1693.26</v>
      </c>
      <c r="F79" s="3">
        <v>-3.3999999999999998E-3</v>
      </c>
    </row>
    <row r="80" spans="1:6" x14ac:dyDescent="0.35">
      <c r="A80" s="2">
        <v>44817</v>
      </c>
      <c r="B80" s="1">
        <v>1701.55</v>
      </c>
      <c r="C80" s="1">
        <v>1724.75</v>
      </c>
      <c r="D80" s="1">
        <v>1732.34</v>
      </c>
      <c r="E80" s="1">
        <v>1696.7</v>
      </c>
      <c r="F80" s="3">
        <v>-1.3100000000000001E-2</v>
      </c>
    </row>
    <row r="81" spans="1:6" x14ac:dyDescent="0.35">
      <c r="A81" s="2">
        <v>44816</v>
      </c>
      <c r="B81" s="1">
        <v>1724.07</v>
      </c>
      <c r="C81" s="1">
        <v>1717.05</v>
      </c>
      <c r="D81" s="1">
        <v>1735.37</v>
      </c>
      <c r="E81" s="1">
        <v>1711.97</v>
      </c>
      <c r="F81" s="3">
        <v>4.7000000000000002E-3</v>
      </c>
    </row>
    <row r="82" spans="1:6" x14ac:dyDescent="0.35">
      <c r="A82" s="2">
        <v>44813</v>
      </c>
      <c r="B82" s="1">
        <v>1716.05</v>
      </c>
      <c r="C82" s="1">
        <v>1708.84</v>
      </c>
      <c r="D82" s="1">
        <v>1729.94</v>
      </c>
      <c r="E82" s="1">
        <v>1708.22</v>
      </c>
      <c r="F82" s="3">
        <v>5.1000000000000004E-3</v>
      </c>
    </row>
    <row r="83" spans="1:6" x14ac:dyDescent="0.35">
      <c r="A83" s="2">
        <v>44812</v>
      </c>
      <c r="B83" s="1">
        <v>1707.28</v>
      </c>
      <c r="C83" s="1">
        <v>1718.4</v>
      </c>
      <c r="D83" s="1">
        <v>1728.8</v>
      </c>
      <c r="E83" s="1">
        <v>1703.5</v>
      </c>
      <c r="F83" s="3">
        <v>-6.1000000000000004E-3</v>
      </c>
    </row>
    <row r="84" spans="1:6" x14ac:dyDescent="0.35">
      <c r="A84" s="2">
        <v>44811</v>
      </c>
      <c r="B84" s="1">
        <v>1717.69</v>
      </c>
      <c r="C84" s="1">
        <v>1701.61</v>
      </c>
      <c r="D84" s="1">
        <v>1719.82</v>
      </c>
      <c r="E84" s="1">
        <v>1690.9</v>
      </c>
      <c r="F84" s="3">
        <v>9.7000000000000003E-3</v>
      </c>
    </row>
    <row r="85" spans="1:6" x14ac:dyDescent="0.35">
      <c r="A85" s="2">
        <v>44810</v>
      </c>
      <c r="B85" s="1">
        <v>1701.15</v>
      </c>
      <c r="C85" s="1">
        <v>1710.56</v>
      </c>
      <c r="D85" s="1">
        <v>1727.24</v>
      </c>
      <c r="E85" s="1">
        <v>1699.3</v>
      </c>
      <c r="F85" s="3">
        <v>-5.3E-3</v>
      </c>
    </row>
    <row r="86" spans="1:6" x14ac:dyDescent="0.35">
      <c r="A86" s="2">
        <v>44809</v>
      </c>
      <c r="B86" s="1">
        <v>1710.21</v>
      </c>
      <c r="C86" s="1">
        <v>1712.99</v>
      </c>
      <c r="D86" s="1">
        <v>1716.34</v>
      </c>
      <c r="E86" s="1">
        <v>1707.47</v>
      </c>
      <c r="F86" s="3">
        <v>-6.9999999999999999E-4</v>
      </c>
    </row>
    <row r="87" spans="1:6" x14ac:dyDescent="0.35">
      <c r="A87" s="2">
        <v>44806</v>
      </c>
      <c r="B87" s="1">
        <v>1711.44</v>
      </c>
      <c r="C87" s="1">
        <v>1696.35</v>
      </c>
      <c r="D87" s="1">
        <v>1718.31</v>
      </c>
      <c r="E87" s="1">
        <v>1694.64</v>
      </c>
      <c r="F87" s="3">
        <v>9.1000000000000004E-3</v>
      </c>
    </row>
    <row r="88" spans="1:6" x14ac:dyDescent="0.35">
      <c r="A88" s="2">
        <v>44805</v>
      </c>
      <c r="B88" s="1">
        <v>1696.09</v>
      </c>
      <c r="C88" s="1">
        <v>1711.09</v>
      </c>
      <c r="D88" s="1">
        <v>1711.81</v>
      </c>
      <c r="E88" s="1">
        <v>1688.35</v>
      </c>
      <c r="F88" s="3">
        <v>-8.5000000000000006E-3</v>
      </c>
    </row>
    <row r="89" spans="1:6" x14ac:dyDescent="0.35">
      <c r="A89" s="2">
        <v>44804</v>
      </c>
      <c r="B89" s="1">
        <v>1710.7</v>
      </c>
      <c r="C89" s="1">
        <v>1723.83</v>
      </c>
      <c r="D89" s="1">
        <v>1726.86</v>
      </c>
      <c r="E89" s="1">
        <v>1709.1</v>
      </c>
      <c r="F89" s="3">
        <v>-7.4999999999999997E-3</v>
      </c>
    </row>
    <row r="90" spans="1:6" x14ac:dyDescent="0.35">
      <c r="A90" s="2">
        <v>44803</v>
      </c>
      <c r="B90" s="1">
        <v>1723.55</v>
      </c>
      <c r="C90" s="1">
        <v>1738.36</v>
      </c>
      <c r="D90" s="1">
        <v>1740.93</v>
      </c>
      <c r="E90" s="1">
        <v>1720.85</v>
      </c>
      <c r="F90" s="3">
        <v>-8.2000000000000007E-3</v>
      </c>
    </row>
    <row r="91" spans="1:6" x14ac:dyDescent="0.35">
      <c r="A91" s="2">
        <v>44802</v>
      </c>
      <c r="B91" s="1">
        <v>1737.82</v>
      </c>
      <c r="C91" s="1">
        <v>1736.19</v>
      </c>
      <c r="D91" s="1">
        <v>1745.63</v>
      </c>
      <c r="E91" s="1">
        <v>1720.08</v>
      </c>
      <c r="F91" s="3">
        <v>5.9999999999999995E-4</v>
      </c>
    </row>
    <row r="92" spans="1:6" x14ac:dyDescent="0.35">
      <c r="A92" s="2">
        <v>44799</v>
      </c>
      <c r="B92" s="1">
        <v>1736.86</v>
      </c>
      <c r="C92" s="1">
        <v>1758.55</v>
      </c>
      <c r="D92" s="1">
        <v>1759.31</v>
      </c>
      <c r="E92" s="1">
        <v>1733.83</v>
      </c>
      <c r="F92" s="3">
        <v>-1.23E-2</v>
      </c>
    </row>
    <row r="93" spans="1:6" x14ac:dyDescent="0.35">
      <c r="A93" s="2">
        <v>44798</v>
      </c>
      <c r="B93" s="1">
        <v>1758.44</v>
      </c>
      <c r="C93" s="1">
        <v>1751.55</v>
      </c>
      <c r="D93" s="1">
        <v>1765.93</v>
      </c>
      <c r="E93" s="1">
        <v>1749.71</v>
      </c>
      <c r="F93" s="3">
        <v>4.3E-3</v>
      </c>
    </row>
    <row r="94" spans="1:6" x14ac:dyDescent="0.35">
      <c r="A94" s="2">
        <v>44797</v>
      </c>
      <c r="B94" s="1">
        <v>1750.89</v>
      </c>
      <c r="C94" s="1">
        <v>1748.55</v>
      </c>
      <c r="D94" s="1">
        <v>1755.88</v>
      </c>
      <c r="E94" s="1">
        <v>1742.29</v>
      </c>
      <c r="F94" s="3">
        <v>1.8E-3</v>
      </c>
    </row>
    <row r="95" spans="1:6" x14ac:dyDescent="0.35">
      <c r="A95" s="2">
        <v>44796</v>
      </c>
      <c r="B95" s="1">
        <v>1747.67</v>
      </c>
      <c r="C95" s="1">
        <v>1736.4</v>
      </c>
      <c r="D95" s="1">
        <v>1754.28</v>
      </c>
      <c r="E95" s="1">
        <v>1730.52</v>
      </c>
      <c r="F95" s="3">
        <v>6.8999999999999999E-3</v>
      </c>
    </row>
    <row r="96" spans="1:6" x14ac:dyDescent="0.35">
      <c r="A96" s="2">
        <v>44795</v>
      </c>
      <c r="B96" s="1">
        <v>1735.7</v>
      </c>
      <c r="C96" s="1">
        <v>1747.05</v>
      </c>
      <c r="D96" s="1">
        <v>1749.31</v>
      </c>
      <c r="E96" s="1">
        <v>1727.51</v>
      </c>
      <c r="F96" s="3">
        <v>-6.8999999999999999E-3</v>
      </c>
    </row>
    <row r="97" spans="1:6" x14ac:dyDescent="0.35">
      <c r="A97" s="2">
        <v>44792</v>
      </c>
      <c r="B97" s="1">
        <v>1747.83</v>
      </c>
      <c r="C97" s="1">
        <v>1759.3</v>
      </c>
      <c r="D97" s="1">
        <v>1759.88</v>
      </c>
      <c r="E97" s="1">
        <v>1745.19</v>
      </c>
      <c r="F97" s="3">
        <v>-5.8999999999999999E-3</v>
      </c>
    </row>
    <row r="98" spans="1:6" x14ac:dyDescent="0.35">
      <c r="A98" s="2">
        <v>44791</v>
      </c>
      <c r="B98" s="1">
        <v>1758.2</v>
      </c>
      <c r="C98" s="1">
        <v>1761.63</v>
      </c>
      <c r="D98" s="1">
        <v>1772.59</v>
      </c>
      <c r="E98" s="1">
        <v>1755.37</v>
      </c>
      <c r="F98" s="3">
        <v>-1.6000000000000001E-3</v>
      </c>
    </row>
    <row r="99" spans="1:6" x14ac:dyDescent="0.35">
      <c r="A99" s="2">
        <v>44790</v>
      </c>
      <c r="B99" s="1">
        <v>1761.05</v>
      </c>
      <c r="C99" s="1">
        <v>1775.98</v>
      </c>
      <c r="D99" s="1">
        <v>1782.63</v>
      </c>
      <c r="E99" s="1">
        <v>1759.58</v>
      </c>
      <c r="F99" s="3">
        <v>-8.2000000000000007E-3</v>
      </c>
    </row>
    <row r="100" spans="1:6" x14ac:dyDescent="0.35">
      <c r="A100" s="2">
        <v>44789</v>
      </c>
      <c r="B100" s="1">
        <v>1775.54</v>
      </c>
      <c r="C100" s="1">
        <v>1779.74</v>
      </c>
      <c r="D100" s="1">
        <v>1783.37</v>
      </c>
      <c r="E100" s="1">
        <v>1771.33</v>
      </c>
      <c r="F100" s="3">
        <v>-2.0999999999999999E-3</v>
      </c>
    </row>
    <row r="101" spans="1:6" x14ac:dyDescent="0.35">
      <c r="A101" s="2">
        <v>44788</v>
      </c>
      <c r="B101" s="1">
        <v>1779.36</v>
      </c>
      <c r="C101" s="1">
        <v>1802.05</v>
      </c>
      <c r="D101" s="1">
        <v>1802.53</v>
      </c>
      <c r="E101" s="1">
        <v>1772.75</v>
      </c>
      <c r="F101" s="3">
        <v>-1.24E-2</v>
      </c>
    </row>
    <row r="102" spans="1:6" x14ac:dyDescent="0.35">
      <c r="A102" s="2">
        <v>44785</v>
      </c>
      <c r="B102" s="1">
        <v>1801.76</v>
      </c>
      <c r="C102" s="1">
        <v>1790.06</v>
      </c>
      <c r="D102" s="1">
        <v>1802.86</v>
      </c>
      <c r="E102" s="1">
        <v>1784.52</v>
      </c>
      <c r="F102" s="3">
        <v>6.8999999999999999E-3</v>
      </c>
    </row>
    <row r="103" spans="1:6" x14ac:dyDescent="0.35">
      <c r="A103" s="2">
        <v>44784</v>
      </c>
      <c r="B103" s="1">
        <v>1789.45</v>
      </c>
      <c r="C103" s="1">
        <v>1792.39</v>
      </c>
      <c r="D103" s="1">
        <v>1799.4</v>
      </c>
      <c r="E103" s="1">
        <v>1783.24</v>
      </c>
      <c r="F103" s="3">
        <v>-1.5E-3</v>
      </c>
    </row>
    <row r="104" spans="1:6" x14ac:dyDescent="0.35">
      <c r="A104" s="2">
        <v>44783</v>
      </c>
      <c r="B104" s="1">
        <v>1792.13</v>
      </c>
      <c r="C104" s="1">
        <v>1794.21</v>
      </c>
      <c r="D104" s="1">
        <v>1807.9</v>
      </c>
      <c r="E104" s="1">
        <v>1787.32</v>
      </c>
      <c r="F104" s="3">
        <v>-1.1000000000000001E-3</v>
      </c>
    </row>
    <row r="105" spans="1:6" x14ac:dyDescent="0.35">
      <c r="A105" s="2">
        <v>44782</v>
      </c>
      <c r="B105" s="1">
        <v>1794.08</v>
      </c>
      <c r="C105" s="1">
        <v>1789.21</v>
      </c>
      <c r="D105" s="1">
        <v>1800.45</v>
      </c>
      <c r="E105" s="1">
        <v>1782.85</v>
      </c>
      <c r="F105" s="3">
        <v>3.0999999999999999E-3</v>
      </c>
    </row>
    <row r="106" spans="1:6" x14ac:dyDescent="0.35">
      <c r="A106" s="2">
        <v>44781</v>
      </c>
      <c r="B106" s="1">
        <v>1788.52</v>
      </c>
      <c r="C106" s="1">
        <v>1773.57</v>
      </c>
      <c r="D106" s="1">
        <v>1790.26</v>
      </c>
      <c r="E106" s="1">
        <v>1770.94</v>
      </c>
      <c r="F106" s="3">
        <v>8.0999999999999996E-3</v>
      </c>
    </row>
    <row r="107" spans="1:6" x14ac:dyDescent="0.35">
      <c r="A107" s="2">
        <v>44778</v>
      </c>
      <c r="B107" s="1">
        <v>1774.15</v>
      </c>
      <c r="C107" s="1">
        <v>1791.16</v>
      </c>
      <c r="D107" s="1">
        <v>1795.29</v>
      </c>
      <c r="E107" s="1">
        <v>1764.88</v>
      </c>
      <c r="F107" s="3">
        <v>-9.4000000000000004E-3</v>
      </c>
    </row>
    <row r="108" spans="1:6" x14ac:dyDescent="0.35">
      <c r="A108" s="2">
        <v>44777</v>
      </c>
      <c r="B108" s="1">
        <v>1790.97</v>
      </c>
      <c r="C108" s="1">
        <v>1765.34</v>
      </c>
      <c r="D108" s="1">
        <v>1795.29</v>
      </c>
      <c r="E108" s="1">
        <v>1763</v>
      </c>
      <c r="F108" s="3">
        <v>1.4800000000000001E-2</v>
      </c>
    </row>
    <row r="109" spans="1:6" x14ac:dyDescent="0.35">
      <c r="A109" s="2">
        <v>44776</v>
      </c>
      <c r="B109" s="1">
        <v>1764.9</v>
      </c>
      <c r="C109" s="1">
        <v>1760.53</v>
      </c>
      <c r="D109" s="1">
        <v>1772.9</v>
      </c>
      <c r="E109" s="1">
        <v>1754.33</v>
      </c>
      <c r="F109" s="3">
        <v>2.8999999999999998E-3</v>
      </c>
    </row>
    <row r="110" spans="1:6" x14ac:dyDescent="0.35">
      <c r="A110" s="2">
        <v>44775</v>
      </c>
      <c r="B110" s="1">
        <v>1759.75</v>
      </c>
      <c r="C110" s="1">
        <v>1772.23</v>
      </c>
      <c r="D110" s="1">
        <v>1788.24</v>
      </c>
      <c r="E110" s="1">
        <v>1759.86</v>
      </c>
      <c r="F110" s="3">
        <v>-6.7999999999999996E-3</v>
      </c>
    </row>
    <row r="111" spans="1:6" x14ac:dyDescent="0.35">
      <c r="A111" s="2">
        <v>44774</v>
      </c>
      <c r="B111" s="1">
        <v>1771.73</v>
      </c>
      <c r="C111" s="1">
        <v>1765.05</v>
      </c>
      <c r="D111" s="1">
        <v>1775.22</v>
      </c>
      <c r="E111" s="1">
        <v>1758.05</v>
      </c>
      <c r="F111" s="3">
        <v>3.7000000000000002E-3</v>
      </c>
    </row>
    <row r="112" spans="1:6" x14ac:dyDescent="0.35">
      <c r="A112" s="2">
        <v>44771</v>
      </c>
      <c r="B112" s="1">
        <v>1765.22</v>
      </c>
      <c r="C112" s="1">
        <v>1755.81</v>
      </c>
      <c r="D112" s="1">
        <v>1768.17</v>
      </c>
      <c r="E112" s="1">
        <v>1752.19</v>
      </c>
      <c r="F112" s="3">
        <v>5.7999999999999996E-3</v>
      </c>
    </row>
    <row r="113" spans="1:6" x14ac:dyDescent="0.35">
      <c r="A113" s="2">
        <v>44770</v>
      </c>
      <c r="B113" s="1">
        <v>1755.11</v>
      </c>
      <c r="C113" s="1">
        <v>1734.61</v>
      </c>
      <c r="D113" s="1">
        <v>1757.43</v>
      </c>
      <c r="E113" s="1">
        <v>1733.59</v>
      </c>
      <c r="F113" s="3">
        <v>1.2200000000000001E-2</v>
      </c>
    </row>
    <row r="114" spans="1:6" x14ac:dyDescent="0.35">
      <c r="A114" s="2">
        <v>44769</v>
      </c>
      <c r="B114" s="1">
        <v>1733.89</v>
      </c>
      <c r="C114" s="1">
        <v>1717.41</v>
      </c>
      <c r="D114" s="1">
        <v>1740.6</v>
      </c>
      <c r="E114" s="1">
        <v>1711.46</v>
      </c>
      <c r="F114" s="3">
        <v>9.7999999999999997E-3</v>
      </c>
    </row>
    <row r="115" spans="1:6" x14ac:dyDescent="0.35">
      <c r="A115" s="2">
        <v>44768</v>
      </c>
      <c r="B115" s="1">
        <v>1717</v>
      </c>
      <c r="C115" s="1">
        <v>1719.69</v>
      </c>
      <c r="D115" s="1">
        <v>1728.36</v>
      </c>
      <c r="E115" s="1">
        <v>1713.2</v>
      </c>
      <c r="F115" s="3">
        <v>-1E-3</v>
      </c>
    </row>
    <row r="116" spans="1:6" x14ac:dyDescent="0.35">
      <c r="A116" s="2">
        <v>44767</v>
      </c>
      <c r="B116" s="1">
        <v>1718.78</v>
      </c>
      <c r="C116" s="1">
        <v>1728.15</v>
      </c>
      <c r="D116" s="1">
        <v>1736.43</v>
      </c>
      <c r="E116" s="1">
        <v>1714.57</v>
      </c>
      <c r="F116" s="3">
        <v>-4.4000000000000003E-3</v>
      </c>
    </row>
    <row r="117" spans="1:6" x14ac:dyDescent="0.35">
      <c r="A117" s="2">
        <v>44764</v>
      </c>
      <c r="B117" s="1">
        <v>1726.46</v>
      </c>
      <c r="C117" s="1">
        <v>1718.61</v>
      </c>
      <c r="D117" s="1">
        <v>1739.28</v>
      </c>
      <c r="E117" s="1">
        <v>1712.93</v>
      </c>
      <c r="F117" s="3">
        <v>4.5999999999999999E-3</v>
      </c>
    </row>
    <row r="118" spans="1:6" x14ac:dyDescent="0.35">
      <c r="A118" s="2">
        <v>44763</v>
      </c>
      <c r="B118" s="1">
        <v>1718.49</v>
      </c>
      <c r="C118" s="1">
        <v>1696.73</v>
      </c>
      <c r="D118" s="1">
        <v>1720.69</v>
      </c>
      <c r="E118" s="1">
        <v>1680.78</v>
      </c>
      <c r="F118" s="3">
        <v>1.2999999999999999E-2</v>
      </c>
    </row>
    <row r="119" spans="1:6" x14ac:dyDescent="0.35">
      <c r="A119" s="2">
        <v>44762</v>
      </c>
      <c r="B119" s="1">
        <v>1696.43</v>
      </c>
      <c r="C119" s="1">
        <v>1711.3</v>
      </c>
      <c r="D119" s="1">
        <v>1714.94</v>
      </c>
      <c r="E119" s="1">
        <v>1692.53</v>
      </c>
      <c r="F119" s="3">
        <v>-8.6E-3</v>
      </c>
    </row>
    <row r="120" spans="1:6" x14ac:dyDescent="0.35">
      <c r="A120" s="2">
        <v>44761</v>
      </c>
      <c r="B120" s="1">
        <v>1711.07</v>
      </c>
      <c r="C120" s="1">
        <v>1709.27</v>
      </c>
      <c r="D120" s="1">
        <v>1718.64</v>
      </c>
      <c r="E120" s="1">
        <v>1704.96</v>
      </c>
      <c r="F120" s="3">
        <v>1.1999999999999999E-3</v>
      </c>
    </row>
    <row r="121" spans="1:6" x14ac:dyDescent="0.35">
      <c r="A121" s="2">
        <v>44760</v>
      </c>
      <c r="B121" s="1">
        <v>1709.01</v>
      </c>
      <c r="C121" s="1">
        <v>1707.94</v>
      </c>
      <c r="D121" s="1">
        <v>1724.05</v>
      </c>
      <c r="E121" s="1">
        <v>1705.89</v>
      </c>
      <c r="F121" s="3">
        <v>1.2999999999999999E-3</v>
      </c>
    </row>
    <row r="122" spans="1:6" x14ac:dyDescent="0.35">
      <c r="A122" s="2">
        <v>44757</v>
      </c>
      <c r="B122" s="1">
        <v>1706.78</v>
      </c>
      <c r="C122" s="1">
        <v>1709.81</v>
      </c>
      <c r="D122" s="1">
        <v>1716.92</v>
      </c>
      <c r="E122" s="1">
        <v>1698.82</v>
      </c>
      <c r="F122" s="3">
        <v>-1.6000000000000001E-3</v>
      </c>
    </row>
    <row r="123" spans="1:6" x14ac:dyDescent="0.35">
      <c r="A123" s="2">
        <v>44756</v>
      </c>
      <c r="B123" s="1">
        <v>1709.45</v>
      </c>
      <c r="C123" s="1">
        <v>1735.7</v>
      </c>
      <c r="D123" s="1">
        <v>1736.94</v>
      </c>
      <c r="E123" s="1">
        <v>1697.48</v>
      </c>
      <c r="F123" s="3">
        <v>-1.49E-2</v>
      </c>
    </row>
    <row r="124" spans="1:6" x14ac:dyDescent="0.35">
      <c r="A124" s="2">
        <v>44755</v>
      </c>
      <c r="B124" s="1">
        <v>1735.23</v>
      </c>
      <c r="C124" s="1">
        <v>1726.17</v>
      </c>
      <c r="D124" s="1">
        <v>1745.54</v>
      </c>
      <c r="E124" s="1">
        <v>1707.38</v>
      </c>
      <c r="F124" s="3">
        <v>5.4999999999999997E-3</v>
      </c>
    </row>
    <row r="125" spans="1:6" x14ac:dyDescent="0.35">
      <c r="A125" s="2">
        <v>44754</v>
      </c>
      <c r="B125" s="1">
        <v>1725.81</v>
      </c>
      <c r="C125" s="1">
        <v>1733.99</v>
      </c>
      <c r="D125" s="1">
        <v>1743.49</v>
      </c>
      <c r="E125" s="1">
        <v>1722.93</v>
      </c>
      <c r="F125" s="3">
        <v>-4.4999999999999997E-3</v>
      </c>
    </row>
    <row r="126" spans="1:6" x14ac:dyDescent="0.35">
      <c r="A126" s="2">
        <v>44753</v>
      </c>
      <c r="B126" s="1">
        <v>1733.67</v>
      </c>
      <c r="C126" s="1">
        <v>1742.86</v>
      </c>
      <c r="D126" s="1">
        <v>1744.92</v>
      </c>
      <c r="E126" s="1">
        <v>1731.01</v>
      </c>
      <c r="F126" s="3">
        <v>-4.7000000000000002E-3</v>
      </c>
    </row>
    <row r="127" spans="1:6" x14ac:dyDescent="0.35">
      <c r="A127" s="2">
        <v>44750</v>
      </c>
      <c r="B127" s="1">
        <v>1741.82</v>
      </c>
      <c r="C127" s="1">
        <v>1740.05</v>
      </c>
      <c r="D127" s="1">
        <v>1752.5</v>
      </c>
      <c r="E127" s="1">
        <v>1733.24</v>
      </c>
      <c r="F127" s="3">
        <v>1.2999999999999999E-3</v>
      </c>
    </row>
    <row r="128" spans="1:6" x14ac:dyDescent="0.35">
      <c r="A128" s="2">
        <v>44749</v>
      </c>
      <c r="B128" s="1">
        <v>1739.61</v>
      </c>
      <c r="C128" s="1">
        <v>1738.93</v>
      </c>
      <c r="D128" s="1">
        <v>1749.14</v>
      </c>
      <c r="E128" s="1">
        <v>1735.95</v>
      </c>
      <c r="F128" s="3">
        <v>8.0000000000000004E-4</v>
      </c>
    </row>
    <row r="129" spans="1:6" x14ac:dyDescent="0.35">
      <c r="A129" s="2">
        <v>44748</v>
      </c>
      <c r="B129" s="1">
        <v>1738.3</v>
      </c>
      <c r="C129" s="1">
        <v>1764.87</v>
      </c>
      <c r="D129" s="1">
        <v>1773.06</v>
      </c>
      <c r="E129" s="1">
        <v>1731.75</v>
      </c>
      <c r="F129" s="3">
        <v>-1.4800000000000001E-2</v>
      </c>
    </row>
    <row r="130" spans="1:6" x14ac:dyDescent="0.35">
      <c r="A130" s="2">
        <v>44747</v>
      </c>
      <c r="B130" s="1">
        <v>1764.35</v>
      </c>
      <c r="C130" s="1">
        <v>1808.74</v>
      </c>
      <c r="D130" s="1">
        <v>1812.42</v>
      </c>
      <c r="E130" s="1">
        <v>1763.48</v>
      </c>
      <c r="F130" s="3">
        <v>-2.47E-2</v>
      </c>
    </row>
    <row r="131" spans="1:6" x14ac:dyDescent="0.35">
      <c r="A131" s="2">
        <v>44746</v>
      </c>
      <c r="B131" s="1">
        <v>1809.12</v>
      </c>
      <c r="C131" s="1">
        <v>1812.27</v>
      </c>
      <c r="D131" s="1">
        <v>1814.36</v>
      </c>
      <c r="E131" s="1">
        <v>1803.45</v>
      </c>
      <c r="F131" s="3">
        <v>-5.9999999999999995E-4</v>
      </c>
    </row>
    <row r="132" spans="1:6" x14ac:dyDescent="0.35">
      <c r="A132" s="2">
        <v>44743</v>
      </c>
      <c r="B132" s="1">
        <v>1810.18</v>
      </c>
      <c r="C132" s="1">
        <v>1807.31</v>
      </c>
      <c r="D132" s="1">
        <v>1812.09</v>
      </c>
      <c r="E132" s="1">
        <v>1784.1</v>
      </c>
      <c r="F132" s="3">
        <v>1.8E-3</v>
      </c>
    </row>
    <row r="133" spans="1:6" x14ac:dyDescent="0.35">
      <c r="A133" s="2">
        <v>44742</v>
      </c>
      <c r="B133" s="1">
        <v>1806.89</v>
      </c>
      <c r="C133" s="1">
        <v>1817.8</v>
      </c>
      <c r="D133" s="1">
        <v>1825.9</v>
      </c>
      <c r="E133" s="1">
        <v>1802.2</v>
      </c>
      <c r="F133" s="3">
        <v>-5.5999999999999999E-3</v>
      </c>
    </row>
    <row r="134" spans="1:6" x14ac:dyDescent="0.35">
      <c r="A134" s="2">
        <v>44741</v>
      </c>
      <c r="B134" s="1">
        <v>1817.11</v>
      </c>
      <c r="C134" s="1">
        <v>1819.95</v>
      </c>
      <c r="D134" s="1">
        <v>1833.24</v>
      </c>
      <c r="E134" s="1">
        <v>1812.1</v>
      </c>
      <c r="F134" s="3">
        <v>-1.4E-3</v>
      </c>
    </row>
    <row r="135" spans="1:6" x14ac:dyDescent="0.35">
      <c r="A135" s="2">
        <v>44740</v>
      </c>
      <c r="B135" s="1">
        <v>1819.69</v>
      </c>
      <c r="C135" s="1">
        <v>1822.85</v>
      </c>
      <c r="D135" s="1">
        <v>1830.09</v>
      </c>
      <c r="E135" s="1">
        <v>1818.2</v>
      </c>
      <c r="F135" s="3">
        <v>-1.6999999999999999E-3</v>
      </c>
    </row>
    <row r="136" spans="1:6" x14ac:dyDescent="0.35">
      <c r="A136" s="2">
        <v>44739</v>
      </c>
      <c r="B136" s="1">
        <v>1822.73</v>
      </c>
      <c r="C136" s="1">
        <v>1838.15</v>
      </c>
      <c r="D136" s="1">
        <v>1841.34</v>
      </c>
      <c r="E136" s="1">
        <v>1820.4</v>
      </c>
      <c r="F136" s="3">
        <v>-1.9E-3</v>
      </c>
    </row>
    <row r="137" spans="1:6" x14ac:dyDescent="0.35">
      <c r="A137" s="2">
        <v>44736</v>
      </c>
      <c r="B137" s="1">
        <v>1826.18</v>
      </c>
      <c r="C137" s="1">
        <v>1822.88</v>
      </c>
      <c r="D137" s="1">
        <v>1832.15</v>
      </c>
      <c r="E137" s="1">
        <v>1816.7</v>
      </c>
      <c r="F137" s="3">
        <v>2.0999999999999999E-3</v>
      </c>
    </row>
    <row r="138" spans="1:6" x14ac:dyDescent="0.35">
      <c r="A138" s="2">
        <v>44735</v>
      </c>
      <c r="B138" s="1">
        <v>1822.43</v>
      </c>
      <c r="C138" s="1">
        <v>1837.87</v>
      </c>
      <c r="D138" s="1">
        <v>1846.19</v>
      </c>
      <c r="E138" s="1">
        <v>1821.88</v>
      </c>
      <c r="F138" s="3">
        <v>-8.0999999999999996E-3</v>
      </c>
    </row>
    <row r="139" spans="1:6" x14ac:dyDescent="0.35">
      <c r="A139" s="2">
        <v>44734</v>
      </c>
      <c r="B139" s="1">
        <v>1837.39</v>
      </c>
      <c r="C139" s="1">
        <v>1832.96</v>
      </c>
      <c r="D139" s="1">
        <v>1848.44</v>
      </c>
      <c r="E139" s="1">
        <v>1823.23</v>
      </c>
      <c r="F139" s="3">
        <v>2.5999999999999999E-3</v>
      </c>
    </row>
    <row r="140" spans="1:6" x14ac:dyDescent="0.35">
      <c r="A140" s="2">
        <v>44733</v>
      </c>
      <c r="B140" s="1">
        <v>1832.56</v>
      </c>
      <c r="C140" s="1">
        <v>1838.37</v>
      </c>
      <c r="D140" s="1">
        <v>1844.15</v>
      </c>
      <c r="E140" s="1">
        <v>1828.29</v>
      </c>
      <c r="F140" s="3">
        <v>-3.0999999999999999E-3</v>
      </c>
    </row>
    <row r="141" spans="1:6" x14ac:dyDescent="0.35">
      <c r="A141" s="2">
        <v>44732</v>
      </c>
      <c r="B141" s="1">
        <v>1838.29</v>
      </c>
      <c r="C141" s="1">
        <v>1840.4</v>
      </c>
      <c r="D141" s="1">
        <v>1846.42</v>
      </c>
      <c r="E141" s="1">
        <v>1834.49</v>
      </c>
      <c r="F141" s="3">
        <v>-5.9999999999999995E-4</v>
      </c>
    </row>
    <row r="142" spans="1:6" x14ac:dyDescent="0.35">
      <c r="A142" s="2">
        <v>44729</v>
      </c>
      <c r="B142" s="1">
        <v>1839.35</v>
      </c>
      <c r="C142" s="1">
        <v>1857.34</v>
      </c>
      <c r="D142" s="1">
        <v>1858.29</v>
      </c>
      <c r="E142" s="1">
        <v>1833.72</v>
      </c>
      <c r="F142" s="3">
        <v>-9.2999999999999992E-3</v>
      </c>
    </row>
    <row r="143" spans="1:6" x14ac:dyDescent="0.35">
      <c r="A143" s="2">
        <v>44728</v>
      </c>
      <c r="B143" s="1">
        <v>1856.71</v>
      </c>
      <c r="C143" s="1">
        <v>1833.99</v>
      </c>
      <c r="D143" s="1">
        <v>1857.91</v>
      </c>
      <c r="E143" s="1">
        <v>1815.95</v>
      </c>
      <c r="F143" s="3">
        <v>1.2699999999999999E-2</v>
      </c>
    </row>
    <row r="144" spans="1:6" x14ac:dyDescent="0.35">
      <c r="A144" s="2">
        <v>44727</v>
      </c>
      <c r="B144" s="1">
        <v>1833.38</v>
      </c>
      <c r="C144" s="1">
        <v>1808.35</v>
      </c>
      <c r="D144" s="1">
        <v>1841.74</v>
      </c>
      <c r="E144" s="1">
        <v>1807.24</v>
      </c>
      <c r="F144" s="3">
        <v>1.4E-2</v>
      </c>
    </row>
    <row r="145" spans="1:6" x14ac:dyDescent="0.35">
      <c r="A145" s="2">
        <v>44726</v>
      </c>
      <c r="B145" s="1">
        <v>1808.1</v>
      </c>
      <c r="C145" s="1">
        <v>1819.1</v>
      </c>
      <c r="D145" s="1">
        <v>1832.19</v>
      </c>
      <c r="E145" s="1">
        <v>1804.65</v>
      </c>
      <c r="F145" s="3">
        <v>-5.8999999999999999E-3</v>
      </c>
    </row>
    <row r="146" spans="1:6" x14ac:dyDescent="0.35">
      <c r="A146" s="2">
        <v>44725</v>
      </c>
      <c r="B146" s="1">
        <v>1818.77</v>
      </c>
      <c r="C146" s="1">
        <v>1875.8</v>
      </c>
      <c r="D146" s="1">
        <v>1877.38</v>
      </c>
      <c r="E146" s="1">
        <v>1818.9</v>
      </c>
      <c r="F146" s="3">
        <v>-2.7900000000000001E-2</v>
      </c>
    </row>
    <row r="147" spans="1:6" x14ac:dyDescent="0.35">
      <c r="A147" s="2">
        <v>44722</v>
      </c>
      <c r="B147" s="1">
        <v>1870.96</v>
      </c>
      <c r="C147" s="1">
        <v>1848.09</v>
      </c>
      <c r="D147" s="1">
        <v>1876.47</v>
      </c>
      <c r="E147" s="1">
        <v>1825.02</v>
      </c>
      <c r="F147" s="3">
        <v>1.26E-2</v>
      </c>
    </row>
    <row r="148" spans="1:6" x14ac:dyDescent="0.35">
      <c r="A148" s="2">
        <v>44721</v>
      </c>
      <c r="B148" s="1">
        <v>1847.61</v>
      </c>
      <c r="C148" s="1">
        <v>1853.53</v>
      </c>
      <c r="D148" s="1">
        <v>1855.52</v>
      </c>
      <c r="E148" s="1">
        <v>1839.6</v>
      </c>
      <c r="F148" s="3">
        <v>-3.0000000000000001E-3</v>
      </c>
    </row>
    <row r="149" spans="1:6" x14ac:dyDescent="0.35">
      <c r="A149" s="2">
        <v>44720</v>
      </c>
      <c r="B149" s="1">
        <v>1853.26</v>
      </c>
      <c r="C149" s="1">
        <v>1852.51</v>
      </c>
      <c r="D149" s="1">
        <v>1859.9</v>
      </c>
      <c r="E149" s="1">
        <v>1844.35</v>
      </c>
      <c r="F149" s="3">
        <v>6.9999999999999999E-4</v>
      </c>
    </row>
    <row r="150" spans="1:6" x14ac:dyDescent="0.35">
      <c r="A150" s="2">
        <v>44719</v>
      </c>
      <c r="B150" s="1">
        <v>1851.97</v>
      </c>
      <c r="C150" s="1">
        <v>1841.6</v>
      </c>
      <c r="D150" s="1">
        <v>1855.86</v>
      </c>
      <c r="E150" s="1">
        <v>1836.73</v>
      </c>
      <c r="F150" s="3">
        <v>6.0000000000000001E-3</v>
      </c>
    </row>
    <row r="151" spans="1:6" x14ac:dyDescent="0.35">
      <c r="A151" s="2">
        <v>44718</v>
      </c>
      <c r="B151" s="1">
        <v>1841</v>
      </c>
      <c r="C151" s="1">
        <v>1850.29</v>
      </c>
      <c r="D151" s="1">
        <v>1858.15</v>
      </c>
      <c r="E151" s="1">
        <v>1840.5</v>
      </c>
      <c r="F151" s="3">
        <v>-5.3E-3</v>
      </c>
    </row>
    <row r="152" spans="1:6" x14ac:dyDescent="0.35">
      <c r="A152" s="2">
        <v>44715</v>
      </c>
      <c r="B152" s="1">
        <v>1850.77</v>
      </c>
      <c r="C152" s="1">
        <v>1868.53</v>
      </c>
      <c r="D152" s="1">
        <v>1874.3</v>
      </c>
      <c r="E152" s="1">
        <v>1847.02</v>
      </c>
      <c r="F152" s="3">
        <v>-9.2999999999999992E-3</v>
      </c>
    </row>
    <row r="153" spans="1:6" x14ac:dyDescent="0.35">
      <c r="A153" s="2">
        <v>44714</v>
      </c>
      <c r="B153" s="1">
        <v>1868.13</v>
      </c>
      <c r="C153" s="1">
        <v>1846.44</v>
      </c>
      <c r="D153" s="1">
        <v>1870.69</v>
      </c>
      <c r="E153" s="1">
        <v>1843.76</v>
      </c>
      <c r="F153" s="3">
        <v>1.2200000000000001E-2</v>
      </c>
    </row>
    <row r="154" spans="1:6" x14ac:dyDescent="0.35">
      <c r="A154" s="2">
        <v>44713</v>
      </c>
      <c r="B154" s="1">
        <v>1845.55</v>
      </c>
      <c r="C154" s="1">
        <v>1837.37</v>
      </c>
      <c r="D154" s="1">
        <v>1850.4</v>
      </c>
      <c r="E154" s="1">
        <v>1828.28</v>
      </c>
      <c r="F154" s="3">
        <v>4.5999999999999999E-3</v>
      </c>
    </row>
    <row r="155" spans="1:6" x14ac:dyDescent="0.35">
      <c r="A155" s="2">
        <v>44712</v>
      </c>
      <c r="B155" s="1">
        <v>1837.09</v>
      </c>
      <c r="C155" s="1">
        <v>1856.4</v>
      </c>
      <c r="D155" s="1">
        <v>1857.69</v>
      </c>
      <c r="E155" s="1">
        <v>1834.9</v>
      </c>
      <c r="F155" s="3">
        <v>-1.03E-2</v>
      </c>
    </row>
    <row r="156" spans="1:6" x14ac:dyDescent="0.35">
      <c r="A156" s="2">
        <v>44711</v>
      </c>
      <c r="B156" s="1">
        <v>1856.21</v>
      </c>
      <c r="C156" s="1">
        <v>1852.19</v>
      </c>
      <c r="D156" s="1">
        <v>1864.34</v>
      </c>
      <c r="E156" s="1">
        <v>1847.92</v>
      </c>
      <c r="F156" s="3">
        <v>1.9E-3</v>
      </c>
    </row>
    <row r="157" spans="1:6" x14ac:dyDescent="0.35">
      <c r="A157" s="2">
        <v>44708</v>
      </c>
      <c r="B157" s="1">
        <v>1852.73</v>
      </c>
      <c r="C157" s="1">
        <v>1850.48</v>
      </c>
      <c r="D157" s="1">
        <v>1862.3</v>
      </c>
      <c r="E157" s="1">
        <v>1847.76</v>
      </c>
      <c r="F157" s="3">
        <v>1.5E-3</v>
      </c>
    </row>
    <row r="158" spans="1:6" x14ac:dyDescent="0.35">
      <c r="A158" s="2">
        <v>44707</v>
      </c>
      <c r="B158" s="1">
        <v>1850.02</v>
      </c>
      <c r="C158" s="1">
        <v>1853.48</v>
      </c>
      <c r="D158" s="1">
        <v>1854.71</v>
      </c>
      <c r="E158" s="1">
        <v>1841.14</v>
      </c>
      <c r="F158" s="3">
        <v>-1.5E-3</v>
      </c>
    </row>
    <row r="159" spans="1:6" x14ac:dyDescent="0.35">
      <c r="A159" s="2">
        <v>44706</v>
      </c>
      <c r="B159" s="1">
        <v>1852.83</v>
      </c>
      <c r="C159" s="1">
        <v>1865.09</v>
      </c>
      <c r="D159" s="1">
        <v>1868.4</v>
      </c>
      <c r="E159" s="1">
        <v>1842.94</v>
      </c>
      <c r="F159" s="3">
        <v>-7.0000000000000001E-3</v>
      </c>
    </row>
    <row r="160" spans="1:6" x14ac:dyDescent="0.35">
      <c r="A160" s="2">
        <v>44705</v>
      </c>
      <c r="B160" s="1">
        <v>1865.9</v>
      </c>
      <c r="C160" s="1">
        <v>1853.59</v>
      </c>
      <c r="D160" s="1">
        <v>1869.99</v>
      </c>
      <c r="E160" s="1">
        <v>1849.06</v>
      </c>
      <c r="F160" s="3">
        <v>6.7999999999999996E-3</v>
      </c>
    </row>
    <row r="161" spans="1:6" x14ac:dyDescent="0.35">
      <c r="A161" s="2">
        <v>44704</v>
      </c>
      <c r="B161" s="1">
        <v>1853.22</v>
      </c>
      <c r="C161" s="1">
        <v>1846.53</v>
      </c>
      <c r="D161" s="1">
        <v>1865.65</v>
      </c>
      <c r="E161" s="1">
        <v>1844.08</v>
      </c>
      <c r="F161" s="3">
        <v>4.1000000000000003E-3</v>
      </c>
    </row>
    <row r="162" spans="1:6" x14ac:dyDescent="0.35">
      <c r="A162" s="2">
        <v>44701</v>
      </c>
      <c r="B162" s="1">
        <v>1845.68</v>
      </c>
      <c r="C162" s="1">
        <v>1842.12</v>
      </c>
      <c r="D162" s="1">
        <v>1849.59</v>
      </c>
      <c r="E162" s="1">
        <v>1832.35</v>
      </c>
      <c r="F162" s="3">
        <v>2.2000000000000001E-3</v>
      </c>
    </row>
    <row r="163" spans="1:6" x14ac:dyDescent="0.35">
      <c r="A163" s="2">
        <v>44700</v>
      </c>
      <c r="B163" s="1">
        <v>1841.72</v>
      </c>
      <c r="C163" s="1">
        <v>1816.6</v>
      </c>
      <c r="D163" s="1">
        <v>1849.46</v>
      </c>
      <c r="E163" s="1">
        <v>1810.55</v>
      </c>
      <c r="F163" s="3">
        <v>1.44E-2</v>
      </c>
    </row>
    <row r="164" spans="1:6" x14ac:dyDescent="0.35">
      <c r="A164" s="2">
        <v>44699</v>
      </c>
      <c r="B164" s="1">
        <v>1815.61</v>
      </c>
      <c r="C164" s="1">
        <v>1815.2</v>
      </c>
      <c r="D164" s="1">
        <v>1825.02</v>
      </c>
      <c r="E164" s="1">
        <v>1807.3</v>
      </c>
      <c r="F164" s="3">
        <v>5.0000000000000001E-4</v>
      </c>
    </row>
    <row r="165" spans="1:6" x14ac:dyDescent="0.35">
      <c r="A165" s="2">
        <v>44698</v>
      </c>
      <c r="B165" s="1">
        <v>1814.67</v>
      </c>
      <c r="C165" s="1">
        <v>1824.18</v>
      </c>
      <c r="D165" s="1">
        <v>1836.55</v>
      </c>
      <c r="E165" s="1">
        <v>1812.68</v>
      </c>
      <c r="F165" s="3">
        <v>-5.0000000000000001E-3</v>
      </c>
    </row>
    <row r="166" spans="1:6" x14ac:dyDescent="0.35">
      <c r="A166" s="2">
        <v>44697</v>
      </c>
      <c r="B166" s="1">
        <v>1823.79</v>
      </c>
      <c r="C166" s="1">
        <v>1811.05</v>
      </c>
      <c r="D166" s="1">
        <v>1827.23</v>
      </c>
      <c r="E166" s="1">
        <v>1786.95</v>
      </c>
      <c r="F166" s="3">
        <v>7.0000000000000001E-3</v>
      </c>
    </row>
    <row r="167" spans="1:6" x14ac:dyDescent="0.35">
      <c r="A167" s="2">
        <v>44694</v>
      </c>
      <c r="B167" s="1">
        <v>1811.15</v>
      </c>
      <c r="C167" s="1">
        <v>1822.48</v>
      </c>
      <c r="D167" s="1">
        <v>1829.06</v>
      </c>
      <c r="E167" s="1">
        <v>1799.24</v>
      </c>
      <c r="F167" s="3">
        <v>-5.7999999999999996E-3</v>
      </c>
    </row>
    <row r="168" spans="1:6" x14ac:dyDescent="0.35">
      <c r="A168" s="2">
        <v>44693</v>
      </c>
      <c r="B168" s="1">
        <v>1821.72</v>
      </c>
      <c r="C168" s="1">
        <v>1852.58</v>
      </c>
      <c r="D168" s="1">
        <v>1859.3</v>
      </c>
      <c r="E168" s="1">
        <v>1820.93</v>
      </c>
      <c r="F168" s="3">
        <v>-1.6400000000000001E-2</v>
      </c>
    </row>
    <row r="169" spans="1:6" x14ac:dyDescent="0.35">
      <c r="A169" s="2">
        <v>44692</v>
      </c>
      <c r="B169" s="1">
        <v>1852.12</v>
      </c>
      <c r="C169" s="1">
        <v>1838.41</v>
      </c>
      <c r="D169" s="1">
        <v>1857.99</v>
      </c>
      <c r="E169" s="1">
        <v>1831.83</v>
      </c>
      <c r="F169" s="3">
        <v>7.6E-3</v>
      </c>
    </row>
    <row r="170" spans="1:6" x14ac:dyDescent="0.35">
      <c r="A170" s="2">
        <v>44691</v>
      </c>
      <c r="B170" s="1">
        <v>1838.14</v>
      </c>
      <c r="C170" s="1">
        <v>1853.74</v>
      </c>
      <c r="D170" s="1">
        <v>1865.76</v>
      </c>
      <c r="E170" s="1">
        <v>1835.46</v>
      </c>
      <c r="F170" s="3">
        <v>-8.5000000000000006E-3</v>
      </c>
    </row>
    <row r="171" spans="1:6" x14ac:dyDescent="0.35">
      <c r="A171" s="2">
        <v>44690</v>
      </c>
      <c r="B171" s="1">
        <v>1853.92</v>
      </c>
      <c r="C171" s="1">
        <v>1883.8</v>
      </c>
      <c r="D171" s="1">
        <v>1885.95</v>
      </c>
      <c r="E171" s="1">
        <v>1851.36</v>
      </c>
      <c r="F171" s="3">
        <v>-1.54E-2</v>
      </c>
    </row>
    <row r="172" spans="1:6" x14ac:dyDescent="0.35">
      <c r="A172" s="2">
        <v>44687</v>
      </c>
      <c r="B172" s="1">
        <v>1882.96</v>
      </c>
      <c r="C172" s="1">
        <v>1877.3</v>
      </c>
      <c r="D172" s="1">
        <v>1892.93</v>
      </c>
      <c r="E172" s="1">
        <v>1865.84</v>
      </c>
      <c r="F172" s="3">
        <v>3.3E-3</v>
      </c>
    </row>
    <row r="173" spans="1:6" x14ac:dyDescent="0.35">
      <c r="A173" s="2">
        <v>44686</v>
      </c>
      <c r="B173" s="1">
        <v>1876.84</v>
      </c>
      <c r="C173" s="1">
        <v>1881.47</v>
      </c>
      <c r="D173" s="1">
        <v>1910.03</v>
      </c>
      <c r="E173" s="1">
        <v>1872.48</v>
      </c>
      <c r="F173" s="3">
        <v>-2.2000000000000001E-3</v>
      </c>
    </row>
    <row r="174" spans="1:6" x14ac:dyDescent="0.35">
      <c r="A174" s="2">
        <v>44685</v>
      </c>
      <c r="B174" s="1">
        <v>1880.92</v>
      </c>
      <c r="C174" s="1">
        <v>1868.04</v>
      </c>
      <c r="D174" s="1">
        <v>1889.74</v>
      </c>
      <c r="E174" s="1">
        <v>1861.17</v>
      </c>
      <c r="F174" s="3">
        <v>7.0000000000000001E-3</v>
      </c>
    </row>
    <row r="175" spans="1:6" x14ac:dyDescent="0.35">
      <c r="A175" s="2">
        <v>44684</v>
      </c>
      <c r="B175" s="1">
        <v>1867.79</v>
      </c>
      <c r="C175" s="1">
        <v>1863.05</v>
      </c>
      <c r="D175" s="1">
        <v>1878.19</v>
      </c>
      <c r="E175" s="1">
        <v>1850.33</v>
      </c>
      <c r="F175" s="3">
        <v>2.7000000000000001E-3</v>
      </c>
    </row>
    <row r="176" spans="1:6" x14ac:dyDescent="0.35">
      <c r="A176" s="2">
        <v>44683</v>
      </c>
      <c r="B176" s="1">
        <v>1862.77</v>
      </c>
      <c r="C176" s="1">
        <v>1896.09</v>
      </c>
      <c r="D176" s="1">
        <v>1900.1</v>
      </c>
      <c r="E176" s="1">
        <v>1854.74</v>
      </c>
      <c r="F176" s="3">
        <v>-1.77E-2</v>
      </c>
    </row>
    <row r="177" spans="1:6" x14ac:dyDescent="0.35">
      <c r="A177" s="2">
        <v>44680</v>
      </c>
      <c r="B177" s="1">
        <v>1896.4</v>
      </c>
      <c r="C177" s="1">
        <v>1894.43</v>
      </c>
      <c r="D177" s="1">
        <v>1919.97</v>
      </c>
      <c r="E177" s="1">
        <v>1892.25</v>
      </c>
      <c r="F177" s="3">
        <v>1.1000000000000001E-3</v>
      </c>
    </row>
    <row r="178" spans="1:6" x14ac:dyDescent="0.35">
      <c r="A178" s="2">
        <v>44679</v>
      </c>
      <c r="B178" s="1">
        <v>1894.34</v>
      </c>
      <c r="C178" s="1">
        <v>1886.14</v>
      </c>
      <c r="D178" s="1">
        <v>1897.32</v>
      </c>
      <c r="E178" s="1">
        <v>1872.19</v>
      </c>
      <c r="F178" s="3">
        <v>4.4000000000000003E-3</v>
      </c>
    </row>
    <row r="179" spans="1:6" x14ac:dyDescent="0.35">
      <c r="A179" s="2">
        <v>44678</v>
      </c>
      <c r="B179" s="1">
        <v>1886.12</v>
      </c>
      <c r="C179" s="1">
        <v>1905.45</v>
      </c>
      <c r="D179" s="1">
        <v>1907.25</v>
      </c>
      <c r="E179" s="1">
        <v>1881.39</v>
      </c>
      <c r="F179" s="3">
        <v>-1.0200000000000001E-2</v>
      </c>
    </row>
    <row r="180" spans="1:6" x14ac:dyDescent="0.35">
      <c r="A180" s="2">
        <v>44677</v>
      </c>
      <c r="B180" s="1">
        <v>1905.56</v>
      </c>
      <c r="C180" s="1">
        <v>1897.95</v>
      </c>
      <c r="D180" s="1">
        <v>1911.5</v>
      </c>
      <c r="E180" s="1">
        <v>1895.38</v>
      </c>
      <c r="F180" s="3">
        <v>4.1000000000000003E-3</v>
      </c>
    </row>
    <row r="181" spans="1:6" x14ac:dyDescent="0.35">
      <c r="A181" s="2">
        <v>44676</v>
      </c>
      <c r="B181" s="1">
        <v>1897.69</v>
      </c>
      <c r="C181" s="1">
        <v>1931.09</v>
      </c>
      <c r="D181" s="1">
        <v>1934.71</v>
      </c>
      <c r="E181" s="1">
        <v>1891.05</v>
      </c>
      <c r="F181" s="3">
        <v>-1.66E-2</v>
      </c>
    </row>
    <row r="182" spans="1:6" x14ac:dyDescent="0.35">
      <c r="A182" s="2">
        <v>44673</v>
      </c>
      <c r="B182" s="1">
        <v>1929.73</v>
      </c>
      <c r="C182" s="1">
        <v>1951.49</v>
      </c>
      <c r="D182" s="1">
        <v>1955.93</v>
      </c>
      <c r="E182" s="1">
        <v>1926.52</v>
      </c>
      <c r="F182" s="3">
        <v>-1.12E-2</v>
      </c>
    </row>
    <row r="183" spans="1:6" x14ac:dyDescent="0.35">
      <c r="A183" s="2">
        <v>44672</v>
      </c>
      <c r="B183" s="1">
        <v>1951.49</v>
      </c>
      <c r="C183" s="1">
        <v>1957.84</v>
      </c>
      <c r="D183" s="1">
        <v>1958</v>
      </c>
      <c r="E183" s="1">
        <v>1936.79</v>
      </c>
      <c r="F183" s="3">
        <v>-3.0000000000000001E-3</v>
      </c>
    </row>
    <row r="184" spans="1:6" x14ac:dyDescent="0.35">
      <c r="A184" s="2">
        <v>44671</v>
      </c>
      <c r="B184" s="1">
        <v>1957.41</v>
      </c>
      <c r="C184" s="1">
        <v>1950.34</v>
      </c>
      <c r="D184" s="1">
        <v>1958.57</v>
      </c>
      <c r="E184" s="1">
        <v>1939.16</v>
      </c>
      <c r="F184" s="3">
        <v>3.8999999999999998E-3</v>
      </c>
    </row>
    <row r="185" spans="1:6" x14ac:dyDescent="0.35">
      <c r="A185" s="2">
        <v>44670</v>
      </c>
      <c r="B185" s="1">
        <v>1949.84</v>
      </c>
      <c r="C185" s="1">
        <v>1979.19</v>
      </c>
      <c r="D185" s="1">
        <v>1982.31</v>
      </c>
      <c r="E185" s="1">
        <v>1943.8</v>
      </c>
      <c r="F185" s="3">
        <v>-1.4500000000000001E-2</v>
      </c>
    </row>
    <row r="186" spans="1:6" x14ac:dyDescent="0.35">
      <c r="A186" s="2">
        <v>44669</v>
      </c>
      <c r="B186" s="1">
        <v>1978.5</v>
      </c>
      <c r="C186" s="1">
        <v>1972.84</v>
      </c>
      <c r="D186" s="1">
        <v>1998.6</v>
      </c>
      <c r="E186" s="1">
        <v>1971.05</v>
      </c>
      <c r="F186" s="3">
        <v>2E-3</v>
      </c>
    </row>
    <row r="187" spans="1:6" x14ac:dyDescent="0.35">
      <c r="A187" s="2">
        <v>44666</v>
      </c>
      <c r="B187" s="1">
        <v>1974.54</v>
      </c>
      <c r="C187" s="1">
        <v>1974.28</v>
      </c>
      <c r="D187" s="1">
        <v>1975.69</v>
      </c>
      <c r="E187" s="1">
        <v>1973.05</v>
      </c>
      <c r="F187" s="3">
        <v>5.0000000000000001E-4</v>
      </c>
    </row>
    <row r="188" spans="1:6" x14ac:dyDescent="0.35">
      <c r="A188" s="2">
        <v>44665</v>
      </c>
      <c r="B188" s="1">
        <v>1973.52</v>
      </c>
      <c r="C188" s="1">
        <v>1977.78</v>
      </c>
      <c r="D188" s="1">
        <v>1980.81</v>
      </c>
      <c r="E188" s="1">
        <v>1960.9</v>
      </c>
      <c r="F188" s="3">
        <v>-2.0999999999999999E-3</v>
      </c>
    </row>
    <row r="189" spans="1:6" x14ac:dyDescent="0.35">
      <c r="A189" s="2">
        <v>44664</v>
      </c>
      <c r="B189" s="1">
        <v>1977.72</v>
      </c>
      <c r="C189" s="1">
        <v>1967.21</v>
      </c>
      <c r="D189" s="1">
        <v>1981.82</v>
      </c>
      <c r="E189" s="1">
        <v>1962.59</v>
      </c>
      <c r="F189" s="3">
        <v>5.7000000000000002E-3</v>
      </c>
    </row>
    <row r="190" spans="1:6" x14ac:dyDescent="0.35">
      <c r="A190" s="2">
        <v>44663</v>
      </c>
      <c r="B190" s="1">
        <v>1966.59</v>
      </c>
      <c r="C190" s="1">
        <v>1953.99</v>
      </c>
      <c r="D190" s="1">
        <v>1978.63</v>
      </c>
      <c r="E190" s="1">
        <v>1949.48</v>
      </c>
      <c r="F190" s="3">
        <v>6.7000000000000002E-3</v>
      </c>
    </row>
    <row r="191" spans="1:6" x14ac:dyDescent="0.35">
      <c r="A191" s="2">
        <v>44662</v>
      </c>
      <c r="B191" s="1">
        <v>1953.43</v>
      </c>
      <c r="C191" s="1">
        <v>1947.15</v>
      </c>
      <c r="D191" s="1">
        <v>1969.41</v>
      </c>
      <c r="E191" s="1">
        <v>1940.05</v>
      </c>
      <c r="F191" s="3">
        <v>3.8999999999999998E-3</v>
      </c>
    </row>
    <row r="192" spans="1:6" x14ac:dyDescent="0.35">
      <c r="A192" s="2">
        <v>44659</v>
      </c>
      <c r="B192" s="1">
        <v>1945.85</v>
      </c>
      <c r="C192" s="1">
        <v>1931.92</v>
      </c>
      <c r="D192" s="1">
        <v>1948.46</v>
      </c>
      <c r="E192" s="1">
        <v>1927.38</v>
      </c>
      <c r="F192" s="3">
        <v>7.1000000000000004E-3</v>
      </c>
    </row>
    <row r="193" spans="1:6" x14ac:dyDescent="0.35">
      <c r="A193" s="2">
        <v>44658</v>
      </c>
      <c r="B193" s="1">
        <v>1932.17</v>
      </c>
      <c r="C193" s="1">
        <v>1925.32</v>
      </c>
      <c r="D193" s="1">
        <v>1938.07</v>
      </c>
      <c r="E193" s="1">
        <v>1920.27</v>
      </c>
      <c r="F193" s="3">
        <v>3.5000000000000001E-3</v>
      </c>
    </row>
    <row r="194" spans="1:6" x14ac:dyDescent="0.35">
      <c r="A194" s="2">
        <v>44657</v>
      </c>
      <c r="B194" s="1">
        <v>1925.48</v>
      </c>
      <c r="C194" s="1">
        <v>1923.69</v>
      </c>
      <c r="D194" s="1">
        <v>1933.65</v>
      </c>
      <c r="E194" s="1">
        <v>1915.24</v>
      </c>
      <c r="F194" s="3">
        <v>8.9999999999999998E-4</v>
      </c>
    </row>
    <row r="195" spans="1:6" x14ac:dyDescent="0.35">
      <c r="A195" s="2">
        <v>44656</v>
      </c>
      <c r="B195" s="1">
        <v>1923.76</v>
      </c>
      <c r="C195" s="1">
        <v>1933.38</v>
      </c>
      <c r="D195" s="1">
        <v>1944.73</v>
      </c>
      <c r="E195" s="1">
        <v>1917.74</v>
      </c>
      <c r="F195" s="3">
        <v>-4.4999999999999997E-3</v>
      </c>
    </row>
    <row r="196" spans="1:6" x14ac:dyDescent="0.35">
      <c r="A196" s="2">
        <v>44655</v>
      </c>
      <c r="B196" s="1">
        <v>1932.44</v>
      </c>
      <c r="C196" s="1">
        <v>1924.94</v>
      </c>
      <c r="D196" s="1">
        <v>1937.05</v>
      </c>
      <c r="E196" s="1">
        <v>1915.55</v>
      </c>
      <c r="F196" s="3">
        <v>4.1999999999999997E-3</v>
      </c>
    </row>
    <row r="197" spans="1:6" x14ac:dyDescent="0.35">
      <c r="A197" s="2">
        <v>44652</v>
      </c>
      <c r="B197" s="1">
        <v>1924.3</v>
      </c>
      <c r="C197" s="1">
        <v>1937.51</v>
      </c>
      <c r="D197" s="1">
        <v>1939.99</v>
      </c>
      <c r="E197" s="1">
        <v>1917.56</v>
      </c>
      <c r="F197" s="3">
        <v>-6.7000000000000002E-3</v>
      </c>
    </row>
    <row r="198" spans="1:6" x14ac:dyDescent="0.35">
      <c r="A198" s="2">
        <v>44651</v>
      </c>
      <c r="B198" s="1">
        <v>1937.23</v>
      </c>
      <c r="C198" s="1">
        <v>1932.8</v>
      </c>
      <c r="D198" s="1">
        <v>1949.92</v>
      </c>
      <c r="E198" s="1">
        <v>1918.98</v>
      </c>
      <c r="F198" s="3">
        <v>2.2000000000000001E-3</v>
      </c>
    </row>
    <row r="199" spans="1:6" x14ac:dyDescent="0.35">
      <c r="A199" s="2">
        <v>44650</v>
      </c>
      <c r="B199" s="1">
        <v>1933.06</v>
      </c>
      <c r="C199" s="1">
        <v>1920.07</v>
      </c>
      <c r="D199" s="1">
        <v>1938.53</v>
      </c>
      <c r="E199" s="1">
        <v>1915.74</v>
      </c>
      <c r="F199" s="3">
        <v>7.1999999999999998E-3</v>
      </c>
    </row>
    <row r="200" spans="1:6" x14ac:dyDescent="0.35">
      <c r="A200" s="2">
        <v>44649</v>
      </c>
      <c r="B200" s="1">
        <v>1919.19</v>
      </c>
      <c r="C200" s="1">
        <v>1922.95</v>
      </c>
      <c r="D200" s="1">
        <v>1929.41</v>
      </c>
      <c r="E200" s="1">
        <v>1890.03</v>
      </c>
      <c r="F200" s="3">
        <v>-2.0999999999999999E-3</v>
      </c>
    </row>
    <row r="201" spans="1:6" x14ac:dyDescent="0.35">
      <c r="A201" s="2">
        <v>44648</v>
      </c>
      <c r="B201" s="1">
        <v>1923.2</v>
      </c>
      <c r="C201" s="1">
        <v>1958.75</v>
      </c>
      <c r="D201" s="1">
        <v>1959.36</v>
      </c>
      <c r="E201" s="1">
        <v>1916.83</v>
      </c>
      <c r="F201" s="3">
        <v>-1.7500000000000002E-2</v>
      </c>
    </row>
    <row r="202" spans="1:6" x14ac:dyDescent="0.35">
      <c r="A202" s="2">
        <v>44645</v>
      </c>
      <c r="B202" s="1">
        <v>1957.4</v>
      </c>
      <c r="C202" s="1">
        <v>1957.49</v>
      </c>
      <c r="D202" s="1">
        <v>1964.49</v>
      </c>
      <c r="E202" s="1">
        <v>1943.55</v>
      </c>
      <c r="F202" s="3">
        <v>0</v>
      </c>
    </row>
    <row r="203" spans="1:6" x14ac:dyDescent="0.35">
      <c r="A203" s="2">
        <v>44644</v>
      </c>
      <c r="B203" s="1">
        <v>1957.48</v>
      </c>
      <c r="C203" s="1">
        <v>1944.88</v>
      </c>
      <c r="D203" s="1">
        <v>1966.19</v>
      </c>
      <c r="E203" s="1">
        <v>1937.18</v>
      </c>
      <c r="F203" s="3">
        <v>7.3000000000000001E-3</v>
      </c>
    </row>
    <row r="204" spans="1:6" x14ac:dyDescent="0.35">
      <c r="A204" s="2">
        <v>44643</v>
      </c>
      <c r="B204" s="1">
        <v>1943.38</v>
      </c>
      <c r="C204" s="1">
        <v>1922.35</v>
      </c>
      <c r="D204" s="1">
        <v>1948.55</v>
      </c>
      <c r="E204" s="1">
        <v>1915.32</v>
      </c>
      <c r="F204" s="3">
        <v>1.14E-2</v>
      </c>
    </row>
    <row r="205" spans="1:6" x14ac:dyDescent="0.35">
      <c r="A205" s="2">
        <v>44642</v>
      </c>
      <c r="B205" s="1">
        <v>1921.44</v>
      </c>
      <c r="C205" s="1">
        <v>1935.86</v>
      </c>
      <c r="D205" s="1">
        <v>1938.59</v>
      </c>
      <c r="E205" s="1">
        <v>1910.89</v>
      </c>
      <c r="F205" s="3">
        <v>-7.4999999999999997E-3</v>
      </c>
    </row>
    <row r="206" spans="1:6" x14ac:dyDescent="0.35">
      <c r="A206" s="2">
        <v>44641</v>
      </c>
      <c r="B206" s="1">
        <v>1935.95</v>
      </c>
      <c r="C206" s="1">
        <v>1922.24</v>
      </c>
      <c r="D206" s="1">
        <v>1940.69</v>
      </c>
      <c r="E206" s="1">
        <v>1918.01</v>
      </c>
      <c r="F206" s="3">
        <v>7.7000000000000002E-3</v>
      </c>
    </row>
    <row r="207" spans="1:6" x14ac:dyDescent="0.35">
      <c r="A207" s="2">
        <v>44638</v>
      </c>
      <c r="B207" s="1">
        <v>1921.09</v>
      </c>
      <c r="C207" s="1">
        <v>1942.9</v>
      </c>
      <c r="D207" s="1">
        <v>1945.51</v>
      </c>
      <c r="E207" s="1">
        <v>1917.93</v>
      </c>
      <c r="F207" s="3">
        <v>-1.11E-2</v>
      </c>
    </row>
    <row r="208" spans="1:6" x14ac:dyDescent="0.35">
      <c r="A208" s="2">
        <v>44637</v>
      </c>
      <c r="B208" s="1">
        <v>1942.64</v>
      </c>
      <c r="C208" s="1">
        <v>1927.56</v>
      </c>
      <c r="D208" s="1">
        <v>1950.1</v>
      </c>
      <c r="E208" s="1">
        <v>1923.4</v>
      </c>
      <c r="F208" s="3">
        <v>7.6E-3</v>
      </c>
    </row>
    <row r="209" spans="1:6" x14ac:dyDescent="0.35">
      <c r="A209" s="2">
        <v>44636</v>
      </c>
      <c r="B209" s="1">
        <v>1927.93</v>
      </c>
      <c r="C209" s="1">
        <v>1918.1</v>
      </c>
      <c r="D209" s="1">
        <v>1929.87</v>
      </c>
      <c r="E209" s="1">
        <v>1895.22</v>
      </c>
      <c r="F209" s="3">
        <v>5.3E-3</v>
      </c>
    </row>
    <row r="210" spans="1:6" x14ac:dyDescent="0.35">
      <c r="A210" s="2">
        <v>44635</v>
      </c>
      <c r="B210" s="1">
        <v>1917.84</v>
      </c>
      <c r="C210" s="1">
        <v>1951.02</v>
      </c>
      <c r="D210" s="1">
        <v>1954.95</v>
      </c>
      <c r="E210" s="1">
        <v>1906.73</v>
      </c>
      <c r="F210" s="3">
        <v>-1.7100000000000001E-2</v>
      </c>
    </row>
    <row r="211" spans="1:6" x14ac:dyDescent="0.35">
      <c r="A211" s="2">
        <v>44634</v>
      </c>
      <c r="B211" s="1">
        <v>1951.11</v>
      </c>
      <c r="C211" s="1">
        <v>1985.49</v>
      </c>
      <c r="D211" s="1">
        <v>1990.33</v>
      </c>
      <c r="E211" s="1">
        <v>1949.87</v>
      </c>
      <c r="F211" s="3">
        <v>-1.72E-2</v>
      </c>
    </row>
    <row r="212" spans="1:6" x14ac:dyDescent="0.35">
      <c r="A212" s="2">
        <v>44631</v>
      </c>
      <c r="B212" s="1">
        <v>1985.29</v>
      </c>
      <c r="C212" s="1">
        <v>1996.15</v>
      </c>
      <c r="D212" s="1">
        <v>1999.22</v>
      </c>
      <c r="E212" s="1">
        <v>1958.8</v>
      </c>
      <c r="F212" s="3">
        <v>-5.3E-3</v>
      </c>
    </row>
    <row r="213" spans="1:6" x14ac:dyDescent="0.35">
      <c r="A213" s="2">
        <v>44630</v>
      </c>
      <c r="B213" s="1">
        <v>1995.86</v>
      </c>
      <c r="C213" s="1">
        <v>1991.94</v>
      </c>
      <c r="D213" s="1">
        <v>2009.57</v>
      </c>
      <c r="E213" s="1">
        <v>1970.66</v>
      </c>
      <c r="F213" s="3">
        <v>2.2000000000000001E-3</v>
      </c>
    </row>
    <row r="214" spans="1:6" x14ac:dyDescent="0.35">
      <c r="A214" s="2">
        <v>44629</v>
      </c>
      <c r="B214" s="1">
        <v>1991.49</v>
      </c>
      <c r="C214" s="1">
        <v>2052.75</v>
      </c>
      <c r="D214" s="1">
        <v>2059.25</v>
      </c>
      <c r="E214" s="1">
        <v>1976.3</v>
      </c>
      <c r="F214" s="3">
        <v>-2.9700000000000001E-2</v>
      </c>
    </row>
    <row r="215" spans="1:6" x14ac:dyDescent="0.35">
      <c r="A215" s="2">
        <v>44628</v>
      </c>
      <c r="B215" s="1">
        <v>2052.41</v>
      </c>
      <c r="C215" s="1">
        <v>1998.3</v>
      </c>
      <c r="D215" s="1">
        <v>2070.29</v>
      </c>
      <c r="E215" s="1">
        <v>1981</v>
      </c>
      <c r="F215" s="3">
        <v>2.7199999999999998E-2</v>
      </c>
    </row>
    <row r="216" spans="1:6" x14ac:dyDescent="0.35">
      <c r="A216" s="2">
        <v>44627</v>
      </c>
      <c r="B216" s="1">
        <v>1998.11</v>
      </c>
      <c r="C216" s="1">
        <v>1977.09</v>
      </c>
      <c r="D216" s="1">
        <v>2002.9</v>
      </c>
      <c r="E216" s="1">
        <v>1960.76</v>
      </c>
      <c r="F216" s="3">
        <v>1.5100000000000001E-2</v>
      </c>
    </row>
    <row r="217" spans="1:6" x14ac:dyDescent="0.35">
      <c r="A217" s="2">
        <v>44624</v>
      </c>
      <c r="B217" s="1">
        <v>1968.45</v>
      </c>
      <c r="C217" s="1">
        <v>1935.65</v>
      </c>
      <c r="D217" s="1">
        <v>1970.8</v>
      </c>
      <c r="E217" s="1">
        <v>1929.78</v>
      </c>
      <c r="F217" s="3">
        <v>1.72E-2</v>
      </c>
    </row>
    <row r="218" spans="1:6" x14ac:dyDescent="0.35">
      <c r="A218" s="2">
        <v>44623</v>
      </c>
      <c r="B218" s="1">
        <v>1935.21</v>
      </c>
      <c r="C218" s="1">
        <v>1926.49</v>
      </c>
      <c r="D218" s="1">
        <v>1941.47</v>
      </c>
      <c r="E218" s="1">
        <v>1921.73</v>
      </c>
      <c r="F218" s="3">
        <v>4.7000000000000002E-3</v>
      </c>
    </row>
    <row r="219" spans="1:6" x14ac:dyDescent="0.35">
      <c r="A219" s="2">
        <v>44622</v>
      </c>
      <c r="B219" s="1">
        <v>1926.11</v>
      </c>
      <c r="C219" s="1">
        <v>1943.69</v>
      </c>
      <c r="D219" s="1">
        <v>1948.18</v>
      </c>
      <c r="E219" s="1">
        <v>1913.82</v>
      </c>
      <c r="F219" s="3">
        <v>-8.8000000000000005E-3</v>
      </c>
    </row>
    <row r="220" spans="1:6" x14ac:dyDescent="0.35">
      <c r="A220" s="2">
        <v>44621</v>
      </c>
      <c r="B220" s="1">
        <v>1943.22</v>
      </c>
      <c r="C220" s="1">
        <v>1908.19</v>
      </c>
      <c r="D220" s="1">
        <v>1950.45</v>
      </c>
      <c r="E220" s="1">
        <v>1900.93</v>
      </c>
      <c r="F220" s="3">
        <v>1.8499999999999999E-2</v>
      </c>
    </row>
    <row r="221" spans="1:6" x14ac:dyDescent="0.35">
      <c r="A221" s="2">
        <v>44620</v>
      </c>
      <c r="B221" s="1">
        <v>1907.9</v>
      </c>
      <c r="C221" s="1">
        <v>1920.86</v>
      </c>
      <c r="D221" s="1">
        <v>1929.36</v>
      </c>
      <c r="E221" s="1">
        <v>1890.59</v>
      </c>
      <c r="F221" s="3">
        <v>1.0800000000000001E-2</v>
      </c>
    </row>
    <row r="222" spans="1:6" x14ac:dyDescent="0.35">
      <c r="A222" s="2">
        <v>44617</v>
      </c>
      <c r="B222" s="1">
        <v>1887.56</v>
      </c>
      <c r="C222" s="1">
        <v>1903.55</v>
      </c>
      <c r="D222" s="1">
        <v>1921.54</v>
      </c>
      <c r="E222" s="1">
        <v>1883.1</v>
      </c>
      <c r="F222" s="3">
        <v>-8.2000000000000007E-3</v>
      </c>
    </row>
    <row r="223" spans="1:6" x14ac:dyDescent="0.35">
      <c r="A223" s="2">
        <v>44616</v>
      </c>
      <c r="B223" s="1">
        <v>1903.14</v>
      </c>
      <c r="C223" s="1">
        <v>1907.99</v>
      </c>
      <c r="D223" s="1">
        <v>1974.48</v>
      </c>
      <c r="E223" s="1">
        <v>1879.05</v>
      </c>
      <c r="F223" s="3">
        <v>-2.3E-3</v>
      </c>
    </row>
    <row r="224" spans="1:6" x14ac:dyDescent="0.35">
      <c r="A224" s="2">
        <v>44615</v>
      </c>
      <c r="B224" s="1">
        <v>1907.55</v>
      </c>
      <c r="C224" s="1">
        <v>1898.44</v>
      </c>
      <c r="D224" s="1">
        <v>1911</v>
      </c>
      <c r="E224" s="1">
        <v>1889.23</v>
      </c>
      <c r="F224" s="3">
        <v>5.0000000000000001E-3</v>
      </c>
    </row>
    <row r="225" spans="1:6" x14ac:dyDescent="0.35">
      <c r="A225" s="2">
        <v>44614</v>
      </c>
      <c r="B225" s="1">
        <v>1898.13</v>
      </c>
      <c r="C225" s="1">
        <v>1905.89</v>
      </c>
      <c r="D225" s="1">
        <v>1914.44</v>
      </c>
      <c r="E225" s="1">
        <v>1891.16</v>
      </c>
      <c r="F225" s="3">
        <v>-3.8999999999999998E-3</v>
      </c>
    </row>
    <row r="226" spans="1:6" x14ac:dyDescent="0.35">
      <c r="A226" s="2">
        <v>44613</v>
      </c>
      <c r="B226" s="1">
        <v>1905.63</v>
      </c>
      <c r="C226" s="1">
        <v>1900.4</v>
      </c>
      <c r="D226" s="1">
        <v>1908.38</v>
      </c>
      <c r="E226" s="1">
        <v>1887.19</v>
      </c>
      <c r="F226" s="3">
        <v>4.1000000000000003E-3</v>
      </c>
    </row>
    <row r="227" spans="1:6" x14ac:dyDescent="0.35">
      <c r="A227" s="2">
        <v>44610</v>
      </c>
      <c r="B227" s="1">
        <v>1897.87</v>
      </c>
      <c r="C227" s="1">
        <v>1897.94</v>
      </c>
      <c r="D227" s="1">
        <v>1902.84</v>
      </c>
      <c r="E227" s="1">
        <v>1886.16</v>
      </c>
      <c r="F227" s="3">
        <v>2.9999999999999997E-4</v>
      </c>
    </row>
    <row r="228" spans="1:6" x14ac:dyDescent="0.35">
      <c r="A228" s="2">
        <v>44609</v>
      </c>
      <c r="B228" s="1">
        <v>1897.27</v>
      </c>
      <c r="C228" s="1">
        <v>1868.84</v>
      </c>
      <c r="D228" s="1">
        <v>1901.57</v>
      </c>
      <c r="E228" s="1">
        <v>1867.18</v>
      </c>
      <c r="F228" s="3">
        <v>1.55E-2</v>
      </c>
    </row>
    <row r="229" spans="1:6" x14ac:dyDescent="0.35">
      <c r="A229" s="2">
        <v>44608</v>
      </c>
      <c r="B229" s="1">
        <v>1868.37</v>
      </c>
      <c r="C229" s="1">
        <v>1853.4</v>
      </c>
      <c r="D229" s="1">
        <v>1873.16</v>
      </c>
      <c r="E229" s="1">
        <v>1849.94</v>
      </c>
      <c r="F229" s="3">
        <v>8.3000000000000001E-3</v>
      </c>
    </row>
    <row r="230" spans="1:6" x14ac:dyDescent="0.35">
      <c r="A230" s="2">
        <v>44607</v>
      </c>
      <c r="B230" s="1">
        <v>1853.06</v>
      </c>
      <c r="C230" s="1">
        <v>1870.94</v>
      </c>
      <c r="D230" s="1">
        <v>1879.89</v>
      </c>
      <c r="E230" s="1">
        <v>1844.27</v>
      </c>
      <c r="F230" s="3">
        <v>-9.1999999999999998E-3</v>
      </c>
    </row>
    <row r="231" spans="1:6" x14ac:dyDescent="0.35">
      <c r="A231" s="2">
        <v>44606</v>
      </c>
      <c r="B231" s="1">
        <v>1870.29</v>
      </c>
      <c r="C231" s="1">
        <v>1861.55</v>
      </c>
      <c r="D231" s="1">
        <v>1874.41</v>
      </c>
      <c r="E231" s="1">
        <v>1850.45</v>
      </c>
      <c r="F231" s="3">
        <v>5.5999999999999999E-3</v>
      </c>
    </row>
    <row r="232" spans="1:6" x14ac:dyDescent="0.35">
      <c r="A232" s="2">
        <v>44603</v>
      </c>
      <c r="B232" s="1">
        <v>1859.96</v>
      </c>
      <c r="C232" s="1">
        <v>1827.25</v>
      </c>
      <c r="D232" s="1">
        <v>1865.63</v>
      </c>
      <c r="E232" s="1">
        <v>1820.79</v>
      </c>
      <c r="F232" s="3">
        <v>1.83E-2</v>
      </c>
    </row>
    <row r="233" spans="1:6" x14ac:dyDescent="0.35">
      <c r="A233" s="2">
        <v>44602</v>
      </c>
      <c r="B233" s="1">
        <v>1826.57</v>
      </c>
      <c r="C233" s="1">
        <v>1832.94</v>
      </c>
      <c r="D233" s="1">
        <v>1842.35</v>
      </c>
      <c r="E233" s="1">
        <v>1821.46</v>
      </c>
      <c r="F233" s="3">
        <v>-3.2000000000000002E-3</v>
      </c>
    </row>
    <row r="234" spans="1:6" x14ac:dyDescent="0.35">
      <c r="A234" s="2">
        <v>44601</v>
      </c>
      <c r="B234" s="1">
        <v>1832.43</v>
      </c>
      <c r="C234" s="1">
        <v>1826.05</v>
      </c>
      <c r="D234" s="1">
        <v>1836.35</v>
      </c>
      <c r="E234" s="1">
        <v>1824.5</v>
      </c>
      <c r="F234" s="3">
        <v>3.8E-3</v>
      </c>
    </row>
    <row r="235" spans="1:6" x14ac:dyDescent="0.35">
      <c r="A235" s="2">
        <v>44600</v>
      </c>
      <c r="B235" s="1">
        <v>1825.48</v>
      </c>
      <c r="C235" s="1">
        <v>1820.59</v>
      </c>
      <c r="D235" s="1">
        <v>1829.09</v>
      </c>
      <c r="E235" s="1">
        <v>1815.06</v>
      </c>
      <c r="F235" s="3">
        <v>2.8E-3</v>
      </c>
    </row>
    <row r="236" spans="1:6" x14ac:dyDescent="0.35">
      <c r="A236" s="2">
        <v>44599</v>
      </c>
      <c r="B236" s="1">
        <v>1820.31</v>
      </c>
      <c r="C236" s="1">
        <v>1806.99</v>
      </c>
      <c r="D236" s="1">
        <v>1824.06</v>
      </c>
      <c r="E236" s="1">
        <v>1806.94</v>
      </c>
      <c r="F236" s="3">
        <v>7.1000000000000004E-3</v>
      </c>
    </row>
    <row r="237" spans="1:6" x14ac:dyDescent="0.35">
      <c r="A237" s="2">
        <v>44596</v>
      </c>
      <c r="B237" s="1">
        <v>1807.49</v>
      </c>
      <c r="C237" s="1">
        <v>1804.8</v>
      </c>
      <c r="D237" s="1">
        <v>1815.44</v>
      </c>
      <c r="E237" s="1">
        <v>1790.94</v>
      </c>
      <c r="F237" s="3">
        <v>1.6999999999999999E-3</v>
      </c>
    </row>
    <row r="238" spans="1:6" x14ac:dyDescent="0.35">
      <c r="A238" s="2">
        <v>44595</v>
      </c>
      <c r="B238" s="1">
        <v>1804.4</v>
      </c>
      <c r="C238" s="1">
        <v>1807.19</v>
      </c>
      <c r="D238" s="1">
        <v>1809.22</v>
      </c>
      <c r="E238" s="1">
        <v>1788.39</v>
      </c>
      <c r="F238" s="3">
        <v>-1.1999999999999999E-3</v>
      </c>
    </row>
    <row r="239" spans="1:6" x14ac:dyDescent="0.35">
      <c r="A239" s="2">
        <v>44594</v>
      </c>
      <c r="B239" s="1">
        <v>1806.5</v>
      </c>
      <c r="C239" s="1">
        <v>1800.94</v>
      </c>
      <c r="D239" s="1">
        <v>1811.53</v>
      </c>
      <c r="E239" s="1">
        <v>1794.11</v>
      </c>
      <c r="F239" s="3">
        <v>3.2000000000000002E-3</v>
      </c>
    </row>
    <row r="240" spans="1:6" x14ac:dyDescent="0.35">
      <c r="A240" s="2">
        <v>44593</v>
      </c>
      <c r="B240" s="1">
        <v>1800.65</v>
      </c>
      <c r="C240" s="1">
        <v>1796.72</v>
      </c>
      <c r="D240" s="1">
        <v>1809.16</v>
      </c>
      <c r="E240" s="1">
        <v>1795.13</v>
      </c>
      <c r="F240" s="3">
        <v>2.3E-3</v>
      </c>
    </row>
    <row r="241" spans="1:6" x14ac:dyDescent="0.35">
      <c r="A241" s="2">
        <v>44592</v>
      </c>
      <c r="B241" s="1">
        <v>1796.47</v>
      </c>
      <c r="C241" s="1">
        <v>1791.19</v>
      </c>
      <c r="D241" s="1">
        <v>1800.23</v>
      </c>
      <c r="E241" s="1">
        <v>1785.03</v>
      </c>
      <c r="F241" s="3">
        <v>3.0000000000000001E-3</v>
      </c>
    </row>
    <row r="242" spans="1:6" x14ac:dyDescent="0.35">
      <c r="A242" s="2">
        <v>44589</v>
      </c>
      <c r="B242" s="1">
        <v>1791.03</v>
      </c>
      <c r="C242" s="1">
        <v>1796.94</v>
      </c>
      <c r="D242" s="1">
        <v>1799.82</v>
      </c>
      <c r="E242" s="1">
        <v>1779.88</v>
      </c>
      <c r="F242" s="3">
        <v>-3.0000000000000001E-3</v>
      </c>
    </row>
    <row r="243" spans="1:6" x14ac:dyDescent="0.35">
      <c r="A243" s="2">
        <v>44588</v>
      </c>
      <c r="B243" s="1">
        <v>1796.51</v>
      </c>
      <c r="C243" s="1">
        <v>1818.44</v>
      </c>
      <c r="D243" s="1">
        <v>1822.51</v>
      </c>
      <c r="E243" s="1">
        <v>1790.98</v>
      </c>
      <c r="F243" s="3">
        <v>-1.1900000000000001E-2</v>
      </c>
    </row>
    <row r="244" spans="1:6" x14ac:dyDescent="0.35">
      <c r="A244" s="2">
        <v>44587</v>
      </c>
      <c r="B244" s="1">
        <v>1818.12</v>
      </c>
      <c r="C244" s="1">
        <v>1847.99</v>
      </c>
      <c r="D244" s="1">
        <v>1850.44</v>
      </c>
      <c r="E244" s="1">
        <v>1814.9</v>
      </c>
      <c r="F244" s="3">
        <v>-1.5900000000000001E-2</v>
      </c>
    </row>
    <row r="245" spans="1:6" x14ac:dyDescent="0.35">
      <c r="A245" s="2">
        <v>44586</v>
      </c>
      <c r="B245" s="1">
        <v>1847.56</v>
      </c>
      <c r="C245" s="1">
        <v>1843.34</v>
      </c>
      <c r="D245" s="1">
        <v>1853.98</v>
      </c>
      <c r="E245" s="1">
        <v>1834.64</v>
      </c>
      <c r="F245" s="3">
        <v>2.3999999999999998E-3</v>
      </c>
    </row>
    <row r="246" spans="1:6" x14ac:dyDescent="0.35">
      <c r="A246" s="2">
        <v>44585</v>
      </c>
      <c r="B246" s="1">
        <v>1843.06</v>
      </c>
      <c r="C246" s="1">
        <v>1834.49</v>
      </c>
      <c r="D246" s="1">
        <v>1844.53</v>
      </c>
      <c r="E246" s="1">
        <v>1829.09</v>
      </c>
      <c r="F246" s="3">
        <v>5.4000000000000003E-3</v>
      </c>
    </row>
    <row r="247" spans="1:6" x14ac:dyDescent="0.35">
      <c r="A247" s="2">
        <v>44582</v>
      </c>
      <c r="B247" s="1">
        <v>1833.24</v>
      </c>
      <c r="C247" s="1">
        <v>1838.65</v>
      </c>
      <c r="D247" s="1">
        <v>1843.53</v>
      </c>
      <c r="E247" s="1">
        <v>1828.04</v>
      </c>
      <c r="F247" s="3">
        <v>-2.8E-3</v>
      </c>
    </row>
    <row r="248" spans="1:6" x14ac:dyDescent="0.35">
      <c r="A248" s="2">
        <v>44581</v>
      </c>
      <c r="B248" s="1">
        <v>1838.36</v>
      </c>
      <c r="C248" s="1">
        <v>1840.3</v>
      </c>
      <c r="D248" s="1">
        <v>1848.36</v>
      </c>
      <c r="E248" s="1">
        <v>1835.67</v>
      </c>
      <c r="F248" s="3">
        <v>-8.9999999999999998E-4</v>
      </c>
    </row>
    <row r="249" spans="1:6" x14ac:dyDescent="0.35">
      <c r="A249" s="2">
        <v>44580</v>
      </c>
      <c r="B249" s="1">
        <v>1839.96</v>
      </c>
      <c r="C249" s="1">
        <v>1813.69</v>
      </c>
      <c r="D249" s="1">
        <v>1843.72</v>
      </c>
      <c r="E249" s="1">
        <v>1809.97</v>
      </c>
      <c r="F249" s="3">
        <v>1.46E-2</v>
      </c>
    </row>
    <row r="250" spans="1:6" x14ac:dyDescent="0.35">
      <c r="A250" s="2">
        <v>44579</v>
      </c>
      <c r="B250" s="1">
        <v>1813.54</v>
      </c>
      <c r="C250" s="1">
        <v>1819.77</v>
      </c>
      <c r="D250" s="1">
        <v>1823.01</v>
      </c>
      <c r="E250" s="1">
        <v>1805.53</v>
      </c>
      <c r="F250" s="3">
        <v>-3.0000000000000001E-3</v>
      </c>
    </row>
    <row r="251" spans="1:6" x14ac:dyDescent="0.35">
      <c r="A251" s="2">
        <v>44578</v>
      </c>
      <c r="B251" s="1">
        <v>1818.99</v>
      </c>
      <c r="C251" s="1">
        <v>1817.9</v>
      </c>
      <c r="D251" s="1">
        <v>1823.72</v>
      </c>
      <c r="E251" s="1">
        <v>1812.67</v>
      </c>
      <c r="F251" s="3">
        <v>1E-3</v>
      </c>
    </row>
    <row r="252" spans="1:6" x14ac:dyDescent="0.35">
      <c r="A252" s="2">
        <v>44575</v>
      </c>
      <c r="B252" s="1">
        <v>1817.22</v>
      </c>
      <c r="C252" s="1">
        <v>1822.55</v>
      </c>
      <c r="D252" s="1">
        <v>1829.66</v>
      </c>
      <c r="E252" s="1">
        <v>1814.13</v>
      </c>
      <c r="F252" s="3">
        <v>-2.7000000000000001E-3</v>
      </c>
    </row>
    <row r="253" spans="1:6" x14ac:dyDescent="0.35">
      <c r="A253" s="2">
        <v>44574</v>
      </c>
      <c r="B253" s="1">
        <v>1822.09</v>
      </c>
      <c r="C253" s="1">
        <v>1825.94</v>
      </c>
      <c r="D253" s="1">
        <v>1828.38</v>
      </c>
      <c r="E253" s="1">
        <v>1811.83</v>
      </c>
      <c r="F253" s="3">
        <v>-1.8E-3</v>
      </c>
    </row>
    <row r="254" spans="1:6" x14ac:dyDescent="0.35">
      <c r="A254" s="2">
        <v>44573</v>
      </c>
      <c r="B254" s="1">
        <v>1825.32</v>
      </c>
      <c r="C254" s="1">
        <v>1822.49</v>
      </c>
      <c r="D254" s="1">
        <v>1828.33</v>
      </c>
      <c r="E254" s="1">
        <v>1814.2</v>
      </c>
      <c r="F254" s="3">
        <v>1.8E-3</v>
      </c>
    </row>
    <row r="255" spans="1:6" x14ac:dyDescent="0.35">
      <c r="A255" s="2">
        <v>44572</v>
      </c>
      <c r="B255" s="1">
        <v>1822.01</v>
      </c>
      <c r="C255" s="1">
        <v>1801.69</v>
      </c>
      <c r="D255" s="1">
        <v>1823.35</v>
      </c>
      <c r="E255" s="1">
        <v>1800.09</v>
      </c>
      <c r="F255" s="3">
        <v>1.14E-2</v>
      </c>
    </row>
    <row r="256" spans="1:6" x14ac:dyDescent="0.35">
      <c r="A256" s="2">
        <v>44571</v>
      </c>
      <c r="B256" s="1">
        <v>1801.41</v>
      </c>
      <c r="C256" s="1">
        <v>1795.41</v>
      </c>
      <c r="D256" s="1">
        <v>1802.57</v>
      </c>
      <c r="E256" s="1">
        <v>1790.43</v>
      </c>
      <c r="F256" s="3">
        <v>3.2000000000000002E-3</v>
      </c>
    </row>
    <row r="257" spans="1:6" x14ac:dyDescent="0.35">
      <c r="A257" s="2">
        <v>44568</v>
      </c>
      <c r="B257" s="1">
        <v>1795.63</v>
      </c>
      <c r="C257" s="1">
        <v>1789.55</v>
      </c>
      <c r="D257" s="1">
        <v>1799.2</v>
      </c>
      <c r="E257" s="1">
        <v>1782.63</v>
      </c>
      <c r="F257" s="3">
        <v>3.8999999999999998E-3</v>
      </c>
    </row>
    <row r="258" spans="1:6" x14ac:dyDescent="0.35">
      <c r="A258" s="2">
        <v>44567</v>
      </c>
      <c r="B258" s="1">
        <v>1788.68</v>
      </c>
      <c r="C258" s="1">
        <v>1809.94</v>
      </c>
      <c r="D258" s="1">
        <v>1811.89</v>
      </c>
      <c r="E258" s="1">
        <v>1786.03</v>
      </c>
      <c r="F258" s="3">
        <v>-1.15E-2</v>
      </c>
    </row>
    <row r="259" spans="1:6" x14ac:dyDescent="0.35">
      <c r="A259" s="2">
        <v>44566</v>
      </c>
      <c r="B259" s="1">
        <v>1809.53</v>
      </c>
      <c r="C259" s="1">
        <v>1814.9</v>
      </c>
      <c r="D259" s="1">
        <v>1829.82</v>
      </c>
      <c r="E259" s="1">
        <v>1807.97</v>
      </c>
      <c r="F259" s="3">
        <v>-2.8E-3</v>
      </c>
    </row>
    <row r="260" spans="1:6" x14ac:dyDescent="0.35">
      <c r="A260" s="2">
        <v>44565</v>
      </c>
      <c r="B260" s="1">
        <v>1814.56</v>
      </c>
      <c r="C260" s="1">
        <v>1801.34</v>
      </c>
      <c r="D260" s="1">
        <v>1816.83</v>
      </c>
      <c r="E260" s="1">
        <v>1798.44</v>
      </c>
      <c r="F260" s="3">
        <v>7.6E-3</v>
      </c>
    </row>
    <row r="261" spans="1:6" x14ac:dyDescent="0.35">
      <c r="A261" s="2">
        <v>44564</v>
      </c>
      <c r="B261" s="1">
        <v>1800.85</v>
      </c>
      <c r="C261" s="1">
        <v>1830.14</v>
      </c>
      <c r="D261" s="1">
        <v>1832.06</v>
      </c>
      <c r="E261" s="1">
        <v>1797.93</v>
      </c>
      <c r="F261" s="3">
        <v>-1.5100000000000001E-2</v>
      </c>
    </row>
    <row r="262" spans="1:6" x14ac:dyDescent="0.35">
      <c r="A262" s="2">
        <v>44561</v>
      </c>
      <c r="B262" s="1">
        <v>1828.39</v>
      </c>
      <c r="C262" s="1">
        <v>1815.44</v>
      </c>
      <c r="D262" s="1">
        <v>1830.58</v>
      </c>
      <c r="E262" s="1">
        <v>1814.15</v>
      </c>
      <c r="F262" s="3">
        <v>7.4000000000000003E-3</v>
      </c>
    </row>
    <row r="263" spans="1:6" x14ac:dyDescent="0.35">
      <c r="A263" s="2">
        <v>44560</v>
      </c>
      <c r="B263" s="1">
        <v>1815.01</v>
      </c>
      <c r="C263" s="1">
        <v>1803.99</v>
      </c>
      <c r="D263" s="1">
        <v>1817.44</v>
      </c>
      <c r="E263" s="1">
        <v>1795.78</v>
      </c>
      <c r="F263" s="3">
        <v>6.3E-3</v>
      </c>
    </row>
    <row r="264" spans="1:6" x14ac:dyDescent="0.35">
      <c r="A264" s="2">
        <v>44559</v>
      </c>
      <c r="B264" s="1">
        <v>1803.66</v>
      </c>
      <c r="C264" s="1">
        <v>1805.59</v>
      </c>
      <c r="D264" s="1">
        <v>1808.16</v>
      </c>
      <c r="E264" s="1">
        <v>1788.94</v>
      </c>
      <c r="F264" s="3">
        <v>-8.9999999999999998E-4</v>
      </c>
    </row>
    <row r="265" spans="1:6" x14ac:dyDescent="0.35">
      <c r="A265" s="2">
        <v>44558</v>
      </c>
      <c r="B265" s="1">
        <v>1805.37</v>
      </c>
      <c r="C265" s="1">
        <v>1811.84</v>
      </c>
      <c r="D265" s="1">
        <v>1820.7</v>
      </c>
      <c r="E265" s="1">
        <v>1804.38</v>
      </c>
      <c r="F265" s="3">
        <v>-3.0999999999999999E-3</v>
      </c>
    </row>
    <row r="266" spans="1:6" x14ac:dyDescent="0.35">
      <c r="A266" s="2">
        <v>44557</v>
      </c>
      <c r="B266" s="1">
        <v>1810.9</v>
      </c>
      <c r="C266" s="1">
        <v>1808.19</v>
      </c>
      <c r="D266" s="1">
        <v>1813.74</v>
      </c>
      <c r="E266" s="1">
        <v>1802.89</v>
      </c>
      <c r="F266" s="3">
        <v>1.5E-3</v>
      </c>
    </row>
    <row r="267" spans="1:6" x14ac:dyDescent="0.35">
      <c r="A267" s="2">
        <v>44554</v>
      </c>
      <c r="B267" s="1">
        <v>1808.11</v>
      </c>
      <c r="C267" s="1">
        <v>1808.19</v>
      </c>
      <c r="D267" s="1">
        <v>1812.7</v>
      </c>
      <c r="E267" s="1">
        <v>1801.61</v>
      </c>
      <c r="F267" s="3">
        <v>1E-4</v>
      </c>
    </row>
    <row r="268" spans="1:6" x14ac:dyDescent="0.35">
      <c r="A268" s="2">
        <v>44553</v>
      </c>
      <c r="B268" s="1">
        <v>1807.91</v>
      </c>
      <c r="C268" s="1">
        <v>1803.69</v>
      </c>
      <c r="D268" s="1">
        <v>1811.02</v>
      </c>
      <c r="E268" s="1">
        <v>1798.88</v>
      </c>
      <c r="F268" s="3">
        <v>2.5000000000000001E-3</v>
      </c>
    </row>
    <row r="269" spans="1:6" x14ac:dyDescent="0.35">
      <c r="A269" s="2">
        <v>44552</v>
      </c>
      <c r="B269" s="1">
        <v>1803.4</v>
      </c>
      <c r="C269" s="1">
        <v>1788.94</v>
      </c>
      <c r="D269" s="1">
        <v>1805.13</v>
      </c>
      <c r="E269" s="1">
        <v>1785.41</v>
      </c>
      <c r="F269" s="3">
        <v>8.3999999999999995E-3</v>
      </c>
    </row>
    <row r="270" spans="1:6" x14ac:dyDescent="0.35">
      <c r="A270" s="2">
        <v>44551</v>
      </c>
      <c r="B270" s="1">
        <v>1788.36</v>
      </c>
      <c r="C270" s="1">
        <v>1789.74</v>
      </c>
      <c r="D270" s="1">
        <v>1800.85</v>
      </c>
      <c r="E270" s="1">
        <v>1784.58</v>
      </c>
      <c r="F270" s="3">
        <v>-5.0000000000000001E-4</v>
      </c>
    </row>
    <row r="271" spans="1:6" x14ac:dyDescent="0.35">
      <c r="A271" s="2">
        <v>44550</v>
      </c>
      <c r="B271" s="1">
        <v>1789.32</v>
      </c>
      <c r="C271" s="1">
        <v>1799.4</v>
      </c>
      <c r="D271" s="1">
        <v>1804.32</v>
      </c>
      <c r="E271" s="1">
        <v>1787.98</v>
      </c>
      <c r="F271" s="3">
        <v>-4.7000000000000002E-3</v>
      </c>
    </row>
    <row r="272" spans="1:6" x14ac:dyDescent="0.35">
      <c r="A272" s="2">
        <v>44547</v>
      </c>
      <c r="B272" s="1">
        <v>1797.68</v>
      </c>
      <c r="C272" s="1">
        <v>1799.55</v>
      </c>
      <c r="D272" s="1">
        <v>1814.63</v>
      </c>
      <c r="E272" s="1">
        <v>1795.67</v>
      </c>
      <c r="F272" s="3">
        <v>-6.9999999999999999E-4</v>
      </c>
    </row>
    <row r="273" spans="1:6" x14ac:dyDescent="0.35">
      <c r="A273" s="2">
        <v>44546</v>
      </c>
      <c r="B273" s="1">
        <v>1799.03</v>
      </c>
      <c r="C273" s="1">
        <v>1777.4</v>
      </c>
      <c r="D273" s="1">
        <v>1799.53</v>
      </c>
      <c r="E273" s="1">
        <v>1775.43</v>
      </c>
      <c r="F273" s="3">
        <v>1.24E-2</v>
      </c>
    </row>
    <row r="274" spans="1:6" x14ac:dyDescent="0.35">
      <c r="A274" s="2">
        <v>44545</v>
      </c>
      <c r="B274" s="1">
        <v>1777.06</v>
      </c>
      <c r="C274" s="1">
        <v>1770.49</v>
      </c>
      <c r="D274" s="1">
        <v>1781.04</v>
      </c>
      <c r="E274" s="1">
        <v>1753.84</v>
      </c>
      <c r="F274" s="3">
        <v>3.8999999999999998E-3</v>
      </c>
    </row>
    <row r="275" spans="1:6" x14ac:dyDescent="0.35">
      <c r="A275" s="2">
        <v>44544</v>
      </c>
      <c r="B275" s="1">
        <v>1770.18</v>
      </c>
      <c r="C275" s="1">
        <v>1787.19</v>
      </c>
      <c r="D275" s="1">
        <v>1789.74</v>
      </c>
      <c r="E275" s="1">
        <v>1766.31</v>
      </c>
      <c r="F275" s="3">
        <v>-9.4000000000000004E-3</v>
      </c>
    </row>
    <row r="276" spans="1:6" x14ac:dyDescent="0.35">
      <c r="A276" s="2">
        <v>44543</v>
      </c>
      <c r="B276" s="1">
        <v>1786.94</v>
      </c>
      <c r="C276" s="1">
        <v>1782.94</v>
      </c>
      <c r="D276" s="1">
        <v>1791.78</v>
      </c>
      <c r="E276" s="1">
        <v>1781.51</v>
      </c>
      <c r="F276" s="3">
        <v>2.5000000000000001E-3</v>
      </c>
    </row>
    <row r="277" spans="1:6" x14ac:dyDescent="0.35">
      <c r="A277" s="2">
        <v>44540</v>
      </c>
      <c r="B277" s="1">
        <v>1782.51</v>
      </c>
      <c r="C277" s="1">
        <v>1774.94</v>
      </c>
      <c r="D277" s="1">
        <v>1789.47</v>
      </c>
      <c r="E277" s="1">
        <v>1769.43</v>
      </c>
      <c r="F277" s="3">
        <v>4.4999999999999997E-3</v>
      </c>
    </row>
    <row r="278" spans="1:6" x14ac:dyDescent="0.35">
      <c r="A278" s="2">
        <v>44539</v>
      </c>
      <c r="B278" s="1">
        <v>1774.46</v>
      </c>
      <c r="C278" s="1">
        <v>1782.49</v>
      </c>
      <c r="D278" s="1">
        <v>1788.05</v>
      </c>
      <c r="E278" s="1">
        <v>1772.8</v>
      </c>
      <c r="F278" s="3">
        <v>-4.3E-3</v>
      </c>
    </row>
    <row r="279" spans="1:6" x14ac:dyDescent="0.35">
      <c r="A279" s="2">
        <v>44538</v>
      </c>
      <c r="B279" s="1">
        <v>1782.06</v>
      </c>
      <c r="C279" s="1">
        <v>1784.4</v>
      </c>
      <c r="D279" s="1">
        <v>1793.6</v>
      </c>
      <c r="E279" s="1">
        <v>1779.45</v>
      </c>
      <c r="F279" s="3">
        <v>-1.1000000000000001E-3</v>
      </c>
    </row>
    <row r="280" spans="1:6" x14ac:dyDescent="0.35">
      <c r="A280" s="2">
        <v>44537</v>
      </c>
      <c r="B280" s="1">
        <v>1784.04</v>
      </c>
      <c r="C280" s="1">
        <v>1778.08</v>
      </c>
      <c r="D280" s="1">
        <v>1788.02</v>
      </c>
      <c r="E280" s="1">
        <v>1771.93</v>
      </c>
      <c r="F280" s="3">
        <v>3.3E-3</v>
      </c>
    </row>
    <row r="281" spans="1:6" x14ac:dyDescent="0.35">
      <c r="A281" s="2">
        <v>44536</v>
      </c>
      <c r="B281" s="1">
        <v>1778.11</v>
      </c>
      <c r="C281" s="1">
        <v>1784.79</v>
      </c>
      <c r="D281" s="1">
        <v>1787.87</v>
      </c>
      <c r="E281" s="1">
        <v>1775.91</v>
      </c>
      <c r="F281" s="3">
        <v>-3.2000000000000002E-3</v>
      </c>
    </row>
    <row r="282" spans="1:6" x14ac:dyDescent="0.35">
      <c r="A282" s="2">
        <v>44533</v>
      </c>
      <c r="B282" s="1">
        <v>1783.74</v>
      </c>
      <c r="C282" s="1">
        <v>1768.84</v>
      </c>
      <c r="D282" s="1">
        <v>1786.44</v>
      </c>
      <c r="E282" s="1">
        <v>1765.63</v>
      </c>
      <c r="F282" s="3">
        <v>8.5000000000000006E-3</v>
      </c>
    </row>
    <row r="283" spans="1:6" x14ac:dyDescent="0.35">
      <c r="A283" s="2">
        <v>44532</v>
      </c>
      <c r="B283" s="1">
        <v>1768.64</v>
      </c>
      <c r="C283" s="1">
        <v>1783.05</v>
      </c>
      <c r="D283" s="1">
        <v>1783.58</v>
      </c>
      <c r="E283" s="1">
        <v>1761.68</v>
      </c>
      <c r="F283" s="3">
        <v>-7.9000000000000008E-3</v>
      </c>
    </row>
    <row r="284" spans="1:6" x14ac:dyDescent="0.35">
      <c r="A284" s="2">
        <v>44531</v>
      </c>
      <c r="B284" s="1">
        <v>1782.66</v>
      </c>
      <c r="C284" s="1">
        <v>1774.15</v>
      </c>
      <c r="D284" s="1">
        <v>1794.8</v>
      </c>
      <c r="E284" s="1">
        <v>1771.96</v>
      </c>
      <c r="F284" s="3">
        <v>5.0000000000000001E-3</v>
      </c>
    </row>
    <row r="285" spans="1:6" x14ac:dyDescent="0.35">
      <c r="A285" s="2">
        <v>44530</v>
      </c>
      <c r="B285" s="1">
        <v>1773.78</v>
      </c>
      <c r="C285" s="1">
        <v>1785.34</v>
      </c>
      <c r="D285" s="1">
        <v>1809.38</v>
      </c>
      <c r="E285" s="1">
        <v>1769.43</v>
      </c>
      <c r="F285" s="3">
        <v>-6.3E-3</v>
      </c>
    </row>
    <row r="286" spans="1:6" x14ac:dyDescent="0.35">
      <c r="A286" s="2">
        <v>44529</v>
      </c>
      <c r="B286" s="1">
        <v>1785.01</v>
      </c>
      <c r="C286" s="1">
        <v>1790.05</v>
      </c>
      <c r="D286" s="1">
        <v>1799.8</v>
      </c>
      <c r="E286" s="1">
        <v>1781.23</v>
      </c>
      <c r="F286" s="3">
        <v>-3.8E-3</v>
      </c>
    </row>
    <row r="287" spans="1:6" x14ac:dyDescent="0.35">
      <c r="A287" s="2">
        <v>44526</v>
      </c>
      <c r="B287" s="1">
        <v>1791.81</v>
      </c>
      <c r="C287" s="1">
        <v>1788.7</v>
      </c>
      <c r="D287" s="1">
        <v>1815.78</v>
      </c>
      <c r="E287" s="1">
        <v>1780.79</v>
      </c>
      <c r="F287" s="3">
        <v>1.9E-3</v>
      </c>
    </row>
    <row r="288" spans="1:6" x14ac:dyDescent="0.35">
      <c r="A288" s="2">
        <v>44525</v>
      </c>
      <c r="B288" s="1">
        <v>1788.45</v>
      </c>
      <c r="C288" s="1">
        <v>1789.49</v>
      </c>
      <c r="D288" s="1">
        <v>1795.65</v>
      </c>
      <c r="E288" s="1">
        <v>1785.85</v>
      </c>
      <c r="F288" s="3">
        <v>0</v>
      </c>
    </row>
    <row r="289" spans="1:6" x14ac:dyDescent="0.35">
      <c r="A289" s="2">
        <v>44524</v>
      </c>
      <c r="B289" s="1">
        <v>1788.5</v>
      </c>
      <c r="C289" s="1">
        <v>1790.34</v>
      </c>
      <c r="D289" s="1">
        <v>1797.01</v>
      </c>
      <c r="E289" s="1">
        <v>1778.44</v>
      </c>
      <c r="F289" s="3">
        <v>-6.9999999999999999E-4</v>
      </c>
    </row>
    <row r="290" spans="1:6" x14ac:dyDescent="0.35">
      <c r="A290" s="2">
        <v>44523</v>
      </c>
      <c r="B290" s="1">
        <v>1789.73</v>
      </c>
      <c r="C290" s="1">
        <v>1805.65</v>
      </c>
      <c r="D290" s="1">
        <v>1812.5</v>
      </c>
      <c r="E290" s="1">
        <v>1781.63</v>
      </c>
      <c r="F290" s="3">
        <v>-8.5000000000000006E-3</v>
      </c>
    </row>
    <row r="291" spans="1:6" x14ac:dyDescent="0.35">
      <c r="A291" s="2">
        <v>44522</v>
      </c>
      <c r="B291" s="1">
        <v>1805.04</v>
      </c>
      <c r="C291" s="1">
        <v>1846.74</v>
      </c>
      <c r="D291" s="1">
        <v>1849.49</v>
      </c>
      <c r="E291" s="1">
        <v>1801.95</v>
      </c>
      <c r="F291" s="3">
        <v>-2.1399999999999999E-2</v>
      </c>
    </row>
    <row r="292" spans="1:6" x14ac:dyDescent="0.35">
      <c r="A292" s="2">
        <v>44519</v>
      </c>
      <c r="B292" s="1">
        <v>1844.6</v>
      </c>
      <c r="C292" s="1">
        <v>1858.9</v>
      </c>
      <c r="D292" s="1">
        <v>1865.76</v>
      </c>
      <c r="E292" s="1">
        <v>1842.98</v>
      </c>
      <c r="F292" s="3">
        <v>-7.4999999999999997E-3</v>
      </c>
    </row>
    <row r="293" spans="1:6" x14ac:dyDescent="0.35">
      <c r="A293" s="2">
        <v>44518</v>
      </c>
      <c r="B293" s="1">
        <v>1858.46</v>
      </c>
      <c r="C293" s="1">
        <v>1866.97</v>
      </c>
      <c r="D293" s="1">
        <v>1871.29</v>
      </c>
      <c r="E293" s="1">
        <v>1854.94</v>
      </c>
      <c r="F293" s="3">
        <v>-4.5999999999999999E-3</v>
      </c>
    </row>
    <row r="294" spans="1:6" x14ac:dyDescent="0.35">
      <c r="A294" s="2">
        <v>44517</v>
      </c>
      <c r="B294" s="1">
        <v>1866.96</v>
      </c>
      <c r="C294" s="1">
        <v>1850.34</v>
      </c>
      <c r="D294" s="1">
        <v>1868.32</v>
      </c>
      <c r="E294" s="1">
        <v>1849.38</v>
      </c>
      <c r="F294" s="3">
        <v>9.1999999999999998E-3</v>
      </c>
    </row>
    <row r="295" spans="1:6" x14ac:dyDescent="0.35">
      <c r="A295" s="2">
        <v>44516</v>
      </c>
      <c r="B295" s="1">
        <v>1849.91</v>
      </c>
      <c r="C295" s="1">
        <v>1862.94</v>
      </c>
      <c r="D295" s="1">
        <v>1877.4</v>
      </c>
      <c r="E295" s="1">
        <v>1849.16</v>
      </c>
      <c r="F295" s="3">
        <v>-6.7000000000000002E-3</v>
      </c>
    </row>
    <row r="296" spans="1:6" x14ac:dyDescent="0.35">
      <c r="A296" s="2">
        <v>44515</v>
      </c>
      <c r="B296" s="1">
        <v>1862.46</v>
      </c>
      <c r="C296" s="1">
        <v>1868.15</v>
      </c>
      <c r="D296" s="1">
        <v>1870.57</v>
      </c>
      <c r="E296" s="1">
        <v>1855.73</v>
      </c>
      <c r="F296" s="3">
        <v>-8.9999999999999998E-4</v>
      </c>
    </row>
    <row r="297" spans="1:6" x14ac:dyDescent="0.35">
      <c r="A297" s="2">
        <v>44512</v>
      </c>
      <c r="B297" s="1">
        <v>1864.04</v>
      </c>
      <c r="C297" s="1">
        <v>1861.99</v>
      </c>
      <c r="D297" s="1">
        <v>1868.69</v>
      </c>
      <c r="E297" s="1">
        <v>1844.78</v>
      </c>
      <c r="F297" s="3">
        <v>1.4E-3</v>
      </c>
    </row>
    <row r="298" spans="1:6" x14ac:dyDescent="0.35">
      <c r="A298" s="2">
        <v>44511</v>
      </c>
      <c r="B298" s="1">
        <v>1861.52</v>
      </c>
      <c r="C298" s="1">
        <v>1849.69</v>
      </c>
      <c r="D298" s="1">
        <v>1866.35</v>
      </c>
      <c r="E298" s="1">
        <v>1842.66</v>
      </c>
      <c r="F298" s="3">
        <v>6.4999999999999997E-3</v>
      </c>
    </row>
    <row r="299" spans="1:6" x14ac:dyDescent="0.35">
      <c r="A299" s="2">
        <v>44510</v>
      </c>
      <c r="B299" s="1">
        <v>1849.57</v>
      </c>
      <c r="C299" s="1">
        <v>1831.9</v>
      </c>
      <c r="D299" s="1">
        <v>1868.7</v>
      </c>
      <c r="E299" s="1">
        <v>1821.6</v>
      </c>
      <c r="F299" s="3">
        <v>9.9000000000000008E-3</v>
      </c>
    </row>
    <row r="300" spans="1:6" x14ac:dyDescent="0.35">
      <c r="A300" s="2">
        <v>44509</v>
      </c>
      <c r="B300" s="1">
        <v>1831.48</v>
      </c>
      <c r="C300" s="1">
        <v>1824.74</v>
      </c>
      <c r="D300" s="1">
        <v>1833.08</v>
      </c>
      <c r="E300" s="1">
        <v>1817.7</v>
      </c>
      <c r="F300" s="3">
        <v>4.0000000000000001E-3</v>
      </c>
    </row>
    <row r="301" spans="1:6" x14ac:dyDescent="0.35">
      <c r="A301" s="2">
        <v>44508</v>
      </c>
      <c r="B301" s="1">
        <v>1824.26</v>
      </c>
      <c r="C301" s="1">
        <v>1818.44</v>
      </c>
      <c r="D301" s="1">
        <v>1826.93</v>
      </c>
      <c r="E301" s="1">
        <v>1812.08</v>
      </c>
      <c r="F301" s="3">
        <v>4.1000000000000003E-3</v>
      </c>
    </row>
    <row r="302" spans="1:6" x14ac:dyDescent="0.35">
      <c r="A302" s="2">
        <v>44505</v>
      </c>
      <c r="B302" s="1">
        <v>1816.73</v>
      </c>
      <c r="C302" s="1">
        <v>1792.14</v>
      </c>
      <c r="D302" s="1">
        <v>1818.61</v>
      </c>
      <c r="E302" s="1">
        <v>1785.17</v>
      </c>
      <c r="F302" s="3">
        <v>1.4E-2</v>
      </c>
    </row>
    <row r="303" spans="1:6" x14ac:dyDescent="0.35">
      <c r="A303" s="2">
        <v>44504</v>
      </c>
      <c r="B303" s="1">
        <v>1791.7</v>
      </c>
      <c r="C303" s="1">
        <v>1769.98</v>
      </c>
      <c r="D303" s="1">
        <v>1799.26</v>
      </c>
      <c r="E303" s="1">
        <v>1769.13</v>
      </c>
      <c r="F303" s="3">
        <v>1.2500000000000001E-2</v>
      </c>
    </row>
    <row r="304" spans="1:6" x14ac:dyDescent="0.35">
      <c r="A304" s="2">
        <v>44503</v>
      </c>
      <c r="B304" s="1">
        <v>1769.52</v>
      </c>
      <c r="C304" s="1">
        <v>1787.71</v>
      </c>
      <c r="D304" s="1">
        <v>1788.42</v>
      </c>
      <c r="E304" s="1">
        <v>1758.45</v>
      </c>
      <c r="F304" s="3">
        <v>-9.9000000000000008E-3</v>
      </c>
    </row>
    <row r="305" spans="1:6" x14ac:dyDescent="0.35">
      <c r="A305" s="2">
        <v>44502</v>
      </c>
      <c r="B305" s="1">
        <v>1787.28</v>
      </c>
      <c r="C305" s="1">
        <v>1793.61</v>
      </c>
      <c r="D305" s="1">
        <v>1796.91</v>
      </c>
      <c r="E305" s="1">
        <v>1785.78</v>
      </c>
      <c r="F305" s="3">
        <v>-3.2000000000000002E-3</v>
      </c>
    </row>
    <row r="306" spans="1:6" x14ac:dyDescent="0.35">
      <c r="A306" s="2">
        <v>44501</v>
      </c>
      <c r="B306" s="1">
        <v>1793.05</v>
      </c>
      <c r="C306" s="1">
        <v>1783.24</v>
      </c>
      <c r="D306" s="1">
        <v>1796.2</v>
      </c>
      <c r="E306" s="1">
        <v>1778.89</v>
      </c>
      <c r="F306" s="3">
        <v>5.7000000000000002E-3</v>
      </c>
    </row>
    <row r="307" spans="1:6" x14ac:dyDescent="0.35">
      <c r="A307" s="2">
        <v>44498</v>
      </c>
      <c r="B307" s="1">
        <v>1782.81</v>
      </c>
      <c r="C307" s="1">
        <v>1799.03</v>
      </c>
      <c r="D307" s="1">
        <v>1801.49</v>
      </c>
      <c r="E307" s="1">
        <v>1771.7</v>
      </c>
      <c r="F307" s="3">
        <v>-8.8000000000000005E-3</v>
      </c>
    </row>
    <row r="308" spans="1:6" x14ac:dyDescent="0.35">
      <c r="A308" s="2">
        <v>44497</v>
      </c>
      <c r="B308" s="1">
        <v>1798.62</v>
      </c>
      <c r="C308" s="1">
        <v>1796.78</v>
      </c>
      <c r="D308" s="1">
        <v>1810.49</v>
      </c>
      <c r="E308" s="1">
        <v>1792.34</v>
      </c>
      <c r="F308" s="3">
        <v>1.1000000000000001E-3</v>
      </c>
    </row>
    <row r="309" spans="1:6" x14ac:dyDescent="0.35">
      <c r="A309" s="2">
        <v>44496</v>
      </c>
      <c r="B309" s="1">
        <v>1796.69</v>
      </c>
      <c r="C309" s="1">
        <v>1793.04</v>
      </c>
      <c r="D309" s="1">
        <v>1799.38</v>
      </c>
      <c r="E309" s="1">
        <v>1782.83</v>
      </c>
      <c r="F309" s="3">
        <v>2.3E-3</v>
      </c>
    </row>
    <row r="310" spans="1:6" x14ac:dyDescent="0.35">
      <c r="A310" s="2">
        <v>44495</v>
      </c>
      <c r="B310" s="1">
        <v>1792.63</v>
      </c>
      <c r="C310" s="1">
        <v>1807.9</v>
      </c>
      <c r="D310" s="1">
        <v>1808.5</v>
      </c>
      <c r="E310" s="1">
        <v>1781.98</v>
      </c>
      <c r="F310" s="3">
        <v>-8.2000000000000007E-3</v>
      </c>
    </row>
    <row r="311" spans="1:6" x14ac:dyDescent="0.35">
      <c r="A311" s="2">
        <v>44494</v>
      </c>
      <c r="B311" s="1">
        <v>1807.47</v>
      </c>
      <c r="C311" s="1">
        <v>1794</v>
      </c>
      <c r="D311" s="1">
        <v>1810.18</v>
      </c>
      <c r="E311" s="1">
        <v>1791.95</v>
      </c>
      <c r="F311" s="3">
        <v>8.3999999999999995E-3</v>
      </c>
    </row>
    <row r="312" spans="1:6" x14ac:dyDescent="0.35">
      <c r="A312" s="2">
        <v>44491</v>
      </c>
      <c r="B312" s="1">
        <v>1792.48</v>
      </c>
      <c r="C312" s="1">
        <v>1782.89</v>
      </c>
      <c r="D312" s="1">
        <v>1814.22</v>
      </c>
      <c r="E312" s="1">
        <v>1782.46</v>
      </c>
      <c r="F312" s="3">
        <v>5.4999999999999997E-3</v>
      </c>
    </row>
    <row r="313" spans="1:6" x14ac:dyDescent="0.35">
      <c r="A313" s="2">
        <v>44490</v>
      </c>
      <c r="B313" s="1">
        <v>1782.76</v>
      </c>
      <c r="C313" s="1">
        <v>1782.1</v>
      </c>
      <c r="D313" s="1">
        <v>1789.61</v>
      </c>
      <c r="E313" s="1">
        <v>1776.07</v>
      </c>
      <c r="F313" s="3">
        <v>5.0000000000000001E-4</v>
      </c>
    </row>
    <row r="314" spans="1:6" x14ac:dyDescent="0.35">
      <c r="A314" s="2">
        <v>44489</v>
      </c>
      <c r="B314" s="1">
        <v>1781.83</v>
      </c>
      <c r="C314" s="1">
        <v>1769.28</v>
      </c>
      <c r="D314" s="1">
        <v>1788.68</v>
      </c>
      <c r="E314" s="1">
        <v>1766.5</v>
      </c>
      <c r="F314" s="3">
        <v>7.3000000000000001E-3</v>
      </c>
    </row>
    <row r="315" spans="1:6" x14ac:dyDescent="0.35">
      <c r="A315" s="2">
        <v>44488</v>
      </c>
      <c r="B315" s="1">
        <v>1768.87</v>
      </c>
      <c r="C315" s="1">
        <v>1764.99</v>
      </c>
      <c r="D315" s="1">
        <v>1785.53</v>
      </c>
      <c r="E315" s="1">
        <v>1762.48</v>
      </c>
      <c r="F315" s="3">
        <v>2.3999999999999998E-3</v>
      </c>
    </row>
    <row r="316" spans="1:6" x14ac:dyDescent="0.35">
      <c r="A316" s="2">
        <v>44487</v>
      </c>
      <c r="B316" s="1">
        <v>1764.6</v>
      </c>
      <c r="C316" s="1">
        <v>1767.74</v>
      </c>
      <c r="D316" s="1">
        <v>1772.3</v>
      </c>
      <c r="E316" s="1">
        <v>1759.68</v>
      </c>
      <c r="F316" s="3">
        <v>-1.5E-3</v>
      </c>
    </row>
    <row r="317" spans="1:6" x14ac:dyDescent="0.35">
      <c r="A317" s="2">
        <v>44484</v>
      </c>
      <c r="B317" s="1">
        <v>1767.26</v>
      </c>
      <c r="C317" s="1">
        <v>1795.81</v>
      </c>
      <c r="D317" s="1">
        <v>1796.89</v>
      </c>
      <c r="E317" s="1">
        <v>1764.48</v>
      </c>
      <c r="F317" s="3">
        <v>-1.5800000000000002E-2</v>
      </c>
    </row>
    <row r="318" spans="1:6" x14ac:dyDescent="0.35">
      <c r="A318" s="2">
        <v>44483</v>
      </c>
      <c r="B318" s="1">
        <v>1795.56</v>
      </c>
      <c r="C318" s="1">
        <v>1792.75</v>
      </c>
      <c r="D318" s="1">
        <v>1800.91</v>
      </c>
      <c r="E318" s="1">
        <v>1786.22</v>
      </c>
      <c r="F318" s="3">
        <v>1.6000000000000001E-3</v>
      </c>
    </row>
    <row r="319" spans="1:6" x14ac:dyDescent="0.35">
      <c r="A319" s="2">
        <v>44482</v>
      </c>
      <c r="B319" s="1">
        <v>1792.65</v>
      </c>
      <c r="C319" s="1">
        <v>1760.05</v>
      </c>
      <c r="D319" s="1">
        <v>1796.31</v>
      </c>
      <c r="E319" s="1">
        <v>1757.89</v>
      </c>
      <c r="F319" s="3">
        <v>1.8599999999999998E-2</v>
      </c>
    </row>
    <row r="320" spans="1:6" x14ac:dyDescent="0.35">
      <c r="A320" s="2">
        <v>44481</v>
      </c>
      <c r="B320" s="1">
        <v>1759.93</v>
      </c>
      <c r="C320" s="1">
        <v>1754.12</v>
      </c>
      <c r="D320" s="1">
        <v>1769.78</v>
      </c>
      <c r="E320" s="1">
        <v>1750.47</v>
      </c>
      <c r="F320" s="3">
        <v>3.5000000000000001E-3</v>
      </c>
    </row>
    <row r="321" spans="1:6" x14ac:dyDescent="0.35">
      <c r="A321" s="2">
        <v>44480</v>
      </c>
      <c r="B321" s="1">
        <v>1753.86</v>
      </c>
      <c r="C321" s="1">
        <v>1757.34</v>
      </c>
      <c r="D321" s="1">
        <v>1761.36</v>
      </c>
      <c r="E321" s="1">
        <v>1749.68</v>
      </c>
      <c r="F321" s="3">
        <v>-1.6000000000000001E-3</v>
      </c>
    </row>
    <row r="322" spans="1:6" x14ac:dyDescent="0.35">
      <c r="A322" s="2">
        <v>44477</v>
      </c>
      <c r="B322" s="1">
        <v>1756.67</v>
      </c>
      <c r="C322" s="1">
        <v>1755.89</v>
      </c>
      <c r="D322" s="1">
        <v>1781.6</v>
      </c>
      <c r="E322" s="1">
        <v>1753.03</v>
      </c>
      <c r="F322" s="3">
        <v>8.0000000000000004E-4</v>
      </c>
    </row>
    <row r="323" spans="1:6" x14ac:dyDescent="0.35">
      <c r="A323" s="2">
        <v>44476</v>
      </c>
      <c r="B323" s="1">
        <v>1755.29</v>
      </c>
      <c r="C323" s="1">
        <v>1762.74</v>
      </c>
      <c r="D323" s="1">
        <v>1767.45</v>
      </c>
      <c r="E323" s="1">
        <v>1751.38</v>
      </c>
      <c r="F323" s="3">
        <v>-4.1000000000000003E-3</v>
      </c>
    </row>
    <row r="324" spans="1:6" x14ac:dyDescent="0.35">
      <c r="A324" s="2">
        <v>44475</v>
      </c>
      <c r="B324" s="1">
        <v>1762.48</v>
      </c>
      <c r="C324" s="1">
        <v>1760.45</v>
      </c>
      <c r="D324" s="1">
        <v>1765.78</v>
      </c>
      <c r="E324" s="1">
        <v>1745.45</v>
      </c>
      <c r="F324" s="3">
        <v>1.4E-3</v>
      </c>
    </row>
    <row r="325" spans="1:6" x14ac:dyDescent="0.35">
      <c r="A325" s="2">
        <v>44474</v>
      </c>
      <c r="B325" s="1">
        <v>1759.96</v>
      </c>
      <c r="C325" s="1">
        <v>1769.75</v>
      </c>
      <c r="D325" s="1">
        <v>1771.03</v>
      </c>
      <c r="E325" s="1">
        <v>1748.56</v>
      </c>
      <c r="F325" s="3">
        <v>-5.4000000000000003E-3</v>
      </c>
    </row>
    <row r="326" spans="1:6" x14ac:dyDescent="0.35">
      <c r="A326" s="2">
        <v>44473</v>
      </c>
      <c r="B326" s="1">
        <v>1769.51</v>
      </c>
      <c r="C326" s="1">
        <v>1762.15</v>
      </c>
      <c r="D326" s="1">
        <v>1771.06</v>
      </c>
      <c r="E326" s="1">
        <v>1747.23</v>
      </c>
      <c r="F326" s="3">
        <v>5.1999999999999998E-3</v>
      </c>
    </row>
    <row r="327" spans="1:6" x14ac:dyDescent="0.35">
      <c r="A327" s="2">
        <v>44470</v>
      </c>
      <c r="B327" s="1">
        <v>1760.36</v>
      </c>
      <c r="C327" s="1">
        <v>1756.91</v>
      </c>
      <c r="D327" s="1">
        <v>1764.4</v>
      </c>
      <c r="E327" s="1">
        <v>1749.36</v>
      </c>
      <c r="F327" s="3">
        <v>2.0999999999999999E-3</v>
      </c>
    </row>
    <row r="328" spans="1:6" x14ac:dyDescent="0.35">
      <c r="A328" s="2">
        <v>44469</v>
      </c>
      <c r="B328" s="1">
        <v>1756.66</v>
      </c>
      <c r="C328" s="1">
        <v>1726.4</v>
      </c>
      <c r="D328" s="1">
        <v>1764.53</v>
      </c>
      <c r="E328" s="1">
        <v>1721.67</v>
      </c>
      <c r="F328" s="3">
        <v>1.77E-2</v>
      </c>
    </row>
    <row r="329" spans="1:6" x14ac:dyDescent="0.35">
      <c r="A329" s="2">
        <v>44468</v>
      </c>
      <c r="B329" s="1">
        <v>1726.11</v>
      </c>
      <c r="C329" s="1">
        <v>1733.97</v>
      </c>
      <c r="D329" s="1">
        <v>1746.11</v>
      </c>
      <c r="E329" s="1">
        <v>1721.07</v>
      </c>
      <c r="F329" s="3">
        <v>-4.4000000000000003E-3</v>
      </c>
    </row>
    <row r="330" spans="1:6" x14ac:dyDescent="0.35">
      <c r="A330" s="2">
        <v>44467</v>
      </c>
      <c r="B330" s="1">
        <v>1733.68</v>
      </c>
      <c r="C330" s="1">
        <v>1750.45</v>
      </c>
      <c r="D330" s="1">
        <v>1754.8</v>
      </c>
      <c r="E330" s="1">
        <v>1727.18</v>
      </c>
      <c r="F330" s="3">
        <v>-9.1999999999999998E-3</v>
      </c>
    </row>
    <row r="331" spans="1:6" x14ac:dyDescent="0.35">
      <c r="A331" s="2">
        <v>44466</v>
      </c>
      <c r="B331" s="1">
        <v>1749.85</v>
      </c>
      <c r="C331" s="1">
        <v>1751.24</v>
      </c>
      <c r="D331" s="1">
        <v>1761.29</v>
      </c>
      <c r="E331" s="1">
        <v>1744.19</v>
      </c>
      <c r="F331" s="3">
        <v>0</v>
      </c>
    </row>
    <row r="332" spans="1:6" x14ac:dyDescent="0.35">
      <c r="A332" s="2">
        <v>44463</v>
      </c>
      <c r="B332" s="1">
        <v>1749.86</v>
      </c>
      <c r="C332" s="1">
        <v>1742.82</v>
      </c>
      <c r="D332" s="1">
        <v>1758.08</v>
      </c>
      <c r="E332" s="1">
        <v>1739.6</v>
      </c>
      <c r="F332" s="3">
        <v>4.1999999999999997E-3</v>
      </c>
    </row>
    <row r="333" spans="1:6" x14ac:dyDescent="0.35">
      <c r="A333" s="2">
        <v>44462</v>
      </c>
      <c r="B333" s="1">
        <v>1742.57</v>
      </c>
      <c r="C333" s="1">
        <v>1768.4</v>
      </c>
      <c r="D333" s="1">
        <v>1776.6</v>
      </c>
      <c r="E333" s="1">
        <v>1737.84</v>
      </c>
      <c r="F333" s="3">
        <v>-1.43E-2</v>
      </c>
    </row>
    <row r="334" spans="1:6" x14ac:dyDescent="0.35">
      <c r="A334" s="2">
        <v>44461</v>
      </c>
      <c r="B334" s="1">
        <v>1767.91</v>
      </c>
      <c r="C334" s="1">
        <v>1774.51</v>
      </c>
      <c r="D334" s="1">
        <v>1787.51</v>
      </c>
      <c r="E334" s="1">
        <v>1764.84</v>
      </c>
      <c r="F334" s="3">
        <v>-3.5999999999999999E-3</v>
      </c>
    </row>
    <row r="335" spans="1:6" x14ac:dyDescent="0.35">
      <c r="A335" s="2">
        <v>44460</v>
      </c>
      <c r="B335" s="1">
        <v>1774.25</v>
      </c>
      <c r="C335" s="1">
        <v>1764.19</v>
      </c>
      <c r="D335" s="1">
        <v>1782.07</v>
      </c>
      <c r="E335" s="1">
        <v>1757.61</v>
      </c>
      <c r="F335" s="3">
        <v>5.8999999999999999E-3</v>
      </c>
    </row>
    <row r="336" spans="1:6" x14ac:dyDescent="0.35">
      <c r="A336" s="2">
        <v>44459</v>
      </c>
      <c r="B336" s="1">
        <v>1763.88</v>
      </c>
      <c r="C336" s="1">
        <v>1754.3</v>
      </c>
      <c r="D336" s="1">
        <v>1767.31</v>
      </c>
      <c r="E336" s="1">
        <v>1742.24</v>
      </c>
      <c r="F336" s="3">
        <v>5.4999999999999997E-3</v>
      </c>
    </row>
    <row r="337" spans="1:6" x14ac:dyDescent="0.35">
      <c r="A337" s="2">
        <v>44456</v>
      </c>
      <c r="B337" s="1">
        <v>1754.16</v>
      </c>
      <c r="C337" s="1">
        <v>1753.67</v>
      </c>
      <c r="D337" s="1">
        <v>1768.22</v>
      </c>
      <c r="E337" s="1">
        <v>1747.07</v>
      </c>
      <c r="F337" s="3">
        <v>4.0000000000000002E-4</v>
      </c>
    </row>
    <row r="338" spans="1:6" x14ac:dyDescent="0.35">
      <c r="A338" s="2">
        <v>44455</v>
      </c>
      <c r="B338" s="1">
        <v>1753.39</v>
      </c>
      <c r="C338" s="1">
        <v>1794.34</v>
      </c>
      <c r="D338" s="1">
        <v>1796.71</v>
      </c>
      <c r="E338" s="1">
        <v>1745.04</v>
      </c>
      <c r="F338" s="3">
        <v>-2.1899999999999999E-2</v>
      </c>
    </row>
    <row r="339" spans="1:6" x14ac:dyDescent="0.35">
      <c r="A339" s="2">
        <v>44454</v>
      </c>
      <c r="B339" s="1">
        <v>1792.59</v>
      </c>
      <c r="C339" s="1">
        <v>1804.53</v>
      </c>
      <c r="D339" s="1">
        <v>1807.3</v>
      </c>
      <c r="E339" s="1">
        <v>1790.28</v>
      </c>
      <c r="F339" s="3">
        <v>-6.4999999999999997E-3</v>
      </c>
    </row>
    <row r="340" spans="1:6" x14ac:dyDescent="0.35">
      <c r="A340" s="2">
        <v>44453</v>
      </c>
      <c r="B340" s="1">
        <v>1804.27</v>
      </c>
      <c r="C340" s="1">
        <v>1793.77</v>
      </c>
      <c r="D340" s="1">
        <v>1808.99</v>
      </c>
      <c r="E340" s="1">
        <v>1781.89</v>
      </c>
      <c r="F340" s="3">
        <v>6.0000000000000001E-3</v>
      </c>
    </row>
    <row r="341" spans="1:6" x14ac:dyDescent="0.35">
      <c r="A341" s="2">
        <v>44452</v>
      </c>
      <c r="B341" s="1">
        <v>1793.49</v>
      </c>
      <c r="C341" s="1">
        <v>1788.55</v>
      </c>
      <c r="D341" s="1">
        <v>1798.66</v>
      </c>
      <c r="E341" s="1">
        <v>1783.73</v>
      </c>
      <c r="F341" s="3">
        <v>3.3999999999999998E-3</v>
      </c>
    </row>
    <row r="342" spans="1:6" x14ac:dyDescent="0.35">
      <c r="A342" s="2">
        <v>44449</v>
      </c>
      <c r="B342" s="1">
        <v>1787.34</v>
      </c>
      <c r="C342" s="1">
        <v>1794.61</v>
      </c>
      <c r="D342" s="1">
        <v>1804.15</v>
      </c>
      <c r="E342" s="1">
        <v>1786.53</v>
      </c>
      <c r="F342" s="3">
        <v>-4.1000000000000003E-3</v>
      </c>
    </row>
    <row r="343" spans="1:6" x14ac:dyDescent="0.35">
      <c r="A343" s="2">
        <v>44448</v>
      </c>
      <c r="B343" s="1">
        <v>1794.69</v>
      </c>
      <c r="C343" s="1">
        <v>1789.19</v>
      </c>
      <c r="D343" s="1">
        <v>1801.19</v>
      </c>
      <c r="E343" s="1">
        <v>1783.83</v>
      </c>
      <c r="F343" s="3">
        <v>3.2000000000000002E-3</v>
      </c>
    </row>
    <row r="344" spans="1:6" x14ac:dyDescent="0.35">
      <c r="A344" s="2">
        <v>44447</v>
      </c>
      <c r="B344" s="1">
        <v>1788.93</v>
      </c>
      <c r="C344" s="1">
        <v>1794.41</v>
      </c>
      <c r="D344" s="1">
        <v>1802.6</v>
      </c>
      <c r="E344" s="1">
        <v>1781.98</v>
      </c>
      <c r="F344" s="3">
        <v>-2.8999999999999998E-3</v>
      </c>
    </row>
    <row r="345" spans="1:6" x14ac:dyDescent="0.35">
      <c r="A345" s="2">
        <v>44446</v>
      </c>
      <c r="B345" s="1">
        <v>1794.13</v>
      </c>
      <c r="C345" s="1">
        <v>1823.27</v>
      </c>
      <c r="D345" s="1">
        <v>1827.39</v>
      </c>
      <c r="E345" s="1">
        <v>1792.33</v>
      </c>
      <c r="F345" s="3">
        <v>-1.5900000000000001E-2</v>
      </c>
    </row>
    <row r="346" spans="1:6" x14ac:dyDescent="0.35">
      <c r="A346" s="2">
        <v>44445</v>
      </c>
      <c r="B346" s="1">
        <v>1823.1</v>
      </c>
      <c r="C346" s="1">
        <v>1828.66</v>
      </c>
      <c r="D346" s="1">
        <v>1830.6</v>
      </c>
      <c r="E346" s="1">
        <v>1820.58</v>
      </c>
      <c r="F346" s="3">
        <v>-1.6999999999999999E-3</v>
      </c>
    </row>
    <row r="347" spans="1:6" x14ac:dyDescent="0.35">
      <c r="A347" s="2">
        <v>44442</v>
      </c>
      <c r="B347" s="1">
        <v>1826.19</v>
      </c>
      <c r="C347" s="1">
        <v>1809.98</v>
      </c>
      <c r="D347" s="1">
        <v>1834.55</v>
      </c>
      <c r="E347" s="1">
        <v>1808.53</v>
      </c>
      <c r="F347" s="3">
        <v>9.2999999999999992E-3</v>
      </c>
    </row>
    <row r="348" spans="1:6" x14ac:dyDescent="0.35">
      <c r="A348" s="2">
        <v>44441</v>
      </c>
      <c r="B348" s="1">
        <v>1809.4</v>
      </c>
      <c r="C348" s="1">
        <v>1813.92</v>
      </c>
      <c r="D348" s="1">
        <v>1817.53</v>
      </c>
      <c r="E348" s="1">
        <v>1804.48</v>
      </c>
      <c r="F348" s="3">
        <v>-2.3E-3</v>
      </c>
    </row>
    <row r="349" spans="1:6" x14ac:dyDescent="0.35">
      <c r="A349" s="2">
        <v>44440</v>
      </c>
      <c r="B349" s="1">
        <v>1813.66</v>
      </c>
      <c r="C349" s="1">
        <v>1813.57</v>
      </c>
      <c r="D349" s="1">
        <v>1820.21</v>
      </c>
      <c r="E349" s="1">
        <v>1808.18</v>
      </c>
      <c r="F349" s="3">
        <v>1E-4</v>
      </c>
    </row>
    <row r="350" spans="1:6" x14ac:dyDescent="0.35">
      <c r="A350" s="2">
        <v>44439</v>
      </c>
      <c r="B350" s="1">
        <v>1813.43</v>
      </c>
      <c r="C350" s="1">
        <v>1810.26</v>
      </c>
      <c r="D350" s="1">
        <v>1819.43</v>
      </c>
      <c r="E350" s="1">
        <v>1801.47</v>
      </c>
      <c r="F350" s="3">
        <v>1.8E-3</v>
      </c>
    </row>
    <row r="351" spans="1:6" x14ac:dyDescent="0.35">
      <c r="A351" s="2">
        <v>44438</v>
      </c>
      <c r="B351" s="1">
        <v>1810.17</v>
      </c>
      <c r="C351" s="1">
        <v>1817.55</v>
      </c>
      <c r="D351" s="1">
        <v>1823.38</v>
      </c>
      <c r="E351" s="1">
        <v>1807.28</v>
      </c>
      <c r="F351" s="3">
        <v>-3.5999999999999999E-3</v>
      </c>
    </row>
    <row r="352" spans="1:6" x14ac:dyDescent="0.35">
      <c r="A352" s="2">
        <v>44435</v>
      </c>
      <c r="B352" s="1">
        <v>1816.67</v>
      </c>
      <c r="C352" s="1">
        <v>1792.6</v>
      </c>
      <c r="D352" s="1">
        <v>1819.38</v>
      </c>
      <c r="E352" s="1">
        <v>1787.66</v>
      </c>
      <c r="F352" s="3">
        <v>1.37E-2</v>
      </c>
    </row>
    <row r="353" spans="1:6" x14ac:dyDescent="0.35">
      <c r="A353" s="2">
        <v>44434</v>
      </c>
      <c r="B353" s="1">
        <v>1792.16</v>
      </c>
      <c r="C353" s="1">
        <v>1791.09</v>
      </c>
      <c r="D353" s="1">
        <v>1798.61</v>
      </c>
      <c r="E353" s="1">
        <v>1779.48</v>
      </c>
      <c r="F353" s="3">
        <v>8.0000000000000004E-4</v>
      </c>
    </row>
    <row r="354" spans="1:6" x14ac:dyDescent="0.35">
      <c r="A354" s="2">
        <v>44433</v>
      </c>
      <c r="B354" s="1">
        <v>1790.68</v>
      </c>
      <c r="C354" s="1">
        <v>1802.86</v>
      </c>
      <c r="D354" s="1">
        <v>1803.57</v>
      </c>
      <c r="E354" s="1">
        <v>1782.45</v>
      </c>
      <c r="F354" s="3">
        <v>-6.6E-3</v>
      </c>
    </row>
    <row r="355" spans="1:6" x14ac:dyDescent="0.35">
      <c r="A355" s="2">
        <v>44432</v>
      </c>
      <c r="B355" s="1">
        <v>1802.61</v>
      </c>
      <c r="C355" s="1">
        <v>1805.61</v>
      </c>
      <c r="D355" s="1">
        <v>1810.03</v>
      </c>
      <c r="E355" s="1">
        <v>1799.73</v>
      </c>
      <c r="F355" s="3">
        <v>-1.4E-3</v>
      </c>
    </row>
    <row r="356" spans="1:6" x14ac:dyDescent="0.35">
      <c r="A356" s="2">
        <v>44431</v>
      </c>
      <c r="B356" s="1">
        <v>1805.2</v>
      </c>
      <c r="C356" s="1">
        <v>1780.55</v>
      </c>
      <c r="D356" s="1">
        <v>1806.92</v>
      </c>
      <c r="E356" s="1">
        <v>1776.03</v>
      </c>
      <c r="F356" s="3">
        <v>1.37E-2</v>
      </c>
    </row>
    <row r="357" spans="1:6" x14ac:dyDescent="0.35">
      <c r="A357" s="2">
        <v>44428</v>
      </c>
      <c r="B357" s="1">
        <v>1780.87</v>
      </c>
      <c r="C357" s="1">
        <v>1780.44</v>
      </c>
      <c r="D357" s="1">
        <v>1788.85</v>
      </c>
      <c r="E357" s="1">
        <v>1777.96</v>
      </c>
      <c r="F357" s="3">
        <v>4.0000000000000002E-4</v>
      </c>
    </row>
    <row r="358" spans="1:6" x14ac:dyDescent="0.35">
      <c r="A358" s="2">
        <v>44427</v>
      </c>
      <c r="B358" s="1">
        <v>1780.18</v>
      </c>
      <c r="C358" s="1">
        <v>1788.05</v>
      </c>
      <c r="D358" s="1">
        <v>1792.56</v>
      </c>
      <c r="E358" s="1">
        <v>1774.2</v>
      </c>
      <c r="F358" s="3">
        <v>-4.1000000000000003E-3</v>
      </c>
    </row>
    <row r="359" spans="1:6" x14ac:dyDescent="0.35">
      <c r="A359" s="2">
        <v>44426</v>
      </c>
      <c r="B359" s="1">
        <v>1787.59</v>
      </c>
      <c r="C359" s="1">
        <v>1786.21</v>
      </c>
      <c r="D359" s="1">
        <v>1794.31</v>
      </c>
      <c r="E359" s="1">
        <v>1777.31</v>
      </c>
      <c r="F359" s="3">
        <v>8.9999999999999998E-4</v>
      </c>
    </row>
    <row r="360" spans="1:6" x14ac:dyDescent="0.35">
      <c r="A360" s="2">
        <v>44425</v>
      </c>
      <c r="B360" s="1">
        <v>1785.96</v>
      </c>
      <c r="C360" s="1">
        <v>1787.51</v>
      </c>
      <c r="D360" s="1">
        <v>1795.77</v>
      </c>
      <c r="E360" s="1">
        <v>1780.28</v>
      </c>
      <c r="F360" s="3">
        <v>-6.9999999999999999E-4</v>
      </c>
    </row>
    <row r="361" spans="1:6" x14ac:dyDescent="0.35">
      <c r="A361" s="2">
        <v>44424</v>
      </c>
      <c r="B361" s="1">
        <v>1787.24</v>
      </c>
      <c r="C361" s="1">
        <v>1778.44</v>
      </c>
      <c r="D361" s="1">
        <v>1789.51</v>
      </c>
      <c r="E361" s="1">
        <v>1770.38</v>
      </c>
      <c r="F361" s="3">
        <v>4.4999999999999997E-3</v>
      </c>
    </row>
    <row r="362" spans="1:6" x14ac:dyDescent="0.35">
      <c r="A362" s="2">
        <v>44421</v>
      </c>
      <c r="B362" s="1">
        <v>1779.15</v>
      </c>
      <c r="C362" s="1">
        <v>1752.72</v>
      </c>
      <c r="D362" s="1">
        <v>1780.53</v>
      </c>
      <c r="E362" s="1">
        <v>1751.27</v>
      </c>
      <c r="F362" s="3">
        <v>1.52E-2</v>
      </c>
    </row>
    <row r="363" spans="1:6" x14ac:dyDescent="0.35">
      <c r="A363" s="2">
        <v>44420</v>
      </c>
      <c r="B363" s="1">
        <v>1752.44</v>
      </c>
      <c r="C363" s="1">
        <v>1751.66</v>
      </c>
      <c r="D363" s="1">
        <v>1758.62</v>
      </c>
      <c r="E363" s="1">
        <v>1741.29</v>
      </c>
      <c r="F363" s="3">
        <v>5.0000000000000001E-4</v>
      </c>
    </row>
    <row r="364" spans="1:6" x14ac:dyDescent="0.35">
      <c r="A364" s="2">
        <v>44419</v>
      </c>
      <c r="B364" s="1">
        <v>1751.56</v>
      </c>
      <c r="C364" s="1">
        <v>1729.01</v>
      </c>
      <c r="D364" s="1">
        <v>1754.63</v>
      </c>
      <c r="E364" s="1">
        <v>1723.54</v>
      </c>
      <c r="F364" s="3">
        <v>1.32E-2</v>
      </c>
    </row>
    <row r="365" spans="1:6" x14ac:dyDescent="0.35">
      <c r="A365" s="2">
        <v>44418</v>
      </c>
      <c r="B365" s="1">
        <v>1728.71</v>
      </c>
      <c r="C365" s="1">
        <v>1729.74</v>
      </c>
      <c r="D365" s="1">
        <v>1738.49</v>
      </c>
      <c r="E365" s="1">
        <v>1717.17</v>
      </c>
      <c r="F365" s="3">
        <v>-4.0000000000000002E-4</v>
      </c>
    </row>
    <row r="366" spans="1:6" x14ac:dyDescent="0.35">
      <c r="A366" s="2">
        <v>44417</v>
      </c>
      <c r="B366" s="1">
        <v>1729.46</v>
      </c>
      <c r="C366" s="1">
        <v>1763.34</v>
      </c>
      <c r="D366" s="1">
        <v>1764.65</v>
      </c>
      <c r="E366" s="1">
        <v>1684.77</v>
      </c>
      <c r="F366" s="3">
        <v>-1.89E-2</v>
      </c>
    </row>
    <row r="367" spans="1:6" x14ac:dyDescent="0.35">
      <c r="A367" s="2">
        <v>44414</v>
      </c>
      <c r="B367" s="1">
        <v>1762.69</v>
      </c>
      <c r="C367" s="1">
        <v>1804.28</v>
      </c>
      <c r="D367" s="1">
        <v>1804.93</v>
      </c>
      <c r="E367" s="1">
        <v>1758.33</v>
      </c>
      <c r="F367" s="3">
        <v>-2.29E-2</v>
      </c>
    </row>
    <row r="368" spans="1:6" x14ac:dyDescent="0.35">
      <c r="A368" s="2">
        <v>44413</v>
      </c>
      <c r="B368" s="1">
        <v>1804.01</v>
      </c>
      <c r="C368" s="1">
        <v>1811.69</v>
      </c>
      <c r="D368" s="1">
        <v>1815.45</v>
      </c>
      <c r="E368" s="1">
        <v>1797.74</v>
      </c>
      <c r="F368" s="3">
        <v>-4.1000000000000003E-3</v>
      </c>
    </row>
    <row r="369" spans="1:6" x14ac:dyDescent="0.35">
      <c r="A369" s="2">
        <v>44412</v>
      </c>
      <c r="B369" s="1">
        <v>1811.41</v>
      </c>
      <c r="C369" s="1">
        <v>1810.6</v>
      </c>
      <c r="D369" s="1">
        <v>1832.1</v>
      </c>
      <c r="E369" s="1">
        <v>1806.54</v>
      </c>
      <c r="F369" s="3">
        <v>8.0000000000000004E-4</v>
      </c>
    </row>
    <row r="370" spans="1:6" x14ac:dyDescent="0.35">
      <c r="A370" s="2">
        <v>44411</v>
      </c>
      <c r="B370" s="1">
        <v>1809.94</v>
      </c>
      <c r="C370" s="1">
        <v>1813.64</v>
      </c>
      <c r="D370" s="1">
        <v>1815.18</v>
      </c>
      <c r="E370" s="1">
        <v>1806.73</v>
      </c>
      <c r="F370" s="3">
        <v>-1.9E-3</v>
      </c>
    </row>
    <row r="371" spans="1:6" x14ac:dyDescent="0.35">
      <c r="A371" s="2">
        <v>44410</v>
      </c>
      <c r="B371" s="1">
        <v>1813.39</v>
      </c>
      <c r="C371" s="1">
        <v>1814.34</v>
      </c>
      <c r="D371" s="1">
        <v>1819.94</v>
      </c>
      <c r="E371" s="1">
        <v>1805.12</v>
      </c>
      <c r="F371" s="3">
        <v>-1E-4</v>
      </c>
    </row>
    <row r="372" spans="1:6" x14ac:dyDescent="0.35">
      <c r="A372" s="2">
        <v>44407</v>
      </c>
      <c r="B372" s="1">
        <v>1813.58</v>
      </c>
      <c r="C372" s="1">
        <v>1828.21</v>
      </c>
      <c r="D372" s="1">
        <v>1831.63</v>
      </c>
      <c r="E372" s="1">
        <v>1809.48</v>
      </c>
      <c r="F372" s="3">
        <v>-7.9000000000000008E-3</v>
      </c>
    </row>
    <row r="373" spans="1:6" x14ac:dyDescent="0.35">
      <c r="A373" s="2">
        <v>44406</v>
      </c>
      <c r="B373" s="1">
        <v>1827.95</v>
      </c>
      <c r="C373" s="1">
        <v>1807.15</v>
      </c>
      <c r="D373" s="1">
        <v>1833.05</v>
      </c>
      <c r="E373" s="1">
        <v>1806.29</v>
      </c>
      <c r="F373" s="3">
        <v>1.17E-2</v>
      </c>
    </row>
    <row r="374" spans="1:6" x14ac:dyDescent="0.35">
      <c r="A374" s="2">
        <v>44405</v>
      </c>
      <c r="B374" s="1">
        <v>1806.88</v>
      </c>
      <c r="C374" s="1">
        <v>1799</v>
      </c>
      <c r="D374" s="1">
        <v>1809.9</v>
      </c>
      <c r="E374" s="1">
        <v>1792.6</v>
      </c>
      <c r="F374" s="3">
        <v>4.4999999999999997E-3</v>
      </c>
    </row>
    <row r="375" spans="1:6" x14ac:dyDescent="0.35">
      <c r="A375" s="2">
        <v>44404</v>
      </c>
      <c r="B375" s="1">
        <v>1798.73</v>
      </c>
      <c r="C375" s="1">
        <v>1797.53</v>
      </c>
      <c r="D375" s="1">
        <v>1805.6</v>
      </c>
      <c r="E375" s="1">
        <v>1792.83</v>
      </c>
      <c r="F375" s="3">
        <v>8.0000000000000004E-4</v>
      </c>
    </row>
    <row r="376" spans="1:6" x14ac:dyDescent="0.35">
      <c r="A376" s="2">
        <v>44403</v>
      </c>
      <c r="B376" s="1">
        <v>1797.27</v>
      </c>
      <c r="C376" s="1">
        <v>1802.65</v>
      </c>
      <c r="D376" s="1">
        <v>1811.97</v>
      </c>
      <c r="E376" s="1">
        <v>1795.68</v>
      </c>
      <c r="F376" s="3">
        <v>-2.3E-3</v>
      </c>
    </row>
    <row r="377" spans="1:6" x14ac:dyDescent="0.35">
      <c r="A377" s="2">
        <v>44400</v>
      </c>
      <c r="B377" s="1">
        <v>1801.34</v>
      </c>
      <c r="C377" s="1">
        <v>1806.95</v>
      </c>
      <c r="D377" s="1">
        <v>1810.56</v>
      </c>
      <c r="E377" s="1">
        <v>1790.45</v>
      </c>
      <c r="F377" s="3">
        <v>-3.0000000000000001E-3</v>
      </c>
    </row>
    <row r="378" spans="1:6" x14ac:dyDescent="0.35">
      <c r="A378" s="2">
        <v>44399</v>
      </c>
      <c r="B378" s="1">
        <v>1806.69</v>
      </c>
      <c r="C378" s="1">
        <v>1803.58</v>
      </c>
      <c r="D378" s="1">
        <v>1808.34</v>
      </c>
      <c r="E378" s="1">
        <v>1792.11</v>
      </c>
      <c r="F378" s="3">
        <v>1.9E-3</v>
      </c>
    </row>
    <row r="379" spans="1:6" x14ac:dyDescent="0.35">
      <c r="A379" s="2">
        <v>44398</v>
      </c>
      <c r="B379" s="1">
        <v>1803.31</v>
      </c>
      <c r="C379" s="1">
        <v>1810.32</v>
      </c>
      <c r="D379" s="1">
        <v>1814.02</v>
      </c>
      <c r="E379" s="1">
        <v>1794.18</v>
      </c>
      <c r="F379" s="3">
        <v>-3.7000000000000002E-3</v>
      </c>
    </row>
    <row r="380" spans="1:6" x14ac:dyDescent="0.35">
      <c r="A380" s="2">
        <v>44397</v>
      </c>
      <c r="B380" s="1">
        <v>1810.03</v>
      </c>
      <c r="C380" s="1">
        <v>1812.61</v>
      </c>
      <c r="D380" s="1">
        <v>1825.27</v>
      </c>
      <c r="E380" s="1">
        <v>1805.06</v>
      </c>
      <c r="F380" s="3">
        <v>-1.2999999999999999E-3</v>
      </c>
    </row>
    <row r="381" spans="1:6" x14ac:dyDescent="0.35">
      <c r="A381" s="2">
        <v>44396</v>
      </c>
      <c r="B381" s="1">
        <v>1812.34</v>
      </c>
      <c r="C381" s="1">
        <v>1811.65</v>
      </c>
      <c r="D381" s="1">
        <v>1817.56</v>
      </c>
      <c r="E381" s="1">
        <v>1794.66</v>
      </c>
      <c r="F381" s="3">
        <v>8.0000000000000004E-4</v>
      </c>
    </row>
    <row r="382" spans="1:6" x14ac:dyDescent="0.35">
      <c r="A382" s="2">
        <v>44393</v>
      </c>
      <c r="B382" s="1">
        <v>1810.89</v>
      </c>
      <c r="C382" s="1">
        <v>1829.45</v>
      </c>
      <c r="D382" s="1">
        <v>1832.2</v>
      </c>
      <c r="E382" s="1">
        <v>1808.65</v>
      </c>
      <c r="F382" s="3">
        <v>-0.01</v>
      </c>
    </row>
    <row r="383" spans="1:6" x14ac:dyDescent="0.35">
      <c r="A383" s="2">
        <v>44392</v>
      </c>
      <c r="B383" s="1">
        <v>1829.19</v>
      </c>
      <c r="C383" s="1">
        <v>1827.35</v>
      </c>
      <c r="D383" s="1">
        <v>1833.99</v>
      </c>
      <c r="E383" s="1">
        <v>1820.07</v>
      </c>
      <c r="F383" s="3">
        <v>1.1999999999999999E-3</v>
      </c>
    </row>
    <row r="384" spans="1:6" x14ac:dyDescent="0.35">
      <c r="A384" s="2">
        <v>44391</v>
      </c>
      <c r="B384" s="1">
        <v>1827.06</v>
      </c>
      <c r="C384" s="1">
        <v>1807.72</v>
      </c>
      <c r="D384" s="1">
        <v>1830.32</v>
      </c>
      <c r="E384" s="1">
        <v>1804.21</v>
      </c>
      <c r="F384" s="3">
        <v>1.09E-2</v>
      </c>
    </row>
    <row r="385" spans="1:6" x14ac:dyDescent="0.35">
      <c r="A385" s="2">
        <v>44390</v>
      </c>
      <c r="B385" s="1">
        <v>1807.44</v>
      </c>
      <c r="C385" s="1">
        <v>1806.17</v>
      </c>
      <c r="D385" s="1">
        <v>1817.51</v>
      </c>
      <c r="E385" s="1">
        <v>1798.54</v>
      </c>
      <c r="F385" s="3">
        <v>8.9999999999999998E-4</v>
      </c>
    </row>
    <row r="386" spans="1:6" x14ac:dyDescent="0.35">
      <c r="A386" s="2">
        <v>44389</v>
      </c>
      <c r="B386" s="1">
        <v>1805.88</v>
      </c>
      <c r="C386" s="1">
        <v>1807.94</v>
      </c>
      <c r="D386" s="1">
        <v>1811.04</v>
      </c>
      <c r="E386" s="1">
        <v>1791.21</v>
      </c>
      <c r="F386" s="3">
        <v>-1.1999999999999999E-3</v>
      </c>
    </row>
    <row r="387" spans="1:6" x14ac:dyDescent="0.35">
      <c r="A387" s="2">
        <v>44386</v>
      </c>
      <c r="B387" s="1">
        <v>1807.98</v>
      </c>
      <c r="C387" s="1">
        <v>1802.89</v>
      </c>
      <c r="D387" s="1">
        <v>1812.71</v>
      </c>
      <c r="E387" s="1">
        <v>1796.09</v>
      </c>
      <c r="F387" s="3">
        <v>3.0000000000000001E-3</v>
      </c>
    </row>
    <row r="388" spans="1:6" x14ac:dyDescent="0.35">
      <c r="A388" s="2">
        <v>44385</v>
      </c>
      <c r="B388" s="1">
        <v>1802.56</v>
      </c>
      <c r="C388" s="1">
        <v>1803.67</v>
      </c>
      <c r="D388" s="1">
        <v>1818.7</v>
      </c>
      <c r="E388" s="1">
        <v>1794.28</v>
      </c>
      <c r="F388" s="3">
        <v>-5.0000000000000001E-4</v>
      </c>
    </row>
    <row r="389" spans="1:6" x14ac:dyDescent="0.35">
      <c r="A389" s="2">
        <v>44384</v>
      </c>
      <c r="B389" s="1">
        <v>1803.41</v>
      </c>
      <c r="C389" s="1">
        <v>1796.96</v>
      </c>
      <c r="D389" s="1">
        <v>1810.13</v>
      </c>
      <c r="E389" s="1">
        <v>1793.64</v>
      </c>
      <c r="F389" s="3">
        <v>3.7000000000000002E-3</v>
      </c>
    </row>
    <row r="390" spans="1:6" x14ac:dyDescent="0.35">
      <c r="A390" s="2">
        <v>44383</v>
      </c>
      <c r="B390" s="1">
        <v>1796.69</v>
      </c>
      <c r="C390" s="1">
        <v>1791.88</v>
      </c>
      <c r="D390" s="1">
        <v>1815.34</v>
      </c>
      <c r="E390" s="1">
        <v>1789.91</v>
      </c>
      <c r="F390" s="3">
        <v>2.8E-3</v>
      </c>
    </row>
    <row r="391" spans="1:6" x14ac:dyDescent="0.35">
      <c r="A391" s="2">
        <v>44382</v>
      </c>
      <c r="B391" s="1">
        <v>1791.61</v>
      </c>
      <c r="C391" s="1">
        <v>1787.69</v>
      </c>
      <c r="D391" s="1">
        <v>1795.69</v>
      </c>
      <c r="E391" s="1">
        <v>1784.09</v>
      </c>
      <c r="F391" s="3">
        <v>2.7000000000000001E-3</v>
      </c>
    </row>
    <row r="392" spans="1:6" x14ac:dyDescent="0.35">
      <c r="A392" s="2">
        <v>44379</v>
      </c>
      <c r="B392" s="1">
        <v>1786.79</v>
      </c>
      <c r="C392" s="1">
        <v>1776.83</v>
      </c>
      <c r="D392" s="1">
        <v>1795.4</v>
      </c>
      <c r="E392" s="1">
        <v>1773.73</v>
      </c>
      <c r="F392" s="3">
        <v>5.7000000000000002E-3</v>
      </c>
    </row>
    <row r="393" spans="1:6" x14ac:dyDescent="0.35">
      <c r="A393" s="2">
        <v>44378</v>
      </c>
      <c r="B393" s="1">
        <v>1776.6</v>
      </c>
      <c r="C393" s="1">
        <v>1770.06</v>
      </c>
      <c r="D393" s="1">
        <v>1783.07</v>
      </c>
      <c r="E393" s="1">
        <v>1765.47</v>
      </c>
      <c r="F393" s="3">
        <v>3.8E-3</v>
      </c>
    </row>
    <row r="394" spans="1:6" x14ac:dyDescent="0.35">
      <c r="A394" s="2">
        <v>44377</v>
      </c>
      <c r="B394" s="1">
        <v>1769.8</v>
      </c>
      <c r="C394" s="1">
        <v>1761.35</v>
      </c>
      <c r="D394" s="1">
        <v>1774.72</v>
      </c>
      <c r="E394" s="1">
        <v>1752.78</v>
      </c>
      <c r="F394" s="3">
        <v>4.8999999999999998E-3</v>
      </c>
    </row>
    <row r="395" spans="1:6" x14ac:dyDescent="0.35">
      <c r="A395" s="2">
        <v>44376</v>
      </c>
      <c r="B395" s="1">
        <v>1761.09</v>
      </c>
      <c r="C395" s="1">
        <v>1778.44</v>
      </c>
      <c r="D395" s="1">
        <v>1779.24</v>
      </c>
      <c r="E395" s="1">
        <v>1750.11</v>
      </c>
      <c r="F395" s="3">
        <v>-9.5999999999999992E-3</v>
      </c>
    </row>
    <row r="396" spans="1:6" x14ac:dyDescent="0.35">
      <c r="A396" s="2">
        <v>44375</v>
      </c>
      <c r="B396" s="1">
        <v>1778.18</v>
      </c>
      <c r="C396" s="1">
        <v>1781.24</v>
      </c>
      <c r="D396" s="1">
        <v>1785.9</v>
      </c>
      <c r="E396" s="1">
        <v>1770.69</v>
      </c>
      <c r="F396" s="3">
        <v>-1.1999999999999999E-3</v>
      </c>
    </row>
    <row r="397" spans="1:6" x14ac:dyDescent="0.35">
      <c r="A397" s="2">
        <v>44372</v>
      </c>
      <c r="B397" s="1">
        <v>1780.34</v>
      </c>
      <c r="C397" s="1">
        <v>1775.46</v>
      </c>
      <c r="D397" s="1">
        <v>1790.6</v>
      </c>
      <c r="E397" s="1">
        <v>1773.27</v>
      </c>
      <c r="F397" s="3">
        <v>2.8999999999999998E-3</v>
      </c>
    </row>
    <row r="398" spans="1:6" x14ac:dyDescent="0.35">
      <c r="A398" s="2">
        <v>44371</v>
      </c>
      <c r="B398" s="1">
        <v>1775.18</v>
      </c>
      <c r="C398" s="1">
        <v>1779.01</v>
      </c>
      <c r="D398" s="1">
        <v>1788.56</v>
      </c>
      <c r="E398" s="1">
        <v>1772.67</v>
      </c>
      <c r="F398" s="3">
        <v>-2E-3</v>
      </c>
    </row>
    <row r="399" spans="1:6" x14ac:dyDescent="0.35">
      <c r="A399" s="2">
        <v>44370</v>
      </c>
      <c r="B399" s="1">
        <v>1778.73</v>
      </c>
      <c r="C399" s="1">
        <v>1778.8</v>
      </c>
      <c r="D399" s="1">
        <v>1795.18</v>
      </c>
      <c r="E399" s="1">
        <v>1773.13</v>
      </c>
      <c r="F399" s="3">
        <v>1E-4</v>
      </c>
    </row>
    <row r="400" spans="1:6" x14ac:dyDescent="0.35">
      <c r="A400" s="2">
        <v>44369</v>
      </c>
      <c r="B400" s="1">
        <v>1778.51</v>
      </c>
      <c r="C400" s="1">
        <v>1783.23</v>
      </c>
      <c r="D400" s="1">
        <v>1790.42</v>
      </c>
      <c r="E400" s="1">
        <v>1771.99</v>
      </c>
      <c r="F400" s="3">
        <v>-2.5000000000000001E-3</v>
      </c>
    </row>
    <row r="401" spans="1:6" x14ac:dyDescent="0.35">
      <c r="A401" s="2">
        <v>44368</v>
      </c>
      <c r="B401" s="1">
        <v>1782.95</v>
      </c>
      <c r="C401" s="1">
        <v>1764.44</v>
      </c>
      <c r="D401" s="1">
        <v>1786.75</v>
      </c>
      <c r="E401" s="1">
        <v>1764.44</v>
      </c>
      <c r="F401" s="3">
        <v>1.11E-2</v>
      </c>
    </row>
    <row r="402" spans="1:6" x14ac:dyDescent="0.35">
      <c r="A402" s="2">
        <v>44365</v>
      </c>
      <c r="B402" s="1">
        <v>1763.34</v>
      </c>
      <c r="C402" s="1">
        <v>1772.73</v>
      </c>
      <c r="D402" s="1">
        <v>1797.24</v>
      </c>
      <c r="E402" s="1">
        <v>1761.04</v>
      </c>
      <c r="F402" s="3">
        <v>-5.5999999999999999E-3</v>
      </c>
    </row>
    <row r="403" spans="1:6" x14ac:dyDescent="0.35">
      <c r="A403" s="2">
        <v>44364</v>
      </c>
      <c r="B403" s="1">
        <v>1773.31</v>
      </c>
      <c r="C403" s="1">
        <v>1812.18</v>
      </c>
      <c r="D403" s="1">
        <v>1825.58</v>
      </c>
      <c r="E403" s="1">
        <v>1766.88</v>
      </c>
      <c r="F403" s="3">
        <v>-2.1299999999999999E-2</v>
      </c>
    </row>
    <row r="404" spans="1:6" x14ac:dyDescent="0.35">
      <c r="A404" s="2">
        <v>44363</v>
      </c>
      <c r="B404" s="1">
        <v>1811.95</v>
      </c>
      <c r="C404" s="1">
        <v>1858.96</v>
      </c>
      <c r="D404" s="1">
        <v>1862.43</v>
      </c>
      <c r="E404" s="1">
        <v>1804.19</v>
      </c>
      <c r="F404" s="3">
        <v>-2.5100000000000001E-2</v>
      </c>
    </row>
    <row r="405" spans="1:6" x14ac:dyDescent="0.35">
      <c r="A405" s="2">
        <v>44362</v>
      </c>
      <c r="B405" s="1">
        <v>1858.69</v>
      </c>
      <c r="C405" s="1">
        <v>1866.26</v>
      </c>
      <c r="D405" s="1">
        <v>1869.67</v>
      </c>
      <c r="E405" s="1">
        <v>1851.28</v>
      </c>
      <c r="F405" s="3">
        <v>-3.8999999999999998E-3</v>
      </c>
    </row>
    <row r="406" spans="1:6" x14ac:dyDescent="0.35">
      <c r="A406" s="2">
        <v>44361</v>
      </c>
      <c r="B406" s="1">
        <v>1865.99</v>
      </c>
      <c r="C406" s="1">
        <v>1874.59</v>
      </c>
      <c r="D406" s="1">
        <v>1878.21</v>
      </c>
      <c r="E406" s="1">
        <v>1844.57</v>
      </c>
      <c r="F406" s="3">
        <v>-5.7000000000000002E-3</v>
      </c>
    </row>
    <row r="407" spans="1:6" x14ac:dyDescent="0.35">
      <c r="A407" s="2">
        <v>44358</v>
      </c>
      <c r="B407" s="1">
        <v>1876.64</v>
      </c>
      <c r="C407" s="1">
        <v>1898.42</v>
      </c>
      <c r="D407" s="1">
        <v>1903.3</v>
      </c>
      <c r="E407" s="1">
        <v>1874.07</v>
      </c>
      <c r="F407" s="3">
        <v>-1.1299999999999999E-2</v>
      </c>
    </row>
    <row r="408" spans="1:6" x14ac:dyDescent="0.35">
      <c r="A408" s="2">
        <v>44357</v>
      </c>
      <c r="B408" s="1">
        <v>1898.14</v>
      </c>
      <c r="C408" s="1">
        <v>1888.57</v>
      </c>
      <c r="D408" s="1">
        <v>1900.09</v>
      </c>
      <c r="E408" s="1">
        <v>1869.84</v>
      </c>
      <c r="F408" s="3">
        <v>5.1999999999999998E-3</v>
      </c>
    </row>
    <row r="409" spans="1:6" x14ac:dyDescent="0.35">
      <c r="A409" s="2">
        <v>44356</v>
      </c>
      <c r="B409" s="1">
        <v>1888.3</v>
      </c>
      <c r="C409" s="1">
        <v>1893.49</v>
      </c>
      <c r="D409" s="1">
        <v>1899.4</v>
      </c>
      <c r="E409" s="1">
        <v>1886.58</v>
      </c>
      <c r="F409" s="3">
        <v>-2.3999999999999998E-3</v>
      </c>
    </row>
    <row r="410" spans="1:6" x14ac:dyDescent="0.35">
      <c r="A410" s="2">
        <v>44355</v>
      </c>
      <c r="B410" s="1">
        <v>1892.82</v>
      </c>
      <c r="C410" s="1">
        <v>1898.99</v>
      </c>
      <c r="D410" s="1">
        <v>1903.95</v>
      </c>
      <c r="E410" s="1">
        <v>1883.38</v>
      </c>
      <c r="F410" s="3">
        <v>-3.3E-3</v>
      </c>
    </row>
    <row r="411" spans="1:6" x14ac:dyDescent="0.35">
      <c r="A411" s="2">
        <v>44354</v>
      </c>
      <c r="B411" s="1">
        <v>1899</v>
      </c>
      <c r="C411" s="1">
        <v>1888.49</v>
      </c>
      <c r="D411" s="1">
        <v>1900.41</v>
      </c>
      <c r="E411" s="1">
        <v>1880.88</v>
      </c>
      <c r="F411" s="3">
        <v>4.7999999999999996E-3</v>
      </c>
    </row>
    <row r="412" spans="1:6" x14ac:dyDescent="0.35">
      <c r="A412" s="2">
        <v>44351</v>
      </c>
      <c r="B412" s="1">
        <v>1889.97</v>
      </c>
      <c r="C412" s="1">
        <v>1871.32</v>
      </c>
      <c r="D412" s="1">
        <v>1896.6</v>
      </c>
      <c r="E412" s="1">
        <v>1856.09</v>
      </c>
      <c r="F412" s="3">
        <v>1.04E-2</v>
      </c>
    </row>
    <row r="413" spans="1:6" x14ac:dyDescent="0.35">
      <c r="A413" s="2">
        <v>44350</v>
      </c>
      <c r="B413" s="1">
        <v>1870.57</v>
      </c>
      <c r="C413" s="1">
        <v>1908.09</v>
      </c>
      <c r="D413" s="1">
        <v>1909.89</v>
      </c>
      <c r="E413" s="1">
        <v>1865.11</v>
      </c>
      <c r="F413" s="3">
        <v>-1.9599999999999999E-2</v>
      </c>
    </row>
    <row r="414" spans="1:6" x14ac:dyDescent="0.35">
      <c r="A414" s="2">
        <v>44349</v>
      </c>
      <c r="B414" s="1">
        <v>1907.94</v>
      </c>
      <c r="C414" s="1">
        <v>1900.05</v>
      </c>
      <c r="D414" s="1">
        <v>1909.34</v>
      </c>
      <c r="E414" s="1">
        <v>1894.05</v>
      </c>
      <c r="F414" s="3">
        <v>4.1000000000000003E-3</v>
      </c>
    </row>
    <row r="415" spans="1:6" x14ac:dyDescent="0.35">
      <c r="A415" s="2">
        <v>44348</v>
      </c>
      <c r="B415" s="1">
        <v>1900.19</v>
      </c>
      <c r="C415" s="1">
        <v>1907.53</v>
      </c>
      <c r="D415" s="1">
        <v>1916.84</v>
      </c>
      <c r="E415" s="1">
        <v>1892.28</v>
      </c>
      <c r="F415" s="3">
        <v>-3.2000000000000002E-3</v>
      </c>
    </row>
    <row r="416" spans="1:6" x14ac:dyDescent="0.35">
      <c r="A416" s="2">
        <v>44347</v>
      </c>
      <c r="B416" s="1">
        <v>1906.36</v>
      </c>
      <c r="C416" s="1">
        <v>1903.69</v>
      </c>
      <c r="D416" s="1">
        <v>1911.13</v>
      </c>
      <c r="E416" s="1">
        <v>1901.56</v>
      </c>
      <c r="F416" s="3">
        <v>2E-3</v>
      </c>
    </row>
    <row r="417" spans="1:6" x14ac:dyDescent="0.35">
      <c r="A417" s="2">
        <v>44344</v>
      </c>
      <c r="B417" s="1">
        <v>1902.64</v>
      </c>
      <c r="C417" s="1">
        <v>1897.05</v>
      </c>
      <c r="D417" s="1">
        <v>1905.9</v>
      </c>
      <c r="E417" s="1">
        <v>1881.84</v>
      </c>
      <c r="F417" s="3">
        <v>3.5000000000000001E-3</v>
      </c>
    </row>
    <row r="418" spans="1:6" x14ac:dyDescent="0.35">
      <c r="A418" s="2">
        <v>44343</v>
      </c>
      <c r="B418" s="1">
        <v>1896.08</v>
      </c>
      <c r="C418" s="1">
        <v>1896.49</v>
      </c>
      <c r="D418" s="1">
        <v>1903.87</v>
      </c>
      <c r="E418" s="1">
        <v>1888.22</v>
      </c>
      <c r="F418" s="3">
        <v>-2.0000000000000001E-4</v>
      </c>
    </row>
    <row r="419" spans="1:6" x14ac:dyDescent="0.35">
      <c r="A419" s="2">
        <v>44342</v>
      </c>
      <c r="B419" s="1">
        <v>1896.44</v>
      </c>
      <c r="C419" s="1">
        <v>1899.49</v>
      </c>
      <c r="D419" s="1">
        <v>1913.15</v>
      </c>
      <c r="E419" s="1">
        <v>1890.34</v>
      </c>
      <c r="F419" s="3">
        <v>-1.5E-3</v>
      </c>
    </row>
    <row r="420" spans="1:6" x14ac:dyDescent="0.35">
      <c r="A420" s="2">
        <v>44341</v>
      </c>
      <c r="B420" s="1">
        <v>1899.26</v>
      </c>
      <c r="C420" s="1">
        <v>1880.69</v>
      </c>
      <c r="D420" s="1">
        <v>1900.63</v>
      </c>
      <c r="E420" s="1">
        <v>1872.73</v>
      </c>
      <c r="F420" s="3">
        <v>9.7000000000000003E-3</v>
      </c>
    </row>
    <row r="421" spans="1:6" x14ac:dyDescent="0.35">
      <c r="A421" s="2">
        <v>44340</v>
      </c>
      <c r="B421" s="1">
        <v>1881.07</v>
      </c>
      <c r="C421" s="1">
        <v>1882.34</v>
      </c>
      <c r="D421" s="1">
        <v>1887.44</v>
      </c>
      <c r="E421" s="1">
        <v>1875.19</v>
      </c>
      <c r="F421" s="3">
        <v>4.0000000000000002E-4</v>
      </c>
    </row>
    <row r="422" spans="1:6" x14ac:dyDescent="0.35">
      <c r="A422" s="2">
        <v>44337</v>
      </c>
      <c r="B422" s="1">
        <v>1880.3</v>
      </c>
      <c r="C422" s="1">
        <v>1876.84</v>
      </c>
      <c r="D422" s="1">
        <v>1889.85</v>
      </c>
      <c r="E422" s="1">
        <v>1870.01</v>
      </c>
      <c r="F422" s="3">
        <v>1.9E-3</v>
      </c>
    </row>
    <row r="423" spans="1:6" x14ac:dyDescent="0.35">
      <c r="A423" s="2">
        <v>44336</v>
      </c>
      <c r="B423" s="1">
        <v>1876.69</v>
      </c>
      <c r="C423" s="1">
        <v>1869.74</v>
      </c>
      <c r="D423" s="1">
        <v>1884.12</v>
      </c>
      <c r="E423" s="1">
        <v>1863.53</v>
      </c>
      <c r="F423" s="3">
        <v>3.8E-3</v>
      </c>
    </row>
    <row r="424" spans="1:6" x14ac:dyDescent="0.35">
      <c r="A424" s="2">
        <v>44335</v>
      </c>
      <c r="B424" s="1">
        <v>1869.57</v>
      </c>
      <c r="C424" s="1">
        <v>1869.59</v>
      </c>
      <c r="D424" s="1">
        <v>1890.15</v>
      </c>
      <c r="E424" s="1">
        <v>1851.94</v>
      </c>
      <c r="F424" s="3">
        <v>6.9999999999999999E-4</v>
      </c>
    </row>
    <row r="425" spans="1:6" x14ac:dyDescent="0.35">
      <c r="A425" s="2">
        <v>44334</v>
      </c>
      <c r="B425" s="1">
        <v>1868.22</v>
      </c>
      <c r="C425" s="1">
        <v>1866.59</v>
      </c>
      <c r="D425" s="1">
        <v>1875.4</v>
      </c>
      <c r="E425" s="1">
        <v>1862.94</v>
      </c>
      <c r="F425" s="3">
        <v>1.1000000000000001E-3</v>
      </c>
    </row>
    <row r="426" spans="1:6" x14ac:dyDescent="0.35">
      <c r="A426" s="2">
        <v>44333</v>
      </c>
      <c r="B426" s="1">
        <v>1866.13</v>
      </c>
      <c r="C426" s="1">
        <v>1843.84</v>
      </c>
      <c r="D426" s="1">
        <v>1868.8</v>
      </c>
      <c r="E426" s="1">
        <v>1841.24</v>
      </c>
      <c r="F426" s="3">
        <v>1.2999999999999999E-2</v>
      </c>
    </row>
    <row r="427" spans="1:6" x14ac:dyDescent="0.35">
      <c r="A427" s="2">
        <v>44330</v>
      </c>
      <c r="B427" s="1">
        <v>1842.19</v>
      </c>
      <c r="C427" s="1">
        <v>1826.49</v>
      </c>
      <c r="D427" s="1">
        <v>1845.55</v>
      </c>
      <c r="E427" s="1">
        <v>1819.79</v>
      </c>
      <c r="F427" s="3">
        <v>8.6E-3</v>
      </c>
    </row>
    <row r="428" spans="1:6" x14ac:dyDescent="0.35">
      <c r="A428" s="2">
        <v>44329</v>
      </c>
      <c r="B428" s="1">
        <v>1826.57</v>
      </c>
      <c r="C428" s="1">
        <v>1815.9</v>
      </c>
      <c r="D428" s="1">
        <v>1828.81</v>
      </c>
      <c r="E428" s="1">
        <v>1808.78</v>
      </c>
      <c r="F428" s="3">
        <v>6.1000000000000004E-3</v>
      </c>
    </row>
    <row r="429" spans="1:6" x14ac:dyDescent="0.35">
      <c r="A429" s="2">
        <v>44328</v>
      </c>
      <c r="B429" s="1">
        <v>1815.44</v>
      </c>
      <c r="C429" s="1">
        <v>1837.4</v>
      </c>
      <c r="D429" s="1">
        <v>1843.69</v>
      </c>
      <c r="E429" s="1">
        <v>1813</v>
      </c>
      <c r="F429" s="3">
        <v>-1.17E-2</v>
      </c>
    </row>
    <row r="430" spans="1:6" x14ac:dyDescent="0.35">
      <c r="A430" s="2">
        <v>44327</v>
      </c>
      <c r="B430" s="1">
        <v>1836.94</v>
      </c>
      <c r="C430" s="1">
        <v>1834.58</v>
      </c>
      <c r="D430" s="1">
        <v>1842.32</v>
      </c>
      <c r="E430" s="1">
        <v>1817.68</v>
      </c>
      <c r="F430" s="3">
        <v>8.0000000000000004E-4</v>
      </c>
    </row>
    <row r="431" spans="1:6" x14ac:dyDescent="0.35">
      <c r="A431" s="2">
        <v>44326</v>
      </c>
      <c r="B431" s="1">
        <v>1835.44</v>
      </c>
      <c r="C431" s="1">
        <v>1833.24</v>
      </c>
      <c r="D431" s="1">
        <v>1845.53</v>
      </c>
      <c r="E431" s="1">
        <v>1830.09</v>
      </c>
      <c r="F431" s="3">
        <v>2.7000000000000001E-3</v>
      </c>
    </row>
    <row r="432" spans="1:6" x14ac:dyDescent="0.35">
      <c r="A432" s="2">
        <v>44323</v>
      </c>
      <c r="B432" s="1">
        <v>1830.48</v>
      </c>
      <c r="C432" s="1">
        <v>1815.48</v>
      </c>
      <c r="D432" s="1">
        <v>1843.45</v>
      </c>
      <c r="E432" s="1">
        <v>1812.9</v>
      </c>
      <c r="F432" s="3">
        <v>8.3999999999999995E-3</v>
      </c>
    </row>
    <row r="433" spans="1:6" x14ac:dyDescent="0.35">
      <c r="A433" s="2">
        <v>44322</v>
      </c>
      <c r="B433" s="1">
        <v>1815.18</v>
      </c>
      <c r="C433" s="1">
        <v>1787.09</v>
      </c>
      <c r="D433" s="1">
        <v>1818.21</v>
      </c>
      <c r="E433" s="1">
        <v>1781.67</v>
      </c>
      <c r="F433" s="3">
        <v>1.61E-2</v>
      </c>
    </row>
    <row r="434" spans="1:6" x14ac:dyDescent="0.35">
      <c r="A434" s="2">
        <v>44321</v>
      </c>
      <c r="B434" s="1">
        <v>1786.44</v>
      </c>
      <c r="C434" s="1">
        <v>1778.91</v>
      </c>
      <c r="D434" s="1">
        <v>1788.35</v>
      </c>
      <c r="E434" s="1">
        <v>1769.95</v>
      </c>
      <c r="F434" s="3">
        <v>4.4999999999999997E-3</v>
      </c>
    </row>
    <row r="435" spans="1:6" x14ac:dyDescent="0.35">
      <c r="A435" s="2">
        <v>44320</v>
      </c>
      <c r="B435" s="1">
        <v>1778.48</v>
      </c>
      <c r="C435" s="1">
        <v>1792.29</v>
      </c>
      <c r="D435" s="1">
        <v>1799.38</v>
      </c>
      <c r="E435" s="1">
        <v>1770.84</v>
      </c>
      <c r="F435" s="3">
        <v>-7.7000000000000002E-3</v>
      </c>
    </row>
    <row r="436" spans="1:6" x14ac:dyDescent="0.35">
      <c r="A436" s="2">
        <v>44319</v>
      </c>
      <c r="B436" s="1">
        <v>1792.36</v>
      </c>
      <c r="C436" s="1">
        <v>1768.49</v>
      </c>
      <c r="D436" s="1">
        <v>1798.22</v>
      </c>
      <c r="E436" s="1">
        <v>1765.91</v>
      </c>
      <c r="F436" s="3">
        <v>1.34E-2</v>
      </c>
    </row>
    <row r="437" spans="1:6" x14ac:dyDescent="0.35">
      <c r="A437" s="2">
        <v>44316</v>
      </c>
      <c r="B437" s="1">
        <v>1768.59</v>
      </c>
      <c r="C437" s="1">
        <v>1772.9</v>
      </c>
      <c r="D437" s="1">
        <v>1773.98</v>
      </c>
      <c r="E437" s="1">
        <v>1763.73</v>
      </c>
      <c r="F437" s="3">
        <v>-1.5E-3</v>
      </c>
    </row>
    <row r="438" spans="1:6" x14ac:dyDescent="0.35">
      <c r="A438" s="2">
        <v>44315</v>
      </c>
      <c r="B438" s="1">
        <v>1771.24</v>
      </c>
      <c r="C438" s="1">
        <v>1780.9</v>
      </c>
      <c r="D438" s="1">
        <v>1790.43</v>
      </c>
      <c r="E438" s="1">
        <v>1756.19</v>
      </c>
      <c r="F438" s="3">
        <v>-5.7000000000000002E-3</v>
      </c>
    </row>
    <row r="439" spans="1:6" x14ac:dyDescent="0.35">
      <c r="A439" s="2">
        <v>44314</v>
      </c>
      <c r="B439" s="1">
        <v>1781.32</v>
      </c>
      <c r="C439" s="1">
        <v>1776.8</v>
      </c>
      <c r="D439" s="1">
        <v>1782.85</v>
      </c>
      <c r="E439" s="1">
        <v>1762.56</v>
      </c>
      <c r="F439" s="3">
        <v>2.5999999999999999E-3</v>
      </c>
    </row>
    <row r="440" spans="1:6" x14ac:dyDescent="0.35">
      <c r="A440" s="2">
        <v>44313</v>
      </c>
      <c r="B440" s="1">
        <v>1776.69</v>
      </c>
      <c r="C440" s="1">
        <v>1780.42</v>
      </c>
      <c r="D440" s="1">
        <v>1785.9</v>
      </c>
      <c r="E440" s="1">
        <v>1773.52</v>
      </c>
      <c r="F440" s="3">
        <v>-2E-3</v>
      </c>
    </row>
    <row r="441" spans="1:6" x14ac:dyDescent="0.35">
      <c r="A441" s="2">
        <v>44312</v>
      </c>
      <c r="B441" s="1">
        <v>1780.19</v>
      </c>
      <c r="C441" s="1">
        <v>1776.34</v>
      </c>
      <c r="D441" s="1">
        <v>1783.69</v>
      </c>
      <c r="E441" s="1">
        <v>1768.7</v>
      </c>
      <c r="F441" s="3">
        <v>1.6999999999999999E-3</v>
      </c>
    </row>
    <row r="442" spans="1:6" x14ac:dyDescent="0.35">
      <c r="A442" s="2">
        <v>44309</v>
      </c>
      <c r="B442" s="1">
        <v>1777.18</v>
      </c>
      <c r="C442" s="1">
        <v>1784.33</v>
      </c>
      <c r="D442" s="1">
        <v>1796.06</v>
      </c>
      <c r="E442" s="1">
        <v>1770.05</v>
      </c>
      <c r="F442" s="3">
        <v>-3.8E-3</v>
      </c>
    </row>
    <row r="443" spans="1:6" x14ac:dyDescent="0.35">
      <c r="A443" s="2">
        <v>44308</v>
      </c>
      <c r="B443" s="1">
        <v>1783.94</v>
      </c>
      <c r="C443" s="1">
        <v>1794.15</v>
      </c>
      <c r="D443" s="1">
        <v>1798.29</v>
      </c>
      <c r="E443" s="1">
        <v>1776.83</v>
      </c>
      <c r="F443" s="3">
        <v>-5.3E-3</v>
      </c>
    </row>
    <row r="444" spans="1:6" x14ac:dyDescent="0.35">
      <c r="A444" s="2">
        <v>44307</v>
      </c>
      <c r="B444" s="1">
        <v>1793.46</v>
      </c>
      <c r="C444" s="1">
        <v>1778.64</v>
      </c>
      <c r="D444" s="1">
        <v>1797.98</v>
      </c>
      <c r="E444" s="1">
        <v>1775.95</v>
      </c>
      <c r="F444" s="3">
        <v>9.1000000000000004E-3</v>
      </c>
    </row>
    <row r="445" spans="1:6" x14ac:dyDescent="0.35">
      <c r="A445" s="2">
        <v>44306</v>
      </c>
      <c r="B445" s="1">
        <v>1777.25</v>
      </c>
      <c r="C445" s="1">
        <v>1770.3</v>
      </c>
      <c r="D445" s="1">
        <v>1780.77</v>
      </c>
      <c r="E445" s="1">
        <v>1763.18</v>
      </c>
      <c r="F445" s="3">
        <v>4.4999999999999997E-3</v>
      </c>
    </row>
    <row r="446" spans="1:6" x14ac:dyDescent="0.35">
      <c r="A446" s="2">
        <v>44305</v>
      </c>
      <c r="B446" s="1">
        <v>1769.31</v>
      </c>
      <c r="C446" s="1">
        <v>1779.5</v>
      </c>
      <c r="D446" s="1">
        <v>1790.54</v>
      </c>
      <c r="E446" s="1">
        <v>1765.98</v>
      </c>
      <c r="F446" s="3">
        <v>-3.8999999999999998E-3</v>
      </c>
    </row>
    <row r="447" spans="1:6" x14ac:dyDescent="0.35">
      <c r="A447" s="2">
        <v>44302</v>
      </c>
      <c r="B447" s="1">
        <v>1776.31</v>
      </c>
      <c r="C447" s="1">
        <v>1763.84</v>
      </c>
      <c r="D447" s="1">
        <v>1784.07</v>
      </c>
      <c r="E447" s="1">
        <v>1759.79</v>
      </c>
      <c r="F447" s="3">
        <v>7.4000000000000003E-3</v>
      </c>
    </row>
    <row r="448" spans="1:6" x14ac:dyDescent="0.35">
      <c r="A448" s="2">
        <v>44301</v>
      </c>
      <c r="B448" s="1">
        <v>1763.21</v>
      </c>
      <c r="C448" s="1">
        <v>1737.1</v>
      </c>
      <c r="D448" s="1">
        <v>1769.91</v>
      </c>
      <c r="E448" s="1">
        <v>1734.1</v>
      </c>
      <c r="F448" s="3">
        <v>1.5699999999999999E-2</v>
      </c>
    </row>
    <row r="449" spans="1:6" x14ac:dyDescent="0.35">
      <c r="A449" s="2">
        <v>44300</v>
      </c>
      <c r="B449" s="1">
        <v>1736</v>
      </c>
      <c r="C449" s="1">
        <v>1744.3</v>
      </c>
      <c r="D449" s="1">
        <v>1749.58</v>
      </c>
      <c r="E449" s="1">
        <v>1732.13</v>
      </c>
      <c r="F449" s="3">
        <v>-4.4999999999999997E-3</v>
      </c>
    </row>
    <row r="450" spans="1:6" x14ac:dyDescent="0.35">
      <c r="A450" s="2">
        <v>44299</v>
      </c>
      <c r="B450" s="1">
        <v>1743.83</v>
      </c>
      <c r="C450" s="1">
        <v>1732.59</v>
      </c>
      <c r="D450" s="1">
        <v>1749.23</v>
      </c>
      <c r="E450" s="1">
        <v>1723.27</v>
      </c>
      <c r="F450" s="3">
        <v>6.4999999999999997E-3</v>
      </c>
    </row>
    <row r="451" spans="1:6" x14ac:dyDescent="0.35">
      <c r="A451" s="2">
        <v>44298</v>
      </c>
      <c r="B451" s="1">
        <v>1732.51</v>
      </c>
      <c r="C451" s="1">
        <v>1743.8</v>
      </c>
      <c r="D451" s="1">
        <v>1745.36</v>
      </c>
      <c r="E451" s="1">
        <v>1727.18</v>
      </c>
      <c r="F451" s="3">
        <v>-6.1000000000000004E-3</v>
      </c>
    </row>
    <row r="452" spans="1:6" x14ac:dyDescent="0.35">
      <c r="A452" s="2">
        <v>44295</v>
      </c>
      <c r="B452" s="1">
        <v>1743.1</v>
      </c>
      <c r="C452" s="1">
        <v>1756.54</v>
      </c>
      <c r="D452" s="1">
        <v>1757.47</v>
      </c>
      <c r="E452" s="1">
        <v>1731.09</v>
      </c>
      <c r="F452" s="3">
        <v>-7.3000000000000001E-3</v>
      </c>
    </row>
    <row r="453" spans="1:6" x14ac:dyDescent="0.35">
      <c r="A453" s="2">
        <v>44294</v>
      </c>
      <c r="B453" s="1">
        <v>1755.94</v>
      </c>
      <c r="C453" s="1">
        <v>1737.84</v>
      </c>
      <c r="D453" s="1">
        <v>1759.13</v>
      </c>
      <c r="E453" s="1">
        <v>1732.99</v>
      </c>
      <c r="F453" s="3">
        <v>1.0699999999999999E-2</v>
      </c>
    </row>
    <row r="454" spans="1:6" x14ac:dyDescent="0.35">
      <c r="A454" s="2">
        <v>44293</v>
      </c>
      <c r="B454" s="1">
        <v>1737.28</v>
      </c>
      <c r="C454" s="1">
        <v>1742.96</v>
      </c>
      <c r="D454" s="1">
        <v>1744.57</v>
      </c>
      <c r="E454" s="1">
        <v>1730.13</v>
      </c>
      <c r="F454" s="3">
        <v>-3.5999999999999999E-3</v>
      </c>
    </row>
    <row r="455" spans="1:6" x14ac:dyDescent="0.35">
      <c r="A455" s="2">
        <v>44292</v>
      </c>
      <c r="B455" s="1">
        <v>1743.57</v>
      </c>
      <c r="C455" s="1">
        <v>1728.49</v>
      </c>
      <c r="D455" s="1">
        <v>1745.68</v>
      </c>
      <c r="E455" s="1">
        <v>1726.82</v>
      </c>
      <c r="F455" s="3">
        <v>8.8000000000000005E-3</v>
      </c>
    </row>
    <row r="456" spans="1:6" x14ac:dyDescent="0.35">
      <c r="A456" s="2">
        <v>44291</v>
      </c>
      <c r="B456" s="1">
        <v>1728.44</v>
      </c>
      <c r="C456" s="1">
        <v>1728.74</v>
      </c>
      <c r="D456" s="1">
        <v>1733.75</v>
      </c>
      <c r="E456" s="1">
        <v>1721.22</v>
      </c>
      <c r="F456" s="3">
        <v>-2.0000000000000001E-4</v>
      </c>
    </row>
    <row r="457" spans="1:6" x14ac:dyDescent="0.35">
      <c r="A457" s="2">
        <v>44288</v>
      </c>
      <c r="B457" s="1">
        <v>1728.84</v>
      </c>
      <c r="C457" s="1">
        <v>1730.47</v>
      </c>
      <c r="D457" s="1">
        <v>1732.55</v>
      </c>
      <c r="E457" s="1">
        <v>1728.67</v>
      </c>
      <c r="F457" s="3">
        <v>-8.0000000000000004E-4</v>
      </c>
    </row>
    <row r="458" spans="1:6" x14ac:dyDescent="0.35">
      <c r="A458" s="2">
        <v>44287</v>
      </c>
      <c r="B458" s="1">
        <v>1730.18</v>
      </c>
      <c r="C458" s="1">
        <v>1708.09</v>
      </c>
      <c r="D458" s="1">
        <v>1730.8</v>
      </c>
      <c r="E458" s="1">
        <v>1705.42</v>
      </c>
      <c r="F458" s="3">
        <v>1.3599999999999999E-2</v>
      </c>
    </row>
    <row r="459" spans="1:6" x14ac:dyDescent="0.35">
      <c r="A459" s="2">
        <v>44286</v>
      </c>
      <c r="B459" s="1">
        <v>1707.01</v>
      </c>
      <c r="C459" s="1">
        <v>1685.59</v>
      </c>
      <c r="D459" s="1">
        <v>1715.28</v>
      </c>
      <c r="E459" s="1">
        <v>1677.93</v>
      </c>
      <c r="F459" s="3">
        <v>1.32E-2</v>
      </c>
    </row>
    <row r="460" spans="1:6" x14ac:dyDescent="0.35">
      <c r="A460" s="2">
        <v>44285</v>
      </c>
      <c r="B460" s="1">
        <v>1684.8</v>
      </c>
      <c r="C460" s="1">
        <v>1712.55</v>
      </c>
      <c r="D460" s="1">
        <v>1714.74</v>
      </c>
      <c r="E460" s="1">
        <v>1678.85</v>
      </c>
      <c r="F460" s="3">
        <v>-1.5900000000000001E-2</v>
      </c>
    </row>
    <row r="461" spans="1:6" x14ac:dyDescent="0.35">
      <c r="A461" s="2">
        <v>44284</v>
      </c>
      <c r="B461" s="1">
        <v>1711.99</v>
      </c>
      <c r="C461" s="1">
        <v>1732.15</v>
      </c>
      <c r="D461" s="1">
        <v>1733.34</v>
      </c>
      <c r="E461" s="1">
        <v>1705.58</v>
      </c>
      <c r="F461" s="3">
        <v>-1.15E-2</v>
      </c>
    </row>
    <row r="462" spans="1:6" x14ac:dyDescent="0.35">
      <c r="A462" s="2">
        <v>44281</v>
      </c>
      <c r="B462" s="1">
        <v>1731.97</v>
      </c>
      <c r="C462" s="1">
        <v>1727.3</v>
      </c>
      <c r="D462" s="1">
        <v>1737.01</v>
      </c>
      <c r="E462" s="1">
        <v>1721.23</v>
      </c>
      <c r="F462" s="3">
        <v>3.0000000000000001E-3</v>
      </c>
    </row>
    <row r="463" spans="1:6" x14ac:dyDescent="0.35">
      <c r="A463" s="2">
        <v>44280</v>
      </c>
      <c r="B463" s="1">
        <v>1726.82</v>
      </c>
      <c r="C463" s="1">
        <v>1735.65</v>
      </c>
      <c r="D463" s="1">
        <v>1745.95</v>
      </c>
      <c r="E463" s="1">
        <v>1721.84</v>
      </c>
      <c r="F463" s="3">
        <v>-4.1999999999999997E-3</v>
      </c>
    </row>
    <row r="464" spans="1:6" x14ac:dyDescent="0.35">
      <c r="A464" s="2">
        <v>44279</v>
      </c>
      <c r="B464" s="1">
        <v>1734.19</v>
      </c>
      <c r="C464" s="1">
        <v>1727.8</v>
      </c>
      <c r="D464" s="1">
        <v>1738.56</v>
      </c>
      <c r="E464" s="1">
        <v>1723.85</v>
      </c>
      <c r="F464" s="3">
        <v>4.1000000000000003E-3</v>
      </c>
    </row>
    <row r="465" spans="1:6" x14ac:dyDescent="0.35">
      <c r="A465" s="2">
        <v>44278</v>
      </c>
      <c r="B465" s="1">
        <v>1727.11</v>
      </c>
      <c r="C465" s="1">
        <v>1739.05</v>
      </c>
      <c r="D465" s="1">
        <v>1742.85</v>
      </c>
      <c r="E465" s="1">
        <v>1724.42</v>
      </c>
      <c r="F465" s="3">
        <v>-6.7000000000000002E-3</v>
      </c>
    </row>
    <row r="466" spans="1:6" x14ac:dyDescent="0.35">
      <c r="A466" s="2">
        <v>44277</v>
      </c>
      <c r="B466" s="1">
        <v>1738.69</v>
      </c>
      <c r="C466" s="1">
        <v>1745.74</v>
      </c>
      <c r="D466" s="1">
        <v>1747.18</v>
      </c>
      <c r="E466" s="1">
        <v>1727.4</v>
      </c>
      <c r="F466" s="3">
        <v>-3.5000000000000001E-3</v>
      </c>
    </row>
    <row r="467" spans="1:6" x14ac:dyDescent="0.35">
      <c r="A467" s="2">
        <v>44274</v>
      </c>
      <c r="B467" s="1">
        <v>1744.74</v>
      </c>
      <c r="C467" s="1">
        <v>1735.9</v>
      </c>
      <c r="D467" s="1">
        <v>1746.88</v>
      </c>
      <c r="E467" s="1">
        <v>1728.04</v>
      </c>
      <c r="F467" s="3">
        <v>4.7999999999999996E-3</v>
      </c>
    </row>
    <row r="468" spans="1:6" x14ac:dyDescent="0.35">
      <c r="A468" s="2">
        <v>44273</v>
      </c>
      <c r="B468" s="1">
        <v>1736.41</v>
      </c>
      <c r="C468" s="1">
        <v>1745.09</v>
      </c>
      <c r="D468" s="1">
        <v>1755.59</v>
      </c>
      <c r="E468" s="1">
        <v>1719.05</v>
      </c>
      <c r="F468" s="3">
        <v>-4.5999999999999999E-3</v>
      </c>
    </row>
    <row r="469" spans="1:6" x14ac:dyDescent="0.35">
      <c r="A469" s="2">
        <v>44272</v>
      </c>
      <c r="B469" s="1">
        <v>1744.44</v>
      </c>
      <c r="C469" s="1">
        <v>1730.61</v>
      </c>
      <c r="D469" s="1">
        <v>1751.81</v>
      </c>
      <c r="E469" s="1">
        <v>1724.14</v>
      </c>
      <c r="F469" s="3">
        <v>7.7999999999999996E-3</v>
      </c>
    </row>
    <row r="470" spans="1:6" x14ac:dyDescent="0.35">
      <c r="A470" s="2">
        <v>44271</v>
      </c>
      <c r="B470" s="1">
        <v>1730.94</v>
      </c>
      <c r="C470" s="1">
        <v>1730.57</v>
      </c>
      <c r="D470" s="1">
        <v>1741.4</v>
      </c>
      <c r="E470" s="1">
        <v>1725.8</v>
      </c>
      <c r="F470" s="3">
        <v>-5.0000000000000001E-4</v>
      </c>
    </row>
    <row r="471" spans="1:6" x14ac:dyDescent="0.35">
      <c r="A471" s="2">
        <v>44270</v>
      </c>
      <c r="B471" s="1">
        <v>1731.84</v>
      </c>
      <c r="C471" s="1">
        <v>1727.74</v>
      </c>
      <c r="D471" s="1">
        <v>1734.99</v>
      </c>
      <c r="E471" s="1">
        <v>1721.31</v>
      </c>
      <c r="F471" s="3">
        <v>3.0999999999999999E-3</v>
      </c>
    </row>
    <row r="472" spans="1:6" x14ac:dyDescent="0.35">
      <c r="A472" s="2">
        <v>44267</v>
      </c>
      <c r="B472" s="1">
        <v>1726.41</v>
      </c>
      <c r="C472" s="1">
        <v>1721.59</v>
      </c>
      <c r="D472" s="1">
        <v>1728.42</v>
      </c>
      <c r="E472" s="1">
        <v>1698.85</v>
      </c>
      <c r="F472" s="3">
        <v>2.8999999999999998E-3</v>
      </c>
    </row>
    <row r="473" spans="1:6" x14ac:dyDescent="0.35">
      <c r="A473" s="2">
        <v>44266</v>
      </c>
      <c r="B473" s="1">
        <v>1721.41</v>
      </c>
      <c r="C473" s="1">
        <v>1726.55</v>
      </c>
      <c r="D473" s="1">
        <v>1739.99</v>
      </c>
      <c r="E473" s="1">
        <v>1719.38</v>
      </c>
      <c r="F473" s="3">
        <v>-2.7000000000000001E-3</v>
      </c>
    </row>
    <row r="474" spans="1:6" x14ac:dyDescent="0.35">
      <c r="A474" s="2">
        <v>44265</v>
      </c>
      <c r="B474" s="1">
        <v>1726.05</v>
      </c>
      <c r="C474" s="1">
        <v>1715.94</v>
      </c>
      <c r="D474" s="1">
        <v>1726.76</v>
      </c>
      <c r="E474" s="1">
        <v>1707.99</v>
      </c>
      <c r="F474" s="3">
        <v>6.1999999999999998E-3</v>
      </c>
    </row>
    <row r="475" spans="1:6" x14ac:dyDescent="0.35">
      <c r="A475" s="2">
        <v>44264</v>
      </c>
      <c r="B475" s="1">
        <v>1715.36</v>
      </c>
      <c r="C475" s="1">
        <v>1682.55</v>
      </c>
      <c r="D475" s="1">
        <v>1720.83</v>
      </c>
      <c r="E475" s="1">
        <v>1679.8</v>
      </c>
      <c r="F475" s="3">
        <v>2.0299999999999999E-2</v>
      </c>
    </row>
    <row r="476" spans="1:6" x14ac:dyDescent="0.35">
      <c r="A476" s="2">
        <v>44263</v>
      </c>
      <c r="B476" s="1">
        <v>1681.24</v>
      </c>
      <c r="C476" s="1">
        <v>1702.8</v>
      </c>
      <c r="D476" s="1">
        <v>1714.45</v>
      </c>
      <c r="E476" s="1">
        <v>1676.7</v>
      </c>
      <c r="F476" s="3">
        <v>-1.15E-2</v>
      </c>
    </row>
    <row r="477" spans="1:6" x14ac:dyDescent="0.35">
      <c r="A477" s="2">
        <v>44260</v>
      </c>
      <c r="B477" s="1">
        <v>1700.86</v>
      </c>
      <c r="C477" s="1">
        <v>1698.59</v>
      </c>
      <c r="D477" s="1">
        <v>1707.76</v>
      </c>
      <c r="E477" s="1">
        <v>1687.12</v>
      </c>
      <c r="F477" s="3">
        <v>2.2000000000000001E-3</v>
      </c>
    </row>
    <row r="478" spans="1:6" x14ac:dyDescent="0.35">
      <c r="A478" s="2">
        <v>44259</v>
      </c>
      <c r="B478" s="1">
        <v>1697.19</v>
      </c>
      <c r="C478" s="1">
        <v>1711.84</v>
      </c>
      <c r="D478" s="1">
        <v>1723.34</v>
      </c>
      <c r="E478" s="1">
        <v>1690.64</v>
      </c>
      <c r="F478" s="3">
        <v>-8.0000000000000002E-3</v>
      </c>
    </row>
    <row r="479" spans="1:6" x14ac:dyDescent="0.35">
      <c r="A479" s="2">
        <v>44258</v>
      </c>
      <c r="B479" s="1">
        <v>1710.95</v>
      </c>
      <c r="C479" s="1">
        <v>1738.59</v>
      </c>
      <c r="D479" s="1">
        <v>1740.85</v>
      </c>
      <c r="E479" s="1">
        <v>1701.94</v>
      </c>
      <c r="F479" s="3">
        <v>-1.5599999999999999E-2</v>
      </c>
    </row>
    <row r="480" spans="1:6" x14ac:dyDescent="0.35">
      <c r="A480" s="2">
        <v>44257</v>
      </c>
      <c r="B480" s="1">
        <v>1738.09</v>
      </c>
      <c r="C480" s="1">
        <v>1724.1</v>
      </c>
      <c r="D480" s="1">
        <v>1738.89</v>
      </c>
      <c r="E480" s="1">
        <v>1707.18</v>
      </c>
      <c r="F480" s="3">
        <v>8.3000000000000001E-3</v>
      </c>
    </row>
    <row r="481" spans="1:6" x14ac:dyDescent="0.35">
      <c r="A481" s="2">
        <v>44256</v>
      </c>
      <c r="B481" s="1">
        <v>1723.84</v>
      </c>
      <c r="C481" s="1">
        <v>1733.4</v>
      </c>
      <c r="D481" s="1">
        <v>1760.02</v>
      </c>
      <c r="E481" s="1">
        <v>1719.52</v>
      </c>
      <c r="F481" s="3">
        <v>-5.5999999999999999E-3</v>
      </c>
    </row>
    <row r="482" spans="1:6" x14ac:dyDescent="0.35">
      <c r="A482" s="2">
        <v>44253</v>
      </c>
      <c r="B482" s="1">
        <v>1733.49</v>
      </c>
      <c r="C482" s="1">
        <v>1770.49</v>
      </c>
      <c r="D482" s="1">
        <v>1776.1</v>
      </c>
      <c r="E482" s="1">
        <v>1717.26</v>
      </c>
      <c r="F482" s="3">
        <v>-2.06E-2</v>
      </c>
    </row>
    <row r="483" spans="1:6" x14ac:dyDescent="0.35">
      <c r="A483" s="2">
        <v>44252</v>
      </c>
      <c r="B483" s="1">
        <v>1769.88</v>
      </c>
      <c r="C483" s="1">
        <v>1804.8</v>
      </c>
      <c r="D483" s="1">
        <v>1806.06</v>
      </c>
      <c r="E483" s="1">
        <v>1765.44</v>
      </c>
      <c r="F483" s="3">
        <v>-1.9099999999999999E-2</v>
      </c>
    </row>
    <row r="484" spans="1:6" x14ac:dyDescent="0.35">
      <c r="A484" s="2">
        <v>44251</v>
      </c>
      <c r="B484" s="1">
        <v>1804.36</v>
      </c>
      <c r="C484" s="1">
        <v>1805.34</v>
      </c>
      <c r="D484" s="1">
        <v>1813.99</v>
      </c>
      <c r="E484" s="1">
        <v>1783.3</v>
      </c>
      <c r="F484" s="3">
        <v>-4.0000000000000002E-4</v>
      </c>
    </row>
    <row r="485" spans="1:6" x14ac:dyDescent="0.35">
      <c r="A485" s="2">
        <v>44250</v>
      </c>
      <c r="B485" s="1">
        <v>1805.06</v>
      </c>
      <c r="C485" s="1">
        <v>1809.09</v>
      </c>
      <c r="D485" s="1">
        <v>1816.27</v>
      </c>
      <c r="E485" s="1">
        <v>1795.78</v>
      </c>
      <c r="F485" s="3">
        <v>-2E-3</v>
      </c>
    </row>
    <row r="486" spans="1:6" x14ac:dyDescent="0.35">
      <c r="A486" s="2">
        <v>44249</v>
      </c>
      <c r="B486" s="1">
        <v>1808.66</v>
      </c>
      <c r="C486" s="1">
        <v>1782.24</v>
      </c>
      <c r="D486" s="1">
        <v>1812.76</v>
      </c>
      <c r="E486" s="1">
        <v>1780.46</v>
      </c>
      <c r="F486" s="3">
        <v>1.4800000000000001E-2</v>
      </c>
    </row>
    <row r="487" spans="1:6" x14ac:dyDescent="0.35">
      <c r="A487" s="2">
        <v>44246</v>
      </c>
      <c r="B487" s="1">
        <v>1782.31</v>
      </c>
      <c r="C487" s="1">
        <v>1776.19</v>
      </c>
      <c r="D487" s="1">
        <v>1791.7</v>
      </c>
      <c r="E487" s="1">
        <v>1760.13</v>
      </c>
      <c r="F487" s="3">
        <v>3.8E-3</v>
      </c>
    </row>
    <row r="488" spans="1:6" x14ac:dyDescent="0.35">
      <c r="A488" s="2">
        <v>44245</v>
      </c>
      <c r="B488" s="1">
        <v>1775.49</v>
      </c>
      <c r="C488" s="1">
        <v>1776.69</v>
      </c>
      <c r="D488" s="1">
        <v>1789.88</v>
      </c>
      <c r="E488" s="1">
        <v>1767.98</v>
      </c>
      <c r="F488" s="3">
        <v>-4.0000000000000002E-4</v>
      </c>
    </row>
    <row r="489" spans="1:6" x14ac:dyDescent="0.35">
      <c r="A489" s="2">
        <v>44244</v>
      </c>
      <c r="B489" s="1">
        <v>1776.26</v>
      </c>
      <c r="C489" s="1">
        <v>1794.65</v>
      </c>
      <c r="D489" s="1">
        <v>1795.45</v>
      </c>
      <c r="E489" s="1">
        <v>1769.27</v>
      </c>
      <c r="F489" s="3">
        <v>-1.01E-2</v>
      </c>
    </row>
    <row r="490" spans="1:6" x14ac:dyDescent="0.35">
      <c r="A490" s="2">
        <v>44243</v>
      </c>
      <c r="B490" s="1">
        <v>1794.31</v>
      </c>
      <c r="C490" s="1">
        <v>1819.34</v>
      </c>
      <c r="D490" s="1">
        <v>1826.75</v>
      </c>
      <c r="E490" s="1">
        <v>1789.19</v>
      </c>
      <c r="F490" s="3">
        <v>-1.3299999999999999E-2</v>
      </c>
    </row>
    <row r="491" spans="1:6" x14ac:dyDescent="0.35">
      <c r="A491" s="2">
        <v>44242</v>
      </c>
      <c r="B491" s="1">
        <v>1818.51</v>
      </c>
      <c r="C491" s="1">
        <v>1825.34</v>
      </c>
      <c r="D491" s="1">
        <v>1827.59</v>
      </c>
      <c r="E491" s="1">
        <v>1815.71</v>
      </c>
      <c r="F491" s="3">
        <v>-2.7000000000000001E-3</v>
      </c>
    </row>
    <row r="492" spans="1:6" x14ac:dyDescent="0.35">
      <c r="A492" s="2">
        <v>44239</v>
      </c>
      <c r="B492" s="1">
        <v>1823.46</v>
      </c>
      <c r="C492" s="1">
        <v>1825.9</v>
      </c>
      <c r="D492" s="1">
        <v>1830.8</v>
      </c>
      <c r="E492" s="1">
        <v>1810.33</v>
      </c>
      <c r="F492" s="3">
        <v>-1E-3</v>
      </c>
    </row>
    <row r="493" spans="1:6" x14ac:dyDescent="0.35">
      <c r="A493" s="2">
        <v>44238</v>
      </c>
      <c r="B493" s="1">
        <v>1825.36</v>
      </c>
      <c r="C493" s="1">
        <v>1842.65</v>
      </c>
      <c r="D493" s="1">
        <v>1847.95</v>
      </c>
      <c r="E493" s="1">
        <v>1820.63</v>
      </c>
      <c r="F493" s="3">
        <v>-9.1000000000000004E-3</v>
      </c>
    </row>
    <row r="494" spans="1:6" x14ac:dyDescent="0.35">
      <c r="A494" s="2">
        <v>44237</v>
      </c>
      <c r="B494" s="1">
        <v>1842.22</v>
      </c>
      <c r="C494" s="1">
        <v>1837.55</v>
      </c>
      <c r="D494" s="1">
        <v>1855.7</v>
      </c>
      <c r="E494" s="1">
        <v>1833.91</v>
      </c>
      <c r="F494" s="3">
        <v>2.8E-3</v>
      </c>
    </row>
    <row r="495" spans="1:6" x14ac:dyDescent="0.35">
      <c r="A495" s="2">
        <v>44236</v>
      </c>
      <c r="B495" s="1">
        <v>1837.06</v>
      </c>
      <c r="C495" s="1">
        <v>1830.59</v>
      </c>
      <c r="D495" s="1">
        <v>1849.15</v>
      </c>
      <c r="E495" s="1">
        <v>1828.63</v>
      </c>
      <c r="F495" s="3">
        <v>3.8E-3</v>
      </c>
    </row>
    <row r="496" spans="1:6" x14ac:dyDescent="0.35">
      <c r="A496" s="2">
        <v>44235</v>
      </c>
      <c r="B496" s="1">
        <v>1830.16</v>
      </c>
      <c r="C496" s="1">
        <v>1815.44</v>
      </c>
      <c r="D496" s="1">
        <v>1839.15</v>
      </c>
      <c r="E496" s="1">
        <v>1807.48</v>
      </c>
      <c r="F496" s="3">
        <v>1.0200000000000001E-2</v>
      </c>
    </row>
    <row r="497" spans="1:6" x14ac:dyDescent="0.35">
      <c r="A497" s="2">
        <v>44232</v>
      </c>
      <c r="B497" s="1">
        <v>1811.62</v>
      </c>
      <c r="C497" s="1">
        <v>1792.49</v>
      </c>
      <c r="D497" s="1">
        <v>1815.32</v>
      </c>
      <c r="E497" s="1">
        <v>1791.8</v>
      </c>
      <c r="F497" s="3">
        <v>1.0800000000000001E-2</v>
      </c>
    </row>
    <row r="498" spans="1:6" x14ac:dyDescent="0.35">
      <c r="A498" s="2">
        <v>44231</v>
      </c>
      <c r="B498" s="1">
        <v>1792.26</v>
      </c>
      <c r="C498" s="1">
        <v>1834.34</v>
      </c>
      <c r="D498" s="1">
        <v>1835.13</v>
      </c>
      <c r="E498" s="1">
        <v>1785.15</v>
      </c>
      <c r="F498" s="3">
        <v>-2.2599999999999999E-2</v>
      </c>
    </row>
    <row r="499" spans="1:6" x14ac:dyDescent="0.35">
      <c r="A499" s="2">
        <v>44230</v>
      </c>
      <c r="B499" s="1">
        <v>1833.76</v>
      </c>
      <c r="C499" s="1">
        <v>1837.49</v>
      </c>
      <c r="D499" s="1">
        <v>1845.29</v>
      </c>
      <c r="E499" s="1">
        <v>1829.49</v>
      </c>
      <c r="F499" s="3">
        <v>-2E-3</v>
      </c>
    </row>
    <row r="500" spans="1:6" x14ac:dyDescent="0.35">
      <c r="A500" s="2">
        <v>44229</v>
      </c>
      <c r="B500" s="1">
        <v>1837.35</v>
      </c>
      <c r="C500" s="1">
        <v>1860.84</v>
      </c>
      <c r="D500" s="1">
        <v>1864.26</v>
      </c>
      <c r="E500" s="1">
        <v>1829.46</v>
      </c>
      <c r="F500" s="3">
        <v>-1.23E-2</v>
      </c>
    </row>
    <row r="501" spans="1:6" x14ac:dyDescent="0.35">
      <c r="A501" s="2">
        <v>44228</v>
      </c>
      <c r="B501" s="1">
        <v>1860.16</v>
      </c>
      <c r="C501" s="1">
        <v>1863.05</v>
      </c>
      <c r="D501" s="1">
        <v>1871.84</v>
      </c>
      <c r="E501" s="1">
        <v>1849.04</v>
      </c>
      <c r="F501" s="3">
        <v>7.6E-3</v>
      </c>
    </row>
    <row r="502" spans="1:6" x14ac:dyDescent="0.35">
      <c r="A502" s="2">
        <v>44225</v>
      </c>
      <c r="B502" s="1">
        <v>1846.09</v>
      </c>
      <c r="C502" s="1">
        <v>1840.9</v>
      </c>
      <c r="D502" s="1">
        <v>1876.03</v>
      </c>
      <c r="E502" s="1">
        <v>1839.56</v>
      </c>
      <c r="F502" s="3">
        <v>3.0999999999999999E-3</v>
      </c>
    </row>
    <row r="503" spans="1:6" x14ac:dyDescent="0.35">
      <c r="A503" s="2">
        <v>44224</v>
      </c>
      <c r="B503" s="1">
        <v>1840.36</v>
      </c>
      <c r="C503" s="1">
        <v>1844.34</v>
      </c>
      <c r="D503" s="1">
        <v>1864.26</v>
      </c>
      <c r="E503" s="1">
        <v>1833.81</v>
      </c>
      <c r="F503" s="3">
        <v>-2E-3</v>
      </c>
    </row>
    <row r="504" spans="1:6" x14ac:dyDescent="0.35">
      <c r="A504" s="2">
        <v>44223</v>
      </c>
      <c r="B504" s="1">
        <v>1843.99</v>
      </c>
      <c r="C504" s="1">
        <v>1850.65</v>
      </c>
      <c r="D504" s="1">
        <v>1853.58</v>
      </c>
      <c r="E504" s="1">
        <v>1831.29</v>
      </c>
      <c r="F504" s="3">
        <v>-3.3999999999999998E-3</v>
      </c>
    </row>
    <row r="505" spans="1:6" x14ac:dyDescent="0.35">
      <c r="A505" s="2">
        <v>44222</v>
      </c>
      <c r="B505" s="1">
        <v>1850.31</v>
      </c>
      <c r="C505" s="1">
        <v>1855.55</v>
      </c>
      <c r="D505" s="1">
        <v>1861.86</v>
      </c>
      <c r="E505" s="1">
        <v>1848.36</v>
      </c>
      <c r="F505" s="3">
        <v>-2.5000000000000001E-3</v>
      </c>
    </row>
    <row r="506" spans="1:6" x14ac:dyDescent="0.35">
      <c r="A506" s="2">
        <v>44221</v>
      </c>
      <c r="B506" s="1">
        <v>1854.99</v>
      </c>
      <c r="C506" s="1">
        <v>1855.75</v>
      </c>
      <c r="D506" s="1">
        <v>1868.45</v>
      </c>
      <c r="E506" s="1">
        <v>1847.3</v>
      </c>
      <c r="F506" s="3">
        <v>1.2999999999999999E-3</v>
      </c>
    </row>
    <row r="507" spans="1:6" x14ac:dyDescent="0.35">
      <c r="A507" s="2">
        <v>44218</v>
      </c>
      <c r="B507" s="1">
        <v>1852.55</v>
      </c>
      <c r="C507" s="1">
        <v>1870.09</v>
      </c>
      <c r="D507" s="1">
        <v>1871.17</v>
      </c>
      <c r="E507" s="1">
        <v>1837.09</v>
      </c>
      <c r="F507" s="3">
        <v>-9.2999999999999992E-3</v>
      </c>
    </row>
    <row r="508" spans="1:6" x14ac:dyDescent="0.35">
      <c r="A508" s="2">
        <v>44217</v>
      </c>
      <c r="B508" s="1">
        <v>1869.91</v>
      </c>
      <c r="C508" s="1">
        <v>1871.07</v>
      </c>
      <c r="D508" s="1">
        <v>1875.45</v>
      </c>
      <c r="E508" s="1">
        <v>1858.16</v>
      </c>
      <c r="F508" s="3">
        <v>-5.0000000000000001E-4</v>
      </c>
    </row>
    <row r="509" spans="1:6" x14ac:dyDescent="0.35">
      <c r="A509" s="2">
        <v>44216</v>
      </c>
      <c r="B509" s="1">
        <v>1870.91</v>
      </c>
      <c r="C509" s="1">
        <v>1840.05</v>
      </c>
      <c r="D509" s="1">
        <v>1872.03</v>
      </c>
      <c r="E509" s="1">
        <v>1832.46</v>
      </c>
      <c r="F509" s="3">
        <v>1.72E-2</v>
      </c>
    </row>
    <row r="510" spans="1:6" x14ac:dyDescent="0.35">
      <c r="A510" s="2">
        <v>44215</v>
      </c>
      <c r="B510" s="1">
        <v>1839.34</v>
      </c>
      <c r="C510" s="1">
        <v>1838.09</v>
      </c>
      <c r="D510" s="1">
        <v>1845.98</v>
      </c>
      <c r="E510" s="1">
        <v>1833.06</v>
      </c>
      <c r="F510" s="3">
        <v>1.2999999999999999E-3</v>
      </c>
    </row>
    <row r="511" spans="1:6" x14ac:dyDescent="0.35">
      <c r="A511" s="2">
        <v>44214</v>
      </c>
      <c r="B511" s="1">
        <v>1836.89</v>
      </c>
      <c r="C511" s="1">
        <v>1828.94</v>
      </c>
      <c r="D511" s="1">
        <v>1840.95</v>
      </c>
      <c r="E511" s="1">
        <v>1810.46</v>
      </c>
      <c r="F511" s="3">
        <v>5.5999999999999999E-3</v>
      </c>
    </row>
    <row r="512" spans="1:6" x14ac:dyDescent="0.35">
      <c r="A512" s="2">
        <v>44211</v>
      </c>
      <c r="B512" s="1">
        <v>1826.59</v>
      </c>
      <c r="C512" s="1">
        <v>1846.8</v>
      </c>
      <c r="D512" s="1">
        <v>1856.85</v>
      </c>
      <c r="E512" s="1">
        <v>1823.21</v>
      </c>
      <c r="F512" s="3">
        <v>-1.0699999999999999E-2</v>
      </c>
    </row>
    <row r="513" spans="1:6" x14ac:dyDescent="0.35">
      <c r="A513" s="2">
        <v>44210</v>
      </c>
      <c r="B513" s="1">
        <v>1846.37</v>
      </c>
      <c r="C513" s="1">
        <v>1843.94</v>
      </c>
      <c r="D513" s="1">
        <v>1857.59</v>
      </c>
      <c r="E513" s="1">
        <v>1833.21</v>
      </c>
      <c r="F513" s="3">
        <v>1.6000000000000001E-3</v>
      </c>
    </row>
    <row r="514" spans="1:6" x14ac:dyDescent="0.35">
      <c r="A514" s="2">
        <v>44209</v>
      </c>
      <c r="B514" s="1">
        <v>1843.41</v>
      </c>
      <c r="C514" s="1">
        <v>1856.19</v>
      </c>
      <c r="D514" s="1">
        <v>1863.26</v>
      </c>
      <c r="E514" s="1">
        <v>1843.34</v>
      </c>
      <c r="F514" s="3">
        <v>-6.6E-3</v>
      </c>
    </row>
    <row r="515" spans="1:6" x14ac:dyDescent="0.35">
      <c r="A515" s="2">
        <v>44208</v>
      </c>
      <c r="B515" s="1">
        <v>1855.63</v>
      </c>
      <c r="C515" s="1">
        <v>1845.34</v>
      </c>
      <c r="D515" s="1">
        <v>1864.08</v>
      </c>
      <c r="E515" s="1">
        <v>1837.41</v>
      </c>
      <c r="F515" s="3">
        <v>5.8999999999999999E-3</v>
      </c>
    </row>
    <row r="516" spans="1:6" x14ac:dyDescent="0.35">
      <c r="A516" s="2">
        <v>44207</v>
      </c>
      <c r="B516" s="1">
        <v>1844.66</v>
      </c>
      <c r="C516" s="1">
        <v>1849.34</v>
      </c>
      <c r="D516" s="1">
        <v>1857.05</v>
      </c>
      <c r="E516" s="1">
        <v>1817.14</v>
      </c>
      <c r="F516" s="3">
        <v>-1.9E-3</v>
      </c>
    </row>
    <row r="517" spans="1:6" x14ac:dyDescent="0.35">
      <c r="A517" s="2">
        <v>44204</v>
      </c>
      <c r="B517" s="1">
        <v>1848.26</v>
      </c>
      <c r="C517" s="1">
        <v>1912.9</v>
      </c>
      <c r="D517" s="1">
        <v>1917.85</v>
      </c>
      <c r="E517" s="1">
        <v>1828.74</v>
      </c>
      <c r="F517" s="3">
        <v>-3.3599999999999998E-2</v>
      </c>
    </row>
    <row r="518" spans="1:6" x14ac:dyDescent="0.35">
      <c r="A518" s="2">
        <v>44203</v>
      </c>
      <c r="B518" s="1">
        <v>1912.5</v>
      </c>
      <c r="C518" s="1">
        <v>1919.4</v>
      </c>
      <c r="D518" s="1">
        <v>1927.97</v>
      </c>
      <c r="E518" s="1">
        <v>1906.86</v>
      </c>
      <c r="F518" s="3">
        <v>-3.3E-3</v>
      </c>
    </row>
    <row r="519" spans="1:6" x14ac:dyDescent="0.35">
      <c r="A519" s="2">
        <v>44202</v>
      </c>
      <c r="B519" s="1">
        <v>1918.81</v>
      </c>
      <c r="C519" s="1">
        <v>1950.3</v>
      </c>
      <c r="D519" s="1">
        <v>1959.6</v>
      </c>
      <c r="E519" s="1">
        <v>1901.11</v>
      </c>
      <c r="F519" s="3">
        <v>-1.5699999999999999E-2</v>
      </c>
    </row>
    <row r="520" spans="1:6" x14ac:dyDescent="0.35">
      <c r="A520" s="2">
        <v>44201</v>
      </c>
      <c r="B520" s="1">
        <v>1949.35</v>
      </c>
      <c r="C520" s="1">
        <v>1942.65</v>
      </c>
      <c r="D520" s="1">
        <v>1953.17</v>
      </c>
      <c r="E520" s="1">
        <v>1934.08</v>
      </c>
      <c r="F520" s="3">
        <v>3.5999999999999999E-3</v>
      </c>
    </row>
    <row r="521" spans="1:6" x14ac:dyDescent="0.35">
      <c r="A521" s="2">
        <v>44200</v>
      </c>
      <c r="B521" s="1">
        <v>1942.28</v>
      </c>
      <c r="C521" s="1">
        <v>1906.05</v>
      </c>
      <c r="D521" s="1">
        <v>1944.65</v>
      </c>
      <c r="E521" s="1">
        <v>1905.36</v>
      </c>
      <c r="F521" s="3">
        <v>2.3300000000000001E-2</v>
      </c>
    </row>
    <row r="522" spans="1:6" x14ac:dyDescent="0.35">
      <c r="A522" s="2">
        <v>44197</v>
      </c>
      <c r="B522" s="1">
        <v>1898.1</v>
      </c>
      <c r="C522" s="1">
        <v>1897.69</v>
      </c>
      <c r="D522" s="1">
        <v>1899.12</v>
      </c>
      <c r="E522" s="1">
        <v>1897.39</v>
      </c>
      <c r="F522" s="3">
        <v>8.9999999999999998E-4</v>
      </c>
    </row>
    <row r="523" spans="1:6" x14ac:dyDescent="0.35">
      <c r="A523" s="2">
        <v>44196</v>
      </c>
      <c r="B523" s="1">
        <v>1896.49</v>
      </c>
      <c r="C523" s="1">
        <v>1893.55</v>
      </c>
      <c r="D523" s="1">
        <v>1901.26</v>
      </c>
      <c r="E523" s="1">
        <v>1884.77</v>
      </c>
      <c r="F523" s="3">
        <v>1.6000000000000001E-3</v>
      </c>
    </row>
    <row r="524" spans="1:6" x14ac:dyDescent="0.35">
      <c r="A524" s="2">
        <v>44195</v>
      </c>
      <c r="B524" s="1">
        <v>1893.37</v>
      </c>
      <c r="C524" s="1">
        <v>1878.34</v>
      </c>
      <c r="D524" s="1">
        <v>1894.06</v>
      </c>
      <c r="E524" s="1">
        <v>1875.66</v>
      </c>
      <c r="F524" s="3">
        <v>8.2000000000000007E-3</v>
      </c>
    </row>
    <row r="525" spans="1:6" x14ac:dyDescent="0.35">
      <c r="A525" s="2">
        <v>44194</v>
      </c>
      <c r="B525" s="1">
        <v>1877.99</v>
      </c>
      <c r="C525" s="1">
        <v>1872.24</v>
      </c>
      <c r="D525" s="1">
        <v>1886.91</v>
      </c>
      <c r="E525" s="1">
        <v>1870.99</v>
      </c>
      <c r="F525" s="3">
        <v>3.5999999999999999E-3</v>
      </c>
    </row>
    <row r="526" spans="1:6" x14ac:dyDescent="0.35">
      <c r="A526" s="2">
        <v>44193</v>
      </c>
      <c r="B526" s="1">
        <v>1871.19</v>
      </c>
      <c r="C526" s="1">
        <v>1885.93</v>
      </c>
      <c r="D526" s="1">
        <v>1900.53</v>
      </c>
      <c r="E526" s="1">
        <v>1869.21</v>
      </c>
      <c r="F526" s="3">
        <v>-2.5000000000000001E-3</v>
      </c>
    </row>
    <row r="527" spans="1:6" x14ac:dyDescent="0.35">
      <c r="A527" s="2">
        <v>44190</v>
      </c>
      <c r="B527" s="1">
        <v>1875.82</v>
      </c>
      <c r="C527" s="1">
        <v>1877.07</v>
      </c>
      <c r="D527" s="1">
        <v>1877.07</v>
      </c>
      <c r="E527" s="1">
        <v>1877.07</v>
      </c>
      <c r="F527" s="3">
        <v>-4.0000000000000002E-4</v>
      </c>
    </row>
    <row r="528" spans="1:6" x14ac:dyDescent="0.35">
      <c r="A528" s="2">
        <v>44189</v>
      </c>
      <c r="B528" s="1">
        <v>1876.56</v>
      </c>
      <c r="C528" s="1">
        <v>1872.74</v>
      </c>
      <c r="D528" s="1">
        <v>1882.55</v>
      </c>
      <c r="E528" s="1">
        <v>1869.52</v>
      </c>
      <c r="F528" s="3">
        <v>2.3999999999999998E-3</v>
      </c>
    </row>
    <row r="529" spans="1:6" x14ac:dyDescent="0.35">
      <c r="A529" s="2">
        <v>44188</v>
      </c>
      <c r="B529" s="1">
        <v>1872.08</v>
      </c>
      <c r="C529" s="1">
        <v>1859.99</v>
      </c>
      <c r="D529" s="1">
        <v>1878.59</v>
      </c>
      <c r="E529" s="1">
        <v>1858.59</v>
      </c>
      <c r="F529" s="3">
        <v>6.7000000000000002E-3</v>
      </c>
    </row>
    <row r="530" spans="1:6" x14ac:dyDescent="0.35">
      <c r="A530" s="2">
        <v>44187</v>
      </c>
      <c r="B530" s="1">
        <v>1859.56</v>
      </c>
      <c r="C530" s="1">
        <v>1876.65</v>
      </c>
      <c r="D530" s="1">
        <v>1884.61</v>
      </c>
      <c r="E530" s="1">
        <v>1858.73</v>
      </c>
      <c r="F530" s="3">
        <v>-8.8999999999999999E-3</v>
      </c>
    </row>
    <row r="531" spans="1:6" x14ac:dyDescent="0.35">
      <c r="A531" s="2">
        <v>44186</v>
      </c>
      <c r="B531" s="1">
        <v>1876.21</v>
      </c>
      <c r="C531" s="1">
        <v>1883.2</v>
      </c>
      <c r="D531" s="1">
        <v>1906.93</v>
      </c>
      <c r="E531" s="1">
        <v>1856.69</v>
      </c>
      <c r="F531" s="3">
        <v>-2.3999999999999998E-3</v>
      </c>
    </row>
    <row r="532" spans="1:6" x14ac:dyDescent="0.35">
      <c r="A532" s="2">
        <v>44183</v>
      </c>
      <c r="B532" s="1">
        <v>1880.66</v>
      </c>
      <c r="C532" s="1">
        <v>1885.8</v>
      </c>
      <c r="D532" s="1">
        <v>1889.88</v>
      </c>
      <c r="E532" s="1">
        <v>1876.97</v>
      </c>
      <c r="F532" s="3">
        <v>-2.8E-3</v>
      </c>
    </row>
    <row r="533" spans="1:6" x14ac:dyDescent="0.35">
      <c r="A533" s="2">
        <v>44182</v>
      </c>
      <c r="B533" s="1">
        <v>1885.87</v>
      </c>
      <c r="C533" s="1">
        <v>1864.26</v>
      </c>
      <c r="D533" s="1">
        <v>1896.26</v>
      </c>
      <c r="E533" s="1">
        <v>1861.83</v>
      </c>
      <c r="F533" s="3">
        <v>1.17E-2</v>
      </c>
    </row>
    <row r="534" spans="1:6" x14ac:dyDescent="0.35">
      <c r="A534" s="2">
        <v>44181</v>
      </c>
      <c r="B534" s="1">
        <v>1864.15</v>
      </c>
      <c r="C534" s="1">
        <v>1853.94</v>
      </c>
      <c r="D534" s="1">
        <v>1866.2</v>
      </c>
      <c r="E534" s="1">
        <v>1844.75</v>
      </c>
      <c r="F534" s="3">
        <v>5.7999999999999996E-3</v>
      </c>
    </row>
    <row r="535" spans="1:6" x14ac:dyDescent="0.35">
      <c r="A535" s="2">
        <v>44180</v>
      </c>
      <c r="B535" s="1">
        <v>1853.46</v>
      </c>
      <c r="C535" s="1">
        <v>1827.8</v>
      </c>
      <c r="D535" s="1">
        <v>1855.76</v>
      </c>
      <c r="E535" s="1">
        <v>1825.29</v>
      </c>
      <c r="F535" s="3">
        <v>1.44E-2</v>
      </c>
    </row>
    <row r="536" spans="1:6" x14ac:dyDescent="0.35">
      <c r="A536" s="2">
        <v>44179</v>
      </c>
      <c r="B536" s="1">
        <v>1827.17</v>
      </c>
      <c r="C536" s="1">
        <v>1839.3</v>
      </c>
      <c r="D536" s="1">
        <v>1839.86</v>
      </c>
      <c r="E536" s="1">
        <v>1819.92</v>
      </c>
      <c r="F536" s="3">
        <v>-6.4000000000000003E-3</v>
      </c>
    </row>
    <row r="537" spans="1:6" x14ac:dyDescent="0.35">
      <c r="A537" s="2">
        <v>44176</v>
      </c>
      <c r="B537" s="1">
        <v>1839.03</v>
      </c>
      <c r="C537" s="1">
        <v>1835.55</v>
      </c>
      <c r="D537" s="1">
        <v>1847.89</v>
      </c>
      <c r="E537" s="1">
        <v>1824.23</v>
      </c>
      <c r="F537" s="3">
        <v>2E-3</v>
      </c>
    </row>
    <row r="538" spans="1:6" x14ac:dyDescent="0.35">
      <c r="A538" s="2">
        <v>44175</v>
      </c>
      <c r="B538" s="1">
        <v>1835.31</v>
      </c>
      <c r="C538" s="1">
        <v>1839.59</v>
      </c>
      <c r="D538" s="1">
        <v>1850.4</v>
      </c>
      <c r="E538" s="1">
        <v>1828.48</v>
      </c>
      <c r="F538" s="3">
        <v>-2.0999999999999999E-3</v>
      </c>
    </row>
    <row r="539" spans="1:6" x14ac:dyDescent="0.35">
      <c r="A539" s="2">
        <v>44174</v>
      </c>
      <c r="B539" s="1">
        <v>1839.11</v>
      </c>
      <c r="C539" s="1">
        <v>1871.19</v>
      </c>
      <c r="D539" s="1">
        <v>1871.37</v>
      </c>
      <c r="E539" s="1">
        <v>1825.71</v>
      </c>
      <c r="F539" s="3">
        <v>-1.72E-2</v>
      </c>
    </row>
    <row r="540" spans="1:6" x14ac:dyDescent="0.35">
      <c r="A540" s="2">
        <v>44173</v>
      </c>
      <c r="B540" s="1">
        <v>1871.36</v>
      </c>
      <c r="C540" s="1">
        <v>1863.55</v>
      </c>
      <c r="D540" s="1">
        <v>1875.79</v>
      </c>
      <c r="E540" s="1">
        <v>1859.83</v>
      </c>
      <c r="F540" s="3">
        <v>4.1000000000000003E-3</v>
      </c>
    </row>
    <row r="541" spans="1:6" x14ac:dyDescent="0.35">
      <c r="A541" s="2">
        <v>44172</v>
      </c>
      <c r="B541" s="1">
        <v>1863.69</v>
      </c>
      <c r="C541" s="1">
        <v>1837.99</v>
      </c>
      <c r="D541" s="1">
        <v>1868.76</v>
      </c>
      <c r="E541" s="1">
        <v>1822.99</v>
      </c>
      <c r="F541" s="3">
        <v>1.4200000000000001E-2</v>
      </c>
    </row>
    <row r="542" spans="1:6" x14ac:dyDescent="0.35">
      <c r="A542" s="2">
        <v>44169</v>
      </c>
      <c r="B542" s="1">
        <v>1837.61</v>
      </c>
      <c r="C542" s="1">
        <v>1841.05</v>
      </c>
      <c r="D542" s="1">
        <v>1848.26</v>
      </c>
      <c r="E542" s="1">
        <v>1829.3</v>
      </c>
      <c r="F542" s="3">
        <v>-1.5E-3</v>
      </c>
    </row>
    <row r="543" spans="1:6" x14ac:dyDescent="0.35">
      <c r="A543" s="2">
        <v>44168</v>
      </c>
      <c r="B543" s="1">
        <v>1840.36</v>
      </c>
      <c r="C543" s="1">
        <v>1831.34</v>
      </c>
      <c r="D543" s="1">
        <v>1844.45</v>
      </c>
      <c r="E543" s="1">
        <v>1823.6</v>
      </c>
      <c r="F543" s="3">
        <v>5.1000000000000004E-3</v>
      </c>
    </row>
    <row r="544" spans="1:6" x14ac:dyDescent="0.35">
      <c r="A544" s="2">
        <v>44167</v>
      </c>
      <c r="B544" s="1">
        <v>1831.01</v>
      </c>
      <c r="C544" s="1">
        <v>1815.19</v>
      </c>
      <c r="D544" s="1">
        <v>1832.65</v>
      </c>
      <c r="E544" s="1">
        <v>1806.99</v>
      </c>
      <c r="F544" s="3">
        <v>8.8999999999999999E-3</v>
      </c>
    </row>
    <row r="545" spans="1:6" x14ac:dyDescent="0.35">
      <c r="A545" s="2">
        <v>44166</v>
      </c>
      <c r="B545" s="1">
        <v>1814.87</v>
      </c>
      <c r="C545" s="1">
        <v>1777.4</v>
      </c>
      <c r="D545" s="1">
        <v>1817.55</v>
      </c>
      <c r="E545" s="1">
        <v>1775.52</v>
      </c>
      <c r="F545" s="3">
        <v>2.1299999999999999E-2</v>
      </c>
    </row>
    <row r="546" spans="1:6" x14ac:dyDescent="0.35">
      <c r="A546" s="2">
        <v>44165</v>
      </c>
      <c r="B546" s="1">
        <v>1777.02</v>
      </c>
      <c r="C546" s="1">
        <v>1789.05</v>
      </c>
      <c r="D546" s="1">
        <v>1789.99</v>
      </c>
      <c r="E546" s="1">
        <v>1764.69</v>
      </c>
      <c r="F546" s="3">
        <v>-6.1999999999999998E-3</v>
      </c>
    </row>
    <row r="547" spans="1:6" x14ac:dyDescent="0.35">
      <c r="A547" s="2">
        <v>44162</v>
      </c>
      <c r="B547" s="1">
        <v>1788.13</v>
      </c>
      <c r="C547" s="1">
        <v>1811.09</v>
      </c>
      <c r="D547" s="1">
        <v>1813.81</v>
      </c>
      <c r="E547" s="1">
        <v>1773.93</v>
      </c>
      <c r="F547" s="3">
        <v>-1.24E-2</v>
      </c>
    </row>
    <row r="548" spans="1:6" x14ac:dyDescent="0.35">
      <c r="A548" s="2">
        <v>44161</v>
      </c>
      <c r="B548" s="1">
        <v>1810.57</v>
      </c>
      <c r="C548" s="1">
        <v>1805.74</v>
      </c>
      <c r="D548" s="1">
        <v>1818.78</v>
      </c>
      <c r="E548" s="1">
        <v>1805.31</v>
      </c>
      <c r="F548" s="3">
        <v>2.8999999999999998E-3</v>
      </c>
    </row>
    <row r="549" spans="1:6" x14ac:dyDescent="0.35">
      <c r="A549" s="2">
        <v>44160</v>
      </c>
      <c r="B549" s="1">
        <v>1805.3</v>
      </c>
      <c r="C549" s="1">
        <v>1807.69</v>
      </c>
      <c r="D549" s="1">
        <v>1817.98</v>
      </c>
      <c r="E549" s="1">
        <v>1801.33</v>
      </c>
      <c r="F549" s="3">
        <v>-1.1999999999999999E-3</v>
      </c>
    </row>
    <row r="550" spans="1:6" x14ac:dyDescent="0.35">
      <c r="A550" s="2">
        <v>44159</v>
      </c>
      <c r="B550" s="1">
        <v>1807.51</v>
      </c>
      <c r="C550" s="1">
        <v>1836.65</v>
      </c>
      <c r="D550" s="1">
        <v>1839.26</v>
      </c>
      <c r="E550" s="1">
        <v>1800.69</v>
      </c>
      <c r="F550" s="3">
        <v>-1.54E-2</v>
      </c>
    </row>
    <row r="551" spans="1:6" x14ac:dyDescent="0.35">
      <c r="A551" s="2">
        <v>44158</v>
      </c>
      <c r="B551" s="1">
        <v>1835.85</v>
      </c>
      <c r="C551" s="1">
        <v>1869.84</v>
      </c>
      <c r="D551" s="1">
        <v>1876.72</v>
      </c>
      <c r="E551" s="1">
        <v>1830.85</v>
      </c>
      <c r="F551" s="3">
        <v>-1.8499999999999999E-2</v>
      </c>
    </row>
    <row r="552" spans="1:6" x14ac:dyDescent="0.35">
      <c r="A552" s="2">
        <v>44155</v>
      </c>
      <c r="B552" s="1">
        <v>1870.49</v>
      </c>
      <c r="C552" s="1">
        <v>1867.59</v>
      </c>
      <c r="D552" s="1">
        <v>1879.98</v>
      </c>
      <c r="E552" s="1">
        <v>1860.66</v>
      </c>
      <c r="F552" s="3">
        <v>1.6999999999999999E-3</v>
      </c>
    </row>
    <row r="553" spans="1:6" x14ac:dyDescent="0.35">
      <c r="A553" s="2">
        <v>44154</v>
      </c>
      <c r="B553" s="1">
        <v>1867.37</v>
      </c>
      <c r="C553" s="1">
        <v>1871.44</v>
      </c>
      <c r="D553" s="1">
        <v>1874.34</v>
      </c>
      <c r="E553" s="1">
        <v>1852.48</v>
      </c>
      <c r="F553" s="3">
        <v>-2.2000000000000001E-3</v>
      </c>
    </row>
    <row r="554" spans="1:6" x14ac:dyDescent="0.35">
      <c r="A554" s="2">
        <v>44153</v>
      </c>
      <c r="B554" s="1">
        <v>1871.41</v>
      </c>
      <c r="C554" s="1">
        <v>1878.6</v>
      </c>
      <c r="D554" s="1">
        <v>1884.92</v>
      </c>
      <c r="E554" s="1">
        <v>1863.94</v>
      </c>
      <c r="F554" s="3">
        <v>-3.8E-3</v>
      </c>
    </row>
    <row r="555" spans="1:6" x14ac:dyDescent="0.35">
      <c r="A555" s="2">
        <v>44152</v>
      </c>
      <c r="B555" s="1">
        <v>1878.6</v>
      </c>
      <c r="C555" s="1">
        <v>1889.15</v>
      </c>
      <c r="D555" s="1">
        <v>1893.9</v>
      </c>
      <c r="E555" s="1">
        <v>1877.69</v>
      </c>
      <c r="F555" s="3">
        <v>-5.1999999999999998E-3</v>
      </c>
    </row>
    <row r="556" spans="1:6" x14ac:dyDescent="0.35">
      <c r="A556" s="2">
        <v>44151</v>
      </c>
      <c r="B556" s="1">
        <v>1888.52</v>
      </c>
      <c r="C556" s="1">
        <v>1888.74</v>
      </c>
      <c r="D556" s="1">
        <v>1899.35</v>
      </c>
      <c r="E556" s="1">
        <v>1864.74</v>
      </c>
      <c r="F556" s="3">
        <v>2.9999999999999997E-4</v>
      </c>
    </row>
    <row r="557" spans="1:6" x14ac:dyDescent="0.35">
      <c r="A557" s="2">
        <v>44148</v>
      </c>
      <c r="B557" s="1">
        <v>1888.04</v>
      </c>
      <c r="C557" s="1">
        <v>1876.44</v>
      </c>
      <c r="D557" s="1">
        <v>1897.16</v>
      </c>
      <c r="E557" s="1">
        <v>1873.76</v>
      </c>
      <c r="F557" s="3">
        <v>6.4999999999999997E-3</v>
      </c>
    </row>
    <row r="558" spans="1:6" x14ac:dyDescent="0.35">
      <c r="A558" s="2">
        <v>44147</v>
      </c>
      <c r="B558" s="1">
        <v>1875.76</v>
      </c>
      <c r="C558" s="1">
        <v>1865.3</v>
      </c>
      <c r="D558" s="1">
        <v>1883.88</v>
      </c>
      <c r="E558" s="1">
        <v>1862.46</v>
      </c>
      <c r="F558" s="3">
        <v>5.8999999999999999E-3</v>
      </c>
    </row>
    <row r="559" spans="1:6" x14ac:dyDescent="0.35">
      <c r="A559" s="2">
        <v>44146</v>
      </c>
      <c r="B559" s="1">
        <v>1864.71</v>
      </c>
      <c r="C559" s="1">
        <v>1877.34</v>
      </c>
      <c r="D559" s="1">
        <v>1884.93</v>
      </c>
      <c r="E559" s="1">
        <v>1856.05</v>
      </c>
      <c r="F559" s="3">
        <v>-6.3E-3</v>
      </c>
    </row>
    <row r="560" spans="1:6" x14ac:dyDescent="0.35">
      <c r="A560" s="2">
        <v>44145</v>
      </c>
      <c r="B560" s="1">
        <v>1876.5</v>
      </c>
      <c r="C560" s="1">
        <v>1862.15</v>
      </c>
      <c r="D560" s="1">
        <v>1890.6</v>
      </c>
      <c r="E560" s="1">
        <v>1860.3</v>
      </c>
      <c r="F560" s="3">
        <v>7.9000000000000008E-3</v>
      </c>
    </row>
    <row r="561" spans="1:6" x14ac:dyDescent="0.35">
      <c r="A561" s="2">
        <v>44144</v>
      </c>
      <c r="B561" s="1">
        <v>1861.86</v>
      </c>
      <c r="C561" s="1">
        <v>1954.65</v>
      </c>
      <c r="D561" s="1">
        <v>1965.92</v>
      </c>
      <c r="E561" s="1">
        <v>1850.36</v>
      </c>
      <c r="F561" s="3">
        <v>-4.5900000000000003E-2</v>
      </c>
    </row>
    <row r="562" spans="1:6" x14ac:dyDescent="0.35">
      <c r="A562" s="2">
        <v>44141</v>
      </c>
      <c r="B562" s="1">
        <v>1951.51</v>
      </c>
      <c r="C562" s="1">
        <v>1949.24</v>
      </c>
      <c r="D562" s="1">
        <v>1960.77</v>
      </c>
      <c r="E562" s="1">
        <v>1935.4</v>
      </c>
      <c r="F562" s="3">
        <v>1.5E-3</v>
      </c>
    </row>
    <row r="563" spans="1:6" x14ac:dyDescent="0.35">
      <c r="A563" s="2">
        <v>44140</v>
      </c>
      <c r="B563" s="1">
        <v>1948.56</v>
      </c>
      <c r="C563" s="1">
        <v>1903.65</v>
      </c>
      <c r="D563" s="1">
        <v>1952.95</v>
      </c>
      <c r="E563" s="1">
        <v>1902.43</v>
      </c>
      <c r="F563" s="3">
        <v>2.3800000000000002E-2</v>
      </c>
    </row>
    <row r="564" spans="1:6" x14ac:dyDescent="0.35">
      <c r="A564" s="2">
        <v>44139</v>
      </c>
      <c r="B564" s="1">
        <v>1903.21</v>
      </c>
      <c r="C564" s="1">
        <v>1908.59</v>
      </c>
      <c r="D564" s="1">
        <v>1916.68</v>
      </c>
      <c r="E564" s="1">
        <v>1883.15</v>
      </c>
      <c r="F564" s="3">
        <v>-2.7000000000000001E-3</v>
      </c>
    </row>
    <row r="565" spans="1:6" x14ac:dyDescent="0.35">
      <c r="A565" s="2">
        <v>44138</v>
      </c>
      <c r="B565" s="1">
        <v>1908.36</v>
      </c>
      <c r="C565" s="1">
        <v>1895.8</v>
      </c>
      <c r="D565" s="1">
        <v>1910.71</v>
      </c>
      <c r="E565" s="1">
        <v>1886.81</v>
      </c>
      <c r="F565" s="3">
        <v>7.0000000000000001E-3</v>
      </c>
    </row>
    <row r="566" spans="1:6" x14ac:dyDescent="0.35">
      <c r="A566" s="2">
        <v>44137</v>
      </c>
      <c r="B566" s="1">
        <v>1895.1</v>
      </c>
      <c r="C566" s="1">
        <v>1878.59</v>
      </c>
      <c r="D566" s="1">
        <v>1896.12</v>
      </c>
      <c r="E566" s="1">
        <v>1873.21</v>
      </c>
      <c r="F566" s="3">
        <v>9.1000000000000004E-3</v>
      </c>
    </row>
    <row r="567" spans="1:6" x14ac:dyDescent="0.35">
      <c r="A567" s="2">
        <v>44134</v>
      </c>
      <c r="B567" s="1">
        <v>1877.95</v>
      </c>
      <c r="C567" s="1">
        <v>1868.24</v>
      </c>
      <c r="D567" s="1">
        <v>1889.85</v>
      </c>
      <c r="E567" s="1">
        <v>1864.64</v>
      </c>
      <c r="F567" s="3">
        <v>5.7999999999999996E-3</v>
      </c>
    </row>
    <row r="568" spans="1:6" x14ac:dyDescent="0.35">
      <c r="A568" s="2">
        <v>44133</v>
      </c>
      <c r="B568" s="1">
        <v>1867.13</v>
      </c>
      <c r="C568" s="1">
        <v>1876.94</v>
      </c>
      <c r="D568" s="1">
        <v>1885.42</v>
      </c>
      <c r="E568" s="1">
        <v>1859.67</v>
      </c>
      <c r="F568" s="3">
        <v>-5.3E-3</v>
      </c>
    </row>
    <row r="569" spans="1:6" x14ac:dyDescent="0.35">
      <c r="A569" s="2">
        <v>44132</v>
      </c>
      <c r="B569" s="1">
        <v>1877.06</v>
      </c>
      <c r="C569" s="1">
        <v>1908.05</v>
      </c>
      <c r="D569" s="1">
        <v>1911.03</v>
      </c>
      <c r="E569" s="1">
        <v>1869.59</v>
      </c>
      <c r="F569" s="3">
        <v>-1.5599999999999999E-2</v>
      </c>
    </row>
    <row r="570" spans="1:6" x14ac:dyDescent="0.35">
      <c r="A570" s="2">
        <v>44131</v>
      </c>
      <c r="B570" s="1">
        <v>1906.83</v>
      </c>
      <c r="C570" s="1">
        <v>1902.19</v>
      </c>
      <c r="D570" s="1">
        <v>1911.34</v>
      </c>
      <c r="E570" s="1">
        <v>1897.47</v>
      </c>
      <c r="F570" s="3">
        <v>2.7000000000000001E-3</v>
      </c>
    </row>
    <row r="571" spans="1:6" x14ac:dyDescent="0.35">
      <c r="A571" s="2">
        <v>44130</v>
      </c>
      <c r="B571" s="1">
        <v>1901.69</v>
      </c>
      <c r="C571" s="1">
        <v>1902.34</v>
      </c>
      <c r="D571" s="1">
        <v>1908.55</v>
      </c>
      <c r="E571" s="1">
        <v>1890.9</v>
      </c>
      <c r="F571" s="3">
        <v>5.0000000000000001E-4</v>
      </c>
    </row>
    <row r="572" spans="1:6" x14ac:dyDescent="0.35">
      <c r="A572" s="2">
        <v>44127</v>
      </c>
      <c r="B572" s="1">
        <v>1900.79</v>
      </c>
      <c r="C572" s="1">
        <v>1904.24</v>
      </c>
      <c r="D572" s="1">
        <v>1914.3</v>
      </c>
      <c r="E572" s="1">
        <v>1894.54</v>
      </c>
      <c r="F572" s="3">
        <v>-1.6999999999999999E-3</v>
      </c>
    </row>
    <row r="573" spans="1:6" x14ac:dyDescent="0.35">
      <c r="A573" s="2">
        <v>44126</v>
      </c>
      <c r="B573" s="1">
        <v>1904.04</v>
      </c>
      <c r="C573" s="1">
        <v>1924.34</v>
      </c>
      <c r="D573" s="1">
        <v>1926</v>
      </c>
      <c r="E573" s="1">
        <v>1894.8</v>
      </c>
      <c r="F573" s="3">
        <v>-1.06E-2</v>
      </c>
    </row>
    <row r="574" spans="1:6" x14ac:dyDescent="0.35">
      <c r="A574" s="2">
        <v>44125</v>
      </c>
      <c r="B574" s="1">
        <v>1924.49</v>
      </c>
      <c r="C574" s="1">
        <v>1908.65</v>
      </c>
      <c r="D574" s="1">
        <v>1931.41</v>
      </c>
      <c r="E574" s="1">
        <v>1907.94</v>
      </c>
      <c r="F574" s="3">
        <v>9.4999999999999998E-3</v>
      </c>
    </row>
    <row r="575" spans="1:6" x14ac:dyDescent="0.35">
      <c r="A575" s="2">
        <v>44124</v>
      </c>
      <c r="B575" s="1">
        <v>1906.39</v>
      </c>
      <c r="C575" s="1">
        <v>1904.24</v>
      </c>
      <c r="D575" s="1">
        <v>1914.2</v>
      </c>
      <c r="E575" s="1">
        <v>1894.74</v>
      </c>
      <c r="F575" s="3">
        <v>1.1000000000000001E-3</v>
      </c>
    </row>
    <row r="576" spans="1:6" x14ac:dyDescent="0.35">
      <c r="A576" s="2">
        <v>44123</v>
      </c>
      <c r="B576" s="1">
        <v>1904.27</v>
      </c>
      <c r="C576" s="1">
        <v>1899.94</v>
      </c>
      <c r="D576" s="1">
        <v>1918.59</v>
      </c>
      <c r="E576" s="1">
        <v>1897.09</v>
      </c>
      <c r="F576" s="3">
        <v>2.8E-3</v>
      </c>
    </row>
    <row r="577" spans="1:6" x14ac:dyDescent="0.35">
      <c r="A577" s="2">
        <v>44120</v>
      </c>
      <c r="B577" s="1">
        <v>1898.97</v>
      </c>
      <c r="C577" s="1">
        <v>1907.95</v>
      </c>
      <c r="D577" s="1">
        <v>1914.06</v>
      </c>
      <c r="E577" s="1">
        <v>1897.59</v>
      </c>
      <c r="F577" s="3">
        <v>-4.5999999999999999E-3</v>
      </c>
    </row>
    <row r="578" spans="1:6" x14ac:dyDescent="0.35">
      <c r="A578" s="2">
        <v>44119</v>
      </c>
      <c r="B578" s="1">
        <v>1907.82</v>
      </c>
      <c r="C578" s="1">
        <v>1900.31</v>
      </c>
      <c r="D578" s="1">
        <v>1909.22</v>
      </c>
      <c r="E578" s="1">
        <v>1889.46</v>
      </c>
      <c r="F578" s="3">
        <v>3.5999999999999999E-3</v>
      </c>
    </row>
    <row r="579" spans="1:6" x14ac:dyDescent="0.35">
      <c r="A579" s="2">
        <v>44118</v>
      </c>
      <c r="B579" s="1">
        <v>1900.89</v>
      </c>
      <c r="C579" s="1">
        <v>1891.9</v>
      </c>
      <c r="D579" s="1">
        <v>1913.03</v>
      </c>
      <c r="E579" s="1">
        <v>1882.44</v>
      </c>
      <c r="F579" s="3">
        <v>5.3E-3</v>
      </c>
    </row>
    <row r="580" spans="1:6" x14ac:dyDescent="0.35">
      <c r="A580" s="2">
        <v>44117</v>
      </c>
      <c r="B580" s="1">
        <v>1890.82</v>
      </c>
      <c r="C580" s="1">
        <v>1922.42</v>
      </c>
      <c r="D580" s="1">
        <v>1925.73</v>
      </c>
      <c r="E580" s="1">
        <v>1886.59</v>
      </c>
      <c r="F580" s="3">
        <v>-1.6199999999999999E-2</v>
      </c>
    </row>
    <row r="581" spans="1:6" x14ac:dyDescent="0.35">
      <c r="A581" s="2">
        <v>44116</v>
      </c>
      <c r="B581" s="1">
        <v>1921.95</v>
      </c>
      <c r="C581" s="1">
        <v>1930.5</v>
      </c>
      <c r="D581" s="1">
        <v>1933.45</v>
      </c>
      <c r="E581" s="1">
        <v>1918.19</v>
      </c>
      <c r="F581" s="3">
        <v>-3.8999999999999998E-3</v>
      </c>
    </row>
    <row r="582" spans="1:6" x14ac:dyDescent="0.35">
      <c r="A582" s="2">
        <v>44113</v>
      </c>
      <c r="B582" s="1">
        <v>1929.43</v>
      </c>
      <c r="C582" s="1">
        <v>1894.19</v>
      </c>
      <c r="D582" s="1">
        <v>1930.83</v>
      </c>
      <c r="E582" s="1">
        <v>1893.32</v>
      </c>
      <c r="F582" s="3">
        <v>1.9199999999999998E-2</v>
      </c>
    </row>
    <row r="583" spans="1:6" x14ac:dyDescent="0.35">
      <c r="A583" s="2">
        <v>44112</v>
      </c>
      <c r="B583" s="1">
        <v>1893.09</v>
      </c>
      <c r="C583" s="1">
        <v>1887.4</v>
      </c>
      <c r="D583" s="1">
        <v>1900.73</v>
      </c>
      <c r="E583" s="1">
        <v>1881.86</v>
      </c>
      <c r="F583" s="3">
        <v>3.0999999999999999E-3</v>
      </c>
    </row>
    <row r="584" spans="1:6" x14ac:dyDescent="0.35">
      <c r="A584" s="2">
        <v>44111</v>
      </c>
      <c r="B584" s="1">
        <v>1887.22</v>
      </c>
      <c r="C584" s="1">
        <v>1878.84</v>
      </c>
      <c r="D584" s="1">
        <v>1898.31</v>
      </c>
      <c r="E584" s="1">
        <v>1873.05</v>
      </c>
      <c r="F584" s="3">
        <v>5.4000000000000003E-3</v>
      </c>
    </row>
    <row r="585" spans="1:6" x14ac:dyDescent="0.35">
      <c r="A585" s="2">
        <v>44110</v>
      </c>
      <c r="B585" s="1">
        <v>1877.13</v>
      </c>
      <c r="C585" s="1">
        <v>1913.28</v>
      </c>
      <c r="D585" s="1">
        <v>1921.1</v>
      </c>
      <c r="E585" s="1">
        <v>1874.57</v>
      </c>
      <c r="F585" s="3">
        <v>-1.8700000000000001E-2</v>
      </c>
    </row>
    <row r="586" spans="1:6" x14ac:dyDescent="0.35">
      <c r="A586" s="2">
        <v>44109</v>
      </c>
      <c r="B586" s="1">
        <v>1912.9</v>
      </c>
      <c r="C586" s="1">
        <v>1902.24</v>
      </c>
      <c r="D586" s="1">
        <v>1918.74</v>
      </c>
      <c r="E586" s="1">
        <v>1886.81</v>
      </c>
      <c r="F586" s="3">
        <v>7.4999999999999997E-3</v>
      </c>
    </row>
    <row r="587" spans="1:6" x14ac:dyDescent="0.35">
      <c r="A587" s="2">
        <v>44106</v>
      </c>
      <c r="B587" s="1">
        <v>1898.7</v>
      </c>
      <c r="C587" s="1">
        <v>1905.65</v>
      </c>
      <c r="D587" s="1">
        <v>1917.28</v>
      </c>
      <c r="E587" s="1">
        <v>1889.57</v>
      </c>
      <c r="F587" s="3">
        <v>-3.3E-3</v>
      </c>
    </row>
    <row r="588" spans="1:6" x14ac:dyDescent="0.35">
      <c r="A588" s="2">
        <v>44105</v>
      </c>
      <c r="B588" s="1">
        <v>1905.05</v>
      </c>
      <c r="C588" s="1">
        <v>1885.8</v>
      </c>
      <c r="D588" s="1">
        <v>1912.09</v>
      </c>
      <c r="E588" s="1">
        <v>1884.48</v>
      </c>
      <c r="F588" s="3">
        <v>1.04E-2</v>
      </c>
    </row>
    <row r="589" spans="1:6" x14ac:dyDescent="0.35">
      <c r="A589" s="2">
        <v>44104</v>
      </c>
      <c r="B589" s="1">
        <v>1885.44</v>
      </c>
      <c r="C589" s="1">
        <v>1897.81</v>
      </c>
      <c r="D589" s="1">
        <v>1902.39</v>
      </c>
      <c r="E589" s="1">
        <v>1881.31</v>
      </c>
      <c r="F589" s="3">
        <v>-6.4999999999999997E-3</v>
      </c>
    </row>
    <row r="590" spans="1:6" x14ac:dyDescent="0.35">
      <c r="A590" s="2">
        <v>44103</v>
      </c>
      <c r="B590" s="1">
        <v>1897.69</v>
      </c>
      <c r="C590" s="1">
        <v>1881.4</v>
      </c>
      <c r="D590" s="1">
        <v>1899.24</v>
      </c>
      <c r="E590" s="1">
        <v>1875.56</v>
      </c>
      <c r="F590" s="3">
        <v>8.9999999999999993E-3</v>
      </c>
    </row>
    <row r="591" spans="1:6" x14ac:dyDescent="0.35">
      <c r="A591" s="2">
        <v>44102</v>
      </c>
      <c r="B591" s="1">
        <v>1880.85</v>
      </c>
      <c r="C591" s="1">
        <v>1859</v>
      </c>
      <c r="D591" s="1">
        <v>1883.39</v>
      </c>
      <c r="E591" s="1">
        <v>1849.19</v>
      </c>
      <c r="F591" s="3">
        <v>1.12E-2</v>
      </c>
    </row>
    <row r="592" spans="1:6" x14ac:dyDescent="0.35">
      <c r="A592" s="2">
        <v>44099</v>
      </c>
      <c r="B592" s="1">
        <v>1860.05</v>
      </c>
      <c r="C592" s="1">
        <v>1868.61</v>
      </c>
      <c r="D592" s="1">
        <v>1875.28</v>
      </c>
      <c r="E592" s="1">
        <v>1852.59</v>
      </c>
      <c r="F592" s="3">
        <v>-4.3E-3</v>
      </c>
    </row>
    <row r="593" spans="1:6" x14ac:dyDescent="0.35">
      <c r="A593" s="2">
        <v>44098</v>
      </c>
      <c r="B593" s="1">
        <v>1868.04</v>
      </c>
      <c r="C593" s="1">
        <v>1863.42</v>
      </c>
      <c r="D593" s="1">
        <v>1877.3</v>
      </c>
      <c r="E593" s="1">
        <v>1848.45</v>
      </c>
      <c r="F593" s="3">
        <v>2.3999999999999998E-3</v>
      </c>
    </row>
    <row r="594" spans="1:6" x14ac:dyDescent="0.35">
      <c r="A594" s="2">
        <v>44097</v>
      </c>
      <c r="B594" s="1">
        <v>1863.55</v>
      </c>
      <c r="C594" s="1">
        <v>1900.2</v>
      </c>
      <c r="D594" s="1">
        <v>1905.56</v>
      </c>
      <c r="E594" s="1">
        <v>1855.77</v>
      </c>
      <c r="F594" s="3">
        <v>-1.8800000000000001E-2</v>
      </c>
    </row>
    <row r="595" spans="1:6" x14ac:dyDescent="0.35">
      <c r="A595" s="2">
        <v>44096</v>
      </c>
      <c r="B595" s="1">
        <v>1899.28</v>
      </c>
      <c r="C595" s="1">
        <v>1912.8</v>
      </c>
      <c r="D595" s="1">
        <v>1919.99</v>
      </c>
      <c r="E595" s="1">
        <v>1894.93</v>
      </c>
      <c r="F595" s="3">
        <v>-6.8999999999999999E-3</v>
      </c>
    </row>
    <row r="596" spans="1:6" x14ac:dyDescent="0.35">
      <c r="A596" s="2">
        <v>44095</v>
      </c>
      <c r="B596" s="1">
        <v>1912.57</v>
      </c>
      <c r="C596" s="1">
        <v>1949.55</v>
      </c>
      <c r="D596" s="1">
        <v>1955.75</v>
      </c>
      <c r="E596" s="1">
        <v>1883.21</v>
      </c>
      <c r="F596" s="3">
        <v>-1.9E-2</v>
      </c>
    </row>
    <row r="597" spans="1:6" x14ac:dyDescent="0.35">
      <c r="A597" s="2">
        <v>44092</v>
      </c>
      <c r="B597" s="1">
        <v>1949.69</v>
      </c>
      <c r="C597" s="1">
        <v>1943.87</v>
      </c>
      <c r="D597" s="1">
        <v>1960.2</v>
      </c>
      <c r="E597" s="1">
        <v>1941.79</v>
      </c>
      <c r="F597" s="3">
        <v>3.7000000000000002E-3</v>
      </c>
    </row>
    <row r="598" spans="1:6" x14ac:dyDescent="0.35">
      <c r="A598" s="2">
        <v>44091</v>
      </c>
      <c r="B598" s="1">
        <v>1942.6</v>
      </c>
      <c r="C598" s="1">
        <v>1959.99</v>
      </c>
      <c r="D598" s="1">
        <v>1963.48</v>
      </c>
      <c r="E598" s="1">
        <v>1932.99</v>
      </c>
      <c r="F598" s="3">
        <v>-8.5000000000000006E-3</v>
      </c>
    </row>
    <row r="599" spans="1:6" x14ac:dyDescent="0.35">
      <c r="A599" s="2">
        <v>44090</v>
      </c>
      <c r="B599" s="1">
        <v>1959.32</v>
      </c>
      <c r="C599" s="1">
        <v>1956.19</v>
      </c>
      <c r="D599" s="1">
        <v>1973.63</v>
      </c>
      <c r="E599" s="1">
        <v>1949.89</v>
      </c>
      <c r="F599" s="3">
        <v>1.9E-3</v>
      </c>
    </row>
    <row r="600" spans="1:6" x14ac:dyDescent="0.35">
      <c r="A600" s="2">
        <v>44089</v>
      </c>
      <c r="B600" s="1">
        <v>1955.52</v>
      </c>
      <c r="C600" s="1">
        <v>1957.31</v>
      </c>
      <c r="D600" s="1">
        <v>1972.35</v>
      </c>
      <c r="E600" s="1">
        <v>1948.64</v>
      </c>
      <c r="F600" s="3">
        <v>-4.0000000000000002E-4</v>
      </c>
    </row>
    <row r="601" spans="1:6" x14ac:dyDescent="0.35">
      <c r="A601" s="2">
        <v>44088</v>
      </c>
      <c r="B601" s="1">
        <v>1956.37</v>
      </c>
      <c r="C601" s="1">
        <v>1941.05</v>
      </c>
      <c r="D601" s="1">
        <v>1962.52</v>
      </c>
      <c r="E601" s="1">
        <v>1937.46</v>
      </c>
      <c r="F601" s="3">
        <v>7.7000000000000002E-3</v>
      </c>
    </row>
    <row r="602" spans="1:6" x14ac:dyDescent="0.35">
      <c r="A602" s="2">
        <v>44085</v>
      </c>
      <c r="B602" s="1">
        <v>1941.5</v>
      </c>
      <c r="C602" s="1">
        <v>1955.2</v>
      </c>
      <c r="D602" s="1">
        <v>1957.95</v>
      </c>
      <c r="E602" s="1">
        <v>1937.42</v>
      </c>
      <c r="F602" s="3">
        <v>-6.4000000000000003E-3</v>
      </c>
    </row>
    <row r="603" spans="1:6" x14ac:dyDescent="0.35">
      <c r="A603" s="2">
        <v>44084</v>
      </c>
      <c r="B603" s="1">
        <v>1954.07</v>
      </c>
      <c r="C603" s="1">
        <v>1946.06</v>
      </c>
      <c r="D603" s="1">
        <v>1966.5</v>
      </c>
      <c r="E603" s="1">
        <v>1941.42</v>
      </c>
      <c r="F603" s="3">
        <v>3.8E-3</v>
      </c>
    </row>
    <row r="604" spans="1:6" x14ac:dyDescent="0.35">
      <c r="A604" s="2">
        <v>44083</v>
      </c>
      <c r="B604" s="1">
        <v>1946.66</v>
      </c>
      <c r="C604" s="1">
        <v>1932.26</v>
      </c>
      <c r="D604" s="1">
        <v>1950.95</v>
      </c>
      <c r="E604" s="1">
        <v>1920.2</v>
      </c>
      <c r="F604" s="3">
        <v>8.0000000000000002E-3</v>
      </c>
    </row>
    <row r="605" spans="1:6" x14ac:dyDescent="0.35">
      <c r="A605" s="2">
        <v>44082</v>
      </c>
      <c r="B605" s="1">
        <v>1931.26</v>
      </c>
      <c r="C605" s="1">
        <v>1929.14</v>
      </c>
      <c r="D605" s="1">
        <v>1940.8</v>
      </c>
      <c r="E605" s="1">
        <v>1906.57</v>
      </c>
      <c r="F605" s="3">
        <v>1.1000000000000001E-3</v>
      </c>
    </row>
    <row r="606" spans="1:6" x14ac:dyDescent="0.35">
      <c r="A606" s="2">
        <v>44081</v>
      </c>
      <c r="B606" s="1">
        <v>1929.18</v>
      </c>
      <c r="C606" s="1">
        <v>1930.35</v>
      </c>
      <c r="D606" s="1">
        <v>1941.45</v>
      </c>
      <c r="E606" s="1">
        <v>1924.43</v>
      </c>
      <c r="F606" s="3">
        <v>-1.9E-3</v>
      </c>
    </row>
    <row r="607" spans="1:6" x14ac:dyDescent="0.35">
      <c r="A607" s="2">
        <v>44078</v>
      </c>
      <c r="B607" s="1">
        <v>1932.85</v>
      </c>
      <c r="C607" s="1">
        <v>1931.51</v>
      </c>
      <c r="D607" s="1">
        <v>1942.25</v>
      </c>
      <c r="E607" s="1">
        <v>1916.64</v>
      </c>
      <c r="F607" s="3">
        <v>1E-3</v>
      </c>
    </row>
    <row r="608" spans="1:6" x14ac:dyDescent="0.35">
      <c r="A608" s="2">
        <v>44077</v>
      </c>
      <c r="B608" s="1">
        <v>1930.85</v>
      </c>
      <c r="C608" s="1">
        <v>1943</v>
      </c>
      <c r="D608" s="1">
        <v>1951.15</v>
      </c>
      <c r="E608" s="1">
        <v>1921.95</v>
      </c>
      <c r="F608" s="3">
        <v>-6.1999999999999998E-3</v>
      </c>
    </row>
    <row r="609" spans="1:6" x14ac:dyDescent="0.35">
      <c r="A609" s="2">
        <v>44076</v>
      </c>
      <c r="B609" s="1">
        <v>1942.98</v>
      </c>
      <c r="C609" s="1">
        <v>1969.71</v>
      </c>
      <c r="D609" s="1">
        <v>1974.41</v>
      </c>
      <c r="E609" s="1">
        <v>1932.75</v>
      </c>
      <c r="F609" s="3">
        <v>-1.4E-2</v>
      </c>
    </row>
    <row r="610" spans="1:6" x14ac:dyDescent="0.35">
      <c r="A610" s="2">
        <v>44075</v>
      </c>
      <c r="B610" s="1">
        <v>1970.49</v>
      </c>
      <c r="C610" s="1">
        <v>1967.58</v>
      </c>
      <c r="D610" s="1">
        <v>1992.26</v>
      </c>
      <c r="E610" s="1">
        <v>1963.22</v>
      </c>
      <c r="F610" s="3">
        <v>2.0000000000000001E-4</v>
      </c>
    </row>
    <row r="611" spans="1:6" x14ac:dyDescent="0.35">
      <c r="A611" s="2">
        <v>44074</v>
      </c>
      <c r="B611" s="1">
        <v>1970.15</v>
      </c>
      <c r="C611" s="1">
        <v>1965.39</v>
      </c>
      <c r="D611" s="1">
        <v>1976.53</v>
      </c>
      <c r="E611" s="1">
        <v>1954.55</v>
      </c>
      <c r="F611" s="3">
        <v>2.7000000000000001E-3</v>
      </c>
    </row>
    <row r="612" spans="1:6" x14ac:dyDescent="0.35">
      <c r="A612" s="2">
        <v>44071</v>
      </c>
      <c r="B612" s="1">
        <v>1964.89</v>
      </c>
      <c r="C612" s="1">
        <v>1929.44</v>
      </c>
      <c r="D612" s="1">
        <v>1973.81</v>
      </c>
      <c r="E612" s="1">
        <v>1923.71</v>
      </c>
      <c r="F612" s="3">
        <v>1.8499999999999999E-2</v>
      </c>
    </row>
    <row r="613" spans="1:6" x14ac:dyDescent="0.35">
      <c r="A613" s="2">
        <v>44070</v>
      </c>
      <c r="B613" s="1">
        <v>1929.2</v>
      </c>
      <c r="C613" s="1">
        <v>1953.35</v>
      </c>
      <c r="D613" s="1">
        <v>1976.32</v>
      </c>
      <c r="E613" s="1">
        <v>1909.96</v>
      </c>
      <c r="F613" s="3">
        <v>-1.2699999999999999E-2</v>
      </c>
    </row>
    <row r="614" spans="1:6" x14ac:dyDescent="0.35">
      <c r="A614" s="2">
        <v>44069</v>
      </c>
      <c r="B614" s="1">
        <v>1954.03</v>
      </c>
      <c r="C614" s="1">
        <v>1928.66</v>
      </c>
      <c r="D614" s="1">
        <v>1955.15</v>
      </c>
      <c r="E614" s="1">
        <v>1902.81</v>
      </c>
      <c r="F614" s="3">
        <v>1.34E-2</v>
      </c>
    </row>
    <row r="615" spans="1:6" x14ac:dyDescent="0.35">
      <c r="A615" s="2">
        <v>44068</v>
      </c>
      <c r="B615" s="1">
        <v>1928.19</v>
      </c>
      <c r="C615" s="1">
        <v>1932.66</v>
      </c>
      <c r="D615" s="1">
        <v>1937.55</v>
      </c>
      <c r="E615" s="1">
        <v>1914.31</v>
      </c>
      <c r="F615" s="3">
        <v>-2.5000000000000001E-3</v>
      </c>
    </row>
    <row r="616" spans="1:6" x14ac:dyDescent="0.35">
      <c r="A616" s="2">
        <v>44067</v>
      </c>
      <c r="B616" s="1">
        <v>1933.09</v>
      </c>
      <c r="C616" s="1">
        <v>1938.63</v>
      </c>
      <c r="D616" s="1">
        <v>1962.04</v>
      </c>
      <c r="E616" s="1">
        <v>1924.28</v>
      </c>
      <c r="F616" s="3">
        <v>-3.5999999999999999E-3</v>
      </c>
    </row>
    <row r="617" spans="1:6" x14ac:dyDescent="0.35">
      <c r="A617" s="2">
        <v>44064</v>
      </c>
      <c r="B617" s="1">
        <v>1940.16</v>
      </c>
      <c r="C617" s="1">
        <v>1946.96</v>
      </c>
      <c r="D617" s="1">
        <v>1956.37</v>
      </c>
      <c r="E617" s="1">
        <v>1911.76</v>
      </c>
      <c r="F617" s="3">
        <v>-1.8E-3</v>
      </c>
    </row>
    <row r="618" spans="1:6" x14ac:dyDescent="0.35">
      <c r="A618" s="2">
        <v>44063</v>
      </c>
      <c r="B618" s="1">
        <v>1943.6</v>
      </c>
      <c r="C618" s="1">
        <v>1929.28</v>
      </c>
      <c r="D618" s="1">
        <v>1955.99</v>
      </c>
      <c r="E618" s="1">
        <v>1925.47</v>
      </c>
      <c r="F618" s="3">
        <v>7.1000000000000004E-3</v>
      </c>
    </row>
    <row r="619" spans="1:6" x14ac:dyDescent="0.35">
      <c r="A619" s="2">
        <v>44062</v>
      </c>
      <c r="B619" s="1">
        <v>1929.82</v>
      </c>
      <c r="C619" s="1">
        <v>2001.22</v>
      </c>
      <c r="D619" s="1">
        <v>2006.51</v>
      </c>
      <c r="E619" s="1">
        <v>1924.63</v>
      </c>
      <c r="F619" s="3">
        <v>-3.5700000000000003E-2</v>
      </c>
    </row>
    <row r="620" spans="1:6" x14ac:dyDescent="0.35">
      <c r="A620" s="2">
        <v>44061</v>
      </c>
      <c r="B620" s="1">
        <v>2001.2</v>
      </c>
      <c r="C620" s="1">
        <v>1985.47</v>
      </c>
      <c r="D620" s="1">
        <v>2015.23</v>
      </c>
      <c r="E620" s="1">
        <v>1977.56</v>
      </c>
      <c r="F620" s="3">
        <v>7.6E-3</v>
      </c>
    </row>
    <row r="621" spans="1:6" x14ac:dyDescent="0.35">
      <c r="A621" s="2">
        <v>44060</v>
      </c>
      <c r="B621" s="1">
        <v>1986.2</v>
      </c>
      <c r="C621" s="1">
        <v>1946.22</v>
      </c>
      <c r="D621" s="1">
        <v>1990.91</v>
      </c>
      <c r="E621" s="1">
        <v>1929.74</v>
      </c>
      <c r="F621" s="3">
        <v>2.1600000000000001E-2</v>
      </c>
    </row>
    <row r="622" spans="1:6" x14ac:dyDescent="0.35">
      <c r="A622" s="2">
        <v>44057</v>
      </c>
      <c r="B622" s="1">
        <v>1944.29</v>
      </c>
      <c r="C622" s="1">
        <v>1953.98</v>
      </c>
      <c r="D622" s="1">
        <v>1962.62</v>
      </c>
      <c r="E622" s="1">
        <v>1932.46</v>
      </c>
      <c r="F622" s="3">
        <v>-5.0000000000000001E-3</v>
      </c>
    </row>
    <row r="623" spans="1:6" x14ac:dyDescent="0.35">
      <c r="A623" s="2">
        <v>44056</v>
      </c>
      <c r="B623" s="1">
        <v>1954</v>
      </c>
      <c r="C623" s="1">
        <v>1920.87</v>
      </c>
      <c r="D623" s="1">
        <v>1966.83</v>
      </c>
      <c r="E623" s="1">
        <v>1913.42</v>
      </c>
      <c r="F623" s="3">
        <v>1.8700000000000001E-2</v>
      </c>
    </row>
    <row r="624" spans="1:6" x14ac:dyDescent="0.35">
      <c r="A624" s="2">
        <v>44055</v>
      </c>
      <c r="B624" s="1">
        <v>1918.07</v>
      </c>
      <c r="C624" s="1">
        <v>1911.26</v>
      </c>
      <c r="D624" s="1">
        <v>1949.26</v>
      </c>
      <c r="E624" s="1">
        <v>1863.92</v>
      </c>
      <c r="F624" s="3">
        <v>3.3999999999999998E-3</v>
      </c>
    </row>
    <row r="625" spans="1:6" x14ac:dyDescent="0.35">
      <c r="A625" s="2">
        <v>44054</v>
      </c>
      <c r="B625" s="1">
        <v>1911.64</v>
      </c>
      <c r="C625" s="1">
        <v>2027.11</v>
      </c>
      <c r="D625" s="1">
        <v>2031.59</v>
      </c>
      <c r="E625" s="1">
        <v>1901.57</v>
      </c>
      <c r="F625" s="3">
        <v>-5.7299999999999997E-2</v>
      </c>
    </row>
    <row r="626" spans="1:6" x14ac:dyDescent="0.35">
      <c r="A626" s="2">
        <v>44053</v>
      </c>
      <c r="B626" s="1">
        <v>2027.77</v>
      </c>
      <c r="C626" s="1">
        <v>2033.71</v>
      </c>
      <c r="D626" s="1">
        <v>2050.1</v>
      </c>
      <c r="E626" s="1">
        <v>2019.42</v>
      </c>
      <c r="F626" s="3">
        <v>-3.5999999999999999E-3</v>
      </c>
    </row>
    <row r="627" spans="1:6" x14ac:dyDescent="0.35">
      <c r="A627" s="2">
        <v>44050</v>
      </c>
      <c r="B627" s="1">
        <v>2035.03</v>
      </c>
      <c r="C627" s="1">
        <v>2064.52</v>
      </c>
      <c r="D627" s="1">
        <v>2072.9</v>
      </c>
      <c r="E627" s="1">
        <v>2015.48</v>
      </c>
      <c r="F627" s="3">
        <v>-1.3899999999999999E-2</v>
      </c>
    </row>
    <row r="628" spans="1:6" x14ac:dyDescent="0.35">
      <c r="A628" s="2">
        <v>44049</v>
      </c>
      <c r="B628" s="1">
        <v>2063.81</v>
      </c>
      <c r="C628" s="1">
        <v>2040.03</v>
      </c>
      <c r="D628" s="1">
        <v>2069.84</v>
      </c>
      <c r="E628" s="1">
        <v>2034.83</v>
      </c>
      <c r="F628" s="3">
        <v>1.15E-2</v>
      </c>
    </row>
    <row r="629" spans="1:6" x14ac:dyDescent="0.35">
      <c r="A629" s="2">
        <v>44048</v>
      </c>
      <c r="B629" s="1">
        <v>2040.4</v>
      </c>
      <c r="C629" s="1">
        <v>2018.98</v>
      </c>
      <c r="D629" s="1">
        <v>2056.1</v>
      </c>
      <c r="E629" s="1">
        <v>2010.33</v>
      </c>
      <c r="F629" s="3">
        <v>1.0800000000000001E-2</v>
      </c>
    </row>
    <row r="630" spans="1:6" x14ac:dyDescent="0.35">
      <c r="A630" s="2">
        <v>44047</v>
      </c>
      <c r="B630" s="1">
        <v>2018.52</v>
      </c>
      <c r="C630" s="1">
        <v>1976.45</v>
      </c>
      <c r="D630" s="1">
        <v>2019.96</v>
      </c>
      <c r="E630" s="1">
        <v>1968.38</v>
      </c>
      <c r="F630" s="3">
        <v>2.0899999999999998E-2</v>
      </c>
    </row>
    <row r="631" spans="1:6" x14ac:dyDescent="0.35">
      <c r="A631" s="2">
        <v>44046</v>
      </c>
      <c r="B631" s="1">
        <v>1977.25</v>
      </c>
      <c r="C631" s="1">
        <v>1980.43</v>
      </c>
      <c r="D631" s="1">
        <v>1985.22</v>
      </c>
      <c r="E631" s="1">
        <v>1960.15</v>
      </c>
      <c r="F631" s="3">
        <v>6.9999999999999999E-4</v>
      </c>
    </row>
    <row r="632" spans="1:6" x14ac:dyDescent="0.35">
      <c r="A632" s="2">
        <v>44043</v>
      </c>
      <c r="B632" s="1">
        <v>1975.89</v>
      </c>
      <c r="C632" s="1">
        <v>1960.96</v>
      </c>
      <c r="D632" s="1">
        <v>1981.11</v>
      </c>
      <c r="E632" s="1">
        <v>1955.99</v>
      </c>
      <c r="F632" s="3">
        <v>7.9000000000000008E-3</v>
      </c>
    </row>
    <row r="633" spans="1:6" x14ac:dyDescent="0.35">
      <c r="A633" s="2">
        <v>44042</v>
      </c>
      <c r="B633" s="1">
        <v>1960.5</v>
      </c>
      <c r="C633" s="1">
        <v>1970.89</v>
      </c>
      <c r="D633" s="1">
        <v>1972.25</v>
      </c>
      <c r="E633" s="1">
        <v>1940.17</v>
      </c>
      <c r="F633" s="3">
        <v>-5.1999999999999998E-3</v>
      </c>
    </row>
    <row r="634" spans="1:6" x14ac:dyDescent="0.35">
      <c r="A634" s="2">
        <v>44041</v>
      </c>
      <c r="B634" s="1">
        <v>1970.73</v>
      </c>
      <c r="C634" s="1">
        <v>1959.71</v>
      </c>
      <c r="D634" s="1">
        <v>1980.67</v>
      </c>
      <c r="E634" s="1">
        <v>1944.96</v>
      </c>
      <c r="F634" s="3">
        <v>5.7000000000000002E-3</v>
      </c>
    </row>
    <row r="635" spans="1:6" x14ac:dyDescent="0.35">
      <c r="A635" s="2">
        <v>44040</v>
      </c>
      <c r="B635" s="1">
        <v>1959.5</v>
      </c>
      <c r="C635" s="1">
        <v>1942.22</v>
      </c>
      <c r="D635" s="1">
        <v>1981.14</v>
      </c>
      <c r="E635" s="1">
        <v>1907.69</v>
      </c>
      <c r="F635" s="3">
        <v>8.8000000000000005E-3</v>
      </c>
    </row>
    <row r="636" spans="1:6" x14ac:dyDescent="0.35">
      <c r="A636" s="2">
        <v>44039</v>
      </c>
      <c r="B636" s="1">
        <v>1942.42</v>
      </c>
      <c r="C636" s="1">
        <v>1899.29</v>
      </c>
      <c r="D636" s="1">
        <v>1945.71</v>
      </c>
      <c r="E636" s="1">
        <v>1899.29</v>
      </c>
      <c r="F636" s="3">
        <v>2.1499999999999998E-2</v>
      </c>
    </row>
    <row r="637" spans="1:6" x14ac:dyDescent="0.35">
      <c r="A637" s="2">
        <v>44036</v>
      </c>
      <c r="B637" s="1">
        <v>1901.46</v>
      </c>
      <c r="C637" s="1">
        <v>1886.83</v>
      </c>
      <c r="D637" s="1">
        <v>1906.47</v>
      </c>
      <c r="E637" s="1">
        <v>1881.58</v>
      </c>
      <c r="F637" s="3">
        <v>7.4000000000000003E-3</v>
      </c>
    </row>
    <row r="638" spans="1:6" x14ac:dyDescent="0.35">
      <c r="A638" s="2">
        <v>44035</v>
      </c>
      <c r="B638" s="1">
        <v>1887.44</v>
      </c>
      <c r="C638" s="1">
        <v>1871.97</v>
      </c>
      <c r="D638" s="1">
        <v>1898.49</v>
      </c>
      <c r="E638" s="1">
        <v>1862.38</v>
      </c>
      <c r="F638" s="3">
        <v>8.2000000000000007E-3</v>
      </c>
    </row>
    <row r="639" spans="1:6" x14ac:dyDescent="0.35">
      <c r="A639" s="2">
        <v>44034</v>
      </c>
      <c r="B639" s="1">
        <v>1872.07</v>
      </c>
      <c r="C639" s="1">
        <v>1841.89</v>
      </c>
      <c r="D639" s="1">
        <v>1872.41</v>
      </c>
      <c r="E639" s="1">
        <v>1840.25</v>
      </c>
      <c r="F639" s="3">
        <v>1.6199999999999999E-2</v>
      </c>
    </row>
    <row r="640" spans="1:6" x14ac:dyDescent="0.35">
      <c r="A640" s="2">
        <v>44033</v>
      </c>
      <c r="B640" s="1">
        <v>1842.22</v>
      </c>
      <c r="C640" s="1">
        <v>1815.53</v>
      </c>
      <c r="D640" s="1">
        <v>1843.75</v>
      </c>
      <c r="E640" s="1">
        <v>1815.44</v>
      </c>
      <c r="F640" s="3">
        <v>1.44E-2</v>
      </c>
    </row>
    <row r="641" spans="1:6" x14ac:dyDescent="0.35">
      <c r="A641" s="2">
        <v>44032</v>
      </c>
      <c r="B641" s="1">
        <v>1816.09</v>
      </c>
      <c r="C641" s="1">
        <v>1809.28</v>
      </c>
      <c r="D641" s="1">
        <v>1820.76</v>
      </c>
      <c r="E641" s="1">
        <v>1805.7</v>
      </c>
      <c r="F641" s="3">
        <v>3.3999999999999998E-3</v>
      </c>
    </row>
    <row r="642" spans="1:6" x14ac:dyDescent="0.35">
      <c r="A642" s="2">
        <v>44029</v>
      </c>
      <c r="B642" s="1">
        <v>1809.9</v>
      </c>
      <c r="C642" s="1">
        <v>1797.3</v>
      </c>
      <c r="D642" s="1">
        <v>1812.59</v>
      </c>
      <c r="E642" s="1">
        <v>1795.11</v>
      </c>
      <c r="F642" s="3">
        <v>7.1999999999999998E-3</v>
      </c>
    </row>
    <row r="643" spans="1:6" x14ac:dyDescent="0.35">
      <c r="A643" s="2">
        <v>44028</v>
      </c>
      <c r="B643" s="1">
        <v>1797.05</v>
      </c>
      <c r="C643" s="1">
        <v>1811.72</v>
      </c>
      <c r="D643" s="1">
        <v>1813.41</v>
      </c>
      <c r="E643" s="1">
        <v>1795.1</v>
      </c>
      <c r="F643" s="3">
        <v>-8.2000000000000007E-3</v>
      </c>
    </row>
    <row r="644" spans="1:6" x14ac:dyDescent="0.35">
      <c r="A644" s="2">
        <v>44027</v>
      </c>
      <c r="B644" s="1">
        <v>1811.9</v>
      </c>
      <c r="C644" s="1">
        <v>1808.14</v>
      </c>
      <c r="D644" s="1">
        <v>1815</v>
      </c>
      <c r="E644" s="1">
        <v>1802.91</v>
      </c>
      <c r="F644" s="3">
        <v>2.3E-3</v>
      </c>
    </row>
    <row r="645" spans="1:6" x14ac:dyDescent="0.35">
      <c r="A645" s="2">
        <v>44026</v>
      </c>
      <c r="B645" s="1">
        <v>1807.78</v>
      </c>
      <c r="C645" s="1">
        <v>1802.77</v>
      </c>
      <c r="D645" s="1">
        <v>1810.94</v>
      </c>
      <c r="E645" s="1">
        <v>1791.02</v>
      </c>
      <c r="F645" s="3">
        <v>2.3999999999999998E-3</v>
      </c>
    </row>
    <row r="646" spans="1:6" x14ac:dyDescent="0.35">
      <c r="A646" s="2">
        <v>44025</v>
      </c>
      <c r="B646" s="1">
        <v>1803.39</v>
      </c>
      <c r="C646" s="1">
        <v>1798.69</v>
      </c>
      <c r="D646" s="1">
        <v>1813.65</v>
      </c>
      <c r="E646" s="1">
        <v>1797.94</v>
      </c>
      <c r="F646" s="3">
        <v>2.5000000000000001E-3</v>
      </c>
    </row>
    <row r="647" spans="1:6" x14ac:dyDescent="0.35">
      <c r="A647" s="2">
        <v>44022</v>
      </c>
      <c r="B647" s="1">
        <v>1798.89</v>
      </c>
      <c r="C647" s="1">
        <v>1801.71</v>
      </c>
      <c r="D647" s="1">
        <v>1810.94</v>
      </c>
      <c r="E647" s="1">
        <v>1794.47</v>
      </c>
      <c r="F647" s="3">
        <v>-2.3999999999999998E-3</v>
      </c>
    </row>
    <row r="648" spans="1:6" x14ac:dyDescent="0.35">
      <c r="A648" s="2">
        <v>44021</v>
      </c>
      <c r="B648" s="1">
        <v>1803.19</v>
      </c>
      <c r="C648" s="1">
        <v>1810.68</v>
      </c>
      <c r="D648" s="1">
        <v>1815.99</v>
      </c>
      <c r="E648" s="1">
        <v>1795.76</v>
      </c>
      <c r="F648" s="3">
        <v>-4.1999999999999997E-3</v>
      </c>
    </row>
    <row r="649" spans="1:6" x14ac:dyDescent="0.35">
      <c r="A649" s="2">
        <v>44020</v>
      </c>
      <c r="B649" s="1">
        <v>1810.78</v>
      </c>
      <c r="C649" s="1">
        <v>1794.93</v>
      </c>
      <c r="D649" s="1">
        <v>1818.37</v>
      </c>
      <c r="E649" s="1">
        <v>1791.82</v>
      </c>
      <c r="F649" s="3">
        <v>8.6E-3</v>
      </c>
    </row>
    <row r="650" spans="1:6" x14ac:dyDescent="0.35">
      <c r="A650" s="2">
        <v>44019</v>
      </c>
      <c r="B650" s="1">
        <v>1795.26</v>
      </c>
      <c r="C650" s="1">
        <v>1784.57</v>
      </c>
      <c r="D650" s="1">
        <v>1797.93</v>
      </c>
      <c r="E650" s="1">
        <v>1774.37</v>
      </c>
      <c r="F650" s="3">
        <v>6.4000000000000003E-3</v>
      </c>
    </row>
    <row r="651" spans="1:6" x14ac:dyDescent="0.35">
      <c r="A651" s="2">
        <v>44018</v>
      </c>
      <c r="B651" s="1">
        <v>1783.9</v>
      </c>
      <c r="C651" s="1">
        <v>1776.24</v>
      </c>
      <c r="D651" s="1">
        <v>1786.98</v>
      </c>
      <c r="E651" s="1">
        <v>1770.09</v>
      </c>
      <c r="F651" s="3">
        <v>5.0000000000000001E-3</v>
      </c>
    </row>
    <row r="652" spans="1:6" x14ac:dyDescent="0.35">
      <c r="A652" s="2">
        <v>44015</v>
      </c>
      <c r="B652" s="1">
        <v>1775.05</v>
      </c>
      <c r="C652" s="1">
        <v>1774.03</v>
      </c>
      <c r="D652" s="1">
        <v>1777.01</v>
      </c>
      <c r="E652" s="1">
        <v>1772.03</v>
      </c>
      <c r="F652" s="3">
        <v>-5.9999999999999995E-4</v>
      </c>
    </row>
    <row r="653" spans="1:6" x14ac:dyDescent="0.35">
      <c r="A653" s="2">
        <v>44014</v>
      </c>
      <c r="B653" s="1">
        <v>1776.13</v>
      </c>
      <c r="C653" s="1">
        <v>1769.6</v>
      </c>
      <c r="D653" s="1">
        <v>1780.21</v>
      </c>
      <c r="E653" s="1">
        <v>1757.85</v>
      </c>
      <c r="F653" s="3">
        <v>3.3E-3</v>
      </c>
    </row>
    <row r="654" spans="1:6" x14ac:dyDescent="0.35">
      <c r="A654" s="2">
        <v>44013</v>
      </c>
      <c r="B654" s="1">
        <v>1770.32</v>
      </c>
      <c r="C654" s="1">
        <v>1780.91</v>
      </c>
      <c r="D654" s="1">
        <v>1789.27</v>
      </c>
      <c r="E654" s="1">
        <v>1759.02</v>
      </c>
      <c r="F654" s="3">
        <v>-6.4000000000000003E-3</v>
      </c>
    </row>
    <row r="655" spans="1:6" x14ac:dyDescent="0.35">
      <c r="A655" s="2">
        <v>44012</v>
      </c>
      <c r="B655" s="1">
        <v>1781.66</v>
      </c>
      <c r="C655" s="1">
        <v>1771.77</v>
      </c>
      <c r="D655" s="1">
        <v>1786.46</v>
      </c>
      <c r="E655" s="1">
        <v>1765.77</v>
      </c>
      <c r="F655" s="3">
        <v>5.3E-3</v>
      </c>
    </row>
    <row r="656" spans="1:6" x14ac:dyDescent="0.35">
      <c r="A656" s="2">
        <v>44011</v>
      </c>
      <c r="B656" s="1">
        <v>1772.28</v>
      </c>
      <c r="C656" s="1">
        <v>1773.27</v>
      </c>
      <c r="D656" s="1">
        <v>1775.86</v>
      </c>
      <c r="E656" s="1">
        <v>1766.07</v>
      </c>
      <c r="F656" s="3">
        <v>5.0000000000000001E-4</v>
      </c>
    </row>
    <row r="657" spans="1:6" x14ac:dyDescent="0.35">
      <c r="A657" s="2">
        <v>44008</v>
      </c>
      <c r="B657" s="1">
        <v>1771.47</v>
      </c>
      <c r="C657" s="1">
        <v>1762.35</v>
      </c>
      <c r="D657" s="1">
        <v>1772.36</v>
      </c>
      <c r="E657" s="1">
        <v>1748.04</v>
      </c>
      <c r="F657" s="3">
        <v>5.4999999999999997E-3</v>
      </c>
    </row>
    <row r="658" spans="1:6" x14ac:dyDescent="0.35">
      <c r="A658" s="2">
        <v>44007</v>
      </c>
      <c r="B658" s="1">
        <v>1761.82</v>
      </c>
      <c r="C658" s="1">
        <v>1759.76</v>
      </c>
      <c r="D658" s="1">
        <v>1768.84</v>
      </c>
      <c r="E658" s="1">
        <v>1755.23</v>
      </c>
      <c r="F658" s="3">
        <v>-2.9999999999999997E-4</v>
      </c>
    </row>
    <row r="659" spans="1:6" x14ac:dyDescent="0.35">
      <c r="A659" s="2">
        <v>44006</v>
      </c>
      <c r="B659" s="1">
        <v>1762.43</v>
      </c>
      <c r="C659" s="1">
        <v>1769.09</v>
      </c>
      <c r="D659" s="1">
        <v>1780.06</v>
      </c>
      <c r="E659" s="1">
        <v>1761.09</v>
      </c>
      <c r="F659" s="3">
        <v>-2.8999999999999998E-3</v>
      </c>
    </row>
    <row r="660" spans="1:6" x14ac:dyDescent="0.35">
      <c r="A660" s="2">
        <v>44005</v>
      </c>
      <c r="B660" s="1">
        <v>1767.54</v>
      </c>
      <c r="C660" s="1">
        <v>1756.03</v>
      </c>
      <c r="D660" s="1">
        <v>1771.69</v>
      </c>
      <c r="E660" s="1">
        <v>1747.9</v>
      </c>
      <c r="F660" s="3">
        <v>6.8999999999999999E-3</v>
      </c>
    </row>
    <row r="661" spans="1:6" x14ac:dyDescent="0.35">
      <c r="A661" s="2">
        <v>44004</v>
      </c>
      <c r="B661" s="1">
        <v>1755.44</v>
      </c>
      <c r="C661" s="1">
        <v>1749</v>
      </c>
      <c r="D661" s="1">
        <v>1763.82</v>
      </c>
      <c r="E661" s="1">
        <v>1743.78</v>
      </c>
      <c r="F661" s="3">
        <v>6.7999999999999996E-3</v>
      </c>
    </row>
    <row r="662" spans="1:6" x14ac:dyDescent="0.35">
      <c r="A662" s="2">
        <v>44001</v>
      </c>
      <c r="B662" s="1">
        <v>1743.62</v>
      </c>
      <c r="C662" s="1">
        <v>1723.16</v>
      </c>
      <c r="D662" s="1">
        <v>1745.68</v>
      </c>
      <c r="E662" s="1">
        <v>1721.36</v>
      </c>
      <c r="F662" s="3">
        <v>1.2E-2</v>
      </c>
    </row>
    <row r="663" spans="1:6" x14ac:dyDescent="0.35">
      <c r="A663" s="2">
        <v>44000</v>
      </c>
      <c r="B663" s="1">
        <v>1722.99</v>
      </c>
      <c r="C663" s="1">
        <v>1725.57</v>
      </c>
      <c r="D663" s="1">
        <v>1736.87</v>
      </c>
      <c r="E663" s="1">
        <v>1717.28</v>
      </c>
      <c r="F663" s="3">
        <v>-2.3E-3</v>
      </c>
    </row>
    <row r="664" spans="1:6" x14ac:dyDescent="0.35">
      <c r="A664" s="2">
        <v>43999</v>
      </c>
      <c r="B664" s="1">
        <v>1727.04</v>
      </c>
      <c r="C664" s="1">
        <v>1727.34</v>
      </c>
      <c r="D664" s="1">
        <v>1730.62</v>
      </c>
      <c r="E664" s="1">
        <v>1713.37</v>
      </c>
      <c r="F664" s="3">
        <v>-2.0000000000000001E-4</v>
      </c>
    </row>
    <row r="665" spans="1:6" x14ac:dyDescent="0.35">
      <c r="A665" s="2">
        <v>43998</v>
      </c>
      <c r="B665" s="1">
        <v>1727.46</v>
      </c>
      <c r="C665" s="1">
        <v>1725.79</v>
      </c>
      <c r="D665" s="1">
        <v>1733.06</v>
      </c>
      <c r="E665" s="1">
        <v>1715.93</v>
      </c>
      <c r="F665" s="3">
        <v>1.1000000000000001E-3</v>
      </c>
    </row>
    <row r="666" spans="1:6" x14ac:dyDescent="0.35">
      <c r="A666" s="2">
        <v>43997</v>
      </c>
      <c r="B666" s="1">
        <v>1725.53</v>
      </c>
      <c r="C666" s="1">
        <v>1732.35</v>
      </c>
      <c r="D666" s="1">
        <v>1734.78</v>
      </c>
      <c r="E666" s="1">
        <v>1704.76</v>
      </c>
      <c r="F666" s="3">
        <v>-3.0000000000000001E-3</v>
      </c>
    </row>
    <row r="667" spans="1:6" x14ac:dyDescent="0.35">
      <c r="A667" s="2">
        <v>43994</v>
      </c>
      <c r="B667" s="1">
        <v>1730.8</v>
      </c>
      <c r="C667" s="1">
        <v>1728.32</v>
      </c>
      <c r="D667" s="1">
        <v>1743.59</v>
      </c>
      <c r="E667" s="1">
        <v>1723.12</v>
      </c>
      <c r="F667" s="3">
        <v>1.9E-3</v>
      </c>
    </row>
    <row r="668" spans="1:6" x14ac:dyDescent="0.35">
      <c r="A668" s="2">
        <v>43993</v>
      </c>
      <c r="B668" s="1">
        <v>1727.51</v>
      </c>
      <c r="C668" s="1">
        <v>1737.11</v>
      </c>
      <c r="D668" s="1">
        <v>1744.72</v>
      </c>
      <c r="E668" s="1">
        <v>1721.34</v>
      </c>
      <c r="F668" s="3">
        <v>-5.4999999999999997E-3</v>
      </c>
    </row>
    <row r="669" spans="1:6" x14ac:dyDescent="0.35">
      <c r="A669" s="2">
        <v>43992</v>
      </c>
      <c r="B669" s="1">
        <v>1737.1</v>
      </c>
      <c r="C669" s="1">
        <v>1714.33</v>
      </c>
      <c r="D669" s="1">
        <v>1740.29</v>
      </c>
      <c r="E669" s="1">
        <v>1708.83</v>
      </c>
      <c r="F669" s="3">
        <v>1.3100000000000001E-2</v>
      </c>
    </row>
    <row r="670" spans="1:6" x14ac:dyDescent="0.35">
      <c r="A670" s="2">
        <v>43991</v>
      </c>
      <c r="B670" s="1">
        <v>1714.57</v>
      </c>
      <c r="C670" s="1">
        <v>1700.25</v>
      </c>
      <c r="D670" s="1">
        <v>1720.75</v>
      </c>
      <c r="E670" s="1">
        <v>1691.92</v>
      </c>
      <c r="F670" s="3">
        <v>1.1299999999999999E-2</v>
      </c>
    </row>
    <row r="671" spans="1:6" x14ac:dyDescent="0.35">
      <c r="A671" s="2">
        <v>43990</v>
      </c>
      <c r="B671" s="1">
        <v>1695.47</v>
      </c>
      <c r="C671" s="1">
        <v>1684.16</v>
      </c>
      <c r="D671" s="1">
        <v>1701.27</v>
      </c>
      <c r="E671" s="1">
        <v>1677.61</v>
      </c>
      <c r="F671" s="3">
        <v>5.7000000000000002E-3</v>
      </c>
    </row>
    <row r="672" spans="1:6" x14ac:dyDescent="0.35">
      <c r="A672" s="2">
        <v>43987</v>
      </c>
      <c r="B672" s="1">
        <v>1685.83</v>
      </c>
      <c r="C672" s="1">
        <v>1711.2</v>
      </c>
      <c r="D672" s="1">
        <v>1716.39</v>
      </c>
      <c r="E672" s="1">
        <v>1670.75</v>
      </c>
      <c r="F672" s="3">
        <v>-1.52E-2</v>
      </c>
    </row>
    <row r="673" spans="1:6" x14ac:dyDescent="0.35">
      <c r="A673" s="2">
        <v>43986</v>
      </c>
      <c r="B673" s="1">
        <v>1711.84</v>
      </c>
      <c r="C673" s="1">
        <v>1699.11</v>
      </c>
      <c r="D673" s="1">
        <v>1722.22</v>
      </c>
      <c r="E673" s="1">
        <v>1697.4</v>
      </c>
      <c r="F673" s="3">
        <v>7.7999999999999996E-3</v>
      </c>
    </row>
    <row r="674" spans="1:6" x14ac:dyDescent="0.35">
      <c r="A674" s="2">
        <v>43985</v>
      </c>
      <c r="B674" s="1">
        <v>1698.63</v>
      </c>
      <c r="C674" s="1">
        <v>1728.97</v>
      </c>
      <c r="D674" s="1">
        <v>1732.92</v>
      </c>
      <c r="E674" s="1">
        <v>1690.01</v>
      </c>
      <c r="F674" s="3">
        <v>-1.7000000000000001E-2</v>
      </c>
    </row>
    <row r="675" spans="1:6" x14ac:dyDescent="0.35">
      <c r="A675" s="2">
        <v>43984</v>
      </c>
      <c r="B675" s="1">
        <v>1727.97</v>
      </c>
      <c r="C675" s="1">
        <v>1740.93</v>
      </c>
      <c r="D675" s="1">
        <v>1745.54</v>
      </c>
      <c r="E675" s="1">
        <v>1721.52</v>
      </c>
      <c r="F675" s="3">
        <v>-7.1000000000000004E-3</v>
      </c>
    </row>
    <row r="676" spans="1:6" x14ac:dyDescent="0.35">
      <c r="A676" s="2">
        <v>43983</v>
      </c>
      <c r="B676" s="1">
        <v>1740.34</v>
      </c>
      <c r="C676" s="1">
        <v>1736.42</v>
      </c>
      <c r="D676" s="1">
        <v>1744.52</v>
      </c>
      <c r="E676" s="1">
        <v>1727.03</v>
      </c>
      <c r="F676" s="3">
        <v>7.0000000000000001E-3</v>
      </c>
    </row>
    <row r="677" spans="1:6" x14ac:dyDescent="0.35">
      <c r="A677" s="2">
        <v>43980</v>
      </c>
      <c r="B677" s="1">
        <v>1728.3</v>
      </c>
      <c r="C677" s="1">
        <v>1721.7</v>
      </c>
      <c r="D677" s="1">
        <v>1738.99</v>
      </c>
      <c r="E677" s="1">
        <v>1713.79</v>
      </c>
      <c r="F677" s="3">
        <v>5.1999999999999998E-3</v>
      </c>
    </row>
    <row r="678" spans="1:6" x14ac:dyDescent="0.35">
      <c r="A678" s="2">
        <v>43979</v>
      </c>
      <c r="B678" s="1">
        <v>1719.4</v>
      </c>
      <c r="C678" s="1">
        <v>1709.68</v>
      </c>
      <c r="D678" s="1">
        <v>1727.69</v>
      </c>
      <c r="E678" s="1">
        <v>1707.19</v>
      </c>
      <c r="F678" s="3">
        <v>5.8999999999999999E-3</v>
      </c>
    </row>
    <row r="679" spans="1:6" x14ac:dyDescent="0.35">
      <c r="A679" s="2">
        <v>43978</v>
      </c>
      <c r="B679" s="1">
        <v>1709.25</v>
      </c>
      <c r="C679" s="1">
        <v>1712.03</v>
      </c>
      <c r="D679" s="1">
        <v>1715.77</v>
      </c>
      <c r="E679" s="1">
        <v>1693.6</v>
      </c>
      <c r="F679" s="3">
        <v>-1.9E-3</v>
      </c>
    </row>
    <row r="680" spans="1:6" x14ac:dyDescent="0.35">
      <c r="A680" s="2">
        <v>43977</v>
      </c>
      <c r="B680" s="1">
        <v>1712.45</v>
      </c>
      <c r="C680" s="1">
        <v>1729.65</v>
      </c>
      <c r="D680" s="1">
        <v>1736.29</v>
      </c>
      <c r="E680" s="1">
        <v>1708.31</v>
      </c>
      <c r="F680" s="3">
        <v>-9.9000000000000008E-3</v>
      </c>
    </row>
    <row r="681" spans="1:6" x14ac:dyDescent="0.35">
      <c r="A681" s="2">
        <v>43976</v>
      </c>
      <c r="B681" s="1">
        <v>1729.57</v>
      </c>
      <c r="C681" s="1">
        <v>1734.73</v>
      </c>
      <c r="D681" s="1">
        <v>1735.57</v>
      </c>
      <c r="E681" s="1">
        <v>1720.47</v>
      </c>
      <c r="F681" s="3">
        <v>-3.7000000000000002E-3</v>
      </c>
    </row>
    <row r="682" spans="1:6" x14ac:dyDescent="0.35">
      <c r="A682" s="2">
        <v>43973</v>
      </c>
      <c r="B682" s="1">
        <v>1736.07</v>
      </c>
      <c r="C682" s="1">
        <v>1725.26</v>
      </c>
      <c r="D682" s="1">
        <v>1741.51</v>
      </c>
      <c r="E682" s="1">
        <v>1724.29</v>
      </c>
      <c r="F682" s="3">
        <v>5.5999999999999999E-3</v>
      </c>
    </row>
    <row r="683" spans="1:6" x14ac:dyDescent="0.35">
      <c r="A683" s="2">
        <v>43972</v>
      </c>
      <c r="B683" s="1">
        <v>1726.34</v>
      </c>
      <c r="C683" s="1">
        <v>1750.18</v>
      </c>
      <c r="D683" s="1">
        <v>1750.64</v>
      </c>
      <c r="E683" s="1">
        <v>1717.56</v>
      </c>
      <c r="F683" s="3">
        <v>-1.32E-2</v>
      </c>
    </row>
    <row r="684" spans="1:6" x14ac:dyDescent="0.35">
      <c r="A684" s="2">
        <v>43971</v>
      </c>
      <c r="B684" s="1">
        <v>1749.5</v>
      </c>
      <c r="C684" s="1">
        <v>1744.44</v>
      </c>
      <c r="D684" s="1">
        <v>1754.08</v>
      </c>
      <c r="E684" s="1">
        <v>1740.91</v>
      </c>
      <c r="F684" s="3">
        <v>2.5000000000000001E-3</v>
      </c>
    </row>
    <row r="685" spans="1:6" x14ac:dyDescent="0.35">
      <c r="A685" s="2">
        <v>43970</v>
      </c>
      <c r="B685" s="1">
        <v>1745.11</v>
      </c>
      <c r="C685" s="1">
        <v>1733.37</v>
      </c>
      <c r="D685" s="1">
        <v>1748.77</v>
      </c>
      <c r="E685" s="1">
        <v>1725.83</v>
      </c>
      <c r="F685" s="3">
        <v>7.4000000000000003E-3</v>
      </c>
    </row>
    <row r="686" spans="1:6" x14ac:dyDescent="0.35">
      <c r="A686" s="2">
        <v>43969</v>
      </c>
      <c r="B686" s="1">
        <v>1732.32</v>
      </c>
      <c r="C686" s="1">
        <v>1742.93</v>
      </c>
      <c r="D686" s="1">
        <v>1764.81</v>
      </c>
      <c r="E686" s="1">
        <v>1726.26</v>
      </c>
      <c r="F686" s="3">
        <v>-6.1000000000000004E-3</v>
      </c>
    </row>
    <row r="687" spans="1:6" x14ac:dyDescent="0.35">
      <c r="A687" s="2">
        <v>43966</v>
      </c>
      <c r="B687" s="1">
        <v>1743</v>
      </c>
      <c r="C687" s="1">
        <v>1731.13</v>
      </c>
      <c r="D687" s="1">
        <v>1753.25</v>
      </c>
      <c r="E687" s="1">
        <v>1728.52</v>
      </c>
      <c r="F687" s="3">
        <v>7.1000000000000004E-3</v>
      </c>
    </row>
    <row r="688" spans="1:6" x14ac:dyDescent="0.35">
      <c r="A688" s="2">
        <v>43965</v>
      </c>
      <c r="B688" s="1">
        <v>1730.65</v>
      </c>
      <c r="C688" s="1">
        <v>1715.01</v>
      </c>
      <c r="D688" s="1">
        <v>1737.34</v>
      </c>
      <c r="E688" s="1">
        <v>1710.39</v>
      </c>
      <c r="F688" s="3">
        <v>8.5000000000000006E-3</v>
      </c>
    </row>
    <row r="689" spans="1:6" x14ac:dyDescent="0.35">
      <c r="A689" s="2">
        <v>43964</v>
      </c>
      <c r="B689" s="1">
        <v>1715.99</v>
      </c>
      <c r="C689" s="1">
        <v>1701.21</v>
      </c>
      <c r="D689" s="1">
        <v>1718.33</v>
      </c>
      <c r="E689" s="1">
        <v>1697.92</v>
      </c>
      <c r="F689" s="3">
        <v>7.7999999999999996E-3</v>
      </c>
    </row>
    <row r="690" spans="1:6" x14ac:dyDescent="0.35">
      <c r="A690" s="2">
        <v>43963</v>
      </c>
      <c r="B690" s="1">
        <v>1702.72</v>
      </c>
      <c r="C690" s="1">
        <v>1696.25</v>
      </c>
      <c r="D690" s="1">
        <v>1711.04</v>
      </c>
      <c r="E690" s="1">
        <v>1692.28</v>
      </c>
      <c r="F690" s="3">
        <v>3.2000000000000002E-3</v>
      </c>
    </row>
    <row r="691" spans="1:6" x14ac:dyDescent="0.35">
      <c r="A691" s="2">
        <v>43962</v>
      </c>
      <c r="B691" s="1">
        <v>1697.35</v>
      </c>
      <c r="C691" s="1">
        <v>1703.76</v>
      </c>
      <c r="D691" s="1">
        <v>1713.67</v>
      </c>
      <c r="E691" s="1">
        <v>1691.56</v>
      </c>
      <c r="F691" s="3">
        <v>-3.0999999999999999E-3</v>
      </c>
    </row>
    <row r="692" spans="1:6" x14ac:dyDescent="0.35">
      <c r="A692" s="2">
        <v>43959</v>
      </c>
      <c r="B692" s="1">
        <v>1702.65</v>
      </c>
      <c r="C692" s="1">
        <v>1717.46</v>
      </c>
      <c r="D692" s="1">
        <v>1724.56</v>
      </c>
      <c r="E692" s="1">
        <v>1701.61</v>
      </c>
      <c r="F692" s="3">
        <v>-8.8999999999999999E-3</v>
      </c>
    </row>
    <row r="693" spans="1:6" x14ac:dyDescent="0.35">
      <c r="A693" s="2">
        <v>43958</v>
      </c>
      <c r="B693" s="1">
        <v>1717.94</v>
      </c>
      <c r="C693" s="1">
        <v>1686.08</v>
      </c>
      <c r="D693" s="1">
        <v>1722.02</v>
      </c>
      <c r="E693" s="1">
        <v>1681.96</v>
      </c>
      <c r="F693" s="3">
        <v>1.9E-2</v>
      </c>
    </row>
    <row r="694" spans="1:6" x14ac:dyDescent="0.35">
      <c r="A694" s="2">
        <v>43957</v>
      </c>
      <c r="B694" s="1">
        <v>1685.88</v>
      </c>
      <c r="C694" s="1">
        <v>1705.77</v>
      </c>
      <c r="D694" s="1">
        <v>1707.85</v>
      </c>
      <c r="E694" s="1">
        <v>1681.34</v>
      </c>
      <c r="F694" s="3">
        <v>-1.2500000000000001E-2</v>
      </c>
    </row>
    <row r="695" spans="1:6" x14ac:dyDescent="0.35">
      <c r="A695" s="2">
        <v>43956</v>
      </c>
      <c r="B695" s="1">
        <v>1707.17</v>
      </c>
      <c r="C695" s="1">
        <v>1701.78</v>
      </c>
      <c r="D695" s="1">
        <v>1712.6</v>
      </c>
      <c r="E695" s="1">
        <v>1691.13</v>
      </c>
      <c r="F695" s="3">
        <v>3.2000000000000002E-3</v>
      </c>
    </row>
    <row r="696" spans="1:6" x14ac:dyDescent="0.35">
      <c r="A696" s="2">
        <v>43955</v>
      </c>
      <c r="B696" s="1">
        <v>1701.69</v>
      </c>
      <c r="C696" s="1">
        <v>1697.26</v>
      </c>
      <c r="D696" s="1">
        <v>1712</v>
      </c>
      <c r="E696" s="1">
        <v>1690.96</v>
      </c>
      <c r="F696" s="3">
        <v>8.0000000000000004E-4</v>
      </c>
    </row>
    <row r="697" spans="1:6" x14ac:dyDescent="0.35">
      <c r="A697" s="2">
        <v>43952</v>
      </c>
      <c r="B697" s="1">
        <v>1700.41</v>
      </c>
      <c r="C697" s="1">
        <v>1685.24</v>
      </c>
      <c r="D697" s="1">
        <v>1706.21</v>
      </c>
      <c r="E697" s="1">
        <v>1669.82</v>
      </c>
      <c r="F697" s="3">
        <v>9.1000000000000004E-3</v>
      </c>
    </row>
    <row r="698" spans="1:6" x14ac:dyDescent="0.35">
      <c r="A698" s="2">
        <v>43951</v>
      </c>
      <c r="B698" s="1">
        <v>1685.05</v>
      </c>
      <c r="C698" s="1">
        <v>1715.22</v>
      </c>
      <c r="D698" s="1">
        <v>1726.14</v>
      </c>
      <c r="E698" s="1">
        <v>1684.16</v>
      </c>
      <c r="F698" s="3">
        <v>-1.6E-2</v>
      </c>
    </row>
    <row r="699" spans="1:6" x14ac:dyDescent="0.35">
      <c r="A699" s="2">
        <v>43950</v>
      </c>
      <c r="B699" s="1">
        <v>1712.38</v>
      </c>
      <c r="C699" s="1">
        <v>1708.72</v>
      </c>
      <c r="D699" s="1">
        <v>1717.52</v>
      </c>
      <c r="E699" s="1">
        <v>1697.72</v>
      </c>
      <c r="F699" s="3">
        <v>2.2000000000000001E-3</v>
      </c>
    </row>
    <row r="700" spans="1:6" x14ac:dyDescent="0.35">
      <c r="A700" s="2">
        <v>43949</v>
      </c>
      <c r="B700" s="1">
        <v>1708.63</v>
      </c>
      <c r="C700" s="1">
        <v>1716.19</v>
      </c>
      <c r="D700" s="1">
        <v>1716.19</v>
      </c>
      <c r="E700" s="1">
        <v>1691.8</v>
      </c>
      <c r="F700" s="3">
        <v>-4.0000000000000001E-3</v>
      </c>
    </row>
    <row r="701" spans="1:6" x14ac:dyDescent="0.35">
      <c r="A701" s="2">
        <v>43948</v>
      </c>
      <c r="B701" s="1">
        <v>1715.57</v>
      </c>
      <c r="C701" s="1">
        <v>1724.86</v>
      </c>
      <c r="D701" s="1">
        <v>1727.82</v>
      </c>
      <c r="E701" s="1">
        <v>1705.82</v>
      </c>
      <c r="F701" s="3">
        <v>-8.0000000000000002E-3</v>
      </c>
    </row>
    <row r="702" spans="1:6" x14ac:dyDescent="0.35">
      <c r="A702" s="2">
        <v>43945</v>
      </c>
      <c r="B702" s="1">
        <v>1729.43</v>
      </c>
      <c r="C702" s="1">
        <v>1733.32</v>
      </c>
      <c r="D702" s="1">
        <v>1737.89</v>
      </c>
      <c r="E702" s="1">
        <v>1710.63</v>
      </c>
      <c r="F702" s="3">
        <v>-1.1999999999999999E-3</v>
      </c>
    </row>
    <row r="703" spans="1:6" x14ac:dyDescent="0.35">
      <c r="A703" s="2">
        <v>43944</v>
      </c>
      <c r="B703" s="1">
        <v>1731.59</v>
      </c>
      <c r="C703" s="1">
        <v>1713</v>
      </c>
      <c r="D703" s="1">
        <v>1738.84</v>
      </c>
      <c r="E703" s="1">
        <v>1704.05</v>
      </c>
      <c r="F703" s="3">
        <v>9.7999999999999997E-3</v>
      </c>
    </row>
    <row r="704" spans="1:6" x14ac:dyDescent="0.35">
      <c r="A704" s="2">
        <v>43943</v>
      </c>
      <c r="B704" s="1">
        <v>1714.82</v>
      </c>
      <c r="C704" s="1">
        <v>1686.47</v>
      </c>
      <c r="D704" s="1">
        <v>1719.66</v>
      </c>
      <c r="E704" s="1">
        <v>1680.05</v>
      </c>
      <c r="F704" s="3">
        <v>1.6500000000000001E-2</v>
      </c>
    </row>
    <row r="705" spans="1:6" x14ac:dyDescent="0.35">
      <c r="A705" s="2">
        <v>43942</v>
      </c>
      <c r="B705" s="1">
        <v>1687.02</v>
      </c>
      <c r="C705" s="1">
        <v>1694.22</v>
      </c>
      <c r="D705" s="1">
        <v>1698.48</v>
      </c>
      <c r="E705" s="1">
        <v>1660.99</v>
      </c>
      <c r="F705" s="3">
        <v>-4.1999999999999997E-3</v>
      </c>
    </row>
    <row r="706" spans="1:6" x14ac:dyDescent="0.35">
      <c r="A706" s="2">
        <v>43941</v>
      </c>
      <c r="B706" s="1">
        <v>1694.12</v>
      </c>
      <c r="C706" s="1">
        <v>1691.44</v>
      </c>
      <c r="D706" s="1">
        <v>1703.02</v>
      </c>
      <c r="E706" s="1">
        <v>1671.74</v>
      </c>
      <c r="F706" s="3">
        <v>5.5999999999999999E-3</v>
      </c>
    </row>
    <row r="707" spans="1:6" x14ac:dyDescent="0.35">
      <c r="A707" s="2">
        <v>43938</v>
      </c>
      <c r="B707" s="1">
        <v>1684.69</v>
      </c>
      <c r="C707" s="1">
        <v>1713.49</v>
      </c>
      <c r="D707" s="1">
        <v>1718.69</v>
      </c>
      <c r="E707" s="1">
        <v>1678.52</v>
      </c>
      <c r="F707" s="3">
        <v>-1.9599999999999999E-2</v>
      </c>
    </row>
    <row r="708" spans="1:6" x14ac:dyDescent="0.35">
      <c r="A708" s="2">
        <v>43937</v>
      </c>
      <c r="B708" s="1">
        <v>1718.4</v>
      </c>
      <c r="C708" s="1">
        <v>1716.29</v>
      </c>
      <c r="D708" s="1">
        <v>1738.74</v>
      </c>
      <c r="E708" s="1">
        <v>1706.92</v>
      </c>
      <c r="F708" s="3">
        <v>1E-3</v>
      </c>
    </row>
    <row r="709" spans="1:6" x14ac:dyDescent="0.35">
      <c r="A709" s="2">
        <v>43936</v>
      </c>
      <c r="B709" s="1">
        <v>1716.6</v>
      </c>
      <c r="C709" s="1">
        <v>1729.43</v>
      </c>
      <c r="D709" s="1">
        <v>1731.43</v>
      </c>
      <c r="E709" s="1">
        <v>1706.99</v>
      </c>
      <c r="F709" s="3">
        <v>-7.6E-3</v>
      </c>
    </row>
    <row r="710" spans="1:6" x14ac:dyDescent="0.35">
      <c r="A710" s="2">
        <v>43935</v>
      </c>
      <c r="B710" s="1">
        <v>1729.7</v>
      </c>
      <c r="C710" s="1">
        <v>1714.09</v>
      </c>
      <c r="D710" s="1">
        <v>1748.5</v>
      </c>
      <c r="E710" s="1">
        <v>1709.1</v>
      </c>
      <c r="F710" s="3">
        <v>8.9999999999999993E-3</v>
      </c>
    </row>
    <row r="711" spans="1:6" x14ac:dyDescent="0.35">
      <c r="A711" s="2">
        <v>43934</v>
      </c>
      <c r="B711" s="1">
        <v>1714.32</v>
      </c>
      <c r="C711" s="1">
        <v>1682.25</v>
      </c>
      <c r="D711" s="1">
        <v>1722.36</v>
      </c>
      <c r="E711" s="1">
        <v>1672.95</v>
      </c>
      <c r="F711" s="3">
        <v>1.4500000000000001E-2</v>
      </c>
    </row>
    <row r="712" spans="1:6" x14ac:dyDescent="0.35">
      <c r="A712" s="2">
        <v>43931</v>
      </c>
      <c r="B712" s="1">
        <v>1689.9</v>
      </c>
      <c r="C712" s="1">
        <v>1675</v>
      </c>
      <c r="D712" s="1">
        <v>1696.5</v>
      </c>
      <c r="E712" s="1">
        <v>1675</v>
      </c>
      <c r="F712" s="3">
        <v>3.5000000000000001E-3</v>
      </c>
    </row>
    <row r="713" spans="1:6" x14ac:dyDescent="0.35">
      <c r="A713" s="2">
        <v>43930</v>
      </c>
      <c r="B713" s="1">
        <v>1684.07</v>
      </c>
      <c r="C713" s="1">
        <v>1644.28</v>
      </c>
      <c r="D713" s="1">
        <v>1690.29</v>
      </c>
      <c r="E713" s="1">
        <v>1642.34</v>
      </c>
      <c r="F713" s="3">
        <v>2.2800000000000001E-2</v>
      </c>
    </row>
    <row r="714" spans="1:6" x14ac:dyDescent="0.35">
      <c r="A714" s="2">
        <v>43929</v>
      </c>
      <c r="B714" s="1">
        <v>1646.52</v>
      </c>
      <c r="C714" s="1">
        <v>1645.94</v>
      </c>
      <c r="D714" s="1">
        <v>1657.06</v>
      </c>
      <c r="E714" s="1">
        <v>1641.15</v>
      </c>
      <c r="F714" s="3">
        <v>-1.5E-3</v>
      </c>
    </row>
    <row r="715" spans="1:6" x14ac:dyDescent="0.35">
      <c r="A715" s="2">
        <v>43928</v>
      </c>
      <c r="B715" s="1">
        <v>1648.95</v>
      </c>
      <c r="C715" s="1">
        <v>1662.38</v>
      </c>
      <c r="D715" s="1">
        <v>1671.88</v>
      </c>
      <c r="E715" s="1">
        <v>1641.06</v>
      </c>
      <c r="F715" s="3">
        <v>-8.3999999999999995E-3</v>
      </c>
    </row>
    <row r="716" spans="1:6" x14ac:dyDescent="0.35">
      <c r="A716" s="2">
        <v>43927</v>
      </c>
      <c r="B716" s="1">
        <v>1663</v>
      </c>
      <c r="C716" s="1">
        <v>1596.8</v>
      </c>
      <c r="D716" s="1">
        <v>1669.76</v>
      </c>
      <c r="E716" s="1">
        <v>1596.8</v>
      </c>
      <c r="F716" s="3">
        <v>2.75E-2</v>
      </c>
    </row>
    <row r="717" spans="1:6" x14ac:dyDescent="0.35">
      <c r="A717" s="2">
        <v>43924</v>
      </c>
      <c r="B717" s="1">
        <v>1618.45</v>
      </c>
      <c r="C717" s="1">
        <v>1609.99</v>
      </c>
      <c r="D717" s="1">
        <v>1627.04</v>
      </c>
      <c r="E717" s="1">
        <v>1607</v>
      </c>
      <c r="F717" s="3">
        <v>2.8999999999999998E-3</v>
      </c>
    </row>
    <row r="718" spans="1:6" x14ac:dyDescent="0.35">
      <c r="A718" s="2">
        <v>43923</v>
      </c>
      <c r="B718" s="1">
        <v>1613.79</v>
      </c>
      <c r="C718" s="1">
        <v>1590.75</v>
      </c>
      <c r="D718" s="1">
        <v>1621.27</v>
      </c>
      <c r="E718" s="1">
        <v>1576.43</v>
      </c>
      <c r="F718" s="3">
        <v>1.17E-2</v>
      </c>
    </row>
    <row r="719" spans="1:6" x14ac:dyDescent="0.35">
      <c r="A719" s="2">
        <v>43922</v>
      </c>
      <c r="B719" s="1">
        <v>1595.05</v>
      </c>
      <c r="C719" s="1">
        <v>1569.45</v>
      </c>
      <c r="D719" s="1">
        <v>1604.12</v>
      </c>
      <c r="E719" s="1">
        <v>1568.91</v>
      </c>
      <c r="F719" s="3">
        <v>1.5100000000000001E-2</v>
      </c>
    </row>
    <row r="720" spans="1:6" x14ac:dyDescent="0.35">
      <c r="A720" s="2">
        <v>43921</v>
      </c>
      <c r="B720" s="1">
        <v>1571.31</v>
      </c>
      <c r="C720" s="1">
        <v>1612.25</v>
      </c>
      <c r="D720" s="1">
        <v>1623.52</v>
      </c>
      <c r="E720" s="1">
        <v>1562.25</v>
      </c>
      <c r="F720" s="3">
        <v>-3.2000000000000001E-2</v>
      </c>
    </row>
    <row r="721" spans="1:6" x14ac:dyDescent="0.35">
      <c r="A721" s="2">
        <v>43920</v>
      </c>
      <c r="B721" s="1">
        <v>1623.3</v>
      </c>
      <c r="C721" s="1">
        <v>1617.38</v>
      </c>
      <c r="D721" s="1">
        <v>1635.59</v>
      </c>
      <c r="E721" s="1">
        <v>1607.63</v>
      </c>
      <c r="F721" s="3">
        <v>-1E-4</v>
      </c>
    </row>
    <row r="722" spans="1:6" x14ac:dyDescent="0.35">
      <c r="A722" s="2">
        <v>43917</v>
      </c>
      <c r="B722" s="1">
        <v>1623.5</v>
      </c>
      <c r="C722" s="1">
        <v>1634.99</v>
      </c>
      <c r="D722" s="1">
        <v>1640.76</v>
      </c>
      <c r="E722" s="1">
        <v>1614.75</v>
      </c>
      <c r="F722" s="3">
        <v>-5.4000000000000003E-3</v>
      </c>
    </row>
    <row r="723" spans="1:6" x14ac:dyDescent="0.35">
      <c r="A723" s="2">
        <v>43916</v>
      </c>
      <c r="B723" s="1">
        <v>1632.38</v>
      </c>
      <c r="C723" s="1">
        <v>1620.16</v>
      </c>
      <c r="D723" s="1">
        <v>1645.8</v>
      </c>
      <c r="E723" s="1">
        <v>1595.81</v>
      </c>
      <c r="F723" s="3">
        <v>1.15E-2</v>
      </c>
    </row>
    <row r="724" spans="1:6" x14ac:dyDescent="0.35">
      <c r="A724" s="2">
        <v>43915</v>
      </c>
      <c r="B724" s="1">
        <v>1613.79</v>
      </c>
      <c r="C724" s="1">
        <v>1618.79</v>
      </c>
      <c r="D724" s="1">
        <v>1636.29</v>
      </c>
      <c r="E724" s="1">
        <v>1584.18</v>
      </c>
      <c r="F724" s="3">
        <v>-5.1000000000000004E-3</v>
      </c>
    </row>
    <row r="725" spans="1:6" x14ac:dyDescent="0.35">
      <c r="A725" s="2">
        <v>43914</v>
      </c>
      <c r="B725" s="1">
        <v>1622.03</v>
      </c>
      <c r="C725" s="1">
        <v>1565.36</v>
      </c>
      <c r="D725" s="1">
        <v>1644.35</v>
      </c>
      <c r="E725" s="1">
        <v>1564.77</v>
      </c>
      <c r="F725" s="3">
        <v>4.3900000000000002E-2</v>
      </c>
    </row>
    <row r="726" spans="1:6" x14ac:dyDescent="0.35">
      <c r="A726" s="2">
        <v>43913</v>
      </c>
      <c r="B726" s="1">
        <v>1553.81</v>
      </c>
      <c r="C726" s="1">
        <v>1508.25</v>
      </c>
      <c r="D726" s="1">
        <v>1561.76</v>
      </c>
      <c r="E726" s="1">
        <v>1485.4</v>
      </c>
      <c r="F726" s="3">
        <v>3.7100000000000001E-2</v>
      </c>
    </row>
    <row r="727" spans="1:6" x14ac:dyDescent="0.35">
      <c r="A727" s="2">
        <v>43910</v>
      </c>
      <c r="B727" s="1">
        <v>1498.24</v>
      </c>
      <c r="C727" s="1">
        <v>1470.39</v>
      </c>
      <c r="D727" s="1">
        <v>1516.43</v>
      </c>
      <c r="E727" s="1">
        <v>1460.49</v>
      </c>
      <c r="F727" s="3">
        <v>1.8499999999999999E-2</v>
      </c>
    </row>
    <row r="728" spans="1:6" x14ac:dyDescent="0.35">
      <c r="A728" s="2">
        <v>43909</v>
      </c>
      <c r="B728" s="1">
        <v>1471</v>
      </c>
      <c r="C728" s="1">
        <v>1486.1</v>
      </c>
      <c r="D728" s="1">
        <v>1501.61</v>
      </c>
      <c r="E728" s="1">
        <v>1464.75</v>
      </c>
      <c r="F728" s="3">
        <v>-1.03E-2</v>
      </c>
    </row>
    <row r="729" spans="1:6" x14ac:dyDescent="0.35">
      <c r="A729" s="2">
        <v>43908</v>
      </c>
      <c r="B729" s="1">
        <v>1486.3</v>
      </c>
      <c r="C729" s="1">
        <v>1527.3</v>
      </c>
      <c r="D729" s="1">
        <v>1546.05</v>
      </c>
      <c r="E729" s="1">
        <v>1472.6</v>
      </c>
      <c r="F729" s="3">
        <v>-2.7699999999999999E-2</v>
      </c>
    </row>
    <row r="730" spans="1:6" x14ac:dyDescent="0.35">
      <c r="A730" s="2">
        <v>43907</v>
      </c>
      <c r="B730" s="1">
        <v>1528.58</v>
      </c>
      <c r="C730" s="1">
        <v>1512.05</v>
      </c>
      <c r="D730" s="1">
        <v>1553.11</v>
      </c>
      <c r="E730" s="1">
        <v>1465.6</v>
      </c>
      <c r="F730" s="3">
        <v>9.1999999999999998E-3</v>
      </c>
    </row>
    <row r="731" spans="1:6" x14ac:dyDescent="0.35">
      <c r="A731" s="2">
        <v>43906</v>
      </c>
      <c r="B731" s="1">
        <v>1514.61</v>
      </c>
      <c r="C731" s="1">
        <v>1550.59</v>
      </c>
      <c r="D731" s="1">
        <v>1573.49</v>
      </c>
      <c r="E731" s="1">
        <v>1451.68</v>
      </c>
      <c r="F731" s="3">
        <v>-9.9000000000000008E-3</v>
      </c>
    </row>
    <row r="732" spans="1:6" x14ac:dyDescent="0.35">
      <c r="A732" s="2">
        <v>43903</v>
      </c>
      <c r="B732" s="1">
        <v>1529.7</v>
      </c>
      <c r="C732" s="1">
        <v>1576.83</v>
      </c>
      <c r="D732" s="1">
        <v>1597.72</v>
      </c>
      <c r="E732" s="1">
        <v>1506.73</v>
      </c>
      <c r="F732" s="3">
        <v>-0.03</v>
      </c>
    </row>
    <row r="733" spans="1:6" x14ac:dyDescent="0.35">
      <c r="A733" s="2">
        <v>43902</v>
      </c>
      <c r="B733" s="1">
        <v>1577.09</v>
      </c>
      <c r="C733" s="1">
        <v>1634.69</v>
      </c>
      <c r="D733" s="1">
        <v>1650.13</v>
      </c>
      <c r="E733" s="1">
        <v>1560.96</v>
      </c>
      <c r="F733" s="3">
        <v>-3.5400000000000001E-2</v>
      </c>
    </row>
    <row r="734" spans="1:6" x14ac:dyDescent="0.35">
      <c r="A734" s="2">
        <v>43901</v>
      </c>
      <c r="B734" s="1">
        <v>1635.03</v>
      </c>
      <c r="C734" s="1">
        <v>1649.69</v>
      </c>
      <c r="D734" s="1">
        <v>1670.97</v>
      </c>
      <c r="E734" s="1">
        <v>1632.9</v>
      </c>
      <c r="F734" s="3">
        <v>-8.6999999999999994E-3</v>
      </c>
    </row>
    <row r="735" spans="1:6" x14ac:dyDescent="0.35">
      <c r="A735" s="2">
        <v>43900</v>
      </c>
      <c r="B735" s="1">
        <v>1649.36</v>
      </c>
      <c r="C735" s="1">
        <v>1678.9</v>
      </c>
      <c r="D735" s="1">
        <v>1680.36</v>
      </c>
      <c r="E735" s="1">
        <v>1642.11</v>
      </c>
      <c r="F735" s="3">
        <v>-1.84E-2</v>
      </c>
    </row>
    <row r="736" spans="1:6" x14ac:dyDescent="0.35">
      <c r="A736" s="2">
        <v>43899</v>
      </c>
      <c r="B736" s="1">
        <v>1680.2</v>
      </c>
      <c r="C736" s="1">
        <v>1694.6</v>
      </c>
      <c r="D736" s="1">
        <v>1703.16</v>
      </c>
      <c r="E736" s="1">
        <v>1657.96</v>
      </c>
      <c r="F736" s="3">
        <v>3.5999999999999999E-3</v>
      </c>
    </row>
    <row r="737" spans="1:6" x14ac:dyDescent="0.35">
      <c r="A737" s="2">
        <v>43896</v>
      </c>
      <c r="B737" s="1">
        <v>1674.23</v>
      </c>
      <c r="C737" s="1">
        <v>1670.66</v>
      </c>
      <c r="D737" s="1">
        <v>1692.11</v>
      </c>
      <c r="E737" s="1">
        <v>1647.98</v>
      </c>
      <c r="F737" s="3">
        <v>2.2000000000000001E-3</v>
      </c>
    </row>
    <row r="738" spans="1:6" x14ac:dyDescent="0.35">
      <c r="A738" s="2">
        <v>43895</v>
      </c>
      <c r="B738" s="1">
        <v>1670.61</v>
      </c>
      <c r="C738" s="1">
        <v>1635.83</v>
      </c>
      <c r="D738" s="1">
        <v>1674.66</v>
      </c>
      <c r="E738" s="1">
        <v>1634.92</v>
      </c>
      <c r="F738" s="3">
        <v>2.1299999999999999E-2</v>
      </c>
    </row>
    <row r="739" spans="1:6" x14ac:dyDescent="0.35">
      <c r="A739" s="2">
        <v>43894</v>
      </c>
      <c r="B739" s="1">
        <v>1635.83</v>
      </c>
      <c r="C739" s="1">
        <v>1639.85</v>
      </c>
      <c r="D739" s="1">
        <v>1651.68</v>
      </c>
      <c r="E739" s="1">
        <v>1631.99</v>
      </c>
      <c r="F739" s="3">
        <v>-2.3999999999999998E-3</v>
      </c>
    </row>
    <row r="740" spans="1:6" x14ac:dyDescent="0.35">
      <c r="A740" s="2">
        <v>43893</v>
      </c>
      <c r="B740" s="1">
        <v>1639.77</v>
      </c>
      <c r="C740" s="1">
        <v>1590.78</v>
      </c>
      <c r="D740" s="1">
        <v>1649.5</v>
      </c>
      <c r="E740" s="1">
        <v>1587.79</v>
      </c>
      <c r="F740" s="3">
        <v>3.0800000000000001E-2</v>
      </c>
    </row>
    <row r="741" spans="1:6" x14ac:dyDescent="0.35">
      <c r="A741" s="2">
        <v>43892</v>
      </c>
      <c r="B741" s="1">
        <v>1590.73</v>
      </c>
      <c r="C741" s="1">
        <v>1590.99</v>
      </c>
      <c r="D741" s="1">
        <v>1610.78</v>
      </c>
      <c r="E741" s="1">
        <v>1579.54</v>
      </c>
      <c r="F741" s="3">
        <v>3.5000000000000001E-3</v>
      </c>
    </row>
    <row r="742" spans="1:6" x14ac:dyDescent="0.35">
      <c r="A742" s="2">
        <v>43889</v>
      </c>
      <c r="B742" s="1">
        <v>1585.12</v>
      </c>
      <c r="C742" s="1">
        <v>1642.14</v>
      </c>
      <c r="D742" s="1">
        <v>1649.49</v>
      </c>
      <c r="E742" s="1">
        <v>1565.86</v>
      </c>
      <c r="F742" s="3">
        <v>-3.4799999999999998E-2</v>
      </c>
    </row>
    <row r="743" spans="1:6" x14ac:dyDescent="0.35">
      <c r="A743" s="2">
        <v>43888</v>
      </c>
      <c r="B743" s="1">
        <v>1642.35</v>
      </c>
      <c r="C743" s="1">
        <v>1640.56</v>
      </c>
      <c r="D743" s="1">
        <v>1660.44</v>
      </c>
      <c r="E743" s="1">
        <v>1635.66</v>
      </c>
      <c r="F743" s="3">
        <v>1.5E-3</v>
      </c>
    </row>
    <row r="744" spans="1:6" x14ac:dyDescent="0.35">
      <c r="A744" s="2">
        <v>43887</v>
      </c>
      <c r="B744" s="1">
        <v>1639.96</v>
      </c>
      <c r="C744" s="1">
        <v>1635.46</v>
      </c>
      <c r="D744" s="1">
        <v>1655.07</v>
      </c>
      <c r="E744" s="1">
        <v>1625.72</v>
      </c>
      <c r="F744" s="3">
        <v>2.8E-3</v>
      </c>
    </row>
    <row r="745" spans="1:6" x14ac:dyDescent="0.35">
      <c r="A745" s="2">
        <v>43886</v>
      </c>
      <c r="B745" s="1">
        <v>1635.38</v>
      </c>
      <c r="C745" s="1">
        <v>1660.72</v>
      </c>
      <c r="D745" s="1">
        <v>1660.85</v>
      </c>
      <c r="E745" s="1">
        <v>1629.01</v>
      </c>
      <c r="F745" s="3">
        <v>-1.5299999999999999E-2</v>
      </c>
    </row>
    <row r="746" spans="1:6" x14ac:dyDescent="0.35">
      <c r="A746" s="2">
        <v>43885</v>
      </c>
      <c r="B746" s="1">
        <v>1660.72</v>
      </c>
      <c r="C746" s="1">
        <v>1658.96</v>
      </c>
      <c r="D746" s="1">
        <v>1688.96</v>
      </c>
      <c r="E746" s="1">
        <v>1652.3</v>
      </c>
      <c r="F746" s="3">
        <v>1.04E-2</v>
      </c>
    </row>
    <row r="747" spans="1:6" x14ac:dyDescent="0.35">
      <c r="A747" s="2">
        <v>43882</v>
      </c>
      <c r="B747" s="1">
        <v>1643.7</v>
      </c>
      <c r="C747" s="1">
        <v>1619.79</v>
      </c>
      <c r="D747" s="1">
        <v>1649.14</v>
      </c>
      <c r="E747" s="1">
        <v>1618.99</v>
      </c>
      <c r="F747" s="3">
        <v>1.4800000000000001E-2</v>
      </c>
    </row>
    <row r="748" spans="1:6" x14ac:dyDescent="0.35">
      <c r="A748" s="2">
        <v>43881</v>
      </c>
      <c r="B748" s="1">
        <v>1619.7</v>
      </c>
      <c r="C748" s="1">
        <v>1611.71</v>
      </c>
      <c r="D748" s="1">
        <v>1623.74</v>
      </c>
      <c r="E748" s="1">
        <v>1603.89</v>
      </c>
      <c r="F748" s="3">
        <v>5.0000000000000001E-3</v>
      </c>
    </row>
    <row r="749" spans="1:6" x14ac:dyDescent="0.35">
      <c r="A749" s="2">
        <v>43880</v>
      </c>
      <c r="B749" s="1">
        <v>1611.64</v>
      </c>
      <c r="C749" s="1">
        <v>1601.8</v>
      </c>
      <c r="D749" s="1">
        <v>1612.91</v>
      </c>
      <c r="E749" s="1">
        <v>1599.49</v>
      </c>
      <c r="F749" s="3">
        <v>6.1000000000000004E-3</v>
      </c>
    </row>
    <row r="750" spans="1:6" x14ac:dyDescent="0.35">
      <c r="A750" s="2">
        <v>43879</v>
      </c>
      <c r="B750" s="1">
        <v>1601.91</v>
      </c>
      <c r="C750" s="1">
        <v>1583.31</v>
      </c>
      <c r="D750" s="1">
        <v>1605.35</v>
      </c>
      <c r="E750" s="1">
        <v>1582.96</v>
      </c>
      <c r="F750" s="3">
        <v>1.32E-2</v>
      </c>
    </row>
    <row r="751" spans="1:6" x14ac:dyDescent="0.35">
      <c r="A751" s="2">
        <v>43878</v>
      </c>
      <c r="B751" s="1">
        <v>1581.1</v>
      </c>
      <c r="C751" s="1">
        <v>1584.75</v>
      </c>
      <c r="D751" s="1">
        <v>1584.86</v>
      </c>
      <c r="E751" s="1">
        <v>1578.4</v>
      </c>
      <c r="F751" s="3">
        <v>-2.3E-3</v>
      </c>
    </row>
    <row r="752" spans="1:6" x14ac:dyDescent="0.35">
      <c r="A752" s="2">
        <v>43875</v>
      </c>
      <c r="B752" s="1">
        <v>1584.7</v>
      </c>
      <c r="C752" s="1">
        <v>1576.29</v>
      </c>
      <c r="D752" s="1">
        <v>1585.04</v>
      </c>
      <c r="E752" s="1">
        <v>1573.15</v>
      </c>
      <c r="F752" s="3">
        <v>5.3E-3</v>
      </c>
    </row>
    <row r="753" spans="1:6" x14ac:dyDescent="0.35">
      <c r="A753" s="2">
        <v>43874</v>
      </c>
      <c r="B753" s="1">
        <v>1576.39</v>
      </c>
      <c r="C753" s="1">
        <v>1565.62</v>
      </c>
      <c r="D753" s="1">
        <v>1578.11</v>
      </c>
      <c r="E753" s="1">
        <v>1565.43</v>
      </c>
      <c r="F753" s="3">
        <v>6.8999999999999999E-3</v>
      </c>
    </row>
    <row r="754" spans="1:6" x14ac:dyDescent="0.35">
      <c r="A754" s="2">
        <v>43873</v>
      </c>
      <c r="B754" s="1">
        <v>1565.63</v>
      </c>
      <c r="C754" s="1">
        <v>1567.73</v>
      </c>
      <c r="D754" s="1">
        <v>1570.48</v>
      </c>
      <c r="E754" s="1">
        <v>1561.46</v>
      </c>
      <c r="F754" s="3">
        <v>-1.2999999999999999E-3</v>
      </c>
    </row>
    <row r="755" spans="1:6" x14ac:dyDescent="0.35">
      <c r="A755" s="2">
        <v>43872</v>
      </c>
      <c r="B755" s="1">
        <v>1567.72</v>
      </c>
      <c r="C755" s="1">
        <v>1572.01</v>
      </c>
      <c r="D755" s="1">
        <v>1573.96</v>
      </c>
      <c r="E755" s="1">
        <v>1562.18</v>
      </c>
      <c r="F755" s="3">
        <v>-2.8999999999999998E-3</v>
      </c>
    </row>
    <row r="756" spans="1:6" x14ac:dyDescent="0.35">
      <c r="A756" s="2">
        <v>43871</v>
      </c>
      <c r="B756" s="1">
        <v>1572.3</v>
      </c>
      <c r="C756" s="1">
        <v>1569.94</v>
      </c>
      <c r="D756" s="1">
        <v>1577.16</v>
      </c>
      <c r="E756" s="1">
        <v>1568.01</v>
      </c>
      <c r="F756" s="3">
        <v>1.2999999999999999E-3</v>
      </c>
    </row>
    <row r="757" spans="1:6" x14ac:dyDescent="0.35">
      <c r="A757" s="2">
        <v>43868</v>
      </c>
      <c r="B757" s="1">
        <v>1570.29</v>
      </c>
      <c r="C757" s="1">
        <v>1566.96</v>
      </c>
      <c r="D757" s="1">
        <v>1574.05</v>
      </c>
      <c r="E757" s="1">
        <v>1562.38</v>
      </c>
      <c r="F757" s="3">
        <v>2.2000000000000001E-3</v>
      </c>
    </row>
    <row r="758" spans="1:6" x14ac:dyDescent="0.35">
      <c r="A758" s="2">
        <v>43867</v>
      </c>
      <c r="B758" s="1">
        <v>1566.85</v>
      </c>
      <c r="C758" s="1">
        <v>1556.88</v>
      </c>
      <c r="D758" s="1">
        <v>1568.29</v>
      </c>
      <c r="E758" s="1">
        <v>1552.24</v>
      </c>
      <c r="F758" s="3">
        <v>6.4999999999999997E-3</v>
      </c>
    </row>
    <row r="759" spans="1:6" x14ac:dyDescent="0.35">
      <c r="A759" s="2">
        <v>43866</v>
      </c>
      <c r="B759" s="1">
        <v>1556.7</v>
      </c>
      <c r="C759" s="1">
        <v>1552.57</v>
      </c>
      <c r="D759" s="1">
        <v>1562.31</v>
      </c>
      <c r="E759" s="1">
        <v>1547.2</v>
      </c>
      <c r="F759" s="3">
        <v>2.7000000000000001E-3</v>
      </c>
    </row>
    <row r="760" spans="1:6" x14ac:dyDescent="0.35">
      <c r="A760" s="2">
        <v>43865</v>
      </c>
      <c r="B760" s="1">
        <v>1552.55</v>
      </c>
      <c r="C760" s="1">
        <v>1576.3</v>
      </c>
      <c r="D760" s="1">
        <v>1579.54</v>
      </c>
      <c r="E760" s="1">
        <v>1548.99</v>
      </c>
      <c r="F760" s="3">
        <v>-1.52E-2</v>
      </c>
    </row>
    <row r="761" spans="1:6" x14ac:dyDescent="0.35">
      <c r="A761" s="2">
        <v>43864</v>
      </c>
      <c r="B761" s="1">
        <v>1576.45</v>
      </c>
      <c r="C761" s="1">
        <v>1589.85</v>
      </c>
      <c r="D761" s="1">
        <v>1591.86</v>
      </c>
      <c r="E761" s="1">
        <v>1571.26</v>
      </c>
      <c r="F761" s="3">
        <v>-8.6E-3</v>
      </c>
    </row>
    <row r="762" spans="1:6" x14ac:dyDescent="0.35">
      <c r="A762" s="2">
        <v>43861</v>
      </c>
      <c r="B762" s="1">
        <v>1590.2</v>
      </c>
      <c r="C762" s="1">
        <v>1574.27</v>
      </c>
      <c r="D762" s="1">
        <v>1590.2</v>
      </c>
      <c r="E762" s="1">
        <v>1570.84</v>
      </c>
      <c r="F762" s="3">
        <v>1.0200000000000001E-2</v>
      </c>
    </row>
    <row r="763" spans="1:6" x14ac:dyDescent="0.35">
      <c r="A763" s="2">
        <v>43860</v>
      </c>
      <c r="B763" s="1">
        <v>1574.22</v>
      </c>
      <c r="C763" s="1">
        <v>1576.98</v>
      </c>
      <c r="D763" s="1">
        <v>1585.97</v>
      </c>
      <c r="E763" s="1">
        <v>1572.49</v>
      </c>
      <c r="F763" s="3">
        <v>-1.8E-3</v>
      </c>
    </row>
    <row r="764" spans="1:6" x14ac:dyDescent="0.35">
      <c r="A764" s="2">
        <v>43859</v>
      </c>
      <c r="B764" s="1">
        <v>1577.12</v>
      </c>
      <c r="C764" s="1">
        <v>1566.21</v>
      </c>
      <c r="D764" s="1">
        <v>1577.96</v>
      </c>
      <c r="E764" s="1">
        <v>1563.1</v>
      </c>
      <c r="F764" s="3">
        <v>6.8999999999999999E-3</v>
      </c>
    </row>
    <row r="765" spans="1:6" x14ac:dyDescent="0.35">
      <c r="A765" s="2">
        <v>43858</v>
      </c>
      <c r="B765" s="1">
        <v>1566.24</v>
      </c>
      <c r="C765" s="1">
        <v>1582.05</v>
      </c>
      <c r="D765" s="1">
        <v>1583.17</v>
      </c>
      <c r="E765" s="1">
        <v>1565.64</v>
      </c>
      <c r="F765" s="3">
        <v>-9.9000000000000008E-3</v>
      </c>
    </row>
    <row r="766" spans="1:6" x14ac:dyDescent="0.35">
      <c r="A766" s="2">
        <v>43857</v>
      </c>
      <c r="B766" s="1">
        <v>1581.95</v>
      </c>
      <c r="C766" s="1">
        <v>1579.99</v>
      </c>
      <c r="D766" s="1">
        <v>1586.72</v>
      </c>
      <c r="E766" s="1">
        <v>1575.59</v>
      </c>
      <c r="F766" s="3">
        <v>7.1999999999999998E-3</v>
      </c>
    </row>
    <row r="767" spans="1:6" x14ac:dyDescent="0.35">
      <c r="A767" s="2">
        <v>43854</v>
      </c>
      <c r="B767" s="1">
        <v>1570.65</v>
      </c>
      <c r="C767" s="1">
        <v>1563.29</v>
      </c>
      <c r="D767" s="1">
        <v>1575.76</v>
      </c>
      <c r="E767" s="1">
        <v>1556.16</v>
      </c>
      <c r="F767" s="3">
        <v>4.7000000000000002E-3</v>
      </c>
    </row>
    <row r="768" spans="1:6" x14ac:dyDescent="0.35">
      <c r="A768" s="2">
        <v>43853</v>
      </c>
      <c r="B768" s="1">
        <v>1563.33</v>
      </c>
      <c r="C768" s="1">
        <v>1558.93</v>
      </c>
      <c r="D768" s="1">
        <v>1567.94</v>
      </c>
      <c r="E768" s="1">
        <v>1551.29</v>
      </c>
      <c r="F768" s="3">
        <v>2.8E-3</v>
      </c>
    </row>
    <row r="769" spans="1:6" x14ac:dyDescent="0.35">
      <c r="A769" s="2">
        <v>43852</v>
      </c>
      <c r="B769" s="1">
        <v>1558.91</v>
      </c>
      <c r="C769" s="1">
        <v>1558.03</v>
      </c>
      <c r="D769" s="1">
        <v>1559.35</v>
      </c>
      <c r="E769" s="1">
        <v>1549.81</v>
      </c>
      <c r="F769" s="3">
        <v>5.9999999999999995E-4</v>
      </c>
    </row>
    <row r="770" spans="1:6" x14ac:dyDescent="0.35">
      <c r="A770" s="2">
        <v>43851</v>
      </c>
      <c r="B770" s="1">
        <v>1558.02</v>
      </c>
      <c r="C770" s="1">
        <v>1560.85</v>
      </c>
      <c r="D770" s="1">
        <v>1568.65</v>
      </c>
      <c r="E770" s="1">
        <v>1546.25</v>
      </c>
      <c r="F770" s="3">
        <v>-2.3E-3</v>
      </c>
    </row>
    <row r="771" spans="1:6" x14ac:dyDescent="0.35">
      <c r="A771" s="2">
        <v>43850</v>
      </c>
      <c r="B771" s="1">
        <v>1561.58</v>
      </c>
      <c r="C771" s="1">
        <v>1558.56</v>
      </c>
      <c r="D771" s="1">
        <v>1562.81</v>
      </c>
      <c r="E771" s="1">
        <v>1556.35</v>
      </c>
      <c r="F771" s="3">
        <v>3.2000000000000002E-3</v>
      </c>
    </row>
    <row r="772" spans="1:6" x14ac:dyDescent="0.35">
      <c r="A772" s="2">
        <v>43847</v>
      </c>
      <c r="B772" s="1">
        <v>1556.61</v>
      </c>
      <c r="C772" s="1">
        <v>1552.9</v>
      </c>
      <c r="D772" s="1">
        <v>1561.3</v>
      </c>
      <c r="E772" s="1">
        <v>1549.26</v>
      </c>
      <c r="F772" s="3">
        <v>2.5000000000000001E-3</v>
      </c>
    </row>
    <row r="773" spans="1:6" x14ac:dyDescent="0.35">
      <c r="A773" s="2">
        <v>43846</v>
      </c>
      <c r="B773" s="1">
        <v>1552.79</v>
      </c>
      <c r="C773" s="1">
        <v>1556.17</v>
      </c>
      <c r="D773" s="1">
        <v>1558.14</v>
      </c>
      <c r="E773" s="1">
        <v>1547.85</v>
      </c>
      <c r="F773" s="3">
        <v>-2.2000000000000001E-3</v>
      </c>
    </row>
    <row r="774" spans="1:6" x14ac:dyDescent="0.35">
      <c r="A774" s="2">
        <v>43845</v>
      </c>
      <c r="B774" s="1">
        <v>1556.19</v>
      </c>
      <c r="C774" s="1">
        <v>1546.26</v>
      </c>
      <c r="D774" s="1">
        <v>1558.23</v>
      </c>
      <c r="E774" s="1">
        <v>1546.01</v>
      </c>
      <c r="F774" s="3">
        <v>6.4000000000000003E-3</v>
      </c>
    </row>
    <row r="775" spans="1:6" x14ac:dyDescent="0.35">
      <c r="A775" s="2">
        <v>43844</v>
      </c>
      <c r="B775" s="1">
        <v>1546.37</v>
      </c>
      <c r="C775" s="1">
        <v>1548.31</v>
      </c>
      <c r="D775" s="1">
        <v>1548.8</v>
      </c>
      <c r="E775" s="1">
        <v>1535.88</v>
      </c>
      <c r="F775" s="3">
        <v>-1.1999999999999999E-3</v>
      </c>
    </row>
    <row r="776" spans="1:6" x14ac:dyDescent="0.35">
      <c r="A776" s="2">
        <v>43843</v>
      </c>
      <c r="B776" s="1">
        <v>1548.3</v>
      </c>
      <c r="C776" s="1">
        <v>1562.29</v>
      </c>
      <c r="D776" s="1">
        <v>1562.3</v>
      </c>
      <c r="E776" s="1">
        <v>1546.52</v>
      </c>
      <c r="F776" s="3">
        <v>-8.8999999999999999E-3</v>
      </c>
    </row>
    <row r="777" spans="1:6" x14ac:dyDescent="0.35">
      <c r="A777" s="2">
        <v>43840</v>
      </c>
      <c r="B777" s="1">
        <v>1562.28</v>
      </c>
      <c r="C777" s="1">
        <v>1552.26</v>
      </c>
      <c r="D777" s="1">
        <v>1563.19</v>
      </c>
      <c r="E777" s="1">
        <v>1545.32</v>
      </c>
      <c r="F777" s="3">
        <v>6.4000000000000003E-3</v>
      </c>
    </row>
    <row r="778" spans="1:6" x14ac:dyDescent="0.35">
      <c r="A778" s="2">
        <v>43839</v>
      </c>
      <c r="B778" s="1">
        <v>1552.37</v>
      </c>
      <c r="C778" s="1">
        <v>1555.76</v>
      </c>
      <c r="D778" s="1">
        <v>1561.33</v>
      </c>
      <c r="E778" s="1">
        <v>1539.88</v>
      </c>
      <c r="F778" s="3">
        <v>-2.2000000000000001E-3</v>
      </c>
    </row>
    <row r="779" spans="1:6" x14ac:dyDescent="0.35">
      <c r="A779" s="2">
        <v>43838</v>
      </c>
      <c r="B779" s="1">
        <v>1555.81</v>
      </c>
      <c r="C779" s="1">
        <v>1573.99</v>
      </c>
      <c r="D779" s="1">
        <v>1611</v>
      </c>
      <c r="E779" s="1">
        <v>1551.97</v>
      </c>
      <c r="F779" s="3">
        <v>-1.1599999999999999E-2</v>
      </c>
    </row>
    <row r="780" spans="1:6" x14ac:dyDescent="0.35">
      <c r="A780" s="2">
        <v>43837</v>
      </c>
      <c r="B780" s="1">
        <v>1573.99</v>
      </c>
      <c r="C780" s="1">
        <v>1565.93</v>
      </c>
      <c r="D780" s="1">
        <v>1577.38</v>
      </c>
      <c r="E780" s="1">
        <v>1555.1</v>
      </c>
      <c r="F780" s="3">
        <v>5.1000000000000004E-3</v>
      </c>
    </row>
    <row r="781" spans="1:6" x14ac:dyDescent="0.35">
      <c r="A781" s="2">
        <v>43836</v>
      </c>
      <c r="B781" s="1">
        <v>1565.96</v>
      </c>
      <c r="C781" s="1">
        <v>1560.59</v>
      </c>
      <c r="D781" s="1">
        <v>1582.69</v>
      </c>
      <c r="E781" s="1">
        <v>1560.59</v>
      </c>
      <c r="F781" s="3">
        <v>9.1999999999999998E-3</v>
      </c>
    </row>
    <row r="782" spans="1:6" x14ac:dyDescent="0.35">
      <c r="A782" s="2">
        <v>43833</v>
      </c>
      <c r="B782" s="1">
        <v>1551.65</v>
      </c>
      <c r="C782" s="1">
        <v>1529.11</v>
      </c>
      <c r="D782" s="1">
        <v>1553.45</v>
      </c>
      <c r="E782" s="1">
        <v>1527.95</v>
      </c>
      <c r="F782" s="3">
        <v>1.49E-2</v>
      </c>
    </row>
    <row r="783" spans="1:6" x14ac:dyDescent="0.35">
      <c r="A783" s="2">
        <v>43832</v>
      </c>
      <c r="B783" s="1">
        <v>1528.94</v>
      </c>
      <c r="C783" s="1">
        <v>1517.13</v>
      </c>
      <c r="D783" s="1">
        <v>1531.3</v>
      </c>
      <c r="E783" s="1">
        <v>1517.09</v>
      </c>
      <c r="F783" s="3">
        <v>7.7000000000000002E-3</v>
      </c>
    </row>
    <row r="784" spans="1:6" x14ac:dyDescent="0.35">
      <c r="A784" s="2">
        <v>43831</v>
      </c>
      <c r="B784" s="1">
        <v>1517.3</v>
      </c>
      <c r="C784" s="1">
        <v>1517.26</v>
      </c>
      <c r="D784" s="1">
        <v>1517.48</v>
      </c>
      <c r="E784" s="1">
        <v>1517.2</v>
      </c>
      <c r="F784" s="3">
        <v>-1E-4</v>
      </c>
    </row>
    <row r="785" spans="1:6" x14ac:dyDescent="0.35">
      <c r="A785" s="2">
        <v>43830</v>
      </c>
      <c r="B785" s="1">
        <v>1517.39</v>
      </c>
      <c r="C785" s="1">
        <v>1515.51</v>
      </c>
      <c r="D785" s="1">
        <v>1525.59</v>
      </c>
      <c r="E785" s="1">
        <v>1514.79</v>
      </c>
      <c r="F785" s="3">
        <v>1.4E-3</v>
      </c>
    </row>
    <row r="786" spans="1:6" x14ac:dyDescent="0.35">
      <c r="A786" s="2">
        <v>43829</v>
      </c>
      <c r="B786" s="1">
        <v>1515.22</v>
      </c>
      <c r="C786" s="1">
        <v>1511.49</v>
      </c>
      <c r="D786" s="1">
        <v>1516.3</v>
      </c>
      <c r="E786" s="1">
        <v>1509.96</v>
      </c>
      <c r="F786" s="3">
        <v>3.0000000000000001E-3</v>
      </c>
    </row>
    <row r="787" spans="1:6" x14ac:dyDescent="0.35">
      <c r="A787" s="2">
        <v>43826</v>
      </c>
      <c r="B787" s="1">
        <v>1510.67</v>
      </c>
      <c r="C787" s="1">
        <v>1511.55</v>
      </c>
      <c r="D787" s="1">
        <v>1515.34</v>
      </c>
      <c r="E787" s="1">
        <v>1506.73</v>
      </c>
      <c r="F787" s="3">
        <v>-5.9999999999999995E-4</v>
      </c>
    </row>
    <row r="788" spans="1:6" x14ac:dyDescent="0.35">
      <c r="A788" s="2">
        <v>43825</v>
      </c>
      <c r="B788" s="1">
        <v>1511.55</v>
      </c>
      <c r="C788" s="1">
        <v>1499.41</v>
      </c>
      <c r="D788" s="1">
        <v>1512.55</v>
      </c>
      <c r="E788" s="1">
        <v>1497.45</v>
      </c>
      <c r="F788" s="3">
        <v>8.0000000000000002E-3</v>
      </c>
    </row>
    <row r="789" spans="1:6" x14ac:dyDescent="0.35">
      <c r="A789" s="2">
        <v>43824</v>
      </c>
      <c r="B789" s="1">
        <v>1499.55</v>
      </c>
      <c r="C789" s="1">
        <v>1499.55</v>
      </c>
      <c r="D789" s="1">
        <v>1499.55</v>
      </c>
      <c r="E789" s="1">
        <v>1499.55</v>
      </c>
      <c r="F789" s="3">
        <v>0</v>
      </c>
    </row>
    <row r="790" spans="1:6" x14ac:dyDescent="0.35">
      <c r="A790" s="2">
        <v>43823</v>
      </c>
      <c r="B790" s="1">
        <v>1499.56</v>
      </c>
      <c r="C790" s="1">
        <v>1486.07</v>
      </c>
      <c r="D790" s="1">
        <v>1501.08</v>
      </c>
      <c r="E790" s="1">
        <v>1484.96</v>
      </c>
      <c r="F790" s="3">
        <v>9.4999999999999998E-3</v>
      </c>
    </row>
    <row r="791" spans="1:6" x14ac:dyDescent="0.35">
      <c r="A791" s="2">
        <v>43822</v>
      </c>
      <c r="B791" s="1">
        <v>1485.52</v>
      </c>
      <c r="C791" s="1">
        <v>1478.2</v>
      </c>
      <c r="D791" s="1">
        <v>1486.16</v>
      </c>
      <c r="E791" s="1">
        <v>1477.5</v>
      </c>
      <c r="F791" s="3">
        <v>5.0000000000000001E-3</v>
      </c>
    </row>
    <row r="792" spans="1:6" x14ac:dyDescent="0.35">
      <c r="A792" s="2">
        <v>43819</v>
      </c>
      <c r="B792" s="1">
        <v>1478.2</v>
      </c>
      <c r="C792" s="1">
        <v>1479.29</v>
      </c>
      <c r="D792" s="1">
        <v>1481.06</v>
      </c>
      <c r="E792" s="1">
        <v>1475.5</v>
      </c>
      <c r="F792" s="3">
        <v>-5.9999999999999995E-4</v>
      </c>
    </row>
    <row r="793" spans="1:6" x14ac:dyDescent="0.35">
      <c r="A793" s="2">
        <v>43818</v>
      </c>
      <c r="B793" s="1">
        <v>1479.15</v>
      </c>
      <c r="C793" s="1">
        <v>1475.29</v>
      </c>
      <c r="D793" s="1">
        <v>1481.9</v>
      </c>
      <c r="E793" s="1">
        <v>1472.6</v>
      </c>
      <c r="F793" s="3">
        <v>2.5000000000000001E-3</v>
      </c>
    </row>
    <row r="794" spans="1:6" x14ac:dyDescent="0.35">
      <c r="A794" s="2">
        <v>43817</v>
      </c>
      <c r="B794" s="1">
        <v>1475.44</v>
      </c>
      <c r="C794" s="1">
        <v>1476.45</v>
      </c>
      <c r="D794" s="1">
        <v>1479.39</v>
      </c>
      <c r="E794" s="1">
        <v>1470.1</v>
      </c>
      <c r="F794" s="3">
        <v>-6.9999999999999999E-4</v>
      </c>
    </row>
    <row r="795" spans="1:6" x14ac:dyDescent="0.35">
      <c r="A795" s="2">
        <v>43816</v>
      </c>
      <c r="B795" s="1">
        <v>1476.45</v>
      </c>
      <c r="C795" s="1">
        <v>1476.25</v>
      </c>
      <c r="D795" s="1">
        <v>1480.61</v>
      </c>
      <c r="E795" s="1">
        <v>1474.06</v>
      </c>
      <c r="F795" s="3">
        <v>1E-4</v>
      </c>
    </row>
    <row r="796" spans="1:6" x14ac:dyDescent="0.35">
      <c r="A796" s="2">
        <v>43815</v>
      </c>
      <c r="B796" s="1">
        <v>1476.25</v>
      </c>
      <c r="C796" s="1">
        <v>1475.45</v>
      </c>
      <c r="D796" s="1">
        <v>1479.86</v>
      </c>
      <c r="E796" s="1">
        <v>1472.8</v>
      </c>
      <c r="F796" s="3">
        <v>2.9999999999999997E-4</v>
      </c>
    </row>
    <row r="797" spans="1:6" x14ac:dyDescent="0.35">
      <c r="A797" s="2">
        <v>43812</v>
      </c>
      <c r="B797" s="1">
        <v>1475.81</v>
      </c>
      <c r="C797" s="1">
        <v>1469.62</v>
      </c>
      <c r="D797" s="1">
        <v>1478</v>
      </c>
      <c r="E797" s="1">
        <v>1462.41</v>
      </c>
      <c r="F797" s="3">
        <v>4.3E-3</v>
      </c>
    </row>
    <row r="798" spans="1:6" x14ac:dyDescent="0.35">
      <c r="A798" s="2">
        <v>43811</v>
      </c>
      <c r="B798" s="1">
        <v>1469.43</v>
      </c>
      <c r="C798" s="1">
        <v>1474.85</v>
      </c>
      <c r="D798" s="1">
        <v>1486.9</v>
      </c>
      <c r="E798" s="1">
        <v>1464.45</v>
      </c>
      <c r="F798" s="3">
        <v>-3.7000000000000002E-3</v>
      </c>
    </row>
    <row r="799" spans="1:6" x14ac:dyDescent="0.35">
      <c r="A799" s="2">
        <v>43810</v>
      </c>
      <c r="B799" s="1">
        <v>1474.85</v>
      </c>
      <c r="C799" s="1">
        <v>1464.04</v>
      </c>
      <c r="D799" s="1">
        <v>1478.9</v>
      </c>
      <c r="E799" s="1">
        <v>1462.14</v>
      </c>
      <c r="F799" s="3">
        <v>7.3000000000000001E-3</v>
      </c>
    </row>
    <row r="800" spans="1:6" x14ac:dyDescent="0.35">
      <c r="A800" s="2">
        <v>43809</v>
      </c>
      <c r="B800" s="1">
        <v>1464.21</v>
      </c>
      <c r="C800" s="1">
        <v>1462.08</v>
      </c>
      <c r="D800" s="1">
        <v>1469.24</v>
      </c>
      <c r="E800" s="1">
        <v>1459.55</v>
      </c>
      <c r="F800" s="3">
        <v>1.5E-3</v>
      </c>
    </row>
    <row r="801" spans="1:6" x14ac:dyDescent="0.35">
      <c r="A801" s="2">
        <v>43808</v>
      </c>
      <c r="B801" s="1">
        <v>1461.99</v>
      </c>
      <c r="C801" s="1">
        <v>1459.19</v>
      </c>
      <c r="D801" s="1">
        <v>1465.5</v>
      </c>
      <c r="E801" s="1">
        <v>1458.55</v>
      </c>
      <c r="F801" s="3">
        <v>1.5E-3</v>
      </c>
    </row>
    <row r="802" spans="1:6" x14ac:dyDescent="0.35">
      <c r="A802" s="2">
        <v>43805</v>
      </c>
      <c r="B802" s="1">
        <v>1459.76</v>
      </c>
      <c r="C802" s="1">
        <v>1475.85</v>
      </c>
      <c r="D802" s="1">
        <v>1477.15</v>
      </c>
      <c r="E802" s="1">
        <v>1458.42</v>
      </c>
      <c r="F802" s="3">
        <v>-1.0800000000000001E-2</v>
      </c>
    </row>
    <row r="803" spans="1:6" x14ac:dyDescent="0.35">
      <c r="A803" s="2">
        <v>43804</v>
      </c>
      <c r="B803" s="1">
        <v>1475.7</v>
      </c>
      <c r="C803" s="1">
        <v>1474.06</v>
      </c>
      <c r="D803" s="1">
        <v>1480.5</v>
      </c>
      <c r="E803" s="1">
        <v>1472.6</v>
      </c>
      <c r="F803" s="3">
        <v>8.9999999999999998E-4</v>
      </c>
    </row>
    <row r="804" spans="1:6" x14ac:dyDescent="0.35">
      <c r="A804" s="2">
        <v>43803</v>
      </c>
      <c r="B804" s="1">
        <v>1474.35</v>
      </c>
      <c r="C804" s="1">
        <v>1477.21</v>
      </c>
      <c r="D804" s="1">
        <v>1484.25</v>
      </c>
      <c r="E804" s="1">
        <v>1471.21</v>
      </c>
      <c r="F804" s="3">
        <v>-2E-3</v>
      </c>
    </row>
    <row r="805" spans="1:6" x14ac:dyDescent="0.35">
      <c r="A805" s="2">
        <v>43802</v>
      </c>
      <c r="B805" s="1">
        <v>1477.34</v>
      </c>
      <c r="C805" s="1">
        <v>1462.5</v>
      </c>
      <c r="D805" s="1">
        <v>1481.9</v>
      </c>
      <c r="E805" s="1">
        <v>1458.87</v>
      </c>
      <c r="F805" s="3">
        <v>1.0200000000000001E-2</v>
      </c>
    </row>
    <row r="806" spans="1:6" x14ac:dyDescent="0.35">
      <c r="A806" s="2">
        <v>43801</v>
      </c>
      <c r="B806" s="1">
        <v>1462.44</v>
      </c>
      <c r="C806" s="1">
        <v>1466.73</v>
      </c>
      <c r="D806" s="1">
        <v>1466.73</v>
      </c>
      <c r="E806" s="1">
        <v>1453.7</v>
      </c>
      <c r="F806" s="3">
        <v>-1.6000000000000001E-3</v>
      </c>
    </row>
    <row r="807" spans="1:6" x14ac:dyDescent="0.35">
      <c r="A807" s="2">
        <v>43798</v>
      </c>
      <c r="B807" s="1">
        <v>1464.8</v>
      </c>
      <c r="C807" s="1">
        <v>1456.7</v>
      </c>
      <c r="D807" s="1">
        <v>1467.21</v>
      </c>
      <c r="E807" s="1">
        <v>1453.38</v>
      </c>
      <c r="F807" s="3">
        <v>4.4000000000000003E-3</v>
      </c>
    </row>
    <row r="808" spans="1:6" x14ac:dyDescent="0.35">
      <c r="A808" s="2">
        <v>43797</v>
      </c>
      <c r="B808" s="1">
        <v>1458.34</v>
      </c>
      <c r="C808" s="1">
        <v>1456.85</v>
      </c>
      <c r="D808" s="1">
        <v>1458.45</v>
      </c>
      <c r="E808" s="1">
        <v>1454.19</v>
      </c>
      <c r="F808" s="3">
        <v>2.7000000000000001E-3</v>
      </c>
    </row>
    <row r="809" spans="1:6" x14ac:dyDescent="0.35">
      <c r="A809" s="2">
        <v>43796</v>
      </c>
      <c r="B809" s="1">
        <v>1454.35</v>
      </c>
      <c r="C809" s="1">
        <v>1461.35</v>
      </c>
      <c r="D809" s="1">
        <v>1461.82</v>
      </c>
      <c r="E809" s="1">
        <v>1452.2</v>
      </c>
      <c r="F809" s="3">
        <v>-5.0000000000000001E-3</v>
      </c>
    </row>
    <row r="810" spans="1:6" x14ac:dyDescent="0.35">
      <c r="A810" s="2">
        <v>43795</v>
      </c>
      <c r="B810" s="1">
        <v>1461.6</v>
      </c>
      <c r="C810" s="1">
        <v>1455.28</v>
      </c>
      <c r="D810" s="1">
        <v>1463.06</v>
      </c>
      <c r="E810" s="1">
        <v>1450.7</v>
      </c>
      <c r="F810" s="3">
        <v>4.5999999999999999E-3</v>
      </c>
    </row>
    <row r="811" spans="1:6" x14ac:dyDescent="0.35">
      <c r="A811" s="2">
        <v>43794</v>
      </c>
      <c r="B811" s="1">
        <v>1454.97</v>
      </c>
      <c r="C811" s="1">
        <v>1462.14</v>
      </c>
      <c r="D811" s="1">
        <v>1462.14</v>
      </c>
      <c r="E811" s="1">
        <v>1453.5</v>
      </c>
      <c r="F811" s="3">
        <v>-5.0000000000000001E-3</v>
      </c>
    </row>
    <row r="812" spans="1:6" x14ac:dyDescent="0.35">
      <c r="A812" s="2">
        <v>43791</v>
      </c>
      <c r="B812" s="1">
        <v>1462.29</v>
      </c>
      <c r="C812" s="1">
        <v>1464.4</v>
      </c>
      <c r="D812" s="1">
        <v>1473.15</v>
      </c>
      <c r="E812" s="1">
        <v>1461</v>
      </c>
      <c r="F812" s="3">
        <v>-1.4E-3</v>
      </c>
    </row>
    <row r="813" spans="1:6" x14ac:dyDescent="0.35">
      <c r="A813" s="2">
        <v>43790</v>
      </c>
      <c r="B813" s="1">
        <v>1464.4</v>
      </c>
      <c r="C813" s="1">
        <v>1471.4</v>
      </c>
      <c r="D813" s="1">
        <v>1475.85</v>
      </c>
      <c r="E813" s="1">
        <v>1462.43</v>
      </c>
      <c r="F813" s="3">
        <v>-4.7000000000000002E-3</v>
      </c>
    </row>
    <row r="814" spans="1:6" x14ac:dyDescent="0.35">
      <c r="A814" s="2">
        <v>43789</v>
      </c>
      <c r="B814" s="1">
        <v>1471.25</v>
      </c>
      <c r="C814" s="1">
        <v>1472.39</v>
      </c>
      <c r="D814" s="1">
        <v>1478.9</v>
      </c>
      <c r="E814" s="1">
        <v>1465.66</v>
      </c>
      <c r="F814" s="3">
        <v>-8.0000000000000004E-4</v>
      </c>
    </row>
    <row r="815" spans="1:6" x14ac:dyDescent="0.35">
      <c r="A815" s="2">
        <v>43788</v>
      </c>
      <c r="B815" s="1">
        <v>1472.38</v>
      </c>
      <c r="C815" s="1">
        <v>1470.85</v>
      </c>
      <c r="D815" s="1">
        <v>1475.5</v>
      </c>
      <c r="E815" s="1">
        <v>1464.3</v>
      </c>
      <c r="F815" s="3">
        <v>1E-3</v>
      </c>
    </row>
    <row r="816" spans="1:6" x14ac:dyDescent="0.35">
      <c r="A816" s="2">
        <v>43787</v>
      </c>
      <c r="B816" s="1">
        <v>1470.85</v>
      </c>
      <c r="C816" s="1">
        <v>1467.51</v>
      </c>
      <c r="D816" s="1">
        <v>1474.1</v>
      </c>
      <c r="E816" s="1">
        <v>1455.97</v>
      </c>
      <c r="F816" s="3">
        <v>2.3999999999999998E-3</v>
      </c>
    </row>
    <row r="817" spans="1:6" x14ac:dyDescent="0.35">
      <c r="A817" s="2">
        <v>43784</v>
      </c>
      <c r="B817" s="1">
        <v>1467.37</v>
      </c>
      <c r="C817" s="1">
        <v>1471.2</v>
      </c>
      <c r="D817" s="1">
        <v>1471.43</v>
      </c>
      <c r="E817" s="1">
        <v>1462.05</v>
      </c>
      <c r="F817" s="3">
        <v>-2.5999999999999999E-3</v>
      </c>
    </row>
    <row r="818" spans="1:6" x14ac:dyDescent="0.35">
      <c r="A818" s="2">
        <v>43783</v>
      </c>
      <c r="B818" s="1">
        <v>1471.2</v>
      </c>
      <c r="C818" s="1">
        <v>1463.18</v>
      </c>
      <c r="D818" s="1">
        <v>1474.48</v>
      </c>
      <c r="E818" s="1">
        <v>1460.76</v>
      </c>
      <c r="F818" s="3">
        <v>5.4999999999999997E-3</v>
      </c>
    </row>
    <row r="819" spans="1:6" x14ac:dyDescent="0.35">
      <c r="A819" s="2">
        <v>43782</v>
      </c>
      <c r="B819" s="1">
        <v>1463.19</v>
      </c>
      <c r="C819" s="1">
        <v>1457.19</v>
      </c>
      <c r="D819" s="1">
        <v>1467.14</v>
      </c>
      <c r="E819" s="1">
        <v>1455.9</v>
      </c>
      <c r="F819" s="3">
        <v>4.1000000000000003E-3</v>
      </c>
    </row>
    <row r="820" spans="1:6" x14ac:dyDescent="0.35">
      <c r="A820" s="2">
        <v>43781</v>
      </c>
      <c r="B820" s="1">
        <v>1457.19</v>
      </c>
      <c r="C820" s="1">
        <v>1455.79</v>
      </c>
      <c r="D820" s="1">
        <v>1460.32</v>
      </c>
      <c r="E820" s="1">
        <v>1445.43</v>
      </c>
      <c r="F820" s="3">
        <v>8.9999999999999998E-4</v>
      </c>
    </row>
    <row r="821" spans="1:6" x14ac:dyDescent="0.35">
      <c r="A821" s="2">
        <v>43780</v>
      </c>
      <c r="B821" s="1">
        <v>1455.9</v>
      </c>
      <c r="C821" s="1">
        <v>1458.96</v>
      </c>
      <c r="D821" s="1">
        <v>1466.59</v>
      </c>
      <c r="E821" s="1">
        <v>1448.14</v>
      </c>
      <c r="F821" s="3">
        <v>-1.9E-3</v>
      </c>
    </row>
    <row r="822" spans="1:6" x14ac:dyDescent="0.35">
      <c r="A822" s="2">
        <v>43777</v>
      </c>
      <c r="B822" s="1">
        <v>1458.66</v>
      </c>
      <c r="C822" s="1">
        <v>1468.01</v>
      </c>
      <c r="D822" s="1">
        <v>1473.25</v>
      </c>
      <c r="E822" s="1">
        <v>1456.05</v>
      </c>
      <c r="F822" s="3">
        <v>-6.4000000000000003E-3</v>
      </c>
    </row>
    <row r="823" spans="1:6" x14ac:dyDescent="0.35">
      <c r="A823" s="2">
        <v>43776</v>
      </c>
      <c r="B823" s="1">
        <v>1468.07</v>
      </c>
      <c r="C823" s="1">
        <v>1490.29</v>
      </c>
      <c r="D823" s="1">
        <v>1492.32</v>
      </c>
      <c r="E823" s="1">
        <v>1461</v>
      </c>
      <c r="F823" s="3">
        <v>-1.4999999999999999E-2</v>
      </c>
    </row>
    <row r="824" spans="1:6" x14ac:dyDescent="0.35">
      <c r="A824" s="2">
        <v>43775</v>
      </c>
      <c r="B824" s="1">
        <v>1490.46</v>
      </c>
      <c r="C824" s="1">
        <v>1484.1</v>
      </c>
      <c r="D824" s="1">
        <v>1494.3</v>
      </c>
      <c r="E824" s="1">
        <v>1482.21</v>
      </c>
      <c r="F824" s="3">
        <v>4.3E-3</v>
      </c>
    </row>
    <row r="825" spans="1:6" x14ac:dyDescent="0.35">
      <c r="A825" s="2">
        <v>43774</v>
      </c>
      <c r="B825" s="1">
        <v>1484.1</v>
      </c>
      <c r="C825" s="1">
        <v>1509.64</v>
      </c>
      <c r="D825" s="1">
        <v>1509.9</v>
      </c>
      <c r="E825" s="1">
        <v>1479.35</v>
      </c>
      <c r="F825" s="3">
        <v>-1.6899999999999998E-2</v>
      </c>
    </row>
    <row r="826" spans="1:6" x14ac:dyDescent="0.35">
      <c r="A826" s="2">
        <v>43773</v>
      </c>
      <c r="B826" s="1">
        <v>1509.63</v>
      </c>
      <c r="C826" s="1">
        <v>1513.8</v>
      </c>
      <c r="D826" s="1">
        <v>1514.93</v>
      </c>
      <c r="E826" s="1">
        <v>1504.46</v>
      </c>
      <c r="F826" s="3">
        <v>-2.8999999999999998E-3</v>
      </c>
    </row>
    <row r="827" spans="1:6" x14ac:dyDescent="0.35">
      <c r="A827" s="2">
        <v>43770</v>
      </c>
      <c r="B827" s="1">
        <v>1513.95</v>
      </c>
      <c r="C827" s="1">
        <v>1513.53</v>
      </c>
      <c r="D827" s="1">
        <v>1515.81</v>
      </c>
      <c r="E827" s="1">
        <v>1503.3</v>
      </c>
      <c r="F827" s="3">
        <v>4.0000000000000002E-4</v>
      </c>
    </row>
    <row r="828" spans="1:6" x14ac:dyDescent="0.35">
      <c r="A828" s="2">
        <v>43769</v>
      </c>
      <c r="B828" s="1">
        <v>1513.36</v>
      </c>
      <c r="C828" s="1">
        <v>1496.39</v>
      </c>
      <c r="D828" s="1">
        <v>1514.39</v>
      </c>
      <c r="E828" s="1">
        <v>1493.64</v>
      </c>
      <c r="F828" s="3">
        <v>1.2E-2</v>
      </c>
    </row>
    <row r="829" spans="1:6" x14ac:dyDescent="0.35">
      <c r="A829" s="2">
        <v>43768</v>
      </c>
      <c r="B829" s="1">
        <v>1495.4</v>
      </c>
      <c r="C829" s="1">
        <v>1487.6</v>
      </c>
      <c r="D829" s="1">
        <v>1496.8</v>
      </c>
      <c r="E829" s="1">
        <v>1481.02</v>
      </c>
      <c r="F829" s="3">
        <v>5.1999999999999998E-3</v>
      </c>
    </row>
    <row r="830" spans="1:6" x14ac:dyDescent="0.35">
      <c r="A830" s="2">
        <v>43767</v>
      </c>
      <c r="B830" s="1">
        <v>1487.6</v>
      </c>
      <c r="C830" s="1">
        <v>1492.64</v>
      </c>
      <c r="D830" s="1">
        <v>1495</v>
      </c>
      <c r="E830" s="1">
        <v>1483.71</v>
      </c>
      <c r="F830" s="3">
        <v>-3.3999999999999998E-3</v>
      </c>
    </row>
    <row r="831" spans="1:6" x14ac:dyDescent="0.35">
      <c r="A831" s="2">
        <v>43766</v>
      </c>
      <c r="B831" s="1">
        <v>1492.69</v>
      </c>
      <c r="C831" s="1">
        <v>1504.21</v>
      </c>
      <c r="D831" s="1">
        <v>1508.36</v>
      </c>
      <c r="E831" s="1">
        <v>1489.65</v>
      </c>
      <c r="F831" s="3">
        <v>-8.0000000000000002E-3</v>
      </c>
    </row>
    <row r="832" spans="1:6" x14ac:dyDescent="0.35">
      <c r="A832" s="2">
        <v>43763</v>
      </c>
      <c r="B832" s="1">
        <v>1504.73</v>
      </c>
      <c r="C832" s="1">
        <v>1504.75</v>
      </c>
      <c r="D832" s="1">
        <v>1518.1</v>
      </c>
      <c r="E832" s="1">
        <v>1500.55</v>
      </c>
      <c r="F832" s="3">
        <v>6.9999999999999999E-4</v>
      </c>
    </row>
    <row r="833" spans="1:6" x14ac:dyDescent="0.35">
      <c r="A833" s="2">
        <v>43762</v>
      </c>
      <c r="B833" s="1">
        <v>1503.65</v>
      </c>
      <c r="C833" s="1">
        <v>1492.3</v>
      </c>
      <c r="D833" s="1">
        <v>1504.21</v>
      </c>
      <c r="E833" s="1">
        <v>1488.02</v>
      </c>
      <c r="F833" s="3">
        <v>7.7000000000000002E-3</v>
      </c>
    </row>
    <row r="834" spans="1:6" x14ac:dyDescent="0.35">
      <c r="A834" s="2">
        <v>43761</v>
      </c>
      <c r="B834" s="1">
        <v>1492.1</v>
      </c>
      <c r="C834" s="1">
        <v>1488.2</v>
      </c>
      <c r="D834" s="1">
        <v>1496.24</v>
      </c>
      <c r="E834" s="1">
        <v>1487.49</v>
      </c>
      <c r="F834" s="3">
        <v>2.7000000000000001E-3</v>
      </c>
    </row>
    <row r="835" spans="1:6" x14ac:dyDescent="0.35">
      <c r="A835" s="2">
        <v>43760</v>
      </c>
      <c r="B835" s="1">
        <v>1488.05</v>
      </c>
      <c r="C835" s="1">
        <v>1484.66</v>
      </c>
      <c r="D835" s="1">
        <v>1489.17</v>
      </c>
      <c r="E835" s="1">
        <v>1480.84</v>
      </c>
      <c r="F835" s="3">
        <v>2.3999999999999998E-3</v>
      </c>
    </row>
    <row r="836" spans="1:6" x14ac:dyDescent="0.35">
      <c r="A836" s="2">
        <v>43759</v>
      </c>
      <c r="B836" s="1">
        <v>1484.5</v>
      </c>
      <c r="C836" s="1">
        <v>1492.02</v>
      </c>
      <c r="D836" s="1">
        <v>1495.31</v>
      </c>
      <c r="E836" s="1">
        <v>1481.75</v>
      </c>
      <c r="F836" s="3">
        <v>-3.8E-3</v>
      </c>
    </row>
    <row r="837" spans="1:6" x14ac:dyDescent="0.35">
      <c r="A837" s="2">
        <v>43756</v>
      </c>
      <c r="B837" s="1">
        <v>1490.1</v>
      </c>
      <c r="C837" s="1">
        <v>1492.32</v>
      </c>
      <c r="D837" s="1">
        <v>1494.33</v>
      </c>
      <c r="E837" s="1">
        <v>1484.8</v>
      </c>
      <c r="F837" s="3">
        <v>-1.1999999999999999E-3</v>
      </c>
    </row>
    <row r="838" spans="1:6" x14ac:dyDescent="0.35">
      <c r="A838" s="2">
        <v>43755</v>
      </c>
      <c r="B838" s="1">
        <v>1491.89</v>
      </c>
      <c r="C838" s="1">
        <v>1490.4</v>
      </c>
      <c r="D838" s="1">
        <v>1497.43</v>
      </c>
      <c r="E838" s="1">
        <v>1483.35</v>
      </c>
      <c r="F838" s="3">
        <v>1.4E-3</v>
      </c>
    </row>
    <row r="839" spans="1:6" x14ac:dyDescent="0.35">
      <c r="A839" s="2">
        <v>43754</v>
      </c>
      <c r="B839" s="1">
        <v>1489.77</v>
      </c>
      <c r="C839" s="1">
        <v>1481.28</v>
      </c>
      <c r="D839" s="1">
        <v>1491.6</v>
      </c>
      <c r="E839" s="1">
        <v>1477.05</v>
      </c>
      <c r="F839" s="3">
        <v>5.7999999999999996E-3</v>
      </c>
    </row>
    <row r="840" spans="1:6" x14ac:dyDescent="0.35">
      <c r="A840" s="2">
        <v>43753</v>
      </c>
      <c r="B840" s="1">
        <v>1481.17</v>
      </c>
      <c r="C840" s="1">
        <v>1493.25</v>
      </c>
      <c r="D840" s="1">
        <v>1497.99</v>
      </c>
      <c r="E840" s="1">
        <v>1477.46</v>
      </c>
      <c r="F840" s="3">
        <v>-7.9000000000000008E-3</v>
      </c>
    </row>
    <row r="841" spans="1:6" x14ac:dyDescent="0.35">
      <c r="A841" s="2">
        <v>43752</v>
      </c>
      <c r="B841" s="1">
        <v>1492.9</v>
      </c>
      <c r="C841" s="1">
        <v>1488.6</v>
      </c>
      <c r="D841" s="1">
        <v>1497.1</v>
      </c>
      <c r="E841" s="1">
        <v>1482.6</v>
      </c>
      <c r="F841" s="3">
        <v>2E-3</v>
      </c>
    </row>
    <row r="842" spans="1:6" x14ac:dyDescent="0.35">
      <c r="A842" s="2">
        <v>43749</v>
      </c>
      <c r="B842" s="1">
        <v>1489.85</v>
      </c>
      <c r="C842" s="1">
        <v>1494.46</v>
      </c>
      <c r="D842" s="1">
        <v>1503.49</v>
      </c>
      <c r="E842" s="1">
        <v>1474.3</v>
      </c>
      <c r="F842" s="3">
        <v>-3.0000000000000001E-3</v>
      </c>
    </row>
    <row r="843" spans="1:6" x14ac:dyDescent="0.35">
      <c r="A843" s="2">
        <v>43748</v>
      </c>
      <c r="B843" s="1">
        <v>1494.3</v>
      </c>
      <c r="C843" s="1">
        <v>1505.6</v>
      </c>
      <c r="D843" s="1">
        <v>1517.07</v>
      </c>
      <c r="E843" s="1">
        <v>1491.4</v>
      </c>
      <c r="F843" s="3">
        <v>-7.6E-3</v>
      </c>
    </row>
    <row r="844" spans="1:6" x14ac:dyDescent="0.35">
      <c r="A844" s="2">
        <v>43747</v>
      </c>
      <c r="B844" s="1">
        <v>1505.7</v>
      </c>
      <c r="C844" s="1">
        <v>1506.06</v>
      </c>
      <c r="D844" s="1">
        <v>1511.6</v>
      </c>
      <c r="E844" s="1">
        <v>1499.7</v>
      </c>
      <c r="F844" s="3">
        <v>1E-4</v>
      </c>
    </row>
    <row r="845" spans="1:6" x14ac:dyDescent="0.35">
      <c r="A845" s="2">
        <v>43746</v>
      </c>
      <c r="B845" s="1">
        <v>1505.51</v>
      </c>
      <c r="C845" s="1">
        <v>1493.4</v>
      </c>
      <c r="D845" s="1">
        <v>1508.56</v>
      </c>
      <c r="E845" s="1">
        <v>1487.49</v>
      </c>
      <c r="F845" s="3">
        <v>8.0000000000000002E-3</v>
      </c>
    </row>
    <row r="846" spans="1:6" x14ac:dyDescent="0.35">
      <c r="A846" s="2">
        <v>43745</v>
      </c>
      <c r="B846" s="1">
        <v>1493.6</v>
      </c>
      <c r="C846" s="1">
        <v>1504.76</v>
      </c>
      <c r="D846" s="1">
        <v>1509.47</v>
      </c>
      <c r="E846" s="1">
        <v>1489.94</v>
      </c>
      <c r="F846" s="3">
        <v>-7.3000000000000001E-3</v>
      </c>
    </row>
    <row r="847" spans="1:6" x14ac:dyDescent="0.35">
      <c r="A847" s="2">
        <v>43742</v>
      </c>
      <c r="B847" s="1">
        <v>1504.6</v>
      </c>
      <c r="C847" s="1">
        <v>1505.19</v>
      </c>
      <c r="D847" s="1">
        <v>1510.94</v>
      </c>
      <c r="E847" s="1">
        <v>1497.01</v>
      </c>
      <c r="F847" s="3">
        <v>-2.9999999999999997E-4</v>
      </c>
    </row>
    <row r="848" spans="1:6" x14ac:dyDescent="0.35">
      <c r="A848" s="2">
        <v>43741</v>
      </c>
      <c r="B848" s="1">
        <v>1505</v>
      </c>
      <c r="C848" s="1">
        <v>1499.55</v>
      </c>
      <c r="D848" s="1">
        <v>1518.75</v>
      </c>
      <c r="E848" s="1">
        <v>1495.85</v>
      </c>
      <c r="F848" s="3">
        <v>3.7000000000000002E-3</v>
      </c>
    </row>
    <row r="849" spans="1:6" x14ac:dyDescent="0.35">
      <c r="A849" s="2">
        <v>43740</v>
      </c>
      <c r="B849" s="1">
        <v>1499.51</v>
      </c>
      <c r="C849" s="1">
        <v>1479.19</v>
      </c>
      <c r="D849" s="1">
        <v>1504.98</v>
      </c>
      <c r="E849" s="1">
        <v>1474.25</v>
      </c>
      <c r="F849" s="3">
        <v>1.3899999999999999E-2</v>
      </c>
    </row>
    <row r="850" spans="1:6" x14ac:dyDescent="0.35">
      <c r="A850" s="2">
        <v>43739</v>
      </c>
      <c r="B850" s="1">
        <v>1478.98</v>
      </c>
      <c r="C850" s="1">
        <v>1472.3</v>
      </c>
      <c r="D850" s="1">
        <v>1487.42</v>
      </c>
      <c r="E850" s="1">
        <v>1458.9</v>
      </c>
      <c r="F850" s="3">
        <v>4.5999999999999999E-3</v>
      </c>
    </row>
    <row r="851" spans="1:6" x14ac:dyDescent="0.35">
      <c r="A851" s="2">
        <v>43738</v>
      </c>
      <c r="B851" s="1">
        <v>1472.25</v>
      </c>
      <c r="C851" s="1">
        <v>1497.08</v>
      </c>
      <c r="D851" s="1">
        <v>1500.5</v>
      </c>
      <c r="E851" s="1">
        <v>1464.24</v>
      </c>
      <c r="F851" s="3">
        <v>-1.6500000000000001E-2</v>
      </c>
    </row>
    <row r="852" spans="1:6" x14ac:dyDescent="0.35">
      <c r="A852" s="2">
        <v>43735</v>
      </c>
      <c r="B852" s="1">
        <v>1496.94</v>
      </c>
      <c r="C852" s="1">
        <v>1506.18</v>
      </c>
      <c r="D852" s="1">
        <v>1507.79</v>
      </c>
      <c r="E852" s="1">
        <v>1486.98</v>
      </c>
      <c r="F852" s="3">
        <v>-5.8999999999999999E-3</v>
      </c>
    </row>
    <row r="853" spans="1:6" x14ac:dyDescent="0.35">
      <c r="A853" s="2">
        <v>43734</v>
      </c>
      <c r="B853" s="1">
        <v>1505.8</v>
      </c>
      <c r="C853" s="1">
        <v>1503.89</v>
      </c>
      <c r="D853" s="1">
        <v>1512.6</v>
      </c>
      <c r="E853" s="1">
        <v>1501.74</v>
      </c>
      <c r="F853" s="3">
        <v>1.1000000000000001E-3</v>
      </c>
    </row>
    <row r="854" spans="1:6" x14ac:dyDescent="0.35">
      <c r="A854" s="2">
        <v>43733</v>
      </c>
      <c r="B854" s="1">
        <v>1504.15</v>
      </c>
      <c r="C854" s="1">
        <v>1531.6</v>
      </c>
      <c r="D854" s="1">
        <v>1535.4</v>
      </c>
      <c r="E854" s="1">
        <v>1501.41</v>
      </c>
      <c r="F854" s="3">
        <v>-1.84E-2</v>
      </c>
    </row>
    <row r="855" spans="1:6" x14ac:dyDescent="0.35">
      <c r="A855" s="2">
        <v>43732</v>
      </c>
      <c r="B855" s="1">
        <v>1532.3</v>
      </c>
      <c r="C855" s="1">
        <v>1522.5</v>
      </c>
      <c r="D855" s="1">
        <v>1536.1</v>
      </c>
      <c r="E855" s="1">
        <v>1515.95</v>
      </c>
      <c r="F855" s="3">
        <v>6.7000000000000002E-3</v>
      </c>
    </row>
    <row r="856" spans="1:6" x14ac:dyDescent="0.35">
      <c r="A856" s="2">
        <v>43731</v>
      </c>
      <c r="B856" s="1">
        <v>1522.12</v>
      </c>
      <c r="C856" s="1">
        <v>1516.65</v>
      </c>
      <c r="D856" s="1">
        <v>1527.05</v>
      </c>
      <c r="E856" s="1">
        <v>1511.35</v>
      </c>
      <c r="F856" s="3">
        <v>3.3E-3</v>
      </c>
    </row>
    <row r="857" spans="1:6" x14ac:dyDescent="0.35">
      <c r="A857" s="2">
        <v>43728</v>
      </c>
      <c r="B857" s="1">
        <v>1517.15</v>
      </c>
      <c r="C857" s="1">
        <v>1499.6</v>
      </c>
      <c r="D857" s="1">
        <v>1517.21</v>
      </c>
      <c r="E857" s="1">
        <v>1498</v>
      </c>
      <c r="F857" s="3">
        <v>1.2E-2</v>
      </c>
    </row>
    <row r="858" spans="1:6" x14ac:dyDescent="0.35">
      <c r="A858" s="2">
        <v>43727</v>
      </c>
      <c r="B858" s="1">
        <v>1499.2</v>
      </c>
      <c r="C858" s="1">
        <v>1493.6</v>
      </c>
      <c r="D858" s="1">
        <v>1504.2</v>
      </c>
      <c r="E858" s="1">
        <v>1488.8</v>
      </c>
      <c r="F858" s="3">
        <v>3.5000000000000001E-3</v>
      </c>
    </row>
    <row r="859" spans="1:6" x14ac:dyDescent="0.35">
      <c r="A859" s="2">
        <v>43726</v>
      </c>
      <c r="B859" s="1">
        <v>1493.9</v>
      </c>
      <c r="C859" s="1">
        <v>1501.4</v>
      </c>
      <c r="D859" s="1">
        <v>1511.25</v>
      </c>
      <c r="E859" s="1">
        <v>1484.41</v>
      </c>
      <c r="F859" s="3">
        <v>-6.1000000000000004E-3</v>
      </c>
    </row>
    <row r="860" spans="1:6" x14ac:dyDescent="0.35">
      <c r="A860" s="2">
        <v>43725</v>
      </c>
      <c r="B860" s="1">
        <v>1503.1</v>
      </c>
      <c r="C860" s="1">
        <v>1499.45</v>
      </c>
      <c r="D860" s="1">
        <v>1507.9</v>
      </c>
      <c r="E860" s="1">
        <v>1493.9</v>
      </c>
      <c r="F860" s="3">
        <v>2.8999999999999998E-3</v>
      </c>
    </row>
    <row r="861" spans="1:6" x14ac:dyDescent="0.35">
      <c r="A861" s="2">
        <v>43724</v>
      </c>
      <c r="B861" s="1">
        <v>1498.8</v>
      </c>
      <c r="C861" s="1">
        <v>1503.59</v>
      </c>
      <c r="D861" s="1">
        <v>1512.81</v>
      </c>
      <c r="E861" s="1">
        <v>1496.2</v>
      </c>
      <c r="F861" s="3">
        <v>6.7999999999999996E-3</v>
      </c>
    </row>
    <row r="862" spans="1:6" x14ac:dyDescent="0.35">
      <c r="A862" s="2">
        <v>43721</v>
      </c>
      <c r="B862" s="1">
        <v>1488.7</v>
      </c>
      <c r="C862" s="1">
        <v>1498.45</v>
      </c>
      <c r="D862" s="1">
        <v>1509.06</v>
      </c>
      <c r="E862" s="1">
        <v>1485.51</v>
      </c>
      <c r="F862" s="3">
        <v>-6.7999999999999996E-3</v>
      </c>
    </row>
    <row r="863" spans="1:6" x14ac:dyDescent="0.35">
      <c r="A863" s="2">
        <v>43720</v>
      </c>
      <c r="B863" s="1">
        <v>1498.95</v>
      </c>
      <c r="C863" s="1">
        <v>1497.45</v>
      </c>
      <c r="D863" s="1">
        <v>1523.86</v>
      </c>
      <c r="E863" s="1">
        <v>1488.65</v>
      </c>
      <c r="F863" s="3">
        <v>8.9999999999999998E-4</v>
      </c>
    </row>
    <row r="864" spans="1:6" x14ac:dyDescent="0.35">
      <c r="A864" s="2">
        <v>43719</v>
      </c>
      <c r="B864" s="1">
        <v>1497.6</v>
      </c>
      <c r="C864" s="1">
        <v>1486.45</v>
      </c>
      <c r="D864" s="1">
        <v>1498.41</v>
      </c>
      <c r="E864" s="1">
        <v>1484.9</v>
      </c>
      <c r="F864" s="3">
        <v>7.4999999999999997E-3</v>
      </c>
    </row>
    <row r="865" spans="1:6" x14ac:dyDescent="0.35">
      <c r="A865" s="2">
        <v>43718</v>
      </c>
      <c r="B865" s="1">
        <v>1486.4</v>
      </c>
      <c r="C865" s="1">
        <v>1499.6</v>
      </c>
      <c r="D865" s="1">
        <v>1501.9</v>
      </c>
      <c r="E865" s="1">
        <v>1484.8</v>
      </c>
      <c r="F865" s="3">
        <v>-8.3999999999999995E-3</v>
      </c>
    </row>
    <row r="866" spans="1:6" x14ac:dyDescent="0.35">
      <c r="A866" s="2">
        <v>43717</v>
      </c>
      <c r="B866" s="1">
        <v>1498.95</v>
      </c>
      <c r="C866" s="1">
        <v>1507.1</v>
      </c>
      <c r="D866" s="1">
        <v>1515.5</v>
      </c>
      <c r="E866" s="1">
        <v>1497.6</v>
      </c>
      <c r="F866" s="3">
        <v>-5.3E-3</v>
      </c>
    </row>
    <row r="867" spans="1:6" x14ac:dyDescent="0.35">
      <c r="A867" s="2">
        <v>43714</v>
      </c>
      <c r="B867" s="1">
        <v>1506.95</v>
      </c>
      <c r="C867" s="1">
        <v>1519.25</v>
      </c>
      <c r="D867" s="1">
        <v>1527.7</v>
      </c>
      <c r="E867" s="1">
        <v>1502.75</v>
      </c>
      <c r="F867" s="3">
        <v>-8.2000000000000007E-3</v>
      </c>
    </row>
    <row r="868" spans="1:6" x14ac:dyDescent="0.35">
      <c r="A868" s="2">
        <v>43713</v>
      </c>
      <c r="B868" s="1">
        <v>1519.35</v>
      </c>
      <c r="C868" s="1">
        <v>1552.45</v>
      </c>
      <c r="D868" s="1">
        <v>1553.25</v>
      </c>
      <c r="E868" s="1">
        <v>1509.28</v>
      </c>
      <c r="F868" s="3">
        <v>-2.1399999999999999E-2</v>
      </c>
    </row>
    <row r="869" spans="1:6" x14ac:dyDescent="0.35">
      <c r="A869" s="2">
        <v>43712</v>
      </c>
      <c r="B869" s="1">
        <v>1552.6</v>
      </c>
      <c r="C869" s="1">
        <v>1547.05</v>
      </c>
      <c r="D869" s="1">
        <v>1557.25</v>
      </c>
      <c r="E869" s="1">
        <v>1533.68</v>
      </c>
      <c r="F869" s="3">
        <v>3.5999999999999999E-3</v>
      </c>
    </row>
    <row r="870" spans="1:6" x14ac:dyDescent="0.35">
      <c r="A870" s="2">
        <v>43711</v>
      </c>
      <c r="B870" s="1">
        <v>1547</v>
      </c>
      <c r="C870" s="1">
        <v>1529.6</v>
      </c>
      <c r="D870" s="1">
        <v>1549.8</v>
      </c>
      <c r="E870" s="1">
        <v>1521.4</v>
      </c>
      <c r="F870" s="3">
        <v>1.0699999999999999E-2</v>
      </c>
    </row>
    <row r="871" spans="1:6" x14ac:dyDescent="0.35">
      <c r="A871" s="2">
        <v>43710</v>
      </c>
      <c r="B871" s="1">
        <v>1530.59</v>
      </c>
      <c r="C871" s="1">
        <v>1520.05</v>
      </c>
      <c r="D871" s="1">
        <v>1533.77</v>
      </c>
      <c r="E871" s="1">
        <v>1519.05</v>
      </c>
      <c r="F871" s="3">
        <v>6.7999999999999996E-3</v>
      </c>
    </row>
    <row r="872" spans="1:6" x14ac:dyDescent="0.35">
      <c r="A872" s="2">
        <v>43707</v>
      </c>
      <c r="B872" s="1">
        <v>1520.25</v>
      </c>
      <c r="C872" s="1">
        <v>1527.6</v>
      </c>
      <c r="D872" s="1">
        <v>1533.4</v>
      </c>
      <c r="E872" s="1">
        <v>1517.51</v>
      </c>
      <c r="F872" s="3">
        <v>-4.8999999999999998E-3</v>
      </c>
    </row>
    <row r="873" spans="1:6" x14ac:dyDescent="0.35">
      <c r="A873" s="2">
        <v>43706</v>
      </c>
      <c r="B873" s="1">
        <v>1527.7</v>
      </c>
      <c r="C873" s="1">
        <v>1539.2</v>
      </c>
      <c r="D873" s="1">
        <v>1550.7</v>
      </c>
      <c r="E873" s="1">
        <v>1519.4</v>
      </c>
      <c r="F873" s="3">
        <v>-7.4000000000000003E-3</v>
      </c>
    </row>
    <row r="874" spans="1:6" x14ac:dyDescent="0.35">
      <c r="A874" s="2">
        <v>43705</v>
      </c>
      <c r="B874" s="1">
        <v>1539.1</v>
      </c>
      <c r="C874" s="1">
        <v>1541.69</v>
      </c>
      <c r="D874" s="1">
        <v>1547.1</v>
      </c>
      <c r="E874" s="1">
        <v>1531.5</v>
      </c>
      <c r="F874" s="3">
        <v>-2.3E-3</v>
      </c>
    </row>
    <row r="875" spans="1:6" x14ac:dyDescent="0.35">
      <c r="A875" s="2">
        <v>43704</v>
      </c>
      <c r="B875" s="1">
        <v>1542.64</v>
      </c>
      <c r="C875" s="1">
        <v>1526.25</v>
      </c>
      <c r="D875" s="1">
        <v>1544.63</v>
      </c>
      <c r="E875" s="1">
        <v>1524.75</v>
      </c>
      <c r="F875" s="3">
        <v>1.0699999999999999E-2</v>
      </c>
    </row>
    <row r="876" spans="1:6" x14ac:dyDescent="0.35">
      <c r="A876" s="2">
        <v>43703</v>
      </c>
      <c r="B876" s="1">
        <v>1526.35</v>
      </c>
      <c r="C876" s="1">
        <v>1539.25</v>
      </c>
      <c r="D876" s="1">
        <v>1554.91</v>
      </c>
      <c r="E876" s="1">
        <v>1524.55</v>
      </c>
      <c r="F876" s="3">
        <v>-2.9999999999999997E-4</v>
      </c>
    </row>
    <row r="877" spans="1:6" x14ac:dyDescent="0.35">
      <c r="A877" s="2">
        <v>43700</v>
      </c>
      <c r="B877" s="1">
        <v>1526.85</v>
      </c>
      <c r="C877" s="1">
        <v>1499.55</v>
      </c>
      <c r="D877" s="1">
        <v>1530.43</v>
      </c>
      <c r="E877" s="1">
        <v>1493.45</v>
      </c>
      <c r="F877" s="3">
        <v>1.8700000000000001E-2</v>
      </c>
    </row>
    <row r="878" spans="1:6" x14ac:dyDescent="0.35">
      <c r="A878" s="2">
        <v>43699</v>
      </c>
      <c r="B878" s="1">
        <v>1498.8</v>
      </c>
      <c r="C878" s="1">
        <v>1502.1</v>
      </c>
      <c r="D878" s="1">
        <v>1504.6</v>
      </c>
      <c r="E878" s="1">
        <v>1491.7</v>
      </c>
      <c r="F878" s="3">
        <v>-2.3E-3</v>
      </c>
    </row>
    <row r="879" spans="1:6" x14ac:dyDescent="0.35">
      <c r="A879" s="2">
        <v>43698</v>
      </c>
      <c r="B879" s="1">
        <v>1502.3</v>
      </c>
      <c r="C879" s="1">
        <v>1507.7</v>
      </c>
      <c r="D879" s="1">
        <v>1508.4</v>
      </c>
      <c r="E879" s="1">
        <v>1496.1</v>
      </c>
      <c r="F879" s="3">
        <v>-3.2000000000000002E-3</v>
      </c>
    </row>
    <row r="880" spans="1:6" x14ac:dyDescent="0.35">
      <c r="A880" s="2">
        <v>43697</v>
      </c>
      <c r="B880" s="1">
        <v>1507.1</v>
      </c>
      <c r="C880" s="1">
        <v>1495.55</v>
      </c>
      <c r="D880" s="1">
        <v>1508.39</v>
      </c>
      <c r="E880" s="1">
        <v>1492.75</v>
      </c>
      <c r="F880" s="3">
        <v>7.9000000000000008E-3</v>
      </c>
    </row>
    <row r="881" spans="1:6" x14ac:dyDescent="0.35">
      <c r="A881" s="2">
        <v>43696</v>
      </c>
      <c r="B881" s="1">
        <v>1495.3</v>
      </c>
      <c r="C881" s="1">
        <v>1511</v>
      </c>
      <c r="D881" s="1">
        <v>1512.9</v>
      </c>
      <c r="E881" s="1">
        <v>1492.4</v>
      </c>
      <c r="F881" s="3">
        <v>-1.24E-2</v>
      </c>
    </row>
    <row r="882" spans="1:6" x14ac:dyDescent="0.35">
      <c r="A882" s="2">
        <v>43693</v>
      </c>
      <c r="B882" s="1">
        <v>1514.15</v>
      </c>
      <c r="C882" s="1">
        <v>1524</v>
      </c>
      <c r="D882" s="1">
        <v>1527.8</v>
      </c>
      <c r="E882" s="1">
        <v>1504.2</v>
      </c>
      <c r="F882" s="3">
        <v>-5.8999999999999999E-3</v>
      </c>
    </row>
    <row r="883" spans="1:6" x14ac:dyDescent="0.35">
      <c r="A883" s="2">
        <v>43692</v>
      </c>
      <c r="B883" s="1">
        <v>1523.2</v>
      </c>
      <c r="C883" s="1">
        <v>1516.74</v>
      </c>
      <c r="D883" s="1">
        <v>1526.76</v>
      </c>
      <c r="E883" s="1">
        <v>1508.25</v>
      </c>
      <c r="F883" s="3">
        <v>4.4999999999999997E-3</v>
      </c>
    </row>
    <row r="884" spans="1:6" x14ac:dyDescent="0.35">
      <c r="A884" s="2">
        <v>43691</v>
      </c>
      <c r="B884" s="1">
        <v>1516.34</v>
      </c>
      <c r="C884" s="1">
        <v>1501.38</v>
      </c>
      <c r="D884" s="1">
        <v>1524.1</v>
      </c>
      <c r="E884" s="1">
        <v>1494.25</v>
      </c>
      <c r="F884" s="3">
        <v>0.01</v>
      </c>
    </row>
    <row r="885" spans="1:6" x14ac:dyDescent="0.35">
      <c r="A885" s="2">
        <v>43690</v>
      </c>
      <c r="B885" s="1">
        <v>1501.39</v>
      </c>
      <c r="C885" s="1">
        <v>1510.61</v>
      </c>
      <c r="D885" s="1">
        <v>1534.56</v>
      </c>
      <c r="E885" s="1">
        <v>1481.31</v>
      </c>
      <c r="F885" s="3">
        <v>-6.6E-3</v>
      </c>
    </row>
    <row r="886" spans="1:6" x14ac:dyDescent="0.35">
      <c r="A886" s="2">
        <v>43689</v>
      </c>
      <c r="B886" s="1">
        <v>1511.4</v>
      </c>
      <c r="C886" s="1">
        <v>1497.51</v>
      </c>
      <c r="D886" s="1">
        <v>1517.71</v>
      </c>
      <c r="E886" s="1">
        <v>1487.68</v>
      </c>
      <c r="F886" s="3">
        <v>9.4999999999999998E-3</v>
      </c>
    </row>
    <row r="887" spans="1:6" x14ac:dyDescent="0.35">
      <c r="A887" s="2">
        <v>43686</v>
      </c>
      <c r="B887" s="1">
        <v>1497.24</v>
      </c>
      <c r="C887" s="1">
        <v>1501.4</v>
      </c>
      <c r="D887" s="1">
        <v>1508.4</v>
      </c>
      <c r="E887" s="1">
        <v>1494.62</v>
      </c>
      <c r="F887" s="3">
        <v>-2.5000000000000001E-3</v>
      </c>
    </row>
    <row r="888" spans="1:6" x14ac:dyDescent="0.35">
      <c r="A888" s="2">
        <v>43685</v>
      </c>
      <c r="B888" s="1">
        <v>1500.95</v>
      </c>
      <c r="C888" s="1">
        <v>1501.95</v>
      </c>
      <c r="D888" s="1">
        <v>1510.35</v>
      </c>
      <c r="E888" s="1">
        <v>1490.74</v>
      </c>
      <c r="F888" s="3">
        <v>-2.0000000000000001E-4</v>
      </c>
    </row>
    <row r="889" spans="1:6" x14ac:dyDescent="0.35">
      <c r="A889" s="2">
        <v>43684</v>
      </c>
      <c r="B889" s="1">
        <v>1501.2</v>
      </c>
      <c r="C889" s="1">
        <v>1474.25</v>
      </c>
      <c r="D889" s="1">
        <v>1510.4</v>
      </c>
      <c r="E889" s="1">
        <v>1472.36</v>
      </c>
      <c r="F889" s="3">
        <v>1.83E-2</v>
      </c>
    </row>
    <row r="890" spans="1:6" x14ac:dyDescent="0.35">
      <c r="A890" s="2">
        <v>43683</v>
      </c>
      <c r="B890" s="1">
        <v>1474.27</v>
      </c>
      <c r="C890" s="1">
        <v>1464.2</v>
      </c>
      <c r="D890" s="1">
        <v>1475.21</v>
      </c>
      <c r="E890" s="1">
        <v>1456.65</v>
      </c>
      <c r="F890" s="3">
        <v>7.1999999999999998E-3</v>
      </c>
    </row>
    <row r="891" spans="1:6" x14ac:dyDescent="0.35">
      <c r="A891" s="2">
        <v>43682</v>
      </c>
      <c r="B891" s="1">
        <v>1463.8</v>
      </c>
      <c r="C891" s="1">
        <v>1440.6</v>
      </c>
      <c r="D891" s="1">
        <v>1469.8</v>
      </c>
      <c r="E891" s="1">
        <v>1436.9</v>
      </c>
      <c r="F891" s="3">
        <v>1.6E-2</v>
      </c>
    </row>
    <row r="892" spans="1:6" x14ac:dyDescent="0.35">
      <c r="A892" s="2">
        <v>43679</v>
      </c>
      <c r="B892" s="1">
        <v>1440.7</v>
      </c>
      <c r="C892" s="1">
        <v>1445.66</v>
      </c>
      <c r="D892" s="1">
        <v>1448.05</v>
      </c>
      <c r="E892" s="1">
        <v>1430.08</v>
      </c>
      <c r="F892" s="3">
        <v>-3.2000000000000002E-3</v>
      </c>
    </row>
    <row r="893" spans="1:6" x14ac:dyDescent="0.35">
      <c r="A893" s="2">
        <v>43678</v>
      </c>
      <c r="B893" s="1">
        <v>1445.31</v>
      </c>
      <c r="C893" s="1">
        <v>1411.21</v>
      </c>
      <c r="D893" s="1">
        <v>1445.81</v>
      </c>
      <c r="E893" s="1">
        <v>1400.56</v>
      </c>
      <c r="F893" s="3">
        <v>2.23E-2</v>
      </c>
    </row>
    <row r="894" spans="1:6" x14ac:dyDescent="0.35">
      <c r="A894" s="2">
        <v>43677</v>
      </c>
      <c r="B894" s="1">
        <v>1413.8</v>
      </c>
      <c r="C894" s="1">
        <v>1430.91</v>
      </c>
      <c r="D894" s="1">
        <v>1432.94</v>
      </c>
      <c r="E894" s="1">
        <v>1411.35</v>
      </c>
      <c r="F894" s="3">
        <v>-1.1900000000000001E-2</v>
      </c>
    </row>
    <row r="895" spans="1:6" x14ac:dyDescent="0.35">
      <c r="A895" s="2">
        <v>43676</v>
      </c>
      <c r="B895" s="1">
        <v>1430.85</v>
      </c>
      <c r="C895" s="1">
        <v>1426.71</v>
      </c>
      <c r="D895" s="1">
        <v>1433.03</v>
      </c>
      <c r="E895" s="1">
        <v>1421.91</v>
      </c>
      <c r="F895" s="3">
        <v>2.7000000000000001E-3</v>
      </c>
    </row>
    <row r="896" spans="1:6" x14ac:dyDescent="0.35">
      <c r="A896" s="2">
        <v>43675</v>
      </c>
      <c r="B896" s="1">
        <v>1426.94</v>
      </c>
      <c r="C896" s="1">
        <v>1419.04</v>
      </c>
      <c r="D896" s="1">
        <v>1428.25</v>
      </c>
      <c r="E896" s="1">
        <v>1416.86</v>
      </c>
      <c r="F896" s="3">
        <v>5.7999999999999996E-3</v>
      </c>
    </row>
    <row r="897" spans="1:6" x14ac:dyDescent="0.35">
      <c r="A897" s="2">
        <v>43672</v>
      </c>
      <c r="B897" s="1">
        <v>1418.69</v>
      </c>
      <c r="C897" s="1">
        <v>1414.59</v>
      </c>
      <c r="D897" s="1">
        <v>1424.8</v>
      </c>
      <c r="E897" s="1">
        <v>1413.77</v>
      </c>
      <c r="F897" s="3">
        <v>2.8999999999999998E-3</v>
      </c>
    </row>
    <row r="898" spans="1:6" x14ac:dyDescent="0.35">
      <c r="A898" s="2">
        <v>43671</v>
      </c>
      <c r="B898" s="1">
        <v>1414.53</v>
      </c>
      <c r="C898" s="1">
        <v>1426.6</v>
      </c>
      <c r="D898" s="1">
        <v>1433.86</v>
      </c>
      <c r="E898" s="1">
        <v>1411.17</v>
      </c>
      <c r="F898" s="3">
        <v>-8.0000000000000002E-3</v>
      </c>
    </row>
    <row r="899" spans="1:6" x14ac:dyDescent="0.35">
      <c r="A899" s="2">
        <v>43670</v>
      </c>
      <c r="B899" s="1">
        <v>1425.9</v>
      </c>
      <c r="C899" s="1">
        <v>1417.26</v>
      </c>
      <c r="D899" s="1">
        <v>1429.3</v>
      </c>
      <c r="E899" s="1">
        <v>1416.2</v>
      </c>
      <c r="F899" s="3">
        <v>6.0000000000000001E-3</v>
      </c>
    </row>
    <row r="900" spans="1:6" x14ac:dyDescent="0.35">
      <c r="A900" s="2">
        <v>43669</v>
      </c>
      <c r="B900" s="1">
        <v>1417.39</v>
      </c>
      <c r="C900" s="1">
        <v>1425.15</v>
      </c>
      <c r="D900" s="1">
        <v>1429.25</v>
      </c>
      <c r="E900" s="1">
        <v>1414.2</v>
      </c>
      <c r="F900" s="3">
        <v>-5.4000000000000003E-3</v>
      </c>
    </row>
    <row r="901" spans="1:6" x14ac:dyDescent="0.35">
      <c r="A901" s="2">
        <v>43668</v>
      </c>
      <c r="B901" s="1">
        <v>1425.12</v>
      </c>
      <c r="C901" s="1">
        <v>1425.15</v>
      </c>
      <c r="D901" s="1">
        <v>1429.83</v>
      </c>
      <c r="E901" s="1">
        <v>1422.35</v>
      </c>
      <c r="F901" s="3">
        <v>-1E-4</v>
      </c>
    </row>
    <row r="902" spans="1:6" x14ac:dyDescent="0.35">
      <c r="A902" s="2">
        <v>43665</v>
      </c>
      <c r="B902" s="1">
        <v>1425.3</v>
      </c>
      <c r="C902" s="1">
        <v>1446.38</v>
      </c>
      <c r="D902" s="1">
        <v>1452.98</v>
      </c>
      <c r="E902" s="1">
        <v>1420.29</v>
      </c>
      <c r="F902" s="3">
        <v>-1.4500000000000001E-2</v>
      </c>
    </row>
    <row r="903" spans="1:6" x14ac:dyDescent="0.35">
      <c r="A903" s="2">
        <v>43664</v>
      </c>
      <c r="B903" s="1">
        <v>1446.3</v>
      </c>
      <c r="C903" s="1">
        <v>1426.9</v>
      </c>
      <c r="D903" s="1">
        <v>1448.3</v>
      </c>
      <c r="E903" s="1">
        <v>1414.66</v>
      </c>
      <c r="F903" s="3">
        <v>1.37E-2</v>
      </c>
    </row>
    <row r="904" spans="1:6" x14ac:dyDescent="0.35">
      <c r="A904" s="2">
        <v>43663</v>
      </c>
      <c r="B904" s="1">
        <v>1426.8</v>
      </c>
      <c r="C904" s="1">
        <v>1406.41</v>
      </c>
      <c r="D904" s="1">
        <v>1427</v>
      </c>
      <c r="E904" s="1">
        <v>1399.95</v>
      </c>
      <c r="F904" s="3">
        <v>1.46E-2</v>
      </c>
    </row>
    <row r="905" spans="1:6" x14ac:dyDescent="0.35">
      <c r="A905" s="2">
        <v>43662</v>
      </c>
      <c r="B905" s="1">
        <v>1406.33</v>
      </c>
      <c r="C905" s="1">
        <v>1414.69</v>
      </c>
      <c r="D905" s="1">
        <v>1418.43</v>
      </c>
      <c r="E905" s="1">
        <v>1401.18</v>
      </c>
      <c r="F905" s="3">
        <v>-5.4999999999999997E-3</v>
      </c>
    </row>
    <row r="906" spans="1:6" x14ac:dyDescent="0.35">
      <c r="A906" s="2">
        <v>43661</v>
      </c>
      <c r="B906" s="1">
        <v>1414.08</v>
      </c>
      <c r="C906" s="1">
        <v>1415.9</v>
      </c>
      <c r="D906" s="1">
        <v>1419.75</v>
      </c>
      <c r="E906" s="1">
        <v>1407.76</v>
      </c>
      <c r="F906" s="3">
        <v>-1.1999999999999999E-3</v>
      </c>
    </row>
    <row r="907" spans="1:6" x14ac:dyDescent="0.35">
      <c r="A907" s="2">
        <v>43658</v>
      </c>
      <c r="B907" s="1">
        <v>1415.74</v>
      </c>
      <c r="C907" s="1">
        <v>1403.85</v>
      </c>
      <c r="D907" s="1">
        <v>1416.88</v>
      </c>
      <c r="E907" s="1">
        <v>1403.06</v>
      </c>
      <c r="F907" s="3">
        <v>8.3999999999999995E-3</v>
      </c>
    </row>
    <row r="908" spans="1:6" x14ac:dyDescent="0.35">
      <c r="A908" s="2">
        <v>43657</v>
      </c>
      <c r="B908" s="1">
        <v>1404</v>
      </c>
      <c r="C908" s="1">
        <v>1419.4</v>
      </c>
      <c r="D908" s="1">
        <v>1426.4</v>
      </c>
      <c r="E908" s="1">
        <v>1401.6</v>
      </c>
      <c r="F908" s="3">
        <v>-1.06E-2</v>
      </c>
    </row>
    <row r="909" spans="1:6" x14ac:dyDescent="0.35">
      <c r="A909" s="2">
        <v>43656</v>
      </c>
      <c r="B909" s="1">
        <v>1419</v>
      </c>
      <c r="C909" s="1">
        <v>1397.8</v>
      </c>
      <c r="D909" s="1">
        <v>1419.2</v>
      </c>
      <c r="E909" s="1">
        <v>1389.75</v>
      </c>
      <c r="F909" s="3">
        <v>1.5100000000000001E-2</v>
      </c>
    </row>
    <row r="910" spans="1:6" x14ac:dyDescent="0.35">
      <c r="A910" s="2">
        <v>43655</v>
      </c>
      <c r="B910" s="1">
        <v>1397.9</v>
      </c>
      <c r="C910" s="1">
        <v>1395.3</v>
      </c>
      <c r="D910" s="1">
        <v>1399.9</v>
      </c>
      <c r="E910" s="1">
        <v>1386.21</v>
      </c>
      <c r="F910" s="3">
        <v>1.6999999999999999E-3</v>
      </c>
    </row>
    <row r="911" spans="1:6" x14ac:dyDescent="0.35">
      <c r="A911" s="2">
        <v>43654</v>
      </c>
      <c r="B911" s="1">
        <v>1395.5</v>
      </c>
      <c r="C911" s="1">
        <v>1399.95</v>
      </c>
      <c r="D911" s="1">
        <v>1407.9</v>
      </c>
      <c r="E911" s="1">
        <v>1391.75</v>
      </c>
      <c r="F911" s="3">
        <v>-3.2000000000000002E-3</v>
      </c>
    </row>
    <row r="912" spans="1:6" x14ac:dyDescent="0.35">
      <c r="A912" s="2">
        <v>43651</v>
      </c>
      <c r="B912" s="1">
        <v>1399.95</v>
      </c>
      <c r="C912" s="1">
        <v>1415.81</v>
      </c>
      <c r="D912" s="1">
        <v>1424.36</v>
      </c>
      <c r="E912" s="1">
        <v>1386.92</v>
      </c>
      <c r="F912" s="3">
        <v>-1.11E-2</v>
      </c>
    </row>
    <row r="913" spans="1:6" x14ac:dyDescent="0.35">
      <c r="A913" s="2">
        <v>43650</v>
      </c>
      <c r="B913" s="1">
        <v>1415.64</v>
      </c>
      <c r="C913" s="1">
        <v>1419.8</v>
      </c>
      <c r="D913" s="1">
        <v>1422</v>
      </c>
      <c r="E913" s="1">
        <v>1410.59</v>
      </c>
      <c r="F913" s="3">
        <v>-2.3E-3</v>
      </c>
    </row>
    <row r="914" spans="1:6" x14ac:dyDescent="0.35">
      <c r="A914" s="2">
        <v>43649</v>
      </c>
      <c r="B914" s="1">
        <v>1418.94</v>
      </c>
      <c r="C914" s="1">
        <v>1419.95</v>
      </c>
      <c r="D914" s="1">
        <v>1436.39</v>
      </c>
      <c r="E914" s="1">
        <v>1412.48</v>
      </c>
      <c r="F914" s="3">
        <v>4.0000000000000002E-4</v>
      </c>
    </row>
    <row r="915" spans="1:6" x14ac:dyDescent="0.35">
      <c r="A915" s="2">
        <v>43648</v>
      </c>
      <c r="B915" s="1">
        <v>1418.44</v>
      </c>
      <c r="C915" s="1">
        <v>1383.4</v>
      </c>
      <c r="D915" s="1">
        <v>1419.72</v>
      </c>
      <c r="E915" s="1">
        <v>1383.4</v>
      </c>
      <c r="F915" s="3">
        <v>2.47E-2</v>
      </c>
    </row>
    <row r="916" spans="1:6" x14ac:dyDescent="0.35">
      <c r="A916" s="2">
        <v>43647</v>
      </c>
      <c r="B916" s="1">
        <v>1384.31</v>
      </c>
      <c r="C916" s="1">
        <v>1392.83</v>
      </c>
      <c r="D916" s="1">
        <v>1397.56</v>
      </c>
      <c r="E916" s="1">
        <v>1381.76</v>
      </c>
      <c r="F916" s="3">
        <v>-1.7899999999999999E-2</v>
      </c>
    </row>
    <row r="917" spans="1:6" x14ac:dyDescent="0.35">
      <c r="A917" s="2">
        <v>43644</v>
      </c>
      <c r="B917" s="1">
        <v>1409.5</v>
      </c>
      <c r="C917" s="1">
        <v>1409.56</v>
      </c>
      <c r="D917" s="1">
        <v>1424.64</v>
      </c>
      <c r="E917" s="1">
        <v>1406.81</v>
      </c>
      <c r="F917" s="3">
        <v>-1E-4</v>
      </c>
    </row>
    <row r="918" spans="1:6" x14ac:dyDescent="0.35">
      <c r="A918" s="2">
        <v>43643</v>
      </c>
      <c r="B918" s="1">
        <v>1409.68</v>
      </c>
      <c r="C918" s="1">
        <v>1409.56</v>
      </c>
      <c r="D918" s="1">
        <v>1412</v>
      </c>
      <c r="E918" s="1">
        <v>1400.25</v>
      </c>
      <c r="F918" s="3">
        <v>6.9999999999999999E-4</v>
      </c>
    </row>
    <row r="919" spans="1:6" x14ac:dyDescent="0.35">
      <c r="A919" s="2">
        <v>43642</v>
      </c>
      <c r="B919" s="1">
        <v>1408.75</v>
      </c>
      <c r="C919" s="1">
        <v>1423.91</v>
      </c>
      <c r="D919" s="1">
        <v>1424.06</v>
      </c>
      <c r="E919" s="1">
        <v>1402.38</v>
      </c>
      <c r="F919" s="3">
        <v>-1.0200000000000001E-2</v>
      </c>
    </row>
    <row r="920" spans="1:6" x14ac:dyDescent="0.35">
      <c r="A920" s="2">
        <v>43641</v>
      </c>
      <c r="B920" s="1">
        <v>1423.25</v>
      </c>
      <c r="C920" s="1">
        <v>1419.17</v>
      </c>
      <c r="D920" s="1">
        <v>1439.03</v>
      </c>
      <c r="E920" s="1">
        <v>1412.3</v>
      </c>
      <c r="F920" s="3">
        <v>2.5999999999999999E-3</v>
      </c>
    </row>
    <row r="921" spans="1:6" x14ac:dyDescent="0.35">
      <c r="A921" s="2">
        <v>43640</v>
      </c>
      <c r="B921" s="1">
        <v>1419.55</v>
      </c>
      <c r="C921" s="1">
        <v>1401.35</v>
      </c>
      <c r="D921" s="1">
        <v>1421.3</v>
      </c>
      <c r="E921" s="1">
        <v>1400.48</v>
      </c>
      <c r="F921" s="3">
        <v>1.47E-2</v>
      </c>
    </row>
    <row r="922" spans="1:6" x14ac:dyDescent="0.35">
      <c r="A922" s="2">
        <v>43637</v>
      </c>
      <c r="B922" s="1">
        <v>1399.05</v>
      </c>
      <c r="C922" s="1">
        <v>1388.22</v>
      </c>
      <c r="D922" s="1">
        <v>1411.18</v>
      </c>
      <c r="E922" s="1">
        <v>1382.4</v>
      </c>
      <c r="F922" s="3">
        <v>7.7999999999999996E-3</v>
      </c>
    </row>
    <row r="923" spans="1:6" x14ac:dyDescent="0.35">
      <c r="A923" s="2">
        <v>43636</v>
      </c>
      <c r="B923" s="1">
        <v>1388.18</v>
      </c>
      <c r="C923" s="1">
        <v>1360.36</v>
      </c>
      <c r="D923" s="1">
        <v>1393.24</v>
      </c>
      <c r="E923" s="1">
        <v>1357.8</v>
      </c>
      <c r="F923" s="3">
        <v>2.0500000000000001E-2</v>
      </c>
    </row>
    <row r="924" spans="1:6" x14ac:dyDescent="0.35">
      <c r="A924" s="2">
        <v>43635</v>
      </c>
      <c r="B924" s="1">
        <v>1360.27</v>
      </c>
      <c r="C924" s="1">
        <v>1346.56</v>
      </c>
      <c r="D924" s="1">
        <v>1362.5</v>
      </c>
      <c r="E924" s="1">
        <v>1341.15</v>
      </c>
      <c r="F924" s="3">
        <v>1.0200000000000001E-2</v>
      </c>
    </row>
    <row r="925" spans="1:6" x14ac:dyDescent="0.35">
      <c r="A925" s="2">
        <v>43634</v>
      </c>
      <c r="B925" s="1">
        <v>1346.48</v>
      </c>
      <c r="C925" s="1">
        <v>1340.09</v>
      </c>
      <c r="D925" s="1">
        <v>1354.6</v>
      </c>
      <c r="E925" s="1">
        <v>1338.65</v>
      </c>
      <c r="F925" s="3">
        <v>5.1999999999999998E-3</v>
      </c>
    </row>
    <row r="926" spans="1:6" x14ac:dyDescent="0.35">
      <c r="A926" s="2">
        <v>43633</v>
      </c>
      <c r="B926" s="1">
        <v>1339.54</v>
      </c>
      <c r="C926" s="1">
        <v>1341.91</v>
      </c>
      <c r="D926" s="1">
        <v>1343.38</v>
      </c>
      <c r="E926" s="1">
        <v>1332.7</v>
      </c>
      <c r="F926" s="3">
        <v>-1.5E-3</v>
      </c>
    </row>
    <row r="927" spans="1:6" x14ac:dyDescent="0.35">
      <c r="A927" s="2">
        <v>43630</v>
      </c>
      <c r="B927" s="1">
        <v>1341.58</v>
      </c>
      <c r="C927" s="1">
        <v>1341.55</v>
      </c>
      <c r="D927" s="1">
        <v>1358.29</v>
      </c>
      <c r="E927" s="1">
        <v>1337.83</v>
      </c>
      <c r="F927" s="3">
        <v>-5.9999999999999995E-4</v>
      </c>
    </row>
    <row r="928" spans="1:6" x14ac:dyDescent="0.35">
      <c r="A928" s="2">
        <v>43629</v>
      </c>
      <c r="B928" s="1">
        <v>1342.35</v>
      </c>
      <c r="C928" s="1">
        <v>1334</v>
      </c>
      <c r="D928" s="1">
        <v>1343.43</v>
      </c>
      <c r="E928" s="1">
        <v>1332.27</v>
      </c>
      <c r="F928" s="3">
        <v>6.6E-3</v>
      </c>
    </row>
    <row r="929" spans="1:6" x14ac:dyDescent="0.35">
      <c r="A929" s="2">
        <v>43628</v>
      </c>
      <c r="B929" s="1">
        <v>1333.55</v>
      </c>
      <c r="C929" s="1">
        <v>1326.78</v>
      </c>
      <c r="D929" s="1">
        <v>1338.62</v>
      </c>
      <c r="E929" s="1">
        <v>1326.18</v>
      </c>
      <c r="F929" s="3">
        <v>5.0000000000000001E-3</v>
      </c>
    </row>
    <row r="930" spans="1:6" x14ac:dyDescent="0.35">
      <c r="A930" s="2">
        <v>43627</v>
      </c>
      <c r="B930" s="1">
        <v>1326.91</v>
      </c>
      <c r="C930" s="1">
        <v>1328.26</v>
      </c>
      <c r="D930" s="1">
        <v>1330.06</v>
      </c>
      <c r="E930" s="1">
        <v>1319.6</v>
      </c>
      <c r="F930" s="3">
        <v>-8.9999999999999998E-4</v>
      </c>
    </row>
    <row r="931" spans="1:6" x14ac:dyDescent="0.35">
      <c r="A931" s="2">
        <v>43626</v>
      </c>
      <c r="B931" s="1">
        <v>1328.13</v>
      </c>
      <c r="C931" s="1">
        <v>1335.96</v>
      </c>
      <c r="D931" s="1">
        <v>1337.84</v>
      </c>
      <c r="E931" s="1">
        <v>1324.9</v>
      </c>
      <c r="F931" s="3">
        <v>-9.4000000000000004E-3</v>
      </c>
    </row>
    <row r="932" spans="1:6" x14ac:dyDescent="0.35">
      <c r="A932" s="2">
        <v>43623</v>
      </c>
      <c r="B932" s="1">
        <v>1340.7</v>
      </c>
      <c r="C932" s="1">
        <v>1335.6</v>
      </c>
      <c r="D932" s="1">
        <v>1348.48</v>
      </c>
      <c r="E932" s="1">
        <v>1330.08</v>
      </c>
      <c r="F932" s="3">
        <v>3.8999999999999998E-3</v>
      </c>
    </row>
    <row r="933" spans="1:6" x14ac:dyDescent="0.35">
      <c r="A933" s="2">
        <v>43622</v>
      </c>
      <c r="B933" s="1">
        <v>1335.55</v>
      </c>
      <c r="C933" s="1">
        <v>1332.36</v>
      </c>
      <c r="D933" s="1">
        <v>1340.43</v>
      </c>
      <c r="E933" s="1">
        <v>1327.8</v>
      </c>
      <c r="F933" s="3">
        <v>4.0000000000000001E-3</v>
      </c>
    </row>
    <row r="934" spans="1:6" x14ac:dyDescent="0.35">
      <c r="A934" s="2">
        <v>43621</v>
      </c>
      <c r="B934" s="1">
        <v>1330.18</v>
      </c>
      <c r="C934" s="1">
        <v>1325.5</v>
      </c>
      <c r="D934" s="1">
        <v>1344.26</v>
      </c>
      <c r="E934" s="1">
        <v>1324.6</v>
      </c>
      <c r="F934" s="3">
        <v>3.7000000000000002E-3</v>
      </c>
    </row>
    <row r="935" spans="1:6" x14ac:dyDescent="0.35">
      <c r="A935" s="2">
        <v>43620</v>
      </c>
      <c r="B935" s="1">
        <v>1325.28</v>
      </c>
      <c r="C935" s="1">
        <v>1325.05</v>
      </c>
      <c r="D935" s="1">
        <v>1329.38</v>
      </c>
      <c r="E935" s="1">
        <v>1319.98</v>
      </c>
      <c r="F935" s="3">
        <v>1E-4</v>
      </c>
    </row>
    <row r="936" spans="1:6" x14ac:dyDescent="0.35">
      <c r="A936" s="2">
        <v>43619</v>
      </c>
      <c r="B936" s="1">
        <v>1325.17</v>
      </c>
      <c r="C936" s="1">
        <v>1307.55</v>
      </c>
      <c r="D936" s="1">
        <v>1328.3</v>
      </c>
      <c r="E936" s="1">
        <v>1306.7</v>
      </c>
      <c r="F936" s="3">
        <v>1.4999999999999999E-2</v>
      </c>
    </row>
    <row r="937" spans="1:6" x14ac:dyDescent="0.35">
      <c r="A937" s="2">
        <v>43616</v>
      </c>
      <c r="B937" s="1">
        <v>1305.6500000000001</v>
      </c>
      <c r="C937" s="1">
        <v>1288.3499999999999</v>
      </c>
      <c r="D937" s="1">
        <v>1307.04</v>
      </c>
      <c r="E937" s="1">
        <v>1288.0899999999999</v>
      </c>
      <c r="F937" s="3">
        <v>1.2999999999999999E-2</v>
      </c>
    </row>
    <row r="938" spans="1:6" x14ac:dyDescent="0.35">
      <c r="A938" s="2">
        <v>43615</v>
      </c>
      <c r="B938" s="1">
        <v>1288.8499999999999</v>
      </c>
      <c r="C938" s="1">
        <v>1279.71</v>
      </c>
      <c r="D938" s="1">
        <v>1289.22</v>
      </c>
      <c r="E938" s="1">
        <v>1274.79</v>
      </c>
      <c r="F938" s="3">
        <v>7.1999999999999998E-3</v>
      </c>
    </row>
    <row r="939" spans="1:6" x14ac:dyDescent="0.35">
      <c r="A939" s="2">
        <v>43614</v>
      </c>
      <c r="B939" s="1">
        <v>1279.5999999999999</v>
      </c>
      <c r="C939" s="1">
        <v>1279.71</v>
      </c>
      <c r="D939" s="1">
        <v>1285.77</v>
      </c>
      <c r="E939" s="1">
        <v>1278.8699999999999</v>
      </c>
      <c r="F939" s="3">
        <v>1E-4</v>
      </c>
    </row>
    <row r="940" spans="1:6" x14ac:dyDescent="0.35">
      <c r="A940" s="2">
        <v>43613</v>
      </c>
      <c r="B940" s="1">
        <v>1279.49</v>
      </c>
      <c r="C940" s="1">
        <v>1285.5899999999999</v>
      </c>
      <c r="D940" s="1">
        <v>1286.8599999999999</v>
      </c>
      <c r="E940" s="1">
        <v>1276.07</v>
      </c>
      <c r="F940" s="3">
        <v>-4.4000000000000003E-3</v>
      </c>
    </row>
    <row r="941" spans="1:6" x14ac:dyDescent="0.35">
      <c r="A941" s="2">
        <v>43612</v>
      </c>
      <c r="B941" s="1">
        <v>1285.2</v>
      </c>
      <c r="C941" s="1">
        <v>1285.8</v>
      </c>
      <c r="D941" s="1">
        <v>1287.72</v>
      </c>
      <c r="E941" s="1">
        <v>1283.8</v>
      </c>
      <c r="F941" s="3">
        <v>2.0000000000000001E-4</v>
      </c>
    </row>
    <row r="942" spans="1:6" x14ac:dyDescent="0.35">
      <c r="A942" s="2">
        <v>43609</v>
      </c>
      <c r="B942" s="1">
        <v>1284.8900000000001</v>
      </c>
      <c r="C942" s="1">
        <v>1283.4000000000001</v>
      </c>
      <c r="D942" s="1">
        <v>1285.42</v>
      </c>
      <c r="E942" s="1">
        <v>1280.45</v>
      </c>
      <c r="F942" s="3">
        <v>1.1000000000000001E-3</v>
      </c>
    </row>
    <row r="943" spans="1:6" x14ac:dyDescent="0.35">
      <c r="A943" s="2">
        <v>43608</v>
      </c>
      <c r="B943" s="1">
        <v>1283.45</v>
      </c>
      <c r="C943" s="1">
        <v>1273.8</v>
      </c>
      <c r="D943" s="1">
        <v>1287.6300000000001</v>
      </c>
      <c r="E943" s="1">
        <v>1272.58</v>
      </c>
      <c r="F943" s="3">
        <v>7.7000000000000002E-3</v>
      </c>
    </row>
    <row r="944" spans="1:6" x14ac:dyDescent="0.35">
      <c r="A944" s="2">
        <v>43607</v>
      </c>
      <c r="B944" s="1">
        <v>1273.6199999999999</v>
      </c>
      <c r="C944" s="1">
        <v>1274.6099999999999</v>
      </c>
      <c r="D944" s="1">
        <v>1277.42</v>
      </c>
      <c r="E944" s="1">
        <v>1272.1500000000001</v>
      </c>
      <c r="F944" s="3">
        <v>-1.1000000000000001E-3</v>
      </c>
    </row>
    <row r="945" spans="1:6" x14ac:dyDescent="0.35">
      <c r="A945" s="2">
        <v>43606</v>
      </c>
      <c r="B945" s="1">
        <v>1274.97</v>
      </c>
      <c r="C945" s="1">
        <v>1277.95</v>
      </c>
      <c r="D945" s="1">
        <v>1278.06</v>
      </c>
      <c r="E945" s="1">
        <v>1269.22</v>
      </c>
      <c r="F945" s="3">
        <v>-2.2000000000000001E-3</v>
      </c>
    </row>
    <row r="946" spans="1:6" x14ac:dyDescent="0.35">
      <c r="A946" s="2">
        <v>43605</v>
      </c>
      <c r="B946" s="1">
        <v>1277.74</v>
      </c>
      <c r="C946" s="1">
        <v>1277.8</v>
      </c>
      <c r="D946" s="1">
        <v>1279.1400000000001</v>
      </c>
      <c r="E946" s="1">
        <v>1273.47</v>
      </c>
      <c r="F946" s="3">
        <v>1E-4</v>
      </c>
    </row>
    <row r="947" spans="1:6" x14ac:dyDescent="0.35">
      <c r="A947" s="2">
        <v>43602</v>
      </c>
      <c r="B947" s="1">
        <v>1277.55</v>
      </c>
      <c r="C947" s="1">
        <v>1286.5</v>
      </c>
      <c r="D947" s="1">
        <v>1289.29</v>
      </c>
      <c r="E947" s="1">
        <v>1274.9100000000001</v>
      </c>
      <c r="F947" s="3">
        <v>-7.1000000000000004E-3</v>
      </c>
    </row>
    <row r="948" spans="1:6" x14ac:dyDescent="0.35">
      <c r="A948" s="2">
        <v>43601</v>
      </c>
      <c r="B948" s="1">
        <v>1286.6500000000001</v>
      </c>
      <c r="C948" s="1">
        <v>1296.75</v>
      </c>
      <c r="D948" s="1">
        <v>1298.92</v>
      </c>
      <c r="E948" s="1">
        <v>1283.95</v>
      </c>
      <c r="F948" s="3">
        <v>-7.7000000000000002E-3</v>
      </c>
    </row>
    <row r="949" spans="1:6" x14ac:dyDescent="0.35">
      <c r="A949" s="2">
        <v>43600</v>
      </c>
      <c r="B949" s="1">
        <v>1296.6600000000001</v>
      </c>
      <c r="C949" s="1">
        <v>1297.17</v>
      </c>
      <c r="D949" s="1">
        <v>1301.02</v>
      </c>
      <c r="E949" s="1">
        <v>1292.7</v>
      </c>
      <c r="F949" s="3">
        <v>-2.9999999999999997E-4</v>
      </c>
    </row>
    <row r="950" spans="1:6" x14ac:dyDescent="0.35">
      <c r="A950" s="2">
        <v>43599</v>
      </c>
      <c r="B950" s="1">
        <v>1297.03</v>
      </c>
      <c r="C950" s="1">
        <v>1300.1099999999999</v>
      </c>
      <c r="D950" s="1">
        <v>1303.51</v>
      </c>
      <c r="E950" s="1">
        <v>1293.33</v>
      </c>
      <c r="F950" s="3">
        <v>-2.2000000000000001E-3</v>
      </c>
    </row>
    <row r="951" spans="1:6" x14ac:dyDescent="0.35">
      <c r="A951" s="2">
        <v>43598</v>
      </c>
      <c r="B951" s="1">
        <v>1299.9000000000001</v>
      </c>
      <c r="C951" s="1">
        <v>1286.56</v>
      </c>
      <c r="D951" s="1">
        <v>1301.3499999999999</v>
      </c>
      <c r="E951" s="1">
        <v>1281.5999999999999</v>
      </c>
      <c r="F951" s="3">
        <v>1.0800000000000001E-2</v>
      </c>
    </row>
    <row r="952" spans="1:6" x14ac:dyDescent="0.35">
      <c r="A952" s="2">
        <v>43595</v>
      </c>
      <c r="B952" s="1">
        <v>1286</v>
      </c>
      <c r="C952" s="1">
        <v>1284.3599999999999</v>
      </c>
      <c r="D952" s="1">
        <v>1289.73</v>
      </c>
      <c r="E952" s="1">
        <v>1283.21</v>
      </c>
      <c r="F952" s="3">
        <v>1.4E-3</v>
      </c>
    </row>
    <row r="953" spans="1:6" x14ac:dyDescent="0.35">
      <c r="A953" s="2">
        <v>43594</v>
      </c>
      <c r="B953" s="1">
        <v>1284.1400000000001</v>
      </c>
      <c r="C953" s="1">
        <v>1280.49</v>
      </c>
      <c r="D953" s="1">
        <v>1288.52</v>
      </c>
      <c r="E953" s="1">
        <v>1279.4100000000001</v>
      </c>
      <c r="F953" s="3">
        <v>2.5000000000000001E-3</v>
      </c>
    </row>
    <row r="954" spans="1:6" x14ac:dyDescent="0.35">
      <c r="A954" s="2">
        <v>43593</v>
      </c>
      <c r="B954" s="1">
        <v>1280.93</v>
      </c>
      <c r="C954" s="1">
        <v>1284.1600000000001</v>
      </c>
      <c r="D954" s="1">
        <v>1291.79</v>
      </c>
      <c r="E954" s="1">
        <v>1279.3499999999999</v>
      </c>
      <c r="F954" s="3">
        <v>-3.3E-3</v>
      </c>
    </row>
    <row r="955" spans="1:6" x14ac:dyDescent="0.35">
      <c r="A955" s="2">
        <v>43592</v>
      </c>
      <c r="B955" s="1">
        <v>1285.1500000000001</v>
      </c>
      <c r="C955" s="1">
        <v>1281.55</v>
      </c>
      <c r="D955" s="1">
        <v>1286.74</v>
      </c>
      <c r="E955" s="1">
        <v>1278.5</v>
      </c>
      <c r="F955" s="3">
        <v>3.8E-3</v>
      </c>
    </row>
    <row r="956" spans="1:6" x14ac:dyDescent="0.35">
      <c r="A956" s="2">
        <v>43591</v>
      </c>
      <c r="B956" s="1">
        <v>1280.33</v>
      </c>
      <c r="C956" s="1">
        <v>1281.06</v>
      </c>
      <c r="D956" s="1">
        <v>1285.76</v>
      </c>
      <c r="E956" s="1">
        <v>1276.5999999999999</v>
      </c>
      <c r="F956" s="3">
        <v>8.9999999999999998E-4</v>
      </c>
    </row>
    <row r="957" spans="1:6" x14ac:dyDescent="0.35">
      <c r="A957" s="2">
        <v>43588</v>
      </c>
      <c r="B957" s="1">
        <v>1279.19</v>
      </c>
      <c r="C957" s="1">
        <v>1270.6099999999999</v>
      </c>
      <c r="D957" s="1">
        <v>1282.67</v>
      </c>
      <c r="E957" s="1">
        <v>1268.81</v>
      </c>
      <c r="F957" s="3">
        <v>6.7999999999999996E-3</v>
      </c>
    </row>
    <row r="958" spans="1:6" x14ac:dyDescent="0.35">
      <c r="A958" s="2">
        <v>43587</v>
      </c>
      <c r="B958" s="1">
        <v>1270.54</v>
      </c>
      <c r="C958" s="1">
        <v>1276.81</v>
      </c>
      <c r="D958" s="1">
        <v>1278.18</v>
      </c>
      <c r="E958" s="1">
        <v>1266.0999999999999</v>
      </c>
      <c r="F958" s="3">
        <v>-4.7999999999999996E-3</v>
      </c>
    </row>
    <row r="959" spans="1:6" x14ac:dyDescent="0.35">
      <c r="A959" s="2">
        <v>43586</v>
      </c>
      <c r="B959" s="1">
        <v>1276.6099999999999</v>
      </c>
      <c r="C959" s="1">
        <v>1283.46</v>
      </c>
      <c r="D959" s="1">
        <v>1287.21</v>
      </c>
      <c r="E959" s="1">
        <v>1272.99</v>
      </c>
      <c r="F959" s="3">
        <v>-5.4000000000000003E-3</v>
      </c>
    </row>
    <row r="960" spans="1:6" x14ac:dyDescent="0.35">
      <c r="A960" s="2">
        <v>43585</v>
      </c>
      <c r="B960" s="1">
        <v>1283.5999999999999</v>
      </c>
      <c r="C960" s="1">
        <v>1279.98</v>
      </c>
      <c r="D960" s="1">
        <v>1286.3900000000001</v>
      </c>
      <c r="E960" s="1">
        <v>1279.54</v>
      </c>
      <c r="F960" s="3">
        <v>3.0000000000000001E-3</v>
      </c>
    </row>
    <row r="961" spans="1:6" x14ac:dyDescent="0.35">
      <c r="A961" s="2">
        <v>43584</v>
      </c>
      <c r="B961" s="1">
        <v>1279.8</v>
      </c>
      <c r="C961" s="1">
        <v>1286.4000000000001</v>
      </c>
      <c r="D961" s="1">
        <v>1286.81</v>
      </c>
      <c r="E961" s="1">
        <v>1277.78</v>
      </c>
      <c r="F961" s="3">
        <v>-5.0000000000000001E-3</v>
      </c>
    </row>
    <row r="962" spans="1:6" x14ac:dyDescent="0.35">
      <c r="A962" s="2">
        <v>43581</v>
      </c>
      <c r="B962" s="1">
        <v>1286.25</v>
      </c>
      <c r="C962" s="1">
        <v>1277.42</v>
      </c>
      <c r="D962" s="1">
        <v>1288.99</v>
      </c>
      <c r="E962" s="1">
        <v>1276.05</v>
      </c>
      <c r="F962" s="3">
        <v>7.0000000000000001E-3</v>
      </c>
    </row>
    <row r="963" spans="1:6" x14ac:dyDescent="0.35">
      <c r="A963" s="2">
        <v>43580</v>
      </c>
      <c r="B963" s="1">
        <v>1277.3499999999999</v>
      </c>
      <c r="C963" s="1">
        <v>1275.5999999999999</v>
      </c>
      <c r="D963" s="1">
        <v>1282.78</v>
      </c>
      <c r="E963" s="1">
        <v>1273.5</v>
      </c>
      <c r="F963" s="3">
        <v>1.6000000000000001E-3</v>
      </c>
    </row>
    <row r="964" spans="1:6" x14ac:dyDescent="0.35">
      <c r="A964" s="2">
        <v>43579</v>
      </c>
      <c r="B964" s="1">
        <v>1275.3599999999999</v>
      </c>
      <c r="C964" s="1">
        <v>1272.31</v>
      </c>
      <c r="D964" s="1">
        <v>1278.74</v>
      </c>
      <c r="E964" s="1">
        <v>1268.55</v>
      </c>
      <c r="F964" s="3">
        <v>2.3E-3</v>
      </c>
    </row>
    <row r="965" spans="1:6" x14ac:dyDescent="0.35">
      <c r="A965" s="2">
        <v>43578</v>
      </c>
      <c r="B965" s="1">
        <v>1272.4000000000001</v>
      </c>
      <c r="C965" s="1">
        <v>1275.26</v>
      </c>
      <c r="D965" s="1">
        <v>1276.6600000000001</v>
      </c>
      <c r="E965" s="1">
        <v>1266.1500000000001</v>
      </c>
      <c r="F965" s="3">
        <v>-2E-3</v>
      </c>
    </row>
    <row r="966" spans="1:6" x14ac:dyDescent="0.35">
      <c r="A966" s="2">
        <v>43577</v>
      </c>
      <c r="B966" s="1">
        <v>1274.92</v>
      </c>
      <c r="C966" s="1">
        <v>1275.83</v>
      </c>
      <c r="D966" s="1">
        <v>1279.96</v>
      </c>
      <c r="E966" s="1">
        <v>1273.45</v>
      </c>
      <c r="F966" s="3">
        <v>-4.0000000000000002E-4</v>
      </c>
    </row>
    <row r="967" spans="1:6" x14ac:dyDescent="0.35">
      <c r="A967" s="2">
        <v>43573</v>
      </c>
      <c r="B967" s="1">
        <v>1275.3900000000001</v>
      </c>
      <c r="C967" s="1">
        <v>1273.3800000000001</v>
      </c>
      <c r="D967" s="1">
        <v>1277.95</v>
      </c>
      <c r="E967" s="1">
        <v>1271.02</v>
      </c>
      <c r="F967" s="3">
        <v>1E-3</v>
      </c>
    </row>
    <row r="968" spans="1:6" x14ac:dyDescent="0.35">
      <c r="A968" s="2">
        <v>43572</v>
      </c>
      <c r="B968" s="1">
        <v>1274.1400000000001</v>
      </c>
      <c r="C968" s="1">
        <v>1276.8599999999999</v>
      </c>
      <c r="D968" s="1">
        <v>1280.06</v>
      </c>
      <c r="E968" s="1">
        <v>1272.93</v>
      </c>
      <c r="F968" s="3">
        <v>-1.9E-3</v>
      </c>
    </row>
    <row r="969" spans="1:6" x14ac:dyDescent="0.35">
      <c r="A969" s="2">
        <v>43571</v>
      </c>
      <c r="B969" s="1">
        <v>1276.57</v>
      </c>
      <c r="C969" s="1">
        <v>1287.9100000000001</v>
      </c>
      <c r="D969" s="1">
        <v>1289</v>
      </c>
      <c r="E969" s="1">
        <v>1273.0999999999999</v>
      </c>
      <c r="F969" s="3">
        <v>-8.8000000000000005E-3</v>
      </c>
    </row>
    <row r="970" spans="1:6" x14ac:dyDescent="0.35">
      <c r="A970" s="2">
        <v>43570</v>
      </c>
      <c r="B970" s="1">
        <v>1287.8800000000001</v>
      </c>
      <c r="C970" s="1">
        <v>1290.45</v>
      </c>
      <c r="D970" s="1">
        <v>1292.01</v>
      </c>
      <c r="E970" s="1">
        <v>1282.21</v>
      </c>
      <c r="F970" s="3">
        <v>-2E-3</v>
      </c>
    </row>
    <row r="971" spans="1:6" x14ac:dyDescent="0.35">
      <c r="A971" s="2">
        <v>43567</v>
      </c>
      <c r="B971" s="1">
        <v>1290.4000000000001</v>
      </c>
      <c r="C971" s="1">
        <v>1292.3</v>
      </c>
      <c r="D971" s="1">
        <v>1296.05</v>
      </c>
      <c r="E971" s="1">
        <v>1290.1099999999999</v>
      </c>
      <c r="F971" s="3">
        <v>-1.6999999999999999E-3</v>
      </c>
    </row>
    <row r="972" spans="1:6" x14ac:dyDescent="0.35">
      <c r="A972" s="2">
        <v>43566</v>
      </c>
      <c r="B972" s="1">
        <v>1292.5999999999999</v>
      </c>
      <c r="C972" s="1">
        <v>1307.95</v>
      </c>
      <c r="D972" s="1">
        <v>1309.3599999999999</v>
      </c>
      <c r="E972" s="1">
        <v>1289.45</v>
      </c>
      <c r="F972" s="3">
        <v>-1.18E-2</v>
      </c>
    </row>
    <row r="973" spans="1:6" x14ac:dyDescent="0.35">
      <c r="A973" s="2">
        <v>43565</v>
      </c>
      <c r="B973" s="1">
        <v>1308.05</v>
      </c>
      <c r="C973" s="1">
        <v>1303.96</v>
      </c>
      <c r="D973" s="1">
        <v>1310.75</v>
      </c>
      <c r="E973" s="1">
        <v>1300.8900000000001</v>
      </c>
      <c r="F973" s="3">
        <v>3.0000000000000001E-3</v>
      </c>
    </row>
    <row r="974" spans="1:6" x14ac:dyDescent="0.35">
      <c r="A974" s="2">
        <v>43564</v>
      </c>
      <c r="B974" s="1">
        <v>1304.1300000000001</v>
      </c>
      <c r="C974" s="1">
        <v>1297.24</v>
      </c>
      <c r="D974" s="1">
        <v>1306.3399999999999</v>
      </c>
      <c r="E974" s="1">
        <v>1296.55</v>
      </c>
      <c r="F974" s="3">
        <v>5.1999999999999998E-3</v>
      </c>
    </row>
    <row r="975" spans="1:6" x14ac:dyDescent="0.35">
      <c r="A975" s="2">
        <v>43563</v>
      </c>
      <c r="B975" s="1">
        <v>1297.4100000000001</v>
      </c>
      <c r="C975" s="1">
        <v>1291.6500000000001</v>
      </c>
      <c r="D975" s="1">
        <v>1303.8599999999999</v>
      </c>
      <c r="E975" s="1">
        <v>1291.3499999999999</v>
      </c>
      <c r="F975" s="3">
        <v>4.4000000000000003E-3</v>
      </c>
    </row>
    <row r="976" spans="1:6" x14ac:dyDescent="0.35">
      <c r="A976" s="2">
        <v>43560</v>
      </c>
      <c r="B976" s="1">
        <v>1291.7</v>
      </c>
      <c r="C976" s="1">
        <v>1292.46</v>
      </c>
      <c r="D976" s="1">
        <v>1293.77</v>
      </c>
      <c r="E976" s="1">
        <v>1284.46</v>
      </c>
      <c r="F976" s="3">
        <v>-5.0000000000000001E-4</v>
      </c>
    </row>
    <row r="977" spans="1:6" x14ac:dyDescent="0.35">
      <c r="A977" s="2">
        <v>43559</v>
      </c>
      <c r="B977" s="1">
        <v>1292.3800000000001</v>
      </c>
      <c r="C977" s="1">
        <v>1289.95</v>
      </c>
      <c r="D977" s="1">
        <v>1294.3599999999999</v>
      </c>
      <c r="E977" s="1">
        <v>1280.8399999999999</v>
      </c>
      <c r="F977" s="3">
        <v>1.9E-3</v>
      </c>
    </row>
    <row r="978" spans="1:6" x14ac:dyDescent="0.35">
      <c r="A978" s="2">
        <v>43558</v>
      </c>
      <c r="B978" s="1">
        <v>1289.9000000000001</v>
      </c>
      <c r="C978" s="1">
        <v>1292.21</v>
      </c>
      <c r="D978" s="1">
        <v>1294.67</v>
      </c>
      <c r="E978" s="1">
        <v>1288.2</v>
      </c>
      <c r="F978" s="3">
        <v>-2.5000000000000001E-3</v>
      </c>
    </row>
    <row r="979" spans="1:6" x14ac:dyDescent="0.35">
      <c r="A979" s="2">
        <v>43557</v>
      </c>
      <c r="B979" s="1">
        <v>1293.1500000000001</v>
      </c>
      <c r="C979" s="1">
        <v>1287.55</v>
      </c>
      <c r="D979" s="1">
        <v>1293.1500000000001</v>
      </c>
      <c r="E979" s="1">
        <v>1285.1600000000001</v>
      </c>
      <c r="F979" s="3">
        <v>4.3E-3</v>
      </c>
    </row>
    <row r="980" spans="1:6" x14ac:dyDescent="0.35">
      <c r="A980" s="2">
        <v>43556</v>
      </c>
      <c r="B980" s="1">
        <v>1287.6600000000001</v>
      </c>
      <c r="C980" s="1">
        <v>1291.33</v>
      </c>
      <c r="D980" s="1">
        <v>1297.04</v>
      </c>
      <c r="E980" s="1">
        <v>1286.5</v>
      </c>
      <c r="F980" s="3">
        <v>-3.5000000000000001E-3</v>
      </c>
    </row>
    <row r="981" spans="1:6" x14ac:dyDescent="0.35">
      <c r="A981" s="2">
        <v>43553</v>
      </c>
      <c r="B981" s="1">
        <v>1292.1500000000001</v>
      </c>
      <c r="C981" s="1">
        <v>1290.1400000000001</v>
      </c>
      <c r="D981" s="1">
        <v>1299.82</v>
      </c>
      <c r="E981" s="1">
        <v>1286.5999999999999</v>
      </c>
      <c r="F981" s="3">
        <v>1.1999999999999999E-3</v>
      </c>
    </row>
    <row r="982" spans="1:6" x14ac:dyDescent="0.35">
      <c r="A982" s="2">
        <v>43552</v>
      </c>
      <c r="B982" s="1">
        <v>1290.55</v>
      </c>
      <c r="C982" s="1">
        <v>1309.8499999999999</v>
      </c>
      <c r="D982" s="1">
        <v>1312.63</v>
      </c>
      <c r="E982" s="1">
        <v>1288.7</v>
      </c>
      <c r="F982" s="3">
        <v>-1.47E-2</v>
      </c>
    </row>
    <row r="983" spans="1:6" x14ac:dyDescent="0.35">
      <c r="A983" s="2">
        <v>43551</v>
      </c>
      <c r="B983" s="1">
        <v>1309.8699999999999</v>
      </c>
      <c r="C983" s="1">
        <v>1315.81</v>
      </c>
      <c r="D983" s="1">
        <v>1319.57</v>
      </c>
      <c r="E983" s="1">
        <v>1308.07</v>
      </c>
      <c r="F983" s="3">
        <v>-4.3E-3</v>
      </c>
    </row>
    <row r="984" spans="1:6" x14ac:dyDescent="0.35">
      <c r="A984" s="2">
        <v>43550</v>
      </c>
      <c r="B984" s="1">
        <v>1315.51</v>
      </c>
      <c r="C984" s="1">
        <v>1321.51</v>
      </c>
      <c r="D984" s="1">
        <v>1323.24</v>
      </c>
      <c r="E984" s="1">
        <v>1312.51</v>
      </c>
      <c r="F984" s="3">
        <v>-4.7999999999999996E-3</v>
      </c>
    </row>
    <row r="985" spans="1:6" x14ac:dyDescent="0.35">
      <c r="A985" s="2">
        <v>43549</v>
      </c>
      <c r="B985" s="1">
        <v>1321.9</v>
      </c>
      <c r="C985" s="1">
        <v>1313.05</v>
      </c>
      <c r="D985" s="1">
        <v>1324.43</v>
      </c>
      <c r="E985" s="1">
        <v>1310.8</v>
      </c>
      <c r="F985" s="3">
        <v>6.4999999999999997E-3</v>
      </c>
    </row>
    <row r="986" spans="1:6" x14ac:dyDescent="0.35">
      <c r="A986" s="2">
        <v>43546</v>
      </c>
      <c r="B986" s="1">
        <v>1313.38</v>
      </c>
      <c r="C986" s="1">
        <v>1309.1400000000001</v>
      </c>
      <c r="D986" s="1">
        <v>1315.08</v>
      </c>
      <c r="E986" s="1">
        <v>1306.81</v>
      </c>
      <c r="F986" s="3">
        <v>3.0000000000000001E-3</v>
      </c>
    </row>
    <row r="987" spans="1:6" x14ac:dyDescent="0.35">
      <c r="A987" s="2">
        <v>43545</v>
      </c>
      <c r="B987" s="1">
        <v>1309.45</v>
      </c>
      <c r="C987" s="1">
        <v>1312.64</v>
      </c>
      <c r="D987" s="1">
        <v>1320.47</v>
      </c>
      <c r="E987" s="1">
        <v>1303.25</v>
      </c>
      <c r="F987" s="3">
        <v>-2.3E-3</v>
      </c>
    </row>
    <row r="988" spans="1:6" x14ac:dyDescent="0.35">
      <c r="A988" s="2">
        <v>43544</v>
      </c>
      <c r="B988" s="1">
        <v>1312.48</v>
      </c>
      <c r="C988" s="1">
        <v>1305.6099999999999</v>
      </c>
      <c r="D988" s="1">
        <v>1316.83</v>
      </c>
      <c r="E988" s="1">
        <v>1298.5</v>
      </c>
      <c r="F988" s="3">
        <v>4.4999999999999997E-3</v>
      </c>
    </row>
    <row r="989" spans="1:6" x14ac:dyDescent="0.35">
      <c r="A989" s="2">
        <v>43543</v>
      </c>
      <c r="B989" s="1">
        <v>1306.55</v>
      </c>
      <c r="C989" s="1">
        <v>1303.45</v>
      </c>
      <c r="D989" s="1">
        <v>1311.07</v>
      </c>
      <c r="E989" s="1">
        <v>1302.45</v>
      </c>
      <c r="F989" s="3">
        <v>2.2000000000000001E-3</v>
      </c>
    </row>
    <row r="990" spans="1:6" x14ac:dyDescent="0.35">
      <c r="A990" s="2">
        <v>43542</v>
      </c>
      <c r="B990" s="1">
        <v>1303.7</v>
      </c>
      <c r="C990" s="1">
        <v>1301.6400000000001</v>
      </c>
      <c r="D990" s="1">
        <v>1306.78</v>
      </c>
      <c r="E990" s="1">
        <v>1298.1199999999999</v>
      </c>
      <c r="F990" s="3">
        <v>1.8E-3</v>
      </c>
    </row>
    <row r="991" spans="1:6" x14ac:dyDescent="0.35">
      <c r="A991" s="2">
        <v>43539</v>
      </c>
      <c r="B991" s="1">
        <v>1301.3800000000001</v>
      </c>
      <c r="C991" s="1">
        <v>1295.74</v>
      </c>
      <c r="D991" s="1">
        <v>1306.58</v>
      </c>
      <c r="E991" s="1">
        <v>1293.6600000000001</v>
      </c>
      <c r="F991" s="3">
        <v>3.8999999999999998E-3</v>
      </c>
    </row>
    <row r="992" spans="1:6" x14ac:dyDescent="0.35">
      <c r="A992" s="2">
        <v>43538</v>
      </c>
      <c r="B992" s="1">
        <v>1296.28</v>
      </c>
      <c r="C992" s="1">
        <v>1309.6099999999999</v>
      </c>
      <c r="D992" s="1">
        <v>1310.46</v>
      </c>
      <c r="E992" s="1">
        <v>1292.75</v>
      </c>
      <c r="F992" s="3">
        <v>-9.9000000000000008E-3</v>
      </c>
    </row>
    <row r="993" spans="1:6" x14ac:dyDescent="0.35">
      <c r="A993" s="2">
        <v>43537</v>
      </c>
      <c r="B993" s="1">
        <v>1309.28</v>
      </c>
      <c r="C993" s="1">
        <v>1302.01</v>
      </c>
      <c r="D993" s="1">
        <v>1311.33</v>
      </c>
      <c r="E993" s="1">
        <v>1300.56</v>
      </c>
      <c r="F993" s="3">
        <v>5.5999999999999999E-3</v>
      </c>
    </row>
    <row r="994" spans="1:6" x14ac:dyDescent="0.35">
      <c r="A994" s="2">
        <v>43536</v>
      </c>
      <c r="B994" s="1">
        <v>1302.01</v>
      </c>
      <c r="C994" s="1">
        <v>1293.71</v>
      </c>
      <c r="D994" s="1">
        <v>1302.19</v>
      </c>
      <c r="E994" s="1">
        <v>1292.06</v>
      </c>
      <c r="F994" s="3">
        <v>6.0000000000000001E-3</v>
      </c>
    </row>
    <row r="995" spans="1:6" x14ac:dyDescent="0.35">
      <c r="A995" s="2">
        <v>43535</v>
      </c>
      <c r="B995" s="1">
        <v>1294.25</v>
      </c>
      <c r="C995" s="1">
        <v>1298.7</v>
      </c>
      <c r="D995" s="1">
        <v>1299.27</v>
      </c>
      <c r="E995" s="1">
        <v>1290.1500000000001</v>
      </c>
      <c r="F995" s="3">
        <v>-3.2000000000000002E-3</v>
      </c>
    </row>
    <row r="996" spans="1:6" x14ac:dyDescent="0.35">
      <c r="A996" s="2">
        <v>43532</v>
      </c>
      <c r="B996" s="1">
        <v>1298.3900000000001</v>
      </c>
      <c r="C996" s="1">
        <v>1285.9100000000001</v>
      </c>
      <c r="D996" s="1">
        <v>1300.99</v>
      </c>
      <c r="E996" s="1">
        <v>1285.29</v>
      </c>
      <c r="F996" s="3">
        <v>9.7999999999999997E-3</v>
      </c>
    </row>
    <row r="997" spans="1:6" x14ac:dyDescent="0.35">
      <c r="A997" s="2">
        <v>43531</v>
      </c>
      <c r="B997" s="1">
        <v>1285.74</v>
      </c>
      <c r="C997" s="1">
        <v>1286.71</v>
      </c>
      <c r="D997" s="1">
        <v>1289.06</v>
      </c>
      <c r="E997" s="1">
        <v>1281.1600000000001</v>
      </c>
      <c r="F997" s="3">
        <v>-8.0000000000000004E-4</v>
      </c>
    </row>
    <row r="998" spans="1:6" x14ac:dyDescent="0.35">
      <c r="A998" s="2">
        <v>43530</v>
      </c>
      <c r="B998" s="1">
        <v>1286.76</v>
      </c>
      <c r="C998" s="1">
        <v>1287.6199999999999</v>
      </c>
      <c r="D998" s="1">
        <v>1291.07</v>
      </c>
      <c r="E998" s="1">
        <v>1283.45</v>
      </c>
      <c r="F998" s="3">
        <v>-5.0000000000000001E-4</v>
      </c>
    </row>
    <row r="999" spans="1:6" x14ac:dyDescent="0.35">
      <c r="A999" s="2">
        <v>43529</v>
      </c>
      <c r="B999" s="1">
        <v>1287.43</v>
      </c>
      <c r="C999" s="1">
        <v>1286.67</v>
      </c>
      <c r="D999" s="1">
        <v>1289.75</v>
      </c>
      <c r="E999" s="1">
        <v>1280.95</v>
      </c>
      <c r="F999" s="3">
        <v>5.9999999999999995E-4</v>
      </c>
    </row>
    <row r="1000" spans="1:6" x14ac:dyDescent="0.35">
      <c r="A1000" s="2">
        <v>43528</v>
      </c>
      <c r="B1000" s="1">
        <v>1286.6600000000001</v>
      </c>
      <c r="C1000" s="1">
        <v>1293.6199999999999</v>
      </c>
      <c r="D1000" s="1">
        <v>1297.1099999999999</v>
      </c>
      <c r="E1000" s="1">
        <v>1282.75</v>
      </c>
      <c r="F1000" s="3">
        <v>-5.3E-3</v>
      </c>
    </row>
    <row r="1001" spans="1:6" x14ac:dyDescent="0.35">
      <c r="A1001" s="2">
        <v>43525</v>
      </c>
      <c r="B1001" s="1">
        <v>1293.56</v>
      </c>
      <c r="C1001" s="1">
        <v>1312.81</v>
      </c>
      <c r="D1001" s="1">
        <v>1315.33</v>
      </c>
      <c r="E1001" s="1">
        <v>1290.1600000000001</v>
      </c>
      <c r="F1001" s="3">
        <v>-1.4800000000000001E-2</v>
      </c>
    </row>
    <row r="1002" spans="1:6" x14ac:dyDescent="0.35">
      <c r="A1002" s="2">
        <v>43524</v>
      </c>
      <c r="B1002" s="1">
        <v>1313.05</v>
      </c>
      <c r="C1002" s="1">
        <v>1320.18</v>
      </c>
      <c r="D1002" s="1">
        <v>1327.42</v>
      </c>
      <c r="E1002" s="1">
        <v>1312.54</v>
      </c>
      <c r="F1002" s="3">
        <v>-5.1999999999999998E-3</v>
      </c>
    </row>
    <row r="1003" spans="1:6" x14ac:dyDescent="0.35">
      <c r="A1003" s="2">
        <v>43523</v>
      </c>
      <c r="B1003" s="1">
        <v>1319.88</v>
      </c>
      <c r="C1003" s="1">
        <v>1328.91</v>
      </c>
      <c r="D1003" s="1">
        <v>1329.63</v>
      </c>
      <c r="E1003" s="1">
        <v>1316.51</v>
      </c>
      <c r="F1003" s="3">
        <v>-6.7999999999999996E-3</v>
      </c>
    </row>
    <row r="1004" spans="1:6" x14ac:dyDescent="0.35">
      <c r="A1004" s="2">
        <v>43522</v>
      </c>
      <c r="B1004" s="1">
        <v>1328.96</v>
      </c>
      <c r="C1004" s="1">
        <v>1327.44</v>
      </c>
      <c r="D1004" s="1">
        <v>1330.59</v>
      </c>
      <c r="E1004" s="1">
        <v>1323.61</v>
      </c>
      <c r="F1004" s="3">
        <v>1.4E-3</v>
      </c>
    </row>
    <row r="1005" spans="1:6" x14ac:dyDescent="0.35">
      <c r="A1005" s="2">
        <v>43521</v>
      </c>
      <c r="B1005" s="1">
        <v>1327.12</v>
      </c>
      <c r="C1005" s="1">
        <v>1328.57</v>
      </c>
      <c r="D1005" s="1">
        <v>1332.59</v>
      </c>
      <c r="E1005" s="1">
        <v>1325.03</v>
      </c>
      <c r="F1005" s="3">
        <v>-5.0000000000000001E-4</v>
      </c>
    </row>
    <row r="1006" spans="1:6" x14ac:dyDescent="0.35">
      <c r="A1006" s="2">
        <v>43518</v>
      </c>
      <c r="B1006" s="1">
        <v>1327.8</v>
      </c>
      <c r="C1006" s="1">
        <v>1323.52</v>
      </c>
      <c r="D1006" s="1">
        <v>1333.17</v>
      </c>
      <c r="E1006" s="1">
        <v>1321.16</v>
      </c>
      <c r="F1006" s="3">
        <v>3.3E-3</v>
      </c>
    </row>
    <row r="1007" spans="1:6" x14ac:dyDescent="0.35">
      <c r="A1007" s="2">
        <v>43517</v>
      </c>
      <c r="B1007" s="1">
        <v>1323.49</v>
      </c>
      <c r="C1007" s="1">
        <v>1338.89</v>
      </c>
      <c r="D1007" s="1">
        <v>1341.88</v>
      </c>
      <c r="E1007" s="1">
        <v>1322.24</v>
      </c>
      <c r="F1007" s="3">
        <v>-1.12E-2</v>
      </c>
    </row>
    <row r="1008" spans="1:6" x14ac:dyDescent="0.35">
      <c r="A1008" s="2">
        <v>43516</v>
      </c>
      <c r="B1008" s="1">
        <v>1338.49</v>
      </c>
      <c r="C1008" s="1">
        <v>1341.25</v>
      </c>
      <c r="D1008" s="1">
        <v>1346.81</v>
      </c>
      <c r="E1008" s="1">
        <v>1336.63</v>
      </c>
      <c r="F1008" s="3">
        <v>-2E-3</v>
      </c>
    </row>
    <row r="1009" spans="1:6" x14ac:dyDescent="0.35">
      <c r="A1009" s="2">
        <v>43515</v>
      </c>
      <c r="B1009" s="1">
        <v>1341.16</v>
      </c>
      <c r="C1009" s="1">
        <v>1325.9</v>
      </c>
      <c r="D1009" s="1">
        <v>1341.87</v>
      </c>
      <c r="E1009" s="1">
        <v>1322.33</v>
      </c>
      <c r="F1009" s="3">
        <v>1.0699999999999999E-2</v>
      </c>
    </row>
    <row r="1010" spans="1:6" x14ac:dyDescent="0.35">
      <c r="A1010" s="2">
        <v>43514</v>
      </c>
      <c r="B1010" s="1">
        <v>1326.9</v>
      </c>
      <c r="C1010" s="1">
        <v>1321.95</v>
      </c>
      <c r="D1010" s="1">
        <v>1328.39</v>
      </c>
      <c r="E1010" s="1">
        <v>1321.11</v>
      </c>
      <c r="F1010" s="3">
        <v>4.1999999999999997E-3</v>
      </c>
    </row>
    <row r="1011" spans="1:6" x14ac:dyDescent="0.35">
      <c r="A1011" s="2">
        <v>43511</v>
      </c>
      <c r="B1011" s="1">
        <v>1321.41</v>
      </c>
      <c r="C1011" s="1">
        <v>1312.98</v>
      </c>
      <c r="D1011" s="1">
        <v>1322.98</v>
      </c>
      <c r="E1011" s="1">
        <v>1311.16</v>
      </c>
      <c r="F1011" s="3">
        <v>6.7999999999999996E-3</v>
      </c>
    </row>
    <row r="1012" spans="1:6" x14ac:dyDescent="0.35">
      <c r="A1012" s="2">
        <v>43510</v>
      </c>
      <c r="B1012" s="1">
        <v>1312.55</v>
      </c>
      <c r="C1012" s="1">
        <v>1306.1600000000001</v>
      </c>
      <c r="D1012" s="1">
        <v>1314.43</v>
      </c>
      <c r="E1012" s="1">
        <v>1302.6300000000001</v>
      </c>
      <c r="F1012" s="3">
        <v>4.8999999999999998E-3</v>
      </c>
    </row>
    <row r="1013" spans="1:6" x14ac:dyDescent="0.35">
      <c r="A1013" s="2">
        <v>43509</v>
      </c>
      <c r="B1013" s="1">
        <v>1306.19</v>
      </c>
      <c r="C1013" s="1">
        <v>1310.88</v>
      </c>
      <c r="D1013" s="1">
        <v>1318.19</v>
      </c>
      <c r="E1013" s="1">
        <v>1304.5</v>
      </c>
      <c r="F1013" s="3">
        <v>-3.5999999999999999E-3</v>
      </c>
    </row>
    <row r="1014" spans="1:6" x14ac:dyDescent="0.35">
      <c r="A1014" s="2">
        <v>43508</v>
      </c>
      <c r="B1014" s="1">
        <v>1310.89</v>
      </c>
      <c r="C1014" s="1">
        <v>1308.55</v>
      </c>
      <c r="D1014" s="1">
        <v>1315.12</v>
      </c>
      <c r="E1014" s="1">
        <v>1306.6400000000001</v>
      </c>
      <c r="F1014" s="3">
        <v>2E-3</v>
      </c>
    </row>
    <row r="1015" spans="1:6" x14ac:dyDescent="0.35">
      <c r="A1015" s="2">
        <v>43507</v>
      </c>
      <c r="B1015" s="1">
        <v>1308.33</v>
      </c>
      <c r="C1015" s="1">
        <v>1314.22</v>
      </c>
      <c r="D1015" s="1">
        <v>1314.88</v>
      </c>
      <c r="E1015" s="1">
        <v>1303.58</v>
      </c>
      <c r="F1015" s="3">
        <v>-4.4000000000000003E-3</v>
      </c>
    </row>
    <row r="1016" spans="1:6" x14ac:dyDescent="0.35">
      <c r="A1016" s="2">
        <v>43504</v>
      </c>
      <c r="B1016" s="1">
        <v>1314.07</v>
      </c>
      <c r="C1016" s="1">
        <v>1310.1400000000001</v>
      </c>
      <c r="D1016" s="1">
        <v>1315.72</v>
      </c>
      <c r="E1016" s="1">
        <v>1307.23</v>
      </c>
      <c r="F1016" s="3">
        <v>3.0000000000000001E-3</v>
      </c>
    </row>
    <row r="1017" spans="1:6" x14ac:dyDescent="0.35">
      <c r="A1017" s="2">
        <v>43503</v>
      </c>
      <c r="B1017" s="1">
        <v>1310.0899999999999</v>
      </c>
      <c r="C1017" s="1">
        <v>1305.8699999999999</v>
      </c>
      <c r="D1017" s="1">
        <v>1311.99</v>
      </c>
      <c r="E1017" s="1">
        <v>1302.17</v>
      </c>
      <c r="F1017" s="3">
        <v>3.0000000000000001E-3</v>
      </c>
    </row>
    <row r="1018" spans="1:6" x14ac:dyDescent="0.35">
      <c r="A1018" s="2">
        <v>43502</v>
      </c>
      <c r="B1018" s="1">
        <v>1306.22</v>
      </c>
      <c r="C1018" s="1">
        <v>1315.03</v>
      </c>
      <c r="D1018" s="1">
        <v>1315.88</v>
      </c>
      <c r="E1018" s="1">
        <v>1305.3800000000001</v>
      </c>
      <c r="F1018" s="3">
        <v>-6.7000000000000002E-3</v>
      </c>
    </row>
    <row r="1019" spans="1:6" x14ac:dyDescent="0.35">
      <c r="A1019" s="2">
        <v>43501</v>
      </c>
      <c r="B1019" s="1">
        <v>1315.01</v>
      </c>
      <c r="C1019" s="1">
        <v>1311.75</v>
      </c>
      <c r="D1019" s="1">
        <v>1316.86</v>
      </c>
      <c r="E1019" s="1">
        <v>1310.3</v>
      </c>
      <c r="F1019" s="3">
        <v>2.5000000000000001E-3</v>
      </c>
    </row>
    <row r="1020" spans="1:6" x14ac:dyDescent="0.35">
      <c r="A1020" s="2">
        <v>43500</v>
      </c>
      <c r="B1020" s="1">
        <v>1311.75</v>
      </c>
      <c r="C1020" s="1">
        <v>1317.55</v>
      </c>
      <c r="D1020" s="1">
        <v>1318.8</v>
      </c>
      <c r="E1020" s="1">
        <v>1308.26</v>
      </c>
      <c r="F1020" s="3">
        <v>-4.7000000000000002E-3</v>
      </c>
    </row>
    <row r="1021" spans="1:6" x14ac:dyDescent="0.35">
      <c r="A1021" s="2">
        <v>43497</v>
      </c>
      <c r="B1021" s="1">
        <v>1318</v>
      </c>
      <c r="C1021" s="1">
        <v>1320.95</v>
      </c>
      <c r="D1021" s="1">
        <v>1323.58</v>
      </c>
      <c r="E1021" s="1">
        <v>1315.66</v>
      </c>
      <c r="F1021" s="3">
        <v>-2.2000000000000001E-3</v>
      </c>
    </row>
    <row r="1022" spans="1:6" x14ac:dyDescent="0.35">
      <c r="A1022" s="2">
        <v>43496</v>
      </c>
      <c r="B1022" s="1">
        <v>1320.94</v>
      </c>
      <c r="C1022" s="1">
        <v>1320.18</v>
      </c>
      <c r="D1022" s="1">
        <v>1326.68</v>
      </c>
      <c r="E1022" s="1">
        <v>1317.55</v>
      </c>
      <c r="F1022" s="3">
        <v>8.0000000000000004E-4</v>
      </c>
    </row>
    <row r="1023" spans="1:6" x14ac:dyDescent="0.35">
      <c r="A1023" s="2">
        <v>43495</v>
      </c>
      <c r="B1023" s="1">
        <v>1319.91</v>
      </c>
      <c r="C1023" s="1">
        <v>1312.27</v>
      </c>
      <c r="D1023" s="1">
        <v>1323.74</v>
      </c>
      <c r="E1023" s="1">
        <v>1308.81</v>
      </c>
      <c r="F1023" s="3">
        <v>6.1000000000000004E-3</v>
      </c>
    </row>
    <row r="1024" spans="1:6" x14ac:dyDescent="0.35">
      <c r="A1024" s="2">
        <v>43494</v>
      </c>
      <c r="B1024" s="1">
        <v>1311.93</v>
      </c>
      <c r="C1024" s="1">
        <v>1303.53</v>
      </c>
      <c r="D1024" s="1">
        <v>1312.05</v>
      </c>
      <c r="E1024" s="1">
        <v>1302.1199999999999</v>
      </c>
      <c r="F1024" s="3">
        <v>6.4000000000000003E-3</v>
      </c>
    </row>
    <row r="1025" spans="1:6" x14ac:dyDescent="0.35">
      <c r="A1025" s="2">
        <v>43493</v>
      </c>
      <c r="B1025" s="1">
        <v>1303.53</v>
      </c>
      <c r="C1025" s="1">
        <v>1303.49</v>
      </c>
      <c r="D1025" s="1">
        <v>1304.49</v>
      </c>
      <c r="E1025" s="1">
        <v>1297.26</v>
      </c>
      <c r="F1025" s="3">
        <v>2.0000000000000001E-4</v>
      </c>
    </row>
    <row r="1026" spans="1:6" x14ac:dyDescent="0.35">
      <c r="A1026" s="2">
        <v>43490</v>
      </c>
      <c r="B1026" s="1">
        <v>1303.22</v>
      </c>
      <c r="C1026" s="1">
        <v>1280.94</v>
      </c>
      <c r="D1026" s="1">
        <v>1303.69</v>
      </c>
      <c r="E1026" s="1">
        <v>1279.3900000000001</v>
      </c>
      <c r="F1026" s="3">
        <v>1.7399999999999999E-2</v>
      </c>
    </row>
    <row r="1027" spans="1:6" x14ac:dyDescent="0.35">
      <c r="A1027" s="2">
        <v>43489</v>
      </c>
      <c r="B1027" s="1">
        <v>1280.94</v>
      </c>
      <c r="C1027" s="1">
        <v>1282.74</v>
      </c>
      <c r="D1027" s="1">
        <v>1285.1500000000001</v>
      </c>
      <c r="E1027" s="1">
        <v>1276.97</v>
      </c>
      <c r="F1027" s="3">
        <v>-1.1000000000000001E-3</v>
      </c>
    </row>
    <row r="1028" spans="1:6" x14ac:dyDescent="0.35">
      <c r="A1028" s="2">
        <v>43488</v>
      </c>
      <c r="B1028" s="1">
        <v>1282.3900000000001</v>
      </c>
      <c r="C1028" s="1">
        <v>1285.3399999999999</v>
      </c>
      <c r="D1028" s="1">
        <v>1286.92</v>
      </c>
      <c r="E1028" s="1">
        <v>1278.3800000000001</v>
      </c>
      <c r="F1028" s="3">
        <v>-2.0999999999999999E-3</v>
      </c>
    </row>
    <row r="1029" spans="1:6" x14ac:dyDescent="0.35">
      <c r="A1029" s="2">
        <v>43487</v>
      </c>
      <c r="B1029" s="1">
        <v>1285.04</v>
      </c>
      <c r="C1029" s="1">
        <v>1279.73</v>
      </c>
      <c r="D1029" s="1">
        <v>1285.8399999999999</v>
      </c>
      <c r="E1029" s="1">
        <v>1277.25</v>
      </c>
      <c r="F1029" s="3">
        <v>3.7000000000000002E-3</v>
      </c>
    </row>
    <row r="1030" spans="1:6" x14ac:dyDescent="0.35">
      <c r="A1030" s="2">
        <v>43486</v>
      </c>
      <c r="B1030" s="1">
        <v>1280.28</v>
      </c>
      <c r="C1030" s="1">
        <v>1281.75</v>
      </c>
      <c r="D1030" s="1">
        <v>1284.29</v>
      </c>
      <c r="E1030" s="1">
        <v>1277.06</v>
      </c>
      <c r="F1030" s="3">
        <v>-8.9999999999999998E-4</v>
      </c>
    </row>
    <row r="1031" spans="1:6" x14ac:dyDescent="0.35">
      <c r="A1031" s="2">
        <v>43483</v>
      </c>
      <c r="B1031" s="1">
        <v>1281.49</v>
      </c>
      <c r="C1031" s="1">
        <v>1292.18</v>
      </c>
      <c r="D1031" s="1">
        <v>1292.8599999999999</v>
      </c>
      <c r="E1031" s="1">
        <v>1280.6400000000001</v>
      </c>
      <c r="F1031" s="3">
        <v>-8.0999999999999996E-3</v>
      </c>
    </row>
    <row r="1032" spans="1:6" x14ac:dyDescent="0.35">
      <c r="A1032" s="2">
        <v>43482</v>
      </c>
      <c r="B1032" s="1">
        <v>1291.9000000000001</v>
      </c>
      <c r="C1032" s="1">
        <v>1293.99</v>
      </c>
      <c r="D1032" s="1">
        <v>1295.8399999999999</v>
      </c>
      <c r="E1032" s="1">
        <v>1288.96</v>
      </c>
      <c r="F1032" s="3">
        <v>-1.2999999999999999E-3</v>
      </c>
    </row>
    <row r="1033" spans="1:6" x14ac:dyDescent="0.35">
      <c r="A1033" s="2">
        <v>43481</v>
      </c>
      <c r="B1033" s="1">
        <v>1293.52</v>
      </c>
      <c r="C1033" s="1">
        <v>1289.1300000000001</v>
      </c>
      <c r="D1033" s="1">
        <v>1295.02</v>
      </c>
      <c r="E1033" s="1">
        <v>1287.5899999999999</v>
      </c>
      <c r="F1033" s="3">
        <v>3.3E-3</v>
      </c>
    </row>
    <row r="1034" spans="1:6" x14ac:dyDescent="0.35">
      <c r="A1034" s="2">
        <v>43480</v>
      </c>
      <c r="B1034" s="1">
        <v>1289.31</v>
      </c>
      <c r="C1034" s="1">
        <v>1291.76</v>
      </c>
      <c r="D1034" s="1">
        <v>1294.7</v>
      </c>
      <c r="E1034" s="1">
        <v>1286.3699999999999</v>
      </c>
      <c r="F1034" s="3">
        <v>-1.9E-3</v>
      </c>
    </row>
    <row r="1035" spans="1:6" x14ac:dyDescent="0.35">
      <c r="A1035" s="2">
        <v>43479</v>
      </c>
      <c r="B1035" s="1">
        <v>1291.73</v>
      </c>
      <c r="C1035" s="1">
        <v>1287.1600000000001</v>
      </c>
      <c r="D1035" s="1">
        <v>1295.9000000000001</v>
      </c>
      <c r="E1035" s="1">
        <v>1287.1600000000001</v>
      </c>
      <c r="F1035" s="3">
        <v>2.8999999999999998E-3</v>
      </c>
    </row>
    <row r="1036" spans="1:6" x14ac:dyDescent="0.35">
      <c r="A1036" s="2">
        <v>43476</v>
      </c>
      <c r="B1036" s="1">
        <v>1288</v>
      </c>
      <c r="C1036" s="1">
        <v>1286.72</v>
      </c>
      <c r="D1036" s="1">
        <v>1295.6500000000001</v>
      </c>
      <c r="E1036" s="1">
        <v>1286.25</v>
      </c>
      <c r="F1036" s="3">
        <v>1.2999999999999999E-3</v>
      </c>
    </row>
    <row r="1037" spans="1:6" x14ac:dyDescent="0.35">
      <c r="A1037" s="2">
        <v>43475</v>
      </c>
      <c r="B1037" s="1">
        <v>1286.3800000000001</v>
      </c>
      <c r="C1037" s="1">
        <v>1293.1099999999999</v>
      </c>
      <c r="D1037" s="1">
        <v>1297.1400000000001</v>
      </c>
      <c r="E1037" s="1">
        <v>1285.81</v>
      </c>
      <c r="F1037" s="3">
        <v>-5.1999999999999998E-3</v>
      </c>
    </row>
    <row r="1038" spans="1:6" x14ac:dyDescent="0.35">
      <c r="A1038" s="2">
        <v>43474</v>
      </c>
      <c r="B1038" s="1">
        <v>1293.1300000000001</v>
      </c>
      <c r="C1038" s="1">
        <v>1285.3599999999999</v>
      </c>
      <c r="D1038" s="1">
        <v>1293.95</v>
      </c>
      <c r="E1038" s="1">
        <v>1279.6300000000001</v>
      </c>
      <c r="F1038" s="3">
        <v>6.1000000000000004E-3</v>
      </c>
    </row>
    <row r="1039" spans="1:6" x14ac:dyDescent="0.35">
      <c r="A1039" s="2">
        <v>43473</v>
      </c>
      <c r="B1039" s="1">
        <v>1285.3499999999999</v>
      </c>
      <c r="C1039" s="1">
        <v>1289.1300000000001</v>
      </c>
      <c r="D1039" s="1">
        <v>1290.69</v>
      </c>
      <c r="E1039" s="1">
        <v>1279.2</v>
      </c>
      <c r="F1039" s="3">
        <v>-2.5999999999999999E-3</v>
      </c>
    </row>
    <row r="1040" spans="1:6" x14ac:dyDescent="0.35">
      <c r="A1040" s="2">
        <v>43472</v>
      </c>
      <c r="B1040" s="1">
        <v>1288.67</v>
      </c>
      <c r="C1040" s="1">
        <v>1285.78</v>
      </c>
      <c r="D1040" s="1">
        <v>1295.1400000000001</v>
      </c>
      <c r="E1040" s="1">
        <v>1282.29</v>
      </c>
      <c r="F1040" s="3">
        <v>2.8999999999999998E-3</v>
      </c>
    </row>
    <row r="1041" spans="1:6" x14ac:dyDescent="0.35">
      <c r="A1041" s="2">
        <v>43469</v>
      </c>
      <c r="B1041" s="1">
        <v>1284.92</v>
      </c>
      <c r="C1041" s="1">
        <v>1294.06</v>
      </c>
      <c r="D1041" s="1">
        <v>1298.51</v>
      </c>
      <c r="E1041" s="1">
        <v>1276.49</v>
      </c>
      <c r="F1041" s="3">
        <v>-7.0000000000000001E-3</v>
      </c>
    </row>
    <row r="1042" spans="1:6" x14ac:dyDescent="0.35">
      <c r="A1042" s="2">
        <v>43468</v>
      </c>
      <c r="B1042" s="1">
        <v>1293.99</v>
      </c>
      <c r="C1042" s="1">
        <v>1285.1199999999999</v>
      </c>
      <c r="D1042" s="1">
        <v>1295.27</v>
      </c>
      <c r="E1042" s="1">
        <v>1284.1600000000001</v>
      </c>
      <c r="F1042" s="3">
        <v>7.1999999999999998E-3</v>
      </c>
    </row>
    <row r="1043" spans="1:6" x14ac:dyDescent="0.35">
      <c r="A1043" s="2">
        <v>43467</v>
      </c>
      <c r="B1043" s="1">
        <v>1284.77</v>
      </c>
      <c r="C1043" s="1">
        <v>1281.6199999999999</v>
      </c>
      <c r="D1043" s="1">
        <v>1288.69</v>
      </c>
      <c r="E1043" s="1">
        <v>1278.33</v>
      </c>
      <c r="F1043" s="3">
        <v>1.6999999999999999E-3</v>
      </c>
    </row>
    <row r="1044" spans="1:6" x14ac:dyDescent="0.35">
      <c r="A1044" s="2">
        <v>43466</v>
      </c>
      <c r="B1044" s="1">
        <v>1282.6199999999999</v>
      </c>
      <c r="C1044" s="1">
        <v>1283.1300000000001</v>
      </c>
      <c r="D1044" s="1">
        <v>1283.24</v>
      </c>
      <c r="E1044" s="1">
        <v>1282.6199999999999</v>
      </c>
      <c r="F1044" s="3">
        <v>-2.0000000000000001E-4</v>
      </c>
    </row>
    <row r="1045" spans="1:6" x14ac:dyDescent="0.35">
      <c r="A1045" s="2">
        <v>43465</v>
      </c>
      <c r="B1045" s="1">
        <v>1282.82</v>
      </c>
      <c r="C1045" s="1">
        <v>1280.08</v>
      </c>
      <c r="D1045" s="1">
        <v>1284.18</v>
      </c>
      <c r="E1045" s="1">
        <v>1277.0899999999999</v>
      </c>
      <c r="F1045" s="3">
        <v>1.6000000000000001E-3</v>
      </c>
    </row>
    <row r="1046" spans="1:6" x14ac:dyDescent="0.35">
      <c r="A1046" s="2">
        <v>43462</v>
      </c>
      <c r="B1046" s="1">
        <v>1280.75</v>
      </c>
      <c r="C1046" s="1">
        <v>1275.22</v>
      </c>
      <c r="D1046" s="1">
        <v>1282.17</v>
      </c>
      <c r="E1046" s="1">
        <v>1273.98</v>
      </c>
      <c r="F1046" s="3">
        <v>4.3E-3</v>
      </c>
    </row>
    <row r="1047" spans="1:6" x14ac:dyDescent="0.35">
      <c r="A1047" s="2">
        <v>43461</v>
      </c>
      <c r="B1047" s="1">
        <v>1275.22</v>
      </c>
      <c r="C1047" s="1">
        <v>1266.8900000000001</v>
      </c>
      <c r="D1047" s="1">
        <v>1279.04</v>
      </c>
      <c r="E1047" s="1">
        <v>1266.0899999999999</v>
      </c>
      <c r="F1047" s="3">
        <v>6.4999999999999997E-3</v>
      </c>
    </row>
    <row r="1048" spans="1:6" x14ac:dyDescent="0.35">
      <c r="A1048" s="2">
        <v>43460</v>
      </c>
      <c r="B1048" s="1">
        <v>1266.98</v>
      </c>
      <c r="C1048" s="1">
        <v>1270.33</v>
      </c>
      <c r="D1048" s="1">
        <v>1279.1400000000001</v>
      </c>
      <c r="E1048" s="1">
        <v>1264.3399999999999</v>
      </c>
      <c r="F1048" s="3">
        <v>-1.6999999999999999E-3</v>
      </c>
    </row>
    <row r="1049" spans="1:6" x14ac:dyDescent="0.35">
      <c r="A1049" s="2">
        <v>43458</v>
      </c>
      <c r="B1049" s="1">
        <v>1269.1300000000001</v>
      </c>
      <c r="C1049" s="1">
        <v>1259.0899999999999</v>
      </c>
      <c r="D1049" s="1">
        <v>1270.1300000000001</v>
      </c>
      <c r="E1049" s="1">
        <v>1258.3399999999999</v>
      </c>
      <c r="F1049" s="3">
        <v>1.04E-2</v>
      </c>
    </row>
    <row r="1050" spans="1:6" x14ac:dyDescent="0.35">
      <c r="A1050" s="2">
        <v>43455</v>
      </c>
      <c r="B1050" s="1">
        <v>1256.01</v>
      </c>
      <c r="C1050" s="1">
        <v>1260.0999999999999</v>
      </c>
      <c r="D1050" s="1">
        <v>1262.8399999999999</v>
      </c>
      <c r="E1050" s="1">
        <v>1253.3699999999999</v>
      </c>
      <c r="F1050" s="3">
        <v>-3.3E-3</v>
      </c>
    </row>
    <row r="1051" spans="1:6" x14ac:dyDescent="0.35">
      <c r="A1051" s="2">
        <v>43454</v>
      </c>
      <c r="B1051" s="1">
        <v>1260.1400000000001</v>
      </c>
      <c r="C1051" s="1">
        <v>1243.7</v>
      </c>
      <c r="D1051" s="1">
        <v>1266.79</v>
      </c>
      <c r="E1051" s="1">
        <v>1242.8900000000001</v>
      </c>
      <c r="F1051" s="3">
        <v>1.35E-2</v>
      </c>
    </row>
    <row r="1052" spans="1:6" x14ac:dyDescent="0.35">
      <c r="A1052" s="2">
        <v>43453</v>
      </c>
      <c r="B1052" s="1">
        <v>1243.3900000000001</v>
      </c>
      <c r="C1052" s="1">
        <v>1249.67</v>
      </c>
      <c r="D1052" s="1">
        <v>1258.4100000000001</v>
      </c>
      <c r="E1052" s="1">
        <v>1241.54</v>
      </c>
      <c r="F1052" s="3">
        <v>-4.7999999999999996E-3</v>
      </c>
    </row>
    <row r="1053" spans="1:6" x14ac:dyDescent="0.35">
      <c r="A1053" s="2">
        <v>43452</v>
      </c>
      <c r="B1053" s="1">
        <v>1249.3800000000001</v>
      </c>
      <c r="C1053" s="1">
        <v>1246.01</v>
      </c>
      <c r="D1053" s="1">
        <v>1250.3599999999999</v>
      </c>
      <c r="E1053" s="1">
        <v>1244.44</v>
      </c>
      <c r="F1053" s="3">
        <v>2.8E-3</v>
      </c>
    </row>
    <row r="1054" spans="1:6" x14ac:dyDescent="0.35">
      <c r="A1054" s="2">
        <v>43451</v>
      </c>
      <c r="B1054" s="1">
        <v>1245.9100000000001</v>
      </c>
      <c r="C1054" s="1">
        <v>1237.25</v>
      </c>
      <c r="D1054" s="1">
        <v>1248.18</v>
      </c>
      <c r="E1054" s="1">
        <v>1235.47</v>
      </c>
      <c r="F1054" s="3">
        <v>6.1999999999999998E-3</v>
      </c>
    </row>
    <row r="1055" spans="1:6" x14ac:dyDescent="0.35">
      <c r="A1055" s="2">
        <v>43448</v>
      </c>
      <c r="B1055" s="1">
        <v>1238.21</v>
      </c>
      <c r="C1055" s="1">
        <v>1242.4100000000001</v>
      </c>
      <c r="D1055" s="1">
        <v>1243.1099999999999</v>
      </c>
      <c r="E1055" s="1">
        <v>1232.48</v>
      </c>
      <c r="F1055" s="3">
        <v>-3.3999999999999998E-3</v>
      </c>
    </row>
    <row r="1056" spans="1:6" x14ac:dyDescent="0.35">
      <c r="A1056" s="2">
        <v>43447</v>
      </c>
      <c r="B1056" s="1">
        <v>1242.46</v>
      </c>
      <c r="C1056" s="1">
        <v>1246.02</v>
      </c>
      <c r="D1056" s="1">
        <v>1247.1300000000001</v>
      </c>
      <c r="E1056" s="1">
        <v>1240.23</v>
      </c>
      <c r="F1056" s="3">
        <v>-2.7000000000000001E-3</v>
      </c>
    </row>
    <row r="1057" spans="1:6" x14ac:dyDescent="0.35">
      <c r="A1057" s="2">
        <v>43446</v>
      </c>
      <c r="B1057" s="1">
        <v>1245.8</v>
      </c>
      <c r="C1057" s="1">
        <v>1243.25</v>
      </c>
      <c r="D1057" s="1">
        <v>1247.56</v>
      </c>
      <c r="E1057" s="1">
        <v>1241.95</v>
      </c>
      <c r="F1057" s="3">
        <v>2.3E-3</v>
      </c>
    </row>
    <row r="1058" spans="1:6" x14ac:dyDescent="0.35">
      <c r="A1058" s="2">
        <v>43445</v>
      </c>
      <c r="B1058" s="1">
        <v>1242.94</v>
      </c>
      <c r="C1058" s="1">
        <v>1244.53</v>
      </c>
      <c r="D1058" s="1">
        <v>1249.6199999999999</v>
      </c>
      <c r="E1058" s="1">
        <v>1240.55</v>
      </c>
      <c r="F1058" s="3">
        <v>-1.2999999999999999E-3</v>
      </c>
    </row>
    <row r="1059" spans="1:6" x14ac:dyDescent="0.35">
      <c r="A1059" s="2">
        <v>43444</v>
      </c>
      <c r="B1059" s="1">
        <v>1244.5899999999999</v>
      </c>
      <c r="C1059" s="1">
        <v>1250.43</v>
      </c>
      <c r="D1059" s="1">
        <v>1250.6199999999999</v>
      </c>
      <c r="E1059" s="1">
        <v>1241.21</v>
      </c>
      <c r="F1059" s="3">
        <v>-2.8E-3</v>
      </c>
    </row>
    <row r="1060" spans="1:6" x14ac:dyDescent="0.35">
      <c r="A1060" s="2">
        <v>43441</v>
      </c>
      <c r="B1060" s="1">
        <v>1248.0999999999999</v>
      </c>
      <c r="C1060" s="1">
        <v>1238.32</v>
      </c>
      <c r="D1060" s="1">
        <v>1250.42</v>
      </c>
      <c r="E1060" s="1">
        <v>1237.49</v>
      </c>
      <c r="F1060" s="3">
        <v>8.2000000000000007E-3</v>
      </c>
    </row>
    <row r="1061" spans="1:6" x14ac:dyDescent="0.35">
      <c r="A1061" s="2">
        <v>43440</v>
      </c>
      <c r="B1061" s="1">
        <v>1237.99</v>
      </c>
      <c r="C1061" s="1">
        <v>1237.8699999999999</v>
      </c>
      <c r="D1061" s="1">
        <v>1244.7</v>
      </c>
      <c r="E1061" s="1">
        <v>1234.6400000000001</v>
      </c>
      <c r="F1061" s="3">
        <v>2.9999999999999997E-4</v>
      </c>
    </row>
    <row r="1062" spans="1:6" x14ac:dyDescent="0.35">
      <c r="A1062" s="2">
        <v>43439</v>
      </c>
      <c r="B1062" s="1">
        <v>1237.56</v>
      </c>
      <c r="C1062" s="1">
        <v>1238.54</v>
      </c>
      <c r="D1062" s="1">
        <v>1239.3499999999999</v>
      </c>
      <c r="E1062" s="1">
        <v>1232.96</v>
      </c>
      <c r="F1062" s="3">
        <v>-8.0000000000000004E-4</v>
      </c>
    </row>
    <row r="1063" spans="1:6" x14ac:dyDescent="0.35">
      <c r="A1063" s="2">
        <v>43438</v>
      </c>
      <c r="B1063" s="1">
        <v>1238.55</v>
      </c>
      <c r="C1063" s="1">
        <v>1231.3499999999999</v>
      </c>
      <c r="D1063" s="1">
        <v>1242.24</v>
      </c>
      <c r="E1063" s="1">
        <v>1230.4100000000001</v>
      </c>
      <c r="F1063" s="3">
        <v>6.1000000000000004E-3</v>
      </c>
    </row>
    <row r="1064" spans="1:6" x14ac:dyDescent="0.35">
      <c r="A1064" s="2">
        <v>43437</v>
      </c>
      <c r="B1064" s="1">
        <v>1231.08</v>
      </c>
      <c r="C1064" s="1">
        <v>1223.1199999999999</v>
      </c>
      <c r="D1064" s="1">
        <v>1234.94</v>
      </c>
      <c r="E1064" s="1">
        <v>1221.0899999999999</v>
      </c>
      <c r="F1064" s="3">
        <v>7.4999999999999997E-3</v>
      </c>
    </row>
    <row r="1065" spans="1:6" x14ac:dyDescent="0.35">
      <c r="A1065" s="2">
        <v>43434</v>
      </c>
      <c r="B1065" s="1">
        <v>1221.97</v>
      </c>
      <c r="C1065" s="1">
        <v>1223.97</v>
      </c>
      <c r="D1065" s="1">
        <v>1225.6500000000001</v>
      </c>
      <c r="E1065" s="1">
        <v>1216.24</v>
      </c>
      <c r="F1065" s="3">
        <v>-1.6999999999999999E-3</v>
      </c>
    </row>
    <row r="1066" spans="1:6" x14ac:dyDescent="0.35">
      <c r="A1066" s="2">
        <v>43433</v>
      </c>
      <c r="B1066" s="1">
        <v>1223.99</v>
      </c>
      <c r="C1066" s="1">
        <v>1221.43</v>
      </c>
      <c r="D1066" s="1">
        <v>1229.3499999999999</v>
      </c>
      <c r="E1066" s="1">
        <v>1220.49</v>
      </c>
      <c r="F1066" s="3">
        <v>2.3999999999999998E-3</v>
      </c>
    </row>
    <row r="1067" spans="1:6" x14ac:dyDescent="0.35">
      <c r="A1067" s="2">
        <v>43432</v>
      </c>
      <c r="B1067" s="1">
        <v>1221.1099999999999</v>
      </c>
      <c r="C1067" s="1">
        <v>1214.6400000000001</v>
      </c>
      <c r="D1067" s="1">
        <v>1226.32</v>
      </c>
      <c r="E1067" s="1">
        <v>1210.73</v>
      </c>
      <c r="F1067" s="3">
        <v>5.3E-3</v>
      </c>
    </row>
    <row r="1068" spans="1:6" x14ac:dyDescent="0.35">
      <c r="A1068" s="2">
        <v>43431</v>
      </c>
      <c r="B1068" s="1">
        <v>1214.69</v>
      </c>
      <c r="C1068" s="1">
        <v>1222.6500000000001</v>
      </c>
      <c r="D1068" s="1">
        <v>1225.5999999999999</v>
      </c>
      <c r="E1068" s="1">
        <v>1211.74</v>
      </c>
      <c r="F1068" s="3">
        <v>-6.3E-3</v>
      </c>
    </row>
    <row r="1069" spans="1:6" x14ac:dyDescent="0.35">
      <c r="A1069" s="2">
        <v>43430</v>
      </c>
      <c r="B1069" s="1">
        <v>1222.3699999999999</v>
      </c>
      <c r="C1069" s="1">
        <v>1224</v>
      </c>
      <c r="D1069" s="1">
        <v>1228.1300000000001</v>
      </c>
      <c r="E1069" s="1">
        <v>1221.1400000000001</v>
      </c>
      <c r="F1069" s="3">
        <v>-6.9999999999999999E-4</v>
      </c>
    </row>
    <row r="1070" spans="1:6" x14ac:dyDescent="0.35">
      <c r="A1070" s="2">
        <v>43427</v>
      </c>
      <c r="B1070" s="1">
        <v>1223.19</v>
      </c>
      <c r="C1070" s="1">
        <v>1227.33</v>
      </c>
      <c r="D1070" s="1">
        <v>1229.27</v>
      </c>
      <c r="E1070" s="1">
        <v>1220.53</v>
      </c>
      <c r="F1070" s="3">
        <v>-3.5000000000000001E-3</v>
      </c>
    </row>
    <row r="1071" spans="1:6" x14ac:dyDescent="0.35">
      <c r="A1071" s="2">
        <v>43426</v>
      </c>
      <c r="B1071" s="1">
        <v>1227.45</v>
      </c>
      <c r="C1071" s="1">
        <v>1226.69</v>
      </c>
      <c r="D1071" s="1">
        <v>1229.8</v>
      </c>
      <c r="E1071" s="1">
        <v>1225.3</v>
      </c>
      <c r="F1071" s="3">
        <v>1.1999999999999999E-3</v>
      </c>
    </row>
    <row r="1072" spans="1:6" x14ac:dyDescent="0.35">
      <c r="A1072" s="2">
        <v>43425</v>
      </c>
      <c r="B1072" s="1">
        <v>1226.02</v>
      </c>
      <c r="C1072" s="1">
        <v>1221.55</v>
      </c>
      <c r="D1072" s="1">
        <v>1230.1500000000001</v>
      </c>
      <c r="E1072" s="1">
        <v>1219.23</v>
      </c>
      <c r="F1072" s="3">
        <v>3.7000000000000002E-3</v>
      </c>
    </row>
    <row r="1073" spans="1:6" x14ac:dyDescent="0.35">
      <c r="A1073" s="2">
        <v>43424</v>
      </c>
      <c r="B1073" s="1">
        <v>1221.55</v>
      </c>
      <c r="C1073" s="1">
        <v>1224.3699999999999</v>
      </c>
      <c r="D1073" s="1">
        <v>1229.17</v>
      </c>
      <c r="E1073" s="1">
        <v>1219.67</v>
      </c>
      <c r="F1073" s="3">
        <v>-2E-3</v>
      </c>
    </row>
    <row r="1074" spans="1:6" x14ac:dyDescent="0.35">
      <c r="A1074" s="2">
        <v>43423</v>
      </c>
      <c r="B1074" s="1">
        <v>1224.05</v>
      </c>
      <c r="C1074" s="1">
        <v>1221.76</v>
      </c>
      <c r="D1074" s="1">
        <v>1225.26</v>
      </c>
      <c r="E1074" s="1">
        <v>1217.52</v>
      </c>
      <c r="F1074" s="3">
        <v>2.0999999999999999E-3</v>
      </c>
    </row>
    <row r="1075" spans="1:6" x14ac:dyDescent="0.35">
      <c r="A1075" s="2">
        <v>43420</v>
      </c>
      <c r="B1075" s="1">
        <v>1221.47</v>
      </c>
      <c r="C1075" s="1">
        <v>1213.02</v>
      </c>
      <c r="D1075" s="1">
        <v>1225.3699999999999</v>
      </c>
      <c r="E1075" s="1">
        <v>1212.48</v>
      </c>
      <c r="F1075" s="3">
        <v>7.0000000000000001E-3</v>
      </c>
    </row>
    <row r="1076" spans="1:6" x14ac:dyDescent="0.35">
      <c r="A1076" s="2">
        <v>43419</v>
      </c>
      <c r="B1076" s="1">
        <v>1213</v>
      </c>
      <c r="C1076" s="1">
        <v>1210.8699999999999</v>
      </c>
      <c r="D1076" s="1">
        <v>1216.3599999999999</v>
      </c>
      <c r="E1076" s="1">
        <v>1207.56</v>
      </c>
      <c r="F1076" s="3">
        <v>1.6999999999999999E-3</v>
      </c>
    </row>
    <row r="1077" spans="1:6" x14ac:dyDescent="0.35">
      <c r="A1077" s="2">
        <v>43418</v>
      </c>
      <c r="B1077" s="1">
        <v>1210.9100000000001</v>
      </c>
      <c r="C1077" s="1">
        <v>1202.26</v>
      </c>
      <c r="D1077" s="1">
        <v>1216.33</v>
      </c>
      <c r="E1077" s="1">
        <v>1197.1199999999999</v>
      </c>
      <c r="F1077" s="3">
        <v>7.1000000000000004E-3</v>
      </c>
    </row>
    <row r="1078" spans="1:6" x14ac:dyDescent="0.35">
      <c r="A1078" s="2">
        <v>43417</v>
      </c>
      <c r="B1078" s="1">
        <v>1202.3499999999999</v>
      </c>
      <c r="C1078" s="1">
        <v>1200.96</v>
      </c>
      <c r="D1078" s="1">
        <v>1205.57</v>
      </c>
      <c r="E1078" s="1">
        <v>1196.29</v>
      </c>
      <c r="F1078" s="3">
        <v>1.4E-3</v>
      </c>
    </row>
    <row r="1079" spans="1:6" x14ac:dyDescent="0.35">
      <c r="A1079" s="2">
        <v>43416</v>
      </c>
      <c r="B1079" s="1">
        <v>1200.6500000000001</v>
      </c>
      <c r="C1079" s="1">
        <v>1209.46</v>
      </c>
      <c r="D1079" s="1">
        <v>1211.45</v>
      </c>
      <c r="E1079" s="1">
        <v>1200.18</v>
      </c>
      <c r="F1079" s="3">
        <v>-7.4000000000000003E-3</v>
      </c>
    </row>
    <row r="1080" spans="1:6" x14ac:dyDescent="0.35">
      <c r="A1080" s="2">
        <v>43413</v>
      </c>
      <c r="B1080" s="1">
        <v>1209.5999999999999</v>
      </c>
      <c r="C1080" s="1">
        <v>1223.8800000000001</v>
      </c>
      <c r="D1080" s="1">
        <v>1223.97</v>
      </c>
      <c r="E1080" s="1">
        <v>1206.52</v>
      </c>
      <c r="F1080" s="3">
        <v>-1.14E-2</v>
      </c>
    </row>
    <row r="1081" spans="1:6" x14ac:dyDescent="0.35">
      <c r="A1081" s="2">
        <v>43412</v>
      </c>
      <c r="B1081" s="1">
        <v>1223.54</v>
      </c>
      <c r="C1081" s="1">
        <v>1225.99</v>
      </c>
      <c r="D1081" s="1">
        <v>1227.05</v>
      </c>
      <c r="E1081" s="1">
        <v>1219.6300000000001</v>
      </c>
      <c r="F1081" s="3">
        <v>-2.0999999999999999E-3</v>
      </c>
    </row>
    <row r="1082" spans="1:6" x14ac:dyDescent="0.35">
      <c r="A1082" s="2">
        <v>43411</v>
      </c>
      <c r="B1082" s="1">
        <v>1226.1099999999999</v>
      </c>
      <c r="C1082" s="1">
        <v>1227.24</v>
      </c>
      <c r="D1082" s="1">
        <v>1236.23</v>
      </c>
      <c r="E1082" s="1">
        <v>1223.31</v>
      </c>
      <c r="F1082" s="3">
        <v>-5.9999999999999995E-4</v>
      </c>
    </row>
    <row r="1083" spans="1:6" x14ac:dyDescent="0.35">
      <c r="A1083" s="2">
        <v>43410</v>
      </c>
      <c r="B1083" s="1">
        <v>1226.8</v>
      </c>
      <c r="C1083" s="1">
        <v>1231.6600000000001</v>
      </c>
      <c r="D1083" s="1">
        <v>1236.31</v>
      </c>
      <c r="E1083" s="1">
        <v>1223.4100000000001</v>
      </c>
      <c r="F1083" s="3">
        <v>-3.7000000000000002E-3</v>
      </c>
    </row>
    <row r="1084" spans="1:6" x14ac:dyDescent="0.35">
      <c r="A1084" s="2">
        <v>43409</v>
      </c>
      <c r="B1084" s="1">
        <v>1231.3</v>
      </c>
      <c r="C1084" s="1">
        <v>1233.3599999999999</v>
      </c>
      <c r="D1084" s="1">
        <v>1235.46</v>
      </c>
      <c r="E1084" s="1">
        <v>1226.8800000000001</v>
      </c>
      <c r="F1084" s="3">
        <v>-1.2999999999999999E-3</v>
      </c>
    </row>
    <row r="1085" spans="1:6" x14ac:dyDescent="0.35">
      <c r="A1085" s="2">
        <v>43406</v>
      </c>
      <c r="B1085" s="1">
        <v>1232.8900000000001</v>
      </c>
      <c r="C1085" s="1">
        <v>1234.04</v>
      </c>
      <c r="D1085" s="1">
        <v>1236.79</v>
      </c>
      <c r="E1085" s="1">
        <v>1229.8499999999999</v>
      </c>
      <c r="F1085" s="3">
        <v>-2.9999999999999997E-4</v>
      </c>
    </row>
    <row r="1086" spans="1:6" x14ac:dyDescent="0.35">
      <c r="A1086" s="2">
        <v>43405</v>
      </c>
      <c r="B1086" s="1">
        <v>1233.24</v>
      </c>
      <c r="C1086" s="1">
        <v>1215.2</v>
      </c>
      <c r="D1086" s="1">
        <v>1237.83</v>
      </c>
      <c r="E1086" s="1">
        <v>1214.8399999999999</v>
      </c>
      <c r="F1086" s="3">
        <v>1.54E-2</v>
      </c>
    </row>
    <row r="1087" spans="1:6" x14ac:dyDescent="0.35">
      <c r="A1087" s="2">
        <v>43404</v>
      </c>
      <c r="B1087" s="1">
        <v>1214.54</v>
      </c>
      <c r="C1087" s="1">
        <v>1223</v>
      </c>
      <c r="D1087" s="1">
        <v>1223.7</v>
      </c>
      <c r="E1087" s="1">
        <v>1211.92</v>
      </c>
      <c r="F1087" s="3">
        <v>-7.3000000000000001E-3</v>
      </c>
    </row>
    <row r="1088" spans="1:6" x14ac:dyDescent="0.35">
      <c r="A1088" s="2">
        <v>43403</v>
      </c>
      <c r="B1088" s="1">
        <v>1223.44</v>
      </c>
      <c r="C1088" s="1">
        <v>1230.17</v>
      </c>
      <c r="D1088" s="1">
        <v>1231.45</v>
      </c>
      <c r="E1088" s="1">
        <v>1220.22</v>
      </c>
      <c r="F1088" s="3">
        <v>-5.1000000000000004E-3</v>
      </c>
    </row>
    <row r="1089" spans="1:6" x14ac:dyDescent="0.35">
      <c r="A1089" s="2">
        <v>43402</v>
      </c>
      <c r="B1089" s="1">
        <v>1229.74</v>
      </c>
      <c r="C1089" s="1">
        <v>1234.1600000000001</v>
      </c>
      <c r="D1089" s="1">
        <v>1235.79</v>
      </c>
      <c r="E1089" s="1">
        <v>1224.45</v>
      </c>
      <c r="F1089" s="3">
        <v>-3.0999999999999999E-3</v>
      </c>
    </row>
    <row r="1090" spans="1:6" x14ac:dyDescent="0.35">
      <c r="A1090" s="2">
        <v>43399</v>
      </c>
      <c r="B1090" s="1">
        <v>1233.5899999999999</v>
      </c>
      <c r="C1090" s="1">
        <v>1232.24</v>
      </c>
      <c r="D1090" s="1">
        <v>1243.73</v>
      </c>
      <c r="E1090" s="1">
        <v>1229.8</v>
      </c>
      <c r="F1090" s="3">
        <v>1.1000000000000001E-3</v>
      </c>
    </row>
    <row r="1091" spans="1:6" x14ac:dyDescent="0.35">
      <c r="A1091" s="2">
        <v>43398</v>
      </c>
      <c r="B1091" s="1">
        <v>1232.23</v>
      </c>
      <c r="C1091" s="1">
        <v>1234.5899999999999</v>
      </c>
      <c r="D1091" s="1">
        <v>1239.8499999999999</v>
      </c>
      <c r="E1091" s="1">
        <v>1228.08</v>
      </c>
      <c r="F1091" s="3">
        <v>-1.6000000000000001E-3</v>
      </c>
    </row>
    <row r="1092" spans="1:6" x14ac:dyDescent="0.35">
      <c r="A1092" s="2">
        <v>43397</v>
      </c>
      <c r="B1092" s="1">
        <v>1234.22</v>
      </c>
      <c r="C1092" s="1">
        <v>1231.06</v>
      </c>
      <c r="D1092" s="1">
        <v>1234.27</v>
      </c>
      <c r="E1092" s="1">
        <v>1225.74</v>
      </c>
      <c r="F1092" s="3">
        <v>3.0000000000000001E-3</v>
      </c>
    </row>
    <row r="1093" spans="1:6" x14ac:dyDescent="0.35">
      <c r="A1093" s="2">
        <v>43396</v>
      </c>
      <c r="B1093" s="1">
        <v>1230.49</v>
      </c>
      <c r="C1093" s="1">
        <v>1222.32</v>
      </c>
      <c r="D1093" s="1">
        <v>1240</v>
      </c>
      <c r="E1093" s="1">
        <v>1221.72</v>
      </c>
      <c r="F1093" s="3">
        <v>6.7999999999999996E-3</v>
      </c>
    </row>
    <row r="1094" spans="1:6" x14ac:dyDescent="0.35">
      <c r="A1094" s="2">
        <v>43395</v>
      </c>
      <c r="B1094" s="1">
        <v>1222.17</v>
      </c>
      <c r="C1094" s="1">
        <v>1228.6099999999999</v>
      </c>
      <c r="D1094" s="1">
        <v>1230.18</v>
      </c>
      <c r="E1094" s="1">
        <v>1220.3</v>
      </c>
      <c r="F1094" s="3">
        <v>-3.3999999999999998E-3</v>
      </c>
    </row>
    <row r="1095" spans="1:6" x14ac:dyDescent="0.35">
      <c r="A1095" s="2">
        <v>43392</v>
      </c>
      <c r="B1095" s="1">
        <v>1226.32</v>
      </c>
      <c r="C1095" s="1">
        <v>1225.6600000000001</v>
      </c>
      <c r="D1095" s="1">
        <v>1231.07</v>
      </c>
      <c r="E1095" s="1">
        <v>1223.03</v>
      </c>
      <c r="F1095" s="3">
        <v>5.0000000000000001E-4</v>
      </c>
    </row>
    <row r="1096" spans="1:6" x14ac:dyDescent="0.35">
      <c r="A1096" s="2">
        <v>43391</v>
      </c>
      <c r="B1096" s="1">
        <v>1225.75</v>
      </c>
      <c r="C1096" s="1">
        <v>1222.3499999999999</v>
      </c>
      <c r="D1096" s="1">
        <v>1230.8499999999999</v>
      </c>
      <c r="E1096" s="1">
        <v>1218.78</v>
      </c>
      <c r="F1096" s="3">
        <v>2.5000000000000001E-3</v>
      </c>
    </row>
    <row r="1097" spans="1:6" x14ac:dyDescent="0.35">
      <c r="A1097" s="2">
        <v>43390</v>
      </c>
      <c r="B1097" s="1">
        <v>1222.68</v>
      </c>
      <c r="C1097" s="1">
        <v>1224.08</v>
      </c>
      <c r="D1097" s="1">
        <v>1229.9000000000001</v>
      </c>
      <c r="E1097" s="1">
        <v>1220.32</v>
      </c>
      <c r="F1097" s="3">
        <v>-1.4E-3</v>
      </c>
    </row>
    <row r="1098" spans="1:6" x14ac:dyDescent="0.35">
      <c r="A1098" s="2">
        <v>43389</v>
      </c>
      <c r="B1098" s="1">
        <v>1224.43</v>
      </c>
      <c r="C1098" s="1">
        <v>1227.1199999999999</v>
      </c>
      <c r="D1098" s="1">
        <v>1232.77</v>
      </c>
      <c r="E1098" s="1">
        <v>1223.3499999999999</v>
      </c>
      <c r="F1098" s="3">
        <v>-2E-3</v>
      </c>
    </row>
    <row r="1099" spans="1:6" x14ac:dyDescent="0.35">
      <c r="A1099" s="2">
        <v>43388</v>
      </c>
      <c r="B1099" s="1">
        <v>1226.93</v>
      </c>
      <c r="C1099" s="1">
        <v>1217.45</v>
      </c>
      <c r="D1099" s="1">
        <v>1233.6500000000001</v>
      </c>
      <c r="E1099" s="1">
        <v>1217.4000000000001</v>
      </c>
      <c r="F1099" s="3">
        <v>7.4000000000000003E-3</v>
      </c>
    </row>
    <row r="1100" spans="1:6" x14ac:dyDescent="0.35">
      <c r="A1100" s="2">
        <v>43385</v>
      </c>
      <c r="B1100" s="1">
        <v>1217.93</v>
      </c>
      <c r="C1100" s="1">
        <v>1224.17</v>
      </c>
      <c r="D1100" s="1">
        <v>1224.45</v>
      </c>
      <c r="E1100" s="1">
        <v>1215.6099999999999</v>
      </c>
      <c r="F1100" s="3">
        <v>-5.1999999999999998E-3</v>
      </c>
    </row>
    <row r="1101" spans="1:6" x14ac:dyDescent="0.35">
      <c r="A1101" s="2">
        <v>43384</v>
      </c>
      <c r="B1101" s="1">
        <v>1224.33</v>
      </c>
      <c r="C1101" s="1">
        <v>1195.01</v>
      </c>
      <c r="D1101" s="1">
        <v>1226.8699999999999</v>
      </c>
      <c r="E1101" s="1">
        <v>1191.3</v>
      </c>
      <c r="F1101" s="3">
        <v>2.47E-2</v>
      </c>
    </row>
    <row r="1102" spans="1:6" x14ac:dyDescent="0.35">
      <c r="A1102" s="2">
        <v>43383</v>
      </c>
      <c r="B1102" s="1">
        <v>1194.78</v>
      </c>
      <c r="C1102" s="1">
        <v>1189.5899999999999</v>
      </c>
      <c r="D1102" s="1">
        <v>1195.19</v>
      </c>
      <c r="E1102" s="1">
        <v>1185.22</v>
      </c>
      <c r="F1102" s="3">
        <v>4.3E-3</v>
      </c>
    </row>
    <row r="1103" spans="1:6" x14ac:dyDescent="0.35">
      <c r="A1103" s="2">
        <v>43382</v>
      </c>
      <c r="B1103" s="1">
        <v>1189.6199999999999</v>
      </c>
      <c r="C1103" s="1">
        <v>1189.01</v>
      </c>
      <c r="D1103" s="1">
        <v>1192.23</v>
      </c>
      <c r="E1103" s="1">
        <v>1183.49</v>
      </c>
      <c r="F1103" s="3">
        <v>1.4E-3</v>
      </c>
    </row>
    <row r="1104" spans="1:6" x14ac:dyDescent="0.35">
      <c r="A1104" s="2">
        <v>43381</v>
      </c>
      <c r="B1104" s="1">
        <v>1188.01</v>
      </c>
      <c r="C1104" s="1">
        <v>1203.1400000000001</v>
      </c>
      <c r="D1104" s="1">
        <v>1204.49</v>
      </c>
      <c r="E1104" s="1">
        <v>1183.58</v>
      </c>
      <c r="F1104" s="3">
        <v>-1.23E-2</v>
      </c>
    </row>
    <row r="1105" spans="1:6" x14ac:dyDescent="0.35">
      <c r="A1105" s="2">
        <v>43378</v>
      </c>
      <c r="B1105" s="1">
        <v>1202.8599999999999</v>
      </c>
      <c r="C1105" s="1">
        <v>1199.4100000000001</v>
      </c>
      <c r="D1105" s="1">
        <v>1206.18</v>
      </c>
      <c r="E1105" s="1">
        <v>1197</v>
      </c>
      <c r="F1105" s="3">
        <v>2.7000000000000001E-3</v>
      </c>
    </row>
    <row r="1106" spans="1:6" x14ac:dyDescent="0.35">
      <c r="A1106" s="2">
        <v>43377</v>
      </c>
      <c r="B1106" s="1">
        <v>1199.6600000000001</v>
      </c>
      <c r="C1106" s="1">
        <v>1197.3499999999999</v>
      </c>
      <c r="D1106" s="1">
        <v>1207.1099999999999</v>
      </c>
      <c r="E1106" s="1">
        <v>1195.76</v>
      </c>
      <c r="F1106" s="3">
        <v>1.9E-3</v>
      </c>
    </row>
    <row r="1107" spans="1:6" x14ac:dyDescent="0.35">
      <c r="A1107" s="2">
        <v>43376</v>
      </c>
      <c r="B1107" s="1">
        <v>1197.3699999999999</v>
      </c>
      <c r="C1107" s="1">
        <v>1203.3900000000001</v>
      </c>
      <c r="D1107" s="1">
        <v>1208.77</v>
      </c>
      <c r="E1107" s="1">
        <v>1196.71</v>
      </c>
      <c r="F1107" s="3">
        <v>-4.7999999999999996E-3</v>
      </c>
    </row>
    <row r="1108" spans="1:6" x14ac:dyDescent="0.35">
      <c r="A1108" s="2">
        <v>43375</v>
      </c>
      <c r="B1108" s="1">
        <v>1203.0999999999999</v>
      </c>
      <c r="C1108" s="1">
        <v>1189.2</v>
      </c>
      <c r="D1108" s="1">
        <v>1208.6500000000001</v>
      </c>
      <c r="E1108" s="1">
        <v>1188.57</v>
      </c>
      <c r="F1108" s="3">
        <v>1.23E-2</v>
      </c>
    </row>
    <row r="1109" spans="1:6" x14ac:dyDescent="0.35">
      <c r="A1109" s="2">
        <v>43374</v>
      </c>
      <c r="B1109" s="1">
        <v>1188.47</v>
      </c>
      <c r="C1109" s="1">
        <v>1192.55</v>
      </c>
      <c r="D1109" s="1">
        <v>1192.95</v>
      </c>
      <c r="E1109" s="1">
        <v>1184.95</v>
      </c>
      <c r="F1109" s="3">
        <v>-3.0000000000000001E-3</v>
      </c>
    </row>
    <row r="1110" spans="1:6" x14ac:dyDescent="0.35">
      <c r="A1110" s="2">
        <v>43371</v>
      </c>
      <c r="B1110" s="1">
        <v>1192.0899999999999</v>
      </c>
      <c r="C1110" s="1">
        <v>1183.21</v>
      </c>
      <c r="D1110" s="1">
        <v>1194</v>
      </c>
      <c r="E1110" s="1">
        <v>1180.74</v>
      </c>
      <c r="F1110" s="3">
        <v>7.9000000000000008E-3</v>
      </c>
    </row>
    <row r="1111" spans="1:6" x14ac:dyDescent="0.35">
      <c r="A1111" s="2">
        <v>43370</v>
      </c>
      <c r="B1111" s="1">
        <v>1182.8</v>
      </c>
      <c r="C1111" s="1">
        <v>1194.8</v>
      </c>
      <c r="D1111" s="1">
        <v>1198.94</v>
      </c>
      <c r="E1111" s="1">
        <v>1181.98</v>
      </c>
      <c r="F1111" s="3">
        <v>-9.7999999999999997E-3</v>
      </c>
    </row>
    <row r="1112" spans="1:6" x14ac:dyDescent="0.35">
      <c r="A1112" s="2">
        <v>43369</v>
      </c>
      <c r="B1112" s="1">
        <v>1194.46</v>
      </c>
      <c r="C1112" s="1">
        <v>1201.23</v>
      </c>
      <c r="D1112" s="1">
        <v>1202.8399999999999</v>
      </c>
      <c r="E1112" s="1">
        <v>1190.53</v>
      </c>
      <c r="F1112" s="3">
        <v>-5.7000000000000002E-3</v>
      </c>
    </row>
    <row r="1113" spans="1:6" x14ac:dyDescent="0.35">
      <c r="A1113" s="2">
        <v>43368</v>
      </c>
      <c r="B1113" s="1">
        <v>1201.31</v>
      </c>
      <c r="C1113" s="1">
        <v>1198.8399999999999</v>
      </c>
      <c r="D1113" s="1">
        <v>1203.71</v>
      </c>
      <c r="E1113" s="1">
        <v>1197.21</v>
      </c>
      <c r="F1113" s="3">
        <v>2E-3</v>
      </c>
    </row>
    <row r="1114" spans="1:6" x14ac:dyDescent="0.35">
      <c r="A1114" s="2">
        <v>43367</v>
      </c>
      <c r="B1114" s="1">
        <v>1198.8599999999999</v>
      </c>
      <c r="C1114" s="1">
        <v>1198.56</v>
      </c>
      <c r="D1114" s="1">
        <v>1204.48</v>
      </c>
      <c r="E1114" s="1">
        <v>1194.23</v>
      </c>
      <c r="F1114" s="3">
        <v>-5.9999999999999995E-4</v>
      </c>
    </row>
    <row r="1115" spans="1:6" x14ac:dyDescent="0.35">
      <c r="A1115" s="2">
        <v>43364</v>
      </c>
      <c r="B1115" s="1">
        <v>1199.55</v>
      </c>
      <c r="C1115" s="1">
        <v>1207.52</v>
      </c>
      <c r="D1115" s="1">
        <v>1211.47</v>
      </c>
      <c r="E1115" s="1">
        <v>1191.97</v>
      </c>
      <c r="F1115" s="3">
        <v>-6.6E-3</v>
      </c>
    </row>
    <row r="1116" spans="1:6" x14ac:dyDescent="0.35">
      <c r="A1116" s="2">
        <v>43363</v>
      </c>
      <c r="B1116" s="1">
        <v>1207.58</v>
      </c>
      <c r="C1116" s="1">
        <v>1204.1600000000001</v>
      </c>
      <c r="D1116" s="1">
        <v>1209.1400000000001</v>
      </c>
      <c r="E1116" s="1">
        <v>1201.47</v>
      </c>
      <c r="F1116" s="3">
        <v>3.0000000000000001E-3</v>
      </c>
    </row>
    <row r="1117" spans="1:6" x14ac:dyDescent="0.35">
      <c r="A1117" s="2">
        <v>43362</v>
      </c>
      <c r="B1117" s="1">
        <v>1203.99</v>
      </c>
      <c r="C1117" s="1">
        <v>1197.8399999999999</v>
      </c>
      <c r="D1117" s="1">
        <v>1206.53</v>
      </c>
      <c r="E1117" s="1">
        <v>1197.81</v>
      </c>
      <c r="F1117" s="3">
        <v>4.7000000000000002E-3</v>
      </c>
    </row>
    <row r="1118" spans="1:6" x14ac:dyDescent="0.35">
      <c r="A1118" s="2">
        <v>43361</v>
      </c>
      <c r="B1118" s="1">
        <v>1198.3499999999999</v>
      </c>
      <c r="C1118" s="1">
        <v>1202.1400000000001</v>
      </c>
      <c r="D1118" s="1">
        <v>1204.28</v>
      </c>
      <c r="E1118" s="1">
        <v>1196.21</v>
      </c>
      <c r="F1118" s="3">
        <v>-2.0999999999999999E-3</v>
      </c>
    </row>
    <row r="1119" spans="1:6" x14ac:dyDescent="0.35">
      <c r="A1119" s="2">
        <v>43360</v>
      </c>
      <c r="B1119" s="1">
        <v>1200.93</v>
      </c>
      <c r="C1119" s="1">
        <v>1193.18</v>
      </c>
      <c r="D1119" s="1">
        <v>1205.2</v>
      </c>
      <c r="E1119" s="1">
        <v>1192.97</v>
      </c>
      <c r="F1119" s="3">
        <v>6.0000000000000001E-3</v>
      </c>
    </row>
    <row r="1120" spans="1:6" x14ac:dyDescent="0.35">
      <c r="A1120" s="2">
        <v>43357</v>
      </c>
      <c r="B1120" s="1">
        <v>1193.71</v>
      </c>
      <c r="C1120" s="1">
        <v>1201.76</v>
      </c>
      <c r="D1120" s="1">
        <v>1208.98</v>
      </c>
      <c r="E1120" s="1">
        <v>1193.1300000000001</v>
      </c>
      <c r="F1120" s="3">
        <v>-6.4000000000000003E-3</v>
      </c>
    </row>
    <row r="1121" spans="1:6" x14ac:dyDescent="0.35">
      <c r="A1121" s="2">
        <v>43356</v>
      </c>
      <c r="B1121" s="1">
        <v>1201.44</v>
      </c>
      <c r="C1121" s="1">
        <v>1207.3</v>
      </c>
      <c r="D1121" s="1">
        <v>1213.3900000000001</v>
      </c>
      <c r="E1121" s="1">
        <v>1200.3699999999999</v>
      </c>
      <c r="F1121" s="3">
        <v>-3.8999999999999998E-3</v>
      </c>
    </row>
    <row r="1122" spans="1:6" x14ac:dyDescent="0.35">
      <c r="A1122" s="2">
        <v>43355</v>
      </c>
      <c r="B1122" s="1">
        <v>1206.19</v>
      </c>
      <c r="C1122" s="1">
        <v>1198.93</v>
      </c>
      <c r="D1122" s="1">
        <v>1209.22</v>
      </c>
      <c r="E1122" s="1">
        <v>1192.9000000000001</v>
      </c>
      <c r="F1122" s="3">
        <v>6.6E-3</v>
      </c>
    </row>
    <row r="1123" spans="1:6" x14ac:dyDescent="0.35">
      <c r="A1123" s="2">
        <v>43354</v>
      </c>
      <c r="B1123" s="1">
        <v>1198.29</v>
      </c>
      <c r="C1123" s="1">
        <v>1195.73</v>
      </c>
      <c r="D1123" s="1">
        <v>1200.1199999999999</v>
      </c>
      <c r="E1123" s="1">
        <v>1187.95</v>
      </c>
      <c r="F1123" s="3">
        <v>2E-3</v>
      </c>
    </row>
    <row r="1124" spans="1:6" x14ac:dyDescent="0.35">
      <c r="A1124" s="2">
        <v>43353</v>
      </c>
      <c r="B1124" s="1">
        <v>1195.8800000000001</v>
      </c>
      <c r="C1124" s="1">
        <v>1195.1199999999999</v>
      </c>
      <c r="D1124" s="1">
        <v>1198.92</v>
      </c>
      <c r="E1124" s="1">
        <v>1191.52</v>
      </c>
      <c r="F1124" s="3">
        <v>0</v>
      </c>
    </row>
    <row r="1125" spans="1:6" x14ac:dyDescent="0.35">
      <c r="A1125" s="2">
        <v>43350</v>
      </c>
      <c r="B1125" s="1">
        <v>1195.8599999999999</v>
      </c>
      <c r="C1125" s="1">
        <v>1200.03</v>
      </c>
      <c r="D1125" s="1">
        <v>1204.03</v>
      </c>
      <c r="E1125" s="1">
        <v>1193.28</v>
      </c>
      <c r="F1125" s="3">
        <v>-3.5999999999999999E-3</v>
      </c>
    </row>
    <row r="1126" spans="1:6" x14ac:dyDescent="0.35">
      <c r="A1126" s="2">
        <v>43349</v>
      </c>
      <c r="B1126" s="1">
        <v>1200.1400000000001</v>
      </c>
      <c r="C1126" s="1">
        <v>1197.19</v>
      </c>
      <c r="D1126" s="1">
        <v>1207.3599999999999</v>
      </c>
      <c r="E1126" s="1">
        <v>1195.5899999999999</v>
      </c>
      <c r="F1126" s="3">
        <v>2.8E-3</v>
      </c>
    </row>
    <row r="1127" spans="1:6" x14ac:dyDescent="0.35">
      <c r="A1127" s="2">
        <v>43348</v>
      </c>
      <c r="B1127" s="1">
        <v>1196.75</v>
      </c>
      <c r="C1127" s="1">
        <v>1191.18</v>
      </c>
      <c r="D1127" s="1">
        <v>1198.82</v>
      </c>
      <c r="E1127" s="1">
        <v>1191.0999999999999</v>
      </c>
      <c r="F1127" s="3">
        <v>4.4999999999999997E-3</v>
      </c>
    </row>
    <row r="1128" spans="1:6" x14ac:dyDescent="0.35">
      <c r="A1128" s="2">
        <v>43347</v>
      </c>
      <c r="B1128" s="1">
        <v>1191.3499999999999</v>
      </c>
      <c r="C1128" s="1">
        <v>1201.29</v>
      </c>
      <c r="D1128" s="1">
        <v>1202.31</v>
      </c>
      <c r="E1128" s="1">
        <v>1189.55</v>
      </c>
      <c r="F1128" s="3">
        <v>-8.2000000000000007E-3</v>
      </c>
    </row>
    <row r="1129" spans="1:6" x14ac:dyDescent="0.35">
      <c r="A1129" s="2">
        <v>43346</v>
      </c>
      <c r="B1129" s="1">
        <v>1201.1500000000001</v>
      </c>
      <c r="C1129" s="1">
        <v>1200.5899999999999</v>
      </c>
      <c r="D1129" s="1">
        <v>1204.5899999999999</v>
      </c>
      <c r="E1129" s="1">
        <v>1196.1099999999999</v>
      </c>
      <c r="F1129" s="3">
        <v>1E-4</v>
      </c>
    </row>
    <row r="1130" spans="1:6" x14ac:dyDescent="0.35">
      <c r="A1130" s="2">
        <v>43343</v>
      </c>
      <c r="B1130" s="1">
        <v>1201.0899999999999</v>
      </c>
      <c r="C1130" s="1">
        <v>1200.3399999999999</v>
      </c>
      <c r="D1130" s="1">
        <v>1209.17</v>
      </c>
      <c r="E1130" s="1">
        <v>1198.43</v>
      </c>
      <c r="F1130" s="3">
        <v>1E-3</v>
      </c>
    </row>
    <row r="1131" spans="1:6" x14ac:dyDescent="0.35">
      <c r="A1131" s="2">
        <v>43342</v>
      </c>
      <c r="B1131" s="1">
        <v>1199.8800000000001</v>
      </c>
      <c r="C1131" s="1">
        <v>1206.32</v>
      </c>
      <c r="D1131" s="1">
        <v>1208.18</v>
      </c>
      <c r="E1131" s="1">
        <v>1196.32</v>
      </c>
      <c r="F1131" s="3">
        <v>-5.5999999999999999E-3</v>
      </c>
    </row>
    <row r="1132" spans="1:6" x14ac:dyDescent="0.35">
      <c r="A1132" s="2">
        <v>43341</v>
      </c>
      <c r="B1132" s="1">
        <v>1206.6600000000001</v>
      </c>
      <c r="C1132" s="1">
        <v>1201.28</v>
      </c>
      <c r="D1132" s="1">
        <v>1207.73</v>
      </c>
      <c r="E1132" s="1">
        <v>1200.9000000000001</v>
      </c>
      <c r="F1132" s="3">
        <v>4.4999999999999997E-3</v>
      </c>
    </row>
    <row r="1133" spans="1:6" x14ac:dyDescent="0.35">
      <c r="A1133" s="2">
        <v>43340</v>
      </c>
      <c r="B1133" s="1">
        <v>1201.26</v>
      </c>
      <c r="C1133" s="1">
        <v>1211.45</v>
      </c>
      <c r="D1133" s="1">
        <v>1214.68</v>
      </c>
      <c r="E1133" s="1">
        <v>1199.4100000000001</v>
      </c>
      <c r="F1133" s="3">
        <v>-8.3000000000000001E-3</v>
      </c>
    </row>
    <row r="1134" spans="1:6" x14ac:dyDescent="0.35">
      <c r="A1134" s="2">
        <v>43339</v>
      </c>
      <c r="B1134" s="1">
        <v>1211.3499999999999</v>
      </c>
      <c r="C1134" s="1">
        <v>1206.92</v>
      </c>
      <c r="D1134" s="1">
        <v>1212.75</v>
      </c>
      <c r="E1134" s="1">
        <v>1202.8399999999999</v>
      </c>
      <c r="F1134" s="3">
        <v>4.4999999999999997E-3</v>
      </c>
    </row>
    <row r="1135" spans="1:6" x14ac:dyDescent="0.35">
      <c r="A1135" s="2">
        <v>43336</v>
      </c>
      <c r="B1135" s="1">
        <v>1205.97</v>
      </c>
      <c r="C1135" s="1">
        <v>1185.32</v>
      </c>
      <c r="D1135" s="1">
        <v>1208.8699999999999</v>
      </c>
      <c r="E1135" s="1">
        <v>1183.32</v>
      </c>
      <c r="F1135" s="3">
        <v>1.7399999999999999E-2</v>
      </c>
    </row>
    <row r="1136" spans="1:6" x14ac:dyDescent="0.35">
      <c r="A1136" s="2">
        <v>43335</v>
      </c>
      <c r="B1136" s="1">
        <v>1185.31</v>
      </c>
      <c r="C1136" s="1">
        <v>1195.83</v>
      </c>
      <c r="D1136" s="1">
        <v>1197</v>
      </c>
      <c r="E1136" s="1">
        <v>1183.67</v>
      </c>
      <c r="F1136" s="3">
        <v>-8.5000000000000006E-3</v>
      </c>
    </row>
    <row r="1137" spans="1:6" x14ac:dyDescent="0.35">
      <c r="A1137" s="2">
        <v>43334</v>
      </c>
      <c r="B1137" s="1">
        <v>1195.51</v>
      </c>
      <c r="C1137" s="1">
        <v>1196.68</v>
      </c>
      <c r="D1137" s="1">
        <v>1201.9100000000001</v>
      </c>
      <c r="E1137" s="1">
        <v>1192.45</v>
      </c>
      <c r="F1137" s="3">
        <v>-5.0000000000000001E-4</v>
      </c>
    </row>
    <row r="1138" spans="1:6" x14ac:dyDescent="0.35">
      <c r="A1138" s="2">
        <v>43333</v>
      </c>
      <c r="B1138" s="1">
        <v>1196.1199999999999</v>
      </c>
      <c r="C1138" s="1">
        <v>1190.5899999999999</v>
      </c>
      <c r="D1138" s="1">
        <v>1197.3800000000001</v>
      </c>
      <c r="E1138" s="1">
        <v>1187.5</v>
      </c>
      <c r="F1138" s="3">
        <v>4.7000000000000002E-3</v>
      </c>
    </row>
    <row r="1139" spans="1:6" x14ac:dyDescent="0.35">
      <c r="A1139" s="2">
        <v>43332</v>
      </c>
      <c r="B1139" s="1">
        <v>1190.53</v>
      </c>
      <c r="C1139" s="1">
        <v>1183.71</v>
      </c>
      <c r="D1139" s="1">
        <v>1191.21</v>
      </c>
      <c r="E1139" s="1">
        <v>1182.6300000000001</v>
      </c>
      <c r="F1139" s="3">
        <v>4.8999999999999998E-3</v>
      </c>
    </row>
    <row r="1140" spans="1:6" x14ac:dyDescent="0.35">
      <c r="A1140" s="2">
        <v>43329</v>
      </c>
      <c r="B1140" s="1">
        <v>1184.77</v>
      </c>
      <c r="C1140" s="1">
        <v>1173.72</v>
      </c>
      <c r="D1140" s="1">
        <v>1185.42</v>
      </c>
      <c r="E1140" s="1">
        <v>1172.03</v>
      </c>
      <c r="F1140" s="3">
        <v>8.9999999999999993E-3</v>
      </c>
    </row>
    <row r="1141" spans="1:6" x14ac:dyDescent="0.35">
      <c r="A1141" s="2">
        <v>43328</v>
      </c>
      <c r="B1141" s="1">
        <v>1174.1600000000001</v>
      </c>
      <c r="C1141" s="1">
        <v>1175.73</v>
      </c>
      <c r="D1141" s="1">
        <v>1182.5899999999999</v>
      </c>
      <c r="E1141" s="1">
        <v>1160.56</v>
      </c>
      <c r="F1141" s="3">
        <v>-5.9999999999999995E-4</v>
      </c>
    </row>
    <row r="1142" spans="1:6" x14ac:dyDescent="0.35">
      <c r="A1142" s="2">
        <v>43327</v>
      </c>
      <c r="B1142" s="1">
        <v>1174.8800000000001</v>
      </c>
      <c r="C1142" s="1">
        <v>1194.5</v>
      </c>
      <c r="D1142" s="1">
        <v>1195.22</v>
      </c>
      <c r="E1142" s="1">
        <v>1173.33</v>
      </c>
      <c r="F1142" s="3">
        <v>-1.6E-2</v>
      </c>
    </row>
    <row r="1143" spans="1:6" x14ac:dyDescent="0.35">
      <c r="A1143" s="2">
        <v>43326</v>
      </c>
      <c r="B1143" s="1">
        <v>1194.03</v>
      </c>
      <c r="C1143" s="1">
        <v>1194.17</v>
      </c>
      <c r="D1143" s="1">
        <v>1199.04</v>
      </c>
      <c r="E1143" s="1">
        <v>1192.1400000000001</v>
      </c>
      <c r="F1143" s="3">
        <v>2.9999999999999997E-4</v>
      </c>
    </row>
    <row r="1144" spans="1:6" x14ac:dyDescent="0.35">
      <c r="A1144" s="2">
        <v>43325</v>
      </c>
      <c r="B1144" s="1">
        <v>1193.6400000000001</v>
      </c>
      <c r="C1144" s="1">
        <v>1211.26</v>
      </c>
      <c r="D1144" s="1">
        <v>1214.23</v>
      </c>
      <c r="E1144" s="1">
        <v>1191.75</v>
      </c>
      <c r="F1144" s="3">
        <v>-1.46E-2</v>
      </c>
    </row>
    <row r="1145" spans="1:6" x14ac:dyDescent="0.35">
      <c r="A1145" s="2">
        <v>43322</v>
      </c>
      <c r="B1145" s="1">
        <v>1211.3</v>
      </c>
      <c r="C1145" s="1">
        <v>1212.56</v>
      </c>
      <c r="D1145" s="1">
        <v>1217.48</v>
      </c>
      <c r="E1145" s="1">
        <v>1205.8499999999999</v>
      </c>
      <c r="F1145" s="3">
        <v>-8.9999999999999998E-4</v>
      </c>
    </row>
    <row r="1146" spans="1:6" x14ac:dyDescent="0.35">
      <c r="A1146" s="2">
        <v>43321</v>
      </c>
      <c r="B1146" s="1">
        <v>1212.3499999999999</v>
      </c>
      <c r="C1146" s="1">
        <v>1213.8900000000001</v>
      </c>
      <c r="D1146" s="1">
        <v>1217.6500000000001</v>
      </c>
      <c r="E1146" s="1">
        <v>1210.72</v>
      </c>
      <c r="F1146" s="3">
        <v>-1E-3</v>
      </c>
    </row>
    <row r="1147" spans="1:6" x14ac:dyDescent="0.35">
      <c r="A1147" s="2">
        <v>43320</v>
      </c>
      <c r="B1147" s="1">
        <v>1213.6099999999999</v>
      </c>
      <c r="C1147" s="1">
        <v>1210.7</v>
      </c>
      <c r="D1147" s="1">
        <v>1216.26</v>
      </c>
      <c r="E1147" s="1">
        <v>1206.29</v>
      </c>
      <c r="F1147" s="3">
        <v>2.0999999999999999E-3</v>
      </c>
    </row>
    <row r="1148" spans="1:6" x14ac:dyDescent="0.35">
      <c r="A1148" s="2">
        <v>43319</v>
      </c>
      <c r="B1148" s="1">
        <v>1211.02</v>
      </c>
      <c r="C1148" s="1">
        <v>1207.67</v>
      </c>
      <c r="D1148" s="1">
        <v>1216.54</v>
      </c>
      <c r="E1148" s="1">
        <v>1207.67</v>
      </c>
      <c r="F1148" s="3">
        <v>3.3999999999999998E-3</v>
      </c>
    </row>
    <row r="1149" spans="1:6" x14ac:dyDescent="0.35">
      <c r="A1149" s="2">
        <v>43318</v>
      </c>
      <c r="B1149" s="1">
        <v>1206.94</v>
      </c>
      <c r="C1149" s="1">
        <v>1214.0999999999999</v>
      </c>
      <c r="D1149" s="1">
        <v>1218.69</v>
      </c>
      <c r="E1149" s="1">
        <v>1206.93</v>
      </c>
      <c r="F1149" s="3">
        <v>-5.3E-3</v>
      </c>
    </row>
    <row r="1150" spans="1:6" x14ac:dyDescent="0.35">
      <c r="A1150" s="2">
        <v>43315</v>
      </c>
      <c r="B1150" s="1">
        <v>1213.43</v>
      </c>
      <c r="C1150" s="1">
        <v>1208.01</v>
      </c>
      <c r="D1150" s="1">
        <v>1220.4100000000001</v>
      </c>
      <c r="E1150" s="1">
        <v>1204.4000000000001</v>
      </c>
      <c r="F1150" s="3">
        <v>4.4999999999999997E-3</v>
      </c>
    </row>
    <row r="1151" spans="1:6" x14ac:dyDescent="0.35">
      <c r="A1151" s="2">
        <v>43314</v>
      </c>
      <c r="B1151" s="1">
        <v>1207.96</v>
      </c>
      <c r="C1151" s="1">
        <v>1215.25</v>
      </c>
      <c r="D1151" s="1">
        <v>1221.42</v>
      </c>
      <c r="E1151" s="1">
        <v>1207.2</v>
      </c>
      <c r="F1151" s="3">
        <v>-6.7000000000000002E-3</v>
      </c>
    </row>
    <row r="1152" spans="1:6" x14ac:dyDescent="0.35">
      <c r="A1152" s="2">
        <v>43313</v>
      </c>
      <c r="B1152" s="1">
        <v>1216.05</v>
      </c>
      <c r="C1152" s="1">
        <v>1224</v>
      </c>
      <c r="D1152" s="1">
        <v>1225.3599999999999</v>
      </c>
      <c r="E1152" s="1">
        <v>1215.76</v>
      </c>
      <c r="F1152" s="3">
        <v>-6.4000000000000003E-3</v>
      </c>
    </row>
    <row r="1153" spans="1:6" x14ac:dyDescent="0.35">
      <c r="A1153" s="2">
        <v>43312</v>
      </c>
      <c r="B1153" s="1">
        <v>1223.83</v>
      </c>
      <c r="C1153" s="1">
        <v>1221.73</v>
      </c>
      <c r="D1153" s="1">
        <v>1228.74</v>
      </c>
      <c r="E1153" s="1">
        <v>1214.82</v>
      </c>
      <c r="F1153" s="3">
        <v>1.6999999999999999E-3</v>
      </c>
    </row>
    <row r="1154" spans="1:6" x14ac:dyDescent="0.35">
      <c r="A1154" s="2">
        <v>43311</v>
      </c>
      <c r="B1154" s="1">
        <v>1221.8</v>
      </c>
      <c r="C1154" s="1">
        <v>1223.05</v>
      </c>
      <c r="D1154" s="1">
        <v>1225.5899999999999</v>
      </c>
      <c r="E1154" s="1">
        <v>1219.05</v>
      </c>
      <c r="F1154" s="3">
        <v>-1.2999999999999999E-3</v>
      </c>
    </row>
    <row r="1155" spans="1:6" x14ac:dyDescent="0.35">
      <c r="A1155" s="2">
        <v>43308</v>
      </c>
      <c r="B1155" s="1">
        <v>1223.3800000000001</v>
      </c>
      <c r="C1155" s="1">
        <v>1222.8800000000001</v>
      </c>
      <c r="D1155" s="1">
        <v>1227.6400000000001</v>
      </c>
      <c r="E1155" s="1">
        <v>1217.3399999999999</v>
      </c>
      <c r="F1155" s="3">
        <v>5.9999999999999995E-4</v>
      </c>
    </row>
    <row r="1156" spans="1:6" x14ac:dyDescent="0.35">
      <c r="A1156" s="2">
        <v>43307</v>
      </c>
      <c r="B1156" s="1">
        <v>1222.67</v>
      </c>
      <c r="C1156" s="1">
        <v>1231.31</v>
      </c>
      <c r="D1156" s="1">
        <v>1235.57</v>
      </c>
      <c r="E1156" s="1">
        <v>1222.17</v>
      </c>
      <c r="F1156" s="3">
        <v>-7.3000000000000001E-3</v>
      </c>
    </row>
    <row r="1157" spans="1:6" x14ac:dyDescent="0.35">
      <c r="A1157" s="2">
        <v>43306</v>
      </c>
      <c r="B1157" s="1">
        <v>1231.6099999999999</v>
      </c>
      <c r="C1157" s="1">
        <v>1224.31</v>
      </c>
      <c r="D1157" s="1">
        <v>1234.6400000000001</v>
      </c>
      <c r="E1157" s="1">
        <v>1223.0999999999999</v>
      </c>
      <c r="F1157" s="3">
        <v>5.7999999999999996E-3</v>
      </c>
    </row>
    <row r="1158" spans="1:6" x14ac:dyDescent="0.35">
      <c r="A1158" s="2">
        <v>43305</v>
      </c>
      <c r="B1158" s="1">
        <v>1224.55</v>
      </c>
      <c r="C1158" s="1">
        <v>1225.06</v>
      </c>
      <c r="D1158" s="1">
        <v>1229.83</v>
      </c>
      <c r="E1158" s="1">
        <v>1218.25</v>
      </c>
      <c r="F1158" s="3">
        <v>0</v>
      </c>
    </row>
    <row r="1159" spans="1:6" x14ac:dyDescent="0.35">
      <c r="A1159" s="2">
        <v>43304</v>
      </c>
      <c r="B1159" s="1">
        <v>1224.54</v>
      </c>
      <c r="C1159" s="1">
        <v>1231.28</v>
      </c>
      <c r="D1159" s="1">
        <v>1235.49</v>
      </c>
      <c r="E1159" s="1">
        <v>1222.08</v>
      </c>
      <c r="F1159" s="3">
        <v>-5.8999999999999999E-3</v>
      </c>
    </row>
    <row r="1160" spans="1:6" x14ac:dyDescent="0.35">
      <c r="A1160" s="2">
        <v>43301</v>
      </c>
      <c r="B1160" s="1">
        <v>1231.76</v>
      </c>
      <c r="C1160" s="1">
        <v>1223.49</v>
      </c>
      <c r="D1160" s="1">
        <v>1232.68</v>
      </c>
      <c r="E1160" s="1">
        <v>1215.8399999999999</v>
      </c>
      <c r="F1160" s="3">
        <v>7.3000000000000001E-3</v>
      </c>
    </row>
    <row r="1161" spans="1:6" x14ac:dyDescent="0.35">
      <c r="A1161" s="2">
        <v>43300</v>
      </c>
      <c r="B1161" s="1">
        <v>1222.8</v>
      </c>
      <c r="C1161" s="1">
        <v>1227.42</v>
      </c>
      <c r="D1161" s="1">
        <v>1229.27</v>
      </c>
      <c r="E1161" s="1">
        <v>1211.48</v>
      </c>
      <c r="F1161" s="3">
        <v>-3.5999999999999999E-3</v>
      </c>
    </row>
    <row r="1162" spans="1:6" x14ac:dyDescent="0.35">
      <c r="A1162" s="2">
        <v>43299</v>
      </c>
      <c r="B1162" s="1">
        <v>1227.18</v>
      </c>
      <c r="C1162" s="1">
        <v>1227.73</v>
      </c>
      <c r="D1162" s="1">
        <v>1229.92</v>
      </c>
      <c r="E1162" s="1">
        <v>1221.56</v>
      </c>
      <c r="F1162" s="3">
        <v>-2.9999999999999997E-4</v>
      </c>
    </row>
    <row r="1163" spans="1:6" x14ac:dyDescent="0.35">
      <c r="A1163" s="2">
        <v>43298</v>
      </c>
      <c r="B1163" s="1">
        <v>1227.51</v>
      </c>
      <c r="C1163" s="1">
        <v>1240.83</v>
      </c>
      <c r="D1163" s="1">
        <v>1245.3499999999999</v>
      </c>
      <c r="E1163" s="1">
        <v>1225.97</v>
      </c>
      <c r="F1163" s="3">
        <v>-1.0699999999999999E-2</v>
      </c>
    </row>
    <row r="1164" spans="1:6" x14ac:dyDescent="0.35">
      <c r="A1164" s="2">
        <v>43297</v>
      </c>
      <c r="B1164" s="1">
        <v>1240.82</v>
      </c>
      <c r="C1164" s="1">
        <v>1241.76</v>
      </c>
      <c r="D1164" s="1">
        <v>1246.29</v>
      </c>
      <c r="E1164" s="1">
        <v>1238.49</v>
      </c>
      <c r="F1164" s="3">
        <v>-5.9999999999999995E-4</v>
      </c>
    </row>
    <row r="1165" spans="1:6" x14ac:dyDescent="0.35">
      <c r="A1165" s="2">
        <v>43294</v>
      </c>
      <c r="B1165" s="1">
        <v>1241.52</v>
      </c>
      <c r="C1165" s="1">
        <v>1247.51</v>
      </c>
      <c r="D1165" s="1">
        <v>1248.54</v>
      </c>
      <c r="E1165" s="1">
        <v>1237.0999999999999</v>
      </c>
      <c r="F1165" s="3">
        <v>-4.4999999999999997E-3</v>
      </c>
    </row>
    <row r="1166" spans="1:6" x14ac:dyDescent="0.35">
      <c r="A1166" s="2">
        <v>43293</v>
      </c>
      <c r="B1166" s="1">
        <v>1247.1400000000001</v>
      </c>
      <c r="C1166" s="1">
        <v>1242.06</v>
      </c>
      <c r="D1166" s="1">
        <v>1248.94</v>
      </c>
      <c r="E1166" s="1">
        <v>1241.3800000000001</v>
      </c>
      <c r="F1166" s="3">
        <v>4.0000000000000001E-3</v>
      </c>
    </row>
    <row r="1167" spans="1:6" x14ac:dyDescent="0.35">
      <c r="A1167" s="2">
        <v>43292</v>
      </c>
      <c r="B1167" s="1">
        <v>1242.1600000000001</v>
      </c>
      <c r="C1167" s="1">
        <v>1255.81</v>
      </c>
      <c r="D1167" s="1">
        <v>1257.27</v>
      </c>
      <c r="E1167" s="1">
        <v>1241.29</v>
      </c>
      <c r="F1167" s="3">
        <v>-1.0699999999999999E-2</v>
      </c>
    </row>
    <row r="1168" spans="1:6" x14ac:dyDescent="0.35">
      <c r="A1168" s="2">
        <v>43291</v>
      </c>
      <c r="B1168" s="1">
        <v>1255.6500000000001</v>
      </c>
      <c r="C1168" s="1">
        <v>1257.69</v>
      </c>
      <c r="D1168" s="1">
        <v>1260.7</v>
      </c>
      <c r="E1168" s="1">
        <v>1247.23</v>
      </c>
      <c r="F1168" s="3">
        <v>-1.6999999999999999E-3</v>
      </c>
    </row>
    <row r="1169" spans="1:6" x14ac:dyDescent="0.35">
      <c r="A1169" s="2">
        <v>43290</v>
      </c>
      <c r="B1169" s="1">
        <v>1257.76</v>
      </c>
      <c r="C1169" s="1">
        <v>1255.1199999999999</v>
      </c>
      <c r="D1169" s="1">
        <v>1266.26</v>
      </c>
      <c r="E1169" s="1">
        <v>1255.1199999999999</v>
      </c>
      <c r="F1169" s="3">
        <v>2.2000000000000001E-3</v>
      </c>
    </row>
    <row r="1170" spans="1:6" x14ac:dyDescent="0.35">
      <c r="A1170" s="2">
        <v>43287</v>
      </c>
      <c r="B1170" s="1">
        <v>1254.99</v>
      </c>
      <c r="C1170" s="1">
        <v>1257.97</v>
      </c>
      <c r="D1170" s="1">
        <v>1259.53</v>
      </c>
      <c r="E1170" s="1">
        <v>1252.93</v>
      </c>
      <c r="F1170" s="3">
        <v>-2.2000000000000001E-3</v>
      </c>
    </row>
    <row r="1171" spans="1:6" x14ac:dyDescent="0.35">
      <c r="A1171" s="2">
        <v>43286</v>
      </c>
      <c r="B1171" s="1">
        <v>1257.76</v>
      </c>
      <c r="C1171" s="1">
        <v>1256.9000000000001</v>
      </c>
      <c r="D1171" s="1">
        <v>1260.17</v>
      </c>
      <c r="E1171" s="1">
        <v>1251.08</v>
      </c>
      <c r="F1171" s="3">
        <v>5.9999999999999995E-4</v>
      </c>
    </row>
    <row r="1172" spans="1:6" x14ac:dyDescent="0.35">
      <c r="A1172" s="2">
        <v>43285</v>
      </c>
      <c r="B1172" s="1">
        <v>1256.95</v>
      </c>
      <c r="C1172" s="1">
        <v>1252.42</v>
      </c>
      <c r="D1172" s="1">
        <v>1261.8499999999999</v>
      </c>
      <c r="E1172" s="1">
        <v>1252.1600000000001</v>
      </c>
      <c r="F1172" s="3">
        <v>3.2000000000000002E-3</v>
      </c>
    </row>
    <row r="1173" spans="1:6" x14ac:dyDescent="0.35">
      <c r="A1173" s="2">
        <v>43284</v>
      </c>
      <c r="B1173" s="1">
        <v>1252.93</v>
      </c>
      <c r="C1173" s="1">
        <v>1242.21</v>
      </c>
      <c r="D1173" s="1">
        <v>1257.4100000000001</v>
      </c>
      <c r="E1173" s="1">
        <v>1237.81</v>
      </c>
      <c r="F1173" s="3">
        <v>8.8000000000000005E-3</v>
      </c>
    </row>
    <row r="1174" spans="1:6" x14ac:dyDescent="0.35">
      <c r="A1174" s="2">
        <v>43283</v>
      </c>
      <c r="B1174" s="1">
        <v>1241.97</v>
      </c>
      <c r="C1174" s="1">
        <v>1253.5</v>
      </c>
      <c r="D1174" s="1">
        <v>1254.6099999999999</v>
      </c>
      <c r="E1174" s="1">
        <v>1239.5899999999999</v>
      </c>
      <c r="F1174" s="3">
        <v>-8.8000000000000005E-3</v>
      </c>
    </row>
    <row r="1175" spans="1:6" x14ac:dyDescent="0.35">
      <c r="A1175" s="2">
        <v>43280</v>
      </c>
      <c r="B1175" s="1">
        <v>1253</v>
      </c>
      <c r="C1175" s="1">
        <v>1247.74</v>
      </c>
      <c r="D1175" s="1">
        <v>1256.3800000000001</v>
      </c>
      <c r="E1175" s="1">
        <v>1246.51</v>
      </c>
      <c r="F1175" s="3">
        <v>3.8E-3</v>
      </c>
    </row>
    <row r="1176" spans="1:6" x14ac:dyDescent="0.35">
      <c r="A1176" s="2">
        <v>43279</v>
      </c>
      <c r="B1176" s="1">
        <v>1248.28</v>
      </c>
      <c r="C1176" s="1">
        <v>1251.9100000000001</v>
      </c>
      <c r="D1176" s="1">
        <v>1254.6500000000001</v>
      </c>
      <c r="E1176" s="1">
        <v>1245.71</v>
      </c>
      <c r="F1176" s="3">
        <v>-3.0000000000000001E-3</v>
      </c>
    </row>
    <row r="1177" spans="1:6" x14ac:dyDescent="0.35">
      <c r="A1177" s="2">
        <v>43278</v>
      </c>
      <c r="B1177" s="1">
        <v>1252.02</v>
      </c>
      <c r="C1177" s="1">
        <v>1258.21</v>
      </c>
      <c r="D1177" s="1">
        <v>1260.52</v>
      </c>
      <c r="E1177" s="1">
        <v>1250.7</v>
      </c>
      <c r="F1177" s="3">
        <v>-5.4999999999999997E-3</v>
      </c>
    </row>
    <row r="1178" spans="1:6" x14ac:dyDescent="0.35">
      <c r="A1178" s="2">
        <v>43277</v>
      </c>
      <c r="B1178" s="1">
        <v>1258.99</v>
      </c>
      <c r="C1178" s="1">
        <v>1265.72</v>
      </c>
      <c r="D1178" s="1">
        <v>1268.03</v>
      </c>
      <c r="E1178" s="1">
        <v>1254.51</v>
      </c>
      <c r="F1178" s="3">
        <v>-5.4999999999999997E-3</v>
      </c>
    </row>
    <row r="1179" spans="1:6" x14ac:dyDescent="0.35">
      <c r="A1179" s="2">
        <v>43276</v>
      </c>
      <c r="B1179" s="1">
        <v>1266</v>
      </c>
      <c r="C1179" s="1">
        <v>1272.6600000000001</v>
      </c>
      <c r="D1179" s="1">
        <v>1273.54</v>
      </c>
      <c r="E1179" s="1">
        <v>1264.8</v>
      </c>
      <c r="F1179" s="3">
        <v>-2.5999999999999999E-3</v>
      </c>
    </row>
    <row r="1180" spans="1:6" x14ac:dyDescent="0.35">
      <c r="A1180" s="2">
        <v>43273</v>
      </c>
      <c r="B1180" s="1">
        <v>1269.28</v>
      </c>
      <c r="C1180" s="1">
        <v>1267.7</v>
      </c>
      <c r="D1180" s="1">
        <v>1271.79</v>
      </c>
      <c r="E1180" s="1">
        <v>1266.9000000000001</v>
      </c>
      <c r="F1180" s="3">
        <v>1.6000000000000001E-3</v>
      </c>
    </row>
    <row r="1181" spans="1:6" x14ac:dyDescent="0.35">
      <c r="A1181" s="2">
        <v>43272</v>
      </c>
      <c r="B1181" s="1">
        <v>1267.2</v>
      </c>
      <c r="C1181" s="1">
        <v>1268.58</v>
      </c>
      <c r="D1181" s="1">
        <v>1270.49</v>
      </c>
      <c r="E1181" s="1">
        <v>1261.22</v>
      </c>
      <c r="F1181" s="3">
        <v>-6.9999999999999999E-4</v>
      </c>
    </row>
    <row r="1182" spans="1:6" x14ac:dyDescent="0.35">
      <c r="A1182" s="2">
        <v>43271</v>
      </c>
      <c r="B1182" s="1">
        <v>1268.0999999999999</v>
      </c>
      <c r="C1182" s="1">
        <v>1274.75</v>
      </c>
      <c r="D1182" s="1">
        <v>1276.6400000000001</v>
      </c>
      <c r="E1182" s="1">
        <v>1267.8</v>
      </c>
      <c r="F1182" s="3">
        <v>-5.1999999999999998E-3</v>
      </c>
    </row>
    <row r="1183" spans="1:6" x14ac:dyDescent="0.35">
      <c r="A1183" s="2">
        <v>43270</v>
      </c>
      <c r="B1183" s="1">
        <v>1274.76</v>
      </c>
      <c r="C1183" s="1">
        <v>1278.4100000000001</v>
      </c>
      <c r="D1183" s="1">
        <v>1284.46</v>
      </c>
      <c r="E1183" s="1">
        <v>1270.3900000000001</v>
      </c>
      <c r="F1183" s="3">
        <v>-2.8E-3</v>
      </c>
    </row>
    <row r="1184" spans="1:6" x14ac:dyDescent="0.35">
      <c r="A1184" s="2">
        <v>43269</v>
      </c>
      <c r="B1184" s="1">
        <v>1278.31</v>
      </c>
      <c r="C1184" s="1">
        <v>1279.1600000000001</v>
      </c>
      <c r="D1184" s="1">
        <v>1282.02</v>
      </c>
      <c r="E1184" s="1">
        <v>1277.08</v>
      </c>
      <c r="F1184" s="3">
        <v>-1.1999999999999999E-3</v>
      </c>
    </row>
    <row r="1185" spans="1:6" x14ac:dyDescent="0.35">
      <c r="A1185" s="2">
        <v>43266</v>
      </c>
      <c r="B1185" s="1">
        <v>1279.8399999999999</v>
      </c>
      <c r="C1185" s="1">
        <v>1302.1500000000001</v>
      </c>
      <c r="D1185" s="1">
        <v>1303.92</v>
      </c>
      <c r="E1185" s="1">
        <v>1275.8499999999999</v>
      </c>
      <c r="F1185" s="3">
        <v>-1.72E-2</v>
      </c>
    </row>
    <row r="1186" spans="1:6" x14ac:dyDescent="0.35">
      <c r="A1186" s="2">
        <v>43265</v>
      </c>
      <c r="B1186" s="1">
        <v>1302.22</v>
      </c>
      <c r="C1186" s="1">
        <v>1299.8499999999999</v>
      </c>
      <c r="D1186" s="1">
        <v>1309.69</v>
      </c>
      <c r="E1186" s="1">
        <v>1297.3399999999999</v>
      </c>
      <c r="F1186" s="3">
        <v>1.9E-3</v>
      </c>
    </row>
    <row r="1187" spans="1:6" x14ac:dyDescent="0.35">
      <c r="A1187" s="2">
        <v>43264</v>
      </c>
      <c r="B1187" s="1">
        <v>1299.71</v>
      </c>
      <c r="C1187" s="1">
        <v>1295.47</v>
      </c>
      <c r="D1187" s="1">
        <v>1301.53</v>
      </c>
      <c r="E1187" s="1">
        <v>1292.55</v>
      </c>
      <c r="F1187" s="3">
        <v>2.8999999999999998E-3</v>
      </c>
    </row>
    <row r="1188" spans="1:6" x14ac:dyDescent="0.35">
      <c r="A1188" s="2">
        <v>43263</v>
      </c>
      <c r="B1188" s="1">
        <v>1295.97</v>
      </c>
      <c r="C1188" s="1">
        <v>1300.0899999999999</v>
      </c>
      <c r="D1188" s="1">
        <v>1300.8800000000001</v>
      </c>
      <c r="E1188" s="1">
        <v>1293</v>
      </c>
      <c r="F1188" s="3">
        <v>-3.2000000000000002E-3</v>
      </c>
    </row>
    <row r="1189" spans="1:6" x14ac:dyDescent="0.35">
      <c r="A1189" s="2">
        <v>43262</v>
      </c>
      <c r="B1189" s="1">
        <v>1300.1400000000001</v>
      </c>
      <c r="C1189" s="1">
        <v>1299.17</v>
      </c>
      <c r="D1189" s="1">
        <v>1302.57</v>
      </c>
      <c r="E1189" s="1">
        <v>1294.1300000000001</v>
      </c>
      <c r="F1189" s="3">
        <v>1.1000000000000001E-3</v>
      </c>
    </row>
    <row r="1190" spans="1:6" x14ac:dyDescent="0.35">
      <c r="A1190" s="2">
        <v>43259</v>
      </c>
      <c r="B1190" s="1">
        <v>1298.75</v>
      </c>
      <c r="C1190" s="1">
        <v>1297.32</v>
      </c>
      <c r="D1190" s="1">
        <v>1301.27</v>
      </c>
      <c r="E1190" s="1">
        <v>1294.2</v>
      </c>
      <c r="F1190" s="3">
        <v>1.2999999999999999E-3</v>
      </c>
    </row>
    <row r="1191" spans="1:6" x14ac:dyDescent="0.35">
      <c r="A1191" s="2">
        <v>43258</v>
      </c>
      <c r="B1191" s="1">
        <v>1297.1199999999999</v>
      </c>
      <c r="C1191" s="1">
        <v>1296.4100000000001</v>
      </c>
      <c r="D1191" s="1">
        <v>1303.48</v>
      </c>
      <c r="E1191" s="1">
        <v>1295.08</v>
      </c>
      <c r="F1191" s="3">
        <v>1E-4</v>
      </c>
    </row>
    <row r="1192" spans="1:6" x14ac:dyDescent="0.35">
      <c r="A1192" s="2">
        <v>43257</v>
      </c>
      <c r="B1192" s="1">
        <v>1297</v>
      </c>
      <c r="C1192" s="1">
        <v>1297.1500000000001</v>
      </c>
      <c r="D1192" s="1">
        <v>1302.8499999999999</v>
      </c>
      <c r="E1192" s="1">
        <v>1294.6300000000001</v>
      </c>
      <c r="F1192" s="3">
        <v>6.9999999999999999E-4</v>
      </c>
    </row>
    <row r="1193" spans="1:6" x14ac:dyDescent="0.35">
      <c r="A1193" s="2">
        <v>43256</v>
      </c>
      <c r="B1193" s="1">
        <v>1296.1300000000001</v>
      </c>
      <c r="C1193" s="1">
        <v>1292.3399999999999</v>
      </c>
      <c r="D1193" s="1">
        <v>1300.94</v>
      </c>
      <c r="E1193" s="1">
        <v>1289.79</v>
      </c>
      <c r="F1193" s="3">
        <v>3.2000000000000002E-3</v>
      </c>
    </row>
    <row r="1194" spans="1:6" x14ac:dyDescent="0.35">
      <c r="A1194" s="2">
        <v>43255</v>
      </c>
      <c r="B1194" s="1">
        <v>1291.98</v>
      </c>
      <c r="C1194" s="1">
        <v>1293.1600000000001</v>
      </c>
      <c r="D1194" s="1">
        <v>1298.47</v>
      </c>
      <c r="E1194" s="1">
        <v>1290.27</v>
      </c>
      <c r="F1194" s="3">
        <v>-8.9999999999999998E-4</v>
      </c>
    </row>
    <row r="1195" spans="1:6" x14ac:dyDescent="0.35">
      <c r="A1195" s="2">
        <v>43252</v>
      </c>
      <c r="B1195" s="1">
        <v>1293.1400000000001</v>
      </c>
      <c r="C1195" s="1">
        <v>1298.98</v>
      </c>
      <c r="D1195" s="1">
        <v>1300.72</v>
      </c>
      <c r="E1195" s="1">
        <v>1289.52</v>
      </c>
      <c r="F1195" s="3">
        <v>-4.0000000000000001E-3</v>
      </c>
    </row>
    <row r="1196" spans="1:6" x14ac:dyDescent="0.35">
      <c r="A1196" s="2">
        <v>43251</v>
      </c>
      <c r="B1196" s="1">
        <v>1298.32</v>
      </c>
      <c r="C1196" s="1">
        <v>1301.51</v>
      </c>
      <c r="D1196" s="1">
        <v>1306.8599999999999</v>
      </c>
      <c r="E1196" s="1">
        <v>1297.9000000000001</v>
      </c>
      <c r="F1196" s="3">
        <v>-2.3999999999999998E-3</v>
      </c>
    </row>
    <row r="1197" spans="1:6" x14ac:dyDescent="0.35">
      <c r="A1197" s="2">
        <v>43250</v>
      </c>
      <c r="B1197" s="1">
        <v>1301.48</v>
      </c>
      <c r="C1197" s="1">
        <v>1299.02</v>
      </c>
      <c r="D1197" s="1">
        <v>1304.7</v>
      </c>
      <c r="E1197" s="1">
        <v>1295.75</v>
      </c>
      <c r="F1197" s="3">
        <v>2E-3</v>
      </c>
    </row>
    <row r="1198" spans="1:6" x14ac:dyDescent="0.35">
      <c r="A1198" s="2">
        <v>43249</v>
      </c>
      <c r="B1198" s="1">
        <v>1298.8599999999999</v>
      </c>
      <c r="C1198" s="1">
        <v>1298.68</v>
      </c>
      <c r="D1198" s="1">
        <v>1307.1400000000001</v>
      </c>
      <c r="E1198" s="1">
        <v>1294.3</v>
      </c>
      <c r="F1198" s="3">
        <v>5.9999999999999995E-4</v>
      </c>
    </row>
    <row r="1199" spans="1:6" x14ac:dyDescent="0.35">
      <c r="A1199" s="2">
        <v>43248</v>
      </c>
      <c r="B1199" s="1">
        <v>1298.1099999999999</v>
      </c>
      <c r="C1199" s="1">
        <v>1298.74</v>
      </c>
      <c r="D1199" s="1">
        <v>1300.47</v>
      </c>
      <c r="E1199" s="1">
        <v>1295.6199999999999</v>
      </c>
      <c r="F1199" s="3">
        <v>-2.7000000000000001E-3</v>
      </c>
    </row>
    <row r="1200" spans="1:6" x14ac:dyDescent="0.35">
      <c r="A1200" s="2">
        <v>43245</v>
      </c>
      <c r="B1200" s="1">
        <v>1301.6099999999999</v>
      </c>
      <c r="C1200" s="1">
        <v>1304.44</v>
      </c>
      <c r="D1200" s="1">
        <v>1308.24</v>
      </c>
      <c r="E1200" s="1">
        <v>1300.05</v>
      </c>
      <c r="F1200" s="3">
        <v>-2.5000000000000001E-3</v>
      </c>
    </row>
    <row r="1201" spans="1:6" x14ac:dyDescent="0.35">
      <c r="A1201" s="2">
        <v>43244</v>
      </c>
      <c r="B1201" s="1">
        <v>1304.8800000000001</v>
      </c>
      <c r="C1201" s="1">
        <v>1294.06</v>
      </c>
      <c r="D1201" s="1">
        <v>1306.97</v>
      </c>
      <c r="E1201" s="1">
        <v>1292.9100000000001</v>
      </c>
      <c r="F1201" s="3">
        <v>8.6E-3</v>
      </c>
    </row>
    <row r="1202" spans="1:6" x14ac:dyDescent="0.35">
      <c r="A1202" s="2">
        <v>43243</v>
      </c>
      <c r="B1202" s="1">
        <v>1293.75</v>
      </c>
      <c r="C1202" s="1">
        <v>1291.5</v>
      </c>
      <c r="D1202" s="1">
        <v>1298.5899999999999</v>
      </c>
      <c r="E1202" s="1">
        <v>1288.6099999999999</v>
      </c>
      <c r="F1202" s="3">
        <v>1.9E-3</v>
      </c>
    </row>
    <row r="1203" spans="1:6" x14ac:dyDescent="0.35">
      <c r="A1203" s="2">
        <v>43242</v>
      </c>
      <c r="B1203" s="1">
        <v>1291.32</v>
      </c>
      <c r="C1203" s="1">
        <v>1292.8499999999999</v>
      </c>
      <c r="D1203" s="1">
        <v>1296.44</v>
      </c>
      <c r="E1203" s="1">
        <v>1287.8</v>
      </c>
      <c r="F1203" s="3">
        <v>-1.1000000000000001E-3</v>
      </c>
    </row>
    <row r="1204" spans="1:6" x14ac:dyDescent="0.35">
      <c r="A1204" s="2">
        <v>43241</v>
      </c>
      <c r="B1204" s="1">
        <v>1292.68</v>
      </c>
      <c r="C1204" s="1">
        <v>1290.9000000000001</v>
      </c>
      <c r="D1204" s="1">
        <v>1293.53</v>
      </c>
      <c r="E1204" s="1">
        <v>1282.1500000000001</v>
      </c>
      <c r="F1204" s="3">
        <v>1E-4</v>
      </c>
    </row>
    <row r="1205" spans="1:6" x14ac:dyDescent="0.35">
      <c r="A1205" s="2">
        <v>43238</v>
      </c>
      <c r="B1205" s="1">
        <v>1292.5</v>
      </c>
      <c r="C1205" s="1">
        <v>1291.3499999999999</v>
      </c>
      <c r="D1205" s="1">
        <v>1295.26</v>
      </c>
      <c r="E1205" s="1">
        <v>1286.81</v>
      </c>
      <c r="F1205" s="3">
        <v>1.1999999999999999E-3</v>
      </c>
    </row>
    <row r="1206" spans="1:6" x14ac:dyDescent="0.35">
      <c r="A1206" s="2">
        <v>43237</v>
      </c>
      <c r="B1206" s="1">
        <v>1291</v>
      </c>
      <c r="C1206" s="1">
        <v>1291.1300000000001</v>
      </c>
      <c r="D1206" s="1">
        <v>1295.29</v>
      </c>
      <c r="E1206" s="1">
        <v>1286.4100000000001</v>
      </c>
      <c r="F1206" s="3">
        <v>0</v>
      </c>
    </row>
    <row r="1207" spans="1:6" x14ac:dyDescent="0.35">
      <c r="A1207" s="2">
        <v>43236</v>
      </c>
      <c r="B1207" s="1">
        <v>1291.03</v>
      </c>
      <c r="C1207" s="1">
        <v>1290.32</v>
      </c>
      <c r="D1207" s="1">
        <v>1297.67</v>
      </c>
      <c r="E1207" s="1">
        <v>1287.01</v>
      </c>
      <c r="F1207" s="3">
        <v>2.9999999999999997E-4</v>
      </c>
    </row>
    <row r="1208" spans="1:6" x14ac:dyDescent="0.35">
      <c r="A1208" s="2">
        <v>43235</v>
      </c>
      <c r="B1208" s="1">
        <v>1290.6400000000001</v>
      </c>
      <c r="C1208" s="1">
        <v>1313.09</v>
      </c>
      <c r="D1208" s="1">
        <v>1315.24</v>
      </c>
      <c r="E1208" s="1">
        <v>1288.71</v>
      </c>
      <c r="F1208" s="3">
        <v>-1.6899999999999998E-2</v>
      </c>
    </row>
    <row r="1209" spans="1:6" x14ac:dyDescent="0.35">
      <c r="A1209" s="2">
        <v>43234</v>
      </c>
      <c r="B1209" s="1">
        <v>1312.82</v>
      </c>
      <c r="C1209" s="1">
        <v>1318.56</v>
      </c>
      <c r="D1209" s="1">
        <v>1322.76</v>
      </c>
      <c r="E1209" s="1">
        <v>1312.82</v>
      </c>
      <c r="F1209" s="3">
        <v>-4.1000000000000003E-3</v>
      </c>
    </row>
    <row r="1210" spans="1:6" x14ac:dyDescent="0.35">
      <c r="A1210" s="2">
        <v>43231</v>
      </c>
      <c r="B1210" s="1">
        <v>1318.22</v>
      </c>
      <c r="C1210" s="1">
        <v>1321.57</v>
      </c>
      <c r="D1210" s="1">
        <v>1326.49</v>
      </c>
      <c r="E1210" s="1">
        <v>1317.94</v>
      </c>
      <c r="F1210" s="3">
        <v>-2.3999999999999998E-3</v>
      </c>
    </row>
    <row r="1211" spans="1:6" x14ac:dyDescent="0.35">
      <c r="A1211" s="2">
        <v>43230</v>
      </c>
      <c r="B1211" s="1">
        <v>1321.39</v>
      </c>
      <c r="C1211" s="1">
        <v>1312.12</v>
      </c>
      <c r="D1211" s="1">
        <v>1323.14</v>
      </c>
      <c r="E1211" s="1">
        <v>1310.89</v>
      </c>
      <c r="F1211" s="3">
        <v>6.6E-3</v>
      </c>
    </row>
    <row r="1212" spans="1:6" x14ac:dyDescent="0.35">
      <c r="A1212" s="2">
        <v>43229</v>
      </c>
      <c r="B1212" s="1">
        <v>1312.78</v>
      </c>
      <c r="C1212" s="1">
        <v>1314.46</v>
      </c>
      <c r="D1212" s="1">
        <v>1317.78</v>
      </c>
      <c r="E1212" s="1">
        <v>1304.48</v>
      </c>
      <c r="F1212" s="3">
        <v>-1.2999999999999999E-3</v>
      </c>
    </row>
    <row r="1213" spans="1:6" x14ac:dyDescent="0.35">
      <c r="A1213" s="2">
        <v>43228</v>
      </c>
      <c r="B1213" s="1">
        <v>1314.47</v>
      </c>
      <c r="C1213" s="1">
        <v>1313.57</v>
      </c>
      <c r="D1213" s="1">
        <v>1318.08</v>
      </c>
      <c r="E1213" s="1">
        <v>1306.2</v>
      </c>
      <c r="F1213" s="3">
        <v>1E-4</v>
      </c>
    </row>
    <row r="1214" spans="1:6" x14ac:dyDescent="0.35">
      <c r="A1214" s="2">
        <v>43227</v>
      </c>
      <c r="B1214" s="1">
        <v>1314.3</v>
      </c>
      <c r="C1214" s="1">
        <v>1315.03</v>
      </c>
      <c r="D1214" s="1">
        <v>1319.22</v>
      </c>
      <c r="E1214" s="1">
        <v>1310.29</v>
      </c>
      <c r="F1214" s="3">
        <v>-5.9999999999999995E-4</v>
      </c>
    </row>
    <row r="1215" spans="1:6" x14ac:dyDescent="0.35">
      <c r="A1215" s="2">
        <v>43224</v>
      </c>
      <c r="B1215" s="1">
        <v>1315.05</v>
      </c>
      <c r="C1215" s="1">
        <v>1312.3</v>
      </c>
      <c r="D1215" s="1">
        <v>1315.61</v>
      </c>
      <c r="E1215" s="1">
        <v>1308.4100000000001</v>
      </c>
      <c r="F1215" s="3">
        <v>2.3E-3</v>
      </c>
    </row>
    <row r="1216" spans="1:6" x14ac:dyDescent="0.35">
      <c r="A1216" s="2">
        <v>43223</v>
      </c>
      <c r="B1216" s="1">
        <v>1312.09</v>
      </c>
      <c r="C1216" s="1">
        <v>1305.18</v>
      </c>
      <c r="D1216" s="1">
        <v>1318.91</v>
      </c>
      <c r="E1216" s="1">
        <v>1305.02</v>
      </c>
      <c r="F1216" s="3">
        <v>5.4999999999999997E-3</v>
      </c>
    </row>
    <row r="1217" spans="1:6" x14ac:dyDescent="0.35">
      <c r="A1217" s="2">
        <v>43222</v>
      </c>
      <c r="B1217" s="1">
        <v>1304.8499999999999</v>
      </c>
      <c r="C1217" s="1">
        <v>1304.3800000000001</v>
      </c>
      <c r="D1217" s="1">
        <v>1313.8</v>
      </c>
      <c r="E1217" s="1">
        <v>1303.94</v>
      </c>
      <c r="F1217" s="3">
        <v>6.9999999999999999E-4</v>
      </c>
    </row>
    <row r="1218" spans="1:6" x14ac:dyDescent="0.35">
      <c r="A1218" s="2">
        <v>43221</v>
      </c>
      <c r="B1218" s="1">
        <v>1303.97</v>
      </c>
      <c r="C1218" s="1">
        <v>1315.58</v>
      </c>
      <c r="D1218" s="1">
        <v>1316.69</v>
      </c>
      <c r="E1218" s="1">
        <v>1301.8800000000001</v>
      </c>
      <c r="F1218" s="3">
        <v>-8.6999999999999994E-3</v>
      </c>
    </row>
    <row r="1219" spans="1:6" x14ac:dyDescent="0.35">
      <c r="A1219" s="2">
        <v>43220</v>
      </c>
      <c r="B1219" s="1">
        <v>1315.36</v>
      </c>
      <c r="C1219" s="1">
        <v>1322.81</v>
      </c>
      <c r="D1219" s="1">
        <v>1325.34</v>
      </c>
      <c r="E1219" s="1">
        <v>1310.51</v>
      </c>
      <c r="F1219" s="3">
        <v>-5.5999999999999999E-3</v>
      </c>
    </row>
    <row r="1220" spans="1:6" x14ac:dyDescent="0.35">
      <c r="A1220" s="2">
        <v>43217</v>
      </c>
      <c r="B1220" s="1">
        <v>1322.8</v>
      </c>
      <c r="C1220" s="1">
        <v>1317.57</v>
      </c>
      <c r="D1220" s="1">
        <v>1326.11</v>
      </c>
      <c r="E1220" s="1">
        <v>1316.26</v>
      </c>
      <c r="F1220" s="3">
        <v>4.1999999999999997E-3</v>
      </c>
    </row>
    <row r="1221" spans="1:6" x14ac:dyDescent="0.35">
      <c r="A1221" s="2">
        <v>43216</v>
      </c>
      <c r="B1221" s="1">
        <v>1317.28</v>
      </c>
      <c r="C1221" s="1">
        <v>1322.39</v>
      </c>
      <c r="D1221" s="1">
        <v>1326.96</v>
      </c>
      <c r="E1221" s="1">
        <v>1315.45</v>
      </c>
      <c r="F1221" s="3">
        <v>-4.5999999999999999E-3</v>
      </c>
    </row>
    <row r="1222" spans="1:6" x14ac:dyDescent="0.35">
      <c r="A1222" s="2">
        <v>43215</v>
      </c>
      <c r="B1222" s="1">
        <v>1323.33</v>
      </c>
      <c r="C1222" s="1">
        <v>1330.12</v>
      </c>
      <c r="D1222" s="1">
        <v>1332.4</v>
      </c>
      <c r="E1222" s="1">
        <v>1318.9</v>
      </c>
      <c r="F1222" s="3">
        <v>-5.4999999999999997E-3</v>
      </c>
    </row>
    <row r="1223" spans="1:6" x14ac:dyDescent="0.35">
      <c r="A1223" s="2">
        <v>43214</v>
      </c>
      <c r="B1223" s="1">
        <v>1330.68</v>
      </c>
      <c r="C1223" s="1">
        <v>1324.71</v>
      </c>
      <c r="D1223" s="1">
        <v>1333.04</v>
      </c>
      <c r="E1223" s="1">
        <v>1322.6</v>
      </c>
      <c r="F1223" s="3">
        <v>4.3E-3</v>
      </c>
    </row>
    <row r="1224" spans="1:6" x14ac:dyDescent="0.35">
      <c r="A1224" s="2">
        <v>43213</v>
      </c>
      <c r="B1224" s="1">
        <v>1325</v>
      </c>
      <c r="C1224" s="1">
        <v>1335.81</v>
      </c>
      <c r="D1224" s="1">
        <v>1336.38</v>
      </c>
      <c r="E1224" s="1">
        <v>1322.81</v>
      </c>
      <c r="F1224" s="3">
        <v>-7.6E-3</v>
      </c>
    </row>
    <row r="1225" spans="1:6" x14ac:dyDescent="0.35">
      <c r="A1225" s="2">
        <v>43210</v>
      </c>
      <c r="B1225" s="1">
        <v>1335.12</v>
      </c>
      <c r="C1225" s="1">
        <v>1346.06</v>
      </c>
      <c r="D1225" s="1">
        <v>1346.56</v>
      </c>
      <c r="E1225" s="1">
        <v>1335.07</v>
      </c>
      <c r="F1225" s="3">
        <v>-7.7999999999999996E-3</v>
      </c>
    </row>
    <row r="1226" spans="1:6" x14ac:dyDescent="0.35">
      <c r="A1226" s="2">
        <v>43209</v>
      </c>
      <c r="B1226" s="1">
        <v>1345.6</v>
      </c>
      <c r="C1226" s="1">
        <v>1349.33</v>
      </c>
      <c r="D1226" s="1">
        <v>1355.12</v>
      </c>
      <c r="E1226" s="1">
        <v>1341.23</v>
      </c>
      <c r="F1226" s="3">
        <v>-2.8E-3</v>
      </c>
    </row>
    <row r="1227" spans="1:6" x14ac:dyDescent="0.35">
      <c r="A1227" s="2">
        <v>43208</v>
      </c>
      <c r="B1227" s="1">
        <v>1349.32</v>
      </c>
      <c r="C1227" s="1">
        <v>1347.5</v>
      </c>
      <c r="D1227" s="1">
        <v>1356.14</v>
      </c>
      <c r="E1227" s="1">
        <v>1342.1</v>
      </c>
      <c r="F1227" s="3">
        <v>1.5E-3</v>
      </c>
    </row>
    <row r="1228" spans="1:6" x14ac:dyDescent="0.35">
      <c r="A1228" s="2">
        <v>43207</v>
      </c>
      <c r="B1228" s="1">
        <v>1347.29</v>
      </c>
      <c r="C1228" s="1">
        <v>1345.65</v>
      </c>
      <c r="D1228" s="1">
        <v>1349.8</v>
      </c>
      <c r="E1228" s="1">
        <v>1337.73</v>
      </c>
      <c r="F1228" s="3">
        <v>1E-3</v>
      </c>
    </row>
    <row r="1229" spans="1:6" x14ac:dyDescent="0.35">
      <c r="A1229" s="2">
        <v>43206</v>
      </c>
      <c r="B1229" s="1">
        <v>1345.91</v>
      </c>
      <c r="C1229" s="1">
        <v>1344.58</v>
      </c>
      <c r="D1229" s="1">
        <v>1350.89</v>
      </c>
      <c r="E1229" s="1">
        <v>1340.17</v>
      </c>
      <c r="F1229" s="3">
        <v>2.9999999999999997E-4</v>
      </c>
    </row>
    <row r="1230" spans="1:6" x14ac:dyDescent="0.35">
      <c r="A1230" s="2">
        <v>43203</v>
      </c>
      <c r="B1230" s="1">
        <v>1345.46</v>
      </c>
      <c r="C1230" s="1">
        <v>1335.2</v>
      </c>
      <c r="D1230" s="1">
        <v>1347.5</v>
      </c>
      <c r="E1230" s="1">
        <v>1335.2</v>
      </c>
      <c r="F1230" s="3">
        <v>7.4999999999999997E-3</v>
      </c>
    </row>
    <row r="1231" spans="1:6" x14ac:dyDescent="0.35">
      <c r="A1231" s="2">
        <v>43202</v>
      </c>
      <c r="B1231" s="1">
        <v>1335.48</v>
      </c>
      <c r="C1231" s="1">
        <v>1352.7</v>
      </c>
      <c r="D1231" s="1">
        <v>1353.6</v>
      </c>
      <c r="E1231" s="1">
        <v>1333.96</v>
      </c>
      <c r="F1231" s="3">
        <v>-1.32E-2</v>
      </c>
    </row>
    <row r="1232" spans="1:6" x14ac:dyDescent="0.35">
      <c r="A1232" s="2">
        <v>43201</v>
      </c>
      <c r="B1232" s="1">
        <v>1353.29</v>
      </c>
      <c r="C1232" s="1">
        <v>1339.94</v>
      </c>
      <c r="D1232" s="1">
        <v>1365.61</v>
      </c>
      <c r="E1232" s="1">
        <v>1339.68</v>
      </c>
      <c r="F1232" s="3">
        <v>9.9000000000000008E-3</v>
      </c>
    </row>
    <row r="1233" spans="1:6" x14ac:dyDescent="0.35">
      <c r="A1233" s="2">
        <v>43200</v>
      </c>
      <c r="B1233" s="1">
        <v>1340.05</v>
      </c>
      <c r="C1233" s="1">
        <v>1336.87</v>
      </c>
      <c r="D1233" s="1">
        <v>1343.55</v>
      </c>
      <c r="E1233" s="1">
        <v>1331.81</v>
      </c>
      <c r="F1233" s="3">
        <v>2.8999999999999998E-3</v>
      </c>
    </row>
    <row r="1234" spans="1:6" x14ac:dyDescent="0.35">
      <c r="A1234" s="2">
        <v>43199</v>
      </c>
      <c r="B1234" s="1">
        <v>1336.24</v>
      </c>
      <c r="C1234" s="1">
        <v>1333.14</v>
      </c>
      <c r="D1234" s="1">
        <v>1338.36</v>
      </c>
      <c r="E1234" s="1">
        <v>1326.98</v>
      </c>
      <c r="F1234" s="3">
        <v>2.3E-3</v>
      </c>
    </row>
    <row r="1235" spans="1:6" x14ac:dyDescent="0.35">
      <c r="A1235" s="2">
        <v>43196</v>
      </c>
      <c r="B1235" s="1">
        <v>1333.2</v>
      </c>
      <c r="C1235" s="1">
        <v>1326.38</v>
      </c>
      <c r="D1235" s="1">
        <v>1335.59</v>
      </c>
      <c r="E1235" s="1">
        <v>1321.47</v>
      </c>
      <c r="F1235" s="3">
        <v>5.0000000000000001E-3</v>
      </c>
    </row>
    <row r="1236" spans="1:6" x14ac:dyDescent="0.35">
      <c r="A1236" s="2">
        <v>43195</v>
      </c>
      <c r="B1236" s="1">
        <v>1326.55</v>
      </c>
      <c r="C1236" s="1">
        <v>1333.02</v>
      </c>
      <c r="D1236" s="1">
        <v>1335.29</v>
      </c>
      <c r="E1236" s="1">
        <v>1322.8</v>
      </c>
      <c r="F1236" s="3">
        <v>-5.1000000000000004E-3</v>
      </c>
    </row>
    <row r="1237" spans="1:6" x14ac:dyDescent="0.35">
      <c r="A1237" s="2">
        <v>43194</v>
      </c>
      <c r="B1237" s="1">
        <v>1333.35</v>
      </c>
      <c r="C1237" s="1">
        <v>1332.82</v>
      </c>
      <c r="D1237" s="1">
        <v>1348.45</v>
      </c>
      <c r="E1237" s="1">
        <v>1331.59</v>
      </c>
      <c r="F1237" s="3">
        <v>4.0000000000000002E-4</v>
      </c>
    </row>
    <row r="1238" spans="1:6" x14ac:dyDescent="0.35">
      <c r="A1238" s="2">
        <v>43193</v>
      </c>
      <c r="B1238" s="1">
        <v>1332.83</v>
      </c>
      <c r="C1238" s="1">
        <v>1340.69</v>
      </c>
      <c r="D1238" s="1">
        <v>1342.87</v>
      </c>
      <c r="E1238" s="1">
        <v>1329.18</v>
      </c>
      <c r="F1238" s="3">
        <v>-6.4000000000000003E-3</v>
      </c>
    </row>
    <row r="1239" spans="1:6" x14ac:dyDescent="0.35">
      <c r="A1239" s="2">
        <v>43192</v>
      </c>
      <c r="B1239" s="1">
        <v>1341.35</v>
      </c>
      <c r="C1239" s="1">
        <v>1326.2</v>
      </c>
      <c r="D1239" s="1">
        <v>1345.26</v>
      </c>
      <c r="E1239" s="1">
        <v>1324.9</v>
      </c>
      <c r="F1239" s="3">
        <v>1.23E-2</v>
      </c>
    </row>
    <row r="1240" spans="1:6" x14ac:dyDescent="0.35">
      <c r="A1240" s="2">
        <v>43188</v>
      </c>
      <c r="B1240" s="1">
        <v>1325</v>
      </c>
      <c r="C1240" s="1">
        <v>1325.41</v>
      </c>
      <c r="D1240" s="1">
        <v>1329.32</v>
      </c>
      <c r="E1240" s="1">
        <v>1322.21</v>
      </c>
      <c r="F1240" s="3">
        <v>0</v>
      </c>
    </row>
    <row r="1241" spans="1:6" x14ac:dyDescent="0.35">
      <c r="A1241" s="2">
        <v>43187</v>
      </c>
      <c r="B1241" s="1">
        <v>1324.99</v>
      </c>
      <c r="C1241" s="1">
        <v>1345.74</v>
      </c>
      <c r="D1241" s="1">
        <v>1347.39</v>
      </c>
      <c r="E1241" s="1">
        <v>1323.59</v>
      </c>
      <c r="F1241" s="3">
        <v>-1.47E-2</v>
      </c>
    </row>
    <row r="1242" spans="1:6" x14ac:dyDescent="0.35">
      <c r="A1242" s="2">
        <v>43186</v>
      </c>
      <c r="B1242" s="1">
        <v>1344.71</v>
      </c>
      <c r="C1242" s="1">
        <v>1353.51</v>
      </c>
      <c r="D1242" s="1">
        <v>1357.06</v>
      </c>
      <c r="E1242" s="1">
        <v>1340.16</v>
      </c>
      <c r="F1242" s="3">
        <v>-6.4999999999999997E-3</v>
      </c>
    </row>
    <row r="1243" spans="1:6" x14ac:dyDescent="0.35">
      <c r="A1243" s="2">
        <v>43185</v>
      </c>
      <c r="B1243" s="1">
        <v>1353.46</v>
      </c>
      <c r="C1243" s="1">
        <v>1347.91</v>
      </c>
      <c r="D1243" s="1">
        <v>1356.37</v>
      </c>
      <c r="E1243" s="1">
        <v>1343.55</v>
      </c>
      <c r="F1243" s="3">
        <v>4.5999999999999999E-3</v>
      </c>
    </row>
    <row r="1244" spans="1:6" x14ac:dyDescent="0.35">
      <c r="A1244" s="2">
        <v>43182</v>
      </c>
      <c r="B1244" s="1">
        <v>1347.22</v>
      </c>
      <c r="C1244" s="1">
        <v>1329.17</v>
      </c>
      <c r="D1244" s="1">
        <v>1350.66</v>
      </c>
      <c r="E1244" s="1">
        <v>1329.17</v>
      </c>
      <c r="F1244" s="3">
        <v>1.37E-2</v>
      </c>
    </row>
    <row r="1245" spans="1:6" x14ac:dyDescent="0.35">
      <c r="A1245" s="2">
        <v>43181</v>
      </c>
      <c r="B1245" s="1">
        <v>1328.95</v>
      </c>
      <c r="C1245" s="1">
        <v>1332.15</v>
      </c>
      <c r="D1245" s="1">
        <v>1335.23</v>
      </c>
      <c r="E1245" s="1">
        <v>1324.88</v>
      </c>
      <c r="F1245" s="3">
        <v>-2.3999999999999998E-3</v>
      </c>
    </row>
    <row r="1246" spans="1:6" x14ac:dyDescent="0.35">
      <c r="A1246" s="2">
        <v>43180</v>
      </c>
      <c r="B1246" s="1">
        <v>1332.17</v>
      </c>
      <c r="C1246" s="1">
        <v>1311.28</v>
      </c>
      <c r="D1246" s="1">
        <v>1336.96</v>
      </c>
      <c r="E1246" s="1">
        <v>1309.98</v>
      </c>
      <c r="F1246" s="3">
        <v>1.6E-2</v>
      </c>
    </row>
    <row r="1247" spans="1:6" x14ac:dyDescent="0.35">
      <c r="A1247" s="2">
        <v>43179</v>
      </c>
      <c r="B1247" s="1">
        <v>1311.21</v>
      </c>
      <c r="C1247" s="1">
        <v>1317</v>
      </c>
      <c r="D1247" s="1">
        <v>1318.66</v>
      </c>
      <c r="E1247" s="1">
        <v>1307.31</v>
      </c>
      <c r="F1247" s="3">
        <v>-4.4000000000000003E-3</v>
      </c>
    </row>
    <row r="1248" spans="1:6" x14ac:dyDescent="0.35">
      <c r="A1248" s="2">
        <v>43178</v>
      </c>
      <c r="B1248" s="1">
        <v>1316.94</v>
      </c>
      <c r="C1248" s="1">
        <v>1313.94</v>
      </c>
      <c r="D1248" s="1">
        <v>1320.07</v>
      </c>
      <c r="E1248" s="1">
        <v>1307.8900000000001</v>
      </c>
      <c r="F1248" s="3">
        <v>2.2000000000000001E-3</v>
      </c>
    </row>
    <row r="1249" spans="1:6" x14ac:dyDescent="0.35">
      <c r="A1249" s="2">
        <v>43175</v>
      </c>
      <c r="B1249" s="1">
        <v>1314</v>
      </c>
      <c r="C1249" s="1">
        <v>1317.11</v>
      </c>
      <c r="D1249" s="1">
        <v>1322.67</v>
      </c>
      <c r="E1249" s="1">
        <v>1310.31</v>
      </c>
      <c r="F1249" s="3">
        <v>-1.6999999999999999E-3</v>
      </c>
    </row>
    <row r="1250" spans="1:6" x14ac:dyDescent="0.35">
      <c r="A1250" s="2">
        <v>43174</v>
      </c>
      <c r="B1250" s="1">
        <v>1316.26</v>
      </c>
      <c r="C1250" s="1">
        <v>1324.39</v>
      </c>
      <c r="D1250" s="1">
        <v>1328.16</v>
      </c>
      <c r="E1250" s="1">
        <v>1315.05</v>
      </c>
      <c r="F1250" s="3">
        <v>-6.6E-3</v>
      </c>
    </row>
    <row r="1251" spans="1:6" x14ac:dyDescent="0.35">
      <c r="A1251" s="2">
        <v>43173</v>
      </c>
      <c r="B1251" s="1">
        <v>1325</v>
      </c>
      <c r="C1251" s="1">
        <v>1326.42</v>
      </c>
      <c r="D1251" s="1">
        <v>1330.42</v>
      </c>
      <c r="E1251" s="1">
        <v>1321.91</v>
      </c>
      <c r="F1251" s="3">
        <v>-1E-3</v>
      </c>
    </row>
    <row r="1252" spans="1:6" x14ac:dyDescent="0.35">
      <c r="A1252" s="2">
        <v>43172</v>
      </c>
      <c r="B1252" s="1">
        <v>1326.39</v>
      </c>
      <c r="C1252" s="1">
        <v>1322.81</v>
      </c>
      <c r="D1252" s="1">
        <v>1328.66</v>
      </c>
      <c r="E1252" s="1">
        <v>1316.79</v>
      </c>
      <c r="F1252" s="3">
        <v>2.5000000000000001E-3</v>
      </c>
    </row>
    <row r="1253" spans="1:6" x14ac:dyDescent="0.35">
      <c r="A1253" s="2">
        <v>43171</v>
      </c>
      <c r="B1253" s="1">
        <v>1323.05</v>
      </c>
      <c r="C1253" s="1">
        <v>1323.69</v>
      </c>
      <c r="D1253" s="1">
        <v>1324.67</v>
      </c>
      <c r="E1253" s="1">
        <v>1315.39</v>
      </c>
      <c r="F1253" s="3">
        <v>-5.0000000000000001E-4</v>
      </c>
    </row>
    <row r="1254" spans="1:6" x14ac:dyDescent="0.35">
      <c r="A1254" s="2">
        <v>43168</v>
      </c>
      <c r="B1254" s="1">
        <v>1323.7</v>
      </c>
      <c r="C1254" s="1">
        <v>1322.32</v>
      </c>
      <c r="D1254" s="1">
        <v>1325.15</v>
      </c>
      <c r="E1254" s="1">
        <v>1313.05</v>
      </c>
      <c r="F1254" s="3">
        <v>1E-3</v>
      </c>
    </row>
    <row r="1255" spans="1:6" x14ac:dyDescent="0.35">
      <c r="A1255" s="2">
        <v>43167</v>
      </c>
      <c r="B1255" s="1">
        <v>1322.35</v>
      </c>
      <c r="C1255" s="1">
        <v>1325.84</v>
      </c>
      <c r="D1255" s="1">
        <v>1329.39</v>
      </c>
      <c r="E1255" s="1">
        <v>1319.19</v>
      </c>
      <c r="F1255" s="3">
        <v>-2.3999999999999998E-3</v>
      </c>
    </row>
    <row r="1256" spans="1:6" x14ac:dyDescent="0.35">
      <c r="A1256" s="2">
        <v>43166</v>
      </c>
      <c r="B1256" s="1">
        <v>1325.54</v>
      </c>
      <c r="C1256" s="1">
        <v>1334.5</v>
      </c>
      <c r="D1256" s="1">
        <v>1340.47</v>
      </c>
      <c r="E1256" s="1">
        <v>1321.95</v>
      </c>
      <c r="F1256" s="3">
        <v>-6.7000000000000002E-3</v>
      </c>
    </row>
    <row r="1257" spans="1:6" x14ac:dyDescent="0.35">
      <c r="A1257" s="2">
        <v>43165</v>
      </c>
      <c r="B1257" s="1">
        <v>1334.46</v>
      </c>
      <c r="C1257" s="1">
        <v>1320.36</v>
      </c>
      <c r="D1257" s="1">
        <v>1338.89</v>
      </c>
      <c r="E1257" s="1">
        <v>1319.91</v>
      </c>
      <c r="F1257" s="3">
        <v>1.09E-2</v>
      </c>
    </row>
    <row r="1258" spans="1:6" x14ac:dyDescent="0.35">
      <c r="A1258" s="2">
        <v>43164</v>
      </c>
      <c r="B1258" s="1">
        <v>1320.01</v>
      </c>
      <c r="C1258" s="1">
        <v>1323.75</v>
      </c>
      <c r="D1258" s="1">
        <v>1327.92</v>
      </c>
      <c r="E1258" s="1">
        <v>1317.26</v>
      </c>
      <c r="F1258" s="3">
        <v>-1.6999999999999999E-3</v>
      </c>
    </row>
    <row r="1259" spans="1:6" x14ac:dyDescent="0.35">
      <c r="A1259" s="2">
        <v>43161</v>
      </c>
      <c r="B1259" s="1">
        <v>1322.2</v>
      </c>
      <c r="C1259" s="1">
        <v>1316.51</v>
      </c>
      <c r="D1259" s="1">
        <v>1325.51</v>
      </c>
      <c r="E1259" s="1">
        <v>1314.93</v>
      </c>
      <c r="F1259" s="3">
        <v>4.3E-3</v>
      </c>
    </row>
    <row r="1260" spans="1:6" x14ac:dyDescent="0.35">
      <c r="A1260" s="2">
        <v>43160</v>
      </c>
      <c r="B1260" s="1">
        <v>1316.55</v>
      </c>
      <c r="C1260" s="1">
        <v>1318.53</v>
      </c>
      <c r="D1260" s="1">
        <v>1321.3</v>
      </c>
      <c r="E1260" s="1">
        <v>1302.99</v>
      </c>
      <c r="F1260" s="3">
        <v>-1.1000000000000001E-3</v>
      </c>
    </row>
    <row r="1261" spans="1:6" x14ac:dyDescent="0.35">
      <c r="A1261" s="2">
        <v>43159</v>
      </c>
      <c r="B1261" s="1">
        <v>1318.05</v>
      </c>
      <c r="C1261" s="1">
        <v>1318.53</v>
      </c>
      <c r="D1261" s="1">
        <v>1322.82</v>
      </c>
      <c r="E1261" s="1">
        <v>1315.8</v>
      </c>
      <c r="F1261" s="3">
        <v>-1E-4</v>
      </c>
    </row>
    <row r="1262" spans="1:6" x14ac:dyDescent="0.35">
      <c r="A1262" s="2">
        <v>43158</v>
      </c>
      <c r="B1262" s="1">
        <v>1318.2</v>
      </c>
      <c r="C1262" s="1">
        <v>1333.13</v>
      </c>
      <c r="D1262" s="1">
        <v>1336.74</v>
      </c>
      <c r="E1262" s="1">
        <v>1313.32</v>
      </c>
      <c r="F1262" s="3">
        <v>-1.12E-2</v>
      </c>
    </row>
    <row r="1263" spans="1:6" x14ac:dyDescent="0.35">
      <c r="A1263" s="2">
        <v>43157</v>
      </c>
      <c r="B1263" s="1">
        <v>1333.16</v>
      </c>
      <c r="C1263" s="1">
        <v>1327.56</v>
      </c>
      <c r="D1263" s="1">
        <v>1340.91</v>
      </c>
      <c r="E1263" s="1">
        <v>1326.42</v>
      </c>
      <c r="F1263" s="3">
        <v>3.2000000000000002E-3</v>
      </c>
    </row>
    <row r="1264" spans="1:6" x14ac:dyDescent="0.35">
      <c r="A1264" s="2">
        <v>43154</v>
      </c>
      <c r="B1264" s="1">
        <v>1328.94</v>
      </c>
      <c r="C1264" s="1">
        <v>1331.8</v>
      </c>
      <c r="D1264" s="1">
        <v>1332.23</v>
      </c>
      <c r="E1264" s="1">
        <v>1325.58</v>
      </c>
      <c r="F1264" s="3">
        <v>-1.9E-3</v>
      </c>
    </row>
    <row r="1265" spans="1:6" x14ac:dyDescent="0.35">
      <c r="A1265" s="2">
        <v>43153</v>
      </c>
      <c r="B1265" s="1">
        <v>1331.51</v>
      </c>
      <c r="C1265" s="1">
        <v>1323.93</v>
      </c>
      <c r="D1265" s="1">
        <v>1332.2</v>
      </c>
      <c r="E1265" s="1">
        <v>1320.69</v>
      </c>
      <c r="F1265" s="3">
        <v>5.4999999999999997E-3</v>
      </c>
    </row>
    <row r="1266" spans="1:6" x14ac:dyDescent="0.35">
      <c r="A1266" s="2">
        <v>43152</v>
      </c>
      <c r="B1266" s="1">
        <v>1324.26</v>
      </c>
      <c r="C1266" s="1">
        <v>1329.82</v>
      </c>
      <c r="D1266" s="1">
        <v>1336.58</v>
      </c>
      <c r="E1266" s="1">
        <v>1322.6</v>
      </c>
      <c r="F1266" s="3">
        <v>-3.8999999999999998E-3</v>
      </c>
    </row>
    <row r="1267" spans="1:6" x14ac:dyDescent="0.35">
      <c r="A1267" s="2">
        <v>43151</v>
      </c>
      <c r="B1267" s="1">
        <v>1329.49</v>
      </c>
      <c r="C1267" s="1">
        <v>1346.74</v>
      </c>
      <c r="D1267" s="1">
        <v>1348.21</v>
      </c>
      <c r="E1267" s="1">
        <v>1328.22</v>
      </c>
      <c r="F1267" s="3">
        <v>-1.2800000000000001E-2</v>
      </c>
    </row>
    <row r="1268" spans="1:6" x14ac:dyDescent="0.35">
      <c r="A1268" s="2">
        <v>43150</v>
      </c>
      <c r="B1268" s="1">
        <v>1346.69</v>
      </c>
      <c r="C1268" s="1">
        <v>1347.5</v>
      </c>
      <c r="D1268" s="1">
        <v>1351.35</v>
      </c>
      <c r="E1268" s="1">
        <v>1345.99</v>
      </c>
      <c r="F1268" s="3">
        <v>-8.9999999999999998E-4</v>
      </c>
    </row>
    <row r="1269" spans="1:6" x14ac:dyDescent="0.35">
      <c r="A1269" s="2">
        <v>43147</v>
      </c>
      <c r="B1269" s="1">
        <v>1347.86</v>
      </c>
      <c r="C1269" s="1">
        <v>1353.29</v>
      </c>
      <c r="D1269" s="1">
        <v>1361.84</v>
      </c>
      <c r="E1269" s="1">
        <v>1344.78</v>
      </c>
      <c r="F1269" s="3">
        <v>-4.0000000000000001E-3</v>
      </c>
    </row>
    <row r="1270" spans="1:6" x14ac:dyDescent="0.35">
      <c r="A1270" s="2">
        <v>43146</v>
      </c>
      <c r="B1270" s="1">
        <v>1353.3</v>
      </c>
      <c r="C1270" s="1">
        <v>1350.78</v>
      </c>
      <c r="D1270" s="1">
        <v>1357.18</v>
      </c>
      <c r="E1270" s="1">
        <v>1348.41</v>
      </c>
      <c r="F1270" s="3">
        <v>1.9E-3</v>
      </c>
    </row>
    <row r="1271" spans="1:6" x14ac:dyDescent="0.35">
      <c r="A1271" s="2">
        <v>43145</v>
      </c>
      <c r="B1271" s="1">
        <v>1350.76</v>
      </c>
      <c r="C1271" s="1">
        <v>1329.53</v>
      </c>
      <c r="D1271" s="1">
        <v>1355.57</v>
      </c>
      <c r="E1271" s="1">
        <v>1319.42</v>
      </c>
      <c r="F1271" s="3">
        <v>1.6E-2</v>
      </c>
    </row>
    <row r="1272" spans="1:6" x14ac:dyDescent="0.35">
      <c r="A1272" s="2">
        <v>43144</v>
      </c>
      <c r="B1272" s="1">
        <v>1329.55</v>
      </c>
      <c r="C1272" s="1">
        <v>1322.29</v>
      </c>
      <c r="D1272" s="1">
        <v>1330.96</v>
      </c>
      <c r="E1272" s="1">
        <v>1321.39</v>
      </c>
      <c r="F1272" s="3">
        <v>5.0000000000000001E-3</v>
      </c>
    </row>
    <row r="1273" spans="1:6" x14ac:dyDescent="0.35">
      <c r="A1273" s="2">
        <v>43143</v>
      </c>
      <c r="B1273" s="1">
        <v>1322.88</v>
      </c>
      <c r="C1273" s="1">
        <v>1315.04</v>
      </c>
      <c r="D1273" s="1">
        <v>1326.2</v>
      </c>
      <c r="E1273" s="1">
        <v>1314.11</v>
      </c>
      <c r="F1273" s="3">
        <v>4.7000000000000002E-3</v>
      </c>
    </row>
    <row r="1274" spans="1:6" x14ac:dyDescent="0.35">
      <c r="A1274" s="2">
        <v>43140</v>
      </c>
      <c r="B1274" s="1">
        <v>1316.69</v>
      </c>
      <c r="C1274" s="1">
        <v>1318.87</v>
      </c>
      <c r="D1274" s="1">
        <v>1322.71</v>
      </c>
      <c r="E1274" s="1">
        <v>1311.06</v>
      </c>
      <c r="F1274" s="3">
        <v>-1.6999999999999999E-3</v>
      </c>
    </row>
    <row r="1275" spans="1:6" x14ac:dyDescent="0.35">
      <c r="A1275" s="2">
        <v>43139</v>
      </c>
      <c r="B1275" s="1">
        <v>1318.97</v>
      </c>
      <c r="C1275" s="1">
        <v>1318.61</v>
      </c>
      <c r="D1275" s="1">
        <v>1322.17</v>
      </c>
      <c r="E1275" s="1">
        <v>1306.9000000000001</v>
      </c>
      <c r="F1275" s="3">
        <v>4.0000000000000002E-4</v>
      </c>
    </row>
    <row r="1276" spans="1:6" x14ac:dyDescent="0.35">
      <c r="A1276" s="2">
        <v>43138</v>
      </c>
      <c r="B1276" s="1">
        <v>1318.49</v>
      </c>
      <c r="C1276" s="1">
        <v>1325.16</v>
      </c>
      <c r="D1276" s="1">
        <v>1332.49</v>
      </c>
      <c r="E1276" s="1">
        <v>1312.05</v>
      </c>
      <c r="F1276" s="3">
        <v>-4.8999999999999998E-3</v>
      </c>
    </row>
    <row r="1277" spans="1:6" x14ac:dyDescent="0.35">
      <c r="A1277" s="2">
        <v>43137</v>
      </c>
      <c r="B1277" s="1">
        <v>1325.02</v>
      </c>
      <c r="C1277" s="1">
        <v>1339.68</v>
      </c>
      <c r="D1277" s="1">
        <v>1346.08</v>
      </c>
      <c r="E1277" s="1">
        <v>1320.04</v>
      </c>
      <c r="F1277" s="3">
        <v>-1.09E-2</v>
      </c>
    </row>
    <row r="1278" spans="1:6" x14ac:dyDescent="0.35">
      <c r="A1278" s="2">
        <v>43136</v>
      </c>
      <c r="B1278" s="1">
        <v>1339.6</v>
      </c>
      <c r="C1278" s="1">
        <v>1332.32</v>
      </c>
      <c r="D1278" s="1">
        <v>1341.7</v>
      </c>
      <c r="E1278" s="1">
        <v>1328.88</v>
      </c>
      <c r="F1278" s="3">
        <v>5.0000000000000001E-3</v>
      </c>
    </row>
    <row r="1279" spans="1:6" x14ac:dyDescent="0.35">
      <c r="A1279" s="2">
        <v>43133</v>
      </c>
      <c r="B1279" s="1">
        <v>1332.98</v>
      </c>
      <c r="C1279" s="1">
        <v>1349.16</v>
      </c>
      <c r="D1279" s="1">
        <v>1350.12</v>
      </c>
      <c r="E1279" s="1">
        <v>1327.21</v>
      </c>
      <c r="F1279" s="3">
        <v>-1.2E-2</v>
      </c>
    </row>
    <row r="1280" spans="1:6" x14ac:dyDescent="0.35">
      <c r="A1280" s="2">
        <v>43132</v>
      </c>
      <c r="B1280" s="1">
        <v>1349.19</v>
      </c>
      <c r="C1280" s="1">
        <v>1345.4</v>
      </c>
      <c r="D1280" s="1">
        <v>1351.42</v>
      </c>
      <c r="E1280" s="1">
        <v>1337.3</v>
      </c>
      <c r="F1280" s="3">
        <v>3.0000000000000001E-3</v>
      </c>
    </row>
    <row r="1281" spans="1:6" x14ac:dyDescent="0.35">
      <c r="A1281" s="2">
        <v>43131</v>
      </c>
      <c r="B1281" s="1">
        <v>1345.1</v>
      </c>
      <c r="C1281" s="1">
        <v>1338.87</v>
      </c>
      <c r="D1281" s="1">
        <v>1347.93</v>
      </c>
      <c r="E1281" s="1">
        <v>1332.7</v>
      </c>
      <c r="F1281" s="3">
        <v>4.8999999999999998E-3</v>
      </c>
    </row>
    <row r="1282" spans="1:6" x14ac:dyDescent="0.35">
      <c r="A1282" s="2">
        <v>43130</v>
      </c>
      <c r="B1282" s="1">
        <v>1338.55</v>
      </c>
      <c r="C1282" s="1">
        <v>1340.67</v>
      </c>
      <c r="D1282" s="1">
        <v>1349.12</v>
      </c>
      <c r="E1282" s="1">
        <v>1334.48</v>
      </c>
      <c r="F1282" s="3">
        <v>-1.2999999999999999E-3</v>
      </c>
    </row>
    <row r="1283" spans="1:6" x14ac:dyDescent="0.35">
      <c r="A1283" s="2">
        <v>43129</v>
      </c>
      <c r="B1283" s="1">
        <v>1340.35</v>
      </c>
      <c r="C1283" s="1">
        <v>1350.07</v>
      </c>
      <c r="D1283" s="1">
        <v>1352.65</v>
      </c>
      <c r="E1283" s="1">
        <v>1337.74</v>
      </c>
      <c r="F1283" s="3">
        <v>-7.3000000000000001E-3</v>
      </c>
    </row>
    <row r="1284" spans="1:6" x14ac:dyDescent="0.35">
      <c r="A1284" s="2">
        <v>43126</v>
      </c>
      <c r="B1284" s="1">
        <v>1350.14</v>
      </c>
      <c r="C1284" s="1">
        <v>1348.36</v>
      </c>
      <c r="D1284" s="1">
        <v>1357.39</v>
      </c>
      <c r="E1284" s="1">
        <v>1344.38</v>
      </c>
      <c r="F1284" s="3">
        <v>1.6000000000000001E-3</v>
      </c>
    </row>
    <row r="1285" spans="1:6" x14ac:dyDescent="0.35">
      <c r="A1285" s="2">
        <v>43125</v>
      </c>
      <c r="B1285" s="1">
        <v>1348.05</v>
      </c>
      <c r="C1285" s="1">
        <v>1358.48</v>
      </c>
      <c r="D1285" s="1">
        <v>1366.47</v>
      </c>
      <c r="E1285" s="1">
        <v>1343.1</v>
      </c>
      <c r="F1285" s="3">
        <v>-7.4000000000000003E-3</v>
      </c>
    </row>
    <row r="1286" spans="1:6" x14ac:dyDescent="0.35">
      <c r="A1286" s="2">
        <v>43124</v>
      </c>
      <c r="B1286" s="1">
        <v>1358.15</v>
      </c>
      <c r="C1286" s="1">
        <v>1341.45</v>
      </c>
      <c r="D1286" s="1">
        <v>1361.88</v>
      </c>
      <c r="E1286" s="1">
        <v>1339.27</v>
      </c>
      <c r="F1286" s="3">
        <v>1.2500000000000001E-2</v>
      </c>
    </row>
    <row r="1287" spans="1:6" x14ac:dyDescent="0.35">
      <c r="A1287" s="2">
        <v>43123</v>
      </c>
      <c r="B1287" s="1">
        <v>1341.39</v>
      </c>
      <c r="C1287" s="1">
        <v>1334.45</v>
      </c>
      <c r="D1287" s="1">
        <v>1342.22</v>
      </c>
      <c r="E1287" s="1">
        <v>1331.54</v>
      </c>
      <c r="F1287" s="3">
        <v>5.4999999999999997E-3</v>
      </c>
    </row>
    <row r="1288" spans="1:6" x14ac:dyDescent="0.35">
      <c r="A1288" s="2">
        <v>43122</v>
      </c>
      <c r="B1288" s="1">
        <v>1334.11</v>
      </c>
      <c r="C1288" s="1">
        <v>1334.88</v>
      </c>
      <c r="D1288" s="1">
        <v>1336.04</v>
      </c>
      <c r="E1288" s="1">
        <v>1328.71</v>
      </c>
      <c r="F1288" s="3">
        <v>1.6999999999999999E-3</v>
      </c>
    </row>
    <row r="1289" spans="1:6" x14ac:dyDescent="0.35">
      <c r="A1289" s="2">
        <v>43119</v>
      </c>
      <c r="B1289" s="1">
        <v>1331.8</v>
      </c>
      <c r="C1289" s="1">
        <v>1327.49</v>
      </c>
      <c r="D1289" s="1">
        <v>1338.37</v>
      </c>
      <c r="E1289" s="1">
        <v>1326.46</v>
      </c>
      <c r="F1289" s="3">
        <v>3.5000000000000001E-3</v>
      </c>
    </row>
    <row r="1290" spans="1:6" x14ac:dyDescent="0.35">
      <c r="A1290" s="2">
        <v>43118</v>
      </c>
      <c r="B1290" s="1">
        <v>1327.19</v>
      </c>
      <c r="C1290" s="1">
        <v>1327.75</v>
      </c>
      <c r="D1290" s="1">
        <v>1333.14</v>
      </c>
      <c r="E1290" s="1">
        <v>1323.79</v>
      </c>
      <c r="F1290" s="3">
        <v>-4.0000000000000002E-4</v>
      </c>
    </row>
    <row r="1291" spans="1:6" x14ac:dyDescent="0.35">
      <c r="A1291" s="2">
        <v>43117</v>
      </c>
      <c r="B1291" s="1">
        <v>1327.73</v>
      </c>
      <c r="C1291" s="1">
        <v>1338.29</v>
      </c>
      <c r="D1291" s="1">
        <v>1343.99</v>
      </c>
      <c r="E1291" s="1">
        <v>1326.73</v>
      </c>
      <c r="F1291" s="3">
        <v>-8.0999999999999996E-3</v>
      </c>
    </row>
    <row r="1292" spans="1:6" x14ac:dyDescent="0.35">
      <c r="A1292" s="2">
        <v>43116</v>
      </c>
      <c r="B1292" s="1">
        <v>1338.61</v>
      </c>
      <c r="C1292" s="1">
        <v>1340.06</v>
      </c>
      <c r="D1292" s="1">
        <v>1342.35</v>
      </c>
      <c r="E1292" s="1">
        <v>1331.73</v>
      </c>
      <c r="F1292" s="3">
        <v>-1.1999999999999999E-3</v>
      </c>
    </row>
    <row r="1293" spans="1:6" x14ac:dyDescent="0.35">
      <c r="A1293" s="2">
        <v>43115</v>
      </c>
      <c r="B1293" s="1">
        <v>1340.16</v>
      </c>
      <c r="C1293" s="1">
        <v>1337.05</v>
      </c>
      <c r="D1293" s="1">
        <v>1344.93</v>
      </c>
      <c r="E1293" s="1">
        <v>1336.14</v>
      </c>
      <c r="F1293" s="3">
        <v>1.2999999999999999E-3</v>
      </c>
    </row>
    <row r="1294" spans="1:6" x14ac:dyDescent="0.35">
      <c r="A1294" s="2">
        <v>43112</v>
      </c>
      <c r="B1294" s="1">
        <v>1338.4</v>
      </c>
      <c r="C1294" s="1">
        <v>1322.82</v>
      </c>
      <c r="D1294" s="1">
        <v>1339.4</v>
      </c>
      <c r="E1294" s="1">
        <v>1321.16</v>
      </c>
      <c r="F1294" s="3">
        <v>1.21E-2</v>
      </c>
    </row>
    <row r="1295" spans="1:6" x14ac:dyDescent="0.35">
      <c r="A1295" s="2">
        <v>43111</v>
      </c>
      <c r="B1295" s="1">
        <v>1322.42</v>
      </c>
      <c r="C1295" s="1">
        <v>1316.89</v>
      </c>
      <c r="D1295" s="1">
        <v>1323.98</v>
      </c>
      <c r="E1295" s="1">
        <v>1315.49</v>
      </c>
      <c r="F1295" s="3">
        <v>4.0000000000000001E-3</v>
      </c>
    </row>
    <row r="1296" spans="1:6" x14ac:dyDescent="0.35">
      <c r="A1296" s="2">
        <v>43110</v>
      </c>
      <c r="B1296" s="1">
        <v>1317.19</v>
      </c>
      <c r="C1296" s="1">
        <v>1313.28</v>
      </c>
      <c r="D1296" s="1">
        <v>1326.94</v>
      </c>
      <c r="E1296" s="1">
        <v>1308.29</v>
      </c>
      <c r="F1296" s="3">
        <v>3.5000000000000001E-3</v>
      </c>
    </row>
    <row r="1297" spans="1:6" x14ac:dyDescent="0.35">
      <c r="A1297" s="2">
        <v>43109</v>
      </c>
      <c r="B1297" s="1">
        <v>1312.66</v>
      </c>
      <c r="C1297" s="1">
        <v>1320.63</v>
      </c>
      <c r="D1297" s="1">
        <v>1320.68</v>
      </c>
      <c r="E1297" s="1">
        <v>1308.8</v>
      </c>
      <c r="F1297" s="3">
        <v>-6.0000000000000001E-3</v>
      </c>
    </row>
    <row r="1298" spans="1:6" x14ac:dyDescent="0.35">
      <c r="A1298" s="2">
        <v>43108</v>
      </c>
      <c r="B1298" s="1">
        <v>1320.58</v>
      </c>
      <c r="C1298" s="1">
        <v>1320.04</v>
      </c>
      <c r="D1298" s="1">
        <v>1322.22</v>
      </c>
      <c r="E1298" s="1">
        <v>1314.97</v>
      </c>
      <c r="F1298" s="3">
        <v>2.9999999999999997E-4</v>
      </c>
    </row>
    <row r="1299" spans="1:6" x14ac:dyDescent="0.35">
      <c r="A1299" s="2">
        <v>43105</v>
      </c>
      <c r="B1299" s="1">
        <v>1320.21</v>
      </c>
      <c r="C1299" s="1">
        <v>1323.5</v>
      </c>
      <c r="D1299" s="1">
        <v>1323.83</v>
      </c>
      <c r="E1299" s="1">
        <v>1313.81</v>
      </c>
      <c r="F1299" s="3">
        <v>-2.0999999999999999E-3</v>
      </c>
    </row>
    <row r="1300" spans="1:6" x14ac:dyDescent="0.35">
      <c r="A1300" s="2">
        <v>43104</v>
      </c>
      <c r="B1300" s="1">
        <v>1322.97</v>
      </c>
      <c r="C1300" s="1">
        <v>1312.53</v>
      </c>
      <c r="D1300" s="1">
        <v>1325.92</v>
      </c>
      <c r="E1300" s="1">
        <v>1305.67</v>
      </c>
      <c r="F1300" s="3">
        <v>7.7000000000000002E-3</v>
      </c>
    </row>
    <row r="1301" spans="1:6" x14ac:dyDescent="0.35">
      <c r="A1301" s="2">
        <v>43103</v>
      </c>
      <c r="B1301" s="1">
        <v>1312.84</v>
      </c>
      <c r="C1301" s="1">
        <v>1318.16</v>
      </c>
      <c r="D1301" s="1">
        <v>1321.4</v>
      </c>
      <c r="E1301" s="1">
        <v>1307.1600000000001</v>
      </c>
      <c r="F1301" s="3">
        <v>-4.0000000000000001E-3</v>
      </c>
    </row>
    <row r="1302" spans="1:6" x14ac:dyDescent="0.35">
      <c r="A1302" s="2">
        <v>43102</v>
      </c>
      <c r="B1302" s="1">
        <v>1318.14</v>
      </c>
      <c r="C1302" s="1">
        <v>1302.55</v>
      </c>
      <c r="D1302" s="1">
        <v>1318.98</v>
      </c>
      <c r="E1302" s="1">
        <v>1302.51</v>
      </c>
      <c r="F1302" s="3">
        <v>8.6E-3</v>
      </c>
    </row>
    <row r="1303" spans="1:6" x14ac:dyDescent="0.35">
      <c r="A1303" s="2">
        <v>43101</v>
      </c>
      <c r="B1303" s="1">
        <v>1306.8599999999999</v>
      </c>
      <c r="C1303" s="1">
        <v>1303.43</v>
      </c>
      <c r="D1303" s="1">
        <v>1307.72</v>
      </c>
      <c r="E1303" s="1">
        <v>1302.43</v>
      </c>
      <c r="F1303" s="3">
        <v>3.3E-3</v>
      </c>
    </row>
    <row r="1304" spans="1:6" x14ac:dyDescent="0.35">
      <c r="A1304" s="2">
        <v>43098</v>
      </c>
      <c r="B1304" s="1">
        <v>1302.55</v>
      </c>
      <c r="C1304" s="1">
        <v>1294.8499999999999</v>
      </c>
      <c r="D1304" s="1">
        <v>1307.69</v>
      </c>
      <c r="E1304" s="1">
        <v>1293.5899999999999</v>
      </c>
      <c r="F1304" s="3">
        <v>6.0000000000000001E-3</v>
      </c>
    </row>
    <row r="1305" spans="1:6" x14ac:dyDescent="0.35">
      <c r="A1305" s="2">
        <v>43097</v>
      </c>
      <c r="B1305" s="1">
        <v>1294.8399999999999</v>
      </c>
      <c r="C1305" s="1">
        <v>1287.31</v>
      </c>
      <c r="D1305" s="1">
        <v>1295.3</v>
      </c>
      <c r="E1305" s="1">
        <v>1286.6600000000001</v>
      </c>
      <c r="F1305" s="3">
        <v>5.7999999999999996E-3</v>
      </c>
    </row>
    <row r="1306" spans="1:6" x14ac:dyDescent="0.35">
      <c r="A1306" s="2">
        <v>43096</v>
      </c>
      <c r="B1306" s="1">
        <v>1287.4100000000001</v>
      </c>
      <c r="C1306" s="1">
        <v>1283.6400000000001</v>
      </c>
      <c r="D1306" s="1">
        <v>1289.4000000000001</v>
      </c>
      <c r="E1306" s="1">
        <v>1281.46</v>
      </c>
      <c r="F1306" s="3">
        <v>3.2000000000000002E-3</v>
      </c>
    </row>
    <row r="1307" spans="1:6" x14ac:dyDescent="0.35">
      <c r="A1307" s="2">
        <v>43095</v>
      </c>
      <c r="B1307" s="1">
        <v>1283.29</v>
      </c>
      <c r="C1307" s="1">
        <v>1274.9100000000001</v>
      </c>
      <c r="D1307" s="1">
        <v>1283.77</v>
      </c>
      <c r="E1307" s="1">
        <v>1273.25</v>
      </c>
      <c r="F1307" s="3">
        <v>6.3E-3</v>
      </c>
    </row>
    <row r="1308" spans="1:6" x14ac:dyDescent="0.35">
      <c r="A1308" s="2">
        <v>43094</v>
      </c>
      <c r="B1308" s="1">
        <v>1275.24</v>
      </c>
      <c r="C1308" s="1">
        <v>1275.24</v>
      </c>
      <c r="D1308" s="1">
        <v>1275.24</v>
      </c>
      <c r="E1308" s="1">
        <v>1275.24</v>
      </c>
      <c r="F1308" s="3">
        <v>2.0000000000000001E-4</v>
      </c>
    </row>
    <row r="1309" spans="1:6" x14ac:dyDescent="0.35">
      <c r="A1309" s="2">
        <v>43091</v>
      </c>
      <c r="B1309" s="1">
        <v>1275.01</v>
      </c>
      <c r="C1309" s="1">
        <v>1267.1199999999999</v>
      </c>
      <c r="D1309" s="1">
        <v>1276.3800000000001</v>
      </c>
      <c r="E1309" s="1">
        <v>1265.0999999999999</v>
      </c>
      <c r="F1309" s="3">
        <v>6.4999999999999997E-3</v>
      </c>
    </row>
    <row r="1310" spans="1:6" x14ac:dyDescent="0.35">
      <c r="A1310" s="2">
        <v>43090</v>
      </c>
      <c r="B1310" s="1">
        <v>1266.76</v>
      </c>
      <c r="C1310" s="1">
        <v>1265.6199999999999</v>
      </c>
      <c r="D1310" s="1">
        <v>1268.97</v>
      </c>
      <c r="E1310" s="1">
        <v>1263.02</v>
      </c>
      <c r="F1310" s="3">
        <v>8.9999999999999998E-4</v>
      </c>
    </row>
    <row r="1311" spans="1:6" x14ac:dyDescent="0.35">
      <c r="A1311" s="2">
        <v>43089</v>
      </c>
      <c r="B1311" s="1">
        <v>1265.6199999999999</v>
      </c>
      <c r="C1311" s="1">
        <v>1261.69</v>
      </c>
      <c r="D1311" s="1">
        <v>1267.8399999999999</v>
      </c>
      <c r="E1311" s="1">
        <v>1261.23</v>
      </c>
      <c r="F1311" s="3">
        <v>3.0999999999999999E-3</v>
      </c>
    </row>
    <row r="1312" spans="1:6" x14ac:dyDescent="0.35">
      <c r="A1312" s="2">
        <v>43088</v>
      </c>
      <c r="B1312" s="1">
        <v>1261.72</v>
      </c>
      <c r="C1312" s="1">
        <v>1261.7</v>
      </c>
      <c r="D1312" s="1">
        <v>1265.26</v>
      </c>
      <c r="E1312" s="1">
        <v>1258.97</v>
      </c>
      <c r="F1312" s="3">
        <v>0</v>
      </c>
    </row>
    <row r="1313" spans="1:6" x14ac:dyDescent="0.35">
      <c r="A1313" s="2">
        <v>43087</v>
      </c>
      <c r="B1313" s="1">
        <v>1261.69</v>
      </c>
      <c r="C1313" s="1">
        <v>1253.79</v>
      </c>
      <c r="D1313" s="1">
        <v>1264.3699999999999</v>
      </c>
      <c r="E1313" s="1">
        <v>1252.68</v>
      </c>
      <c r="F1313" s="3">
        <v>5.1000000000000004E-3</v>
      </c>
    </row>
    <row r="1314" spans="1:6" x14ac:dyDescent="0.35">
      <c r="A1314" s="2">
        <v>43084</v>
      </c>
      <c r="B1314" s="1">
        <v>1255.26</v>
      </c>
      <c r="C1314" s="1">
        <v>1252.83</v>
      </c>
      <c r="D1314" s="1">
        <v>1261.8900000000001</v>
      </c>
      <c r="E1314" s="1">
        <v>1251.94</v>
      </c>
      <c r="F1314" s="3">
        <v>1.9E-3</v>
      </c>
    </row>
    <row r="1315" spans="1:6" x14ac:dyDescent="0.35">
      <c r="A1315" s="2">
        <v>43083</v>
      </c>
      <c r="B1315" s="1">
        <v>1252.8499999999999</v>
      </c>
      <c r="C1315" s="1">
        <v>1255.54</v>
      </c>
      <c r="D1315" s="1">
        <v>1259.18</v>
      </c>
      <c r="E1315" s="1">
        <v>1249.92</v>
      </c>
      <c r="F1315" s="3">
        <v>-2.0999999999999999E-3</v>
      </c>
    </row>
    <row r="1316" spans="1:6" x14ac:dyDescent="0.35">
      <c r="A1316" s="2">
        <v>43082</v>
      </c>
      <c r="B1316" s="1">
        <v>1255.45</v>
      </c>
      <c r="C1316" s="1">
        <v>1243.8800000000001</v>
      </c>
      <c r="D1316" s="1">
        <v>1256.95</v>
      </c>
      <c r="E1316" s="1">
        <v>1240.06</v>
      </c>
      <c r="F1316" s="3">
        <v>9.2999999999999992E-3</v>
      </c>
    </row>
    <row r="1317" spans="1:6" x14ac:dyDescent="0.35">
      <c r="A1317" s="2">
        <v>43081</v>
      </c>
      <c r="B1317" s="1">
        <v>1243.8499999999999</v>
      </c>
      <c r="C1317" s="1">
        <v>1242.25</v>
      </c>
      <c r="D1317" s="1">
        <v>1246.6199999999999</v>
      </c>
      <c r="E1317" s="1">
        <v>1236.31</v>
      </c>
      <c r="F1317" s="3">
        <v>1.5E-3</v>
      </c>
    </row>
    <row r="1318" spans="1:6" x14ac:dyDescent="0.35">
      <c r="A1318" s="2">
        <v>43080</v>
      </c>
      <c r="B1318" s="1">
        <v>1241.96</v>
      </c>
      <c r="C1318" s="1">
        <v>1247.28</v>
      </c>
      <c r="D1318" s="1">
        <v>1251.67</v>
      </c>
      <c r="E1318" s="1">
        <v>1240.19</v>
      </c>
      <c r="F1318" s="3">
        <v>-5.0000000000000001E-3</v>
      </c>
    </row>
    <row r="1319" spans="1:6" x14ac:dyDescent="0.35">
      <c r="A1319" s="2">
        <v>43077</v>
      </c>
      <c r="B1319" s="1">
        <v>1248.1400000000001</v>
      </c>
      <c r="C1319" s="1">
        <v>1247.3399999999999</v>
      </c>
      <c r="D1319" s="1">
        <v>1252.6600000000001</v>
      </c>
      <c r="E1319" s="1">
        <v>1244.3399999999999</v>
      </c>
      <c r="F1319" s="3">
        <v>1.1999999999999999E-3</v>
      </c>
    </row>
    <row r="1320" spans="1:6" x14ac:dyDescent="0.35">
      <c r="A1320" s="2">
        <v>43076</v>
      </c>
      <c r="B1320" s="1">
        <v>1246.7</v>
      </c>
      <c r="C1320" s="1">
        <v>1264.26</v>
      </c>
      <c r="D1320" s="1">
        <v>1264.82</v>
      </c>
      <c r="E1320" s="1">
        <v>1244.1099999999999</v>
      </c>
      <c r="F1320" s="3">
        <v>-1.3599999999999999E-2</v>
      </c>
    </row>
    <row r="1321" spans="1:6" x14ac:dyDescent="0.35">
      <c r="A1321" s="2">
        <v>43075</v>
      </c>
      <c r="B1321" s="1">
        <v>1263.94</v>
      </c>
      <c r="C1321" s="1">
        <v>1266.6199999999999</v>
      </c>
      <c r="D1321" s="1">
        <v>1269.32</v>
      </c>
      <c r="E1321" s="1">
        <v>1262.3900000000001</v>
      </c>
      <c r="F1321" s="3">
        <v>-2.0999999999999999E-3</v>
      </c>
    </row>
    <row r="1322" spans="1:6" x14ac:dyDescent="0.35">
      <c r="A1322" s="2">
        <v>43074</v>
      </c>
      <c r="B1322" s="1">
        <v>1266.55</v>
      </c>
      <c r="C1322" s="1">
        <v>1276.54</v>
      </c>
      <c r="D1322" s="1">
        <v>1277.4100000000001</v>
      </c>
      <c r="E1322" s="1">
        <v>1261.1099999999999</v>
      </c>
      <c r="F1322" s="3">
        <v>-7.6E-3</v>
      </c>
    </row>
    <row r="1323" spans="1:6" x14ac:dyDescent="0.35">
      <c r="A1323" s="2">
        <v>43073</v>
      </c>
      <c r="B1323" s="1">
        <v>1276.23</v>
      </c>
      <c r="C1323" s="1">
        <v>1272.93</v>
      </c>
      <c r="D1323" s="1">
        <v>1277.24</v>
      </c>
      <c r="E1323" s="1">
        <v>1271.8</v>
      </c>
      <c r="F1323" s="3">
        <v>-3.0999999999999999E-3</v>
      </c>
    </row>
    <row r="1324" spans="1:6" x14ac:dyDescent="0.35">
      <c r="A1324" s="2">
        <v>43070</v>
      </c>
      <c r="B1324" s="1">
        <v>1280.26</v>
      </c>
      <c r="C1324" s="1">
        <v>1274.29</v>
      </c>
      <c r="D1324" s="1">
        <v>1289.58</v>
      </c>
      <c r="E1324" s="1">
        <v>1271.58</v>
      </c>
      <c r="F1324" s="3">
        <v>4.3E-3</v>
      </c>
    </row>
    <row r="1325" spans="1:6" x14ac:dyDescent="0.35">
      <c r="A1325" s="2">
        <v>43069</v>
      </c>
      <c r="B1325" s="1">
        <v>1274.76</v>
      </c>
      <c r="C1325" s="1">
        <v>1283.8800000000001</v>
      </c>
      <c r="D1325" s="1">
        <v>1285.7</v>
      </c>
      <c r="E1325" s="1">
        <v>1270.51</v>
      </c>
      <c r="F1325" s="3">
        <v>-6.8999999999999999E-3</v>
      </c>
    </row>
    <row r="1326" spans="1:6" x14ac:dyDescent="0.35">
      <c r="A1326" s="2">
        <v>43068</v>
      </c>
      <c r="B1326" s="1">
        <v>1283.57</v>
      </c>
      <c r="C1326" s="1">
        <v>1293.9000000000001</v>
      </c>
      <c r="D1326" s="1">
        <v>1296.75</v>
      </c>
      <c r="E1326" s="1">
        <v>1281.98</v>
      </c>
      <c r="F1326" s="3">
        <v>-8.0999999999999996E-3</v>
      </c>
    </row>
    <row r="1327" spans="1:6" x14ac:dyDescent="0.35">
      <c r="A1327" s="2">
        <v>43067</v>
      </c>
      <c r="B1327" s="1">
        <v>1294.01</v>
      </c>
      <c r="C1327" s="1">
        <v>1294.8499999999999</v>
      </c>
      <c r="D1327" s="1">
        <v>1297.74</v>
      </c>
      <c r="E1327" s="1">
        <v>1291.01</v>
      </c>
      <c r="F1327" s="3">
        <v>-4.0000000000000002E-4</v>
      </c>
    </row>
    <row r="1328" spans="1:6" x14ac:dyDescent="0.35">
      <c r="A1328" s="2">
        <v>43066</v>
      </c>
      <c r="B1328" s="1">
        <v>1294.5</v>
      </c>
      <c r="C1328" s="1">
        <v>1288.57</v>
      </c>
      <c r="D1328" s="1">
        <v>1299.2</v>
      </c>
      <c r="E1328" s="1">
        <v>1286.47</v>
      </c>
      <c r="F1328" s="3">
        <v>4.8999999999999998E-3</v>
      </c>
    </row>
    <row r="1329" spans="1:6" x14ac:dyDescent="0.35">
      <c r="A1329" s="2">
        <v>43063</v>
      </c>
      <c r="B1329" s="1">
        <v>1288.22</v>
      </c>
      <c r="C1329" s="1">
        <v>1291.51</v>
      </c>
      <c r="D1329" s="1">
        <v>1293.6099999999999</v>
      </c>
      <c r="E1329" s="1">
        <v>1286.1500000000001</v>
      </c>
      <c r="F1329" s="3">
        <v>-2.3E-3</v>
      </c>
    </row>
    <row r="1330" spans="1:6" x14ac:dyDescent="0.35">
      <c r="A1330" s="2">
        <v>43062</v>
      </c>
      <c r="B1330" s="1">
        <v>1291.25</v>
      </c>
      <c r="C1330" s="1">
        <v>1292.4000000000001</v>
      </c>
      <c r="D1330" s="1">
        <v>1293.46</v>
      </c>
      <c r="E1330" s="1">
        <v>1287.46</v>
      </c>
      <c r="F1330" s="3">
        <v>-6.9999999999999999E-4</v>
      </c>
    </row>
    <row r="1331" spans="1:6" x14ac:dyDescent="0.35">
      <c r="A1331" s="2">
        <v>43061</v>
      </c>
      <c r="B1331" s="1">
        <v>1292.1199999999999</v>
      </c>
      <c r="C1331" s="1">
        <v>1280.3800000000001</v>
      </c>
      <c r="D1331" s="1">
        <v>1294.75</v>
      </c>
      <c r="E1331" s="1">
        <v>1278.77</v>
      </c>
      <c r="F1331" s="3">
        <v>9.1000000000000004E-3</v>
      </c>
    </row>
    <row r="1332" spans="1:6" x14ac:dyDescent="0.35">
      <c r="A1332" s="2">
        <v>43060</v>
      </c>
      <c r="B1332" s="1">
        <v>1280.48</v>
      </c>
      <c r="C1332" s="1">
        <v>1276.7</v>
      </c>
      <c r="D1332" s="1">
        <v>1284.8699999999999</v>
      </c>
      <c r="E1332" s="1">
        <v>1276.08</v>
      </c>
      <c r="F1332" s="3">
        <v>3.0000000000000001E-3</v>
      </c>
    </row>
    <row r="1333" spans="1:6" x14ac:dyDescent="0.35">
      <c r="A1333" s="2">
        <v>43059</v>
      </c>
      <c r="B1333" s="1">
        <v>1276.7</v>
      </c>
      <c r="C1333" s="1">
        <v>1292.68</v>
      </c>
      <c r="D1333" s="1">
        <v>1294.8</v>
      </c>
      <c r="E1333" s="1">
        <v>1274.92</v>
      </c>
      <c r="F1333" s="3">
        <v>-1.37E-2</v>
      </c>
    </row>
    <row r="1334" spans="1:6" x14ac:dyDescent="0.35">
      <c r="A1334" s="2">
        <v>43056</v>
      </c>
      <c r="B1334" s="1">
        <v>1294.3699999999999</v>
      </c>
      <c r="C1334" s="1">
        <v>1278.44</v>
      </c>
      <c r="D1334" s="1">
        <v>1297.04</v>
      </c>
      <c r="E1334" s="1">
        <v>1277.94</v>
      </c>
      <c r="F1334" s="3">
        <v>1.24E-2</v>
      </c>
    </row>
    <row r="1335" spans="1:6" x14ac:dyDescent="0.35">
      <c r="A1335" s="2">
        <v>43055</v>
      </c>
      <c r="B1335" s="1">
        <v>1278.47</v>
      </c>
      <c r="C1335" s="1">
        <v>1278.47</v>
      </c>
      <c r="D1335" s="1">
        <v>1281.5999999999999</v>
      </c>
      <c r="E1335" s="1">
        <v>1274.98</v>
      </c>
      <c r="F1335" s="3">
        <v>-2.9999999999999997E-4</v>
      </c>
    </row>
    <row r="1336" spans="1:6" x14ac:dyDescent="0.35">
      <c r="A1336" s="2">
        <v>43054</v>
      </c>
      <c r="B1336" s="1">
        <v>1278.8</v>
      </c>
      <c r="C1336" s="1">
        <v>1281</v>
      </c>
      <c r="D1336" s="1">
        <v>1289.47</v>
      </c>
      <c r="E1336" s="1">
        <v>1277.04</v>
      </c>
      <c r="F1336" s="3">
        <v>-1.5E-3</v>
      </c>
    </row>
    <row r="1337" spans="1:6" x14ac:dyDescent="0.35">
      <c r="A1337" s="2">
        <v>43053</v>
      </c>
      <c r="B1337" s="1">
        <v>1280.71</v>
      </c>
      <c r="C1337" s="1">
        <v>1278.17</v>
      </c>
      <c r="D1337" s="1">
        <v>1283.68</v>
      </c>
      <c r="E1337" s="1">
        <v>1270.6400000000001</v>
      </c>
      <c r="F1337" s="3">
        <v>2.0999999999999999E-3</v>
      </c>
    </row>
    <row r="1338" spans="1:6" x14ac:dyDescent="0.35">
      <c r="A1338" s="2">
        <v>43052</v>
      </c>
      <c r="B1338" s="1">
        <v>1277.99</v>
      </c>
      <c r="C1338" s="1">
        <v>1275.1600000000001</v>
      </c>
      <c r="D1338" s="1">
        <v>1280.22</v>
      </c>
      <c r="E1338" s="1">
        <v>1274.29</v>
      </c>
      <c r="F1338" s="3">
        <v>1.4E-3</v>
      </c>
    </row>
    <row r="1339" spans="1:6" x14ac:dyDescent="0.35">
      <c r="A1339" s="2">
        <v>43049</v>
      </c>
      <c r="B1339" s="1">
        <v>1276.1400000000001</v>
      </c>
      <c r="C1339" s="1">
        <v>1285.21</v>
      </c>
      <c r="D1339" s="1">
        <v>1287.1600000000001</v>
      </c>
      <c r="E1339" s="1">
        <v>1273.33</v>
      </c>
      <c r="F1339" s="3">
        <v>-7.1000000000000004E-3</v>
      </c>
    </row>
    <row r="1340" spans="1:6" x14ac:dyDescent="0.35">
      <c r="A1340" s="2">
        <v>43048</v>
      </c>
      <c r="B1340" s="1">
        <v>1285.3</v>
      </c>
      <c r="C1340" s="1">
        <v>1281.6199999999999</v>
      </c>
      <c r="D1340" s="1">
        <v>1288.72</v>
      </c>
      <c r="E1340" s="1">
        <v>1280.0899999999999</v>
      </c>
      <c r="F1340" s="3">
        <v>3.0999999999999999E-3</v>
      </c>
    </row>
    <row r="1341" spans="1:6" x14ac:dyDescent="0.35">
      <c r="A1341" s="2">
        <v>43047</v>
      </c>
      <c r="B1341" s="1">
        <v>1281.3</v>
      </c>
      <c r="C1341" s="1">
        <v>1275.8499999999999</v>
      </c>
      <c r="D1341" s="1">
        <v>1287.52</v>
      </c>
      <c r="E1341" s="1">
        <v>1275.23</v>
      </c>
      <c r="F1341" s="3">
        <v>4.4999999999999997E-3</v>
      </c>
    </row>
    <row r="1342" spans="1:6" x14ac:dyDescent="0.35">
      <c r="A1342" s="2">
        <v>43046</v>
      </c>
      <c r="B1342" s="1">
        <v>1275.53</v>
      </c>
      <c r="C1342" s="1">
        <v>1281.82</v>
      </c>
      <c r="D1342" s="1">
        <v>1281.97</v>
      </c>
      <c r="E1342" s="1">
        <v>1271.68</v>
      </c>
      <c r="F1342" s="3">
        <v>-4.7000000000000002E-3</v>
      </c>
    </row>
    <row r="1343" spans="1:6" x14ac:dyDescent="0.35">
      <c r="A1343" s="2">
        <v>43045</v>
      </c>
      <c r="B1343" s="1">
        <v>1281.55</v>
      </c>
      <c r="C1343" s="1">
        <v>1269.49</v>
      </c>
      <c r="D1343" s="1">
        <v>1283.01</v>
      </c>
      <c r="E1343" s="1">
        <v>1266.05</v>
      </c>
      <c r="F1343" s="3">
        <v>9.1999999999999998E-3</v>
      </c>
    </row>
    <row r="1344" spans="1:6" x14ac:dyDescent="0.35">
      <c r="A1344" s="2">
        <v>43042</v>
      </c>
      <c r="B1344" s="1">
        <v>1269.8499999999999</v>
      </c>
      <c r="C1344" s="1">
        <v>1276.8</v>
      </c>
      <c r="D1344" s="1">
        <v>1279.74</v>
      </c>
      <c r="E1344" s="1">
        <v>1265.55</v>
      </c>
      <c r="F1344" s="3">
        <v>-4.7999999999999996E-3</v>
      </c>
    </row>
    <row r="1345" spans="1:6" x14ac:dyDescent="0.35">
      <c r="A1345" s="2">
        <v>43041</v>
      </c>
      <c r="B1345" s="1">
        <v>1275.99</v>
      </c>
      <c r="C1345" s="1">
        <v>1274.9100000000001</v>
      </c>
      <c r="D1345" s="1">
        <v>1284.49</v>
      </c>
      <c r="E1345" s="1">
        <v>1273.6400000000001</v>
      </c>
      <c r="F1345" s="3">
        <v>1.2999999999999999E-3</v>
      </c>
    </row>
    <row r="1346" spans="1:6" x14ac:dyDescent="0.35">
      <c r="A1346" s="2">
        <v>43040</v>
      </c>
      <c r="B1346" s="1">
        <v>1274.3900000000001</v>
      </c>
      <c r="C1346" s="1">
        <v>1270.8800000000001</v>
      </c>
      <c r="D1346" s="1">
        <v>1281.25</v>
      </c>
      <c r="E1346" s="1">
        <v>1267.98</v>
      </c>
      <c r="F1346" s="3">
        <v>2.2000000000000001E-3</v>
      </c>
    </row>
    <row r="1347" spans="1:6" x14ac:dyDescent="0.35">
      <c r="A1347" s="2">
        <v>43039</v>
      </c>
      <c r="B1347" s="1">
        <v>1271.58</v>
      </c>
      <c r="C1347" s="1">
        <v>1276.29</v>
      </c>
      <c r="D1347" s="1">
        <v>1278.3599999999999</v>
      </c>
      <c r="E1347" s="1">
        <v>1268.01</v>
      </c>
      <c r="F1347" s="3">
        <v>-3.7000000000000002E-3</v>
      </c>
    </row>
    <row r="1348" spans="1:6" x14ac:dyDescent="0.35">
      <c r="A1348" s="2">
        <v>43038</v>
      </c>
      <c r="B1348" s="1">
        <v>1276.24</v>
      </c>
      <c r="C1348" s="1">
        <v>1273.5899999999999</v>
      </c>
      <c r="D1348" s="1">
        <v>1279.29</v>
      </c>
      <c r="E1348" s="1">
        <v>1268.8</v>
      </c>
      <c r="F1348" s="3">
        <v>2.3E-3</v>
      </c>
    </row>
    <row r="1349" spans="1:6" x14ac:dyDescent="0.35">
      <c r="A1349" s="2">
        <v>43035</v>
      </c>
      <c r="B1349" s="1">
        <v>1273.3499999999999</v>
      </c>
      <c r="C1349" s="1">
        <v>1268.07</v>
      </c>
      <c r="D1349" s="1">
        <v>1274.8</v>
      </c>
      <c r="E1349" s="1">
        <v>1264.0999999999999</v>
      </c>
      <c r="F1349" s="3">
        <v>4.8999999999999998E-3</v>
      </c>
    </row>
    <row r="1350" spans="1:6" x14ac:dyDescent="0.35">
      <c r="A1350" s="2">
        <v>43034</v>
      </c>
      <c r="B1350" s="1">
        <v>1267.1099999999999</v>
      </c>
      <c r="C1350" s="1">
        <v>1277.56</v>
      </c>
      <c r="D1350" s="1">
        <v>1282.8</v>
      </c>
      <c r="E1350" s="1">
        <v>1265.69</v>
      </c>
      <c r="F1350" s="3">
        <v>-8.0999999999999996E-3</v>
      </c>
    </row>
    <row r="1351" spans="1:6" x14ac:dyDescent="0.35">
      <c r="A1351" s="2">
        <v>43033</v>
      </c>
      <c r="B1351" s="1">
        <v>1277.4100000000001</v>
      </c>
      <c r="C1351" s="1">
        <v>1276.8499999999999</v>
      </c>
      <c r="D1351" s="1">
        <v>1280.3900000000001</v>
      </c>
      <c r="E1351" s="1">
        <v>1271.03</v>
      </c>
      <c r="F1351" s="3">
        <v>5.0000000000000001E-4</v>
      </c>
    </row>
    <row r="1352" spans="1:6" x14ac:dyDescent="0.35">
      <c r="A1352" s="2">
        <v>43032</v>
      </c>
      <c r="B1352" s="1">
        <v>1276.72</v>
      </c>
      <c r="C1352" s="1">
        <v>1282.01</v>
      </c>
      <c r="D1352" s="1">
        <v>1284.06</v>
      </c>
      <c r="E1352" s="1">
        <v>1273.43</v>
      </c>
      <c r="F1352" s="3">
        <v>-4.1999999999999997E-3</v>
      </c>
    </row>
    <row r="1353" spans="1:6" x14ac:dyDescent="0.35">
      <c r="A1353" s="2">
        <v>43031</v>
      </c>
      <c r="B1353" s="1">
        <v>1282.07</v>
      </c>
      <c r="C1353" s="1">
        <v>1277.45</v>
      </c>
      <c r="D1353" s="1">
        <v>1283.6600000000001</v>
      </c>
      <c r="E1353" s="1">
        <v>1272.24</v>
      </c>
      <c r="F1353" s="3">
        <v>1.1000000000000001E-3</v>
      </c>
    </row>
    <row r="1354" spans="1:6" x14ac:dyDescent="0.35">
      <c r="A1354" s="2">
        <v>43028</v>
      </c>
      <c r="B1354" s="1">
        <v>1280.72</v>
      </c>
      <c r="C1354" s="1">
        <v>1289.57</v>
      </c>
      <c r="D1354" s="1">
        <v>1291.47</v>
      </c>
      <c r="E1354" s="1">
        <v>1277.8800000000001</v>
      </c>
      <c r="F1354" s="3">
        <v>-7.0000000000000001E-3</v>
      </c>
    </row>
    <row r="1355" spans="1:6" x14ac:dyDescent="0.35">
      <c r="A1355" s="2">
        <v>43027</v>
      </c>
      <c r="B1355" s="1">
        <v>1289.79</v>
      </c>
      <c r="C1355" s="1">
        <v>1281.25</v>
      </c>
      <c r="D1355" s="1">
        <v>1290.69</v>
      </c>
      <c r="E1355" s="1">
        <v>1276.6099999999999</v>
      </c>
      <c r="F1355" s="3">
        <v>6.7000000000000002E-3</v>
      </c>
    </row>
    <row r="1356" spans="1:6" x14ac:dyDescent="0.35">
      <c r="A1356" s="2">
        <v>43026</v>
      </c>
      <c r="B1356" s="1">
        <v>1281.17</v>
      </c>
      <c r="C1356" s="1">
        <v>1285.18</v>
      </c>
      <c r="D1356" s="1">
        <v>1289.08</v>
      </c>
      <c r="E1356" s="1">
        <v>1277.1300000000001</v>
      </c>
      <c r="F1356" s="3">
        <v>-3.0999999999999999E-3</v>
      </c>
    </row>
    <row r="1357" spans="1:6" x14ac:dyDescent="0.35">
      <c r="A1357" s="2">
        <v>43025</v>
      </c>
      <c r="B1357" s="1">
        <v>1285.19</v>
      </c>
      <c r="C1357" s="1">
        <v>1295.32</v>
      </c>
      <c r="D1357" s="1">
        <v>1296.6600000000001</v>
      </c>
      <c r="E1357" s="1">
        <v>1281.69</v>
      </c>
      <c r="F1357" s="3">
        <v>-7.4000000000000003E-3</v>
      </c>
    </row>
    <row r="1358" spans="1:6" x14ac:dyDescent="0.35">
      <c r="A1358" s="2">
        <v>43024</v>
      </c>
      <c r="B1358" s="1">
        <v>1294.74</v>
      </c>
      <c r="C1358" s="1">
        <v>1303.8800000000001</v>
      </c>
      <c r="D1358" s="1">
        <v>1306.8</v>
      </c>
      <c r="E1358" s="1">
        <v>1291.01</v>
      </c>
      <c r="F1358" s="3">
        <v>-7.7999999999999996E-3</v>
      </c>
    </row>
    <row r="1359" spans="1:6" x14ac:dyDescent="0.35">
      <c r="A1359" s="2">
        <v>43021</v>
      </c>
      <c r="B1359" s="1">
        <v>1304.8800000000001</v>
      </c>
      <c r="C1359" s="1">
        <v>1293.73</v>
      </c>
      <c r="D1359" s="1">
        <v>1304.8800000000001</v>
      </c>
      <c r="E1359" s="1">
        <v>1291.04</v>
      </c>
      <c r="F1359" s="3">
        <v>8.6999999999999994E-3</v>
      </c>
    </row>
    <row r="1360" spans="1:6" x14ac:dyDescent="0.35">
      <c r="A1360" s="2">
        <v>43020</v>
      </c>
      <c r="B1360" s="1">
        <v>1293.5999999999999</v>
      </c>
      <c r="C1360" s="1">
        <v>1292.01</v>
      </c>
      <c r="D1360" s="1">
        <v>1297.5999999999999</v>
      </c>
      <c r="E1360" s="1">
        <v>1289.47</v>
      </c>
      <c r="F1360" s="3">
        <v>1.4E-3</v>
      </c>
    </row>
    <row r="1361" spans="1:6" x14ac:dyDescent="0.35">
      <c r="A1361" s="2">
        <v>43019</v>
      </c>
      <c r="B1361" s="1">
        <v>1291.8</v>
      </c>
      <c r="C1361" s="1">
        <v>1287.9100000000001</v>
      </c>
      <c r="D1361" s="1">
        <v>1293.56</v>
      </c>
      <c r="E1361" s="1">
        <v>1284.1199999999999</v>
      </c>
      <c r="F1361" s="3">
        <v>3.0999999999999999E-3</v>
      </c>
    </row>
    <row r="1362" spans="1:6" x14ac:dyDescent="0.35">
      <c r="A1362" s="2">
        <v>43018</v>
      </c>
      <c r="B1362" s="1">
        <v>1287.8499999999999</v>
      </c>
      <c r="C1362" s="1">
        <v>1284.3499999999999</v>
      </c>
      <c r="D1362" s="1">
        <v>1294.6300000000001</v>
      </c>
      <c r="E1362" s="1">
        <v>1282.29</v>
      </c>
      <c r="F1362" s="3">
        <v>2.8999999999999998E-3</v>
      </c>
    </row>
    <row r="1363" spans="1:6" x14ac:dyDescent="0.35">
      <c r="A1363" s="2">
        <v>43017</v>
      </c>
      <c r="B1363" s="1">
        <v>1284.0999999999999</v>
      </c>
      <c r="C1363" s="1">
        <v>1275.45</v>
      </c>
      <c r="D1363" s="1">
        <v>1285.5</v>
      </c>
      <c r="E1363" s="1">
        <v>1275.21</v>
      </c>
      <c r="F1363" s="3">
        <v>6.3E-3</v>
      </c>
    </row>
    <row r="1364" spans="1:6" x14ac:dyDescent="0.35">
      <c r="A1364" s="2">
        <v>43014</v>
      </c>
      <c r="B1364" s="1">
        <v>1276.03</v>
      </c>
      <c r="C1364" s="1">
        <v>1269.0899999999999</v>
      </c>
      <c r="D1364" s="1">
        <v>1277.18</v>
      </c>
      <c r="E1364" s="1">
        <v>1260.8900000000001</v>
      </c>
      <c r="F1364" s="3">
        <v>6.3E-3</v>
      </c>
    </row>
    <row r="1365" spans="1:6" x14ac:dyDescent="0.35">
      <c r="A1365" s="2">
        <v>43013</v>
      </c>
      <c r="B1365" s="1">
        <v>1268.05</v>
      </c>
      <c r="C1365" s="1">
        <v>1275.1600000000001</v>
      </c>
      <c r="D1365" s="1">
        <v>1279.42</v>
      </c>
      <c r="E1365" s="1">
        <v>1266.9000000000001</v>
      </c>
      <c r="F1365" s="3">
        <v>-5.1999999999999998E-3</v>
      </c>
    </row>
    <row r="1366" spans="1:6" x14ac:dyDescent="0.35">
      <c r="A1366" s="2">
        <v>43012</v>
      </c>
      <c r="B1366" s="1">
        <v>1274.69</v>
      </c>
      <c r="C1366" s="1">
        <v>1271.6400000000001</v>
      </c>
      <c r="D1366" s="1">
        <v>1282.42</v>
      </c>
      <c r="E1366" s="1">
        <v>1270.8499999999999</v>
      </c>
      <c r="F1366" s="3">
        <v>2.3E-3</v>
      </c>
    </row>
    <row r="1367" spans="1:6" x14ac:dyDescent="0.35">
      <c r="A1367" s="2">
        <v>43011</v>
      </c>
      <c r="B1367" s="1">
        <v>1271.75</v>
      </c>
      <c r="C1367" s="1">
        <v>1270.71</v>
      </c>
      <c r="D1367" s="1">
        <v>1274.71</v>
      </c>
      <c r="E1367" s="1">
        <v>1267.9100000000001</v>
      </c>
      <c r="F1367" s="3">
        <v>5.0000000000000001E-4</v>
      </c>
    </row>
    <row r="1368" spans="1:6" x14ac:dyDescent="0.35">
      <c r="A1368" s="2">
        <v>43010</v>
      </c>
      <c r="B1368" s="1">
        <v>1271.1199999999999</v>
      </c>
      <c r="C1368" s="1">
        <v>1279.5</v>
      </c>
      <c r="D1368" s="1">
        <v>1279.6099999999999</v>
      </c>
      <c r="E1368" s="1">
        <v>1270.45</v>
      </c>
      <c r="F1368" s="3">
        <v>-6.4999999999999997E-3</v>
      </c>
    </row>
    <row r="1369" spans="1:6" x14ac:dyDescent="0.35">
      <c r="A1369" s="2">
        <v>43007</v>
      </c>
      <c r="B1369" s="1">
        <v>1279.45</v>
      </c>
      <c r="C1369" s="1">
        <v>1286.9100000000001</v>
      </c>
      <c r="D1369" s="1">
        <v>1290.47</v>
      </c>
      <c r="E1369" s="1">
        <v>1278.24</v>
      </c>
      <c r="F1369" s="3">
        <v>-6.1000000000000004E-3</v>
      </c>
    </row>
    <row r="1370" spans="1:6" x14ac:dyDescent="0.35">
      <c r="A1370" s="2">
        <v>43006</v>
      </c>
      <c r="B1370" s="1">
        <v>1287.3</v>
      </c>
      <c r="C1370" s="1">
        <v>1281.1099999999999</v>
      </c>
      <c r="D1370" s="1">
        <v>1289</v>
      </c>
      <c r="E1370" s="1">
        <v>1277.6400000000001</v>
      </c>
      <c r="F1370" s="3">
        <v>4.7999999999999996E-3</v>
      </c>
    </row>
    <row r="1371" spans="1:6" x14ac:dyDescent="0.35">
      <c r="A1371" s="2">
        <v>43005</v>
      </c>
      <c r="B1371" s="1">
        <v>1281.1199999999999</v>
      </c>
      <c r="C1371" s="1">
        <v>1293.6099999999999</v>
      </c>
      <c r="D1371" s="1">
        <v>1296.54</v>
      </c>
      <c r="E1371" s="1">
        <v>1281.1199999999999</v>
      </c>
      <c r="F1371" s="3">
        <v>-9.9000000000000008E-3</v>
      </c>
    </row>
    <row r="1372" spans="1:6" x14ac:dyDescent="0.35">
      <c r="A1372" s="2">
        <v>43004</v>
      </c>
      <c r="B1372" s="1">
        <v>1293.8900000000001</v>
      </c>
      <c r="C1372" s="1">
        <v>1309.9000000000001</v>
      </c>
      <c r="D1372" s="1">
        <v>1313.92</v>
      </c>
      <c r="E1372" s="1">
        <v>1293.04</v>
      </c>
      <c r="F1372" s="3">
        <v>-1.2699999999999999E-2</v>
      </c>
    </row>
    <row r="1373" spans="1:6" x14ac:dyDescent="0.35">
      <c r="A1373" s="2">
        <v>43003</v>
      </c>
      <c r="B1373" s="1">
        <v>1310.55</v>
      </c>
      <c r="C1373" s="1">
        <v>1297.67</v>
      </c>
      <c r="D1373" s="1">
        <v>1311.9</v>
      </c>
      <c r="E1373" s="1">
        <v>1290.6300000000001</v>
      </c>
      <c r="F1373" s="3">
        <v>1.0200000000000001E-2</v>
      </c>
    </row>
    <row r="1374" spans="1:6" x14ac:dyDescent="0.35">
      <c r="A1374" s="2">
        <v>43000</v>
      </c>
      <c r="B1374" s="1">
        <v>1297.3800000000001</v>
      </c>
      <c r="C1374" s="1">
        <v>1291.3</v>
      </c>
      <c r="D1374" s="1">
        <v>1299.1400000000001</v>
      </c>
      <c r="E1374" s="1">
        <v>1291.3</v>
      </c>
      <c r="F1374" s="3">
        <v>4.5999999999999999E-3</v>
      </c>
    </row>
    <row r="1375" spans="1:6" x14ac:dyDescent="0.35">
      <c r="A1375" s="2">
        <v>42999</v>
      </c>
      <c r="B1375" s="1">
        <v>1291.3900000000001</v>
      </c>
      <c r="C1375" s="1">
        <v>1301.02</v>
      </c>
      <c r="D1375" s="1">
        <v>1302.07</v>
      </c>
      <c r="E1375" s="1">
        <v>1287.99</v>
      </c>
      <c r="F1375" s="3">
        <v>-7.4999999999999997E-3</v>
      </c>
    </row>
    <row r="1376" spans="1:6" x14ac:dyDescent="0.35">
      <c r="A1376" s="2">
        <v>42998</v>
      </c>
      <c r="B1376" s="1">
        <v>1301.1500000000001</v>
      </c>
      <c r="C1376" s="1">
        <v>1310.94</v>
      </c>
      <c r="D1376" s="1">
        <v>1316.25</v>
      </c>
      <c r="E1376" s="1">
        <v>1295.96</v>
      </c>
      <c r="F1376" s="3">
        <v>-7.7000000000000002E-3</v>
      </c>
    </row>
    <row r="1377" spans="1:6" x14ac:dyDescent="0.35">
      <c r="A1377" s="2">
        <v>42997</v>
      </c>
      <c r="B1377" s="1">
        <v>1311.28</v>
      </c>
      <c r="C1377" s="1">
        <v>1307.3</v>
      </c>
      <c r="D1377" s="1">
        <v>1311.78</v>
      </c>
      <c r="E1377" s="1">
        <v>1304.98</v>
      </c>
      <c r="F1377" s="3">
        <v>2.8E-3</v>
      </c>
    </row>
    <row r="1378" spans="1:6" x14ac:dyDescent="0.35">
      <c r="A1378" s="2">
        <v>42996</v>
      </c>
      <c r="B1378" s="1">
        <v>1307.57</v>
      </c>
      <c r="C1378" s="1">
        <v>1320.5</v>
      </c>
      <c r="D1378" s="1">
        <v>1320.5</v>
      </c>
      <c r="E1378" s="1">
        <v>1305.03</v>
      </c>
      <c r="F1378" s="3">
        <v>-9.1000000000000004E-3</v>
      </c>
    </row>
    <row r="1379" spans="1:6" x14ac:dyDescent="0.35">
      <c r="A1379" s="2">
        <v>42993</v>
      </c>
      <c r="B1379" s="1">
        <v>1319.62</v>
      </c>
      <c r="C1379" s="1">
        <v>1329.83</v>
      </c>
      <c r="D1379" s="1">
        <v>1334.76</v>
      </c>
      <c r="E1379" s="1">
        <v>1319.62</v>
      </c>
      <c r="F1379" s="3">
        <v>-7.7000000000000002E-3</v>
      </c>
    </row>
    <row r="1380" spans="1:6" x14ac:dyDescent="0.35">
      <c r="A1380" s="2">
        <v>42992</v>
      </c>
      <c r="B1380" s="1">
        <v>1329.83</v>
      </c>
      <c r="C1380" s="1">
        <v>1323.56</v>
      </c>
      <c r="D1380" s="1">
        <v>1330.69</v>
      </c>
      <c r="E1380" s="1">
        <v>1316.11</v>
      </c>
      <c r="F1380" s="3">
        <v>5.0000000000000001E-3</v>
      </c>
    </row>
    <row r="1381" spans="1:6" x14ac:dyDescent="0.35">
      <c r="A1381" s="2">
        <v>42991</v>
      </c>
      <c r="B1381" s="1">
        <v>1323.25</v>
      </c>
      <c r="C1381" s="1">
        <v>1331.95</v>
      </c>
      <c r="D1381" s="1">
        <v>1335.05</v>
      </c>
      <c r="E1381" s="1">
        <v>1320.91</v>
      </c>
      <c r="F1381" s="3">
        <v>-6.4999999999999997E-3</v>
      </c>
    </row>
    <row r="1382" spans="1:6" x14ac:dyDescent="0.35">
      <c r="A1382" s="2">
        <v>42990</v>
      </c>
      <c r="B1382" s="1">
        <v>1331.94</v>
      </c>
      <c r="C1382" s="1">
        <v>1327.86</v>
      </c>
      <c r="D1382" s="1">
        <v>1332.43</v>
      </c>
      <c r="E1382" s="1">
        <v>1322.55</v>
      </c>
      <c r="F1382" s="3">
        <v>3.5000000000000001E-3</v>
      </c>
    </row>
    <row r="1383" spans="1:6" x14ac:dyDescent="0.35">
      <c r="A1383" s="2">
        <v>42989</v>
      </c>
      <c r="B1383" s="1">
        <v>1327.32</v>
      </c>
      <c r="C1383" s="1">
        <v>1337.45</v>
      </c>
      <c r="D1383" s="1">
        <v>1340.36</v>
      </c>
      <c r="E1383" s="1">
        <v>1326.36</v>
      </c>
      <c r="F1383" s="3">
        <v>-1.44E-2</v>
      </c>
    </row>
    <row r="1384" spans="1:6" x14ac:dyDescent="0.35">
      <c r="A1384" s="2">
        <v>42986</v>
      </c>
      <c r="B1384" s="1">
        <v>1346.71</v>
      </c>
      <c r="C1384" s="1">
        <v>1348.83</v>
      </c>
      <c r="D1384" s="1">
        <v>1357.94</v>
      </c>
      <c r="E1384" s="1">
        <v>1343</v>
      </c>
      <c r="F1384" s="3">
        <v>-1.8E-3</v>
      </c>
    </row>
    <row r="1385" spans="1:6" x14ac:dyDescent="0.35">
      <c r="A1385" s="2">
        <v>42985</v>
      </c>
      <c r="B1385" s="1">
        <v>1349.2</v>
      </c>
      <c r="C1385" s="1">
        <v>1334.27</v>
      </c>
      <c r="D1385" s="1">
        <v>1350.27</v>
      </c>
      <c r="E1385" s="1">
        <v>1332.6</v>
      </c>
      <c r="F1385" s="3">
        <v>1.1299999999999999E-2</v>
      </c>
    </row>
    <row r="1386" spans="1:6" x14ac:dyDescent="0.35">
      <c r="A1386" s="2">
        <v>42984</v>
      </c>
      <c r="B1386" s="1">
        <v>1334.14</v>
      </c>
      <c r="C1386" s="1">
        <v>1339.55</v>
      </c>
      <c r="D1386" s="1">
        <v>1342.84</v>
      </c>
      <c r="E1386" s="1">
        <v>1331.66</v>
      </c>
      <c r="F1386" s="3">
        <v>-3.8999999999999998E-3</v>
      </c>
    </row>
    <row r="1387" spans="1:6" x14ac:dyDescent="0.35">
      <c r="A1387" s="2">
        <v>42983</v>
      </c>
      <c r="B1387" s="1">
        <v>1339.33</v>
      </c>
      <c r="C1387" s="1">
        <v>1335.07</v>
      </c>
      <c r="D1387" s="1">
        <v>1345.18</v>
      </c>
      <c r="E1387" s="1">
        <v>1327.96</v>
      </c>
      <c r="F1387" s="3">
        <v>3.5000000000000001E-3</v>
      </c>
    </row>
    <row r="1388" spans="1:6" x14ac:dyDescent="0.35">
      <c r="A1388" s="2">
        <v>42982</v>
      </c>
      <c r="B1388" s="1">
        <v>1334.67</v>
      </c>
      <c r="C1388" s="1">
        <v>1334.38</v>
      </c>
      <c r="D1388" s="1">
        <v>1339.85</v>
      </c>
      <c r="E1388" s="1">
        <v>1331.92</v>
      </c>
      <c r="F1388" s="3">
        <v>7.3000000000000001E-3</v>
      </c>
    </row>
    <row r="1389" spans="1:6" x14ac:dyDescent="0.35">
      <c r="A1389" s="2">
        <v>42979</v>
      </c>
      <c r="B1389" s="1">
        <v>1324.97</v>
      </c>
      <c r="C1389" s="1">
        <v>1321.8</v>
      </c>
      <c r="D1389" s="1">
        <v>1329.2</v>
      </c>
      <c r="E1389" s="1">
        <v>1316.65</v>
      </c>
      <c r="F1389" s="3">
        <v>2.2000000000000001E-3</v>
      </c>
    </row>
    <row r="1390" spans="1:6" x14ac:dyDescent="0.35">
      <c r="A1390" s="2">
        <v>42978</v>
      </c>
      <c r="B1390" s="1">
        <v>1322.07</v>
      </c>
      <c r="C1390" s="1">
        <v>1308.8</v>
      </c>
      <c r="D1390" s="1">
        <v>1324.11</v>
      </c>
      <c r="E1390" s="1">
        <v>1300.82</v>
      </c>
      <c r="F1390" s="3">
        <v>1.0200000000000001E-2</v>
      </c>
    </row>
    <row r="1391" spans="1:6" x14ac:dyDescent="0.35">
      <c r="A1391" s="2">
        <v>42977</v>
      </c>
      <c r="B1391" s="1">
        <v>1308.76</v>
      </c>
      <c r="C1391" s="1">
        <v>1309.26</v>
      </c>
      <c r="D1391" s="1">
        <v>1313.87</v>
      </c>
      <c r="E1391" s="1">
        <v>1305.26</v>
      </c>
      <c r="F1391" s="3">
        <v>-5.9999999999999995E-4</v>
      </c>
    </row>
    <row r="1392" spans="1:6" x14ac:dyDescent="0.35">
      <c r="A1392" s="2">
        <v>42976</v>
      </c>
      <c r="B1392" s="1">
        <v>1309.5</v>
      </c>
      <c r="C1392" s="1">
        <v>1317.75</v>
      </c>
      <c r="D1392" s="1">
        <v>1326.14</v>
      </c>
      <c r="E1392" s="1">
        <v>1304.93</v>
      </c>
      <c r="F1392" s="3">
        <v>-8.0000000000000004E-4</v>
      </c>
    </row>
    <row r="1393" spans="1:6" x14ac:dyDescent="0.35">
      <c r="A1393" s="2">
        <v>42975</v>
      </c>
      <c r="B1393" s="1">
        <v>1310.49</v>
      </c>
      <c r="C1393" s="1">
        <v>1292.76</v>
      </c>
      <c r="D1393" s="1">
        <v>1312.99</v>
      </c>
      <c r="E1393" s="1">
        <v>1292.49</v>
      </c>
      <c r="F1393" s="3">
        <v>1.4999999999999999E-2</v>
      </c>
    </row>
    <row r="1394" spans="1:6" x14ac:dyDescent="0.35">
      <c r="A1394" s="2">
        <v>42972</v>
      </c>
      <c r="B1394" s="1">
        <v>1291.1500000000001</v>
      </c>
      <c r="C1394" s="1">
        <v>1285.9100000000001</v>
      </c>
      <c r="D1394" s="1">
        <v>1294.1400000000001</v>
      </c>
      <c r="E1394" s="1">
        <v>1278.6600000000001</v>
      </c>
      <c r="F1394" s="3">
        <v>3.7000000000000002E-3</v>
      </c>
    </row>
    <row r="1395" spans="1:6" x14ac:dyDescent="0.35">
      <c r="A1395" s="2">
        <v>42971</v>
      </c>
      <c r="B1395" s="1">
        <v>1286.33</v>
      </c>
      <c r="C1395" s="1">
        <v>1289.98</v>
      </c>
      <c r="D1395" s="1">
        <v>1291.3</v>
      </c>
      <c r="E1395" s="1">
        <v>1284.55</v>
      </c>
      <c r="F1395" s="3">
        <v>-3.3E-3</v>
      </c>
    </row>
    <row r="1396" spans="1:6" x14ac:dyDescent="0.35">
      <c r="A1396" s="2">
        <v>42970</v>
      </c>
      <c r="B1396" s="1">
        <v>1290.6199999999999</v>
      </c>
      <c r="C1396" s="1">
        <v>1285.56</v>
      </c>
      <c r="D1396" s="1">
        <v>1292.03</v>
      </c>
      <c r="E1396" s="1">
        <v>1283.0899999999999</v>
      </c>
      <c r="F1396" s="3">
        <v>4.5999999999999999E-3</v>
      </c>
    </row>
    <row r="1397" spans="1:6" x14ac:dyDescent="0.35">
      <c r="A1397" s="2">
        <v>42969</v>
      </c>
      <c r="B1397" s="1">
        <v>1284.72</v>
      </c>
      <c r="C1397" s="1">
        <v>1291.18</v>
      </c>
      <c r="D1397" s="1">
        <v>1292.69</v>
      </c>
      <c r="E1397" s="1">
        <v>1282.1099999999999</v>
      </c>
      <c r="F1397" s="3">
        <v>-5.0000000000000001E-3</v>
      </c>
    </row>
    <row r="1398" spans="1:6" x14ac:dyDescent="0.35">
      <c r="A1398" s="2">
        <v>42968</v>
      </c>
      <c r="B1398" s="1">
        <v>1291.22</v>
      </c>
      <c r="C1398" s="1">
        <v>1283.5999999999999</v>
      </c>
      <c r="D1398" s="1">
        <v>1293.58</v>
      </c>
      <c r="E1398" s="1">
        <v>1280.5999999999999</v>
      </c>
      <c r="F1398" s="3">
        <v>5.1999999999999998E-3</v>
      </c>
    </row>
    <row r="1399" spans="1:6" x14ac:dyDescent="0.35">
      <c r="A1399" s="2">
        <v>42965</v>
      </c>
      <c r="B1399" s="1">
        <v>1284.5</v>
      </c>
      <c r="C1399" s="1">
        <v>1288.2</v>
      </c>
      <c r="D1399" s="1">
        <v>1301.2</v>
      </c>
      <c r="E1399" s="1">
        <v>1283.6400000000001</v>
      </c>
      <c r="F1399" s="3">
        <v>-2.7000000000000001E-3</v>
      </c>
    </row>
    <row r="1400" spans="1:6" x14ac:dyDescent="0.35">
      <c r="A1400" s="2">
        <v>42964</v>
      </c>
      <c r="B1400" s="1">
        <v>1288.01</v>
      </c>
      <c r="C1400" s="1">
        <v>1283.6099999999999</v>
      </c>
      <c r="D1400" s="1">
        <v>1290.47</v>
      </c>
      <c r="E1400" s="1">
        <v>1282.2</v>
      </c>
      <c r="F1400" s="3">
        <v>3.8E-3</v>
      </c>
    </row>
    <row r="1401" spans="1:6" x14ac:dyDescent="0.35">
      <c r="A1401" s="2">
        <v>42963</v>
      </c>
      <c r="B1401" s="1">
        <v>1283.0999999999999</v>
      </c>
      <c r="C1401" s="1">
        <v>1271.8699999999999</v>
      </c>
      <c r="D1401" s="1">
        <v>1284.29</v>
      </c>
      <c r="E1401" s="1">
        <v>1268.19</v>
      </c>
      <c r="F1401" s="3">
        <v>8.6E-3</v>
      </c>
    </row>
    <row r="1402" spans="1:6" x14ac:dyDescent="0.35">
      <c r="A1402" s="2">
        <v>42962</v>
      </c>
      <c r="B1402" s="1">
        <v>1272.1300000000001</v>
      </c>
      <c r="C1402" s="1">
        <v>1282.3599999999999</v>
      </c>
      <c r="D1402" s="1">
        <v>1282.77</v>
      </c>
      <c r="E1402" s="1">
        <v>1267.98</v>
      </c>
      <c r="F1402" s="3">
        <v>-7.7000000000000002E-3</v>
      </c>
    </row>
    <row r="1403" spans="1:6" x14ac:dyDescent="0.35">
      <c r="A1403" s="2">
        <v>42961</v>
      </c>
      <c r="B1403" s="1">
        <v>1281.95</v>
      </c>
      <c r="C1403" s="1">
        <v>1289.0899999999999</v>
      </c>
      <c r="D1403" s="1">
        <v>1289.82</v>
      </c>
      <c r="E1403" s="1">
        <v>1278.1199999999999</v>
      </c>
      <c r="F1403" s="3">
        <v>-5.5999999999999999E-3</v>
      </c>
    </row>
    <row r="1404" spans="1:6" x14ac:dyDescent="0.35">
      <c r="A1404" s="2">
        <v>42958</v>
      </c>
      <c r="B1404" s="1">
        <v>1289.21</v>
      </c>
      <c r="C1404" s="1">
        <v>1286.45</v>
      </c>
      <c r="D1404" s="1">
        <v>1292.26</v>
      </c>
      <c r="E1404" s="1">
        <v>1281.55</v>
      </c>
      <c r="F1404" s="3">
        <v>1.8E-3</v>
      </c>
    </row>
    <row r="1405" spans="1:6" x14ac:dyDescent="0.35">
      <c r="A1405" s="2">
        <v>42957</v>
      </c>
      <c r="B1405" s="1">
        <v>1286.9000000000001</v>
      </c>
      <c r="C1405" s="1">
        <v>1277.56</v>
      </c>
      <c r="D1405" s="1">
        <v>1288.6300000000001</v>
      </c>
      <c r="E1405" s="1">
        <v>1274.8499999999999</v>
      </c>
      <c r="F1405" s="3">
        <v>7.3000000000000001E-3</v>
      </c>
    </row>
    <row r="1406" spans="1:6" x14ac:dyDescent="0.35">
      <c r="A1406" s="2">
        <v>42956</v>
      </c>
      <c r="B1406" s="1">
        <v>1277.55</v>
      </c>
      <c r="C1406" s="1">
        <v>1261.4100000000001</v>
      </c>
      <c r="D1406" s="1">
        <v>1279.06</v>
      </c>
      <c r="E1406" s="1">
        <v>1260.96</v>
      </c>
      <c r="F1406" s="3">
        <v>1.34E-2</v>
      </c>
    </row>
    <row r="1407" spans="1:6" x14ac:dyDescent="0.35">
      <c r="A1407" s="2">
        <v>42955</v>
      </c>
      <c r="B1407" s="1">
        <v>1260.6400000000001</v>
      </c>
      <c r="C1407" s="1">
        <v>1257.6099999999999</v>
      </c>
      <c r="D1407" s="1">
        <v>1265.7</v>
      </c>
      <c r="E1407" s="1">
        <v>1251.4100000000001</v>
      </c>
      <c r="F1407" s="3">
        <v>2.3E-3</v>
      </c>
    </row>
    <row r="1408" spans="1:6" x14ac:dyDescent="0.35">
      <c r="A1408" s="2">
        <v>42954</v>
      </c>
      <c r="B1408" s="1">
        <v>1257.69</v>
      </c>
      <c r="C1408" s="1">
        <v>1259.03</v>
      </c>
      <c r="D1408" s="1">
        <v>1260.3800000000001</v>
      </c>
      <c r="E1408" s="1">
        <v>1255.68</v>
      </c>
      <c r="F1408" s="3">
        <v>-6.9999999999999999E-4</v>
      </c>
    </row>
    <row r="1409" spans="1:6" x14ac:dyDescent="0.35">
      <c r="A1409" s="2">
        <v>42951</v>
      </c>
      <c r="B1409" s="1">
        <v>1258.5999999999999</v>
      </c>
      <c r="C1409" s="1">
        <v>1269.01</v>
      </c>
      <c r="D1409" s="1">
        <v>1270.94</v>
      </c>
      <c r="E1409" s="1">
        <v>1254.75</v>
      </c>
      <c r="F1409" s="3">
        <v>-7.9000000000000008E-3</v>
      </c>
    </row>
    <row r="1410" spans="1:6" x14ac:dyDescent="0.35">
      <c r="A1410" s="2">
        <v>42950</v>
      </c>
      <c r="B1410" s="1">
        <v>1268.6500000000001</v>
      </c>
      <c r="C1410" s="1">
        <v>1266.46</v>
      </c>
      <c r="D1410" s="1">
        <v>1271.3699999999999</v>
      </c>
      <c r="E1410" s="1">
        <v>1258.7</v>
      </c>
      <c r="F1410" s="3">
        <v>1.5E-3</v>
      </c>
    </row>
    <row r="1411" spans="1:6" x14ac:dyDescent="0.35">
      <c r="A1411" s="2">
        <v>42949</v>
      </c>
      <c r="B1411" s="1">
        <v>1266.7</v>
      </c>
      <c r="C1411" s="1">
        <v>1268.8</v>
      </c>
      <c r="D1411" s="1">
        <v>1273.3399999999999</v>
      </c>
      <c r="E1411" s="1">
        <v>1263.18</v>
      </c>
      <c r="F1411" s="3">
        <v>-1.9E-3</v>
      </c>
    </row>
    <row r="1412" spans="1:6" x14ac:dyDescent="0.35">
      <c r="A1412" s="2">
        <v>42948</v>
      </c>
      <c r="B1412" s="1">
        <v>1269.05</v>
      </c>
      <c r="C1412" s="1">
        <v>1268.8</v>
      </c>
      <c r="D1412" s="1">
        <v>1274.47</v>
      </c>
      <c r="E1412" s="1">
        <v>1264.05</v>
      </c>
      <c r="F1412" s="3">
        <v>-4.0000000000000002E-4</v>
      </c>
    </row>
    <row r="1413" spans="1:6" x14ac:dyDescent="0.35">
      <c r="A1413" s="2">
        <v>42947</v>
      </c>
      <c r="B1413" s="1">
        <v>1269.55</v>
      </c>
      <c r="C1413" s="1">
        <v>1270.1600000000001</v>
      </c>
      <c r="D1413" s="1">
        <v>1271.48</v>
      </c>
      <c r="E1413" s="1">
        <v>1265.93</v>
      </c>
      <c r="F1413" s="3">
        <v>2.0000000000000001E-4</v>
      </c>
    </row>
    <row r="1414" spans="1:6" x14ac:dyDescent="0.35">
      <c r="A1414" s="2">
        <v>42944</v>
      </c>
      <c r="B1414" s="1">
        <v>1269.25</v>
      </c>
      <c r="C1414" s="1">
        <v>1259.3599999999999</v>
      </c>
      <c r="D1414" s="1">
        <v>1271.3399999999999</v>
      </c>
      <c r="E1414" s="1">
        <v>1257.45</v>
      </c>
      <c r="F1414" s="3">
        <v>8.0999999999999996E-3</v>
      </c>
    </row>
    <row r="1415" spans="1:6" x14ac:dyDescent="0.35">
      <c r="A1415" s="2">
        <v>42943</v>
      </c>
      <c r="B1415" s="1">
        <v>1259</v>
      </c>
      <c r="C1415" s="1">
        <v>1260.5</v>
      </c>
      <c r="D1415" s="1">
        <v>1265.49</v>
      </c>
      <c r="E1415" s="1">
        <v>1254.52</v>
      </c>
      <c r="F1415" s="3">
        <v>-1.6999999999999999E-3</v>
      </c>
    </row>
    <row r="1416" spans="1:6" x14ac:dyDescent="0.35">
      <c r="A1416" s="2">
        <v>42942</v>
      </c>
      <c r="B1416" s="1">
        <v>1261.0999999999999</v>
      </c>
      <c r="C1416" s="1">
        <v>1250</v>
      </c>
      <c r="D1416" s="1">
        <v>1263.92</v>
      </c>
      <c r="E1416" s="1">
        <v>1243.9100000000001</v>
      </c>
      <c r="F1416" s="3">
        <v>9.5999999999999992E-3</v>
      </c>
    </row>
    <row r="1417" spans="1:6" x14ac:dyDescent="0.35">
      <c r="A1417" s="2">
        <v>42941</v>
      </c>
      <c r="B1417" s="1">
        <v>1249.05</v>
      </c>
      <c r="C1417" s="1">
        <v>1254.77</v>
      </c>
      <c r="D1417" s="1">
        <v>1258.18</v>
      </c>
      <c r="E1417" s="1">
        <v>1249.01</v>
      </c>
      <c r="F1417" s="3">
        <v>-4.8999999999999998E-3</v>
      </c>
    </row>
    <row r="1418" spans="1:6" x14ac:dyDescent="0.35">
      <c r="A1418" s="2">
        <v>42940</v>
      </c>
      <c r="B1418" s="1">
        <v>1255.24</v>
      </c>
      <c r="C1418" s="1">
        <v>1255.6600000000001</v>
      </c>
      <c r="D1418" s="1">
        <v>1259.18</v>
      </c>
      <c r="E1418" s="1">
        <v>1251.78</v>
      </c>
      <c r="F1418" s="3">
        <v>2.9999999999999997E-4</v>
      </c>
    </row>
    <row r="1419" spans="1:6" x14ac:dyDescent="0.35">
      <c r="A1419" s="2">
        <v>42937</v>
      </c>
      <c r="B1419" s="1">
        <v>1254.9000000000001</v>
      </c>
      <c r="C1419" s="1">
        <v>1244.1600000000001</v>
      </c>
      <c r="D1419" s="1">
        <v>1256.3</v>
      </c>
      <c r="E1419" s="1">
        <v>1243.3499999999999</v>
      </c>
      <c r="F1419" s="3">
        <v>8.2000000000000007E-3</v>
      </c>
    </row>
    <row r="1420" spans="1:6" x14ac:dyDescent="0.35">
      <c r="A1420" s="2">
        <v>42936</v>
      </c>
      <c r="B1420" s="1">
        <v>1244.74</v>
      </c>
      <c r="C1420" s="1">
        <v>1241.03</v>
      </c>
      <c r="D1420" s="1">
        <v>1247.98</v>
      </c>
      <c r="E1420" s="1">
        <v>1235.24</v>
      </c>
      <c r="F1420" s="3">
        <v>3.0999999999999999E-3</v>
      </c>
    </row>
    <row r="1421" spans="1:6" x14ac:dyDescent="0.35">
      <c r="A1421" s="2">
        <v>42935</v>
      </c>
      <c r="B1421" s="1">
        <v>1240.8699999999999</v>
      </c>
      <c r="C1421" s="1">
        <v>1242.58</v>
      </c>
      <c r="D1421" s="1">
        <v>1244.48</v>
      </c>
      <c r="E1421" s="1">
        <v>1236.05</v>
      </c>
      <c r="F1421" s="3">
        <v>-1.2999999999999999E-3</v>
      </c>
    </row>
    <row r="1422" spans="1:6" x14ac:dyDescent="0.35">
      <c r="A1422" s="2">
        <v>42934</v>
      </c>
      <c r="B1422" s="1">
        <v>1242.46</v>
      </c>
      <c r="C1422" s="1">
        <v>1233.8399999999999</v>
      </c>
      <c r="D1422" s="1">
        <v>1245.06</v>
      </c>
      <c r="E1422" s="1">
        <v>1233.01</v>
      </c>
      <c r="F1422" s="3">
        <v>6.4999999999999997E-3</v>
      </c>
    </row>
    <row r="1423" spans="1:6" x14ac:dyDescent="0.35">
      <c r="A1423" s="2">
        <v>42933</v>
      </c>
      <c r="B1423" s="1">
        <v>1234.4000000000001</v>
      </c>
      <c r="C1423" s="1">
        <v>1228.5999999999999</v>
      </c>
      <c r="D1423" s="1">
        <v>1236.44</v>
      </c>
      <c r="E1423" s="1">
        <v>1228.3</v>
      </c>
      <c r="F1423" s="3">
        <v>4.4000000000000003E-3</v>
      </c>
    </row>
    <row r="1424" spans="1:6" x14ac:dyDescent="0.35">
      <c r="A1424" s="2">
        <v>42930</v>
      </c>
      <c r="B1424" s="1">
        <v>1228.98</v>
      </c>
      <c r="C1424" s="1">
        <v>1216.6300000000001</v>
      </c>
      <c r="D1424" s="1">
        <v>1233.1600000000001</v>
      </c>
      <c r="E1424" s="1">
        <v>1214.95</v>
      </c>
      <c r="F1424" s="3">
        <v>9.4999999999999998E-3</v>
      </c>
    </row>
    <row r="1425" spans="1:6" x14ac:dyDescent="0.35">
      <c r="A1425" s="2">
        <v>42929</v>
      </c>
      <c r="B1425" s="1">
        <v>1217.45</v>
      </c>
      <c r="C1425" s="1">
        <v>1220.21</v>
      </c>
      <c r="D1425" s="1">
        <v>1224.92</v>
      </c>
      <c r="E1425" s="1">
        <v>1216.6300000000001</v>
      </c>
      <c r="F1425" s="3">
        <v>-2.0999999999999999E-3</v>
      </c>
    </row>
    <row r="1426" spans="1:6" x14ac:dyDescent="0.35">
      <c r="A1426" s="2">
        <v>42928</v>
      </c>
      <c r="B1426" s="1">
        <v>1220</v>
      </c>
      <c r="C1426" s="1">
        <v>1217.95</v>
      </c>
      <c r="D1426" s="1">
        <v>1226.0999999999999</v>
      </c>
      <c r="E1426" s="1">
        <v>1214.51</v>
      </c>
      <c r="F1426" s="3">
        <v>1.9E-3</v>
      </c>
    </row>
    <row r="1427" spans="1:6" x14ac:dyDescent="0.35">
      <c r="A1427" s="2">
        <v>42927</v>
      </c>
      <c r="B1427" s="1">
        <v>1217.69</v>
      </c>
      <c r="C1427" s="1">
        <v>1214.5899999999999</v>
      </c>
      <c r="D1427" s="1">
        <v>1217.79</v>
      </c>
      <c r="E1427" s="1">
        <v>1207.8900000000001</v>
      </c>
      <c r="F1427" s="3">
        <v>2.8E-3</v>
      </c>
    </row>
    <row r="1428" spans="1:6" x14ac:dyDescent="0.35">
      <c r="A1428" s="2">
        <v>42926</v>
      </c>
      <c r="B1428" s="1">
        <v>1214.3499999999999</v>
      </c>
      <c r="C1428" s="1">
        <v>1213.7</v>
      </c>
      <c r="D1428" s="1">
        <v>1215.5999999999999</v>
      </c>
      <c r="E1428" s="1">
        <v>1204.8499999999999</v>
      </c>
      <c r="F1428" s="3">
        <v>1.1999999999999999E-3</v>
      </c>
    </row>
    <row r="1429" spans="1:6" x14ac:dyDescent="0.35">
      <c r="A1429" s="2">
        <v>42923</v>
      </c>
      <c r="B1429" s="1">
        <v>1212.9000000000001</v>
      </c>
      <c r="C1429" s="1">
        <v>1224.3900000000001</v>
      </c>
      <c r="D1429" s="1">
        <v>1227.2</v>
      </c>
      <c r="E1429" s="1">
        <v>1207.25</v>
      </c>
      <c r="F1429" s="3">
        <v>-0.01</v>
      </c>
    </row>
    <row r="1430" spans="1:6" x14ac:dyDescent="0.35">
      <c r="A1430" s="2">
        <v>42922</v>
      </c>
      <c r="B1430" s="1">
        <v>1225.1500000000001</v>
      </c>
      <c r="C1430" s="1">
        <v>1227.06</v>
      </c>
      <c r="D1430" s="1">
        <v>1229.57</v>
      </c>
      <c r="E1430" s="1">
        <v>1222.56</v>
      </c>
      <c r="F1430" s="3">
        <v>-1.5E-3</v>
      </c>
    </row>
    <row r="1431" spans="1:6" x14ac:dyDescent="0.35">
      <c r="A1431" s="2">
        <v>42921</v>
      </c>
      <c r="B1431" s="1">
        <v>1226.95</v>
      </c>
      <c r="C1431" s="1">
        <v>1223.55</v>
      </c>
      <c r="D1431" s="1">
        <v>1229.3399999999999</v>
      </c>
      <c r="E1431" s="1">
        <v>1217.6400000000001</v>
      </c>
      <c r="F1431" s="3">
        <v>2.3999999999999998E-3</v>
      </c>
    </row>
    <row r="1432" spans="1:6" x14ac:dyDescent="0.35">
      <c r="A1432" s="2">
        <v>42920</v>
      </c>
      <c r="B1432" s="1">
        <v>1223.97</v>
      </c>
      <c r="C1432" s="1">
        <v>1221.94</v>
      </c>
      <c r="D1432" s="1">
        <v>1226.74</v>
      </c>
      <c r="E1432" s="1">
        <v>1220.69</v>
      </c>
      <c r="F1432" s="3">
        <v>2.8999999999999998E-3</v>
      </c>
    </row>
    <row r="1433" spans="1:6" x14ac:dyDescent="0.35">
      <c r="A1433" s="2">
        <v>42919</v>
      </c>
      <c r="B1433" s="1">
        <v>1220.46</v>
      </c>
      <c r="C1433" s="1">
        <v>1241.46</v>
      </c>
      <c r="D1433" s="1">
        <v>1242.83</v>
      </c>
      <c r="E1433" s="1">
        <v>1218.4100000000001</v>
      </c>
      <c r="F1433" s="3">
        <v>-1.7000000000000001E-2</v>
      </c>
    </row>
    <row r="1434" spans="1:6" x14ac:dyDescent="0.35">
      <c r="A1434" s="2">
        <v>42916</v>
      </c>
      <c r="B1434" s="1">
        <v>1241.5999999999999</v>
      </c>
      <c r="C1434" s="1">
        <v>1244.82</v>
      </c>
      <c r="D1434" s="1">
        <v>1248.5899999999999</v>
      </c>
      <c r="E1434" s="1">
        <v>1239.7</v>
      </c>
      <c r="F1434" s="3">
        <v>-3.3E-3</v>
      </c>
    </row>
    <row r="1435" spans="1:6" x14ac:dyDescent="0.35">
      <c r="A1435" s="2">
        <v>42915</v>
      </c>
      <c r="B1435" s="1">
        <v>1245.74</v>
      </c>
      <c r="C1435" s="1">
        <v>1249.18</v>
      </c>
      <c r="D1435" s="1">
        <v>1253.71</v>
      </c>
      <c r="E1435" s="1">
        <v>1239.6600000000001</v>
      </c>
      <c r="F1435" s="3">
        <v>-2.8999999999999998E-3</v>
      </c>
    </row>
    <row r="1436" spans="1:6" x14ac:dyDescent="0.35">
      <c r="A1436" s="2">
        <v>42914</v>
      </c>
      <c r="B1436" s="1">
        <v>1249.32</v>
      </c>
      <c r="C1436" s="1">
        <v>1247.3699999999999</v>
      </c>
      <c r="D1436" s="1">
        <v>1255.1099999999999</v>
      </c>
      <c r="E1436" s="1">
        <v>1247.3699999999999</v>
      </c>
      <c r="F1436" s="3">
        <v>1.8E-3</v>
      </c>
    </row>
    <row r="1437" spans="1:6" x14ac:dyDescent="0.35">
      <c r="A1437" s="2">
        <v>42913</v>
      </c>
      <c r="B1437" s="1">
        <v>1247.0999999999999</v>
      </c>
      <c r="C1437" s="1">
        <v>1243.6500000000001</v>
      </c>
      <c r="D1437" s="1">
        <v>1253.1300000000001</v>
      </c>
      <c r="E1437" s="1">
        <v>1241.1199999999999</v>
      </c>
      <c r="F1437" s="3">
        <v>2.0999999999999999E-3</v>
      </c>
    </row>
    <row r="1438" spans="1:6" x14ac:dyDescent="0.35">
      <c r="A1438" s="2">
        <v>42912</v>
      </c>
      <c r="B1438" s="1">
        <v>1244.45</v>
      </c>
      <c r="C1438" s="1">
        <v>1258.1300000000001</v>
      </c>
      <c r="D1438" s="1">
        <v>1258.54</v>
      </c>
      <c r="E1438" s="1">
        <v>1236.96</v>
      </c>
      <c r="F1438" s="3">
        <v>-9.9000000000000008E-3</v>
      </c>
    </row>
    <row r="1439" spans="1:6" x14ac:dyDescent="0.35">
      <c r="A1439" s="2">
        <v>42909</v>
      </c>
      <c r="B1439" s="1">
        <v>1256.9000000000001</v>
      </c>
      <c r="C1439" s="1">
        <v>1250</v>
      </c>
      <c r="D1439" s="1">
        <v>1259.31</v>
      </c>
      <c r="E1439" s="1">
        <v>1249.74</v>
      </c>
      <c r="F1439" s="3">
        <v>5.0000000000000001E-3</v>
      </c>
    </row>
    <row r="1440" spans="1:6" x14ac:dyDescent="0.35">
      <c r="A1440" s="2">
        <v>42908</v>
      </c>
      <c r="B1440" s="1">
        <v>1250.6199999999999</v>
      </c>
      <c r="C1440" s="1">
        <v>1245.55</v>
      </c>
      <c r="D1440" s="1">
        <v>1255.05</v>
      </c>
      <c r="E1440" s="1">
        <v>1245.55</v>
      </c>
      <c r="F1440" s="3">
        <v>3.3E-3</v>
      </c>
    </row>
    <row r="1441" spans="1:6" x14ac:dyDescent="0.35">
      <c r="A1441" s="2">
        <v>42907</v>
      </c>
      <c r="B1441" s="1">
        <v>1246.55</v>
      </c>
      <c r="C1441" s="1">
        <v>1243.1600000000001</v>
      </c>
      <c r="D1441" s="1">
        <v>1248.31</v>
      </c>
      <c r="E1441" s="1">
        <v>1241.25</v>
      </c>
      <c r="F1441" s="3">
        <v>2.7000000000000001E-3</v>
      </c>
    </row>
    <row r="1442" spans="1:6" x14ac:dyDescent="0.35">
      <c r="A1442" s="2">
        <v>42906</v>
      </c>
      <c r="B1442" s="1">
        <v>1243.19</v>
      </c>
      <c r="C1442" s="1">
        <v>1244.04</v>
      </c>
      <c r="D1442" s="1">
        <v>1248.3800000000001</v>
      </c>
      <c r="E1442" s="1">
        <v>1241.3800000000001</v>
      </c>
      <c r="F1442" s="3">
        <v>0</v>
      </c>
    </row>
    <row r="1443" spans="1:6" x14ac:dyDescent="0.35">
      <c r="A1443" s="2">
        <v>42905</v>
      </c>
      <c r="B1443" s="1">
        <v>1243.25</v>
      </c>
      <c r="C1443" s="1">
        <v>1254</v>
      </c>
      <c r="D1443" s="1">
        <v>1256.1199999999999</v>
      </c>
      <c r="E1443" s="1">
        <v>1243.22</v>
      </c>
      <c r="F1443" s="3">
        <v>-8.3000000000000001E-3</v>
      </c>
    </row>
    <row r="1444" spans="1:6" x14ac:dyDescent="0.35">
      <c r="A1444" s="2">
        <v>42902</v>
      </c>
      <c r="B1444" s="1">
        <v>1253.6300000000001</v>
      </c>
      <c r="C1444" s="1">
        <v>1254.3599999999999</v>
      </c>
      <c r="D1444" s="1">
        <v>1257.6300000000001</v>
      </c>
      <c r="E1444" s="1">
        <v>1251.55</v>
      </c>
      <c r="F1444" s="3">
        <v>-2.9999999999999997E-4</v>
      </c>
    </row>
    <row r="1445" spans="1:6" x14ac:dyDescent="0.35">
      <c r="A1445" s="2">
        <v>42901</v>
      </c>
      <c r="B1445" s="1">
        <v>1254</v>
      </c>
      <c r="C1445" s="1">
        <v>1260.7</v>
      </c>
      <c r="D1445" s="1">
        <v>1267.04</v>
      </c>
      <c r="E1445" s="1">
        <v>1251.68</v>
      </c>
      <c r="F1445" s="3">
        <v>-5.7000000000000002E-3</v>
      </c>
    </row>
    <row r="1446" spans="1:6" x14ac:dyDescent="0.35">
      <c r="A1446" s="2">
        <v>42900</v>
      </c>
      <c r="B1446" s="1">
        <v>1261.18</v>
      </c>
      <c r="C1446" s="1">
        <v>1266.28</v>
      </c>
      <c r="D1446" s="1">
        <v>1279.8699999999999</v>
      </c>
      <c r="E1446" s="1">
        <v>1257.1500000000001</v>
      </c>
      <c r="F1446" s="3">
        <v>-3.7000000000000002E-3</v>
      </c>
    </row>
    <row r="1447" spans="1:6" x14ac:dyDescent="0.35">
      <c r="A1447" s="2">
        <v>42899</v>
      </c>
      <c r="B1447" s="1">
        <v>1265.8499999999999</v>
      </c>
      <c r="C1447" s="1">
        <v>1264.75</v>
      </c>
      <c r="D1447" s="1">
        <v>1269.42</v>
      </c>
      <c r="E1447" s="1">
        <v>1259.6600000000001</v>
      </c>
      <c r="F1447" s="3">
        <v>1E-4</v>
      </c>
    </row>
    <row r="1448" spans="1:6" x14ac:dyDescent="0.35">
      <c r="A1448" s="2">
        <v>42898</v>
      </c>
      <c r="B1448" s="1">
        <v>1265.74</v>
      </c>
      <c r="C1448" s="1">
        <v>1267.42</v>
      </c>
      <c r="D1448" s="1">
        <v>1271.01</v>
      </c>
      <c r="E1448" s="1">
        <v>1263.95</v>
      </c>
      <c r="F1448" s="3">
        <v>-5.0000000000000001E-4</v>
      </c>
    </row>
    <row r="1449" spans="1:6" x14ac:dyDescent="0.35">
      <c r="A1449" s="2">
        <v>42895</v>
      </c>
      <c r="B1449" s="1">
        <v>1266.4000000000001</v>
      </c>
      <c r="C1449" s="1">
        <v>1279.29</v>
      </c>
      <c r="D1449" s="1">
        <v>1281.3</v>
      </c>
      <c r="E1449" s="1">
        <v>1264.74</v>
      </c>
      <c r="F1449" s="3">
        <v>-9.7999999999999997E-3</v>
      </c>
    </row>
    <row r="1450" spans="1:6" x14ac:dyDescent="0.35">
      <c r="A1450" s="2">
        <v>42894</v>
      </c>
      <c r="B1450" s="1">
        <v>1278.9000000000001</v>
      </c>
      <c r="C1450" s="1">
        <v>1287.45</v>
      </c>
      <c r="D1450" s="1">
        <v>1289.3399999999999</v>
      </c>
      <c r="E1450" s="1">
        <v>1271.49</v>
      </c>
      <c r="F1450" s="3">
        <v>-6.1999999999999998E-3</v>
      </c>
    </row>
    <row r="1451" spans="1:6" x14ac:dyDescent="0.35">
      <c r="A1451" s="2">
        <v>42893</v>
      </c>
      <c r="B1451" s="1">
        <v>1286.9100000000001</v>
      </c>
      <c r="C1451" s="1">
        <v>1294.3900000000001</v>
      </c>
      <c r="D1451" s="1">
        <v>1295.28</v>
      </c>
      <c r="E1451" s="1">
        <v>1283</v>
      </c>
      <c r="F1451" s="3">
        <v>-5.4999999999999997E-3</v>
      </c>
    </row>
    <row r="1452" spans="1:6" x14ac:dyDescent="0.35">
      <c r="A1452" s="2">
        <v>42892</v>
      </c>
      <c r="B1452" s="1">
        <v>1294</v>
      </c>
      <c r="C1452" s="1">
        <v>1280.26</v>
      </c>
      <c r="D1452" s="1">
        <v>1296.47</v>
      </c>
      <c r="E1452" s="1">
        <v>1279.44</v>
      </c>
      <c r="F1452" s="3">
        <v>1.0999999999999999E-2</v>
      </c>
    </row>
    <row r="1453" spans="1:6" x14ac:dyDescent="0.35">
      <c r="A1453" s="2">
        <v>42891</v>
      </c>
      <c r="B1453" s="1">
        <v>1279.95</v>
      </c>
      <c r="C1453" s="1">
        <v>1279.3399999999999</v>
      </c>
      <c r="D1453" s="1">
        <v>1283.77</v>
      </c>
      <c r="E1453" s="1">
        <v>1278</v>
      </c>
      <c r="F1453" s="3">
        <v>0</v>
      </c>
    </row>
    <row r="1454" spans="1:6" x14ac:dyDescent="0.35">
      <c r="A1454" s="2">
        <v>42888</v>
      </c>
      <c r="B1454" s="1">
        <v>1279.98</v>
      </c>
      <c r="C1454" s="1">
        <v>1266.1099999999999</v>
      </c>
      <c r="D1454" s="1">
        <v>1279.98</v>
      </c>
      <c r="E1454" s="1">
        <v>1259</v>
      </c>
      <c r="F1454" s="3">
        <v>1.1299999999999999E-2</v>
      </c>
    </row>
    <row r="1455" spans="1:6" x14ac:dyDescent="0.35">
      <c r="A1455" s="2">
        <v>42887</v>
      </c>
      <c r="B1455" s="1">
        <v>1265.6400000000001</v>
      </c>
      <c r="C1455" s="1">
        <v>1268.8900000000001</v>
      </c>
      <c r="D1455" s="1">
        <v>1270.72</v>
      </c>
      <c r="E1455" s="1">
        <v>1261.49</v>
      </c>
      <c r="F1455" s="3">
        <v>-2.3E-3</v>
      </c>
    </row>
    <row r="1456" spans="1:6" x14ac:dyDescent="0.35">
      <c r="A1456" s="2">
        <v>42886</v>
      </c>
      <c r="B1456" s="1">
        <v>1268.5899999999999</v>
      </c>
      <c r="C1456" s="1">
        <v>1263.05</v>
      </c>
      <c r="D1456" s="1">
        <v>1274.24</v>
      </c>
      <c r="E1456" s="1">
        <v>1259.26</v>
      </c>
      <c r="F1456" s="3">
        <v>4.3E-3</v>
      </c>
    </row>
    <row r="1457" spans="1:6" x14ac:dyDescent="0.35">
      <c r="A1457" s="2">
        <v>42885</v>
      </c>
      <c r="B1457" s="1">
        <v>1263.0999999999999</v>
      </c>
      <c r="C1457" s="1">
        <v>1267.24</v>
      </c>
      <c r="D1457" s="1">
        <v>1270.8599999999999</v>
      </c>
      <c r="E1457" s="1">
        <v>1259.3900000000001</v>
      </c>
      <c r="F1457" s="3">
        <v>-3.0999999999999999E-3</v>
      </c>
    </row>
    <row r="1458" spans="1:6" x14ac:dyDescent="0.35">
      <c r="A1458" s="2">
        <v>42884</v>
      </c>
      <c r="B1458" s="1">
        <v>1266.97</v>
      </c>
      <c r="C1458" s="1">
        <v>1267.47</v>
      </c>
      <c r="D1458" s="1">
        <v>1269.1199999999999</v>
      </c>
      <c r="E1458" s="1">
        <v>1265.1199999999999</v>
      </c>
      <c r="F1458" s="3">
        <v>-1E-4</v>
      </c>
    </row>
    <row r="1459" spans="1:6" x14ac:dyDescent="0.35">
      <c r="A1459" s="2">
        <v>42881</v>
      </c>
      <c r="B1459" s="1">
        <v>1267.05</v>
      </c>
      <c r="C1459" s="1">
        <v>1255.5999999999999</v>
      </c>
      <c r="D1459" s="1">
        <v>1269.8800000000001</v>
      </c>
      <c r="E1459" s="1">
        <v>1252.8800000000001</v>
      </c>
      <c r="F1459" s="3">
        <v>8.9999999999999993E-3</v>
      </c>
    </row>
    <row r="1460" spans="1:6" x14ac:dyDescent="0.35">
      <c r="A1460" s="2">
        <v>42880</v>
      </c>
      <c r="B1460" s="1">
        <v>1255.76</v>
      </c>
      <c r="C1460" s="1">
        <v>1258.49</v>
      </c>
      <c r="D1460" s="1">
        <v>1260.08</v>
      </c>
      <c r="E1460" s="1">
        <v>1253.8900000000001</v>
      </c>
      <c r="F1460" s="3">
        <v>-2.2000000000000001E-3</v>
      </c>
    </row>
    <row r="1461" spans="1:6" x14ac:dyDescent="0.35">
      <c r="A1461" s="2">
        <v>42879</v>
      </c>
      <c r="B1461" s="1">
        <v>1258.55</v>
      </c>
      <c r="C1461" s="1">
        <v>1251.26</v>
      </c>
      <c r="D1461" s="1">
        <v>1259.3699999999999</v>
      </c>
      <c r="E1461" s="1">
        <v>1247.7</v>
      </c>
      <c r="F1461" s="3">
        <v>5.8999999999999999E-3</v>
      </c>
    </row>
    <row r="1462" spans="1:6" x14ac:dyDescent="0.35">
      <c r="A1462" s="2">
        <v>42878</v>
      </c>
      <c r="B1462" s="1">
        <v>1251.1600000000001</v>
      </c>
      <c r="C1462" s="1">
        <v>1260.1300000000001</v>
      </c>
      <c r="D1462" s="1">
        <v>1264.18</v>
      </c>
      <c r="E1462" s="1">
        <v>1250.46</v>
      </c>
      <c r="F1462" s="3">
        <v>-7.4000000000000003E-3</v>
      </c>
    </row>
    <row r="1463" spans="1:6" x14ac:dyDescent="0.35">
      <c r="A1463" s="2">
        <v>42877</v>
      </c>
      <c r="B1463" s="1">
        <v>1260.46</v>
      </c>
      <c r="C1463" s="1">
        <v>1256.0999999999999</v>
      </c>
      <c r="D1463" s="1">
        <v>1263</v>
      </c>
      <c r="E1463" s="1">
        <v>1251.6099999999999</v>
      </c>
      <c r="F1463" s="3">
        <v>3.8999999999999998E-3</v>
      </c>
    </row>
    <row r="1464" spans="1:6" x14ac:dyDescent="0.35">
      <c r="A1464" s="2">
        <v>42874</v>
      </c>
      <c r="B1464" s="1">
        <v>1255.55</v>
      </c>
      <c r="C1464" s="1">
        <v>1246.67</v>
      </c>
      <c r="D1464" s="1">
        <v>1256.98</v>
      </c>
      <c r="E1464" s="1">
        <v>1246.6099999999999</v>
      </c>
      <c r="F1464" s="3">
        <v>6.7999999999999996E-3</v>
      </c>
    </row>
    <row r="1465" spans="1:6" x14ac:dyDescent="0.35">
      <c r="A1465" s="2">
        <v>42873</v>
      </c>
      <c r="B1465" s="1">
        <v>1247.05</v>
      </c>
      <c r="C1465" s="1">
        <v>1261.56</v>
      </c>
      <c r="D1465" s="1">
        <v>1265.54</v>
      </c>
      <c r="E1465" s="1">
        <v>1245.9000000000001</v>
      </c>
      <c r="F1465" s="3">
        <v>-1.09E-2</v>
      </c>
    </row>
    <row r="1466" spans="1:6" x14ac:dyDescent="0.35">
      <c r="A1466" s="2">
        <v>42872</v>
      </c>
      <c r="B1466" s="1">
        <v>1260.74</v>
      </c>
      <c r="C1466" s="1">
        <v>1237.31</v>
      </c>
      <c r="D1466" s="1">
        <v>1261.55</v>
      </c>
      <c r="E1466" s="1">
        <v>1236.3</v>
      </c>
      <c r="F1466" s="3">
        <v>1.9400000000000001E-2</v>
      </c>
    </row>
    <row r="1467" spans="1:6" x14ac:dyDescent="0.35">
      <c r="A1467" s="2">
        <v>42871</v>
      </c>
      <c r="B1467" s="1">
        <v>1236.8</v>
      </c>
      <c r="C1467" s="1">
        <v>1231.46</v>
      </c>
      <c r="D1467" s="1">
        <v>1239.5</v>
      </c>
      <c r="E1467" s="1">
        <v>1230.51</v>
      </c>
      <c r="F1467" s="3">
        <v>4.8999999999999998E-3</v>
      </c>
    </row>
    <row r="1468" spans="1:6" x14ac:dyDescent="0.35">
      <c r="A1468" s="2">
        <v>42870</v>
      </c>
      <c r="B1468" s="1">
        <v>1230.71</v>
      </c>
      <c r="C1468" s="1">
        <v>1228.4000000000001</v>
      </c>
      <c r="D1468" s="1">
        <v>1237.76</v>
      </c>
      <c r="E1468" s="1">
        <v>1227.2</v>
      </c>
      <c r="F1468" s="3">
        <v>1.5E-3</v>
      </c>
    </row>
    <row r="1469" spans="1:6" x14ac:dyDescent="0.35">
      <c r="A1469" s="2">
        <v>42867</v>
      </c>
      <c r="B1469" s="1">
        <v>1228.83</v>
      </c>
      <c r="C1469" s="1">
        <v>1225.4100000000001</v>
      </c>
      <c r="D1469" s="1">
        <v>1232.26</v>
      </c>
      <c r="E1469" s="1">
        <v>1224.55</v>
      </c>
      <c r="F1469" s="3">
        <v>3.2000000000000002E-3</v>
      </c>
    </row>
    <row r="1470" spans="1:6" x14ac:dyDescent="0.35">
      <c r="A1470" s="2">
        <v>42866</v>
      </c>
      <c r="B1470" s="1">
        <v>1224.8499999999999</v>
      </c>
      <c r="C1470" s="1">
        <v>1218.74</v>
      </c>
      <c r="D1470" s="1">
        <v>1228.2</v>
      </c>
      <c r="E1470" s="1">
        <v>1217.81</v>
      </c>
      <c r="F1470" s="3">
        <v>4.7000000000000002E-3</v>
      </c>
    </row>
    <row r="1471" spans="1:6" x14ac:dyDescent="0.35">
      <c r="A1471" s="2">
        <v>42865</v>
      </c>
      <c r="B1471" s="1">
        <v>1219.1500000000001</v>
      </c>
      <c r="C1471" s="1">
        <v>1221.42</v>
      </c>
      <c r="D1471" s="1">
        <v>1226.1500000000001</v>
      </c>
      <c r="E1471" s="1">
        <v>1217.49</v>
      </c>
      <c r="F1471" s="3">
        <v>-1.8E-3</v>
      </c>
    </row>
    <row r="1472" spans="1:6" x14ac:dyDescent="0.35">
      <c r="A1472" s="2">
        <v>42864</v>
      </c>
      <c r="B1472" s="1">
        <v>1221.3</v>
      </c>
      <c r="C1472" s="1">
        <v>1226.1199999999999</v>
      </c>
      <c r="D1472" s="1">
        <v>1229.01</v>
      </c>
      <c r="E1472" s="1">
        <v>1214.21</v>
      </c>
      <c r="F1472" s="3">
        <v>-4.1000000000000003E-3</v>
      </c>
    </row>
    <row r="1473" spans="1:6" x14ac:dyDescent="0.35">
      <c r="A1473" s="2">
        <v>42863</v>
      </c>
      <c r="B1473" s="1">
        <v>1226.3</v>
      </c>
      <c r="C1473" s="1">
        <v>1225.67</v>
      </c>
      <c r="D1473" s="1">
        <v>1237.0999999999999</v>
      </c>
      <c r="E1473" s="1">
        <v>1225.3599999999999</v>
      </c>
      <c r="F1473" s="3">
        <v>-1.1999999999999999E-3</v>
      </c>
    </row>
    <row r="1474" spans="1:6" x14ac:dyDescent="0.35">
      <c r="A1474" s="2">
        <v>42860</v>
      </c>
      <c r="B1474" s="1">
        <v>1227.74</v>
      </c>
      <c r="C1474" s="1">
        <v>1227.93</v>
      </c>
      <c r="D1474" s="1">
        <v>1235.79</v>
      </c>
      <c r="E1474" s="1">
        <v>1225.83</v>
      </c>
      <c r="F1474" s="3">
        <v>0</v>
      </c>
    </row>
    <row r="1475" spans="1:6" x14ac:dyDescent="0.35">
      <c r="A1475" s="2">
        <v>42859</v>
      </c>
      <c r="B1475" s="1">
        <v>1227.75</v>
      </c>
      <c r="C1475" s="1">
        <v>1238.6600000000001</v>
      </c>
      <c r="D1475" s="1">
        <v>1241.77</v>
      </c>
      <c r="E1475" s="1">
        <v>1225.7</v>
      </c>
      <c r="F1475" s="3">
        <v>-8.6E-3</v>
      </c>
    </row>
    <row r="1476" spans="1:6" x14ac:dyDescent="0.35">
      <c r="A1476" s="2">
        <v>42858</v>
      </c>
      <c r="B1476" s="1">
        <v>1238.3800000000001</v>
      </c>
      <c r="C1476" s="1">
        <v>1256.71</v>
      </c>
      <c r="D1476" s="1">
        <v>1257.29</v>
      </c>
      <c r="E1476" s="1">
        <v>1236.4100000000001</v>
      </c>
      <c r="F1476" s="3">
        <v>-1.47E-2</v>
      </c>
    </row>
    <row r="1477" spans="1:6" x14ac:dyDescent="0.35">
      <c r="A1477" s="2">
        <v>42857</v>
      </c>
      <c r="B1477" s="1">
        <v>1256.9000000000001</v>
      </c>
      <c r="C1477" s="1">
        <v>1256.51</v>
      </c>
      <c r="D1477" s="1">
        <v>1257.8900000000001</v>
      </c>
      <c r="E1477" s="1">
        <v>1251.48</v>
      </c>
      <c r="F1477" s="3">
        <v>1E-4</v>
      </c>
    </row>
    <row r="1478" spans="1:6" x14ac:dyDescent="0.35">
      <c r="A1478" s="2">
        <v>42856</v>
      </c>
      <c r="B1478" s="1">
        <v>1256.8</v>
      </c>
      <c r="C1478" s="1">
        <v>1268.5999999999999</v>
      </c>
      <c r="D1478" s="1">
        <v>1271.5999999999999</v>
      </c>
      <c r="E1478" s="1">
        <v>1254.1600000000001</v>
      </c>
      <c r="F1478" s="3">
        <v>-8.9999999999999993E-3</v>
      </c>
    </row>
    <row r="1479" spans="1:6" x14ac:dyDescent="0.35">
      <c r="A1479" s="2">
        <v>42853</v>
      </c>
      <c r="B1479" s="1">
        <v>1268.1500000000001</v>
      </c>
      <c r="C1479" s="1">
        <v>1264.26</v>
      </c>
      <c r="D1479" s="1">
        <v>1269.08</v>
      </c>
      <c r="E1479" s="1">
        <v>1263.3</v>
      </c>
      <c r="F1479" s="3">
        <v>2.8E-3</v>
      </c>
    </row>
    <row r="1480" spans="1:6" x14ac:dyDescent="0.35">
      <c r="A1480" s="2">
        <v>42852</v>
      </c>
      <c r="B1480" s="1">
        <v>1264.5999999999999</v>
      </c>
      <c r="C1480" s="1">
        <v>1268.8</v>
      </c>
      <c r="D1480" s="1">
        <v>1270.53</v>
      </c>
      <c r="E1480" s="1">
        <v>1261.6099999999999</v>
      </c>
      <c r="F1480" s="3">
        <v>-3.5000000000000001E-3</v>
      </c>
    </row>
    <row r="1481" spans="1:6" x14ac:dyDescent="0.35">
      <c r="A1481" s="2">
        <v>42851</v>
      </c>
      <c r="B1481" s="1">
        <v>1269.05</v>
      </c>
      <c r="C1481" s="1">
        <v>1264.4100000000001</v>
      </c>
      <c r="D1481" s="1">
        <v>1271.0999999999999</v>
      </c>
      <c r="E1481" s="1">
        <v>1260.3</v>
      </c>
      <c r="F1481" s="3">
        <v>4.1999999999999997E-3</v>
      </c>
    </row>
    <row r="1482" spans="1:6" x14ac:dyDescent="0.35">
      <c r="A1482" s="2">
        <v>42850</v>
      </c>
      <c r="B1482" s="1">
        <v>1263.76</v>
      </c>
      <c r="C1482" s="1">
        <v>1276.96</v>
      </c>
      <c r="D1482" s="1">
        <v>1278.57</v>
      </c>
      <c r="E1482" s="1">
        <v>1261.81</v>
      </c>
      <c r="F1482" s="3">
        <v>-8.9999999999999993E-3</v>
      </c>
    </row>
    <row r="1483" spans="1:6" x14ac:dyDescent="0.35">
      <c r="A1483" s="2">
        <v>42849</v>
      </c>
      <c r="B1483" s="1">
        <v>1275.3</v>
      </c>
      <c r="C1483" s="1">
        <v>1269.8800000000001</v>
      </c>
      <c r="D1483" s="1">
        <v>1277.48</v>
      </c>
      <c r="E1483" s="1">
        <v>1266.01</v>
      </c>
      <c r="F1483" s="3">
        <v>-7.1999999999999998E-3</v>
      </c>
    </row>
    <row r="1484" spans="1:6" x14ac:dyDescent="0.35">
      <c r="A1484" s="2">
        <v>42846</v>
      </c>
      <c r="B1484" s="1">
        <v>1284.5</v>
      </c>
      <c r="C1484" s="1">
        <v>1281.96</v>
      </c>
      <c r="D1484" s="1">
        <v>1288.67</v>
      </c>
      <c r="E1484" s="1">
        <v>1278.43</v>
      </c>
      <c r="F1484" s="3">
        <v>2.0999999999999999E-3</v>
      </c>
    </row>
    <row r="1485" spans="1:6" x14ac:dyDescent="0.35">
      <c r="A1485" s="2">
        <v>42845</v>
      </c>
      <c r="B1485" s="1">
        <v>1281.8499999999999</v>
      </c>
      <c r="C1485" s="1">
        <v>1280.06</v>
      </c>
      <c r="D1485" s="1">
        <v>1283.79</v>
      </c>
      <c r="E1485" s="1">
        <v>1276.74</v>
      </c>
      <c r="F1485" s="3">
        <v>1.6999999999999999E-3</v>
      </c>
    </row>
    <row r="1486" spans="1:6" x14ac:dyDescent="0.35">
      <c r="A1486" s="2">
        <v>42844</v>
      </c>
      <c r="B1486" s="1">
        <v>1279.6600000000001</v>
      </c>
      <c r="C1486" s="1">
        <v>1290.21</v>
      </c>
      <c r="D1486" s="1">
        <v>1291.51</v>
      </c>
      <c r="E1486" s="1">
        <v>1276.48</v>
      </c>
      <c r="F1486" s="3">
        <v>-7.7000000000000002E-3</v>
      </c>
    </row>
    <row r="1487" spans="1:6" x14ac:dyDescent="0.35">
      <c r="A1487" s="2">
        <v>42843</v>
      </c>
      <c r="B1487" s="1">
        <v>1289.6400000000001</v>
      </c>
      <c r="C1487" s="1">
        <v>1284.94</v>
      </c>
      <c r="D1487" s="1">
        <v>1292.7</v>
      </c>
      <c r="E1487" s="1">
        <v>1279.4000000000001</v>
      </c>
      <c r="F1487" s="3">
        <v>3.8E-3</v>
      </c>
    </row>
    <row r="1488" spans="1:6" x14ac:dyDescent="0.35">
      <c r="A1488" s="2">
        <v>42842</v>
      </c>
      <c r="B1488" s="1">
        <v>1284.8</v>
      </c>
      <c r="C1488" s="1">
        <v>1292.96</v>
      </c>
      <c r="D1488" s="1">
        <v>1295.92</v>
      </c>
      <c r="E1488" s="1">
        <v>1281.6099999999999</v>
      </c>
      <c r="F1488" s="3">
        <v>-6.9999999999999999E-4</v>
      </c>
    </row>
    <row r="1489" spans="1:6" x14ac:dyDescent="0.35">
      <c r="A1489" s="2">
        <v>42839</v>
      </c>
      <c r="B1489" s="1">
        <v>1285.69</v>
      </c>
      <c r="C1489" s="1">
        <v>1287.3499999999999</v>
      </c>
      <c r="D1489" s="1">
        <v>1288.75</v>
      </c>
      <c r="E1489" s="1">
        <v>1285.31</v>
      </c>
      <c r="F1489" s="3">
        <v>-1.6000000000000001E-3</v>
      </c>
    </row>
    <row r="1490" spans="1:6" x14ac:dyDescent="0.35">
      <c r="A1490" s="2">
        <v>42838</v>
      </c>
      <c r="B1490" s="1">
        <v>1287.74</v>
      </c>
      <c r="C1490" s="1">
        <v>1285.54</v>
      </c>
      <c r="D1490" s="1">
        <v>1289.03</v>
      </c>
      <c r="E1490" s="1">
        <v>1281.74</v>
      </c>
      <c r="F1490" s="3">
        <v>8.9999999999999998E-4</v>
      </c>
    </row>
    <row r="1491" spans="1:6" x14ac:dyDescent="0.35">
      <c r="A1491" s="2">
        <v>42837</v>
      </c>
      <c r="B1491" s="1">
        <v>1286.5999999999999</v>
      </c>
      <c r="C1491" s="1">
        <v>1274.51</v>
      </c>
      <c r="D1491" s="1">
        <v>1287.29</v>
      </c>
      <c r="E1491" s="1">
        <v>1272.42</v>
      </c>
      <c r="F1491" s="3">
        <v>9.4999999999999998E-3</v>
      </c>
    </row>
    <row r="1492" spans="1:6" x14ac:dyDescent="0.35">
      <c r="A1492" s="2">
        <v>42836</v>
      </c>
      <c r="B1492" s="1">
        <v>1274.44</v>
      </c>
      <c r="C1492" s="1">
        <v>1255.23</v>
      </c>
      <c r="D1492" s="1">
        <v>1275.55</v>
      </c>
      <c r="E1492" s="1">
        <v>1253.29</v>
      </c>
      <c r="F1492" s="3">
        <v>1.5699999999999999E-2</v>
      </c>
    </row>
    <row r="1493" spans="1:6" x14ac:dyDescent="0.35">
      <c r="A1493" s="2">
        <v>42835</v>
      </c>
      <c r="B1493" s="1">
        <v>1254.73</v>
      </c>
      <c r="C1493" s="1">
        <v>1254.26</v>
      </c>
      <c r="D1493" s="1">
        <v>1257.7</v>
      </c>
      <c r="E1493" s="1">
        <v>1247.5</v>
      </c>
      <c r="F1493" s="3">
        <v>5.0000000000000001E-4</v>
      </c>
    </row>
    <row r="1494" spans="1:6" x14ac:dyDescent="0.35">
      <c r="A1494" s="2">
        <v>42832</v>
      </c>
      <c r="B1494" s="1">
        <v>1254.05</v>
      </c>
      <c r="C1494" s="1">
        <v>1252.1099999999999</v>
      </c>
      <c r="D1494" s="1">
        <v>1270.96</v>
      </c>
      <c r="E1494" s="1">
        <v>1250.8</v>
      </c>
      <c r="F1494" s="3">
        <v>1.8E-3</v>
      </c>
    </row>
    <row r="1495" spans="1:6" x14ac:dyDescent="0.35">
      <c r="A1495" s="2">
        <v>42831</v>
      </c>
      <c r="B1495" s="1">
        <v>1251.8</v>
      </c>
      <c r="C1495" s="1">
        <v>1256.4000000000001</v>
      </c>
      <c r="D1495" s="1">
        <v>1259.46</v>
      </c>
      <c r="E1495" s="1">
        <v>1249.8499999999999</v>
      </c>
      <c r="F1495" s="3">
        <v>-2.8E-3</v>
      </c>
    </row>
    <row r="1496" spans="1:6" x14ac:dyDescent="0.35">
      <c r="A1496" s="2">
        <v>42830</v>
      </c>
      <c r="B1496" s="1">
        <v>1255.3</v>
      </c>
      <c r="C1496" s="1">
        <v>1255.73</v>
      </c>
      <c r="D1496" s="1">
        <v>1257.78</v>
      </c>
      <c r="E1496" s="1">
        <v>1243.8499999999999</v>
      </c>
      <c r="F1496" s="3">
        <v>-6.9999999999999999E-4</v>
      </c>
    </row>
    <row r="1497" spans="1:6" x14ac:dyDescent="0.35">
      <c r="A1497" s="2">
        <v>42829</v>
      </c>
      <c r="B1497" s="1">
        <v>1256.22</v>
      </c>
      <c r="C1497" s="1">
        <v>1255.46</v>
      </c>
      <c r="D1497" s="1">
        <v>1261.9000000000001</v>
      </c>
      <c r="E1497" s="1">
        <v>1254.46</v>
      </c>
      <c r="F1497" s="3">
        <v>2.3E-3</v>
      </c>
    </row>
    <row r="1498" spans="1:6" x14ac:dyDescent="0.35">
      <c r="A1498" s="2">
        <v>42828</v>
      </c>
      <c r="B1498" s="1">
        <v>1253.3499999999999</v>
      </c>
      <c r="C1498" s="1">
        <v>1248.4000000000001</v>
      </c>
      <c r="D1498" s="1">
        <v>1254.2</v>
      </c>
      <c r="E1498" s="1">
        <v>1244.55</v>
      </c>
      <c r="F1498" s="3">
        <v>3.3999999999999998E-3</v>
      </c>
    </row>
    <row r="1499" spans="1:6" x14ac:dyDescent="0.35">
      <c r="A1499" s="2">
        <v>42825</v>
      </c>
      <c r="B1499" s="1">
        <v>1249.1300000000001</v>
      </c>
      <c r="C1499" s="1">
        <v>1242.83</v>
      </c>
      <c r="D1499" s="1">
        <v>1251.1099999999999</v>
      </c>
      <c r="E1499" s="1">
        <v>1240.05</v>
      </c>
      <c r="F1499" s="3">
        <v>4.7000000000000002E-3</v>
      </c>
    </row>
    <row r="1500" spans="1:6" x14ac:dyDescent="0.35">
      <c r="A1500" s="2">
        <v>42824</v>
      </c>
      <c r="B1500" s="1">
        <v>1243.3</v>
      </c>
      <c r="C1500" s="1">
        <v>1253.0999999999999</v>
      </c>
      <c r="D1500" s="1">
        <v>1254.2</v>
      </c>
      <c r="E1500" s="1">
        <v>1242.6099999999999</v>
      </c>
      <c r="F1500" s="3">
        <v>-7.3000000000000001E-3</v>
      </c>
    </row>
    <row r="1501" spans="1:6" x14ac:dyDescent="0.35">
      <c r="A1501" s="2">
        <v>42823</v>
      </c>
      <c r="B1501" s="1">
        <v>1252.45</v>
      </c>
      <c r="C1501" s="1">
        <v>1251.6400000000001</v>
      </c>
      <c r="D1501" s="1">
        <v>1255.1600000000001</v>
      </c>
      <c r="E1501" s="1">
        <v>1247.25</v>
      </c>
      <c r="F1501" s="3">
        <v>6.9999999999999999E-4</v>
      </c>
    </row>
    <row r="1502" spans="1:6" x14ac:dyDescent="0.35">
      <c r="A1502" s="2">
        <v>42822</v>
      </c>
      <c r="B1502" s="1">
        <v>1251.6300000000001</v>
      </c>
      <c r="C1502" s="1">
        <v>1253.82</v>
      </c>
      <c r="D1502" s="1">
        <v>1258.46</v>
      </c>
      <c r="E1502" s="1">
        <v>1247.52</v>
      </c>
      <c r="F1502" s="3">
        <v>-2.0999999999999999E-3</v>
      </c>
    </row>
    <row r="1503" spans="1:6" x14ac:dyDescent="0.35">
      <c r="A1503" s="2">
        <v>42821</v>
      </c>
      <c r="B1503" s="1">
        <v>1254.3</v>
      </c>
      <c r="C1503" s="1">
        <v>1248.01</v>
      </c>
      <c r="D1503" s="1">
        <v>1261.53</v>
      </c>
      <c r="E1503" s="1">
        <v>1247.69</v>
      </c>
      <c r="F1503" s="3">
        <v>8.0999999999999996E-3</v>
      </c>
    </row>
    <row r="1504" spans="1:6" x14ac:dyDescent="0.35">
      <c r="A1504" s="2">
        <v>42818</v>
      </c>
      <c r="B1504" s="1">
        <v>1244.17</v>
      </c>
      <c r="C1504" s="1">
        <v>1244.8800000000001</v>
      </c>
      <c r="D1504" s="1">
        <v>1252.28</v>
      </c>
      <c r="E1504" s="1">
        <v>1240.72</v>
      </c>
      <c r="F1504" s="3">
        <v>-8.9999999999999998E-4</v>
      </c>
    </row>
    <row r="1505" spans="1:6" x14ac:dyDescent="0.35">
      <c r="A1505" s="2">
        <v>42817</v>
      </c>
      <c r="B1505" s="1">
        <v>1245.3</v>
      </c>
      <c r="C1505" s="1">
        <v>1248.8599999999999</v>
      </c>
      <c r="D1505" s="1">
        <v>1253.6199999999999</v>
      </c>
      <c r="E1505" s="1">
        <v>1242.8399999999999</v>
      </c>
      <c r="F1505" s="3">
        <v>-3.2000000000000002E-3</v>
      </c>
    </row>
    <row r="1506" spans="1:6" x14ac:dyDescent="0.35">
      <c r="A1506" s="2">
        <v>42816</v>
      </c>
      <c r="B1506" s="1">
        <v>1249.3499999999999</v>
      </c>
      <c r="C1506" s="1">
        <v>1244.1500000000001</v>
      </c>
      <c r="D1506" s="1">
        <v>1251.76</v>
      </c>
      <c r="E1506" s="1">
        <v>1243.8900000000001</v>
      </c>
      <c r="F1506" s="3">
        <v>3.5000000000000001E-3</v>
      </c>
    </row>
    <row r="1507" spans="1:6" x14ac:dyDescent="0.35">
      <c r="A1507" s="2">
        <v>42815</v>
      </c>
      <c r="B1507" s="1">
        <v>1245</v>
      </c>
      <c r="C1507" s="1">
        <v>1233.78</v>
      </c>
      <c r="D1507" s="1">
        <v>1248.0999999999999</v>
      </c>
      <c r="E1507" s="1">
        <v>1226.82</v>
      </c>
      <c r="F1507" s="3">
        <v>8.9999999999999993E-3</v>
      </c>
    </row>
    <row r="1508" spans="1:6" x14ac:dyDescent="0.35">
      <c r="A1508" s="2">
        <v>42814</v>
      </c>
      <c r="B1508" s="1">
        <v>1233.9000000000001</v>
      </c>
      <c r="C1508" s="1">
        <v>1229.79</v>
      </c>
      <c r="D1508" s="1">
        <v>1236.25</v>
      </c>
      <c r="E1508" s="1">
        <v>1229.51</v>
      </c>
      <c r="F1508" s="3">
        <v>3.8999999999999998E-3</v>
      </c>
    </row>
    <row r="1509" spans="1:6" x14ac:dyDescent="0.35">
      <c r="A1509" s="2">
        <v>42811</v>
      </c>
      <c r="B1509" s="1">
        <v>1229.1500000000001</v>
      </c>
      <c r="C1509" s="1">
        <v>1227.31</v>
      </c>
      <c r="D1509" s="1">
        <v>1232.45</v>
      </c>
      <c r="E1509" s="1">
        <v>1225.06</v>
      </c>
      <c r="F1509" s="3">
        <v>1.9E-3</v>
      </c>
    </row>
    <row r="1510" spans="1:6" x14ac:dyDescent="0.35">
      <c r="A1510" s="2">
        <v>42810</v>
      </c>
      <c r="B1510" s="1">
        <v>1226.78</v>
      </c>
      <c r="C1510" s="1">
        <v>1219.03</v>
      </c>
      <c r="D1510" s="1">
        <v>1233.51</v>
      </c>
      <c r="E1510" s="1">
        <v>1217.83</v>
      </c>
      <c r="F1510" s="3">
        <v>6.1000000000000004E-3</v>
      </c>
    </row>
    <row r="1511" spans="1:6" x14ac:dyDescent="0.35">
      <c r="A1511" s="2">
        <v>42809</v>
      </c>
      <c r="B1511" s="1">
        <v>1219.4000000000001</v>
      </c>
      <c r="C1511" s="1">
        <v>1199.1099999999999</v>
      </c>
      <c r="D1511" s="1">
        <v>1222.6600000000001</v>
      </c>
      <c r="E1511" s="1">
        <v>1197.93</v>
      </c>
      <c r="F1511" s="3">
        <v>1.6899999999999998E-2</v>
      </c>
    </row>
    <row r="1512" spans="1:6" x14ac:dyDescent="0.35">
      <c r="A1512" s="2">
        <v>42808</v>
      </c>
      <c r="B1512" s="1">
        <v>1199.08</v>
      </c>
      <c r="C1512" s="1">
        <v>1204.25</v>
      </c>
      <c r="D1512" s="1">
        <v>1208.3800000000001</v>
      </c>
      <c r="E1512" s="1">
        <v>1197.54</v>
      </c>
      <c r="F1512" s="3">
        <v>-4.1000000000000003E-3</v>
      </c>
    </row>
    <row r="1513" spans="1:6" x14ac:dyDescent="0.35">
      <c r="A1513" s="2">
        <v>42807</v>
      </c>
      <c r="B1513" s="1">
        <v>1204.05</v>
      </c>
      <c r="C1513" s="1">
        <v>1205.43</v>
      </c>
      <c r="D1513" s="1">
        <v>1211.6600000000001</v>
      </c>
      <c r="E1513" s="1">
        <v>1202.47</v>
      </c>
      <c r="F1513" s="3">
        <v>-4.0000000000000002E-4</v>
      </c>
    </row>
    <row r="1514" spans="1:6" x14ac:dyDescent="0.35">
      <c r="A1514" s="2">
        <v>42804</v>
      </c>
      <c r="B1514" s="1">
        <v>1204.55</v>
      </c>
      <c r="C1514" s="1">
        <v>1200.8</v>
      </c>
      <c r="D1514" s="1">
        <v>1206.43</v>
      </c>
      <c r="E1514" s="1">
        <v>1194.6199999999999</v>
      </c>
      <c r="F1514" s="3">
        <v>3.0999999999999999E-3</v>
      </c>
    </row>
    <row r="1515" spans="1:6" x14ac:dyDescent="0.35">
      <c r="A1515" s="2">
        <v>42803</v>
      </c>
      <c r="B1515" s="1">
        <v>1200.83</v>
      </c>
      <c r="C1515" s="1">
        <v>1207.6300000000001</v>
      </c>
      <c r="D1515" s="1">
        <v>1209.17</v>
      </c>
      <c r="E1515" s="1">
        <v>1199.1199999999999</v>
      </c>
      <c r="F1515" s="3">
        <v>-5.5999999999999999E-3</v>
      </c>
    </row>
    <row r="1516" spans="1:6" x14ac:dyDescent="0.35">
      <c r="A1516" s="2">
        <v>42802</v>
      </c>
      <c r="B1516" s="1">
        <v>1207.58</v>
      </c>
      <c r="C1516" s="1">
        <v>1215.6500000000001</v>
      </c>
      <c r="D1516" s="1">
        <v>1218.68</v>
      </c>
      <c r="E1516" s="1">
        <v>1206.1300000000001</v>
      </c>
      <c r="F1516" s="3">
        <v>-6.7000000000000002E-3</v>
      </c>
    </row>
    <row r="1517" spans="1:6" x14ac:dyDescent="0.35">
      <c r="A1517" s="2">
        <v>42801</v>
      </c>
      <c r="B1517" s="1">
        <v>1215.67</v>
      </c>
      <c r="C1517" s="1">
        <v>1225.6199999999999</v>
      </c>
      <c r="D1517" s="1">
        <v>1227.25</v>
      </c>
      <c r="E1517" s="1">
        <v>1213.67</v>
      </c>
      <c r="F1517" s="3">
        <v>-8.3999999999999995E-3</v>
      </c>
    </row>
    <row r="1518" spans="1:6" x14ac:dyDescent="0.35">
      <c r="A1518" s="2">
        <v>42800</v>
      </c>
      <c r="B1518" s="1">
        <v>1225.96</v>
      </c>
      <c r="C1518" s="1">
        <v>1232.81</v>
      </c>
      <c r="D1518" s="1">
        <v>1237.17</v>
      </c>
      <c r="E1518" s="1">
        <v>1224.6500000000001</v>
      </c>
      <c r="F1518" s="3">
        <v>-6.7999999999999996E-3</v>
      </c>
    </row>
    <row r="1519" spans="1:6" x14ac:dyDescent="0.35">
      <c r="A1519" s="2">
        <v>42797</v>
      </c>
      <c r="B1519" s="1">
        <v>1234.3</v>
      </c>
      <c r="C1519" s="1">
        <v>1234.8</v>
      </c>
      <c r="D1519" s="1">
        <v>1236.28</v>
      </c>
      <c r="E1519" s="1">
        <v>1222.5899999999999</v>
      </c>
      <c r="F1519" s="3">
        <v>-8.0000000000000004E-4</v>
      </c>
    </row>
    <row r="1520" spans="1:6" x14ac:dyDescent="0.35">
      <c r="A1520" s="2">
        <v>42796</v>
      </c>
      <c r="B1520" s="1">
        <v>1235.3</v>
      </c>
      <c r="C1520" s="1">
        <v>1249.44</v>
      </c>
      <c r="D1520" s="1">
        <v>1250.3599999999999</v>
      </c>
      <c r="E1520" s="1">
        <v>1231.1600000000001</v>
      </c>
      <c r="F1520" s="3">
        <v>-1.09E-2</v>
      </c>
    </row>
    <row r="1521" spans="1:6" x14ac:dyDescent="0.35">
      <c r="A1521" s="2">
        <v>42795</v>
      </c>
      <c r="B1521" s="1">
        <v>1248.94</v>
      </c>
      <c r="C1521" s="1">
        <v>1248.57</v>
      </c>
      <c r="D1521" s="1">
        <v>1250.68</v>
      </c>
      <c r="E1521" s="1">
        <v>1236.53</v>
      </c>
      <c r="F1521" s="3">
        <v>2.9999999999999997E-4</v>
      </c>
    </row>
    <row r="1522" spans="1:6" x14ac:dyDescent="0.35">
      <c r="A1522" s="2">
        <v>42794</v>
      </c>
      <c r="B1522" s="1">
        <v>1248.5899999999999</v>
      </c>
      <c r="C1522" s="1">
        <v>1252.48</v>
      </c>
      <c r="D1522" s="1">
        <v>1258.3699999999999</v>
      </c>
      <c r="E1522" s="1">
        <v>1247.48</v>
      </c>
      <c r="F1522" s="3">
        <v>-3.3E-3</v>
      </c>
    </row>
    <row r="1523" spans="1:6" x14ac:dyDescent="0.35">
      <c r="A1523" s="2">
        <v>42793</v>
      </c>
      <c r="B1523" s="1">
        <v>1252.76</v>
      </c>
      <c r="C1523" s="1">
        <v>1257.4100000000001</v>
      </c>
      <c r="D1523" s="1">
        <v>1263.8800000000001</v>
      </c>
      <c r="E1523" s="1">
        <v>1250.48</v>
      </c>
      <c r="F1523" s="3">
        <v>-3.3E-3</v>
      </c>
    </row>
    <row r="1524" spans="1:6" x14ac:dyDescent="0.35">
      <c r="A1524" s="2">
        <v>42790</v>
      </c>
      <c r="B1524" s="1">
        <v>1256.94</v>
      </c>
      <c r="C1524" s="1">
        <v>1249.52</v>
      </c>
      <c r="D1524" s="1">
        <v>1260.48</v>
      </c>
      <c r="E1524" s="1">
        <v>1247.54</v>
      </c>
      <c r="F1524" s="3">
        <v>6.0000000000000001E-3</v>
      </c>
    </row>
    <row r="1525" spans="1:6" x14ac:dyDescent="0.35">
      <c r="A1525" s="2">
        <v>42789</v>
      </c>
      <c r="B1525" s="1">
        <v>1249.4100000000001</v>
      </c>
      <c r="C1525" s="1">
        <v>1237.79</v>
      </c>
      <c r="D1525" s="1">
        <v>1251.21</v>
      </c>
      <c r="E1525" s="1">
        <v>1235.2</v>
      </c>
      <c r="F1525" s="3">
        <v>9.4999999999999998E-3</v>
      </c>
    </row>
    <row r="1526" spans="1:6" x14ac:dyDescent="0.35">
      <c r="A1526" s="2">
        <v>42788</v>
      </c>
      <c r="B1526" s="1">
        <v>1237.69</v>
      </c>
      <c r="C1526" s="1">
        <v>1236.22</v>
      </c>
      <c r="D1526" s="1">
        <v>1240.72</v>
      </c>
      <c r="E1526" s="1">
        <v>1231.6199999999999</v>
      </c>
      <c r="F1526" s="3">
        <v>1.4E-3</v>
      </c>
    </row>
    <row r="1527" spans="1:6" x14ac:dyDescent="0.35">
      <c r="A1527" s="2">
        <v>42787</v>
      </c>
      <c r="B1527" s="1">
        <v>1235.97</v>
      </c>
      <c r="C1527" s="1">
        <v>1237.03</v>
      </c>
      <c r="D1527" s="1">
        <v>1238.92</v>
      </c>
      <c r="E1527" s="1">
        <v>1225.8</v>
      </c>
      <c r="F1527" s="3">
        <v>-1.9E-3</v>
      </c>
    </row>
    <row r="1528" spans="1:6" x14ac:dyDescent="0.35">
      <c r="A1528" s="2">
        <v>42786</v>
      </c>
      <c r="B1528" s="1">
        <v>1238.3800000000001</v>
      </c>
      <c r="C1528" s="1">
        <v>1235.2</v>
      </c>
      <c r="D1528" s="1">
        <v>1239.29</v>
      </c>
      <c r="E1528" s="1">
        <v>1232.6199999999999</v>
      </c>
      <c r="F1528" s="3">
        <v>2.5000000000000001E-3</v>
      </c>
    </row>
    <row r="1529" spans="1:6" x14ac:dyDescent="0.35">
      <c r="A1529" s="2">
        <v>42783</v>
      </c>
      <c r="B1529" s="1">
        <v>1235.29</v>
      </c>
      <c r="C1529" s="1">
        <v>1239.25</v>
      </c>
      <c r="D1529" s="1">
        <v>1243.8399999999999</v>
      </c>
      <c r="E1529" s="1">
        <v>1234.52</v>
      </c>
      <c r="F1529" s="3">
        <v>-3.0999999999999999E-3</v>
      </c>
    </row>
    <row r="1530" spans="1:6" x14ac:dyDescent="0.35">
      <c r="A1530" s="2">
        <v>42782</v>
      </c>
      <c r="B1530" s="1">
        <v>1239.1400000000001</v>
      </c>
      <c r="C1530" s="1">
        <v>1233.3399999999999</v>
      </c>
      <c r="D1530" s="1">
        <v>1242.71</v>
      </c>
      <c r="E1530" s="1">
        <v>1232.04</v>
      </c>
      <c r="F1530" s="3">
        <v>5.0000000000000001E-3</v>
      </c>
    </row>
    <row r="1531" spans="1:6" x14ac:dyDescent="0.35">
      <c r="A1531" s="2">
        <v>42781</v>
      </c>
      <c r="B1531" s="1">
        <v>1232.94</v>
      </c>
      <c r="C1531" s="1">
        <v>1228.8900000000001</v>
      </c>
      <c r="D1531" s="1">
        <v>1233.6099999999999</v>
      </c>
      <c r="E1531" s="1">
        <v>1216.8</v>
      </c>
      <c r="F1531" s="3">
        <v>3.5000000000000001E-3</v>
      </c>
    </row>
    <row r="1532" spans="1:6" x14ac:dyDescent="0.35">
      <c r="A1532" s="2">
        <v>42780</v>
      </c>
      <c r="B1532" s="1">
        <v>1228.6099999999999</v>
      </c>
      <c r="C1532" s="1">
        <v>1225.74</v>
      </c>
      <c r="D1532" s="1">
        <v>1234.8699999999999</v>
      </c>
      <c r="E1532" s="1">
        <v>1221.75</v>
      </c>
      <c r="F1532" s="3">
        <v>2.5999999999999999E-3</v>
      </c>
    </row>
    <row r="1533" spans="1:6" x14ac:dyDescent="0.35">
      <c r="A1533" s="2">
        <v>42779</v>
      </c>
      <c r="B1533" s="1">
        <v>1225.44</v>
      </c>
      <c r="C1533" s="1">
        <v>1231.8399999999999</v>
      </c>
      <c r="D1533" s="1">
        <v>1232.6500000000001</v>
      </c>
      <c r="E1533" s="1">
        <v>1219.3699999999999</v>
      </c>
      <c r="F1533" s="3">
        <v>-7.0000000000000001E-3</v>
      </c>
    </row>
    <row r="1534" spans="1:6" x14ac:dyDescent="0.35">
      <c r="A1534" s="2">
        <v>42776</v>
      </c>
      <c r="B1534" s="1">
        <v>1234.1199999999999</v>
      </c>
      <c r="C1534" s="1">
        <v>1230.6199999999999</v>
      </c>
      <c r="D1534" s="1">
        <v>1237.07</v>
      </c>
      <c r="E1534" s="1">
        <v>1221.1199999999999</v>
      </c>
      <c r="F1534" s="3">
        <v>2.5999999999999999E-3</v>
      </c>
    </row>
    <row r="1535" spans="1:6" x14ac:dyDescent="0.35">
      <c r="A1535" s="2">
        <v>42775</v>
      </c>
      <c r="B1535" s="1">
        <v>1230.8900000000001</v>
      </c>
      <c r="C1535" s="1">
        <v>1242.48</v>
      </c>
      <c r="D1535" s="1">
        <v>1244.52</v>
      </c>
      <c r="E1535" s="1">
        <v>1230.22</v>
      </c>
      <c r="F1535" s="3">
        <v>-8.8999999999999999E-3</v>
      </c>
    </row>
    <row r="1536" spans="1:6" x14ac:dyDescent="0.35">
      <c r="A1536" s="2">
        <v>42774</v>
      </c>
      <c r="B1536" s="1">
        <v>1241.99</v>
      </c>
      <c r="C1536" s="1">
        <v>1234.04</v>
      </c>
      <c r="D1536" s="1">
        <v>1245.06</v>
      </c>
      <c r="E1536" s="1">
        <v>1230.29</v>
      </c>
      <c r="F1536" s="3">
        <v>6.7000000000000002E-3</v>
      </c>
    </row>
    <row r="1537" spans="1:6" x14ac:dyDescent="0.35">
      <c r="A1537" s="2">
        <v>42773</v>
      </c>
      <c r="B1537" s="1">
        <v>1233.72</v>
      </c>
      <c r="C1537" s="1">
        <v>1235.23</v>
      </c>
      <c r="D1537" s="1">
        <v>1235.8599999999999</v>
      </c>
      <c r="E1537" s="1">
        <v>1227.4100000000001</v>
      </c>
      <c r="F1537" s="3">
        <v>-1.5E-3</v>
      </c>
    </row>
    <row r="1538" spans="1:6" x14ac:dyDescent="0.35">
      <c r="A1538" s="2">
        <v>42772</v>
      </c>
      <c r="B1538" s="1">
        <v>1235.5899999999999</v>
      </c>
      <c r="C1538" s="1">
        <v>1219.67</v>
      </c>
      <c r="D1538" s="1">
        <v>1235.8399999999999</v>
      </c>
      <c r="E1538" s="1">
        <v>1219.01</v>
      </c>
      <c r="F1538" s="3">
        <v>1.29E-2</v>
      </c>
    </row>
    <row r="1539" spans="1:6" x14ac:dyDescent="0.35">
      <c r="A1539" s="2">
        <v>42769</v>
      </c>
      <c r="B1539" s="1">
        <v>1219.8800000000001</v>
      </c>
      <c r="C1539" s="1">
        <v>1215.8900000000001</v>
      </c>
      <c r="D1539" s="1">
        <v>1221.48</v>
      </c>
      <c r="E1539" s="1">
        <v>1207.18</v>
      </c>
      <c r="F1539" s="3">
        <v>3.2000000000000002E-3</v>
      </c>
    </row>
    <row r="1540" spans="1:6" x14ac:dyDescent="0.35">
      <c r="A1540" s="2">
        <v>42768</v>
      </c>
      <c r="B1540" s="1">
        <v>1215.93</v>
      </c>
      <c r="C1540" s="1">
        <v>1209.53</v>
      </c>
      <c r="D1540" s="1">
        <v>1225.4100000000001</v>
      </c>
      <c r="E1540" s="1">
        <v>1208.26</v>
      </c>
      <c r="F1540" s="3">
        <v>5.3E-3</v>
      </c>
    </row>
    <row r="1541" spans="1:6" x14ac:dyDescent="0.35">
      <c r="A1541" s="2">
        <v>42767</v>
      </c>
      <c r="B1541" s="1">
        <v>1209.49</v>
      </c>
      <c r="C1541" s="1">
        <v>1210.8900000000001</v>
      </c>
      <c r="D1541" s="1">
        <v>1213.5899999999999</v>
      </c>
      <c r="E1541" s="1">
        <v>1198.1199999999999</v>
      </c>
      <c r="F1541" s="3">
        <v>-8.9999999999999998E-4</v>
      </c>
    </row>
    <row r="1542" spans="1:6" x14ac:dyDescent="0.35">
      <c r="A1542" s="2">
        <v>42766</v>
      </c>
      <c r="B1542" s="1">
        <v>1210.6300000000001</v>
      </c>
      <c r="C1542" s="1">
        <v>1195.3800000000001</v>
      </c>
      <c r="D1542" s="1">
        <v>1215.49</v>
      </c>
      <c r="E1542" s="1">
        <v>1193.83</v>
      </c>
      <c r="F1542" s="3">
        <v>1.2800000000000001E-2</v>
      </c>
    </row>
    <row r="1543" spans="1:6" x14ac:dyDescent="0.35">
      <c r="A1543" s="2">
        <v>42765</v>
      </c>
      <c r="B1543" s="1">
        <v>1195.3499999999999</v>
      </c>
      <c r="C1543" s="1">
        <v>1192.8499999999999</v>
      </c>
      <c r="D1543" s="1">
        <v>1199.8800000000001</v>
      </c>
      <c r="E1543" s="1">
        <v>1188.1500000000001</v>
      </c>
      <c r="F1543" s="3">
        <v>3.0999999999999999E-3</v>
      </c>
    </row>
    <row r="1544" spans="1:6" x14ac:dyDescent="0.35">
      <c r="A1544" s="2">
        <v>42762</v>
      </c>
      <c r="B1544" s="1">
        <v>1191.5999999999999</v>
      </c>
      <c r="C1544" s="1">
        <v>1188.78</v>
      </c>
      <c r="D1544" s="1">
        <v>1192.06</v>
      </c>
      <c r="E1544" s="1">
        <v>1181.04</v>
      </c>
      <c r="F1544" s="3">
        <v>2.5000000000000001E-3</v>
      </c>
    </row>
    <row r="1545" spans="1:6" x14ac:dyDescent="0.35">
      <c r="A1545" s="2">
        <v>42761</v>
      </c>
      <c r="B1545" s="1">
        <v>1188.57</v>
      </c>
      <c r="C1545" s="1">
        <v>1199.93</v>
      </c>
      <c r="D1545" s="1">
        <v>1202.67</v>
      </c>
      <c r="E1545" s="1">
        <v>1184.1099999999999</v>
      </c>
      <c r="F1545" s="3">
        <v>-9.7999999999999997E-3</v>
      </c>
    </row>
    <row r="1546" spans="1:6" x14ac:dyDescent="0.35">
      <c r="A1546" s="2">
        <v>42760</v>
      </c>
      <c r="B1546" s="1">
        <v>1200.31</v>
      </c>
      <c r="C1546" s="1">
        <v>1208.79</v>
      </c>
      <c r="D1546" s="1">
        <v>1209.8399999999999</v>
      </c>
      <c r="E1546" s="1">
        <v>1192.83</v>
      </c>
      <c r="F1546" s="3">
        <v>-7.0000000000000001E-3</v>
      </c>
    </row>
    <row r="1547" spans="1:6" x14ac:dyDescent="0.35">
      <c r="A1547" s="2">
        <v>42759</v>
      </c>
      <c r="B1547" s="1">
        <v>1208.81</v>
      </c>
      <c r="C1547" s="1">
        <v>1217.4000000000001</v>
      </c>
      <c r="D1547" s="1">
        <v>1219.6600000000001</v>
      </c>
      <c r="E1547" s="1">
        <v>1206.02</v>
      </c>
      <c r="F1547" s="3">
        <v>-7.1000000000000004E-3</v>
      </c>
    </row>
    <row r="1548" spans="1:6" x14ac:dyDescent="0.35">
      <c r="A1548" s="2">
        <v>42758</v>
      </c>
      <c r="B1548" s="1">
        <v>1217.48</v>
      </c>
      <c r="C1548" s="1">
        <v>1209.43</v>
      </c>
      <c r="D1548" s="1">
        <v>1219.54</v>
      </c>
      <c r="E1548" s="1">
        <v>1209.27</v>
      </c>
      <c r="F1548" s="3">
        <v>6.1999999999999998E-3</v>
      </c>
    </row>
    <row r="1549" spans="1:6" x14ac:dyDescent="0.35">
      <c r="A1549" s="2">
        <v>42755</v>
      </c>
      <c r="B1549" s="1">
        <v>1209.96</v>
      </c>
      <c r="C1549" s="1">
        <v>1205.1600000000001</v>
      </c>
      <c r="D1549" s="1">
        <v>1215.3</v>
      </c>
      <c r="E1549" s="1">
        <v>1198.68</v>
      </c>
      <c r="F1549" s="3">
        <v>4.0000000000000001E-3</v>
      </c>
    </row>
    <row r="1550" spans="1:6" x14ac:dyDescent="0.35">
      <c r="A1550" s="2">
        <v>42754</v>
      </c>
      <c r="B1550" s="1">
        <v>1205.1400000000001</v>
      </c>
      <c r="C1550" s="1">
        <v>1203.92</v>
      </c>
      <c r="D1550" s="1">
        <v>1206.8800000000001</v>
      </c>
      <c r="E1550" s="1">
        <v>1195.8599999999999</v>
      </c>
      <c r="F1550" s="3">
        <v>1.1999999999999999E-3</v>
      </c>
    </row>
    <row r="1551" spans="1:6" x14ac:dyDescent="0.35">
      <c r="A1551" s="2">
        <v>42753</v>
      </c>
      <c r="B1551" s="1">
        <v>1203.6400000000001</v>
      </c>
      <c r="C1551" s="1">
        <v>1216.56</v>
      </c>
      <c r="D1551" s="1">
        <v>1217.5999999999999</v>
      </c>
      <c r="E1551" s="1">
        <v>1201.9100000000001</v>
      </c>
      <c r="F1551" s="3">
        <v>-1.06E-2</v>
      </c>
    </row>
    <row r="1552" spans="1:6" x14ac:dyDescent="0.35">
      <c r="A1552" s="2">
        <v>42752</v>
      </c>
      <c r="B1552" s="1">
        <v>1216.54</v>
      </c>
      <c r="C1552" s="1">
        <v>1202.8</v>
      </c>
      <c r="D1552" s="1">
        <v>1218.72</v>
      </c>
      <c r="E1552" s="1">
        <v>1202.3800000000001</v>
      </c>
      <c r="F1552" s="3">
        <v>1.11E-2</v>
      </c>
    </row>
    <row r="1553" spans="1:6" x14ac:dyDescent="0.35">
      <c r="A1553" s="2">
        <v>42751</v>
      </c>
      <c r="B1553" s="1">
        <v>1203.17</v>
      </c>
      <c r="C1553" s="1">
        <v>1200.55</v>
      </c>
      <c r="D1553" s="1">
        <v>1208.23</v>
      </c>
      <c r="E1553" s="1">
        <v>1198.17</v>
      </c>
      <c r="F1553" s="3">
        <v>4.5999999999999999E-3</v>
      </c>
    </row>
    <row r="1554" spans="1:6" x14ac:dyDescent="0.35">
      <c r="A1554" s="2">
        <v>42748</v>
      </c>
      <c r="B1554" s="1">
        <v>1197.6600000000001</v>
      </c>
      <c r="C1554" s="1">
        <v>1195.96</v>
      </c>
      <c r="D1554" s="1">
        <v>1201.2</v>
      </c>
      <c r="E1554" s="1">
        <v>1187.93</v>
      </c>
      <c r="F1554" s="3">
        <v>1.6999999999999999E-3</v>
      </c>
    </row>
    <row r="1555" spans="1:6" x14ac:dyDescent="0.35">
      <c r="A1555" s="2">
        <v>42747</v>
      </c>
      <c r="B1555" s="1">
        <v>1195.6600000000001</v>
      </c>
      <c r="C1555" s="1">
        <v>1191.75</v>
      </c>
      <c r="D1555" s="1">
        <v>1207.07</v>
      </c>
      <c r="E1555" s="1">
        <v>1191</v>
      </c>
      <c r="F1555" s="3">
        <v>3.2000000000000002E-3</v>
      </c>
    </row>
    <row r="1556" spans="1:6" x14ac:dyDescent="0.35">
      <c r="A1556" s="2">
        <v>42746</v>
      </c>
      <c r="B1556" s="1">
        <v>1191.8499999999999</v>
      </c>
      <c r="C1556" s="1">
        <v>1187.74</v>
      </c>
      <c r="D1556" s="1">
        <v>1198.79</v>
      </c>
      <c r="E1556" s="1">
        <v>1177.33</v>
      </c>
      <c r="F1556" s="3">
        <v>3.5000000000000001E-3</v>
      </c>
    </row>
    <row r="1557" spans="1:6" x14ac:dyDescent="0.35">
      <c r="A1557" s="2">
        <v>42745</v>
      </c>
      <c r="B1557" s="1">
        <v>1187.74</v>
      </c>
      <c r="C1557" s="1">
        <v>1181.32</v>
      </c>
      <c r="D1557" s="1">
        <v>1190.57</v>
      </c>
      <c r="E1557" s="1">
        <v>1179.8599999999999</v>
      </c>
      <c r="F1557" s="3">
        <v>5.4999999999999997E-3</v>
      </c>
    </row>
    <row r="1558" spans="1:6" x14ac:dyDescent="0.35">
      <c r="A1558" s="2">
        <v>42744</v>
      </c>
      <c r="B1558" s="1">
        <v>1181.27</v>
      </c>
      <c r="C1558" s="1">
        <v>1172.6400000000001</v>
      </c>
      <c r="D1558" s="1">
        <v>1185.9100000000001</v>
      </c>
      <c r="E1558" s="1">
        <v>1171.8900000000001</v>
      </c>
      <c r="F1558" s="3">
        <v>7.1999999999999998E-3</v>
      </c>
    </row>
    <row r="1559" spans="1:6" x14ac:dyDescent="0.35">
      <c r="A1559" s="2">
        <v>42741</v>
      </c>
      <c r="B1559" s="1">
        <v>1172.81</v>
      </c>
      <c r="C1559" s="1">
        <v>1180.3800000000001</v>
      </c>
      <c r="D1559" s="1">
        <v>1181.49</v>
      </c>
      <c r="E1559" s="1">
        <v>1170.3699999999999</v>
      </c>
      <c r="F1559" s="3">
        <v>-6.4999999999999997E-3</v>
      </c>
    </row>
    <row r="1560" spans="1:6" x14ac:dyDescent="0.35">
      <c r="A1560" s="2">
        <v>42740</v>
      </c>
      <c r="B1560" s="1">
        <v>1180.48</v>
      </c>
      <c r="C1560" s="1">
        <v>1163.67</v>
      </c>
      <c r="D1560" s="1">
        <v>1184.99</v>
      </c>
      <c r="E1560" s="1">
        <v>1162.3800000000001</v>
      </c>
      <c r="F1560" s="3">
        <v>1.43E-2</v>
      </c>
    </row>
    <row r="1561" spans="1:6" x14ac:dyDescent="0.35">
      <c r="A1561" s="2">
        <v>42739</v>
      </c>
      <c r="B1561" s="1">
        <v>1163.8</v>
      </c>
      <c r="C1561" s="1">
        <v>1159.28</v>
      </c>
      <c r="D1561" s="1">
        <v>1168.23</v>
      </c>
      <c r="E1561" s="1">
        <v>1156.3499999999999</v>
      </c>
      <c r="F1561" s="3">
        <v>4.1999999999999997E-3</v>
      </c>
    </row>
    <row r="1562" spans="1:6" x14ac:dyDescent="0.35">
      <c r="A1562" s="2">
        <v>42738</v>
      </c>
      <c r="B1562" s="1">
        <v>1158.9100000000001</v>
      </c>
      <c r="C1562" s="1">
        <v>1150.8</v>
      </c>
      <c r="D1562" s="1">
        <v>1163.6099999999999</v>
      </c>
      <c r="E1562" s="1">
        <v>1145.77</v>
      </c>
      <c r="F1562" s="3">
        <v>7.3000000000000001E-3</v>
      </c>
    </row>
    <row r="1563" spans="1:6" x14ac:dyDescent="0.35">
      <c r="A1563" s="2">
        <v>42737</v>
      </c>
      <c r="B1563" s="1">
        <v>1150.52</v>
      </c>
      <c r="C1563" s="1">
        <v>1150.55</v>
      </c>
      <c r="D1563" s="1">
        <v>1152.6600000000001</v>
      </c>
      <c r="E1563" s="1">
        <v>1149.6600000000001</v>
      </c>
      <c r="F1563" s="3">
        <v>-1.1999999999999999E-3</v>
      </c>
    </row>
    <row r="1564" spans="1:6" x14ac:dyDescent="0.35">
      <c r="A1564" s="2">
        <v>42734</v>
      </c>
      <c r="B1564" s="1">
        <v>1151.8499999999999</v>
      </c>
      <c r="C1564" s="1">
        <v>1158.68</v>
      </c>
      <c r="D1564" s="1">
        <v>1163.53</v>
      </c>
      <c r="E1564" s="1">
        <v>1149.49</v>
      </c>
      <c r="F1564" s="3">
        <v>-5.5999999999999999E-3</v>
      </c>
    </row>
    <row r="1565" spans="1:6" x14ac:dyDescent="0.35">
      <c r="A1565" s="2">
        <v>42733</v>
      </c>
      <c r="B1565" s="1">
        <v>1158.32</v>
      </c>
      <c r="C1565" s="1">
        <v>1142.3900000000001</v>
      </c>
      <c r="D1565" s="1">
        <v>1159.58</v>
      </c>
      <c r="E1565" s="1">
        <v>1140.81</v>
      </c>
      <c r="F1565" s="3">
        <v>1.3899999999999999E-2</v>
      </c>
    </row>
    <row r="1566" spans="1:6" x14ac:dyDescent="0.35">
      <c r="A1566" s="2">
        <v>42732</v>
      </c>
      <c r="B1566" s="1">
        <v>1142.45</v>
      </c>
      <c r="C1566" s="1">
        <v>1139.6400000000001</v>
      </c>
      <c r="D1566" s="1">
        <v>1144.8399999999999</v>
      </c>
      <c r="E1566" s="1">
        <v>1136.54</v>
      </c>
      <c r="F1566" s="3">
        <v>2.7000000000000001E-3</v>
      </c>
    </row>
    <row r="1567" spans="1:6" x14ac:dyDescent="0.35">
      <c r="A1567" s="2">
        <v>42731</v>
      </c>
      <c r="B1567" s="1">
        <v>1139.3499999999999</v>
      </c>
      <c r="C1567" s="1">
        <v>1134.06</v>
      </c>
      <c r="D1567" s="1">
        <v>1149.48</v>
      </c>
      <c r="E1567" s="1">
        <v>1131.8499999999999</v>
      </c>
      <c r="F1567" s="3">
        <v>4.7999999999999996E-3</v>
      </c>
    </row>
    <row r="1568" spans="1:6" x14ac:dyDescent="0.35">
      <c r="A1568" s="2">
        <v>42730</v>
      </c>
      <c r="B1568" s="1">
        <v>1133.94</v>
      </c>
      <c r="C1568" s="1">
        <v>1133.94</v>
      </c>
      <c r="D1568" s="1">
        <v>1133.94</v>
      </c>
      <c r="E1568" s="1">
        <v>1133.94</v>
      </c>
      <c r="F1568" s="3">
        <v>4.0000000000000002E-4</v>
      </c>
    </row>
    <row r="1569" spans="1:6" x14ac:dyDescent="0.35">
      <c r="A1569" s="2">
        <v>42727</v>
      </c>
      <c r="B1569" s="1">
        <v>1133.49</v>
      </c>
      <c r="C1569" s="1">
        <v>1128.8900000000001</v>
      </c>
      <c r="D1569" s="1">
        <v>1136.1199999999999</v>
      </c>
      <c r="E1569" s="1">
        <v>1128.18</v>
      </c>
      <c r="F1569" s="3">
        <v>4.3E-3</v>
      </c>
    </row>
    <row r="1570" spans="1:6" x14ac:dyDescent="0.35">
      <c r="A1570" s="2">
        <v>42726</v>
      </c>
      <c r="B1570" s="1">
        <v>1128.69</v>
      </c>
      <c r="C1570" s="1">
        <v>1131.8</v>
      </c>
      <c r="D1570" s="1">
        <v>1134.17</v>
      </c>
      <c r="E1570" s="1">
        <v>1127.43</v>
      </c>
      <c r="F1570" s="3">
        <v>-2.7000000000000001E-3</v>
      </c>
    </row>
    <row r="1571" spans="1:6" x14ac:dyDescent="0.35">
      <c r="A1571" s="2">
        <v>42725</v>
      </c>
      <c r="B1571" s="1">
        <v>1131.8</v>
      </c>
      <c r="C1571" s="1">
        <v>1132.1400000000001</v>
      </c>
      <c r="D1571" s="1">
        <v>1137.5</v>
      </c>
      <c r="E1571" s="1">
        <v>1129.29</v>
      </c>
      <c r="F1571" s="3">
        <v>-4.0000000000000002E-4</v>
      </c>
    </row>
    <row r="1572" spans="1:6" x14ac:dyDescent="0.35">
      <c r="A1572" s="2">
        <v>42724</v>
      </c>
      <c r="B1572" s="1">
        <v>1132.2</v>
      </c>
      <c r="C1572" s="1">
        <v>1139.3399999999999</v>
      </c>
      <c r="D1572" s="1">
        <v>1140.08</v>
      </c>
      <c r="E1572" s="1">
        <v>1125.6300000000001</v>
      </c>
      <c r="F1572" s="3">
        <v>-6.0000000000000001E-3</v>
      </c>
    </row>
    <row r="1573" spans="1:6" x14ac:dyDescent="0.35">
      <c r="A1573" s="2">
        <v>42723</v>
      </c>
      <c r="B1573" s="1">
        <v>1139.05</v>
      </c>
      <c r="C1573" s="1">
        <v>1134.3499999999999</v>
      </c>
      <c r="D1573" s="1">
        <v>1142.7</v>
      </c>
      <c r="E1573" s="1">
        <v>1134.1400000000001</v>
      </c>
      <c r="F1573" s="3">
        <v>4.4000000000000003E-3</v>
      </c>
    </row>
    <row r="1574" spans="1:6" x14ac:dyDescent="0.35">
      <c r="A1574" s="2">
        <v>42720</v>
      </c>
      <c r="B1574" s="1">
        <v>1134.0899999999999</v>
      </c>
      <c r="C1574" s="1">
        <v>1128.44</v>
      </c>
      <c r="D1574" s="1">
        <v>1141.28</v>
      </c>
      <c r="E1574" s="1">
        <v>1126.46</v>
      </c>
      <c r="F1574" s="3">
        <v>5.0000000000000001E-3</v>
      </c>
    </row>
    <row r="1575" spans="1:6" x14ac:dyDescent="0.35">
      <c r="A1575" s="2">
        <v>42719</v>
      </c>
      <c r="B1575" s="1">
        <v>1128.43</v>
      </c>
      <c r="C1575" s="1">
        <v>1143.81</v>
      </c>
      <c r="D1575" s="1">
        <v>1144.5</v>
      </c>
      <c r="E1575" s="1">
        <v>1122.44</v>
      </c>
      <c r="F1575" s="3">
        <v>-1.38E-2</v>
      </c>
    </row>
    <row r="1576" spans="1:6" x14ac:dyDescent="0.35">
      <c r="A1576" s="2">
        <v>42718</v>
      </c>
      <c r="B1576" s="1">
        <v>1144.25</v>
      </c>
      <c r="C1576" s="1">
        <v>1158.3900000000001</v>
      </c>
      <c r="D1576" s="1">
        <v>1165.0999999999999</v>
      </c>
      <c r="E1576" s="1">
        <v>1139.47</v>
      </c>
      <c r="F1576" s="3">
        <v>-1.2200000000000001E-2</v>
      </c>
    </row>
    <row r="1577" spans="1:6" x14ac:dyDescent="0.35">
      <c r="A1577" s="2">
        <v>42717</v>
      </c>
      <c r="B1577" s="1">
        <v>1158.3499999999999</v>
      </c>
      <c r="C1577" s="1">
        <v>1162.45</v>
      </c>
      <c r="D1577" s="1">
        <v>1165.1600000000001</v>
      </c>
      <c r="E1577" s="1">
        <v>1154.71</v>
      </c>
      <c r="F1577" s="3">
        <v>-3.3E-3</v>
      </c>
    </row>
    <row r="1578" spans="1:6" x14ac:dyDescent="0.35">
      <c r="A1578" s="2">
        <v>42716</v>
      </c>
      <c r="B1578" s="1">
        <v>1162.21</v>
      </c>
      <c r="C1578" s="1">
        <v>1159.01</v>
      </c>
      <c r="D1578" s="1">
        <v>1165.8499999999999</v>
      </c>
      <c r="E1578" s="1">
        <v>1151.43</v>
      </c>
      <c r="F1578" s="3">
        <v>3.7000000000000002E-3</v>
      </c>
    </row>
    <row r="1579" spans="1:6" x14ac:dyDescent="0.35">
      <c r="A1579" s="2">
        <v>42713</v>
      </c>
      <c r="B1579" s="1">
        <v>1157.8699999999999</v>
      </c>
      <c r="C1579" s="1">
        <v>1170.48</v>
      </c>
      <c r="D1579" s="1">
        <v>1172.22</v>
      </c>
      <c r="E1579" s="1">
        <v>1156.17</v>
      </c>
      <c r="F1579" s="3">
        <v>-1.0800000000000001E-2</v>
      </c>
    </row>
    <row r="1580" spans="1:6" x14ac:dyDescent="0.35">
      <c r="A1580" s="2">
        <v>42712</v>
      </c>
      <c r="B1580" s="1">
        <v>1170.55</v>
      </c>
      <c r="C1580" s="1">
        <v>1173.6500000000001</v>
      </c>
      <c r="D1580" s="1">
        <v>1178.6199999999999</v>
      </c>
      <c r="E1580" s="1">
        <v>1168.8800000000001</v>
      </c>
      <c r="F1580" s="3">
        <v>-2.8999999999999998E-3</v>
      </c>
    </row>
    <row r="1581" spans="1:6" x14ac:dyDescent="0.35">
      <c r="A1581" s="2">
        <v>42711</v>
      </c>
      <c r="B1581" s="1">
        <v>1174</v>
      </c>
      <c r="C1581" s="1">
        <v>1169.6400000000001</v>
      </c>
      <c r="D1581" s="1">
        <v>1180.3</v>
      </c>
      <c r="E1581" s="1">
        <v>1165.3499999999999</v>
      </c>
      <c r="F1581" s="3">
        <v>3.5999999999999999E-3</v>
      </c>
    </row>
    <row r="1582" spans="1:6" x14ac:dyDescent="0.35">
      <c r="A1582" s="2">
        <v>42710</v>
      </c>
      <c r="B1582" s="1">
        <v>1169.74</v>
      </c>
      <c r="C1582" s="1">
        <v>1170.18</v>
      </c>
      <c r="D1582" s="1">
        <v>1175.4000000000001</v>
      </c>
      <c r="E1582" s="1">
        <v>1166.53</v>
      </c>
      <c r="F1582" s="3">
        <v>-4.0000000000000002E-4</v>
      </c>
    </row>
    <row r="1583" spans="1:6" x14ac:dyDescent="0.35">
      <c r="A1583" s="2">
        <v>42709</v>
      </c>
      <c r="B1583" s="1">
        <v>1170.26</v>
      </c>
      <c r="C1583" s="1">
        <v>1182.8</v>
      </c>
      <c r="D1583" s="1">
        <v>1187.79</v>
      </c>
      <c r="E1583" s="1">
        <v>1157.08</v>
      </c>
      <c r="F1583" s="3">
        <v>-5.7000000000000002E-3</v>
      </c>
    </row>
    <row r="1584" spans="1:6" x14ac:dyDescent="0.35">
      <c r="A1584" s="2">
        <v>42706</v>
      </c>
      <c r="B1584" s="1">
        <v>1176.92</v>
      </c>
      <c r="C1584" s="1">
        <v>1171.05</v>
      </c>
      <c r="D1584" s="1">
        <v>1178.03</v>
      </c>
      <c r="E1584" s="1">
        <v>1166.2</v>
      </c>
      <c r="F1584" s="3">
        <v>4.7999999999999996E-3</v>
      </c>
    </row>
    <row r="1585" spans="1:6" x14ac:dyDescent="0.35">
      <c r="A1585" s="2">
        <v>42705</v>
      </c>
      <c r="B1585" s="1">
        <v>1171.3</v>
      </c>
      <c r="C1585" s="1">
        <v>1173.29</v>
      </c>
      <c r="D1585" s="1">
        <v>1177.07</v>
      </c>
      <c r="E1585" s="1">
        <v>1160.77</v>
      </c>
      <c r="F1585" s="3">
        <v>-1.5E-3</v>
      </c>
    </row>
    <row r="1586" spans="1:6" x14ac:dyDescent="0.35">
      <c r="A1586" s="2">
        <v>42704</v>
      </c>
      <c r="B1586" s="1">
        <v>1173.1099999999999</v>
      </c>
      <c r="C1586" s="1">
        <v>1188.72</v>
      </c>
      <c r="D1586" s="1">
        <v>1195.3599999999999</v>
      </c>
      <c r="E1586" s="1">
        <v>1170.75</v>
      </c>
      <c r="F1586" s="3">
        <v>-1.29E-2</v>
      </c>
    </row>
    <row r="1587" spans="1:6" x14ac:dyDescent="0.35">
      <c r="A1587" s="2">
        <v>42703</v>
      </c>
      <c r="B1587" s="1">
        <v>1188.46</v>
      </c>
      <c r="C1587" s="1">
        <v>1193.3</v>
      </c>
      <c r="D1587" s="1">
        <v>1195.06</v>
      </c>
      <c r="E1587" s="1">
        <v>1180.97</v>
      </c>
      <c r="F1587" s="3">
        <v>-4.1999999999999997E-3</v>
      </c>
    </row>
    <row r="1588" spans="1:6" x14ac:dyDescent="0.35">
      <c r="A1588" s="2">
        <v>42702</v>
      </c>
      <c r="B1588" s="1">
        <v>1193.44</v>
      </c>
      <c r="C1588" s="1">
        <v>1183.0999999999999</v>
      </c>
      <c r="D1588" s="1">
        <v>1197.5999999999999</v>
      </c>
      <c r="E1588" s="1">
        <v>1182.96</v>
      </c>
      <c r="F1588" s="3">
        <v>8.3000000000000001E-3</v>
      </c>
    </row>
    <row r="1589" spans="1:6" x14ac:dyDescent="0.35">
      <c r="A1589" s="2">
        <v>42699</v>
      </c>
      <c r="B1589" s="1">
        <v>1183.6300000000001</v>
      </c>
      <c r="C1589" s="1">
        <v>1184.96</v>
      </c>
      <c r="D1589" s="1">
        <v>1193.96</v>
      </c>
      <c r="E1589" s="1">
        <v>1171.96</v>
      </c>
      <c r="F1589" s="3">
        <v>-2.9999999999999997E-4</v>
      </c>
    </row>
    <row r="1590" spans="1:6" x14ac:dyDescent="0.35">
      <c r="A1590" s="2">
        <v>42698</v>
      </c>
      <c r="B1590" s="1">
        <v>1184</v>
      </c>
      <c r="C1590" s="1">
        <v>1188.1099999999999</v>
      </c>
      <c r="D1590" s="1">
        <v>1191.3399999999999</v>
      </c>
      <c r="E1590" s="1">
        <v>1181.79</v>
      </c>
      <c r="F1590" s="3">
        <v>-3.2000000000000002E-3</v>
      </c>
    </row>
    <row r="1591" spans="1:6" x14ac:dyDescent="0.35">
      <c r="A1591" s="2">
        <v>42697</v>
      </c>
      <c r="B1591" s="1">
        <v>1187.77</v>
      </c>
      <c r="C1591" s="1">
        <v>1212.24</v>
      </c>
      <c r="D1591" s="1">
        <v>1215.05</v>
      </c>
      <c r="E1591" s="1">
        <v>1181.57</v>
      </c>
      <c r="F1591" s="3">
        <v>-2.0199999999999999E-2</v>
      </c>
    </row>
    <row r="1592" spans="1:6" x14ac:dyDescent="0.35">
      <c r="A1592" s="2">
        <v>42696</v>
      </c>
      <c r="B1592" s="1">
        <v>1212.24</v>
      </c>
      <c r="C1592" s="1">
        <v>1214.29</v>
      </c>
      <c r="D1592" s="1">
        <v>1221.45</v>
      </c>
      <c r="E1592" s="1">
        <v>1206.24</v>
      </c>
      <c r="F1592" s="3">
        <v>-1.5E-3</v>
      </c>
    </row>
    <row r="1593" spans="1:6" x14ac:dyDescent="0.35">
      <c r="A1593" s="2">
        <v>42695</v>
      </c>
      <c r="B1593" s="1">
        <v>1214.05</v>
      </c>
      <c r="C1593" s="1">
        <v>1208.0999999999999</v>
      </c>
      <c r="D1593" s="1">
        <v>1218.02</v>
      </c>
      <c r="E1593" s="1">
        <v>1205.74</v>
      </c>
      <c r="F1593" s="3">
        <v>4.4000000000000003E-3</v>
      </c>
    </row>
    <row r="1594" spans="1:6" x14ac:dyDescent="0.35">
      <c r="A1594" s="2">
        <v>42692</v>
      </c>
      <c r="B1594" s="1">
        <v>1208.69</v>
      </c>
      <c r="C1594" s="1">
        <v>1216.3900000000001</v>
      </c>
      <c r="D1594" s="1">
        <v>1218.1300000000001</v>
      </c>
      <c r="E1594" s="1">
        <v>1203.9000000000001</v>
      </c>
      <c r="F1594" s="3">
        <v>-6.3E-3</v>
      </c>
    </row>
    <row r="1595" spans="1:6" x14ac:dyDescent="0.35">
      <c r="A1595" s="2">
        <v>42691</v>
      </c>
      <c r="B1595" s="1">
        <v>1216.3900000000001</v>
      </c>
      <c r="C1595" s="1">
        <v>1225.68</v>
      </c>
      <c r="D1595" s="1">
        <v>1231.8</v>
      </c>
      <c r="E1595" s="1">
        <v>1211.1199999999999</v>
      </c>
      <c r="F1595" s="3">
        <v>-7.3000000000000001E-3</v>
      </c>
    </row>
    <row r="1596" spans="1:6" x14ac:dyDescent="0.35">
      <c r="A1596" s="2">
        <v>42690</v>
      </c>
      <c r="B1596" s="1">
        <v>1225.3</v>
      </c>
      <c r="C1596" s="1">
        <v>1228.3800000000001</v>
      </c>
      <c r="D1596" s="1">
        <v>1233.47</v>
      </c>
      <c r="E1596" s="1">
        <v>1221.5999999999999</v>
      </c>
      <c r="F1596" s="3">
        <v>-2.3E-3</v>
      </c>
    </row>
    <row r="1597" spans="1:6" x14ac:dyDescent="0.35">
      <c r="A1597" s="2">
        <v>42689</v>
      </c>
      <c r="B1597" s="1">
        <v>1228.08</v>
      </c>
      <c r="C1597" s="1">
        <v>1220.24</v>
      </c>
      <c r="D1597" s="1">
        <v>1231.54</v>
      </c>
      <c r="E1597" s="1">
        <v>1219.06</v>
      </c>
      <c r="F1597" s="3">
        <v>6.4000000000000003E-3</v>
      </c>
    </row>
    <row r="1598" spans="1:6" x14ac:dyDescent="0.35">
      <c r="A1598" s="2">
        <v>42688</v>
      </c>
      <c r="B1598" s="1">
        <v>1220.26</v>
      </c>
      <c r="C1598" s="1">
        <v>1227.9100000000001</v>
      </c>
      <c r="D1598" s="1">
        <v>1231.56</v>
      </c>
      <c r="E1598" s="1">
        <v>1211.47</v>
      </c>
      <c r="F1598" s="3">
        <v>-4.4000000000000003E-3</v>
      </c>
    </row>
    <row r="1599" spans="1:6" x14ac:dyDescent="0.35">
      <c r="A1599" s="2">
        <v>42685</v>
      </c>
      <c r="B1599" s="1">
        <v>1225.68</v>
      </c>
      <c r="C1599" s="1">
        <v>1259.82</v>
      </c>
      <c r="D1599" s="1">
        <v>1265.5</v>
      </c>
      <c r="E1599" s="1">
        <v>1219.5</v>
      </c>
      <c r="F1599" s="3">
        <v>-2.7099999999999999E-2</v>
      </c>
    </row>
    <row r="1600" spans="1:6" x14ac:dyDescent="0.35">
      <c r="A1600" s="2">
        <v>42684</v>
      </c>
      <c r="B1600" s="1">
        <v>1259.76</v>
      </c>
      <c r="C1600" s="1">
        <v>1277.68</v>
      </c>
      <c r="D1600" s="1">
        <v>1292.22</v>
      </c>
      <c r="E1600" s="1">
        <v>1252.28</v>
      </c>
      <c r="F1600" s="3">
        <v>-1.43E-2</v>
      </c>
    </row>
    <row r="1601" spans="1:6" x14ac:dyDescent="0.35">
      <c r="A1601" s="2">
        <v>42683</v>
      </c>
      <c r="B1601" s="1">
        <v>1278</v>
      </c>
      <c r="C1601" s="1">
        <v>1275.45</v>
      </c>
      <c r="D1601" s="1">
        <v>1337.6</v>
      </c>
      <c r="E1601" s="1">
        <v>1269.3800000000001</v>
      </c>
      <c r="F1601" s="3">
        <v>1.9E-3</v>
      </c>
    </row>
    <row r="1602" spans="1:6" x14ac:dyDescent="0.35">
      <c r="A1602" s="2">
        <v>42682</v>
      </c>
      <c r="B1602" s="1">
        <v>1275.6400000000001</v>
      </c>
      <c r="C1602" s="1">
        <v>1281.6600000000001</v>
      </c>
      <c r="D1602" s="1">
        <v>1290.8399999999999</v>
      </c>
      <c r="E1602" s="1">
        <v>1273.04</v>
      </c>
      <c r="F1602" s="3">
        <v>-4.4999999999999997E-3</v>
      </c>
    </row>
    <row r="1603" spans="1:6" x14ac:dyDescent="0.35">
      <c r="A1603" s="2">
        <v>42681</v>
      </c>
      <c r="B1603" s="1">
        <v>1281.4100000000001</v>
      </c>
      <c r="C1603" s="1">
        <v>1291.6099999999999</v>
      </c>
      <c r="D1603" s="1">
        <v>1295.9000000000001</v>
      </c>
      <c r="E1603" s="1">
        <v>1277.8</v>
      </c>
      <c r="F1603" s="3">
        <v>-1.7500000000000002E-2</v>
      </c>
    </row>
    <row r="1604" spans="1:6" x14ac:dyDescent="0.35">
      <c r="A1604" s="2">
        <v>42678</v>
      </c>
      <c r="B1604" s="1">
        <v>1304.25</v>
      </c>
      <c r="C1604" s="1">
        <v>1302.6099999999999</v>
      </c>
      <c r="D1604" s="1">
        <v>1307.1099999999999</v>
      </c>
      <c r="E1604" s="1">
        <v>1294.6500000000001</v>
      </c>
      <c r="F1604" s="3">
        <v>4.0000000000000002E-4</v>
      </c>
    </row>
    <row r="1605" spans="1:6" x14ac:dyDescent="0.35">
      <c r="A1605" s="2">
        <v>42677</v>
      </c>
      <c r="B1605" s="1">
        <v>1303.75</v>
      </c>
      <c r="C1605" s="1">
        <v>1297.1600000000001</v>
      </c>
      <c r="D1605" s="1">
        <v>1306.9000000000001</v>
      </c>
      <c r="E1605" s="1">
        <v>1285.51</v>
      </c>
      <c r="F1605" s="3">
        <v>4.8999999999999998E-3</v>
      </c>
    </row>
    <row r="1606" spans="1:6" x14ac:dyDescent="0.35">
      <c r="A1606" s="2">
        <v>42676</v>
      </c>
      <c r="B1606" s="1">
        <v>1297.3900000000001</v>
      </c>
      <c r="C1606" s="1">
        <v>1287.9000000000001</v>
      </c>
      <c r="D1606" s="1">
        <v>1308.26</v>
      </c>
      <c r="E1606" s="1">
        <v>1287.5</v>
      </c>
      <c r="F1606" s="3">
        <v>7.1999999999999998E-3</v>
      </c>
    </row>
    <row r="1607" spans="1:6" x14ac:dyDescent="0.35">
      <c r="A1607" s="2">
        <v>42675</v>
      </c>
      <c r="B1607" s="1">
        <v>1288.1500000000001</v>
      </c>
      <c r="C1607" s="1">
        <v>1277.17</v>
      </c>
      <c r="D1607" s="1">
        <v>1292.21</v>
      </c>
      <c r="E1607" s="1">
        <v>1275.55</v>
      </c>
      <c r="F1607" s="3">
        <v>8.3999999999999995E-3</v>
      </c>
    </row>
    <row r="1608" spans="1:6" x14ac:dyDescent="0.35">
      <c r="A1608" s="2">
        <v>42674</v>
      </c>
      <c r="B1608" s="1">
        <v>1277.3800000000001</v>
      </c>
      <c r="C1608" s="1">
        <v>1278.01</v>
      </c>
      <c r="D1608" s="1">
        <v>1279.6400000000001</v>
      </c>
      <c r="E1608" s="1">
        <v>1270.8900000000001</v>
      </c>
      <c r="F1608" s="3">
        <v>8.0000000000000004E-4</v>
      </c>
    </row>
    <row r="1609" spans="1:6" x14ac:dyDescent="0.35">
      <c r="A1609" s="2">
        <v>42671</v>
      </c>
      <c r="B1609" s="1">
        <v>1276.3</v>
      </c>
      <c r="C1609" s="1">
        <v>1268.3900000000001</v>
      </c>
      <c r="D1609" s="1">
        <v>1284.53</v>
      </c>
      <c r="E1609" s="1">
        <v>1262.42</v>
      </c>
      <c r="F1609" s="3">
        <v>6.3E-3</v>
      </c>
    </row>
    <row r="1610" spans="1:6" x14ac:dyDescent="0.35">
      <c r="A1610" s="2">
        <v>42670</v>
      </c>
      <c r="B1610" s="1">
        <v>1268.3</v>
      </c>
      <c r="C1610" s="1">
        <v>1267.1500000000001</v>
      </c>
      <c r="D1610" s="1">
        <v>1273.17</v>
      </c>
      <c r="E1610" s="1">
        <v>1265.4000000000001</v>
      </c>
      <c r="F1610" s="3">
        <v>1E-3</v>
      </c>
    </row>
    <row r="1611" spans="1:6" x14ac:dyDescent="0.35">
      <c r="A1611" s="2">
        <v>42669</v>
      </c>
      <c r="B1611" s="1">
        <v>1266.99</v>
      </c>
      <c r="C1611" s="1">
        <v>1273.3</v>
      </c>
      <c r="D1611" s="1">
        <v>1276.8900000000001</v>
      </c>
      <c r="E1611" s="1">
        <v>1264.58</v>
      </c>
      <c r="F1611" s="3">
        <v>-5.7999999999999996E-3</v>
      </c>
    </row>
    <row r="1612" spans="1:6" x14ac:dyDescent="0.35">
      <c r="A1612" s="2">
        <v>42668</v>
      </c>
      <c r="B1612" s="1">
        <v>1274.3499999999999</v>
      </c>
      <c r="C1612" s="1">
        <v>1265.67</v>
      </c>
      <c r="D1612" s="1">
        <v>1277.17</v>
      </c>
      <c r="E1612" s="1">
        <v>1262.4000000000001</v>
      </c>
      <c r="F1612" s="3">
        <v>7.7999999999999996E-3</v>
      </c>
    </row>
    <row r="1613" spans="1:6" x14ac:dyDescent="0.35">
      <c r="A1613" s="2">
        <v>42667</v>
      </c>
      <c r="B1613" s="1">
        <v>1264.44</v>
      </c>
      <c r="C1613" s="1">
        <v>1266.21</v>
      </c>
      <c r="D1613" s="1">
        <v>1272.25</v>
      </c>
      <c r="E1613" s="1">
        <v>1260.75</v>
      </c>
      <c r="F1613" s="3">
        <v>-1.8E-3</v>
      </c>
    </row>
    <row r="1614" spans="1:6" x14ac:dyDescent="0.35">
      <c r="A1614" s="2">
        <v>42664</v>
      </c>
      <c r="B1614" s="1">
        <v>1266.75</v>
      </c>
      <c r="C1614" s="1">
        <v>1266.0999999999999</v>
      </c>
      <c r="D1614" s="1">
        <v>1268.43</v>
      </c>
      <c r="E1614" s="1">
        <v>1261.2</v>
      </c>
      <c r="F1614" s="3">
        <v>5.9999999999999995E-4</v>
      </c>
    </row>
    <row r="1615" spans="1:6" x14ac:dyDescent="0.35">
      <c r="A1615" s="2">
        <v>42663</v>
      </c>
      <c r="B1615" s="1">
        <v>1266</v>
      </c>
      <c r="C1615" s="1">
        <v>1269.55</v>
      </c>
      <c r="D1615" s="1">
        <v>1274.02</v>
      </c>
      <c r="E1615" s="1">
        <v>1264.55</v>
      </c>
      <c r="F1615" s="3">
        <v>-2.7000000000000001E-3</v>
      </c>
    </row>
    <row r="1616" spans="1:6" x14ac:dyDescent="0.35">
      <c r="A1616" s="2">
        <v>42662</v>
      </c>
      <c r="B1616" s="1">
        <v>1269.4000000000001</v>
      </c>
      <c r="C1616" s="1">
        <v>1262.6300000000001</v>
      </c>
      <c r="D1616" s="1">
        <v>1273.8399999999999</v>
      </c>
      <c r="E1616" s="1">
        <v>1260.24</v>
      </c>
      <c r="F1616" s="3">
        <v>5.1999999999999998E-3</v>
      </c>
    </row>
    <row r="1617" spans="1:6" x14ac:dyDescent="0.35">
      <c r="A1617" s="2">
        <v>42661</v>
      </c>
      <c r="B1617" s="1">
        <v>1262.8399999999999</v>
      </c>
      <c r="C1617" s="1">
        <v>1256.5999999999999</v>
      </c>
      <c r="D1617" s="1">
        <v>1265.3800000000001</v>
      </c>
      <c r="E1617" s="1">
        <v>1254.9000000000001</v>
      </c>
      <c r="F1617" s="3">
        <v>5.7000000000000002E-3</v>
      </c>
    </row>
    <row r="1618" spans="1:6" x14ac:dyDescent="0.35">
      <c r="A1618" s="2">
        <v>42660</v>
      </c>
      <c r="B1618" s="1">
        <v>1255.7</v>
      </c>
      <c r="C1618" s="1">
        <v>1250.25</v>
      </c>
      <c r="D1618" s="1">
        <v>1257.67</v>
      </c>
      <c r="E1618" s="1">
        <v>1250.25</v>
      </c>
      <c r="F1618" s="3">
        <v>4.1000000000000003E-3</v>
      </c>
    </row>
    <row r="1619" spans="1:6" x14ac:dyDescent="0.35">
      <c r="A1619" s="2">
        <v>42657</v>
      </c>
      <c r="B1619" s="1">
        <v>1250.55</v>
      </c>
      <c r="C1619" s="1">
        <v>1258.79</v>
      </c>
      <c r="D1619" s="1">
        <v>1259.6500000000001</v>
      </c>
      <c r="E1619" s="1">
        <v>1247.51</v>
      </c>
      <c r="F1619" s="3">
        <v>-6.0000000000000001E-3</v>
      </c>
    </row>
    <row r="1620" spans="1:6" x14ac:dyDescent="0.35">
      <c r="A1620" s="2">
        <v>42656</v>
      </c>
      <c r="B1620" s="1">
        <v>1258.1199999999999</v>
      </c>
      <c r="C1620" s="1">
        <v>1256.1400000000001</v>
      </c>
      <c r="D1620" s="1">
        <v>1262.4100000000001</v>
      </c>
      <c r="E1620" s="1">
        <v>1253.53</v>
      </c>
      <c r="F1620" s="3">
        <v>2.2000000000000001E-3</v>
      </c>
    </row>
    <row r="1621" spans="1:6" x14ac:dyDescent="0.35">
      <c r="A1621" s="2">
        <v>42655</v>
      </c>
      <c r="B1621" s="1">
        <v>1255.33</v>
      </c>
      <c r="C1621" s="1">
        <v>1253.45</v>
      </c>
      <c r="D1621" s="1">
        <v>1259.26</v>
      </c>
      <c r="E1621" s="1">
        <v>1250.31</v>
      </c>
      <c r="F1621" s="3">
        <v>1.6999999999999999E-3</v>
      </c>
    </row>
    <row r="1622" spans="1:6" x14ac:dyDescent="0.35">
      <c r="A1622" s="2">
        <v>42654</v>
      </c>
      <c r="B1622" s="1">
        <v>1253.25</v>
      </c>
      <c r="C1622" s="1">
        <v>1259.06</v>
      </c>
      <c r="D1622" s="1">
        <v>1262.6600000000001</v>
      </c>
      <c r="E1622" s="1">
        <v>1252.5999999999999</v>
      </c>
      <c r="F1622" s="3">
        <v>-5.1999999999999998E-3</v>
      </c>
    </row>
    <row r="1623" spans="1:6" x14ac:dyDescent="0.35">
      <c r="A1623" s="2">
        <v>42653</v>
      </c>
      <c r="B1623" s="1">
        <v>1259.74</v>
      </c>
      <c r="C1623" s="1">
        <v>1257.47</v>
      </c>
      <c r="D1623" s="1">
        <v>1265.3499999999999</v>
      </c>
      <c r="E1623" s="1">
        <v>1256.5899999999999</v>
      </c>
      <c r="F1623" s="3">
        <v>2.2000000000000001E-3</v>
      </c>
    </row>
    <row r="1624" spans="1:6" x14ac:dyDescent="0.35">
      <c r="A1624" s="2">
        <v>42650</v>
      </c>
      <c r="B1624" s="1">
        <v>1256.97</v>
      </c>
      <c r="C1624" s="1">
        <v>1255.3399999999999</v>
      </c>
      <c r="D1624" s="1">
        <v>1265.74</v>
      </c>
      <c r="E1624" s="1">
        <v>1241.68</v>
      </c>
      <c r="F1624" s="3">
        <v>1.8E-3</v>
      </c>
    </row>
    <row r="1625" spans="1:6" x14ac:dyDescent="0.35">
      <c r="A1625" s="2">
        <v>42649</v>
      </c>
      <c r="B1625" s="1">
        <v>1254.74</v>
      </c>
      <c r="C1625" s="1">
        <v>1267.73</v>
      </c>
      <c r="D1625" s="1">
        <v>1269.94</v>
      </c>
      <c r="E1625" s="1">
        <v>1250.2</v>
      </c>
      <c r="F1625" s="3">
        <v>-9.4000000000000004E-3</v>
      </c>
    </row>
    <row r="1626" spans="1:6" x14ac:dyDescent="0.35">
      <c r="A1626" s="2">
        <v>42648</v>
      </c>
      <c r="B1626" s="1">
        <v>1266.7</v>
      </c>
      <c r="C1626" s="1">
        <v>1269.4100000000001</v>
      </c>
      <c r="D1626" s="1">
        <v>1277.51</v>
      </c>
      <c r="E1626" s="1">
        <v>1262.1199999999999</v>
      </c>
      <c r="F1626" s="3">
        <v>-1.2999999999999999E-3</v>
      </c>
    </row>
    <row r="1627" spans="1:6" x14ac:dyDescent="0.35">
      <c r="A1627" s="2">
        <v>42647</v>
      </c>
      <c r="B1627" s="1">
        <v>1268.3</v>
      </c>
      <c r="C1627" s="1">
        <v>1312.18</v>
      </c>
      <c r="D1627" s="1">
        <v>1313.52</v>
      </c>
      <c r="E1627" s="1">
        <v>1266.81</v>
      </c>
      <c r="F1627" s="3">
        <v>-3.3300000000000003E-2</v>
      </c>
    </row>
    <row r="1628" spans="1:6" x14ac:dyDescent="0.35">
      <c r="A1628" s="2">
        <v>42646</v>
      </c>
      <c r="B1628" s="1">
        <v>1311.96</v>
      </c>
      <c r="C1628" s="1">
        <v>1318.24</v>
      </c>
      <c r="D1628" s="1">
        <v>1320.11</v>
      </c>
      <c r="E1628" s="1">
        <v>1309.58</v>
      </c>
      <c r="F1628" s="3">
        <v>-3.0000000000000001E-3</v>
      </c>
    </row>
    <row r="1629" spans="1:6" x14ac:dyDescent="0.35">
      <c r="A1629" s="2">
        <v>42643</v>
      </c>
      <c r="B1629" s="1">
        <v>1315.96</v>
      </c>
      <c r="C1629" s="1">
        <v>1320.56</v>
      </c>
      <c r="D1629" s="1">
        <v>1328.23</v>
      </c>
      <c r="E1629" s="1">
        <v>1312.83</v>
      </c>
      <c r="F1629" s="3">
        <v>-3.3E-3</v>
      </c>
    </row>
    <row r="1630" spans="1:6" x14ac:dyDescent="0.35">
      <c r="A1630" s="2">
        <v>42642</v>
      </c>
      <c r="B1630" s="1">
        <v>1320.27</v>
      </c>
      <c r="C1630" s="1">
        <v>1322.08</v>
      </c>
      <c r="D1630" s="1">
        <v>1326.02</v>
      </c>
      <c r="E1630" s="1">
        <v>1315.89</v>
      </c>
      <c r="F1630" s="3">
        <v>-8.9999999999999998E-4</v>
      </c>
    </row>
    <row r="1631" spans="1:6" x14ac:dyDescent="0.35">
      <c r="A1631" s="2">
        <v>42641</v>
      </c>
      <c r="B1631" s="1">
        <v>1321.41</v>
      </c>
      <c r="C1631" s="1">
        <v>1326.9</v>
      </c>
      <c r="D1631" s="1">
        <v>1327.74</v>
      </c>
      <c r="E1631" s="1">
        <v>1317.89</v>
      </c>
      <c r="F1631" s="3">
        <v>-4.4999999999999997E-3</v>
      </c>
    </row>
    <row r="1632" spans="1:6" x14ac:dyDescent="0.35">
      <c r="A1632" s="2">
        <v>42640</v>
      </c>
      <c r="B1632" s="1">
        <v>1327.36</v>
      </c>
      <c r="C1632" s="1">
        <v>1337.77</v>
      </c>
      <c r="D1632" s="1">
        <v>1339.78</v>
      </c>
      <c r="E1632" s="1">
        <v>1324.81</v>
      </c>
      <c r="F1632" s="3">
        <v>-7.9000000000000008E-3</v>
      </c>
    </row>
    <row r="1633" spans="1:6" x14ac:dyDescent="0.35">
      <c r="A1633" s="2">
        <v>42639</v>
      </c>
      <c r="B1633" s="1">
        <v>1337.97</v>
      </c>
      <c r="C1633" s="1">
        <v>1337.07</v>
      </c>
      <c r="D1633" s="1">
        <v>1342.46</v>
      </c>
      <c r="E1633" s="1">
        <v>1332.56</v>
      </c>
      <c r="F1633" s="3">
        <v>2.9999999999999997E-4</v>
      </c>
    </row>
    <row r="1634" spans="1:6" x14ac:dyDescent="0.35">
      <c r="A1634" s="2">
        <v>42636</v>
      </c>
      <c r="B1634" s="1">
        <v>1337.61</v>
      </c>
      <c r="C1634" s="1">
        <v>1337.69</v>
      </c>
      <c r="D1634" s="1">
        <v>1341.06</v>
      </c>
      <c r="E1634" s="1">
        <v>1333.59</v>
      </c>
      <c r="F1634" s="3">
        <v>2.0000000000000001E-4</v>
      </c>
    </row>
    <row r="1635" spans="1:6" x14ac:dyDescent="0.35">
      <c r="A1635" s="2">
        <v>42635</v>
      </c>
      <c r="B1635" s="1">
        <v>1337.3</v>
      </c>
      <c r="C1635" s="1">
        <v>1335.12</v>
      </c>
      <c r="D1635" s="1">
        <v>1344.27</v>
      </c>
      <c r="E1635" s="1">
        <v>1331.56</v>
      </c>
      <c r="F1635" s="3">
        <v>2.9999999999999997E-4</v>
      </c>
    </row>
    <row r="1636" spans="1:6" x14ac:dyDescent="0.35">
      <c r="A1636" s="2">
        <v>42634</v>
      </c>
      <c r="B1636" s="1">
        <v>1336.85</v>
      </c>
      <c r="C1636" s="1">
        <v>1315.1</v>
      </c>
      <c r="D1636" s="1">
        <v>1337.22</v>
      </c>
      <c r="E1636" s="1">
        <v>1308.5999999999999</v>
      </c>
      <c r="F1636" s="3">
        <v>1.6500000000000001E-2</v>
      </c>
    </row>
    <row r="1637" spans="1:6" x14ac:dyDescent="0.35">
      <c r="A1637" s="2">
        <v>42633</v>
      </c>
      <c r="B1637" s="1">
        <v>1315.1</v>
      </c>
      <c r="C1637" s="1">
        <v>1312.8</v>
      </c>
      <c r="D1637" s="1">
        <v>1318.5</v>
      </c>
      <c r="E1637" s="1">
        <v>1312.31</v>
      </c>
      <c r="F1637" s="3">
        <v>1.2999999999999999E-3</v>
      </c>
    </row>
    <row r="1638" spans="1:6" x14ac:dyDescent="0.35">
      <c r="A1638" s="2">
        <v>42632</v>
      </c>
      <c r="B1638" s="1">
        <v>1313.39</v>
      </c>
      <c r="C1638" s="1">
        <v>1310.77</v>
      </c>
      <c r="D1638" s="1">
        <v>1318.32</v>
      </c>
      <c r="E1638" s="1">
        <v>1309.27</v>
      </c>
      <c r="F1638" s="3">
        <v>2.3E-3</v>
      </c>
    </row>
    <row r="1639" spans="1:6" x14ac:dyDescent="0.35">
      <c r="A1639" s="2">
        <v>42629</v>
      </c>
      <c r="B1639" s="1">
        <v>1310.43</v>
      </c>
      <c r="C1639" s="1">
        <v>1313.91</v>
      </c>
      <c r="D1639" s="1">
        <v>1318.43</v>
      </c>
      <c r="E1639" s="1">
        <v>1306.6199999999999</v>
      </c>
      <c r="F1639" s="3">
        <v>-2.8999999999999998E-3</v>
      </c>
    </row>
    <row r="1640" spans="1:6" x14ac:dyDescent="0.35">
      <c r="A1640" s="2">
        <v>42628</v>
      </c>
      <c r="B1640" s="1">
        <v>1314.25</v>
      </c>
      <c r="C1640" s="1">
        <v>1322.72</v>
      </c>
      <c r="D1640" s="1">
        <v>1327.53</v>
      </c>
      <c r="E1640" s="1">
        <v>1309.7</v>
      </c>
      <c r="F1640" s="3">
        <v>-6.6E-3</v>
      </c>
    </row>
    <row r="1641" spans="1:6" x14ac:dyDescent="0.35">
      <c r="A1641" s="2">
        <v>42627</v>
      </c>
      <c r="B1641" s="1">
        <v>1322.97</v>
      </c>
      <c r="C1641" s="1">
        <v>1318.88</v>
      </c>
      <c r="D1641" s="1">
        <v>1326.26</v>
      </c>
      <c r="E1641" s="1">
        <v>1316.13</v>
      </c>
      <c r="F1641" s="3">
        <v>3.0000000000000001E-3</v>
      </c>
    </row>
    <row r="1642" spans="1:6" x14ac:dyDescent="0.35">
      <c r="A1642" s="2">
        <v>42626</v>
      </c>
      <c r="B1642" s="1">
        <v>1319.05</v>
      </c>
      <c r="C1642" s="1">
        <v>1327.99</v>
      </c>
      <c r="D1642" s="1">
        <v>1332.64</v>
      </c>
      <c r="E1642" s="1">
        <v>1315.72</v>
      </c>
      <c r="F1642" s="3">
        <v>-6.4999999999999997E-3</v>
      </c>
    </row>
    <row r="1643" spans="1:6" x14ac:dyDescent="0.35">
      <c r="A1643" s="2">
        <v>42625</v>
      </c>
      <c r="B1643" s="1">
        <v>1327.63</v>
      </c>
      <c r="C1643" s="1">
        <v>1328.29</v>
      </c>
      <c r="D1643" s="1">
        <v>1330.68</v>
      </c>
      <c r="E1643" s="1">
        <v>1320.79</v>
      </c>
      <c r="F1643" s="3">
        <v>-4.0000000000000002E-4</v>
      </c>
    </row>
    <row r="1644" spans="1:6" x14ac:dyDescent="0.35">
      <c r="A1644" s="2">
        <v>42622</v>
      </c>
      <c r="B1644" s="1">
        <v>1328.15</v>
      </c>
      <c r="C1644" s="1">
        <v>1338.41</v>
      </c>
      <c r="D1644" s="1">
        <v>1340.03</v>
      </c>
      <c r="E1644" s="1">
        <v>1327.7</v>
      </c>
      <c r="F1644" s="3">
        <v>-7.6E-3</v>
      </c>
    </row>
    <row r="1645" spans="1:6" x14ac:dyDescent="0.35">
      <c r="A1645" s="2">
        <v>42621</v>
      </c>
      <c r="B1645" s="1">
        <v>1338.35</v>
      </c>
      <c r="C1645" s="1">
        <v>1345.11</v>
      </c>
      <c r="D1645" s="1">
        <v>1349.78</v>
      </c>
      <c r="E1645" s="1">
        <v>1335.54</v>
      </c>
      <c r="F1645" s="3">
        <v>-5.1000000000000004E-3</v>
      </c>
    </row>
    <row r="1646" spans="1:6" x14ac:dyDescent="0.35">
      <c r="A1646" s="2">
        <v>42620</v>
      </c>
      <c r="B1646" s="1">
        <v>1345.24</v>
      </c>
      <c r="C1646" s="1">
        <v>1348.67</v>
      </c>
      <c r="D1646" s="1">
        <v>1353.01</v>
      </c>
      <c r="E1646" s="1">
        <v>1342.74</v>
      </c>
      <c r="F1646" s="3">
        <v>-3.3999999999999998E-3</v>
      </c>
    </row>
    <row r="1647" spans="1:6" x14ac:dyDescent="0.35">
      <c r="A1647" s="2">
        <v>42619</v>
      </c>
      <c r="B1647" s="1">
        <v>1349.88</v>
      </c>
      <c r="C1647" s="1">
        <v>1325.37</v>
      </c>
      <c r="D1647" s="1">
        <v>1352.16</v>
      </c>
      <c r="E1647" s="1">
        <v>1324.77</v>
      </c>
      <c r="F1647" s="3">
        <v>1.72E-2</v>
      </c>
    </row>
    <row r="1648" spans="1:6" x14ac:dyDescent="0.35">
      <c r="A1648" s="2">
        <v>42618</v>
      </c>
      <c r="B1648" s="1">
        <v>1327.08</v>
      </c>
      <c r="C1648" s="1">
        <v>1324.42</v>
      </c>
      <c r="D1648" s="1">
        <v>1329.32</v>
      </c>
      <c r="E1648" s="1">
        <v>1322.31</v>
      </c>
      <c r="F1648" s="3">
        <v>1.6000000000000001E-3</v>
      </c>
    </row>
    <row r="1649" spans="1:6" x14ac:dyDescent="0.35">
      <c r="A1649" s="2">
        <v>42615</v>
      </c>
      <c r="B1649" s="1">
        <v>1325.01</v>
      </c>
      <c r="C1649" s="1">
        <v>1314.13</v>
      </c>
      <c r="D1649" s="1">
        <v>1329.09</v>
      </c>
      <c r="E1649" s="1">
        <v>1309.51</v>
      </c>
      <c r="F1649" s="3">
        <v>8.5000000000000006E-3</v>
      </c>
    </row>
    <row r="1650" spans="1:6" x14ac:dyDescent="0.35">
      <c r="A1650" s="2">
        <v>42614</v>
      </c>
      <c r="B1650" s="1">
        <v>1313.79</v>
      </c>
      <c r="C1650" s="1">
        <v>1309.1199999999999</v>
      </c>
      <c r="D1650" s="1">
        <v>1315.38</v>
      </c>
      <c r="E1650" s="1">
        <v>1302.23</v>
      </c>
      <c r="F1650" s="3">
        <v>3.7000000000000002E-3</v>
      </c>
    </row>
    <row r="1651" spans="1:6" x14ac:dyDescent="0.35">
      <c r="A1651" s="2">
        <v>42613</v>
      </c>
      <c r="B1651" s="1">
        <v>1308.95</v>
      </c>
      <c r="C1651" s="1">
        <v>1311.25</v>
      </c>
      <c r="D1651" s="1">
        <v>1316.54</v>
      </c>
      <c r="E1651" s="1">
        <v>1305.4100000000001</v>
      </c>
      <c r="F1651" s="3">
        <v>-1.6999999999999999E-3</v>
      </c>
    </row>
    <row r="1652" spans="1:6" x14ac:dyDescent="0.35">
      <c r="A1652" s="2">
        <v>42612</v>
      </c>
      <c r="B1652" s="1">
        <v>1311.15</v>
      </c>
      <c r="C1652" s="1">
        <v>1323.2</v>
      </c>
      <c r="D1652" s="1">
        <v>1325.7</v>
      </c>
      <c r="E1652" s="1">
        <v>1309.1500000000001</v>
      </c>
      <c r="F1652" s="3">
        <v>-9.2999999999999992E-3</v>
      </c>
    </row>
    <row r="1653" spans="1:6" x14ac:dyDescent="0.35">
      <c r="A1653" s="2">
        <v>42611</v>
      </c>
      <c r="B1653" s="1">
        <v>1323.41</v>
      </c>
      <c r="C1653" s="1">
        <v>1320.47</v>
      </c>
      <c r="D1653" s="1">
        <v>1325.43</v>
      </c>
      <c r="E1653" s="1">
        <v>1315.1</v>
      </c>
      <c r="F1653" s="3">
        <v>1.6000000000000001E-3</v>
      </c>
    </row>
    <row r="1654" spans="1:6" x14ac:dyDescent="0.35">
      <c r="A1654" s="2">
        <v>42608</v>
      </c>
      <c r="B1654" s="1">
        <v>1321.33</v>
      </c>
      <c r="C1654" s="1">
        <v>1321.89</v>
      </c>
      <c r="D1654" s="1">
        <v>1341.54</v>
      </c>
      <c r="E1654" s="1">
        <v>1318.89</v>
      </c>
      <c r="F1654" s="3">
        <v>-2.9999999999999997E-4</v>
      </c>
    </row>
    <row r="1655" spans="1:6" x14ac:dyDescent="0.35">
      <c r="A1655" s="2">
        <v>42607</v>
      </c>
      <c r="B1655" s="1">
        <v>1321.7</v>
      </c>
      <c r="C1655" s="1">
        <v>1323.75</v>
      </c>
      <c r="D1655" s="1">
        <v>1327.5</v>
      </c>
      <c r="E1655" s="1">
        <v>1317.96</v>
      </c>
      <c r="F1655" s="3">
        <v>-1.5E-3</v>
      </c>
    </row>
    <row r="1656" spans="1:6" x14ac:dyDescent="0.35">
      <c r="A1656" s="2">
        <v>42606</v>
      </c>
      <c r="B1656" s="1">
        <v>1323.75</v>
      </c>
      <c r="C1656" s="1">
        <v>1337.88</v>
      </c>
      <c r="D1656" s="1">
        <v>1340.52</v>
      </c>
      <c r="E1656" s="1">
        <v>1323.7</v>
      </c>
      <c r="F1656" s="3">
        <v>-1.0699999999999999E-2</v>
      </c>
    </row>
    <row r="1657" spans="1:6" x14ac:dyDescent="0.35">
      <c r="A1657" s="2">
        <v>42605</v>
      </c>
      <c r="B1657" s="1">
        <v>1338.1</v>
      </c>
      <c r="C1657" s="1">
        <v>1339.34</v>
      </c>
      <c r="D1657" s="1">
        <v>1345.45</v>
      </c>
      <c r="E1657" s="1">
        <v>1335.65</v>
      </c>
      <c r="F1657" s="3">
        <v>-6.9999999999999999E-4</v>
      </c>
    </row>
    <row r="1658" spans="1:6" x14ac:dyDescent="0.35">
      <c r="A1658" s="2">
        <v>42604</v>
      </c>
      <c r="B1658" s="1">
        <v>1339.02</v>
      </c>
      <c r="C1658" s="1">
        <v>1340.83</v>
      </c>
      <c r="D1658" s="1">
        <v>1341.65</v>
      </c>
      <c r="E1658" s="1">
        <v>1332.1</v>
      </c>
      <c r="F1658" s="3">
        <v>-2.0999999999999999E-3</v>
      </c>
    </row>
    <row r="1659" spans="1:6" x14ac:dyDescent="0.35">
      <c r="A1659" s="2">
        <v>42601</v>
      </c>
      <c r="B1659" s="1">
        <v>1341.78</v>
      </c>
      <c r="C1659" s="1">
        <v>1352.91</v>
      </c>
      <c r="D1659" s="1">
        <v>1353.44</v>
      </c>
      <c r="E1659" s="1">
        <v>1337.93</v>
      </c>
      <c r="F1659" s="3">
        <v>-7.7999999999999996E-3</v>
      </c>
    </row>
    <row r="1660" spans="1:6" x14ac:dyDescent="0.35">
      <c r="A1660" s="2">
        <v>42600</v>
      </c>
      <c r="B1660" s="1">
        <v>1352.34</v>
      </c>
      <c r="C1660" s="1">
        <v>1349.05</v>
      </c>
      <c r="D1660" s="1">
        <v>1356.6</v>
      </c>
      <c r="E1660" s="1">
        <v>1345.84</v>
      </c>
      <c r="F1660" s="3">
        <v>2.7000000000000001E-3</v>
      </c>
    </row>
    <row r="1661" spans="1:6" x14ac:dyDescent="0.35">
      <c r="A1661" s="2">
        <v>42599</v>
      </c>
      <c r="B1661" s="1">
        <v>1348.66</v>
      </c>
      <c r="C1661" s="1">
        <v>1345.7</v>
      </c>
      <c r="D1661" s="1">
        <v>1352.07</v>
      </c>
      <c r="E1661" s="1">
        <v>1337.7</v>
      </c>
      <c r="F1661" s="3">
        <v>1.9E-3</v>
      </c>
    </row>
    <row r="1662" spans="1:6" x14ac:dyDescent="0.35">
      <c r="A1662" s="2">
        <v>42598</v>
      </c>
      <c r="B1662" s="1">
        <v>1346.08</v>
      </c>
      <c r="C1662" s="1">
        <v>1339.69</v>
      </c>
      <c r="D1662" s="1">
        <v>1358.38</v>
      </c>
      <c r="E1662" s="1">
        <v>1339.47</v>
      </c>
      <c r="F1662" s="3">
        <v>5.0000000000000001E-3</v>
      </c>
    </row>
    <row r="1663" spans="1:6" x14ac:dyDescent="0.35">
      <c r="A1663" s="2">
        <v>42597</v>
      </c>
      <c r="B1663" s="1">
        <v>1339.36</v>
      </c>
      <c r="C1663" s="1">
        <v>1338.08</v>
      </c>
      <c r="D1663" s="1">
        <v>1344.21</v>
      </c>
      <c r="E1663" s="1">
        <v>1335.95</v>
      </c>
      <c r="F1663" s="3">
        <v>2.3999999999999998E-3</v>
      </c>
    </row>
    <row r="1664" spans="1:6" x14ac:dyDescent="0.35">
      <c r="A1664" s="2">
        <v>42594</v>
      </c>
      <c r="B1664" s="1">
        <v>1336.19</v>
      </c>
      <c r="C1664" s="1">
        <v>1338.7</v>
      </c>
      <c r="D1664" s="1">
        <v>1356.28</v>
      </c>
      <c r="E1664" s="1">
        <v>1333.98</v>
      </c>
      <c r="F1664" s="3">
        <v>-2E-3</v>
      </c>
    </row>
    <row r="1665" spans="1:6" x14ac:dyDescent="0.35">
      <c r="A1665" s="2">
        <v>42593</v>
      </c>
      <c r="B1665" s="1">
        <v>1338.87</v>
      </c>
      <c r="C1665" s="1">
        <v>1347.26</v>
      </c>
      <c r="D1665" s="1">
        <v>1353.78</v>
      </c>
      <c r="E1665" s="1">
        <v>1335.93</v>
      </c>
      <c r="F1665" s="3">
        <v>-5.7999999999999996E-3</v>
      </c>
    </row>
    <row r="1666" spans="1:6" x14ac:dyDescent="0.35">
      <c r="A1666" s="2">
        <v>42592</v>
      </c>
      <c r="B1666" s="1">
        <v>1346.67</v>
      </c>
      <c r="C1666" s="1">
        <v>1340.95</v>
      </c>
      <c r="D1666" s="1">
        <v>1357.57</v>
      </c>
      <c r="E1666" s="1">
        <v>1340.3</v>
      </c>
      <c r="F1666" s="3">
        <v>4.4000000000000003E-3</v>
      </c>
    </row>
    <row r="1667" spans="1:6" x14ac:dyDescent="0.35">
      <c r="A1667" s="2">
        <v>42591</v>
      </c>
      <c r="B1667" s="1">
        <v>1340.75</v>
      </c>
      <c r="C1667" s="1">
        <v>1334.85</v>
      </c>
      <c r="D1667" s="1">
        <v>1343.24</v>
      </c>
      <c r="E1667" s="1">
        <v>1330.47</v>
      </c>
      <c r="F1667" s="3">
        <v>4.0000000000000001E-3</v>
      </c>
    </row>
    <row r="1668" spans="1:6" x14ac:dyDescent="0.35">
      <c r="A1668" s="2">
        <v>42590</v>
      </c>
      <c r="B1668" s="1">
        <v>1335.38</v>
      </c>
      <c r="C1668" s="1">
        <v>1335.18</v>
      </c>
      <c r="D1668" s="1">
        <v>1338.53</v>
      </c>
      <c r="E1668" s="1">
        <v>1329.84</v>
      </c>
      <c r="F1668" s="3">
        <v>-2.9999999999999997E-4</v>
      </c>
    </row>
    <row r="1669" spans="1:6" x14ac:dyDescent="0.35">
      <c r="A1669" s="2">
        <v>42587</v>
      </c>
      <c r="B1669" s="1">
        <v>1335.8</v>
      </c>
      <c r="C1669" s="1">
        <v>1360.72</v>
      </c>
      <c r="D1669" s="1">
        <v>1365.51</v>
      </c>
      <c r="E1669" s="1">
        <v>1334.87</v>
      </c>
      <c r="F1669" s="3">
        <v>-1.8700000000000001E-2</v>
      </c>
    </row>
    <row r="1670" spans="1:6" x14ac:dyDescent="0.35">
      <c r="A1670" s="2">
        <v>42586</v>
      </c>
      <c r="B1670" s="1">
        <v>1361.2</v>
      </c>
      <c r="C1670" s="1">
        <v>1358.41</v>
      </c>
      <c r="D1670" s="1">
        <v>1365.45</v>
      </c>
      <c r="E1670" s="1">
        <v>1348.9</v>
      </c>
      <c r="F1670" s="3">
        <v>2.3999999999999998E-3</v>
      </c>
    </row>
    <row r="1671" spans="1:6" x14ac:dyDescent="0.35">
      <c r="A1671" s="2">
        <v>42585</v>
      </c>
      <c r="B1671" s="1">
        <v>1357.9</v>
      </c>
      <c r="C1671" s="1">
        <v>1363.65</v>
      </c>
      <c r="D1671" s="1">
        <v>1366.85</v>
      </c>
      <c r="E1671" s="1">
        <v>1354.16</v>
      </c>
      <c r="F1671" s="3">
        <v>-4.1999999999999997E-3</v>
      </c>
    </row>
    <row r="1672" spans="1:6" x14ac:dyDescent="0.35">
      <c r="A1672" s="2">
        <v>42584</v>
      </c>
      <c r="B1672" s="1">
        <v>1363.68</v>
      </c>
      <c r="C1672" s="1">
        <v>1353.47</v>
      </c>
      <c r="D1672" s="1">
        <v>1367.81</v>
      </c>
      <c r="E1672" s="1">
        <v>1347.06</v>
      </c>
      <c r="F1672" s="3">
        <v>7.7000000000000002E-3</v>
      </c>
    </row>
    <row r="1673" spans="1:6" x14ac:dyDescent="0.35">
      <c r="A1673" s="2">
        <v>42583</v>
      </c>
      <c r="B1673" s="1">
        <v>1353.21</v>
      </c>
      <c r="C1673" s="1">
        <v>1349.88</v>
      </c>
      <c r="D1673" s="1">
        <v>1355.22</v>
      </c>
      <c r="E1673" s="1">
        <v>1346.24</v>
      </c>
      <c r="F1673" s="3">
        <v>1.6999999999999999E-3</v>
      </c>
    </row>
    <row r="1674" spans="1:6" x14ac:dyDescent="0.35">
      <c r="A1674" s="2">
        <v>42580</v>
      </c>
      <c r="B1674" s="1">
        <v>1350.91</v>
      </c>
      <c r="C1674" s="1">
        <v>1335.75</v>
      </c>
      <c r="D1674" s="1">
        <v>1355.42</v>
      </c>
      <c r="E1674" s="1">
        <v>1330</v>
      </c>
      <c r="F1674" s="3">
        <v>1.1299999999999999E-2</v>
      </c>
    </row>
    <row r="1675" spans="1:6" x14ac:dyDescent="0.35">
      <c r="A1675" s="2">
        <v>42579</v>
      </c>
      <c r="B1675" s="1">
        <v>1335.79</v>
      </c>
      <c r="C1675" s="1">
        <v>1339.38</v>
      </c>
      <c r="D1675" s="1">
        <v>1345.53</v>
      </c>
      <c r="E1675" s="1">
        <v>1332.23</v>
      </c>
      <c r="F1675" s="3">
        <v>-3.0000000000000001E-3</v>
      </c>
    </row>
    <row r="1676" spans="1:6" x14ac:dyDescent="0.35">
      <c r="A1676" s="2">
        <v>42578</v>
      </c>
      <c r="B1676" s="1">
        <v>1339.86</v>
      </c>
      <c r="C1676" s="1">
        <v>1320.04</v>
      </c>
      <c r="D1676" s="1">
        <v>1342.62</v>
      </c>
      <c r="E1676" s="1">
        <v>1315.74</v>
      </c>
      <c r="F1676" s="3">
        <v>1.4800000000000001E-2</v>
      </c>
    </row>
    <row r="1677" spans="1:6" x14ac:dyDescent="0.35">
      <c r="A1677" s="2">
        <v>42577</v>
      </c>
      <c r="B1677" s="1">
        <v>1320.32</v>
      </c>
      <c r="C1677" s="1">
        <v>1315.59</v>
      </c>
      <c r="D1677" s="1">
        <v>1325.08</v>
      </c>
      <c r="E1677" s="1">
        <v>1313.83</v>
      </c>
      <c r="F1677" s="3">
        <v>3.5999999999999999E-3</v>
      </c>
    </row>
    <row r="1678" spans="1:6" x14ac:dyDescent="0.35">
      <c r="A1678" s="2">
        <v>42576</v>
      </c>
      <c r="B1678" s="1">
        <v>1315.56</v>
      </c>
      <c r="C1678" s="1">
        <v>1322.59</v>
      </c>
      <c r="D1678" s="1">
        <v>1324.12</v>
      </c>
      <c r="E1678" s="1">
        <v>1312.43</v>
      </c>
      <c r="F1678" s="3">
        <v>-5.1999999999999998E-3</v>
      </c>
    </row>
    <row r="1679" spans="1:6" x14ac:dyDescent="0.35">
      <c r="A1679" s="2">
        <v>42573</v>
      </c>
      <c r="B1679" s="1">
        <v>1322.38</v>
      </c>
      <c r="C1679" s="1">
        <v>1330.94</v>
      </c>
      <c r="D1679" s="1">
        <v>1334.22</v>
      </c>
      <c r="E1679" s="1">
        <v>1319.58</v>
      </c>
      <c r="F1679" s="3">
        <v>-6.4999999999999997E-3</v>
      </c>
    </row>
    <row r="1680" spans="1:6" x14ac:dyDescent="0.35">
      <c r="A1680" s="2">
        <v>42572</v>
      </c>
      <c r="B1680" s="1">
        <v>1331.09</v>
      </c>
      <c r="C1680" s="1">
        <v>1316.31</v>
      </c>
      <c r="D1680" s="1">
        <v>1334.38</v>
      </c>
      <c r="E1680" s="1">
        <v>1310.95</v>
      </c>
      <c r="F1680" s="3">
        <v>1.15E-2</v>
      </c>
    </row>
    <row r="1681" spans="1:6" x14ac:dyDescent="0.35">
      <c r="A1681" s="2">
        <v>42571</v>
      </c>
      <c r="B1681" s="1">
        <v>1315.95</v>
      </c>
      <c r="C1681" s="1">
        <v>1331.81</v>
      </c>
      <c r="D1681" s="1">
        <v>1336.34</v>
      </c>
      <c r="E1681" s="1">
        <v>1312.49</v>
      </c>
      <c r="F1681" s="3">
        <v>-1.21E-2</v>
      </c>
    </row>
    <row r="1682" spans="1:6" x14ac:dyDescent="0.35">
      <c r="A1682" s="2">
        <v>42570</v>
      </c>
      <c r="B1682" s="1">
        <v>1332.13</v>
      </c>
      <c r="C1682" s="1">
        <v>1328.51</v>
      </c>
      <c r="D1682" s="1">
        <v>1335.29</v>
      </c>
      <c r="E1682" s="1">
        <v>1325.61</v>
      </c>
      <c r="F1682" s="3">
        <v>2.5000000000000001E-3</v>
      </c>
    </row>
    <row r="1683" spans="1:6" x14ac:dyDescent="0.35">
      <c r="A1683" s="2">
        <v>42569</v>
      </c>
      <c r="B1683" s="1">
        <v>1328.79</v>
      </c>
      <c r="C1683" s="1">
        <v>1332.81</v>
      </c>
      <c r="D1683" s="1">
        <v>1335.7</v>
      </c>
      <c r="E1683" s="1">
        <v>1323.84</v>
      </c>
      <c r="F1683" s="3">
        <v>-6.7999999999999996E-3</v>
      </c>
    </row>
    <row r="1684" spans="1:6" x14ac:dyDescent="0.35">
      <c r="A1684" s="2">
        <v>42566</v>
      </c>
      <c r="B1684" s="1">
        <v>1337.85</v>
      </c>
      <c r="C1684" s="1">
        <v>1336.31</v>
      </c>
      <c r="D1684" s="1">
        <v>1338.9</v>
      </c>
      <c r="E1684" s="1">
        <v>1322.55</v>
      </c>
      <c r="F1684" s="3">
        <v>2.0999999999999999E-3</v>
      </c>
    </row>
    <row r="1685" spans="1:6" x14ac:dyDescent="0.35">
      <c r="A1685" s="2">
        <v>42565</v>
      </c>
      <c r="B1685" s="1">
        <v>1335.1</v>
      </c>
      <c r="C1685" s="1">
        <v>1344.01</v>
      </c>
      <c r="D1685" s="1">
        <v>1347.1</v>
      </c>
      <c r="E1685" s="1">
        <v>1320.22</v>
      </c>
      <c r="F1685" s="3">
        <v>-5.7999999999999996E-3</v>
      </c>
    </row>
    <row r="1686" spans="1:6" x14ac:dyDescent="0.35">
      <c r="A1686" s="2">
        <v>42564</v>
      </c>
      <c r="B1686" s="1">
        <v>1342.85</v>
      </c>
      <c r="C1686" s="1">
        <v>1332.4</v>
      </c>
      <c r="D1686" s="1">
        <v>1345.6</v>
      </c>
      <c r="E1686" s="1">
        <v>1327.7</v>
      </c>
      <c r="F1686" s="3">
        <v>8.3999999999999995E-3</v>
      </c>
    </row>
    <row r="1687" spans="1:6" x14ac:dyDescent="0.35">
      <c r="A1687" s="2">
        <v>42563</v>
      </c>
      <c r="B1687" s="1">
        <v>1331.65</v>
      </c>
      <c r="C1687" s="1">
        <v>1355.16</v>
      </c>
      <c r="D1687" s="1">
        <v>1358.2</v>
      </c>
      <c r="E1687" s="1">
        <v>1330.15</v>
      </c>
      <c r="F1687" s="3">
        <v>-1.7399999999999999E-2</v>
      </c>
    </row>
    <row r="1688" spans="1:6" x14ac:dyDescent="0.35">
      <c r="A1688" s="2">
        <v>42562</v>
      </c>
      <c r="B1688" s="1">
        <v>1355.25</v>
      </c>
      <c r="C1688" s="1">
        <v>1368.71</v>
      </c>
      <c r="D1688" s="1">
        <v>1375.11</v>
      </c>
      <c r="E1688" s="1">
        <v>1351.2</v>
      </c>
      <c r="F1688" s="3">
        <v>-8.5000000000000006E-3</v>
      </c>
    </row>
    <row r="1689" spans="1:6" x14ac:dyDescent="0.35">
      <c r="A1689" s="2">
        <v>42559</v>
      </c>
      <c r="B1689" s="1">
        <v>1366.8</v>
      </c>
      <c r="C1689" s="1">
        <v>1359.21</v>
      </c>
      <c r="D1689" s="1">
        <v>1369.09</v>
      </c>
      <c r="E1689" s="1">
        <v>1336.08</v>
      </c>
      <c r="F1689" s="3">
        <v>4.5999999999999999E-3</v>
      </c>
    </row>
    <row r="1690" spans="1:6" x14ac:dyDescent="0.35">
      <c r="A1690" s="2">
        <v>42558</v>
      </c>
      <c r="B1690" s="1">
        <v>1360.6</v>
      </c>
      <c r="C1690" s="1">
        <v>1363.56</v>
      </c>
      <c r="D1690" s="1">
        <v>1370.26</v>
      </c>
      <c r="E1690" s="1">
        <v>1350.8</v>
      </c>
      <c r="F1690" s="3">
        <v>-2.3999999999999998E-3</v>
      </c>
    </row>
    <row r="1691" spans="1:6" x14ac:dyDescent="0.35">
      <c r="A1691" s="2">
        <v>42557</v>
      </c>
      <c r="B1691" s="1">
        <v>1363.89</v>
      </c>
      <c r="C1691" s="1">
        <v>1356.74</v>
      </c>
      <c r="D1691" s="1">
        <v>1375.3</v>
      </c>
      <c r="E1691" s="1">
        <v>1356.23</v>
      </c>
      <c r="F1691" s="3">
        <v>5.7000000000000002E-3</v>
      </c>
    </row>
    <row r="1692" spans="1:6" x14ac:dyDescent="0.35">
      <c r="A1692" s="2">
        <v>42556</v>
      </c>
      <c r="B1692" s="1">
        <v>1356.14</v>
      </c>
      <c r="C1692" s="1">
        <v>1351.15</v>
      </c>
      <c r="D1692" s="1">
        <v>1357.71</v>
      </c>
      <c r="E1692" s="1">
        <v>1338.43</v>
      </c>
      <c r="F1692" s="3">
        <v>4.0000000000000001E-3</v>
      </c>
    </row>
    <row r="1693" spans="1:6" x14ac:dyDescent="0.35">
      <c r="A1693" s="2">
        <v>42555</v>
      </c>
      <c r="B1693" s="1">
        <v>1350.78</v>
      </c>
      <c r="C1693" s="1">
        <v>1342.58</v>
      </c>
      <c r="D1693" s="1">
        <v>1357.97</v>
      </c>
      <c r="E1693" s="1">
        <v>1338.34</v>
      </c>
      <c r="F1693" s="3">
        <v>6.3E-3</v>
      </c>
    </row>
    <row r="1694" spans="1:6" x14ac:dyDescent="0.35">
      <c r="A1694" s="2">
        <v>42552</v>
      </c>
      <c r="B1694" s="1">
        <v>1342.3</v>
      </c>
      <c r="C1694" s="1">
        <v>1323.38</v>
      </c>
      <c r="D1694" s="1">
        <v>1344.6</v>
      </c>
      <c r="E1694" s="1">
        <v>1320.88</v>
      </c>
      <c r="F1694" s="3">
        <v>1.52E-2</v>
      </c>
    </row>
    <row r="1695" spans="1:6" x14ac:dyDescent="0.35">
      <c r="A1695" s="2">
        <v>42551</v>
      </c>
      <c r="B1695" s="1">
        <v>1322.18</v>
      </c>
      <c r="C1695" s="1">
        <v>1317.71</v>
      </c>
      <c r="D1695" s="1">
        <v>1324.11</v>
      </c>
      <c r="E1695" s="1">
        <v>1312.95</v>
      </c>
      <c r="F1695" s="3">
        <v>2.5000000000000001E-3</v>
      </c>
    </row>
    <row r="1696" spans="1:6" x14ac:dyDescent="0.35">
      <c r="A1696" s="2">
        <v>42550</v>
      </c>
      <c r="B1696" s="1">
        <v>1318.89</v>
      </c>
      <c r="C1696" s="1">
        <v>1312.39</v>
      </c>
      <c r="D1696" s="1">
        <v>1328.23</v>
      </c>
      <c r="E1696" s="1">
        <v>1311.29</v>
      </c>
      <c r="F1696" s="3">
        <v>4.8999999999999998E-3</v>
      </c>
    </row>
    <row r="1697" spans="1:6" x14ac:dyDescent="0.35">
      <c r="A1697" s="2">
        <v>42549</v>
      </c>
      <c r="B1697" s="1">
        <v>1312.51</v>
      </c>
      <c r="C1697" s="1">
        <v>1324.45</v>
      </c>
      <c r="D1697" s="1">
        <v>1326.39</v>
      </c>
      <c r="E1697" s="1">
        <v>1305.6199999999999</v>
      </c>
      <c r="F1697" s="3">
        <v>-9.2999999999999992E-3</v>
      </c>
    </row>
    <row r="1698" spans="1:6" x14ac:dyDescent="0.35">
      <c r="A1698" s="2">
        <v>42548</v>
      </c>
      <c r="B1698" s="1">
        <v>1324.8</v>
      </c>
      <c r="C1698" s="1">
        <v>1326.26</v>
      </c>
      <c r="D1698" s="1">
        <v>1335.7</v>
      </c>
      <c r="E1698" s="1">
        <v>1317.85</v>
      </c>
      <c r="F1698" s="3">
        <v>6.7000000000000002E-3</v>
      </c>
    </row>
    <row r="1699" spans="1:6" x14ac:dyDescent="0.35">
      <c r="A1699" s="2">
        <v>42545</v>
      </c>
      <c r="B1699" s="1">
        <v>1315.98</v>
      </c>
      <c r="C1699" s="1">
        <v>1253.8599999999999</v>
      </c>
      <c r="D1699" s="1">
        <v>1358.7</v>
      </c>
      <c r="E1699" s="1">
        <v>1251.6600000000001</v>
      </c>
      <c r="F1699" s="3">
        <v>4.8000000000000001E-2</v>
      </c>
    </row>
    <row r="1700" spans="1:6" x14ac:dyDescent="0.35">
      <c r="A1700" s="2">
        <v>42544</v>
      </c>
      <c r="B1700" s="1">
        <v>1255.6500000000001</v>
      </c>
      <c r="C1700" s="1">
        <v>1264.31</v>
      </c>
      <c r="D1700" s="1">
        <v>1271.6500000000001</v>
      </c>
      <c r="E1700" s="1">
        <v>1255.46</v>
      </c>
      <c r="F1700" s="3">
        <v>-8.3999999999999995E-3</v>
      </c>
    </row>
    <row r="1701" spans="1:6" x14ac:dyDescent="0.35">
      <c r="A1701" s="2">
        <v>42543</v>
      </c>
      <c r="B1701" s="1">
        <v>1266.31</v>
      </c>
      <c r="C1701" s="1">
        <v>1268.45</v>
      </c>
      <c r="D1701" s="1">
        <v>1271</v>
      </c>
      <c r="E1701" s="1">
        <v>1261.4100000000001</v>
      </c>
      <c r="F1701" s="3">
        <v>-1.6999999999999999E-3</v>
      </c>
    </row>
    <row r="1702" spans="1:6" x14ac:dyDescent="0.35">
      <c r="A1702" s="2">
        <v>42542</v>
      </c>
      <c r="B1702" s="1">
        <v>1268.44</v>
      </c>
      <c r="C1702" s="1">
        <v>1288.68</v>
      </c>
      <c r="D1702" s="1">
        <v>1294.3800000000001</v>
      </c>
      <c r="E1702" s="1">
        <v>1264.48</v>
      </c>
      <c r="F1702" s="3">
        <v>-1.6799999999999999E-2</v>
      </c>
    </row>
    <row r="1703" spans="1:6" x14ac:dyDescent="0.35">
      <c r="A1703" s="2">
        <v>42541</v>
      </c>
      <c r="B1703" s="1">
        <v>1290.1500000000001</v>
      </c>
      <c r="C1703" s="1">
        <v>1285.8</v>
      </c>
      <c r="D1703" s="1">
        <v>1292.3599999999999</v>
      </c>
      <c r="E1703" s="1">
        <v>1277.74</v>
      </c>
      <c r="F1703" s="3">
        <v>-6.4999999999999997E-3</v>
      </c>
    </row>
    <row r="1704" spans="1:6" x14ac:dyDescent="0.35">
      <c r="A1704" s="2">
        <v>42538</v>
      </c>
      <c r="B1704" s="1">
        <v>1298.5999999999999</v>
      </c>
      <c r="C1704" s="1">
        <v>1279.3499999999999</v>
      </c>
      <c r="D1704" s="1">
        <v>1299.8800000000001</v>
      </c>
      <c r="E1704" s="1">
        <v>1277.19</v>
      </c>
      <c r="F1704" s="3">
        <v>1.52E-2</v>
      </c>
    </row>
    <row r="1705" spans="1:6" x14ac:dyDescent="0.35">
      <c r="A1705" s="2">
        <v>42537</v>
      </c>
      <c r="B1705" s="1">
        <v>1279.1400000000001</v>
      </c>
      <c r="C1705" s="1">
        <v>1293.51</v>
      </c>
      <c r="D1705" s="1">
        <v>1316.11</v>
      </c>
      <c r="E1705" s="1">
        <v>1278.77</v>
      </c>
      <c r="F1705" s="3">
        <v>-9.5999999999999992E-3</v>
      </c>
    </row>
    <row r="1706" spans="1:6" x14ac:dyDescent="0.35">
      <c r="A1706" s="2">
        <v>42536</v>
      </c>
      <c r="B1706" s="1">
        <v>1291.49</v>
      </c>
      <c r="C1706" s="1">
        <v>1285.1400000000001</v>
      </c>
      <c r="D1706" s="1">
        <v>1297.0899999999999</v>
      </c>
      <c r="E1706" s="1">
        <v>1278.43</v>
      </c>
      <c r="F1706" s="3">
        <v>4.4000000000000003E-3</v>
      </c>
    </row>
    <row r="1707" spans="1:6" x14ac:dyDescent="0.35">
      <c r="A1707" s="2">
        <v>42535</v>
      </c>
      <c r="B1707" s="1">
        <v>1285.8499999999999</v>
      </c>
      <c r="C1707" s="1">
        <v>1283.3900000000001</v>
      </c>
      <c r="D1707" s="1">
        <v>1290.18</v>
      </c>
      <c r="E1707" s="1">
        <v>1276.3800000000001</v>
      </c>
      <c r="F1707" s="3">
        <v>1.4E-3</v>
      </c>
    </row>
    <row r="1708" spans="1:6" x14ac:dyDescent="0.35">
      <c r="A1708" s="2">
        <v>42534</v>
      </c>
      <c r="B1708" s="1">
        <v>1284.05</v>
      </c>
      <c r="C1708" s="1">
        <v>1274.05</v>
      </c>
      <c r="D1708" s="1">
        <v>1287.4000000000001</v>
      </c>
      <c r="E1708" s="1">
        <v>1272.7</v>
      </c>
      <c r="F1708" s="3">
        <v>7.7000000000000002E-3</v>
      </c>
    </row>
    <row r="1709" spans="1:6" x14ac:dyDescent="0.35">
      <c r="A1709" s="2">
        <v>42531</v>
      </c>
      <c r="B1709" s="1">
        <v>1274.2</v>
      </c>
      <c r="C1709" s="1">
        <v>1269.4100000000001</v>
      </c>
      <c r="D1709" s="1">
        <v>1278.0999999999999</v>
      </c>
      <c r="E1709" s="1">
        <v>1264.47</v>
      </c>
      <c r="F1709" s="3">
        <v>4.0000000000000001E-3</v>
      </c>
    </row>
    <row r="1710" spans="1:6" x14ac:dyDescent="0.35">
      <c r="A1710" s="2">
        <v>42530</v>
      </c>
      <c r="B1710" s="1">
        <v>1269.1500000000001</v>
      </c>
      <c r="C1710" s="1">
        <v>1262.55</v>
      </c>
      <c r="D1710" s="1">
        <v>1272.06</v>
      </c>
      <c r="E1710" s="1">
        <v>1257.56</v>
      </c>
      <c r="F1710" s="3">
        <v>5.5999999999999999E-3</v>
      </c>
    </row>
    <row r="1711" spans="1:6" x14ac:dyDescent="0.35">
      <c r="A1711" s="2">
        <v>42529</v>
      </c>
      <c r="B1711" s="1">
        <v>1262.1400000000001</v>
      </c>
      <c r="C1711" s="1">
        <v>1244.6400000000001</v>
      </c>
      <c r="D1711" s="1">
        <v>1264.19</v>
      </c>
      <c r="E1711" s="1">
        <v>1243.0899999999999</v>
      </c>
      <c r="F1711" s="3">
        <v>1.47E-2</v>
      </c>
    </row>
    <row r="1712" spans="1:6" x14ac:dyDescent="0.35">
      <c r="A1712" s="2">
        <v>42528</v>
      </c>
      <c r="B1712" s="1">
        <v>1243.8499999999999</v>
      </c>
      <c r="C1712" s="1">
        <v>1245.56</v>
      </c>
      <c r="D1712" s="1">
        <v>1246.6600000000001</v>
      </c>
      <c r="E1712" s="1">
        <v>1234.9000000000001</v>
      </c>
      <c r="F1712" s="3">
        <v>-1.1000000000000001E-3</v>
      </c>
    </row>
    <row r="1713" spans="1:6" x14ac:dyDescent="0.35">
      <c r="A1713" s="2">
        <v>42527</v>
      </c>
      <c r="B1713" s="1">
        <v>1245.24</v>
      </c>
      <c r="C1713" s="1">
        <v>1242.79</v>
      </c>
      <c r="D1713" s="1">
        <v>1248.79</v>
      </c>
      <c r="E1713" s="1">
        <v>1239.93</v>
      </c>
      <c r="F1713" s="3">
        <v>5.9999999999999995E-4</v>
      </c>
    </row>
    <row r="1714" spans="1:6" x14ac:dyDescent="0.35">
      <c r="A1714" s="2">
        <v>42524</v>
      </c>
      <c r="B1714" s="1">
        <v>1244.49</v>
      </c>
      <c r="C1714" s="1">
        <v>1211.1600000000001</v>
      </c>
      <c r="D1714" s="1">
        <v>1244.9100000000001</v>
      </c>
      <c r="E1714" s="1">
        <v>1207.01</v>
      </c>
      <c r="F1714" s="3">
        <v>2.7699999999999999E-2</v>
      </c>
    </row>
    <row r="1715" spans="1:6" x14ac:dyDescent="0.35">
      <c r="A1715" s="2">
        <v>42523</v>
      </c>
      <c r="B1715" s="1">
        <v>1210.95</v>
      </c>
      <c r="C1715" s="1">
        <v>1213.6199999999999</v>
      </c>
      <c r="D1715" s="1">
        <v>1218.05</v>
      </c>
      <c r="E1715" s="1">
        <v>1209.99</v>
      </c>
      <c r="F1715" s="3">
        <v>-2E-3</v>
      </c>
    </row>
    <row r="1716" spans="1:6" x14ac:dyDescent="0.35">
      <c r="A1716" s="2">
        <v>42522</v>
      </c>
      <c r="B1716" s="1">
        <v>1213.3499999999999</v>
      </c>
      <c r="C1716" s="1">
        <v>1216.4000000000001</v>
      </c>
      <c r="D1716" s="1">
        <v>1221.25</v>
      </c>
      <c r="E1716" s="1">
        <v>1206.5</v>
      </c>
      <c r="F1716" s="3">
        <v>-1.6000000000000001E-3</v>
      </c>
    </row>
    <row r="1717" spans="1:6" x14ac:dyDescent="0.35">
      <c r="A1717" s="2">
        <v>42521</v>
      </c>
      <c r="B1717" s="1">
        <v>1215.24</v>
      </c>
      <c r="C1717" s="1">
        <v>1206.45</v>
      </c>
      <c r="D1717" s="1">
        <v>1218.8599999999999</v>
      </c>
      <c r="E1717" s="1">
        <v>1206.2</v>
      </c>
      <c r="F1717" s="3">
        <v>8.0000000000000002E-3</v>
      </c>
    </row>
    <row r="1718" spans="1:6" x14ac:dyDescent="0.35">
      <c r="A1718" s="2">
        <v>42520</v>
      </c>
      <c r="B1718" s="1">
        <v>1205.58</v>
      </c>
      <c r="C1718" s="1">
        <v>1213.3800000000001</v>
      </c>
      <c r="D1718" s="1">
        <v>1213.83</v>
      </c>
      <c r="E1718" s="1">
        <v>1199.97</v>
      </c>
      <c r="F1718" s="3">
        <v>-5.5999999999999999E-3</v>
      </c>
    </row>
    <row r="1719" spans="1:6" x14ac:dyDescent="0.35">
      <c r="A1719" s="2">
        <v>42517</v>
      </c>
      <c r="B1719" s="1">
        <v>1212.4000000000001</v>
      </c>
      <c r="C1719" s="1">
        <v>1219.8599999999999</v>
      </c>
      <c r="D1719" s="1">
        <v>1223.7</v>
      </c>
      <c r="E1719" s="1">
        <v>1206.7</v>
      </c>
      <c r="F1719" s="3">
        <v>-6.4000000000000003E-3</v>
      </c>
    </row>
    <row r="1720" spans="1:6" x14ac:dyDescent="0.35">
      <c r="A1720" s="2">
        <v>42516</v>
      </c>
      <c r="B1720" s="1">
        <v>1220.1500000000001</v>
      </c>
      <c r="C1720" s="1">
        <v>1223.4000000000001</v>
      </c>
      <c r="D1720" s="1">
        <v>1234.01</v>
      </c>
      <c r="E1720" s="1">
        <v>1218.55</v>
      </c>
      <c r="F1720" s="3">
        <v>-3.3E-3</v>
      </c>
    </row>
    <row r="1721" spans="1:6" x14ac:dyDescent="0.35">
      <c r="A1721" s="2">
        <v>42515</v>
      </c>
      <c r="B1721" s="1">
        <v>1224.18</v>
      </c>
      <c r="C1721" s="1">
        <v>1227</v>
      </c>
      <c r="D1721" s="1">
        <v>1230.21</v>
      </c>
      <c r="E1721" s="1">
        <v>1217.6500000000001</v>
      </c>
      <c r="F1721" s="3">
        <v>-2.3E-3</v>
      </c>
    </row>
    <row r="1722" spans="1:6" x14ac:dyDescent="0.35">
      <c r="A1722" s="2">
        <v>42514</v>
      </c>
      <c r="B1722" s="1">
        <v>1227</v>
      </c>
      <c r="C1722" s="1">
        <v>1249.21</v>
      </c>
      <c r="D1722" s="1">
        <v>1251.26</v>
      </c>
      <c r="E1722" s="1">
        <v>1226.53</v>
      </c>
      <c r="F1722" s="3">
        <v>-1.78E-2</v>
      </c>
    </row>
    <row r="1723" spans="1:6" x14ac:dyDescent="0.35">
      <c r="A1723" s="2">
        <v>42513</v>
      </c>
      <c r="B1723" s="1">
        <v>1249.24</v>
      </c>
      <c r="C1723" s="1">
        <v>1251.4100000000001</v>
      </c>
      <c r="D1723" s="1">
        <v>1256.3599999999999</v>
      </c>
      <c r="E1723" s="1">
        <v>1243.3900000000001</v>
      </c>
      <c r="F1723" s="3">
        <v>-2.3999999999999998E-3</v>
      </c>
    </row>
    <row r="1724" spans="1:6" x14ac:dyDescent="0.35">
      <c r="A1724" s="2">
        <v>42510</v>
      </c>
      <c r="B1724" s="1">
        <v>1252.3</v>
      </c>
      <c r="C1724" s="1">
        <v>1255.24</v>
      </c>
      <c r="D1724" s="1">
        <v>1259.98</v>
      </c>
      <c r="E1724" s="1">
        <v>1248.7</v>
      </c>
      <c r="F1724" s="3">
        <v>-2.2000000000000001E-3</v>
      </c>
    </row>
    <row r="1725" spans="1:6" x14ac:dyDescent="0.35">
      <c r="A1725" s="2">
        <v>42509</v>
      </c>
      <c r="B1725" s="1">
        <v>1255.0999999999999</v>
      </c>
      <c r="C1725" s="1">
        <v>1258.5999999999999</v>
      </c>
      <c r="D1725" s="1">
        <v>1261.92</v>
      </c>
      <c r="E1725" s="1">
        <v>1245</v>
      </c>
      <c r="F1725" s="3">
        <v>-2.5000000000000001E-3</v>
      </c>
    </row>
    <row r="1726" spans="1:6" x14ac:dyDescent="0.35">
      <c r="A1726" s="2">
        <v>42508</v>
      </c>
      <c r="B1726" s="1">
        <v>1258.3</v>
      </c>
      <c r="C1726" s="1">
        <v>1279.71</v>
      </c>
      <c r="D1726" s="1">
        <v>1281.51</v>
      </c>
      <c r="E1726" s="1">
        <v>1255.05</v>
      </c>
      <c r="F1726" s="3">
        <v>-1.7000000000000001E-2</v>
      </c>
    </row>
    <row r="1727" spans="1:6" x14ac:dyDescent="0.35">
      <c r="A1727" s="2">
        <v>42507</v>
      </c>
      <c r="B1727" s="1">
        <v>1280</v>
      </c>
      <c r="C1727" s="1">
        <v>1274.06</v>
      </c>
      <c r="D1727" s="1">
        <v>1282.5</v>
      </c>
      <c r="E1727" s="1">
        <v>1269.5</v>
      </c>
      <c r="F1727" s="3">
        <v>4.7999999999999996E-3</v>
      </c>
    </row>
    <row r="1728" spans="1:6" x14ac:dyDescent="0.35">
      <c r="A1728" s="2">
        <v>42506</v>
      </c>
      <c r="B1728" s="1">
        <v>1273.8599999999999</v>
      </c>
      <c r="C1728" s="1">
        <v>1272.51</v>
      </c>
      <c r="D1728" s="1">
        <v>1288.5999999999999</v>
      </c>
      <c r="E1728" s="1">
        <v>1271.33</v>
      </c>
      <c r="F1728" s="3">
        <v>2.0000000000000001E-4</v>
      </c>
    </row>
    <row r="1729" spans="1:6" x14ac:dyDescent="0.35">
      <c r="A1729" s="2">
        <v>42503</v>
      </c>
      <c r="B1729" s="1">
        <v>1273.5999999999999</v>
      </c>
      <c r="C1729" s="1">
        <v>1263.6099999999999</v>
      </c>
      <c r="D1729" s="1">
        <v>1276.5999999999999</v>
      </c>
      <c r="E1729" s="1">
        <v>1263.51</v>
      </c>
      <c r="F1729" s="3">
        <v>8.0000000000000002E-3</v>
      </c>
    </row>
    <row r="1730" spans="1:6" x14ac:dyDescent="0.35">
      <c r="A1730" s="2">
        <v>42502</v>
      </c>
      <c r="B1730" s="1">
        <v>1263.49</v>
      </c>
      <c r="C1730" s="1">
        <v>1277.8</v>
      </c>
      <c r="D1730" s="1">
        <v>1280.99</v>
      </c>
      <c r="E1730" s="1">
        <v>1263.49</v>
      </c>
      <c r="F1730" s="3">
        <v>-1.11E-2</v>
      </c>
    </row>
    <row r="1731" spans="1:6" x14ac:dyDescent="0.35">
      <c r="A1731" s="2">
        <v>42501</v>
      </c>
      <c r="B1731" s="1">
        <v>1277.69</v>
      </c>
      <c r="C1731" s="1">
        <v>1265.73</v>
      </c>
      <c r="D1731" s="1">
        <v>1279.18</v>
      </c>
      <c r="E1731" s="1">
        <v>1264.79</v>
      </c>
      <c r="F1731" s="3">
        <v>8.8999999999999999E-3</v>
      </c>
    </row>
    <row r="1732" spans="1:6" x14ac:dyDescent="0.35">
      <c r="A1732" s="2">
        <v>42500</v>
      </c>
      <c r="B1732" s="1">
        <v>1266.4000000000001</v>
      </c>
      <c r="C1732" s="1">
        <v>1264.1099999999999</v>
      </c>
      <c r="D1732" s="1">
        <v>1269.5</v>
      </c>
      <c r="E1732" s="1">
        <v>1257.6500000000001</v>
      </c>
      <c r="F1732" s="3">
        <v>2E-3</v>
      </c>
    </row>
    <row r="1733" spans="1:6" x14ac:dyDescent="0.35">
      <c r="A1733" s="2">
        <v>42499</v>
      </c>
      <c r="B1733" s="1">
        <v>1263.8499999999999</v>
      </c>
      <c r="C1733" s="1">
        <v>1284.93</v>
      </c>
      <c r="D1733" s="1">
        <v>1287.98</v>
      </c>
      <c r="E1733" s="1">
        <v>1261.0899999999999</v>
      </c>
      <c r="F1733" s="3">
        <v>-1.9300000000000001E-2</v>
      </c>
    </row>
    <row r="1734" spans="1:6" x14ac:dyDescent="0.35">
      <c r="A1734" s="2">
        <v>42496</v>
      </c>
      <c r="B1734" s="1">
        <v>1288.7</v>
      </c>
      <c r="C1734" s="1">
        <v>1278.5</v>
      </c>
      <c r="D1734" s="1">
        <v>1296.0999999999999</v>
      </c>
      <c r="E1734" s="1">
        <v>1274.4000000000001</v>
      </c>
      <c r="F1734" s="3">
        <v>8.3000000000000001E-3</v>
      </c>
    </row>
    <row r="1735" spans="1:6" x14ac:dyDescent="0.35">
      <c r="A1735" s="2">
        <v>42495</v>
      </c>
      <c r="B1735" s="1">
        <v>1278.05</v>
      </c>
      <c r="C1735" s="1">
        <v>1279.8499999999999</v>
      </c>
      <c r="D1735" s="1">
        <v>1286.3800000000001</v>
      </c>
      <c r="E1735" s="1">
        <v>1269.24</v>
      </c>
      <c r="F1735" s="3">
        <v>-1.1000000000000001E-3</v>
      </c>
    </row>
    <row r="1736" spans="1:6" x14ac:dyDescent="0.35">
      <c r="A1736" s="2">
        <v>42494</v>
      </c>
      <c r="B1736" s="1">
        <v>1279.49</v>
      </c>
      <c r="C1736" s="1">
        <v>1285.99</v>
      </c>
      <c r="D1736" s="1">
        <v>1289.68</v>
      </c>
      <c r="E1736" s="1">
        <v>1271.6400000000001</v>
      </c>
      <c r="F1736" s="3">
        <v>-5.1000000000000004E-3</v>
      </c>
    </row>
    <row r="1737" spans="1:6" x14ac:dyDescent="0.35">
      <c r="A1737" s="2">
        <v>42493</v>
      </c>
      <c r="B1737" s="1">
        <v>1286</v>
      </c>
      <c r="C1737" s="1">
        <v>1291.76</v>
      </c>
      <c r="D1737" s="1">
        <v>1302.4000000000001</v>
      </c>
      <c r="E1737" s="1">
        <v>1282.46</v>
      </c>
      <c r="F1737" s="3">
        <v>-4.3E-3</v>
      </c>
    </row>
    <row r="1738" spans="1:6" x14ac:dyDescent="0.35">
      <c r="A1738" s="2">
        <v>42492</v>
      </c>
      <c r="B1738" s="1">
        <v>1291.5999999999999</v>
      </c>
      <c r="C1738" s="1">
        <v>1293.69</v>
      </c>
      <c r="D1738" s="1">
        <v>1303.98</v>
      </c>
      <c r="E1738" s="1">
        <v>1287.48</v>
      </c>
      <c r="F1738" s="3">
        <v>-1.6999999999999999E-3</v>
      </c>
    </row>
    <row r="1739" spans="1:6" x14ac:dyDescent="0.35">
      <c r="A1739" s="2">
        <v>42489</v>
      </c>
      <c r="B1739" s="1">
        <v>1293.74</v>
      </c>
      <c r="C1739" s="1">
        <v>1266.27</v>
      </c>
      <c r="D1739" s="1">
        <v>1296.49</v>
      </c>
      <c r="E1739" s="1">
        <v>1265.1400000000001</v>
      </c>
      <c r="F1739" s="3">
        <v>2.1499999999999998E-2</v>
      </c>
    </row>
    <row r="1740" spans="1:6" x14ac:dyDescent="0.35">
      <c r="A1740" s="2">
        <v>42488</v>
      </c>
      <c r="B1740" s="1">
        <v>1266.48</v>
      </c>
      <c r="C1740" s="1">
        <v>1245.6600000000001</v>
      </c>
      <c r="D1740" s="1">
        <v>1270.0999999999999</v>
      </c>
      <c r="E1740" s="1">
        <v>1238.05</v>
      </c>
      <c r="F1740" s="3">
        <v>1.6400000000000001E-2</v>
      </c>
    </row>
    <row r="1741" spans="1:6" x14ac:dyDescent="0.35">
      <c r="A1741" s="2">
        <v>42487</v>
      </c>
      <c r="B1741" s="1">
        <v>1246.0999999999999</v>
      </c>
      <c r="C1741" s="1">
        <v>1242.5999999999999</v>
      </c>
      <c r="D1741" s="1">
        <v>1251.3</v>
      </c>
      <c r="E1741" s="1">
        <v>1240.6600000000001</v>
      </c>
      <c r="F1741" s="3">
        <v>2.0999999999999999E-3</v>
      </c>
    </row>
    <row r="1742" spans="1:6" x14ac:dyDescent="0.35">
      <c r="A1742" s="2">
        <v>42486</v>
      </c>
      <c r="B1742" s="1">
        <v>1243.44</v>
      </c>
      <c r="C1742" s="1">
        <v>1238.57</v>
      </c>
      <c r="D1742" s="1">
        <v>1245.1500000000001</v>
      </c>
      <c r="E1742" s="1">
        <v>1231.95</v>
      </c>
      <c r="F1742" s="3">
        <v>4.4999999999999997E-3</v>
      </c>
    </row>
    <row r="1743" spans="1:6" x14ac:dyDescent="0.35">
      <c r="A1743" s="2">
        <v>42485</v>
      </c>
      <c r="B1743" s="1">
        <v>1237.9000000000001</v>
      </c>
      <c r="C1743" s="1">
        <v>1232.0999999999999</v>
      </c>
      <c r="D1743" s="1">
        <v>1242.3</v>
      </c>
      <c r="E1743" s="1">
        <v>1230.0999999999999</v>
      </c>
      <c r="F1743" s="3">
        <v>4.4999999999999997E-3</v>
      </c>
    </row>
    <row r="1744" spans="1:6" x14ac:dyDescent="0.35">
      <c r="A1744" s="2">
        <v>42482</v>
      </c>
      <c r="B1744" s="1">
        <v>1232.3</v>
      </c>
      <c r="C1744" s="1">
        <v>1247.44</v>
      </c>
      <c r="D1744" s="1">
        <v>1252.98</v>
      </c>
      <c r="E1744" s="1">
        <v>1227.3499999999999</v>
      </c>
      <c r="F1744" s="3">
        <v>-1.3299999999999999E-2</v>
      </c>
    </row>
    <row r="1745" spans="1:6" x14ac:dyDescent="0.35">
      <c r="A1745" s="2">
        <v>42481</v>
      </c>
      <c r="B1745" s="1">
        <v>1248.8499999999999</v>
      </c>
      <c r="C1745" s="1">
        <v>1243.49</v>
      </c>
      <c r="D1745" s="1">
        <v>1270.48</v>
      </c>
      <c r="E1745" s="1">
        <v>1242.8800000000001</v>
      </c>
      <c r="F1745" s="3">
        <v>3.8999999999999998E-3</v>
      </c>
    </row>
    <row r="1746" spans="1:6" x14ac:dyDescent="0.35">
      <c r="A1746" s="2">
        <v>42480</v>
      </c>
      <c r="B1746" s="1">
        <v>1244.05</v>
      </c>
      <c r="C1746" s="1">
        <v>1251</v>
      </c>
      <c r="D1746" s="1">
        <v>1258.75</v>
      </c>
      <c r="E1746" s="1">
        <v>1242.5999999999999</v>
      </c>
      <c r="F1746" s="3">
        <v>-5.1999999999999998E-3</v>
      </c>
    </row>
    <row r="1747" spans="1:6" x14ac:dyDescent="0.35">
      <c r="A1747" s="2">
        <v>42479</v>
      </c>
      <c r="B1747" s="1">
        <v>1250.5</v>
      </c>
      <c r="C1747" s="1">
        <v>1232.46</v>
      </c>
      <c r="D1747" s="1">
        <v>1257.2</v>
      </c>
      <c r="E1747" s="1">
        <v>1227.7</v>
      </c>
      <c r="F1747" s="3">
        <v>1.54E-2</v>
      </c>
    </row>
    <row r="1748" spans="1:6" x14ac:dyDescent="0.35">
      <c r="A1748" s="2">
        <v>42478</v>
      </c>
      <c r="B1748" s="1">
        <v>1231.55</v>
      </c>
      <c r="C1748" s="1">
        <v>1234.0999999999999</v>
      </c>
      <c r="D1748" s="1">
        <v>1242</v>
      </c>
      <c r="E1748" s="1">
        <v>1230.1600000000001</v>
      </c>
      <c r="F1748" s="3">
        <v>-2E-3</v>
      </c>
    </row>
    <row r="1749" spans="1:6" x14ac:dyDescent="0.35">
      <c r="A1749" s="2">
        <v>42475</v>
      </c>
      <c r="B1749" s="1">
        <v>1234.05</v>
      </c>
      <c r="C1749" s="1">
        <v>1227.55</v>
      </c>
      <c r="D1749" s="1">
        <v>1236.29</v>
      </c>
      <c r="E1749" s="1">
        <v>1225.29</v>
      </c>
      <c r="F1749" s="3">
        <v>5.4000000000000003E-3</v>
      </c>
    </row>
    <row r="1750" spans="1:6" x14ac:dyDescent="0.35">
      <c r="A1750" s="2">
        <v>42474</v>
      </c>
      <c r="B1750" s="1">
        <v>1227.3900000000001</v>
      </c>
      <c r="C1750" s="1">
        <v>1242.05</v>
      </c>
      <c r="D1750" s="1">
        <v>1244.3800000000001</v>
      </c>
      <c r="E1750" s="1">
        <v>1223.79</v>
      </c>
      <c r="F1750" s="3">
        <v>-1.2699999999999999E-2</v>
      </c>
    </row>
    <row r="1751" spans="1:6" x14ac:dyDescent="0.35">
      <c r="A1751" s="2">
        <v>42473</v>
      </c>
      <c r="B1751" s="1">
        <v>1243.1400000000001</v>
      </c>
      <c r="C1751" s="1">
        <v>1255.8800000000001</v>
      </c>
      <c r="D1751" s="1">
        <v>1257.18</v>
      </c>
      <c r="E1751" s="1">
        <v>1240.24</v>
      </c>
      <c r="F1751" s="3">
        <v>-1.0200000000000001E-2</v>
      </c>
    </row>
    <row r="1752" spans="1:6" x14ac:dyDescent="0.35">
      <c r="A1752" s="2">
        <v>42472</v>
      </c>
      <c r="B1752" s="1">
        <v>1255.94</v>
      </c>
      <c r="C1752" s="1">
        <v>1259.05</v>
      </c>
      <c r="D1752" s="1">
        <v>1262.98</v>
      </c>
      <c r="E1752" s="1">
        <v>1251.29</v>
      </c>
      <c r="F1752" s="3">
        <v>-1.6000000000000001E-3</v>
      </c>
    </row>
    <row r="1753" spans="1:6" x14ac:dyDescent="0.35">
      <c r="A1753" s="2">
        <v>42471</v>
      </c>
      <c r="B1753" s="1">
        <v>1257.95</v>
      </c>
      <c r="C1753" s="1">
        <v>1239.79</v>
      </c>
      <c r="D1753" s="1">
        <v>1259.0999999999999</v>
      </c>
      <c r="E1753" s="1">
        <v>1239.79</v>
      </c>
      <c r="F1753" s="3">
        <v>1.4200000000000001E-2</v>
      </c>
    </row>
    <row r="1754" spans="1:6" x14ac:dyDescent="0.35">
      <c r="A1754" s="2">
        <v>42468</v>
      </c>
      <c r="B1754" s="1">
        <v>1240.3900000000001</v>
      </c>
      <c r="C1754" s="1">
        <v>1240.18</v>
      </c>
      <c r="D1754" s="1">
        <v>1243.18</v>
      </c>
      <c r="E1754" s="1">
        <v>1229.6199999999999</v>
      </c>
      <c r="F1754" s="3">
        <v>-2.0000000000000001E-4</v>
      </c>
    </row>
    <row r="1755" spans="1:6" x14ac:dyDescent="0.35">
      <c r="A1755" s="2">
        <v>42467</v>
      </c>
      <c r="B1755" s="1">
        <v>1240.69</v>
      </c>
      <c r="C1755" s="1">
        <v>1223.1600000000001</v>
      </c>
      <c r="D1755" s="1">
        <v>1243.9000000000001</v>
      </c>
      <c r="E1755" s="1">
        <v>1222.7</v>
      </c>
      <c r="F1755" s="3">
        <v>1.4999999999999999E-2</v>
      </c>
    </row>
    <row r="1756" spans="1:6" x14ac:dyDescent="0.35">
      <c r="A1756" s="2">
        <v>42466</v>
      </c>
      <c r="B1756" s="1">
        <v>1222.3499999999999</v>
      </c>
      <c r="C1756" s="1">
        <v>1231.8599999999999</v>
      </c>
      <c r="D1756" s="1">
        <v>1232.4100000000001</v>
      </c>
      <c r="E1756" s="1">
        <v>1217.2</v>
      </c>
      <c r="F1756" s="3">
        <v>-7.1000000000000004E-3</v>
      </c>
    </row>
    <row r="1757" spans="1:6" x14ac:dyDescent="0.35">
      <c r="A1757" s="2">
        <v>42465</v>
      </c>
      <c r="B1757" s="1">
        <v>1231.1400000000001</v>
      </c>
      <c r="C1757" s="1">
        <v>1215.31</v>
      </c>
      <c r="D1757" s="1">
        <v>1237.05</v>
      </c>
      <c r="E1757" s="1">
        <v>1214.9000000000001</v>
      </c>
      <c r="F1757" s="3">
        <v>1.2999999999999999E-2</v>
      </c>
    </row>
    <row r="1758" spans="1:6" x14ac:dyDescent="0.35">
      <c r="A1758" s="2">
        <v>42464</v>
      </c>
      <c r="B1758" s="1">
        <v>1215.4000000000001</v>
      </c>
      <c r="C1758" s="1">
        <v>1220.3499999999999</v>
      </c>
      <c r="D1758" s="1">
        <v>1223.3499999999999</v>
      </c>
      <c r="E1758" s="1">
        <v>1214.7</v>
      </c>
      <c r="F1758" s="3">
        <v>-5.7999999999999996E-3</v>
      </c>
    </row>
    <row r="1759" spans="1:6" x14ac:dyDescent="0.35">
      <c r="A1759" s="2">
        <v>42461</v>
      </c>
      <c r="B1759" s="1">
        <v>1222.49</v>
      </c>
      <c r="C1759" s="1">
        <v>1232.68</v>
      </c>
      <c r="D1759" s="1">
        <v>1235.3599999999999</v>
      </c>
      <c r="E1759" s="1">
        <v>1208.8399999999999</v>
      </c>
      <c r="F1759" s="3">
        <v>-8.3000000000000001E-3</v>
      </c>
    </row>
    <row r="1760" spans="1:6" x14ac:dyDescent="0.35">
      <c r="A1760" s="2">
        <v>42460</v>
      </c>
      <c r="B1760" s="1">
        <v>1232.7</v>
      </c>
      <c r="C1760" s="1">
        <v>1226.06</v>
      </c>
      <c r="D1760" s="1">
        <v>1240.05</v>
      </c>
      <c r="E1760" s="1">
        <v>1224.81</v>
      </c>
      <c r="F1760" s="3">
        <v>6.4000000000000003E-3</v>
      </c>
    </row>
    <row r="1761" spans="1:6" x14ac:dyDescent="0.35">
      <c r="A1761" s="2">
        <v>42459</v>
      </c>
      <c r="B1761" s="1">
        <v>1224.8499999999999</v>
      </c>
      <c r="C1761" s="1">
        <v>1241.3</v>
      </c>
      <c r="D1761" s="1">
        <v>1243.3</v>
      </c>
      <c r="E1761" s="1">
        <v>1223.33</v>
      </c>
      <c r="F1761" s="3">
        <v>-1.4200000000000001E-2</v>
      </c>
    </row>
    <row r="1762" spans="1:6" x14ac:dyDescent="0.35">
      <c r="A1762" s="2">
        <v>42458</v>
      </c>
      <c r="B1762" s="1">
        <v>1242.55</v>
      </c>
      <c r="C1762" s="1">
        <v>1221.4000000000001</v>
      </c>
      <c r="D1762" s="1">
        <v>1243.6500000000001</v>
      </c>
      <c r="E1762" s="1">
        <v>1215.6500000000001</v>
      </c>
      <c r="F1762" s="3">
        <v>1.7600000000000001E-2</v>
      </c>
    </row>
    <row r="1763" spans="1:6" x14ac:dyDescent="0.35">
      <c r="A1763" s="2">
        <v>42457</v>
      </c>
      <c r="B1763" s="1">
        <v>1221.05</v>
      </c>
      <c r="C1763" s="1">
        <v>1214.51</v>
      </c>
      <c r="D1763" s="1">
        <v>1222.96</v>
      </c>
      <c r="E1763" s="1">
        <v>1208.55</v>
      </c>
      <c r="F1763" s="3">
        <v>3.8E-3</v>
      </c>
    </row>
    <row r="1764" spans="1:6" x14ac:dyDescent="0.35">
      <c r="A1764" s="2">
        <v>42454</v>
      </c>
      <c r="B1764" s="1">
        <v>1216.47</v>
      </c>
      <c r="C1764" s="1">
        <v>1216.47</v>
      </c>
      <c r="D1764" s="1">
        <v>1216.47</v>
      </c>
      <c r="E1764" s="1">
        <v>1216.47</v>
      </c>
      <c r="F1764" s="3">
        <v>-4.0000000000000002E-4</v>
      </c>
    </row>
    <row r="1765" spans="1:6" x14ac:dyDescent="0.35">
      <c r="A1765" s="2">
        <v>42453</v>
      </c>
      <c r="B1765" s="1">
        <v>1216.99</v>
      </c>
      <c r="C1765" s="1">
        <v>1221.2</v>
      </c>
      <c r="D1765" s="1">
        <v>1224.4000000000001</v>
      </c>
      <c r="E1765" s="1">
        <v>1213.01</v>
      </c>
      <c r="F1765" s="3">
        <v>-2.5999999999999999E-3</v>
      </c>
    </row>
    <row r="1766" spans="1:6" x14ac:dyDescent="0.35">
      <c r="A1766" s="2">
        <v>42452</v>
      </c>
      <c r="B1766" s="1">
        <v>1220.17</v>
      </c>
      <c r="C1766" s="1">
        <v>1248.18</v>
      </c>
      <c r="D1766" s="1">
        <v>1249.47</v>
      </c>
      <c r="E1766" s="1">
        <v>1215.47</v>
      </c>
      <c r="F1766" s="3">
        <v>-2.2599999999999999E-2</v>
      </c>
    </row>
    <row r="1767" spans="1:6" x14ac:dyDescent="0.35">
      <c r="A1767" s="2">
        <v>42451</v>
      </c>
      <c r="B1767" s="1">
        <v>1248.3800000000001</v>
      </c>
      <c r="C1767" s="1">
        <v>1244.22</v>
      </c>
      <c r="D1767" s="1">
        <v>1259.97</v>
      </c>
      <c r="E1767" s="1">
        <v>1242.47</v>
      </c>
      <c r="F1767" s="3">
        <v>3.7000000000000002E-3</v>
      </c>
    </row>
    <row r="1768" spans="1:6" x14ac:dyDescent="0.35">
      <c r="A1768" s="2">
        <v>42450</v>
      </c>
      <c r="B1768" s="1">
        <v>1243.74</v>
      </c>
      <c r="C1768" s="1">
        <v>1254.7</v>
      </c>
      <c r="D1768" s="1">
        <v>1256.1199999999999</v>
      </c>
      <c r="E1768" s="1">
        <v>1240.76</v>
      </c>
      <c r="F1768" s="3">
        <v>-9.1999999999999998E-3</v>
      </c>
    </row>
    <row r="1769" spans="1:6" x14ac:dyDescent="0.35">
      <c r="A1769" s="2">
        <v>42447</v>
      </c>
      <c r="B1769" s="1">
        <v>1255.3</v>
      </c>
      <c r="C1769" s="1">
        <v>1258.1600000000001</v>
      </c>
      <c r="D1769" s="1">
        <v>1267.22</v>
      </c>
      <c r="E1769" s="1">
        <v>1248.3</v>
      </c>
      <c r="F1769" s="3">
        <v>-2.0999999999999999E-3</v>
      </c>
    </row>
    <row r="1770" spans="1:6" x14ac:dyDescent="0.35">
      <c r="A1770" s="2">
        <v>42446</v>
      </c>
      <c r="B1770" s="1">
        <v>1257.9000000000001</v>
      </c>
      <c r="C1770" s="1">
        <v>1261.7</v>
      </c>
      <c r="D1770" s="1">
        <v>1271.6500000000001</v>
      </c>
      <c r="E1770" s="1">
        <v>1254.6500000000001</v>
      </c>
      <c r="F1770" s="3">
        <v>-4.1000000000000003E-3</v>
      </c>
    </row>
    <row r="1771" spans="1:6" x14ac:dyDescent="0.35">
      <c r="A1771" s="2">
        <v>42445</v>
      </c>
      <c r="B1771" s="1">
        <v>1263.08</v>
      </c>
      <c r="C1771" s="1">
        <v>1232.8399999999999</v>
      </c>
      <c r="D1771" s="1">
        <v>1264.3800000000001</v>
      </c>
      <c r="E1771" s="1">
        <v>1227.24</v>
      </c>
      <c r="F1771" s="3">
        <v>2.4899999999999999E-2</v>
      </c>
    </row>
    <row r="1772" spans="1:6" x14ac:dyDescent="0.35">
      <c r="A1772" s="2">
        <v>42444</v>
      </c>
      <c r="B1772" s="1">
        <v>1232.3800000000001</v>
      </c>
      <c r="C1772" s="1">
        <v>1234.68</v>
      </c>
      <c r="D1772" s="1">
        <v>1237.58</v>
      </c>
      <c r="E1772" s="1">
        <v>1226.08</v>
      </c>
      <c r="F1772" s="3">
        <v>-2.3E-3</v>
      </c>
    </row>
    <row r="1773" spans="1:6" x14ac:dyDescent="0.35">
      <c r="A1773" s="2">
        <v>42443</v>
      </c>
      <c r="B1773" s="1">
        <v>1235.28</v>
      </c>
      <c r="C1773" s="1">
        <v>1250.98</v>
      </c>
      <c r="D1773" s="1">
        <v>1261.0899999999999</v>
      </c>
      <c r="E1773" s="1">
        <v>1229.28</v>
      </c>
      <c r="F1773" s="3">
        <v>-1.0500000000000001E-2</v>
      </c>
    </row>
    <row r="1774" spans="1:6" x14ac:dyDescent="0.35">
      <c r="A1774" s="2">
        <v>42440</v>
      </c>
      <c r="B1774" s="1">
        <v>1248.44</v>
      </c>
      <c r="C1774" s="1">
        <v>1271.44</v>
      </c>
      <c r="D1774" s="1">
        <v>1282.8900000000001</v>
      </c>
      <c r="E1774" s="1">
        <v>1248.44</v>
      </c>
      <c r="F1774" s="3">
        <v>-1.8100000000000002E-2</v>
      </c>
    </row>
    <row r="1775" spans="1:6" x14ac:dyDescent="0.35">
      <c r="A1775" s="2">
        <v>42439</v>
      </c>
      <c r="B1775" s="1">
        <v>1271.44</v>
      </c>
      <c r="C1775" s="1">
        <v>1252.8900000000001</v>
      </c>
      <c r="D1775" s="1">
        <v>1273.79</v>
      </c>
      <c r="E1775" s="1">
        <v>1237.44</v>
      </c>
      <c r="F1775" s="3">
        <v>1.4800000000000001E-2</v>
      </c>
    </row>
    <row r="1776" spans="1:6" x14ac:dyDescent="0.35">
      <c r="A1776" s="2">
        <v>42438</v>
      </c>
      <c r="B1776" s="1">
        <v>1252.94</v>
      </c>
      <c r="C1776" s="1">
        <v>1261.3</v>
      </c>
      <c r="D1776" s="1">
        <v>1264.99</v>
      </c>
      <c r="E1776" s="1">
        <v>1243.8699999999999</v>
      </c>
      <c r="F1776" s="3">
        <v>-6.4999999999999997E-3</v>
      </c>
    </row>
    <row r="1777" spans="1:6" x14ac:dyDescent="0.35">
      <c r="A1777" s="2">
        <v>42437</v>
      </c>
      <c r="B1777" s="1">
        <v>1261.0999999999999</v>
      </c>
      <c r="C1777" s="1">
        <v>1267.49</v>
      </c>
      <c r="D1777" s="1">
        <v>1278.19</v>
      </c>
      <c r="E1777" s="1">
        <v>1260.04</v>
      </c>
      <c r="F1777" s="3">
        <v>-5.0000000000000001E-3</v>
      </c>
    </row>
    <row r="1778" spans="1:6" x14ac:dyDescent="0.35">
      <c r="A1778" s="2">
        <v>42436</v>
      </c>
      <c r="B1778" s="1">
        <v>1267.3900000000001</v>
      </c>
      <c r="C1778" s="1">
        <v>1259.48</v>
      </c>
      <c r="D1778" s="1">
        <v>1273.29</v>
      </c>
      <c r="E1778" s="1">
        <v>1256.68</v>
      </c>
      <c r="F1778" s="3">
        <v>6.3E-3</v>
      </c>
    </row>
    <row r="1779" spans="1:6" x14ac:dyDescent="0.35">
      <c r="A1779" s="2">
        <v>42433</v>
      </c>
      <c r="B1779" s="1">
        <v>1259.44</v>
      </c>
      <c r="C1779" s="1">
        <v>1263.8900000000001</v>
      </c>
      <c r="D1779" s="1">
        <v>1279.98</v>
      </c>
      <c r="E1779" s="1">
        <v>1250.29</v>
      </c>
      <c r="F1779" s="3">
        <v>-3.3999999999999998E-3</v>
      </c>
    </row>
    <row r="1780" spans="1:6" x14ac:dyDescent="0.35">
      <c r="A1780" s="2">
        <v>42432</v>
      </c>
      <c r="B1780" s="1">
        <v>1263.69</v>
      </c>
      <c r="C1780" s="1">
        <v>1240.3</v>
      </c>
      <c r="D1780" s="1">
        <v>1267.44</v>
      </c>
      <c r="E1780" s="1">
        <v>1237.3399999999999</v>
      </c>
      <c r="F1780" s="3">
        <v>1.89E-2</v>
      </c>
    </row>
    <row r="1781" spans="1:6" x14ac:dyDescent="0.35">
      <c r="A1781" s="2">
        <v>42431</v>
      </c>
      <c r="B1781" s="1">
        <v>1240.3</v>
      </c>
      <c r="C1781" s="1">
        <v>1232.3499999999999</v>
      </c>
      <c r="D1781" s="1">
        <v>1244.29</v>
      </c>
      <c r="E1781" s="1">
        <v>1224.48</v>
      </c>
      <c r="F1781" s="3">
        <v>6.4999999999999997E-3</v>
      </c>
    </row>
    <row r="1782" spans="1:6" x14ac:dyDescent="0.35">
      <c r="A1782" s="2">
        <v>42430</v>
      </c>
      <c r="B1782" s="1">
        <v>1232.26</v>
      </c>
      <c r="C1782" s="1">
        <v>1238.19</v>
      </c>
      <c r="D1782" s="1">
        <v>1249</v>
      </c>
      <c r="E1782" s="1">
        <v>1227.44</v>
      </c>
      <c r="F1782" s="3">
        <v>-4.7000000000000002E-3</v>
      </c>
    </row>
    <row r="1783" spans="1:6" x14ac:dyDescent="0.35">
      <c r="A1783" s="2">
        <v>42429</v>
      </c>
      <c r="B1783" s="1">
        <v>1238.1400000000001</v>
      </c>
      <c r="C1783" s="1">
        <v>1222.73</v>
      </c>
      <c r="D1783" s="1">
        <v>1241.29</v>
      </c>
      <c r="E1783" s="1">
        <v>1217.98</v>
      </c>
      <c r="F1783" s="3">
        <v>1.2699999999999999E-2</v>
      </c>
    </row>
    <row r="1784" spans="1:6" x14ac:dyDescent="0.35">
      <c r="A1784" s="2">
        <v>42426</v>
      </c>
      <c r="B1784" s="1">
        <v>1222.5999999999999</v>
      </c>
      <c r="C1784" s="1">
        <v>1234.44</v>
      </c>
      <c r="D1784" s="1">
        <v>1240.05</v>
      </c>
      <c r="E1784" s="1">
        <v>1211.5899999999999</v>
      </c>
      <c r="F1784" s="3">
        <v>-9.7999999999999997E-3</v>
      </c>
    </row>
    <row r="1785" spans="1:6" x14ac:dyDescent="0.35">
      <c r="A1785" s="2">
        <v>42425</v>
      </c>
      <c r="B1785" s="1">
        <v>1234.6400000000001</v>
      </c>
      <c r="C1785" s="1">
        <v>1229.44</v>
      </c>
      <c r="D1785" s="1">
        <v>1243.0899999999999</v>
      </c>
      <c r="E1785" s="1">
        <v>1221.18</v>
      </c>
      <c r="F1785" s="3">
        <v>4.3E-3</v>
      </c>
    </row>
    <row r="1786" spans="1:6" x14ac:dyDescent="0.35">
      <c r="A1786" s="2">
        <v>42424</v>
      </c>
      <c r="B1786" s="1">
        <v>1229.3499999999999</v>
      </c>
      <c r="C1786" s="1">
        <v>1227.3900000000001</v>
      </c>
      <c r="D1786" s="1">
        <v>1253.3</v>
      </c>
      <c r="E1786" s="1">
        <v>1221.93</v>
      </c>
      <c r="F1786" s="3">
        <v>1.5E-3</v>
      </c>
    </row>
    <row r="1787" spans="1:6" x14ac:dyDescent="0.35">
      <c r="A1787" s="2">
        <v>42423</v>
      </c>
      <c r="B1787" s="1">
        <v>1227.46</v>
      </c>
      <c r="C1787" s="1">
        <v>1208.76</v>
      </c>
      <c r="D1787" s="1">
        <v>1227.56</v>
      </c>
      <c r="E1787" s="1">
        <v>1207.2</v>
      </c>
      <c r="F1787" s="3">
        <v>1.55E-2</v>
      </c>
    </row>
    <row r="1788" spans="1:6" x14ac:dyDescent="0.35">
      <c r="A1788" s="2">
        <v>42422</v>
      </c>
      <c r="B1788" s="1">
        <v>1208.74</v>
      </c>
      <c r="C1788" s="1">
        <v>1226.1400000000001</v>
      </c>
      <c r="D1788" s="1">
        <v>1226.3499999999999</v>
      </c>
      <c r="E1788" s="1">
        <v>1202.02</v>
      </c>
      <c r="F1788" s="3">
        <v>-1.5800000000000002E-2</v>
      </c>
    </row>
    <row r="1789" spans="1:6" x14ac:dyDescent="0.35">
      <c r="A1789" s="2">
        <v>42419</v>
      </c>
      <c r="B1789" s="1">
        <v>1228.19</v>
      </c>
      <c r="C1789" s="1">
        <v>1233.1199999999999</v>
      </c>
      <c r="D1789" s="1">
        <v>1234.79</v>
      </c>
      <c r="E1789" s="1">
        <v>1219.79</v>
      </c>
      <c r="F1789" s="3">
        <v>-3.3999999999999998E-3</v>
      </c>
    </row>
    <row r="1790" spans="1:6" x14ac:dyDescent="0.35">
      <c r="A1790" s="2">
        <v>42418</v>
      </c>
      <c r="B1790" s="1">
        <v>1232.3499999999999</v>
      </c>
      <c r="C1790" s="1">
        <v>1209.1600000000001</v>
      </c>
      <c r="D1790" s="1">
        <v>1239.9000000000001</v>
      </c>
      <c r="E1790" s="1">
        <v>1200.75</v>
      </c>
      <c r="F1790" s="3">
        <v>1.9199999999999998E-2</v>
      </c>
    </row>
    <row r="1791" spans="1:6" x14ac:dyDescent="0.35">
      <c r="A1791" s="2">
        <v>42417</v>
      </c>
      <c r="B1791" s="1">
        <v>1209.1400000000001</v>
      </c>
      <c r="C1791" s="1">
        <v>1200.19</v>
      </c>
      <c r="D1791" s="1">
        <v>1213.8800000000001</v>
      </c>
      <c r="E1791" s="1">
        <v>1195.79</v>
      </c>
      <c r="F1791" s="3">
        <v>7.3000000000000001E-3</v>
      </c>
    </row>
    <row r="1792" spans="1:6" x14ac:dyDescent="0.35">
      <c r="A1792" s="2">
        <v>42416</v>
      </c>
      <c r="B1792" s="1">
        <v>1200.3499999999999</v>
      </c>
      <c r="C1792" s="1">
        <v>1209.32</v>
      </c>
      <c r="D1792" s="1">
        <v>1217.18</v>
      </c>
      <c r="E1792" s="1">
        <v>1190.79</v>
      </c>
      <c r="F1792" s="3">
        <v>-7.9000000000000008E-3</v>
      </c>
    </row>
    <row r="1793" spans="1:6" x14ac:dyDescent="0.35">
      <c r="A1793" s="2">
        <v>42415</v>
      </c>
      <c r="B1793" s="1">
        <v>1209.95</v>
      </c>
      <c r="C1793" s="1">
        <v>1232.81</v>
      </c>
      <c r="D1793" s="1">
        <v>1234.82</v>
      </c>
      <c r="E1793" s="1">
        <v>1202.3</v>
      </c>
      <c r="F1793" s="3">
        <v>-2.2700000000000001E-2</v>
      </c>
    </row>
    <row r="1794" spans="1:6" x14ac:dyDescent="0.35">
      <c r="A1794" s="2">
        <v>42412</v>
      </c>
      <c r="B1794" s="1">
        <v>1238.05</v>
      </c>
      <c r="C1794" s="1">
        <v>1246.94</v>
      </c>
      <c r="D1794" s="1">
        <v>1249.05</v>
      </c>
      <c r="E1794" s="1">
        <v>1232.23</v>
      </c>
      <c r="F1794" s="3">
        <v>-7.1000000000000004E-3</v>
      </c>
    </row>
    <row r="1795" spans="1:6" x14ac:dyDescent="0.35">
      <c r="A1795" s="2">
        <v>42411</v>
      </c>
      <c r="B1795" s="1">
        <v>1246.8900000000001</v>
      </c>
      <c r="C1795" s="1">
        <v>1197.44</v>
      </c>
      <c r="D1795" s="1">
        <v>1260.98</v>
      </c>
      <c r="E1795" s="1">
        <v>1196.21</v>
      </c>
      <c r="F1795" s="3">
        <v>4.1300000000000003E-2</v>
      </c>
    </row>
    <row r="1796" spans="1:6" x14ac:dyDescent="0.35">
      <c r="A1796" s="2">
        <v>42410</v>
      </c>
      <c r="B1796" s="1">
        <v>1197.49</v>
      </c>
      <c r="C1796" s="1">
        <v>1188.95</v>
      </c>
      <c r="D1796" s="1">
        <v>1197.74</v>
      </c>
      <c r="E1796" s="1">
        <v>1181.29</v>
      </c>
      <c r="F1796" s="3">
        <v>7.3000000000000001E-3</v>
      </c>
    </row>
    <row r="1797" spans="1:6" x14ac:dyDescent="0.35">
      <c r="A1797" s="2">
        <v>42409</v>
      </c>
      <c r="B1797" s="1">
        <v>1188.8499999999999</v>
      </c>
      <c r="C1797" s="1">
        <v>1191.1400000000001</v>
      </c>
      <c r="D1797" s="1">
        <v>1199.29</v>
      </c>
      <c r="E1797" s="1">
        <v>1185.48</v>
      </c>
      <c r="F1797" s="3">
        <v>-1.9E-3</v>
      </c>
    </row>
    <row r="1798" spans="1:6" x14ac:dyDescent="0.35">
      <c r="A1798" s="2">
        <v>42408</v>
      </c>
      <c r="B1798" s="1">
        <v>1191.1400000000001</v>
      </c>
      <c r="C1798" s="1">
        <v>1170.8900000000001</v>
      </c>
      <c r="D1798" s="1">
        <v>1200.98</v>
      </c>
      <c r="E1798" s="1">
        <v>1164.0899999999999</v>
      </c>
      <c r="F1798" s="3">
        <v>1.49E-2</v>
      </c>
    </row>
    <row r="1799" spans="1:6" x14ac:dyDescent="0.35">
      <c r="A1799" s="2">
        <v>42405</v>
      </c>
      <c r="B1799" s="1">
        <v>1173.69</v>
      </c>
      <c r="C1799" s="1">
        <v>1155.74</v>
      </c>
      <c r="D1799" s="1">
        <v>1174.9000000000001</v>
      </c>
      <c r="E1799" s="1">
        <v>1145.3599999999999</v>
      </c>
      <c r="F1799" s="3">
        <v>1.55E-2</v>
      </c>
    </row>
    <row r="1800" spans="1:6" x14ac:dyDescent="0.35">
      <c r="A1800" s="2">
        <v>42404</v>
      </c>
      <c r="B1800" s="1">
        <v>1155.74</v>
      </c>
      <c r="C1800" s="1">
        <v>1142.95</v>
      </c>
      <c r="D1800" s="1">
        <v>1157.5899999999999</v>
      </c>
      <c r="E1800" s="1">
        <v>1139.43</v>
      </c>
      <c r="F1800" s="3">
        <v>1.12E-2</v>
      </c>
    </row>
    <row r="1801" spans="1:6" x14ac:dyDescent="0.35">
      <c r="A1801" s="2">
        <v>42403</v>
      </c>
      <c r="B1801" s="1">
        <v>1142.93</v>
      </c>
      <c r="C1801" s="1">
        <v>1129.1600000000001</v>
      </c>
      <c r="D1801" s="1">
        <v>1146</v>
      </c>
      <c r="E1801" s="1">
        <v>1124.3499999999999</v>
      </c>
      <c r="F1801" s="3">
        <v>1.2200000000000001E-2</v>
      </c>
    </row>
    <row r="1802" spans="1:6" x14ac:dyDescent="0.35">
      <c r="A1802" s="2">
        <v>42402</v>
      </c>
      <c r="B1802" s="1">
        <v>1129.1199999999999</v>
      </c>
      <c r="C1802" s="1">
        <v>1128.82</v>
      </c>
      <c r="D1802" s="1">
        <v>1130.7</v>
      </c>
      <c r="E1802" s="1">
        <v>1122.44</v>
      </c>
      <c r="F1802" s="3">
        <v>2.0000000000000001E-4</v>
      </c>
    </row>
    <row r="1803" spans="1:6" x14ac:dyDescent="0.35">
      <c r="A1803" s="2">
        <v>42401</v>
      </c>
      <c r="B1803" s="1">
        <v>1128.8499999999999</v>
      </c>
      <c r="C1803" s="1">
        <v>1117.8800000000001</v>
      </c>
      <c r="D1803" s="1">
        <v>1130.0899999999999</v>
      </c>
      <c r="E1803" s="1">
        <v>1116.24</v>
      </c>
      <c r="F1803" s="3">
        <v>9.7000000000000003E-3</v>
      </c>
    </row>
    <row r="1804" spans="1:6" x14ac:dyDescent="0.35">
      <c r="A1804" s="2">
        <v>42398</v>
      </c>
      <c r="B1804" s="1">
        <v>1118.04</v>
      </c>
      <c r="C1804" s="1">
        <v>1115.1600000000001</v>
      </c>
      <c r="D1804" s="1">
        <v>1118.5</v>
      </c>
      <c r="E1804" s="1">
        <v>1108.9000000000001</v>
      </c>
      <c r="F1804" s="3">
        <v>2.5999999999999999E-3</v>
      </c>
    </row>
    <row r="1805" spans="1:6" x14ac:dyDescent="0.35">
      <c r="A1805" s="2">
        <v>42397</v>
      </c>
      <c r="B1805" s="1">
        <v>1115.1400000000001</v>
      </c>
      <c r="C1805" s="1">
        <v>1125.57</v>
      </c>
      <c r="D1805" s="1">
        <v>1126.01</v>
      </c>
      <c r="E1805" s="1">
        <v>1111.96</v>
      </c>
      <c r="F1805" s="3">
        <v>-9.2999999999999992E-3</v>
      </c>
    </row>
    <row r="1806" spans="1:6" x14ac:dyDescent="0.35">
      <c r="A1806" s="2">
        <v>42396</v>
      </c>
      <c r="B1806" s="1">
        <v>1125.5899999999999</v>
      </c>
      <c r="C1806" s="1">
        <v>1120.3599999999999</v>
      </c>
      <c r="D1806" s="1">
        <v>1128.2</v>
      </c>
      <c r="E1806" s="1">
        <v>1114.9000000000001</v>
      </c>
      <c r="F1806" s="3">
        <v>4.4999999999999997E-3</v>
      </c>
    </row>
    <row r="1807" spans="1:6" x14ac:dyDescent="0.35">
      <c r="A1807" s="2">
        <v>42395</v>
      </c>
      <c r="B1807" s="1">
        <v>1120.57</v>
      </c>
      <c r="C1807" s="1">
        <v>1108.02</v>
      </c>
      <c r="D1807" s="1">
        <v>1123.3</v>
      </c>
      <c r="E1807" s="1">
        <v>1107.17</v>
      </c>
      <c r="F1807" s="3">
        <v>1.1299999999999999E-2</v>
      </c>
    </row>
    <row r="1808" spans="1:6" x14ac:dyDescent="0.35">
      <c r="A1808" s="2">
        <v>42394</v>
      </c>
      <c r="B1808" s="1">
        <v>1108.05</v>
      </c>
      <c r="C1808" s="1">
        <v>1097.8499999999999</v>
      </c>
      <c r="D1808" s="1">
        <v>1109.05</v>
      </c>
      <c r="E1808" s="1">
        <v>1097.3499999999999</v>
      </c>
      <c r="F1808" s="3">
        <v>8.8999999999999999E-3</v>
      </c>
    </row>
    <row r="1809" spans="1:6" x14ac:dyDescent="0.35">
      <c r="A1809" s="2">
        <v>42391</v>
      </c>
      <c r="B1809" s="1">
        <v>1098.3</v>
      </c>
      <c r="C1809" s="1">
        <v>1101.5999999999999</v>
      </c>
      <c r="D1809" s="1">
        <v>1102.98</v>
      </c>
      <c r="E1809" s="1">
        <v>1093.98</v>
      </c>
      <c r="F1809" s="3">
        <v>-3.0000000000000001E-3</v>
      </c>
    </row>
    <row r="1810" spans="1:6" x14ac:dyDescent="0.35">
      <c r="A1810" s="2">
        <v>42390</v>
      </c>
      <c r="B1810" s="1">
        <v>1101.5999999999999</v>
      </c>
      <c r="C1810" s="1">
        <v>1101.04</v>
      </c>
      <c r="D1810" s="1">
        <v>1104.98</v>
      </c>
      <c r="E1810" s="1">
        <v>1092.54</v>
      </c>
      <c r="F1810" s="3">
        <v>5.0000000000000001E-4</v>
      </c>
    </row>
    <row r="1811" spans="1:6" x14ac:dyDescent="0.35">
      <c r="A1811" s="2">
        <v>42389</v>
      </c>
      <c r="B1811" s="1">
        <v>1101.02</v>
      </c>
      <c r="C1811" s="1">
        <v>1087.0999999999999</v>
      </c>
      <c r="D1811" s="1">
        <v>1109.5999999999999</v>
      </c>
      <c r="E1811" s="1">
        <v>1086.73</v>
      </c>
      <c r="F1811" s="3">
        <v>1.2800000000000001E-2</v>
      </c>
    </row>
    <row r="1812" spans="1:6" x14ac:dyDescent="0.35">
      <c r="A1812" s="2">
        <v>42388</v>
      </c>
      <c r="B1812" s="1">
        <v>1087.1199999999999</v>
      </c>
      <c r="C1812" s="1">
        <v>1088.8399999999999</v>
      </c>
      <c r="D1812" s="1">
        <v>1094.7</v>
      </c>
      <c r="E1812" s="1">
        <v>1082.95</v>
      </c>
      <c r="F1812" s="3">
        <v>-1.6000000000000001E-3</v>
      </c>
    </row>
    <row r="1813" spans="1:6" x14ac:dyDescent="0.35">
      <c r="A1813" s="2">
        <v>42387</v>
      </c>
      <c r="B1813" s="1">
        <v>1088.9000000000001</v>
      </c>
      <c r="C1813" s="1">
        <v>1089.51</v>
      </c>
      <c r="D1813" s="1">
        <v>1093.26</v>
      </c>
      <c r="E1813" s="1">
        <v>1087.25</v>
      </c>
      <c r="F1813" s="3">
        <v>-2.0000000000000001E-4</v>
      </c>
    </row>
    <row r="1814" spans="1:6" x14ac:dyDescent="0.35">
      <c r="A1814" s="2">
        <v>42384</v>
      </c>
      <c r="B1814" s="1">
        <v>1089.0999999999999</v>
      </c>
      <c r="C1814" s="1">
        <v>1077.94</v>
      </c>
      <c r="D1814" s="1">
        <v>1097.5899999999999</v>
      </c>
      <c r="E1814" s="1">
        <v>1076.18</v>
      </c>
      <c r="F1814" s="3">
        <v>1.03E-2</v>
      </c>
    </row>
    <row r="1815" spans="1:6" x14ac:dyDescent="0.35">
      <c r="A1815" s="2">
        <v>42383</v>
      </c>
      <c r="B1815" s="1">
        <v>1078</v>
      </c>
      <c r="C1815" s="1">
        <v>1093.52</v>
      </c>
      <c r="D1815" s="1">
        <v>1095.3599999999999</v>
      </c>
      <c r="E1815" s="1">
        <v>1071.4000000000001</v>
      </c>
      <c r="F1815" s="3">
        <v>-1.4200000000000001E-2</v>
      </c>
    </row>
    <row r="1816" spans="1:6" x14ac:dyDescent="0.35">
      <c r="A1816" s="2">
        <v>42382</v>
      </c>
      <c r="B1816" s="1">
        <v>1093.49</v>
      </c>
      <c r="C1816" s="1">
        <v>1087.29</v>
      </c>
      <c r="D1816" s="1">
        <v>1095.68</v>
      </c>
      <c r="E1816" s="1">
        <v>1079.6400000000001</v>
      </c>
      <c r="F1816" s="3">
        <v>5.8999999999999999E-3</v>
      </c>
    </row>
    <row r="1817" spans="1:6" x14ac:dyDescent="0.35">
      <c r="A1817" s="2">
        <v>42381</v>
      </c>
      <c r="B1817" s="1">
        <v>1087.05</v>
      </c>
      <c r="C1817" s="1">
        <v>1094.3</v>
      </c>
      <c r="D1817" s="1">
        <v>1099.54</v>
      </c>
      <c r="E1817" s="1">
        <v>1083.6099999999999</v>
      </c>
      <c r="F1817" s="3">
        <v>-6.6E-3</v>
      </c>
    </row>
    <row r="1818" spans="1:6" x14ac:dyDescent="0.35">
      <c r="A1818" s="2">
        <v>42380</v>
      </c>
      <c r="B1818" s="1">
        <v>1094.26</v>
      </c>
      <c r="C1818" s="1">
        <v>1104.19</v>
      </c>
      <c r="D1818" s="1">
        <v>1108.51</v>
      </c>
      <c r="E1818" s="1">
        <v>1093.9100000000001</v>
      </c>
      <c r="F1818" s="3">
        <v>-8.9999999999999993E-3</v>
      </c>
    </row>
    <row r="1819" spans="1:6" x14ac:dyDescent="0.35">
      <c r="A1819" s="2">
        <v>42377</v>
      </c>
      <c r="B1819" s="1">
        <v>1104.24</v>
      </c>
      <c r="C1819" s="1">
        <v>1109.45</v>
      </c>
      <c r="D1819" s="1">
        <v>1112.4000000000001</v>
      </c>
      <c r="E1819" s="1">
        <v>1093.93</v>
      </c>
      <c r="F1819" s="3">
        <v>-4.4999999999999997E-3</v>
      </c>
    </row>
    <row r="1820" spans="1:6" x14ac:dyDescent="0.35">
      <c r="A1820" s="2">
        <v>42376</v>
      </c>
      <c r="B1820" s="1">
        <v>1109.25</v>
      </c>
      <c r="C1820" s="1">
        <v>1094.45</v>
      </c>
      <c r="D1820" s="1">
        <v>1110.2</v>
      </c>
      <c r="E1820" s="1">
        <v>1091.0899999999999</v>
      </c>
      <c r="F1820" s="3">
        <v>1.35E-2</v>
      </c>
    </row>
    <row r="1821" spans="1:6" x14ac:dyDescent="0.35">
      <c r="A1821" s="2">
        <v>42375</v>
      </c>
      <c r="B1821" s="1">
        <v>1094.45</v>
      </c>
      <c r="C1821" s="1">
        <v>1077.55</v>
      </c>
      <c r="D1821" s="1">
        <v>1095.45</v>
      </c>
      <c r="E1821" s="1">
        <v>1074.7</v>
      </c>
      <c r="F1821" s="3">
        <v>1.5599999999999999E-2</v>
      </c>
    </row>
    <row r="1822" spans="1:6" x14ac:dyDescent="0.35">
      <c r="A1822" s="2">
        <v>42374</v>
      </c>
      <c r="B1822" s="1">
        <v>1077.6600000000001</v>
      </c>
      <c r="C1822" s="1">
        <v>1074.6600000000001</v>
      </c>
      <c r="D1822" s="1">
        <v>1082.3</v>
      </c>
      <c r="E1822" s="1">
        <v>1072.7</v>
      </c>
      <c r="F1822" s="3">
        <v>2.8E-3</v>
      </c>
    </row>
    <row r="1823" spans="1:6" x14ac:dyDescent="0.35">
      <c r="A1823" s="2">
        <v>42373</v>
      </c>
      <c r="B1823" s="1">
        <v>1074.7</v>
      </c>
      <c r="C1823" s="1">
        <v>1065.3599999999999</v>
      </c>
      <c r="D1823" s="1">
        <v>1083.7</v>
      </c>
      <c r="E1823" s="1">
        <v>1061.9000000000001</v>
      </c>
      <c r="F1823" s="3">
        <v>1.32E-2</v>
      </c>
    </row>
    <row r="1824" spans="1:6" x14ac:dyDescent="0.35">
      <c r="A1824" s="2">
        <v>42370</v>
      </c>
      <c r="B1824" s="1">
        <v>1060.74</v>
      </c>
      <c r="C1824" s="1">
        <v>1061.21</v>
      </c>
      <c r="D1824" s="1">
        <v>1061.4100000000001</v>
      </c>
      <c r="E1824" s="1">
        <v>1060.74</v>
      </c>
      <c r="F1824" s="3">
        <v>-5.0000000000000001E-4</v>
      </c>
    </row>
    <row r="1825" spans="1:6" x14ac:dyDescent="0.35">
      <c r="A1825" s="2">
        <v>42369</v>
      </c>
      <c r="B1825" s="1">
        <v>1061.3</v>
      </c>
      <c r="C1825" s="1">
        <v>1061.3800000000001</v>
      </c>
      <c r="D1825" s="1">
        <v>1063.68</v>
      </c>
      <c r="E1825" s="1">
        <v>1058.3800000000001</v>
      </c>
      <c r="F1825" s="3">
        <v>-1E-4</v>
      </c>
    </row>
    <row r="1826" spans="1:6" x14ac:dyDescent="0.35">
      <c r="A1826" s="2">
        <v>42368</v>
      </c>
      <c r="B1826" s="1">
        <v>1061.45</v>
      </c>
      <c r="C1826" s="1">
        <v>1069.3800000000001</v>
      </c>
      <c r="D1826" s="1">
        <v>1072.8499999999999</v>
      </c>
      <c r="E1826" s="1">
        <v>1059.55</v>
      </c>
      <c r="F1826" s="3">
        <v>-7.1000000000000004E-3</v>
      </c>
    </row>
    <row r="1827" spans="1:6" x14ac:dyDescent="0.35">
      <c r="A1827" s="2">
        <v>42367</v>
      </c>
      <c r="B1827" s="1">
        <v>1068.99</v>
      </c>
      <c r="C1827" s="1">
        <v>1069.2</v>
      </c>
      <c r="D1827" s="1">
        <v>1075.79</v>
      </c>
      <c r="E1827" s="1">
        <v>1067.29</v>
      </c>
      <c r="F1827" s="3">
        <v>-1E-4</v>
      </c>
    </row>
    <row r="1828" spans="1:6" x14ac:dyDescent="0.35">
      <c r="A1828" s="2">
        <v>42366</v>
      </c>
      <c r="B1828" s="1">
        <v>1069.05</v>
      </c>
      <c r="C1828" s="1">
        <v>1076</v>
      </c>
      <c r="D1828" s="1">
        <v>1077.1500000000001</v>
      </c>
      <c r="E1828" s="1">
        <v>1066.3</v>
      </c>
      <c r="F1828" s="3">
        <v>-6.3E-3</v>
      </c>
    </row>
    <row r="1829" spans="1:6" x14ac:dyDescent="0.35">
      <c r="A1829" s="2">
        <v>42363</v>
      </c>
      <c r="B1829" s="1">
        <v>1075.8800000000001</v>
      </c>
      <c r="C1829" s="1">
        <v>1075.8800000000001</v>
      </c>
      <c r="D1829" s="1">
        <v>1075.8800000000001</v>
      </c>
      <c r="E1829" s="1">
        <v>1075.8800000000001</v>
      </c>
      <c r="F1829" s="3">
        <v>0</v>
      </c>
    </row>
    <row r="1830" spans="1:6" x14ac:dyDescent="0.35">
      <c r="A1830" s="2">
        <v>42362</v>
      </c>
      <c r="B1830" s="1">
        <v>1075.8800000000001</v>
      </c>
      <c r="C1830" s="1">
        <v>1070.9000000000001</v>
      </c>
      <c r="D1830" s="1">
        <v>1077.8499999999999</v>
      </c>
      <c r="E1830" s="1">
        <v>1070.05</v>
      </c>
      <c r="F1830" s="3">
        <v>5.1999999999999998E-3</v>
      </c>
    </row>
    <row r="1831" spans="1:6" x14ac:dyDescent="0.35">
      <c r="A1831" s="2">
        <v>42361</v>
      </c>
      <c r="B1831" s="1">
        <v>1070.3499999999999</v>
      </c>
      <c r="C1831" s="1">
        <v>1072.21</v>
      </c>
      <c r="D1831" s="1">
        <v>1075.75</v>
      </c>
      <c r="E1831" s="1">
        <v>1068.25</v>
      </c>
      <c r="F1831" s="3">
        <v>-1.9E-3</v>
      </c>
    </row>
    <row r="1832" spans="1:6" x14ac:dyDescent="0.35">
      <c r="A1832" s="2">
        <v>42360</v>
      </c>
      <c r="B1832" s="1">
        <v>1072.3599999999999</v>
      </c>
      <c r="C1832" s="1">
        <v>1078.4100000000001</v>
      </c>
      <c r="D1832" s="1">
        <v>1081</v>
      </c>
      <c r="E1832" s="1">
        <v>1071.8499999999999</v>
      </c>
      <c r="F1832" s="3">
        <v>-5.5999999999999999E-3</v>
      </c>
    </row>
    <row r="1833" spans="1:6" x14ac:dyDescent="0.35">
      <c r="A1833" s="2">
        <v>42359</v>
      </c>
      <c r="B1833" s="1">
        <v>1078.44</v>
      </c>
      <c r="C1833" s="1">
        <v>1065.94</v>
      </c>
      <c r="D1833" s="1">
        <v>1081.8800000000001</v>
      </c>
      <c r="E1833" s="1">
        <v>1063.8800000000001</v>
      </c>
      <c r="F1833" s="3">
        <v>1.15E-2</v>
      </c>
    </row>
    <row r="1834" spans="1:6" x14ac:dyDescent="0.35">
      <c r="A1834" s="2">
        <v>42356</v>
      </c>
      <c r="B1834" s="1">
        <v>1066.19</v>
      </c>
      <c r="C1834" s="1">
        <v>1051.72</v>
      </c>
      <c r="D1834" s="1">
        <v>1070.79</v>
      </c>
      <c r="E1834" s="1">
        <v>1051.05</v>
      </c>
      <c r="F1834" s="3">
        <v>1.37E-2</v>
      </c>
    </row>
    <row r="1835" spans="1:6" x14ac:dyDescent="0.35">
      <c r="A1835" s="2">
        <v>42355</v>
      </c>
      <c r="B1835" s="1">
        <v>1051.74</v>
      </c>
      <c r="C1835" s="1">
        <v>1072.8499999999999</v>
      </c>
      <c r="D1835" s="1">
        <v>1073.0899999999999</v>
      </c>
      <c r="E1835" s="1">
        <v>1047.6400000000001</v>
      </c>
      <c r="F1835" s="3">
        <v>-1.9800000000000002E-2</v>
      </c>
    </row>
    <row r="1836" spans="1:6" x14ac:dyDescent="0.35">
      <c r="A1836" s="2">
        <v>42354</v>
      </c>
      <c r="B1836" s="1">
        <v>1072.94</v>
      </c>
      <c r="C1836" s="1">
        <v>1060.73</v>
      </c>
      <c r="D1836" s="1">
        <v>1078.5899999999999</v>
      </c>
      <c r="E1836" s="1">
        <v>1060.6400000000001</v>
      </c>
      <c r="F1836" s="3">
        <v>1.15E-2</v>
      </c>
    </row>
    <row r="1837" spans="1:6" x14ac:dyDescent="0.35">
      <c r="A1837" s="2">
        <v>42353</v>
      </c>
      <c r="B1837" s="1">
        <v>1060.74</v>
      </c>
      <c r="C1837" s="1">
        <v>1062.8900000000001</v>
      </c>
      <c r="D1837" s="1">
        <v>1068.8900000000001</v>
      </c>
      <c r="E1837" s="1">
        <v>1059.5899999999999</v>
      </c>
      <c r="F1837" s="3">
        <v>-2E-3</v>
      </c>
    </row>
    <row r="1838" spans="1:6" x14ac:dyDescent="0.35">
      <c r="A1838" s="2">
        <v>42352</v>
      </c>
      <c r="B1838" s="1">
        <v>1062.9000000000001</v>
      </c>
      <c r="C1838" s="1">
        <v>1073.69</v>
      </c>
      <c r="D1838" s="1">
        <v>1077.7</v>
      </c>
      <c r="E1838" s="1">
        <v>1062.77</v>
      </c>
      <c r="F1838" s="3">
        <v>-1.12E-2</v>
      </c>
    </row>
    <row r="1839" spans="1:6" x14ac:dyDescent="0.35">
      <c r="A1839" s="2">
        <v>42349</v>
      </c>
      <c r="B1839" s="1">
        <v>1074.8900000000001</v>
      </c>
      <c r="C1839" s="1">
        <v>1071.5999999999999</v>
      </c>
      <c r="D1839" s="1">
        <v>1079.98</v>
      </c>
      <c r="E1839" s="1">
        <v>1062.3800000000001</v>
      </c>
      <c r="F1839" s="3">
        <v>3.0999999999999999E-3</v>
      </c>
    </row>
    <row r="1840" spans="1:6" x14ac:dyDescent="0.35">
      <c r="A1840" s="2">
        <v>42348</v>
      </c>
      <c r="B1840" s="1">
        <v>1071.54</v>
      </c>
      <c r="C1840" s="1">
        <v>1073.21</v>
      </c>
      <c r="D1840" s="1">
        <v>1076.46</v>
      </c>
      <c r="E1840" s="1">
        <v>1069.7</v>
      </c>
      <c r="F1840" s="3">
        <v>-1.6000000000000001E-3</v>
      </c>
    </row>
    <row r="1841" spans="1:6" x14ac:dyDescent="0.35">
      <c r="A1841" s="2">
        <v>42347</v>
      </c>
      <c r="B1841" s="1">
        <v>1073.21</v>
      </c>
      <c r="C1841" s="1">
        <v>1074.74</v>
      </c>
      <c r="D1841" s="1">
        <v>1085.5999999999999</v>
      </c>
      <c r="E1841" s="1">
        <v>1069.5899999999999</v>
      </c>
      <c r="F1841" s="3">
        <v>-1.4E-3</v>
      </c>
    </row>
    <row r="1842" spans="1:6" x14ac:dyDescent="0.35">
      <c r="A1842" s="2">
        <v>42346</v>
      </c>
      <c r="B1842" s="1">
        <v>1074.69</v>
      </c>
      <c r="C1842" s="1">
        <v>1070.49</v>
      </c>
      <c r="D1842" s="1">
        <v>1078.8499999999999</v>
      </c>
      <c r="E1842" s="1">
        <v>1067.6300000000001</v>
      </c>
      <c r="F1842" s="3">
        <v>4.0000000000000001E-3</v>
      </c>
    </row>
    <row r="1843" spans="1:6" x14ac:dyDescent="0.35">
      <c r="A1843" s="2">
        <v>42345</v>
      </c>
      <c r="B1843" s="1">
        <v>1070.3900000000001</v>
      </c>
      <c r="C1843" s="1">
        <v>1086.01</v>
      </c>
      <c r="D1843" s="1">
        <v>1087</v>
      </c>
      <c r="E1843" s="1">
        <v>1070.06</v>
      </c>
      <c r="F1843" s="3">
        <v>-1.5299999999999999E-2</v>
      </c>
    </row>
    <row r="1844" spans="1:6" x14ac:dyDescent="0.35">
      <c r="A1844" s="2">
        <v>42342</v>
      </c>
      <c r="B1844" s="1">
        <v>1086.99</v>
      </c>
      <c r="C1844" s="1">
        <v>1062.3900000000001</v>
      </c>
      <c r="D1844" s="1">
        <v>1089.0899999999999</v>
      </c>
      <c r="E1844" s="1">
        <v>1058.1400000000001</v>
      </c>
      <c r="F1844" s="3">
        <v>2.3E-2</v>
      </c>
    </row>
    <row r="1845" spans="1:6" x14ac:dyDescent="0.35">
      <c r="A1845" s="2">
        <v>42341</v>
      </c>
      <c r="B1845" s="1">
        <v>1062.57</v>
      </c>
      <c r="C1845" s="1">
        <v>1053.71</v>
      </c>
      <c r="D1845" s="1">
        <v>1065.8</v>
      </c>
      <c r="E1845" s="1">
        <v>1046.25</v>
      </c>
      <c r="F1845" s="3">
        <v>8.3999999999999995E-3</v>
      </c>
    </row>
    <row r="1846" spans="1:6" x14ac:dyDescent="0.35">
      <c r="A1846" s="2">
        <v>42340</v>
      </c>
      <c r="B1846" s="1">
        <v>1053.69</v>
      </c>
      <c r="C1846" s="1">
        <v>1069.49</v>
      </c>
      <c r="D1846" s="1">
        <v>1071.55</v>
      </c>
      <c r="E1846" s="1">
        <v>1050.6300000000001</v>
      </c>
      <c r="F1846" s="3">
        <v>-1.4800000000000001E-2</v>
      </c>
    </row>
    <row r="1847" spans="1:6" x14ac:dyDescent="0.35">
      <c r="A1847" s="2">
        <v>42339</v>
      </c>
      <c r="B1847" s="1">
        <v>1069.49</v>
      </c>
      <c r="C1847" s="1">
        <v>1064.55</v>
      </c>
      <c r="D1847" s="1">
        <v>1074.72</v>
      </c>
      <c r="E1847" s="1">
        <v>1063.3800000000001</v>
      </c>
      <c r="F1847" s="3">
        <v>4.7999999999999996E-3</v>
      </c>
    </row>
    <row r="1848" spans="1:6" x14ac:dyDescent="0.35">
      <c r="A1848" s="2">
        <v>42338</v>
      </c>
      <c r="B1848" s="1">
        <v>1064.42</v>
      </c>
      <c r="C1848" s="1">
        <v>1057.8</v>
      </c>
      <c r="D1848" s="1">
        <v>1068.9000000000001</v>
      </c>
      <c r="E1848" s="1">
        <v>1053.0999999999999</v>
      </c>
      <c r="F1848" s="3">
        <v>5.3E-3</v>
      </c>
    </row>
    <row r="1849" spans="1:6" x14ac:dyDescent="0.35">
      <c r="A1849" s="2">
        <v>42335</v>
      </c>
      <c r="B1849" s="1">
        <v>1058.81</v>
      </c>
      <c r="C1849" s="1">
        <v>1071.5899999999999</v>
      </c>
      <c r="D1849" s="1">
        <v>1073.9000000000001</v>
      </c>
      <c r="E1849" s="1">
        <v>1052.8599999999999</v>
      </c>
      <c r="F1849" s="3">
        <v>-1.2500000000000001E-2</v>
      </c>
    </row>
    <row r="1850" spans="1:6" x14ac:dyDescent="0.35">
      <c r="A1850" s="2">
        <v>42334</v>
      </c>
      <c r="B1850" s="1">
        <v>1072.25</v>
      </c>
      <c r="C1850" s="1">
        <v>1071.9100000000001</v>
      </c>
      <c r="D1850" s="1">
        <v>1075.46</v>
      </c>
      <c r="E1850" s="1">
        <v>1070.3499999999999</v>
      </c>
      <c r="F1850" s="3">
        <v>8.0000000000000004E-4</v>
      </c>
    </row>
    <row r="1851" spans="1:6" x14ac:dyDescent="0.35">
      <c r="A1851" s="2">
        <v>42333</v>
      </c>
      <c r="B1851" s="1">
        <v>1071.3900000000001</v>
      </c>
      <c r="C1851" s="1">
        <v>1075.55</v>
      </c>
      <c r="D1851" s="1">
        <v>1080.8499999999999</v>
      </c>
      <c r="E1851" s="1">
        <v>1067.75</v>
      </c>
      <c r="F1851" s="3">
        <v>-3.8E-3</v>
      </c>
    </row>
    <row r="1852" spans="1:6" x14ac:dyDescent="0.35">
      <c r="A1852" s="2">
        <v>42332</v>
      </c>
      <c r="B1852" s="1">
        <v>1075.49</v>
      </c>
      <c r="C1852" s="1">
        <v>1069.24</v>
      </c>
      <c r="D1852" s="1">
        <v>1080.8900000000001</v>
      </c>
      <c r="E1852" s="1">
        <v>1068.99</v>
      </c>
      <c r="F1852" s="3">
        <v>5.7999999999999996E-3</v>
      </c>
    </row>
    <row r="1853" spans="1:6" x14ac:dyDescent="0.35">
      <c r="A1853" s="2">
        <v>42331</v>
      </c>
      <c r="B1853" s="1">
        <v>1069.3399999999999</v>
      </c>
      <c r="C1853" s="1">
        <v>1077.01</v>
      </c>
      <c r="D1853" s="1">
        <v>1077.01</v>
      </c>
      <c r="E1853" s="1">
        <v>1067</v>
      </c>
      <c r="F1853" s="3">
        <v>-8.0999999999999996E-3</v>
      </c>
    </row>
    <row r="1854" spans="1:6" x14ac:dyDescent="0.35">
      <c r="A1854" s="2">
        <v>42328</v>
      </c>
      <c r="B1854" s="1">
        <v>1078.0999999999999</v>
      </c>
      <c r="C1854" s="1">
        <v>1082.3</v>
      </c>
      <c r="D1854" s="1">
        <v>1087.8</v>
      </c>
      <c r="E1854" s="1">
        <v>1075.68</v>
      </c>
      <c r="F1854" s="3">
        <v>-4.0000000000000001E-3</v>
      </c>
    </row>
    <row r="1855" spans="1:6" x14ac:dyDescent="0.35">
      <c r="A1855" s="2">
        <v>42327</v>
      </c>
      <c r="B1855" s="1">
        <v>1082.4000000000001</v>
      </c>
      <c r="C1855" s="1">
        <v>1071.1500000000001</v>
      </c>
      <c r="D1855" s="1">
        <v>1086.5</v>
      </c>
      <c r="E1855" s="1">
        <v>1069.75</v>
      </c>
      <c r="F1855" s="3">
        <v>1.0500000000000001E-2</v>
      </c>
    </row>
    <row r="1856" spans="1:6" x14ac:dyDescent="0.35">
      <c r="A1856" s="2">
        <v>42326</v>
      </c>
      <c r="B1856" s="1">
        <v>1071.1400000000001</v>
      </c>
      <c r="C1856" s="1">
        <v>1070.3</v>
      </c>
      <c r="D1856" s="1">
        <v>1073.18</v>
      </c>
      <c r="E1856" s="1">
        <v>1065.3399999999999</v>
      </c>
      <c r="F1856" s="3">
        <v>6.9999999999999999E-4</v>
      </c>
    </row>
    <row r="1857" spans="1:6" x14ac:dyDescent="0.35">
      <c r="A1857" s="2">
        <v>42325</v>
      </c>
      <c r="B1857" s="1">
        <v>1070.3699999999999</v>
      </c>
      <c r="C1857" s="1">
        <v>1082.8599999999999</v>
      </c>
      <c r="D1857" s="1">
        <v>1084.82</v>
      </c>
      <c r="E1857" s="1">
        <v>1065.5899999999999</v>
      </c>
      <c r="F1857" s="3">
        <v>-1.15E-2</v>
      </c>
    </row>
    <row r="1858" spans="1:6" x14ac:dyDescent="0.35">
      <c r="A1858" s="2">
        <v>42324</v>
      </c>
      <c r="B1858" s="1">
        <v>1082.8499999999999</v>
      </c>
      <c r="C1858" s="1">
        <v>1088.1400000000001</v>
      </c>
      <c r="D1858" s="1">
        <v>1098.29</v>
      </c>
      <c r="E1858" s="1">
        <v>1081.32</v>
      </c>
      <c r="F1858" s="3">
        <v>-6.9999999999999999E-4</v>
      </c>
    </row>
    <row r="1859" spans="1:6" x14ac:dyDescent="0.35">
      <c r="A1859" s="2">
        <v>42321</v>
      </c>
      <c r="B1859" s="1">
        <v>1083.6400000000001</v>
      </c>
      <c r="C1859" s="1">
        <v>1085.05</v>
      </c>
      <c r="D1859" s="1">
        <v>1088.29</v>
      </c>
      <c r="E1859" s="1">
        <v>1080.04</v>
      </c>
      <c r="F1859" s="3">
        <v>-1.2999999999999999E-3</v>
      </c>
    </row>
    <row r="1860" spans="1:6" x14ac:dyDescent="0.35">
      <c r="A1860" s="2">
        <v>42320</v>
      </c>
      <c r="B1860" s="1">
        <v>1085.05</v>
      </c>
      <c r="C1860" s="1">
        <v>1086.26</v>
      </c>
      <c r="D1860" s="1">
        <v>1089.5999999999999</v>
      </c>
      <c r="E1860" s="1">
        <v>1074.6600000000001</v>
      </c>
      <c r="F1860" s="3">
        <v>-1E-3</v>
      </c>
    </row>
    <row r="1861" spans="1:6" x14ac:dyDescent="0.35">
      <c r="A1861" s="2">
        <v>42319</v>
      </c>
      <c r="B1861" s="1">
        <v>1086.1400000000001</v>
      </c>
      <c r="C1861" s="1">
        <v>1089.8499999999999</v>
      </c>
      <c r="D1861" s="1">
        <v>1093.69</v>
      </c>
      <c r="E1861" s="1">
        <v>1084.04</v>
      </c>
      <c r="F1861" s="3">
        <v>-3.5000000000000001E-3</v>
      </c>
    </row>
    <row r="1862" spans="1:6" x14ac:dyDescent="0.35">
      <c r="A1862" s="2">
        <v>42318</v>
      </c>
      <c r="B1862" s="1">
        <v>1089.9100000000001</v>
      </c>
      <c r="C1862" s="1">
        <v>1092.01</v>
      </c>
      <c r="D1862" s="1">
        <v>1094.9000000000001</v>
      </c>
      <c r="E1862" s="1">
        <v>1085.45</v>
      </c>
      <c r="F1862" s="3">
        <v>-2E-3</v>
      </c>
    </row>
    <row r="1863" spans="1:6" x14ac:dyDescent="0.35">
      <c r="A1863" s="2">
        <v>42317</v>
      </c>
      <c r="B1863" s="1">
        <v>1092.0999999999999</v>
      </c>
      <c r="C1863" s="1">
        <v>1089.94</v>
      </c>
      <c r="D1863" s="1">
        <v>1095.8800000000001</v>
      </c>
      <c r="E1863" s="1">
        <v>1088.3399999999999</v>
      </c>
      <c r="F1863" s="3">
        <v>3.2000000000000002E-3</v>
      </c>
    </row>
    <row r="1864" spans="1:6" x14ac:dyDescent="0.35">
      <c r="A1864" s="2">
        <v>42314</v>
      </c>
      <c r="B1864" s="1">
        <v>1088.6400000000001</v>
      </c>
      <c r="C1864" s="1">
        <v>1103.8900000000001</v>
      </c>
      <c r="D1864" s="1">
        <v>1110.68</v>
      </c>
      <c r="E1864" s="1">
        <v>1085.29</v>
      </c>
      <c r="F1864" s="3">
        <v>-1.3899999999999999E-2</v>
      </c>
    </row>
    <row r="1865" spans="1:6" x14ac:dyDescent="0.35">
      <c r="A1865" s="2">
        <v>42313</v>
      </c>
      <c r="B1865" s="1">
        <v>1103.95</v>
      </c>
      <c r="C1865" s="1">
        <v>1107.56</v>
      </c>
      <c r="D1865" s="1">
        <v>1111.6099999999999</v>
      </c>
      <c r="E1865" s="1">
        <v>1102.75</v>
      </c>
      <c r="F1865" s="3">
        <v>-3.2000000000000002E-3</v>
      </c>
    </row>
    <row r="1866" spans="1:6" x14ac:dyDescent="0.35">
      <c r="A1866" s="2">
        <v>42312</v>
      </c>
      <c r="B1866" s="1">
        <v>1107.44</v>
      </c>
      <c r="C1866" s="1">
        <v>1117.6300000000001</v>
      </c>
      <c r="D1866" s="1">
        <v>1122.8499999999999</v>
      </c>
      <c r="E1866" s="1">
        <v>1106.3800000000001</v>
      </c>
      <c r="F1866" s="3">
        <v>-9.1000000000000004E-3</v>
      </c>
    </row>
    <row r="1867" spans="1:6" x14ac:dyDescent="0.35">
      <c r="A1867" s="2">
        <v>42311</v>
      </c>
      <c r="B1867" s="1">
        <v>1117.5999999999999</v>
      </c>
      <c r="C1867" s="1">
        <v>1133.5999999999999</v>
      </c>
      <c r="D1867" s="1">
        <v>1138.3</v>
      </c>
      <c r="E1867" s="1">
        <v>1114.48</v>
      </c>
      <c r="F1867" s="3">
        <v>-1.4200000000000001E-2</v>
      </c>
    </row>
    <row r="1868" spans="1:6" x14ac:dyDescent="0.35">
      <c r="A1868" s="2">
        <v>42310</v>
      </c>
      <c r="B1868" s="1">
        <v>1133.75</v>
      </c>
      <c r="C1868" s="1">
        <v>1141.49</v>
      </c>
      <c r="D1868" s="1">
        <v>1143.01</v>
      </c>
      <c r="E1868" s="1">
        <v>1132.75</v>
      </c>
      <c r="F1868" s="3">
        <v>-7.6E-3</v>
      </c>
    </row>
    <row r="1869" spans="1:6" x14ac:dyDescent="0.35">
      <c r="A1869" s="2">
        <v>42307</v>
      </c>
      <c r="B1869" s="1">
        <v>1142.3800000000001</v>
      </c>
      <c r="C1869" s="1">
        <v>1148.04</v>
      </c>
      <c r="D1869" s="1">
        <v>1150.47</v>
      </c>
      <c r="E1869" s="1">
        <v>1139.48</v>
      </c>
      <c r="F1869" s="3">
        <v>-3.0999999999999999E-3</v>
      </c>
    </row>
    <row r="1870" spans="1:6" x14ac:dyDescent="0.35">
      <c r="A1870" s="2">
        <v>42306</v>
      </c>
      <c r="B1870" s="1">
        <v>1145.9100000000001</v>
      </c>
      <c r="C1870" s="1">
        <v>1156.0899999999999</v>
      </c>
      <c r="D1870" s="1">
        <v>1162.76</v>
      </c>
      <c r="E1870" s="1">
        <v>1144.5999999999999</v>
      </c>
      <c r="F1870" s="3">
        <v>-8.8000000000000005E-3</v>
      </c>
    </row>
    <row r="1871" spans="1:6" x14ac:dyDescent="0.35">
      <c r="A1871" s="2">
        <v>42305</v>
      </c>
      <c r="B1871" s="1">
        <v>1156.0999999999999</v>
      </c>
      <c r="C1871" s="1">
        <v>1166.75</v>
      </c>
      <c r="D1871" s="1">
        <v>1182.9000000000001</v>
      </c>
      <c r="E1871" s="1">
        <v>1152.4000000000001</v>
      </c>
      <c r="F1871" s="3">
        <v>-9.2999999999999992E-3</v>
      </c>
    </row>
    <row r="1872" spans="1:6" x14ac:dyDescent="0.35">
      <c r="A1872" s="2">
        <v>42304</v>
      </c>
      <c r="B1872" s="1">
        <v>1166.95</v>
      </c>
      <c r="C1872" s="1">
        <v>1162.96</v>
      </c>
      <c r="D1872" s="1">
        <v>1168.9000000000001</v>
      </c>
      <c r="E1872" s="1">
        <v>1160.9100000000001</v>
      </c>
      <c r="F1872" s="3">
        <v>3.2000000000000002E-3</v>
      </c>
    </row>
    <row r="1873" spans="1:6" x14ac:dyDescent="0.35">
      <c r="A1873" s="2">
        <v>42303</v>
      </c>
      <c r="B1873" s="1">
        <v>1163.2</v>
      </c>
      <c r="C1873" s="1">
        <v>1164.45</v>
      </c>
      <c r="D1873" s="1">
        <v>1169.5999999999999</v>
      </c>
      <c r="E1873" s="1">
        <v>1162.3</v>
      </c>
      <c r="F1873" s="3">
        <v>-8.9999999999999998E-4</v>
      </c>
    </row>
    <row r="1874" spans="1:6" x14ac:dyDescent="0.35">
      <c r="A1874" s="2">
        <v>42300</v>
      </c>
      <c r="B1874" s="1">
        <v>1164.26</v>
      </c>
      <c r="C1874" s="1">
        <v>1165.6099999999999</v>
      </c>
      <c r="D1874" s="1">
        <v>1179.8</v>
      </c>
      <c r="E1874" s="1">
        <v>1159.1600000000001</v>
      </c>
      <c r="F1874" s="3">
        <v>-1.5E-3</v>
      </c>
    </row>
    <row r="1875" spans="1:6" x14ac:dyDescent="0.35">
      <c r="A1875" s="2">
        <v>42299</v>
      </c>
      <c r="B1875" s="1">
        <v>1166.05</v>
      </c>
      <c r="C1875" s="1">
        <v>1167.06</v>
      </c>
      <c r="D1875" s="1">
        <v>1172.2</v>
      </c>
      <c r="E1875" s="1">
        <v>1162.9000000000001</v>
      </c>
      <c r="F1875" s="3">
        <v>-8.9999999999999998E-4</v>
      </c>
    </row>
    <row r="1876" spans="1:6" x14ac:dyDescent="0.35">
      <c r="A1876" s="2">
        <v>42298</v>
      </c>
      <c r="B1876" s="1">
        <v>1167.0999999999999</v>
      </c>
      <c r="C1876" s="1">
        <v>1175.81</v>
      </c>
      <c r="D1876" s="1">
        <v>1179.5999999999999</v>
      </c>
      <c r="E1876" s="1">
        <v>1163.9000000000001</v>
      </c>
      <c r="F1876" s="3">
        <v>-7.7000000000000002E-3</v>
      </c>
    </row>
    <row r="1877" spans="1:6" x14ac:dyDescent="0.35">
      <c r="A1877" s="2">
        <v>42297</v>
      </c>
      <c r="B1877" s="1">
        <v>1176.1099999999999</v>
      </c>
      <c r="C1877" s="1">
        <v>1171</v>
      </c>
      <c r="D1877" s="1">
        <v>1180.7</v>
      </c>
      <c r="E1877" s="1">
        <v>1167.1500000000001</v>
      </c>
      <c r="F1877" s="3">
        <v>4.7999999999999996E-3</v>
      </c>
    </row>
    <row r="1878" spans="1:6" x14ac:dyDescent="0.35">
      <c r="A1878" s="2">
        <v>42296</v>
      </c>
      <c r="B1878" s="1">
        <v>1170.45</v>
      </c>
      <c r="C1878" s="1">
        <v>1176</v>
      </c>
      <c r="D1878" s="1">
        <v>1177.9000000000001</v>
      </c>
      <c r="E1878" s="1">
        <v>1168.25</v>
      </c>
      <c r="F1878" s="3">
        <v>-5.7000000000000002E-3</v>
      </c>
    </row>
    <row r="1879" spans="1:6" x14ac:dyDescent="0.35">
      <c r="A1879" s="2">
        <v>42293</v>
      </c>
      <c r="B1879" s="1">
        <v>1177.2</v>
      </c>
      <c r="C1879" s="1">
        <v>1182.21</v>
      </c>
      <c r="D1879" s="1">
        <v>1184.5</v>
      </c>
      <c r="E1879" s="1">
        <v>1174.25</v>
      </c>
      <c r="F1879" s="3">
        <v>-5.0000000000000001E-3</v>
      </c>
    </row>
    <row r="1880" spans="1:6" x14ac:dyDescent="0.35">
      <c r="A1880" s="2">
        <v>42292</v>
      </c>
      <c r="B1880" s="1">
        <v>1183.1099999999999</v>
      </c>
      <c r="C1880" s="1">
        <v>1184.0999999999999</v>
      </c>
      <c r="D1880" s="1">
        <v>1191.04</v>
      </c>
      <c r="E1880" s="1">
        <v>1176.3699999999999</v>
      </c>
      <c r="F1880" s="3">
        <v>-1.8E-3</v>
      </c>
    </row>
    <row r="1881" spans="1:6" x14ac:dyDescent="0.35">
      <c r="A1881" s="2">
        <v>42291</v>
      </c>
      <c r="B1881" s="1">
        <v>1185.19</v>
      </c>
      <c r="C1881" s="1">
        <v>1168.5899999999999</v>
      </c>
      <c r="D1881" s="1">
        <v>1190.3800000000001</v>
      </c>
      <c r="E1881" s="1">
        <v>1164.05</v>
      </c>
      <c r="F1881" s="3">
        <v>1.4E-2</v>
      </c>
    </row>
    <row r="1882" spans="1:6" x14ac:dyDescent="0.35">
      <c r="A1882" s="2">
        <v>42290</v>
      </c>
      <c r="B1882" s="1">
        <v>1168.8</v>
      </c>
      <c r="C1882" s="1">
        <v>1163.55</v>
      </c>
      <c r="D1882" s="1">
        <v>1169</v>
      </c>
      <c r="E1882" s="1">
        <v>1151.56</v>
      </c>
      <c r="F1882" s="3">
        <v>4.1000000000000003E-3</v>
      </c>
    </row>
    <row r="1883" spans="1:6" x14ac:dyDescent="0.35">
      <c r="A1883" s="2">
        <v>42289</v>
      </c>
      <c r="B1883" s="1">
        <v>1164</v>
      </c>
      <c r="C1883" s="1">
        <v>1155.71</v>
      </c>
      <c r="D1883" s="1">
        <v>1169.4000000000001</v>
      </c>
      <c r="E1883" s="1">
        <v>1154.9000000000001</v>
      </c>
      <c r="F1883" s="3">
        <v>5.5999999999999999E-3</v>
      </c>
    </row>
    <row r="1884" spans="1:6" x14ac:dyDescent="0.35">
      <c r="A1884" s="2">
        <v>42286</v>
      </c>
      <c r="B1884" s="1">
        <v>1157.53</v>
      </c>
      <c r="C1884" s="1">
        <v>1139.0999999999999</v>
      </c>
      <c r="D1884" s="1">
        <v>1160.2</v>
      </c>
      <c r="E1884" s="1">
        <v>1138.8</v>
      </c>
      <c r="F1884" s="3">
        <v>1.6299999999999999E-2</v>
      </c>
    </row>
    <row r="1885" spans="1:6" x14ac:dyDescent="0.35">
      <c r="A1885" s="2">
        <v>42285</v>
      </c>
      <c r="B1885" s="1">
        <v>1138.96</v>
      </c>
      <c r="C1885" s="1">
        <v>1145.49</v>
      </c>
      <c r="D1885" s="1">
        <v>1151.5999999999999</v>
      </c>
      <c r="E1885" s="1">
        <v>1136.9000000000001</v>
      </c>
      <c r="F1885" s="3">
        <v>-5.5999999999999999E-3</v>
      </c>
    </row>
    <row r="1886" spans="1:6" x14ac:dyDescent="0.35">
      <c r="A1886" s="2">
        <v>42284</v>
      </c>
      <c r="B1886" s="1">
        <v>1145.4000000000001</v>
      </c>
      <c r="C1886" s="1">
        <v>1146.96</v>
      </c>
      <c r="D1886" s="1">
        <v>1153.7</v>
      </c>
      <c r="E1886" s="1">
        <v>1141.96</v>
      </c>
      <c r="F1886" s="3">
        <v>-1.5E-3</v>
      </c>
    </row>
    <row r="1887" spans="1:6" x14ac:dyDescent="0.35">
      <c r="A1887" s="2">
        <v>42283</v>
      </c>
      <c r="B1887" s="1">
        <v>1147.1099999999999</v>
      </c>
      <c r="C1887" s="1">
        <v>1135.6500000000001</v>
      </c>
      <c r="D1887" s="1">
        <v>1151.6099999999999</v>
      </c>
      <c r="E1887" s="1">
        <v>1135.1099999999999</v>
      </c>
      <c r="F1887" s="3">
        <v>0.01</v>
      </c>
    </row>
    <row r="1888" spans="1:6" x14ac:dyDescent="0.35">
      <c r="A1888" s="2">
        <v>42282</v>
      </c>
      <c r="B1888" s="1">
        <v>1135.75</v>
      </c>
      <c r="C1888" s="1">
        <v>1137.71</v>
      </c>
      <c r="D1888" s="1">
        <v>1141.95</v>
      </c>
      <c r="E1888" s="1">
        <v>1129.73</v>
      </c>
      <c r="F1888" s="3">
        <v>-2.0999999999999999E-3</v>
      </c>
    </row>
    <row r="1889" spans="1:6" x14ac:dyDescent="0.35">
      <c r="A1889" s="2">
        <v>42279</v>
      </c>
      <c r="B1889" s="1">
        <v>1138.1400000000001</v>
      </c>
      <c r="C1889" s="1">
        <v>1114.08</v>
      </c>
      <c r="D1889" s="1">
        <v>1141.9000000000001</v>
      </c>
      <c r="E1889" s="1">
        <v>1104.52</v>
      </c>
      <c r="F1889" s="3">
        <v>2.2100000000000002E-2</v>
      </c>
    </row>
    <row r="1890" spans="1:6" x14ac:dyDescent="0.35">
      <c r="A1890" s="2">
        <v>42278</v>
      </c>
      <c r="B1890" s="1">
        <v>1113.55</v>
      </c>
      <c r="C1890" s="1">
        <v>1115.1400000000001</v>
      </c>
      <c r="D1890" s="1">
        <v>1119.29</v>
      </c>
      <c r="E1890" s="1">
        <v>1111.1300000000001</v>
      </c>
      <c r="F1890" s="3">
        <v>-1.2999999999999999E-3</v>
      </c>
    </row>
    <row r="1891" spans="1:6" x14ac:dyDescent="0.35">
      <c r="A1891" s="2">
        <v>42277</v>
      </c>
      <c r="B1891" s="1">
        <v>1115</v>
      </c>
      <c r="C1891" s="1">
        <v>1127.46</v>
      </c>
      <c r="D1891" s="1">
        <v>1128.2</v>
      </c>
      <c r="E1891" s="1">
        <v>1112</v>
      </c>
      <c r="F1891" s="3">
        <v>-1.11E-2</v>
      </c>
    </row>
    <row r="1892" spans="1:6" x14ac:dyDescent="0.35">
      <c r="A1892" s="2">
        <v>42276</v>
      </c>
      <c r="B1892" s="1">
        <v>1127.46</v>
      </c>
      <c r="C1892" s="1">
        <v>1132.25</v>
      </c>
      <c r="D1892" s="1">
        <v>1134.9000000000001</v>
      </c>
      <c r="E1892" s="1">
        <v>1124.3499999999999</v>
      </c>
      <c r="F1892" s="3">
        <v>-4.1000000000000003E-3</v>
      </c>
    </row>
    <row r="1893" spans="1:6" x14ac:dyDescent="0.35">
      <c r="A1893" s="2">
        <v>42275</v>
      </c>
      <c r="B1893" s="1">
        <v>1132.05</v>
      </c>
      <c r="C1893" s="1">
        <v>1145.8</v>
      </c>
      <c r="D1893" s="1">
        <v>1148.3</v>
      </c>
      <c r="E1893" s="1">
        <v>1128.0999999999999</v>
      </c>
      <c r="F1893" s="3">
        <v>-1.24E-2</v>
      </c>
    </row>
    <row r="1894" spans="1:6" x14ac:dyDescent="0.35">
      <c r="A1894" s="2">
        <v>42272</v>
      </c>
      <c r="B1894" s="1">
        <v>1146.24</v>
      </c>
      <c r="C1894" s="1">
        <v>1150.97</v>
      </c>
      <c r="D1894" s="1">
        <v>1151.18</v>
      </c>
      <c r="E1894" s="1">
        <v>1140.8399999999999</v>
      </c>
      <c r="F1894" s="3">
        <v>-6.7000000000000002E-3</v>
      </c>
    </row>
    <row r="1895" spans="1:6" x14ac:dyDescent="0.35">
      <c r="A1895" s="2">
        <v>42271</v>
      </c>
      <c r="B1895" s="1">
        <v>1154.01</v>
      </c>
      <c r="C1895" s="1">
        <v>1130.6099999999999</v>
      </c>
      <c r="D1895" s="1">
        <v>1156.7</v>
      </c>
      <c r="E1895" s="1">
        <v>1130.45</v>
      </c>
      <c r="F1895" s="3">
        <v>2.0899999999999998E-2</v>
      </c>
    </row>
    <row r="1896" spans="1:6" x14ac:dyDescent="0.35">
      <c r="A1896" s="2">
        <v>42270</v>
      </c>
      <c r="B1896" s="1">
        <v>1130.4000000000001</v>
      </c>
      <c r="C1896" s="1">
        <v>1124.0999999999999</v>
      </c>
      <c r="D1896" s="1">
        <v>1134.4000000000001</v>
      </c>
      <c r="E1896" s="1">
        <v>1121.75</v>
      </c>
      <c r="F1896" s="3">
        <v>5.0000000000000001E-3</v>
      </c>
    </row>
    <row r="1897" spans="1:6" x14ac:dyDescent="0.35">
      <c r="A1897" s="2">
        <v>42269</v>
      </c>
      <c r="B1897" s="1">
        <v>1124.8</v>
      </c>
      <c r="C1897" s="1">
        <v>1133.1600000000001</v>
      </c>
      <c r="D1897" s="1">
        <v>1136.5999999999999</v>
      </c>
      <c r="E1897" s="1">
        <v>1121.18</v>
      </c>
      <c r="F1897" s="3">
        <v>-7.4999999999999997E-3</v>
      </c>
    </row>
    <row r="1898" spans="1:6" x14ac:dyDescent="0.35">
      <c r="A1898" s="2">
        <v>42268</v>
      </c>
      <c r="B1898" s="1">
        <v>1133.3</v>
      </c>
      <c r="C1898" s="1">
        <v>1139.4000000000001</v>
      </c>
      <c r="D1898" s="1">
        <v>1140.0999999999999</v>
      </c>
      <c r="E1898" s="1">
        <v>1130</v>
      </c>
      <c r="F1898" s="3">
        <v>-5.4000000000000003E-3</v>
      </c>
    </row>
    <row r="1899" spans="1:6" x14ac:dyDescent="0.35">
      <c r="A1899" s="2">
        <v>42265</v>
      </c>
      <c r="B1899" s="1">
        <v>1139.4000000000001</v>
      </c>
      <c r="C1899" s="1">
        <v>1130.8499999999999</v>
      </c>
      <c r="D1899" s="1">
        <v>1141.9000000000001</v>
      </c>
      <c r="E1899" s="1">
        <v>1127.3</v>
      </c>
      <c r="F1899" s="3">
        <v>7.1000000000000004E-3</v>
      </c>
    </row>
    <row r="1900" spans="1:6" x14ac:dyDescent="0.35">
      <c r="A1900" s="2">
        <v>42264</v>
      </c>
      <c r="B1900" s="1">
        <v>1131.4000000000001</v>
      </c>
      <c r="C1900" s="1">
        <v>1118.8900000000001</v>
      </c>
      <c r="D1900" s="1">
        <v>1133.4000000000001</v>
      </c>
      <c r="E1900" s="1">
        <v>1115.4000000000001</v>
      </c>
      <c r="F1900" s="3">
        <v>1.06E-2</v>
      </c>
    </row>
    <row r="1901" spans="1:6" x14ac:dyDescent="0.35">
      <c r="A1901" s="2">
        <v>42263</v>
      </c>
      <c r="B1901" s="1">
        <v>1119.55</v>
      </c>
      <c r="C1901" s="1">
        <v>1105.5</v>
      </c>
      <c r="D1901" s="1">
        <v>1124.7</v>
      </c>
      <c r="E1901" s="1">
        <v>1103.95</v>
      </c>
      <c r="F1901" s="3">
        <v>1.2800000000000001E-2</v>
      </c>
    </row>
    <row r="1902" spans="1:6" x14ac:dyDescent="0.35">
      <c r="A1902" s="2">
        <v>42262</v>
      </c>
      <c r="B1902" s="1">
        <v>1105.4000000000001</v>
      </c>
      <c r="C1902" s="1">
        <v>1108.19</v>
      </c>
      <c r="D1902" s="1">
        <v>1109.8</v>
      </c>
      <c r="E1902" s="1">
        <v>1102.9100000000001</v>
      </c>
      <c r="F1902" s="3">
        <v>-3.0999999999999999E-3</v>
      </c>
    </row>
    <row r="1903" spans="1:6" x14ac:dyDescent="0.35">
      <c r="A1903" s="2">
        <v>42261</v>
      </c>
      <c r="B1903" s="1">
        <v>1108.8</v>
      </c>
      <c r="C1903" s="1">
        <v>1107.8</v>
      </c>
      <c r="D1903" s="1">
        <v>1110.7</v>
      </c>
      <c r="E1903" s="1">
        <v>1103.4000000000001</v>
      </c>
      <c r="F1903" s="3">
        <v>8.0000000000000004E-4</v>
      </c>
    </row>
    <row r="1904" spans="1:6" x14ac:dyDescent="0.35">
      <c r="A1904" s="2">
        <v>42258</v>
      </c>
      <c r="B1904" s="1">
        <v>1107.9000000000001</v>
      </c>
      <c r="C1904" s="1">
        <v>1111.56</v>
      </c>
      <c r="D1904" s="1">
        <v>1113.4000000000001</v>
      </c>
      <c r="E1904" s="1">
        <v>1098.75</v>
      </c>
      <c r="F1904" s="3">
        <v>-3.3E-3</v>
      </c>
    </row>
    <row r="1905" spans="1:6" x14ac:dyDescent="0.35">
      <c r="A1905" s="2">
        <v>42257</v>
      </c>
      <c r="B1905" s="1">
        <v>1111.55</v>
      </c>
      <c r="C1905" s="1">
        <v>1106.81</v>
      </c>
      <c r="D1905" s="1">
        <v>1115.3</v>
      </c>
      <c r="E1905" s="1">
        <v>1104</v>
      </c>
      <c r="F1905" s="3">
        <v>4.8999999999999998E-3</v>
      </c>
    </row>
    <row r="1906" spans="1:6" x14ac:dyDescent="0.35">
      <c r="A1906" s="2">
        <v>42256</v>
      </c>
      <c r="B1906" s="1">
        <v>1106.0999999999999</v>
      </c>
      <c r="C1906" s="1">
        <v>1121.96</v>
      </c>
      <c r="D1906" s="1">
        <v>1125.8</v>
      </c>
      <c r="E1906" s="1">
        <v>1101.51</v>
      </c>
      <c r="F1906" s="3">
        <v>-1.4E-2</v>
      </c>
    </row>
    <row r="1907" spans="1:6" x14ac:dyDescent="0.35">
      <c r="A1907" s="2">
        <v>42255</v>
      </c>
      <c r="B1907" s="1">
        <v>1121.8</v>
      </c>
      <c r="C1907" s="1">
        <v>1119.3</v>
      </c>
      <c r="D1907" s="1">
        <v>1126.8</v>
      </c>
      <c r="E1907" s="1">
        <v>1118.45</v>
      </c>
      <c r="F1907" s="3">
        <v>2.0999999999999999E-3</v>
      </c>
    </row>
    <row r="1908" spans="1:6" x14ac:dyDescent="0.35">
      <c r="A1908" s="2">
        <v>42254</v>
      </c>
      <c r="B1908" s="1">
        <v>1119.47</v>
      </c>
      <c r="C1908" s="1">
        <v>1123.22</v>
      </c>
      <c r="D1908" s="1">
        <v>1124.8800000000001</v>
      </c>
      <c r="E1908" s="1">
        <v>1116.58</v>
      </c>
      <c r="F1908" s="3">
        <v>-3.0999999999999999E-3</v>
      </c>
    </row>
    <row r="1909" spans="1:6" x14ac:dyDescent="0.35">
      <c r="A1909" s="2">
        <v>42251</v>
      </c>
      <c r="B1909" s="1">
        <v>1123</v>
      </c>
      <c r="C1909" s="1">
        <v>1125.25</v>
      </c>
      <c r="D1909" s="1">
        <v>1130.2</v>
      </c>
      <c r="E1909" s="1">
        <v>1117.1500000000001</v>
      </c>
      <c r="F1909" s="3">
        <v>-2E-3</v>
      </c>
    </row>
    <row r="1910" spans="1:6" x14ac:dyDescent="0.35">
      <c r="A1910" s="2">
        <v>42250</v>
      </c>
      <c r="B1910" s="1">
        <v>1125.25</v>
      </c>
      <c r="C1910" s="1">
        <v>1134.01</v>
      </c>
      <c r="D1910" s="1">
        <v>1134.5</v>
      </c>
      <c r="E1910" s="1">
        <v>1121.75</v>
      </c>
      <c r="F1910" s="3">
        <v>-7.7999999999999996E-3</v>
      </c>
    </row>
    <row r="1911" spans="1:6" x14ac:dyDescent="0.35">
      <c r="A1911" s="2">
        <v>42249</v>
      </c>
      <c r="B1911" s="1">
        <v>1134.05</v>
      </c>
      <c r="C1911" s="1">
        <v>1139.49</v>
      </c>
      <c r="D1911" s="1">
        <v>1143</v>
      </c>
      <c r="E1911" s="1">
        <v>1132.31</v>
      </c>
      <c r="F1911" s="3">
        <v>-5.3E-3</v>
      </c>
    </row>
    <row r="1912" spans="1:6" x14ac:dyDescent="0.35">
      <c r="A1912" s="2">
        <v>42248</v>
      </c>
      <c r="B1912" s="1">
        <v>1140.1099999999999</v>
      </c>
      <c r="C1912" s="1">
        <v>1135.01</v>
      </c>
      <c r="D1912" s="1">
        <v>1147.57</v>
      </c>
      <c r="E1912" s="1">
        <v>1134.51</v>
      </c>
      <c r="F1912" s="3">
        <v>4.8999999999999998E-3</v>
      </c>
    </row>
    <row r="1913" spans="1:6" x14ac:dyDescent="0.35">
      <c r="A1913" s="2">
        <v>42247</v>
      </c>
      <c r="B1913" s="1">
        <v>1134.5</v>
      </c>
      <c r="C1913" s="1">
        <v>1133.25</v>
      </c>
      <c r="D1913" s="1">
        <v>1136.8</v>
      </c>
      <c r="E1913" s="1">
        <v>1125.96</v>
      </c>
      <c r="F1913" s="3">
        <v>5.0000000000000001E-4</v>
      </c>
    </row>
    <row r="1914" spans="1:6" x14ac:dyDescent="0.35">
      <c r="A1914" s="2">
        <v>42244</v>
      </c>
      <c r="B1914" s="1">
        <v>1133.96</v>
      </c>
      <c r="C1914" s="1">
        <v>1125.8</v>
      </c>
      <c r="D1914" s="1">
        <v>1141.2</v>
      </c>
      <c r="E1914" s="1">
        <v>1123.7</v>
      </c>
      <c r="F1914" s="3">
        <v>7.3000000000000001E-3</v>
      </c>
    </row>
    <row r="1915" spans="1:6" x14ac:dyDescent="0.35">
      <c r="A1915" s="2">
        <v>42243</v>
      </c>
      <c r="B1915" s="1">
        <v>1125.71</v>
      </c>
      <c r="C1915" s="1">
        <v>1125.6500000000001</v>
      </c>
      <c r="D1915" s="1">
        <v>1129.8</v>
      </c>
      <c r="E1915" s="1">
        <v>1118.1500000000001</v>
      </c>
      <c r="F1915" s="3">
        <v>1E-4</v>
      </c>
    </row>
    <row r="1916" spans="1:6" x14ac:dyDescent="0.35">
      <c r="A1916" s="2">
        <v>42242</v>
      </c>
      <c r="B1916" s="1">
        <v>1125.55</v>
      </c>
      <c r="C1916" s="1">
        <v>1141.1500000000001</v>
      </c>
      <c r="D1916" s="1">
        <v>1147</v>
      </c>
      <c r="E1916" s="1">
        <v>1117.75</v>
      </c>
      <c r="F1916" s="3">
        <v>-1.32E-2</v>
      </c>
    </row>
    <row r="1917" spans="1:6" x14ac:dyDescent="0.35">
      <c r="A1917" s="2">
        <v>42241</v>
      </c>
      <c r="B1917" s="1">
        <v>1140.6500000000001</v>
      </c>
      <c r="C1917" s="1">
        <v>1155.45</v>
      </c>
      <c r="D1917" s="1">
        <v>1157.2</v>
      </c>
      <c r="E1917" s="1">
        <v>1134.9000000000001</v>
      </c>
      <c r="F1917" s="3">
        <v>-1.2500000000000001E-2</v>
      </c>
    </row>
    <row r="1918" spans="1:6" x14ac:dyDescent="0.35">
      <c r="A1918" s="2">
        <v>42240</v>
      </c>
      <c r="B1918" s="1">
        <v>1155.05</v>
      </c>
      <c r="C1918" s="1">
        <v>1162.3499999999999</v>
      </c>
      <c r="D1918" s="1">
        <v>1167.9000000000001</v>
      </c>
      <c r="E1918" s="1">
        <v>1146.75</v>
      </c>
      <c r="F1918" s="3">
        <v>-5.1999999999999998E-3</v>
      </c>
    </row>
    <row r="1919" spans="1:6" x14ac:dyDescent="0.35">
      <c r="A1919" s="2">
        <v>42237</v>
      </c>
      <c r="B1919" s="1">
        <v>1161.05</v>
      </c>
      <c r="C1919" s="1">
        <v>1153.9100000000001</v>
      </c>
      <c r="D1919" s="1">
        <v>1168.8</v>
      </c>
      <c r="E1919" s="1">
        <v>1148.8499999999999</v>
      </c>
      <c r="F1919" s="3">
        <v>6.7999999999999996E-3</v>
      </c>
    </row>
    <row r="1920" spans="1:6" x14ac:dyDescent="0.35">
      <c r="A1920" s="2">
        <v>42236</v>
      </c>
      <c r="B1920" s="1">
        <v>1153.1600000000001</v>
      </c>
      <c r="C1920" s="1">
        <v>1133.95</v>
      </c>
      <c r="D1920" s="1">
        <v>1154.5</v>
      </c>
      <c r="E1920" s="1">
        <v>1132.81</v>
      </c>
      <c r="F1920" s="3">
        <v>1.6500000000000001E-2</v>
      </c>
    </row>
    <row r="1921" spans="1:6" x14ac:dyDescent="0.35">
      <c r="A1921" s="2">
        <v>42235</v>
      </c>
      <c r="B1921" s="1">
        <v>1134.46</v>
      </c>
      <c r="C1921" s="1">
        <v>1118.01</v>
      </c>
      <c r="D1921" s="1">
        <v>1134.6600000000001</v>
      </c>
      <c r="E1921" s="1">
        <v>1116.3499999999999</v>
      </c>
      <c r="F1921" s="3">
        <v>1.47E-2</v>
      </c>
    </row>
    <row r="1922" spans="1:6" x14ac:dyDescent="0.35">
      <c r="A1922" s="2">
        <v>42234</v>
      </c>
      <c r="B1922" s="1">
        <v>1118.01</v>
      </c>
      <c r="C1922" s="1">
        <v>1117.9100000000001</v>
      </c>
      <c r="D1922" s="1">
        <v>1121.5999999999999</v>
      </c>
      <c r="E1922" s="1">
        <v>1109.55</v>
      </c>
      <c r="F1922" s="3">
        <v>2.9999999999999997E-4</v>
      </c>
    </row>
    <row r="1923" spans="1:6" x14ac:dyDescent="0.35">
      <c r="A1923" s="2">
        <v>42233</v>
      </c>
      <c r="B1923" s="1">
        <v>1117.6600000000001</v>
      </c>
      <c r="C1923" s="1">
        <v>1114.3499999999999</v>
      </c>
      <c r="D1923" s="1">
        <v>1123.05</v>
      </c>
      <c r="E1923" s="1">
        <v>1113.7</v>
      </c>
      <c r="F1923" s="3">
        <v>3.2000000000000002E-3</v>
      </c>
    </row>
    <row r="1924" spans="1:6" x14ac:dyDescent="0.35">
      <c r="A1924" s="2">
        <v>42230</v>
      </c>
      <c r="B1924" s="1">
        <v>1114.1099999999999</v>
      </c>
      <c r="C1924" s="1">
        <v>1115.1600000000001</v>
      </c>
      <c r="D1924" s="1">
        <v>1121.4000000000001</v>
      </c>
      <c r="E1924" s="1">
        <v>1111.81</v>
      </c>
      <c r="F1924" s="3">
        <v>-8.0000000000000004E-4</v>
      </c>
    </row>
    <row r="1925" spans="1:6" x14ac:dyDescent="0.35">
      <c r="A1925" s="2">
        <v>42229</v>
      </c>
      <c r="B1925" s="1">
        <v>1115.05</v>
      </c>
      <c r="C1925" s="1">
        <v>1125.46</v>
      </c>
      <c r="D1925" s="1">
        <v>1126.71</v>
      </c>
      <c r="E1925" s="1">
        <v>1113.42</v>
      </c>
      <c r="F1925" s="3">
        <v>-9.1000000000000004E-3</v>
      </c>
    </row>
    <row r="1926" spans="1:6" x14ac:dyDescent="0.35">
      <c r="A1926" s="2">
        <v>42228</v>
      </c>
      <c r="B1926" s="1">
        <v>1125.3</v>
      </c>
      <c r="C1926" s="1">
        <v>1108.9100000000001</v>
      </c>
      <c r="D1926" s="1">
        <v>1125.8</v>
      </c>
      <c r="E1926" s="1">
        <v>1101.75</v>
      </c>
      <c r="F1926" s="3">
        <v>1.47E-2</v>
      </c>
    </row>
    <row r="1927" spans="1:6" x14ac:dyDescent="0.35">
      <c r="A1927" s="2">
        <v>42227</v>
      </c>
      <c r="B1927" s="1">
        <v>1109.01</v>
      </c>
      <c r="C1927" s="1">
        <v>1104.4100000000001</v>
      </c>
      <c r="D1927" s="1">
        <v>1119.4000000000001</v>
      </c>
      <c r="E1927" s="1">
        <v>1093.6500000000001</v>
      </c>
      <c r="F1927" s="3">
        <v>4.1000000000000003E-3</v>
      </c>
    </row>
    <row r="1928" spans="1:6" x14ac:dyDescent="0.35">
      <c r="A1928" s="2">
        <v>42226</v>
      </c>
      <c r="B1928" s="1">
        <v>1104.51</v>
      </c>
      <c r="C1928" s="1">
        <v>1094.3900000000001</v>
      </c>
      <c r="D1928" s="1">
        <v>1109.2</v>
      </c>
      <c r="E1928" s="1">
        <v>1089.8</v>
      </c>
      <c r="F1928" s="3">
        <v>9.4000000000000004E-3</v>
      </c>
    </row>
    <row r="1929" spans="1:6" x14ac:dyDescent="0.35">
      <c r="A1929" s="2">
        <v>42223</v>
      </c>
      <c r="B1929" s="1">
        <v>1094.2</v>
      </c>
      <c r="C1929" s="1">
        <v>1089.4000000000001</v>
      </c>
      <c r="D1929" s="1">
        <v>1099.9000000000001</v>
      </c>
      <c r="E1929" s="1">
        <v>1083.1600000000001</v>
      </c>
      <c r="F1929" s="3">
        <v>4.4000000000000003E-3</v>
      </c>
    </row>
    <row r="1930" spans="1:6" x14ac:dyDescent="0.35">
      <c r="A1930" s="2">
        <v>42222</v>
      </c>
      <c r="B1930" s="1">
        <v>1089.4100000000001</v>
      </c>
      <c r="C1930" s="1">
        <v>1084.9000000000001</v>
      </c>
      <c r="D1930" s="1">
        <v>1094.3</v>
      </c>
      <c r="E1930" s="1">
        <v>1083.5999999999999</v>
      </c>
      <c r="F1930" s="3">
        <v>4.0000000000000001E-3</v>
      </c>
    </row>
    <row r="1931" spans="1:6" x14ac:dyDescent="0.35">
      <c r="A1931" s="2">
        <v>42221</v>
      </c>
      <c r="B1931" s="1">
        <v>1085.05</v>
      </c>
      <c r="C1931" s="1">
        <v>1087.5899999999999</v>
      </c>
      <c r="D1931" s="1">
        <v>1092.1600000000001</v>
      </c>
      <c r="E1931" s="1">
        <v>1082.8499999999999</v>
      </c>
      <c r="F1931" s="3">
        <v>-2.2000000000000001E-3</v>
      </c>
    </row>
    <row r="1932" spans="1:6" x14ac:dyDescent="0.35">
      <c r="A1932" s="2">
        <v>42220</v>
      </c>
      <c r="B1932" s="1">
        <v>1087.45</v>
      </c>
      <c r="C1932" s="1">
        <v>1086.18</v>
      </c>
      <c r="D1932" s="1">
        <v>1095.05</v>
      </c>
      <c r="E1932" s="1">
        <v>1081.05</v>
      </c>
      <c r="F1932" s="3">
        <v>8.9999999999999998E-4</v>
      </c>
    </row>
    <row r="1933" spans="1:6" x14ac:dyDescent="0.35">
      <c r="A1933" s="2">
        <v>42219</v>
      </c>
      <c r="B1933" s="1">
        <v>1086.5</v>
      </c>
      <c r="C1933" s="1">
        <v>1095.6099999999999</v>
      </c>
      <c r="D1933" s="1">
        <v>1098.1500000000001</v>
      </c>
      <c r="E1933" s="1">
        <v>1085.92</v>
      </c>
      <c r="F1933" s="3">
        <v>-8.3999999999999995E-3</v>
      </c>
    </row>
    <row r="1934" spans="1:6" x14ac:dyDescent="0.35">
      <c r="A1934" s="2">
        <v>42216</v>
      </c>
      <c r="B1934" s="1">
        <v>1095.6500000000001</v>
      </c>
      <c r="C1934" s="1">
        <v>1088.6600000000001</v>
      </c>
      <c r="D1934" s="1">
        <v>1103.3800000000001</v>
      </c>
      <c r="E1934" s="1">
        <v>1079.75</v>
      </c>
      <c r="F1934" s="3">
        <v>6.1000000000000004E-3</v>
      </c>
    </row>
    <row r="1935" spans="1:6" x14ac:dyDescent="0.35">
      <c r="A1935" s="2">
        <v>42215</v>
      </c>
      <c r="B1935" s="1">
        <v>1088.99</v>
      </c>
      <c r="C1935" s="1">
        <v>1097.76</v>
      </c>
      <c r="D1935" s="1">
        <v>1099.82</v>
      </c>
      <c r="E1935" s="1">
        <v>1083.3599999999999</v>
      </c>
      <c r="F1935" s="3">
        <v>-7.0000000000000001E-3</v>
      </c>
    </row>
    <row r="1936" spans="1:6" x14ac:dyDescent="0.35">
      <c r="A1936" s="2">
        <v>42214</v>
      </c>
      <c r="B1936" s="1">
        <v>1096.69</v>
      </c>
      <c r="C1936" s="1">
        <v>1095.48</v>
      </c>
      <c r="D1936" s="1">
        <v>1101.8499999999999</v>
      </c>
      <c r="E1936" s="1">
        <v>1090.21</v>
      </c>
      <c r="F1936" s="3">
        <v>1.1999999999999999E-3</v>
      </c>
    </row>
    <row r="1937" spans="1:6" x14ac:dyDescent="0.35">
      <c r="A1937" s="2">
        <v>42213</v>
      </c>
      <c r="B1937" s="1">
        <v>1095.3499999999999</v>
      </c>
      <c r="C1937" s="1">
        <v>1094.31</v>
      </c>
      <c r="D1937" s="1">
        <v>1099</v>
      </c>
      <c r="E1937" s="1">
        <v>1091.4000000000001</v>
      </c>
      <c r="F1937" s="3">
        <v>8.0000000000000004E-4</v>
      </c>
    </row>
    <row r="1938" spans="1:6" x14ac:dyDescent="0.35">
      <c r="A1938" s="2">
        <v>42212</v>
      </c>
      <c r="B1938" s="1">
        <v>1094.42</v>
      </c>
      <c r="C1938" s="1">
        <v>1099.55</v>
      </c>
      <c r="D1938" s="1">
        <v>1105.3</v>
      </c>
      <c r="E1938" s="1">
        <v>1089.19</v>
      </c>
      <c r="F1938" s="3">
        <v>-4.3E-3</v>
      </c>
    </row>
    <row r="1939" spans="1:6" x14ac:dyDescent="0.35">
      <c r="A1939" s="2">
        <v>42209</v>
      </c>
      <c r="B1939" s="1">
        <v>1099.0999999999999</v>
      </c>
      <c r="C1939" s="1">
        <v>1090.8499999999999</v>
      </c>
      <c r="D1939" s="1">
        <v>1102.3499999999999</v>
      </c>
      <c r="E1939" s="1">
        <v>1077.75</v>
      </c>
      <c r="F1939" s="3">
        <v>7.6E-3</v>
      </c>
    </row>
    <row r="1940" spans="1:6" x14ac:dyDescent="0.35">
      <c r="A1940" s="2">
        <v>42208</v>
      </c>
      <c r="B1940" s="1">
        <v>1090.8</v>
      </c>
      <c r="C1940" s="1">
        <v>1094.5</v>
      </c>
      <c r="D1940" s="1">
        <v>1106</v>
      </c>
      <c r="E1940" s="1">
        <v>1087.01</v>
      </c>
      <c r="F1940" s="3">
        <v>-2.3999999999999998E-3</v>
      </c>
    </row>
    <row r="1941" spans="1:6" x14ac:dyDescent="0.35">
      <c r="A1941" s="2">
        <v>42207</v>
      </c>
      <c r="B1941" s="1">
        <v>1093.45</v>
      </c>
      <c r="C1941" s="1">
        <v>1101.06</v>
      </c>
      <c r="D1941" s="1">
        <v>1103.56</v>
      </c>
      <c r="E1941" s="1">
        <v>1087.3900000000001</v>
      </c>
      <c r="F1941" s="3">
        <v>-7.1999999999999998E-3</v>
      </c>
    </row>
    <row r="1942" spans="1:6" x14ac:dyDescent="0.35">
      <c r="A1942" s="2">
        <v>42206</v>
      </c>
      <c r="B1942" s="1">
        <v>1101.4100000000001</v>
      </c>
      <c r="C1942" s="1">
        <v>1098.55</v>
      </c>
      <c r="D1942" s="1">
        <v>1109.8699999999999</v>
      </c>
      <c r="E1942" s="1">
        <v>1097.05</v>
      </c>
      <c r="F1942" s="3">
        <v>4.1000000000000003E-3</v>
      </c>
    </row>
    <row r="1943" spans="1:6" x14ac:dyDescent="0.35">
      <c r="A1943" s="2">
        <v>42205</v>
      </c>
      <c r="B1943" s="1">
        <v>1096.95</v>
      </c>
      <c r="C1943" s="1">
        <v>1133.3499999999999</v>
      </c>
      <c r="D1943" s="1">
        <v>1133.3499999999999</v>
      </c>
      <c r="E1943" s="1">
        <v>1088.45</v>
      </c>
      <c r="F1943" s="3">
        <v>-3.2800000000000003E-2</v>
      </c>
    </row>
    <row r="1944" spans="1:6" x14ac:dyDescent="0.35">
      <c r="A1944" s="2">
        <v>42202</v>
      </c>
      <c r="B1944" s="1">
        <v>1134.0999999999999</v>
      </c>
      <c r="C1944" s="1">
        <v>1145.6099999999999</v>
      </c>
      <c r="D1944" s="1">
        <v>1146.0999999999999</v>
      </c>
      <c r="E1944" s="1">
        <v>1131.2</v>
      </c>
      <c r="F1944" s="3">
        <v>-9.5999999999999992E-3</v>
      </c>
    </row>
    <row r="1945" spans="1:6" x14ac:dyDescent="0.35">
      <c r="A1945" s="2">
        <v>42201</v>
      </c>
      <c r="B1945" s="1">
        <v>1145.1500000000001</v>
      </c>
      <c r="C1945" s="1">
        <v>1148.8599999999999</v>
      </c>
      <c r="D1945" s="1">
        <v>1149.9000000000001</v>
      </c>
      <c r="E1945" s="1">
        <v>1142.5999999999999</v>
      </c>
      <c r="F1945" s="3">
        <v>-3.8999999999999998E-3</v>
      </c>
    </row>
    <row r="1946" spans="1:6" x14ac:dyDescent="0.35">
      <c r="A1946" s="2">
        <v>42200</v>
      </c>
      <c r="B1946" s="1">
        <v>1149.6500000000001</v>
      </c>
      <c r="C1946" s="1">
        <v>1155.9000000000001</v>
      </c>
      <c r="D1946" s="1">
        <v>1156.96</v>
      </c>
      <c r="E1946" s="1">
        <v>1143.83</v>
      </c>
      <c r="F1946" s="3">
        <v>-5.1000000000000004E-3</v>
      </c>
    </row>
    <row r="1947" spans="1:6" x14ac:dyDescent="0.35">
      <c r="A1947" s="2">
        <v>42199</v>
      </c>
      <c r="B1947" s="1">
        <v>1155.53</v>
      </c>
      <c r="C1947" s="1">
        <v>1158.06</v>
      </c>
      <c r="D1947" s="1">
        <v>1159.96</v>
      </c>
      <c r="E1947" s="1">
        <v>1153.04</v>
      </c>
      <c r="F1947" s="3">
        <v>-2.0999999999999999E-3</v>
      </c>
    </row>
    <row r="1948" spans="1:6" x14ac:dyDescent="0.35">
      <c r="A1948" s="2">
        <v>42198</v>
      </c>
      <c r="B1948" s="1">
        <v>1158</v>
      </c>
      <c r="C1948" s="1">
        <v>1163.3</v>
      </c>
      <c r="D1948" s="1">
        <v>1164.5999999999999</v>
      </c>
      <c r="E1948" s="1">
        <v>1151.18</v>
      </c>
      <c r="F1948" s="3">
        <v>-5.1000000000000004E-3</v>
      </c>
    </row>
    <row r="1949" spans="1:6" x14ac:dyDescent="0.35">
      <c r="A1949" s="2">
        <v>42195</v>
      </c>
      <c r="B1949" s="1">
        <v>1163.96</v>
      </c>
      <c r="C1949" s="1">
        <v>1159.75</v>
      </c>
      <c r="D1949" s="1">
        <v>1165.5</v>
      </c>
      <c r="E1949" s="1">
        <v>1157.9000000000001</v>
      </c>
      <c r="F1949" s="3">
        <v>3.7000000000000002E-3</v>
      </c>
    </row>
    <row r="1950" spans="1:6" x14ac:dyDescent="0.35">
      <c r="A1950" s="2">
        <v>42194</v>
      </c>
      <c r="B1950" s="1">
        <v>1159.6500000000001</v>
      </c>
      <c r="C1950" s="1">
        <v>1158.6199999999999</v>
      </c>
      <c r="D1950" s="1">
        <v>1167.46</v>
      </c>
      <c r="E1950" s="1">
        <v>1156.2</v>
      </c>
      <c r="F1950" s="3">
        <v>1.1999999999999999E-3</v>
      </c>
    </row>
    <row r="1951" spans="1:6" x14ac:dyDescent="0.35">
      <c r="A1951" s="2">
        <v>42193</v>
      </c>
      <c r="B1951" s="1">
        <v>1158.28</v>
      </c>
      <c r="C1951" s="1">
        <v>1155.18</v>
      </c>
      <c r="D1951" s="1">
        <v>1165.03</v>
      </c>
      <c r="E1951" s="1">
        <v>1147.18</v>
      </c>
      <c r="F1951" s="3">
        <v>2.3999999999999998E-3</v>
      </c>
    </row>
    <row r="1952" spans="1:6" x14ac:dyDescent="0.35">
      <c r="A1952" s="2">
        <v>42192</v>
      </c>
      <c r="B1952" s="1">
        <v>1155.55</v>
      </c>
      <c r="C1952" s="1">
        <v>1170.5</v>
      </c>
      <c r="D1952" s="1">
        <v>1170.6500000000001</v>
      </c>
      <c r="E1952" s="1">
        <v>1148.45</v>
      </c>
      <c r="F1952" s="3">
        <v>-1.2500000000000001E-2</v>
      </c>
    </row>
    <row r="1953" spans="1:6" x14ac:dyDescent="0.35">
      <c r="A1953" s="2">
        <v>42191</v>
      </c>
      <c r="B1953" s="1">
        <v>1170.1500000000001</v>
      </c>
      <c r="C1953" s="1">
        <v>1173.3</v>
      </c>
      <c r="D1953" s="1">
        <v>1175.2</v>
      </c>
      <c r="E1953" s="1">
        <v>1163.3</v>
      </c>
      <c r="F1953" s="3">
        <v>1.9E-3</v>
      </c>
    </row>
    <row r="1954" spans="1:6" x14ac:dyDescent="0.35">
      <c r="A1954" s="2">
        <v>42188</v>
      </c>
      <c r="B1954" s="1">
        <v>1167.94</v>
      </c>
      <c r="C1954" s="1">
        <v>1166.29</v>
      </c>
      <c r="D1954" s="1">
        <v>1170.5</v>
      </c>
      <c r="E1954" s="1">
        <v>1164.96</v>
      </c>
      <c r="F1954" s="3">
        <v>1.5E-3</v>
      </c>
    </row>
    <row r="1955" spans="1:6" x14ac:dyDescent="0.35">
      <c r="A1955" s="2">
        <v>42187</v>
      </c>
      <c r="B1955" s="1">
        <v>1166.1500000000001</v>
      </c>
      <c r="C1955" s="1">
        <v>1168.8</v>
      </c>
      <c r="D1955" s="1">
        <v>1169.1099999999999</v>
      </c>
      <c r="E1955" s="1">
        <v>1157.25</v>
      </c>
      <c r="F1955" s="3">
        <v>-2.3E-3</v>
      </c>
    </row>
    <row r="1956" spans="1:6" x14ac:dyDescent="0.35">
      <c r="A1956" s="2">
        <v>42186</v>
      </c>
      <c r="B1956" s="1">
        <v>1168.8</v>
      </c>
      <c r="C1956" s="1">
        <v>1172.7</v>
      </c>
      <c r="D1956" s="1">
        <v>1175.3</v>
      </c>
      <c r="E1956" s="1">
        <v>1167.43</v>
      </c>
      <c r="F1956" s="3">
        <v>-3.2000000000000002E-3</v>
      </c>
    </row>
    <row r="1957" spans="1:6" x14ac:dyDescent="0.35">
      <c r="A1957" s="2">
        <v>42185</v>
      </c>
      <c r="B1957" s="1">
        <v>1172.5999999999999</v>
      </c>
      <c r="C1957" s="1">
        <v>1180.06</v>
      </c>
      <c r="D1957" s="1">
        <v>1180.8</v>
      </c>
      <c r="E1957" s="1">
        <v>1166.75</v>
      </c>
      <c r="F1957" s="3">
        <v>-6.6E-3</v>
      </c>
    </row>
    <row r="1958" spans="1:6" x14ac:dyDescent="0.35">
      <c r="A1958" s="2">
        <v>42184</v>
      </c>
      <c r="B1958" s="1">
        <v>1180.3599999999999</v>
      </c>
      <c r="C1958" s="1">
        <v>1184.96</v>
      </c>
      <c r="D1958" s="1">
        <v>1187.32</v>
      </c>
      <c r="E1958" s="1">
        <v>1173.99</v>
      </c>
      <c r="F1958" s="3">
        <v>4.4999999999999997E-3</v>
      </c>
    </row>
    <row r="1959" spans="1:6" x14ac:dyDescent="0.35">
      <c r="A1959" s="2">
        <v>42181</v>
      </c>
      <c r="B1959" s="1">
        <v>1175.07</v>
      </c>
      <c r="C1959" s="1">
        <v>1173.3499999999999</v>
      </c>
      <c r="D1959" s="1">
        <v>1179.0899999999999</v>
      </c>
      <c r="E1959" s="1">
        <v>1168.74</v>
      </c>
      <c r="F1959" s="3">
        <v>1.5E-3</v>
      </c>
    </row>
    <row r="1960" spans="1:6" x14ac:dyDescent="0.35">
      <c r="A1960" s="2">
        <v>42180</v>
      </c>
      <c r="B1960" s="1">
        <v>1173.33</v>
      </c>
      <c r="C1960" s="1">
        <v>1175.29</v>
      </c>
      <c r="D1960" s="1">
        <v>1178.7</v>
      </c>
      <c r="E1960" s="1">
        <v>1171.52</v>
      </c>
      <c r="F1960" s="3">
        <v>-1.6000000000000001E-3</v>
      </c>
    </row>
    <row r="1961" spans="1:6" x14ac:dyDescent="0.35">
      <c r="A1961" s="2">
        <v>42179</v>
      </c>
      <c r="B1961" s="1">
        <v>1175.2</v>
      </c>
      <c r="C1961" s="1">
        <v>1178.25</v>
      </c>
      <c r="D1961" s="1">
        <v>1180.3</v>
      </c>
      <c r="E1961" s="1">
        <v>1171.43</v>
      </c>
      <c r="F1961" s="3">
        <v>-2.7000000000000001E-3</v>
      </c>
    </row>
    <row r="1962" spans="1:6" x14ac:dyDescent="0.35">
      <c r="A1962" s="2">
        <v>42178</v>
      </c>
      <c r="B1962" s="1">
        <v>1178.44</v>
      </c>
      <c r="C1962" s="1">
        <v>1185.8599999999999</v>
      </c>
      <c r="D1962" s="1">
        <v>1188.7</v>
      </c>
      <c r="E1962" s="1">
        <v>1176.32</v>
      </c>
      <c r="F1962" s="3">
        <v>-5.8999999999999999E-3</v>
      </c>
    </row>
    <row r="1963" spans="1:6" x14ac:dyDescent="0.35">
      <c r="A1963" s="2">
        <v>42177</v>
      </c>
      <c r="B1963" s="1">
        <v>1185.45</v>
      </c>
      <c r="C1963" s="1">
        <v>1200.6099999999999</v>
      </c>
      <c r="D1963" s="1">
        <v>1201.5</v>
      </c>
      <c r="E1963" s="1">
        <v>1182.6500000000001</v>
      </c>
      <c r="F1963" s="3">
        <v>-1.2500000000000001E-2</v>
      </c>
    </row>
    <row r="1964" spans="1:6" x14ac:dyDescent="0.35">
      <c r="A1964" s="2">
        <v>42174</v>
      </c>
      <c r="B1964" s="1">
        <v>1200.51</v>
      </c>
      <c r="C1964" s="1">
        <v>1202.3599999999999</v>
      </c>
      <c r="D1964" s="1">
        <v>1204.75</v>
      </c>
      <c r="E1964" s="1">
        <v>1198.7</v>
      </c>
      <c r="F1964" s="3">
        <v>-8.0000000000000004E-4</v>
      </c>
    </row>
    <row r="1965" spans="1:6" x14ac:dyDescent="0.35">
      <c r="A1965" s="2">
        <v>42173</v>
      </c>
      <c r="B1965" s="1">
        <v>1201.42</v>
      </c>
      <c r="C1965" s="1">
        <v>1185.26</v>
      </c>
      <c r="D1965" s="1">
        <v>1206</v>
      </c>
      <c r="E1965" s="1">
        <v>1183.81</v>
      </c>
      <c r="F1965" s="3">
        <v>1.35E-2</v>
      </c>
    </row>
    <row r="1966" spans="1:6" x14ac:dyDescent="0.35">
      <c r="A1966" s="2">
        <v>42172</v>
      </c>
      <c r="B1966" s="1">
        <v>1185.45</v>
      </c>
      <c r="C1966" s="1">
        <v>1181.9000000000001</v>
      </c>
      <c r="D1966" s="1">
        <v>1189.4000000000001</v>
      </c>
      <c r="E1966" s="1">
        <v>1174.48</v>
      </c>
      <c r="F1966" s="3">
        <v>3.0000000000000001E-3</v>
      </c>
    </row>
    <row r="1967" spans="1:6" x14ac:dyDescent="0.35">
      <c r="A1967" s="2">
        <v>42171</v>
      </c>
      <c r="B1967" s="1">
        <v>1181.8599999999999</v>
      </c>
      <c r="C1967" s="1">
        <v>1186.06</v>
      </c>
      <c r="D1967" s="1">
        <v>1188.1099999999999</v>
      </c>
      <c r="E1967" s="1">
        <v>1176.1300000000001</v>
      </c>
      <c r="F1967" s="3">
        <v>-3.8E-3</v>
      </c>
    </row>
    <row r="1968" spans="1:6" x14ac:dyDescent="0.35">
      <c r="A1968" s="2">
        <v>42170</v>
      </c>
      <c r="B1968" s="1">
        <v>1186.4000000000001</v>
      </c>
      <c r="C1968" s="1">
        <v>1181.5</v>
      </c>
      <c r="D1968" s="1">
        <v>1190.8</v>
      </c>
      <c r="E1968" s="1">
        <v>1173.02</v>
      </c>
      <c r="F1968" s="3">
        <v>4.7000000000000002E-3</v>
      </c>
    </row>
    <row r="1969" spans="1:6" x14ac:dyDescent="0.35">
      <c r="A1969" s="2">
        <v>42167</v>
      </c>
      <c r="B1969" s="1">
        <v>1180.8</v>
      </c>
      <c r="C1969" s="1">
        <v>1182.01</v>
      </c>
      <c r="D1969" s="1">
        <v>1184.7</v>
      </c>
      <c r="E1969" s="1">
        <v>1176.93</v>
      </c>
      <c r="F1969" s="3">
        <v>-1.2999999999999999E-3</v>
      </c>
    </row>
    <row r="1970" spans="1:6" x14ac:dyDescent="0.35">
      <c r="A1970" s="2">
        <v>42166</v>
      </c>
      <c r="B1970" s="1">
        <v>1182.3</v>
      </c>
      <c r="C1970" s="1">
        <v>1186.6099999999999</v>
      </c>
      <c r="D1970" s="1">
        <v>1188.21</v>
      </c>
      <c r="E1970" s="1">
        <v>1176.1600000000001</v>
      </c>
      <c r="F1970" s="3">
        <v>-3.5000000000000001E-3</v>
      </c>
    </row>
    <row r="1971" spans="1:6" x14ac:dyDescent="0.35">
      <c r="A1971" s="2">
        <v>42165</v>
      </c>
      <c r="B1971" s="1">
        <v>1186.48</v>
      </c>
      <c r="C1971" s="1">
        <v>1176.75</v>
      </c>
      <c r="D1971" s="1">
        <v>1192.5999999999999</v>
      </c>
      <c r="E1971" s="1">
        <v>1175.3499999999999</v>
      </c>
      <c r="F1971" s="3">
        <v>8.3000000000000001E-3</v>
      </c>
    </row>
    <row r="1972" spans="1:6" x14ac:dyDescent="0.35">
      <c r="A1972" s="2">
        <v>42164</v>
      </c>
      <c r="B1972" s="1">
        <v>1176.7</v>
      </c>
      <c r="C1972" s="1">
        <v>1174.3599999999999</v>
      </c>
      <c r="D1972" s="1">
        <v>1183.4000000000001</v>
      </c>
      <c r="E1972" s="1">
        <v>1172.75</v>
      </c>
      <c r="F1972" s="3">
        <v>2.3E-3</v>
      </c>
    </row>
    <row r="1973" spans="1:6" x14ac:dyDescent="0.35">
      <c r="A1973" s="2">
        <v>42163</v>
      </c>
      <c r="B1973" s="1">
        <v>1173.95</v>
      </c>
      <c r="C1973" s="1">
        <v>1169.45</v>
      </c>
      <c r="D1973" s="1">
        <v>1178.0999999999999</v>
      </c>
      <c r="E1973" s="1">
        <v>1169.2</v>
      </c>
      <c r="F1973" s="3">
        <v>1.6999999999999999E-3</v>
      </c>
    </row>
    <row r="1974" spans="1:6" x14ac:dyDescent="0.35">
      <c r="A1974" s="2">
        <v>42160</v>
      </c>
      <c r="B1974" s="1">
        <v>1172</v>
      </c>
      <c r="C1974" s="1">
        <v>1177.24</v>
      </c>
      <c r="D1974" s="1">
        <v>1179.3499999999999</v>
      </c>
      <c r="E1974" s="1">
        <v>1163.0999999999999</v>
      </c>
      <c r="F1974" s="3">
        <v>-3.5999999999999999E-3</v>
      </c>
    </row>
    <row r="1975" spans="1:6" x14ac:dyDescent="0.35">
      <c r="A1975" s="2">
        <v>42159</v>
      </c>
      <c r="B1975" s="1">
        <v>1176.26</v>
      </c>
      <c r="C1975" s="1">
        <v>1185.51</v>
      </c>
      <c r="D1975" s="1">
        <v>1186.4100000000001</v>
      </c>
      <c r="E1975" s="1">
        <v>1172.76</v>
      </c>
      <c r="F1975" s="3">
        <v>-7.7999999999999996E-3</v>
      </c>
    </row>
    <row r="1976" spans="1:6" x14ac:dyDescent="0.35">
      <c r="A1976" s="2">
        <v>42158</v>
      </c>
      <c r="B1976" s="1">
        <v>1185.5</v>
      </c>
      <c r="C1976" s="1">
        <v>1193.8599999999999</v>
      </c>
      <c r="D1976" s="1">
        <v>1195.81</v>
      </c>
      <c r="E1976" s="1">
        <v>1180.18</v>
      </c>
      <c r="F1976" s="3">
        <v>-6.6E-3</v>
      </c>
    </row>
    <row r="1977" spans="1:6" x14ac:dyDescent="0.35">
      <c r="A1977" s="2">
        <v>42157</v>
      </c>
      <c r="B1977" s="1">
        <v>1193.3800000000001</v>
      </c>
      <c r="C1977" s="1">
        <v>1188.95</v>
      </c>
      <c r="D1977" s="1">
        <v>1196.1199999999999</v>
      </c>
      <c r="E1977" s="1">
        <v>1185.48</v>
      </c>
      <c r="F1977" s="3">
        <v>3.5999999999999999E-3</v>
      </c>
    </row>
    <row r="1978" spans="1:6" x14ac:dyDescent="0.35">
      <c r="A1978" s="2">
        <v>42156</v>
      </c>
      <c r="B1978" s="1">
        <v>1189.1500000000001</v>
      </c>
      <c r="C1978" s="1">
        <v>1191</v>
      </c>
      <c r="D1978" s="1">
        <v>1204.81</v>
      </c>
      <c r="E1978" s="1">
        <v>1184.5999999999999</v>
      </c>
      <c r="F1978" s="3">
        <v>-1.1000000000000001E-3</v>
      </c>
    </row>
    <row r="1979" spans="1:6" x14ac:dyDescent="0.35">
      <c r="A1979" s="2">
        <v>42153</v>
      </c>
      <c r="B1979" s="1">
        <v>1190.5</v>
      </c>
      <c r="C1979" s="1">
        <v>1188.6500000000001</v>
      </c>
      <c r="D1979" s="1">
        <v>1193.81</v>
      </c>
      <c r="E1979" s="1">
        <v>1187.08</v>
      </c>
      <c r="F1979" s="3">
        <v>1.6999999999999999E-3</v>
      </c>
    </row>
    <row r="1980" spans="1:6" x14ac:dyDescent="0.35">
      <c r="A1980" s="2">
        <v>42152</v>
      </c>
      <c r="B1980" s="1">
        <v>1188.45</v>
      </c>
      <c r="C1980" s="1">
        <v>1188.21</v>
      </c>
      <c r="D1980" s="1">
        <v>1192.75</v>
      </c>
      <c r="E1980" s="1">
        <v>1181.3</v>
      </c>
      <c r="F1980" s="3">
        <v>2.9999999999999997E-4</v>
      </c>
    </row>
    <row r="1981" spans="1:6" x14ac:dyDescent="0.35">
      <c r="A1981" s="2">
        <v>42151</v>
      </c>
      <c r="B1981" s="1">
        <v>1188.1500000000001</v>
      </c>
      <c r="C1981" s="1">
        <v>1187.44</v>
      </c>
      <c r="D1981" s="1">
        <v>1191.55</v>
      </c>
      <c r="E1981" s="1">
        <v>1184.51</v>
      </c>
      <c r="F1981" s="3">
        <v>6.9999999999999999E-4</v>
      </c>
    </row>
    <row r="1982" spans="1:6" x14ac:dyDescent="0.35">
      <c r="A1982" s="2">
        <v>42150</v>
      </c>
      <c r="B1982" s="1">
        <v>1187.3</v>
      </c>
      <c r="C1982" s="1">
        <v>1207.3</v>
      </c>
      <c r="D1982" s="1">
        <v>1208</v>
      </c>
      <c r="E1982" s="1">
        <v>1186.0999999999999</v>
      </c>
      <c r="F1982" s="3">
        <v>-1.6500000000000001E-2</v>
      </c>
    </row>
    <row r="1983" spans="1:6" x14ac:dyDescent="0.35">
      <c r="A1983" s="2">
        <v>42149</v>
      </c>
      <c r="B1983" s="1">
        <v>1207.17</v>
      </c>
      <c r="C1983" s="1">
        <v>1205.1199999999999</v>
      </c>
      <c r="D1983" s="1">
        <v>1208.97</v>
      </c>
      <c r="E1983" s="1">
        <v>1202.92</v>
      </c>
      <c r="F1983" s="3">
        <v>6.9999999999999999E-4</v>
      </c>
    </row>
    <row r="1984" spans="1:6" x14ac:dyDescent="0.35">
      <c r="A1984" s="2">
        <v>42146</v>
      </c>
      <c r="B1984" s="1">
        <v>1206.3800000000001</v>
      </c>
      <c r="C1984" s="1">
        <v>1206.75</v>
      </c>
      <c r="D1984" s="1">
        <v>1215.2</v>
      </c>
      <c r="E1984" s="1">
        <v>1201.7</v>
      </c>
      <c r="F1984" s="3">
        <v>-1E-4</v>
      </c>
    </row>
    <row r="1985" spans="1:6" x14ac:dyDescent="0.35">
      <c r="A1985" s="2">
        <v>42145</v>
      </c>
      <c r="B1985" s="1">
        <v>1206.45</v>
      </c>
      <c r="C1985" s="1">
        <v>1210.1099999999999</v>
      </c>
      <c r="D1985" s="1">
        <v>1212.95</v>
      </c>
      <c r="E1985" s="1">
        <v>1201.9100000000001</v>
      </c>
      <c r="F1985" s="3">
        <v>-2.3E-3</v>
      </c>
    </row>
    <row r="1986" spans="1:6" x14ac:dyDescent="0.35">
      <c r="A1986" s="2">
        <v>42144</v>
      </c>
      <c r="B1986" s="1">
        <v>1209.28</v>
      </c>
      <c r="C1986" s="1">
        <v>1208.01</v>
      </c>
      <c r="D1986" s="1">
        <v>1213.47</v>
      </c>
      <c r="E1986" s="1">
        <v>1203.02</v>
      </c>
      <c r="F1986" s="3">
        <v>1.5E-3</v>
      </c>
    </row>
    <row r="1987" spans="1:6" x14ac:dyDescent="0.35">
      <c r="A1987" s="2">
        <v>42143</v>
      </c>
      <c r="B1987" s="1">
        <v>1207.51</v>
      </c>
      <c r="C1987" s="1">
        <v>1225.27</v>
      </c>
      <c r="D1987" s="1">
        <v>1225.57</v>
      </c>
      <c r="E1987" s="1">
        <v>1205.56</v>
      </c>
      <c r="F1987" s="3">
        <v>-1.49E-2</v>
      </c>
    </row>
    <row r="1988" spans="1:6" x14ac:dyDescent="0.35">
      <c r="A1988" s="2">
        <v>42142</v>
      </c>
      <c r="B1988" s="1">
        <v>1225.74</v>
      </c>
      <c r="C1988" s="1">
        <v>1223.3</v>
      </c>
      <c r="D1988" s="1">
        <v>1232.7</v>
      </c>
      <c r="E1988" s="1">
        <v>1221.5</v>
      </c>
      <c r="F1988" s="3">
        <v>1.5E-3</v>
      </c>
    </row>
    <row r="1989" spans="1:6" x14ac:dyDescent="0.35">
      <c r="A1989" s="2">
        <v>42139</v>
      </c>
      <c r="B1989" s="1">
        <v>1223.8499999999999</v>
      </c>
      <c r="C1989" s="1">
        <v>1221.76</v>
      </c>
      <c r="D1989" s="1">
        <v>1226.75</v>
      </c>
      <c r="E1989" s="1">
        <v>1211.55</v>
      </c>
      <c r="F1989" s="3">
        <v>1.9E-3</v>
      </c>
    </row>
    <row r="1990" spans="1:6" x14ac:dyDescent="0.35">
      <c r="A1990" s="2">
        <v>42138</v>
      </c>
      <c r="B1990" s="1">
        <v>1221.52</v>
      </c>
      <c r="C1990" s="1">
        <v>1215.71</v>
      </c>
      <c r="D1990" s="1">
        <v>1227.44</v>
      </c>
      <c r="E1990" s="1">
        <v>1212.05</v>
      </c>
      <c r="F1990" s="3">
        <v>4.7999999999999996E-3</v>
      </c>
    </row>
    <row r="1991" spans="1:6" x14ac:dyDescent="0.35">
      <c r="A1991" s="2">
        <v>42137</v>
      </c>
      <c r="B1991" s="1">
        <v>1215.73</v>
      </c>
      <c r="C1991" s="1">
        <v>1193.45</v>
      </c>
      <c r="D1991" s="1">
        <v>1219.3</v>
      </c>
      <c r="E1991" s="1">
        <v>1191.3</v>
      </c>
      <c r="F1991" s="3">
        <v>1.8599999999999998E-2</v>
      </c>
    </row>
    <row r="1992" spans="1:6" x14ac:dyDescent="0.35">
      <c r="A1992" s="2">
        <v>42136</v>
      </c>
      <c r="B1992" s="1">
        <v>1193.5</v>
      </c>
      <c r="C1992" s="1">
        <v>1183.8</v>
      </c>
      <c r="D1992" s="1">
        <v>1197</v>
      </c>
      <c r="E1992" s="1">
        <v>1181.05</v>
      </c>
      <c r="F1992" s="3">
        <v>7.9000000000000008E-3</v>
      </c>
    </row>
    <row r="1993" spans="1:6" x14ac:dyDescent="0.35">
      <c r="A1993" s="2">
        <v>42135</v>
      </c>
      <c r="B1993" s="1">
        <v>1184.2</v>
      </c>
      <c r="C1993" s="1">
        <v>1188.95</v>
      </c>
      <c r="D1993" s="1">
        <v>1192.0999999999999</v>
      </c>
      <c r="E1993" s="1">
        <v>1179.5</v>
      </c>
      <c r="F1993" s="3">
        <v>-3.3E-3</v>
      </c>
    </row>
    <row r="1994" spans="1:6" x14ac:dyDescent="0.35">
      <c r="A1994" s="2">
        <v>42132</v>
      </c>
      <c r="B1994" s="1">
        <v>1188.1500000000001</v>
      </c>
      <c r="C1994" s="1">
        <v>1184.6600000000001</v>
      </c>
      <c r="D1994" s="1">
        <v>1193.6099999999999</v>
      </c>
      <c r="E1994" s="1">
        <v>1182.1300000000001</v>
      </c>
      <c r="F1994" s="3">
        <v>2.8E-3</v>
      </c>
    </row>
    <row r="1995" spans="1:6" x14ac:dyDescent="0.35">
      <c r="A1995" s="2">
        <v>42131</v>
      </c>
      <c r="B1995" s="1">
        <v>1184.8</v>
      </c>
      <c r="C1995" s="1">
        <v>1191.8</v>
      </c>
      <c r="D1995" s="1">
        <v>1193.3</v>
      </c>
      <c r="E1995" s="1">
        <v>1179.1600000000001</v>
      </c>
      <c r="F1995" s="3">
        <v>-5.8999999999999999E-3</v>
      </c>
    </row>
    <row r="1996" spans="1:6" x14ac:dyDescent="0.35">
      <c r="A1996" s="2">
        <v>42130</v>
      </c>
      <c r="B1996" s="1">
        <v>1191.8</v>
      </c>
      <c r="C1996" s="1">
        <v>1193.19</v>
      </c>
      <c r="D1996" s="1">
        <v>1197.9000000000001</v>
      </c>
      <c r="E1996" s="1">
        <v>1188.3</v>
      </c>
      <c r="F1996" s="3">
        <v>-1.2999999999999999E-3</v>
      </c>
    </row>
    <row r="1997" spans="1:6" x14ac:dyDescent="0.35">
      <c r="A1997" s="2">
        <v>42129</v>
      </c>
      <c r="B1997" s="1">
        <v>1193.33</v>
      </c>
      <c r="C1997" s="1">
        <v>1188.56</v>
      </c>
      <c r="D1997" s="1">
        <v>1200.0999999999999</v>
      </c>
      <c r="E1997" s="1">
        <v>1185.9000000000001</v>
      </c>
      <c r="F1997" s="3">
        <v>4.3E-3</v>
      </c>
    </row>
    <row r="1998" spans="1:6" x14ac:dyDescent="0.35">
      <c r="A1998" s="2">
        <v>42128</v>
      </c>
      <c r="B1998" s="1">
        <v>1188.25</v>
      </c>
      <c r="C1998" s="1">
        <v>1178.95</v>
      </c>
      <c r="D1998" s="1">
        <v>1193.45</v>
      </c>
      <c r="E1998" s="1">
        <v>1177.8800000000001</v>
      </c>
      <c r="F1998" s="3">
        <v>8.3000000000000001E-3</v>
      </c>
    </row>
    <row r="1999" spans="1:6" x14ac:dyDescent="0.35">
      <c r="A1999" s="2">
        <v>42125</v>
      </c>
      <c r="B1999" s="1">
        <v>1178.5</v>
      </c>
      <c r="C1999" s="1">
        <v>1184.56</v>
      </c>
      <c r="D1999" s="1">
        <v>1185.26</v>
      </c>
      <c r="E1999" s="1">
        <v>1170.5999999999999</v>
      </c>
      <c r="F1999" s="3">
        <v>-5.0000000000000001E-3</v>
      </c>
    </row>
    <row r="2000" spans="1:6" x14ac:dyDescent="0.35">
      <c r="A2000" s="2">
        <v>42124</v>
      </c>
      <c r="B2000" s="1">
        <v>1184.3699999999999</v>
      </c>
      <c r="C2000" s="1">
        <v>1205.18</v>
      </c>
      <c r="D2000" s="1">
        <v>1207.52</v>
      </c>
      <c r="E2000" s="1">
        <v>1177.32</v>
      </c>
      <c r="F2000" s="3">
        <v>-1.7000000000000001E-2</v>
      </c>
    </row>
    <row r="2001" spans="1:6" x14ac:dyDescent="0.35">
      <c r="A2001" s="2">
        <v>42123</v>
      </c>
      <c r="B2001" s="1">
        <v>1204.8</v>
      </c>
      <c r="C2001" s="1">
        <v>1212.0999999999999</v>
      </c>
      <c r="D2001" s="1">
        <v>1213.7</v>
      </c>
      <c r="E2001" s="1">
        <v>1201.6300000000001</v>
      </c>
      <c r="F2001" s="3">
        <v>-6.0000000000000001E-3</v>
      </c>
    </row>
    <row r="2002" spans="1:6" x14ac:dyDescent="0.35">
      <c r="A2002" s="2">
        <v>42122</v>
      </c>
      <c r="B2002" s="1">
        <v>1212.0999999999999</v>
      </c>
      <c r="C2002" s="1">
        <v>1202.75</v>
      </c>
      <c r="D2002" s="1">
        <v>1215.5</v>
      </c>
      <c r="E2002" s="1">
        <v>1199.3</v>
      </c>
      <c r="F2002" s="3">
        <v>8.3999999999999995E-3</v>
      </c>
    </row>
    <row r="2003" spans="1:6" x14ac:dyDescent="0.35">
      <c r="A2003" s="2">
        <v>42121</v>
      </c>
      <c r="B2003" s="1">
        <v>1202</v>
      </c>
      <c r="C2003" s="1">
        <v>1179.76</v>
      </c>
      <c r="D2003" s="1">
        <v>1207.46</v>
      </c>
      <c r="E2003" s="1">
        <v>1178.75</v>
      </c>
      <c r="F2003" s="3">
        <v>1.9199999999999998E-2</v>
      </c>
    </row>
    <row r="2004" spans="1:6" x14ac:dyDescent="0.35">
      <c r="A2004" s="2">
        <v>42118</v>
      </c>
      <c r="B2004" s="1">
        <v>1179.3800000000001</v>
      </c>
      <c r="C2004" s="1">
        <v>1194.1600000000001</v>
      </c>
      <c r="D2004" s="1">
        <v>1196.51</v>
      </c>
      <c r="E2004" s="1">
        <v>1175.24</v>
      </c>
      <c r="F2004" s="3">
        <v>-1.2200000000000001E-2</v>
      </c>
    </row>
    <row r="2005" spans="1:6" x14ac:dyDescent="0.35">
      <c r="A2005" s="2">
        <v>42117</v>
      </c>
      <c r="B2005" s="1">
        <v>1194</v>
      </c>
      <c r="C2005" s="1">
        <v>1187.56</v>
      </c>
      <c r="D2005" s="1">
        <v>1198.4000000000001</v>
      </c>
      <c r="E2005" s="1">
        <v>1184.05</v>
      </c>
      <c r="F2005" s="3">
        <v>5.5999999999999999E-3</v>
      </c>
    </row>
    <row r="2006" spans="1:6" x14ac:dyDescent="0.35">
      <c r="A2006" s="2">
        <v>42116</v>
      </c>
      <c r="B2006" s="1">
        <v>1187.3</v>
      </c>
      <c r="C2006" s="1">
        <v>1202.75</v>
      </c>
      <c r="D2006" s="1">
        <v>1205.2</v>
      </c>
      <c r="E2006" s="1">
        <v>1185.73</v>
      </c>
      <c r="F2006" s="3">
        <v>-1.2800000000000001E-2</v>
      </c>
    </row>
    <row r="2007" spans="1:6" x14ac:dyDescent="0.35">
      <c r="A2007" s="2">
        <v>42115</v>
      </c>
      <c r="B2007" s="1">
        <v>1202.68</v>
      </c>
      <c r="C2007" s="1">
        <v>1196.81</v>
      </c>
      <c r="D2007" s="1">
        <v>1204.4000000000001</v>
      </c>
      <c r="E2007" s="1">
        <v>1193.3</v>
      </c>
      <c r="F2007" s="3">
        <v>5.1999999999999998E-3</v>
      </c>
    </row>
    <row r="2008" spans="1:6" x14ac:dyDescent="0.35">
      <c r="A2008" s="2">
        <v>42114</v>
      </c>
      <c r="B2008" s="1">
        <v>1196.5</v>
      </c>
      <c r="C2008" s="1">
        <v>1204.9000000000001</v>
      </c>
      <c r="D2008" s="1">
        <v>1209.4000000000001</v>
      </c>
      <c r="E2008" s="1">
        <v>1191.54</v>
      </c>
      <c r="F2008" s="3">
        <v>-6.7999999999999996E-3</v>
      </c>
    </row>
    <row r="2009" spans="1:6" x14ac:dyDescent="0.35">
      <c r="A2009" s="2">
        <v>42111</v>
      </c>
      <c r="B2009" s="1">
        <v>1204.6500000000001</v>
      </c>
      <c r="C2009" s="1">
        <v>1198.5999999999999</v>
      </c>
      <c r="D2009" s="1">
        <v>1208.0999999999999</v>
      </c>
      <c r="E2009" s="1">
        <v>1197.28</v>
      </c>
      <c r="F2009" s="3">
        <v>5.7999999999999996E-3</v>
      </c>
    </row>
    <row r="2010" spans="1:6" x14ac:dyDescent="0.35">
      <c r="A2010" s="2">
        <v>42110</v>
      </c>
      <c r="B2010" s="1">
        <v>1197.6500000000001</v>
      </c>
      <c r="C2010" s="1">
        <v>1202.45</v>
      </c>
      <c r="D2010" s="1">
        <v>1209.5999999999999</v>
      </c>
      <c r="E2010" s="1">
        <v>1195.06</v>
      </c>
      <c r="F2010" s="3">
        <v>-3.7000000000000002E-3</v>
      </c>
    </row>
    <row r="2011" spans="1:6" x14ac:dyDescent="0.35">
      <c r="A2011" s="2">
        <v>42109</v>
      </c>
      <c r="B2011" s="1">
        <v>1202.05</v>
      </c>
      <c r="C2011" s="1">
        <v>1193.21</v>
      </c>
      <c r="D2011" s="1">
        <v>1205.3499999999999</v>
      </c>
      <c r="E2011" s="1">
        <v>1189.3800000000001</v>
      </c>
      <c r="F2011" s="3">
        <v>7.1000000000000004E-3</v>
      </c>
    </row>
    <row r="2012" spans="1:6" x14ac:dyDescent="0.35">
      <c r="A2012" s="2">
        <v>42108</v>
      </c>
      <c r="B2012" s="1">
        <v>1193.58</v>
      </c>
      <c r="C2012" s="1">
        <v>1199.2</v>
      </c>
      <c r="D2012" s="1">
        <v>1202.0999999999999</v>
      </c>
      <c r="E2012" s="1">
        <v>1184.18</v>
      </c>
      <c r="F2012" s="3">
        <v>-4.4000000000000003E-3</v>
      </c>
    </row>
    <row r="2013" spans="1:6" x14ac:dyDescent="0.35">
      <c r="A2013" s="2">
        <v>42107</v>
      </c>
      <c r="B2013" s="1">
        <v>1198.8499999999999</v>
      </c>
      <c r="C2013" s="1">
        <v>1207.3800000000001</v>
      </c>
      <c r="D2013" s="1">
        <v>1209.83</v>
      </c>
      <c r="E2013" s="1">
        <v>1196.81</v>
      </c>
      <c r="F2013" s="3">
        <v>-7.6E-3</v>
      </c>
    </row>
    <row r="2014" spans="1:6" x14ac:dyDescent="0.35">
      <c r="A2014" s="2">
        <v>42104</v>
      </c>
      <c r="B2014" s="1">
        <v>1208.05</v>
      </c>
      <c r="C2014" s="1">
        <v>1194.3</v>
      </c>
      <c r="D2014" s="1">
        <v>1211.0999999999999</v>
      </c>
      <c r="E2014" s="1">
        <v>1193.3</v>
      </c>
      <c r="F2014" s="3">
        <v>1.09E-2</v>
      </c>
    </row>
    <row r="2015" spans="1:6" x14ac:dyDescent="0.35">
      <c r="A2015" s="2">
        <v>42103</v>
      </c>
      <c r="B2015" s="1">
        <v>1195.01</v>
      </c>
      <c r="C2015" s="1">
        <v>1203.07</v>
      </c>
      <c r="D2015" s="1">
        <v>1203.76</v>
      </c>
      <c r="E2015" s="1">
        <v>1192.8599999999999</v>
      </c>
      <c r="F2015" s="3">
        <v>-6.4999999999999997E-3</v>
      </c>
    </row>
    <row r="2016" spans="1:6" x14ac:dyDescent="0.35">
      <c r="A2016" s="2">
        <v>42102</v>
      </c>
      <c r="B2016" s="1">
        <v>1202.8</v>
      </c>
      <c r="C2016" s="1">
        <v>1208.8499999999999</v>
      </c>
      <c r="D2016" s="1">
        <v>1212.5999999999999</v>
      </c>
      <c r="E2016" s="1">
        <v>1197.8499999999999</v>
      </c>
      <c r="F2016" s="3">
        <v>-4.7999999999999996E-3</v>
      </c>
    </row>
    <row r="2017" spans="1:6" x14ac:dyDescent="0.35">
      <c r="A2017" s="2">
        <v>42101</v>
      </c>
      <c r="B2017" s="1">
        <v>1208.5999999999999</v>
      </c>
      <c r="C2017" s="1">
        <v>1214.69</v>
      </c>
      <c r="D2017" s="1">
        <v>1215.9100000000001</v>
      </c>
      <c r="E2017" s="1">
        <v>1207.45</v>
      </c>
      <c r="F2017" s="3">
        <v>-5.0000000000000001E-3</v>
      </c>
    </row>
    <row r="2018" spans="1:6" x14ac:dyDescent="0.35">
      <c r="A2018" s="2">
        <v>42100</v>
      </c>
      <c r="B2018" s="1">
        <v>1214.7</v>
      </c>
      <c r="C2018" s="1">
        <v>1215.6300000000001</v>
      </c>
      <c r="D2018" s="1">
        <v>1224.5</v>
      </c>
      <c r="E2018" s="1">
        <v>1213.8499999999999</v>
      </c>
      <c r="F2018" s="3">
        <v>3.0999999999999999E-3</v>
      </c>
    </row>
    <row r="2019" spans="1:6" x14ac:dyDescent="0.35">
      <c r="A2019" s="2">
        <v>42097</v>
      </c>
      <c r="B2019" s="1">
        <v>1210.9000000000001</v>
      </c>
      <c r="C2019" s="1">
        <v>1201.74</v>
      </c>
      <c r="D2019" s="1">
        <v>1212.74</v>
      </c>
      <c r="E2019" s="1">
        <v>1200.1099999999999</v>
      </c>
      <c r="F2019" s="3">
        <v>6.8999999999999999E-3</v>
      </c>
    </row>
    <row r="2020" spans="1:6" x14ac:dyDescent="0.35">
      <c r="A2020" s="2">
        <v>42096</v>
      </c>
      <c r="B2020" s="1">
        <v>1202.5899999999999</v>
      </c>
      <c r="C2020" s="1">
        <v>1204.95</v>
      </c>
      <c r="D2020" s="1">
        <v>1208.1500000000001</v>
      </c>
      <c r="E2020" s="1">
        <v>1195.75</v>
      </c>
      <c r="F2020" s="3">
        <v>-1.2999999999999999E-3</v>
      </c>
    </row>
    <row r="2021" spans="1:6" x14ac:dyDescent="0.35">
      <c r="A2021" s="2">
        <v>42095</v>
      </c>
      <c r="B2021" s="1">
        <v>1204.0999999999999</v>
      </c>
      <c r="C2021" s="1">
        <v>1183.3499999999999</v>
      </c>
      <c r="D2021" s="1">
        <v>1209</v>
      </c>
      <c r="E2021" s="1">
        <v>1180.3499999999999</v>
      </c>
      <c r="F2021" s="3">
        <v>1.7399999999999999E-2</v>
      </c>
    </row>
    <row r="2022" spans="1:6" x14ac:dyDescent="0.35">
      <c r="A2022" s="2">
        <v>42094</v>
      </c>
      <c r="B2022" s="1">
        <v>1183.5</v>
      </c>
      <c r="C2022" s="1">
        <v>1185.4000000000001</v>
      </c>
      <c r="D2022" s="1">
        <v>1191.2</v>
      </c>
      <c r="E2022" s="1">
        <v>1178.45</v>
      </c>
      <c r="F2022" s="3">
        <v>-2.3E-3</v>
      </c>
    </row>
    <row r="2023" spans="1:6" x14ac:dyDescent="0.35">
      <c r="A2023" s="2">
        <v>42093</v>
      </c>
      <c r="B2023" s="1">
        <v>1186.2</v>
      </c>
      <c r="C2023" s="1">
        <v>1198.8499999999999</v>
      </c>
      <c r="D2023" s="1">
        <v>1199.5</v>
      </c>
      <c r="E2023" s="1">
        <v>1182.55</v>
      </c>
      <c r="F2023" s="3">
        <v>-1.09E-2</v>
      </c>
    </row>
    <row r="2024" spans="1:6" x14ac:dyDescent="0.35">
      <c r="A2024" s="2">
        <v>42090</v>
      </c>
      <c r="B2024" s="1">
        <v>1199.3</v>
      </c>
      <c r="C2024" s="1">
        <v>1204.25</v>
      </c>
      <c r="D2024" s="1">
        <v>1206.7</v>
      </c>
      <c r="E2024" s="1">
        <v>1192.9100000000001</v>
      </c>
      <c r="F2024" s="3">
        <v>-4.1999999999999997E-3</v>
      </c>
    </row>
    <row r="2025" spans="1:6" x14ac:dyDescent="0.35">
      <c r="A2025" s="2">
        <v>42089</v>
      </c>
      <c r="B2025" s="1">
        <v>1204.3800000000001</v>
      </c>
      <c r="C2025" s="1">
        <v>1195.55</v>
      </c>
      <c r="D2025" s="1">
        <v>1219.8</v>
      </c>
      <c r="E2025" s="1">
        <v>1194.5</v>
      </c>
      <c r="F2025" s="3">
        <v>7.4999999999999997E-3</v>
      </c>
    </row>
    <row r="2026" spans="1:6" x14ac:dyDescent="0.35">
      <c r="A2026" s="2">
        <v>42088</v>
      </c>
      <c r="B2026" s="1">
        <v>1195.45</v>
      </c>
      <c r="C2026" s="1">
        <v>1192.9000000000001</v>
      </c>
      <c r="D2026" s="1">
        <v>1199.9000000000001</v>
      </c>
      <c r="E2026" s="1">
        <v>1186.6500000000001</v>
      </c>
      <c r="F2026" s="3">
        <v>1.9E-3</v>
      </c>
    </row>
    <row r="2027" spans="1:6" x14ac:dyDescent="0.35">
      <c r="A2027" s="2">
        <v>42087</v>
      </c>
      <c r="B2027" s="1">
        <v>1193.1300000000001</v>
      </c>
      <c r="C2027" s="1">
        <v>1189.3499999999999</v>
      </c>
      <c r="D2027" s="1">
        <v>1195.7</v>
      </c>
      <c r="E2027" s="1">
        <v>1185.25</v>
      </c>
      <c r="F2027" s="3">
        <v>3.2000000000000002E-3</v>
      </c>
    </row>
    <row r="2028" spans="1:6" x14ac:dyDescent="0.35">
      <c r="A2028" s="2">
        <v>42086</v>
      </c>
      <c r="B2028" s="1">
        <v>1189.3</v>
      </c>
      <c r="C2028" s="1">
        <v>1185.96</v>
      </c>
      <c r="D2028" s="1">
        <v>1192.0999999999999</v>
      </c>
      <c r="E2028" s="1">
        <v>1179.45</v>
      </c>
      <c r="F2028" s="3">
        <v>5.5999999999999999E-3</v>
      </c>
    </row>
    <row r="2029" spans="1:6" x14ac:dyDescent="0.35">
      <c r="A2029" s="2">
        <v>42083</v>
      </c>
      <c r="B2029" s="1">
        <v>1182.68</v>
      </c>
      <c r="C2029" s="1">
        <v>1170.7</v>
      </c>
      <c r="D2029" s="1">
        <v>1188.3</v>
      </c>
      <c r="E2029" s="1">
        <v>1168.55</v>
      </c>
      <c r="F2029" s="3">
        <v>9.7000000000000003E-3</v>
      </c>
    </row>
    <row r="2030" spans="1:6" x14ac:dyDescent="0.35">
      <c r="A2030" s="2">
        <v>42082</v>
      </c>
      <c r="B2030" s="1">
        <v>1171.3</v>
      </c>
      <c r="C2030" s="1">
        <v>1167.25</v>
      </c>
      <c r="D2030" s="1">
        <v>1177.8599999999999</v>
      </c>
      <c r="E2030" s="1">
        <v>1160.06</v>
      </c>
      <c r="F2030" s="3">
        <v>3.5000000000000001E-3</v>
      </c>
    </row>
    <row r="2031" spans="1:6" x14ac:dyDescent="0.35">
      <c r="A2031" s="2">
        <v>42081</v>
      </c>
      <c r="B2031" s="1">
        <v>1167.25</v>
      </c>
      <c r="C2031" s="1">
        <v>1149.25</v>
      </c>
      <c r="D2031" s="1">
        <v>1174.6099999999999</v>
      </c>
      <c r="E2031" s="1">
        <v>1145.9000000000001</v>
      </c>
      <c r="F2031" s="3">
        <v>1.5599999999999999E-2</v>
      </c>
    </row>
    <row r="2032" spans="1:6" x14ac:dyDescent="0.35">
      <c r="A2032" s="2">
        <v>42080</v>
      </c>
      <c r="B2032" s="1">
        <v>1149.3</v>
      </c>
      <c r="C2032" s="1">
        <v>1154.55</v>
      </c>
      <c r="D2032" s="1">
        <v>1159.8499999999999</v>
      </c>
      <c r="E2032" s="1">
        <v>1143.6099999999999</v>
      </c>
      <c r="F2032" s="3">
        <v>-4.5999999999999999E-3</v>
      </c>
    </row>
    <row r="2033" spans="1:6" x14ac:dyDescent="0.35">
      <c r="A2033" s="2">
        <v>42079</v>
      </c>
      <c r="B2033" s="1">
        <v>1154.5899999999999</v>
      </c>
      <c r="C2033" s="1">
        <v>1158.5</v>
      </c>
      <c r="D2033" s="1">
        <v>1164.46</v>
      </c>
      <c r="E2033" s="1">
        <v>1150.5999999999999</v>
      </c>
      <c r="F2033" s="3">
        <v>-4.1999999999999997E-3</v>
      </c>
    </row>
    <row r="2034" spans="1:6" x14ac:dyDescent="0.35">
      <c r="A2034" s="2">
        <v>42076</v>
      </c>
      <c r="B2034" s="1">
        <v>1159.48</v>
      </c>
      <c r="C2034" s="1">
        <v>1153.9000000000001</v>
      </c>
      <c r="D2034" s="1">
        <v>1162.55</v>
      </c>
      <c r="E2034" s="1">
        <v>1151.8</v>
      </c>
      <c r="F2034" s="3">
        <v>5.0000000000000001E-3</v>
      </c>
    </row>
    <row r="2035" spans="1:6" x14ac:dyDescent="0.35">
      <c r="A2035" s="2">
        <v>42075</v>
      </c>
      <c r="B2035" s="1">
        <v>1153.7</v>
      </c>
      <c r="C2035" s="1">
        <v>1154.5999999999999</v>
      </c>
      <c r="D2035" s="1">
        <v>1166.7</v>
      </c>
      <c r="E2035" s="1">
        <v>1148.9000000000001</v>
      </c>
      <c r="F2035" s="3">
        <v>-1E-3</v>
      </c>
    </row>
    <row r="2036" spans="1:6" x14ac:dyDescent="0.35">
      <c r="A2036" s="2">
        <v>42074</v>
      </c>
      <c r="B2036" s="1">
        <v>1154.8</v>
      </c>
      <c r="C2036" s="1">
        <v>1162.1500000000001</v>
      </c>
      <c r="D2036" s="1">
        <v>1165.95</v>
      </c>
      <c r="E2036" s="1">
        <v>1147.8499999999999</v>
      </c>
      <c r="F2036" s="3">
        <v>-6.1000000000000004E-3</v>
      </c>
    </row>
    <row r="2037" spans="1:6" x14ac:dyDescent="0.35">
      <c r="A2037" s="2">
        <v>42073</v>
      </c>
      <c r="B2037" s="1">
        <v>1161.93</v>
      </c>
      <c r="C2037" s="1">
        <v>1167.0999999999999</v>
      </c>
      <c r="D2037" s="1">
        <v>1171.3499999999999</v>
      </c>
      <c r="E2037" s="1">
        <v>1156.3499999999999</v>
      </c>
      <c r="F2037" s="3">
        <v>-4.5999999999999999E-3</v>
      </c>
    </row>
    <row r="2038" spans="1:6" x14ac:dyDescent="0.35">
      <c r="A2038" s="2">
        <v>42072</v>
      </c>
      <c r="B2038" s="1">
        <v>1167.3</v>
      </c>
      <c r="C2038" s="1">
        <v>1168.6500000000001</v>
      </c>
      <c r="D2038" s="1">
        <v>1176.1500000000001</v>
      </c>
      <c r="E2038" s="1">
        <v>1166.1500000000001</v>
      </c>
      <c r="F2038" s="3">
        <v>1E-4</v>
      </c>
    </row>
    <row r="2039" spans="1:6" x14ac:dyDescent="0.35">
      <c r="A2039" s="2">
        <v>42069</v>
      </c>
      <c r="B2039" s="1">
        <v>1167.21</v>
      </c>
      <c r="C2039" s="1">
        <v>1198.6500000000001</v>
      </c>
      <c r="D2039" s="1">
        <v>1201.29</v>
      </c>
      <c r="E2039" s="1">
        <v>1163.94</v>
      </c>
      <c r="F2039" s="3">
        <v>-2.6200000000000001E-2</v>
      </c>
    </row>
    <row r="2040" spans="1:6" x14ac:dyDescent="0.35">
      <c r="A2040" s="2">
        <v>42068</v>
      </c>
      <c r="B2040" s="1">
        <v>1198.5999999999999</v>
      </c>
      <c r="C2040" s="1">
        <v>1199.75</v>
      </c>
      <c r="D2040" s="1">
        <v>1209.7</v>
      </c>
      <c r="E2040" s="1">
        <v>1196.4000000000001</v>
      </c>
      <c r="F2040" s="3">
        <v>-1E-3</v>
      </c>
    </row>
    <row r="2041" spans="1:6" x14ac:dyDescent="0.35">
      <c r="A2041" s="2">
        <v>42067</v>
      </c>
      <c r="B2041" s="1">
        <v>1199.8499999999999</v>
      </c>
      <c r="C2041" s="1">
        <v>1203.75</v>
      </c>
      <c r="D2041" s="1">
        <v>1209.4000000000001</v>
      </c>
      <c r="E2041" s="1">
        <v>1198.25</v>
      </c>
      <c r="F2041" s="3">
        <v>-3.3E-3</v>
      </c>
    </row>
    <row r="2042" spans="1:6" x14ac:dyDescent="0.35">
      <c r="A2042" s="2">
        <v>42066</v>
      </c>
      <c r="B2042" s="1">
        <v>1203.8</v>
      </c>
      <c r="C2042" s="1">
        <v>1207.19</v>
      </c>
      <c r="D2042" s="1">
        <v>1215.0899999999999</v>
      </c>
      <c r="E2042" s="1">
        <v>1195.3900000000001</v>
      </c>
      <c r="F2042" s="3">
        <v>-2.7000000000000001E-3</v>
      </c>
    </row>
    <row r="2043" spans="1:6" x14ac:dyDescent="0.35">
      <c r="A2043" s="2">
        <v>42065</v>
      </c>
      <c r="B2043" s="1">
        <v>1207.0999999999999</v>
      </c>
      <c r="C2043" s="1">
        <v>1213.8</v>
      </c>
      <c r="D2043" s="1">
        <v>1223.5999999999999</v>
      </c>
      <c r="E2043" s="1">
        <v>1204.5999999999999</v>
      </c>
      <c r="F2043" s="3">
        <v>-5.0000000000000001E-3</v>
      </c>
    </row>
    <row r="2044" spans="1:6" x14ac:dyDescent="0.35">
      <c r="A2044" s="2">
        <v>42062</v>
      </c>
      <c r="B2044" s="1">
        <v>1213.1500000000001</v>
      </c>
      <c r="C2044" s="1">
        <v>1209.45</v>
      </c>
      <c r="D2044" s="1">
        <v>1219.9000000000001</v>
      </c>
      <c r="E2044" s="1">
        <v>1204.6500000000001</v>
      </c>
      <c r="F2044" s="3">
        <v>3.3999999999999998E-3</v>
      </c>
    </row>
    <row r="2045" spans="1:6" x14ac:dyDescent="0.35">
      <c r="A2045" s="2">
        <v>42061</v>
      </c>
      <c r="B2045" s="1">
        <v>1209.05</v>
      </c>
      <c r="C2045" s="1">
        <v>1205.1600000000001</v>
      </c>
      <c r="D2045" s="1">
        <v>1220.75</v>
      </c>
      <c r="E2045" s="1">
        <v>1203.95</v>
      </c>
      <c r="F2045" s="3">
        <v>3.5000000000000001E-3</v>
      </c>
    </row>
    <row r="2046" spans="1:6" x14ac:dyDescent="0.35">
      <c r="A2046" s="2">
        <v>42060</v>
      </c>
      <c r="B2046" s="1">
        <v>1204.8</v>
      </c>
      <c r="C2046" s="1">
        <v>1199.55</v>
      </c>
      <c r="D2046" s="1">
        <v>1212.2</v>
      </c>
      <c r="E2046" s="1">
        <v>1199.5</v>
      </c>
      <c r="F2046" s="3">
        <v>4.1000000000000003E-3</v>
      </c>
    </row>
    <row r="2047" spans="1:6" x14ac:dyDescent="0.35">
      <c r="A2047" s="2">
        <v>42059</v>
      </c>
      <c r="B2047" s="1">
        <v>1199.8900000000001</v>
      </c>
      <c r="C2047" s="1">
        <v>1201.71</v>
      </c>
      <c r="D2047" s="1">
        <v>1204.5999999999999</v>
      </c>
      <c r="E2047" s="1">
        <v>1191.3</v>
      </c>
      <c r="F2047" s="3">
        <v>-1.6999999999999999E-3</v>
      </c>
    </row>
    <row r="2048" spans="1:6" x14ac:dyDescent="0.35">
      <c r="A2048" s="2">
        <v>42058</v>
      </c>
      <c r="B2048" s="1">
        <v>1201.92</v>
      </c>
      <c r="C2048" s="1">
        <v>1201.8900000000001</v>
      </c>
      <c r="D2048" s="1">
        <v>1210.7</v>
      </c>
      <c r="E2048" s="1">
        <v>1191.51</v>
      </c>
      <c r="F2048" s="3">
        <v>-4.0000000000000002E-4</v>
      </c>
    </row>
    <row r="2049" spans="1:6" x14ac:dyDescent="0.35">
      <c r="A2049" s="2">
        <v>42055</v>
      </c>
      <c r="B2049" s="1">
        <v>1202.3900000000001</v>
      </c>
      <c r="C2049" s="1">
        <v>1207.4100000000001</v>
      </c>
      <c r="D2049" s="1">
        <v>1215.3900000000001</v>
      </c>
      <c r="E2049" s="1">
        <v>1198.43</v>
      </c>
      <c r="F2049" s="3">
        <v>-4.1999999999999997E-3</v>
      </c>
    </row>
    <row r="2050" spans="1:6" x14ac:dyDescent="0.35">
      <c r="A2050" s="2">
        <v>42054</v>
      </c>
      <c r="B2050" s="1">
        <v>1207.45</v>
      </c>
      <c r="C2050" s="1">
        <v>1212.7</v>
      </c>
      <c r="D2050" s="1">
        <v>1223.5</v>
      </c>
      <c r="E2050" s="1">
        <v>1205.4000000000001</v>
      </c>
      <c r="F2050" s="3">
        <v>-4.5999999999999999E-3</v>
      </c>
    </row>
    <row r="2051" spans="1:6" x14ac:dyDescent="0.35">
      <c r="A2051" s="2">
        <v>42053</v>
      </c>
      <c r="B2051" s="1">
        <v>1212.99</v>
      </c>
      <c r="C2051" s="1">
        <v>1209.4100000000001</v>
      </c>
      <c r="D2051" s="1">
        <v>1212.99</v>
      </c>
      <c r="E2051" s="1">
        <v>1197.95</v>
      </c>
      <c r="F2051" s="3">
        <v>3.0000000000000001E-3</v>
      </c>
    </row>
    <row r="2052" spans="1:6" x14ac:dyDescent="0.35">
      <c r="A2052" s="2">
        <v>42052</v>
      </c>
      <c r="B2052" s="1">
        <v>1209.4000000000001</v>
      </c>
      <c r="C2052" s="1">
        <v>1231.05</v>
      </c>
      <c r="D2052" s="1">
        <v>1234.1500000000001</v>
      </c>
      <c r="E2052" s="1">
        <v>1203.7</v>
      </c>
      <c r="F2052" s="3">
        <v>-1.7899999999999999E-2</v>
      </c>
    </row>
    <row r="2053" spans="1:6" x14ac:dyDescent="0.35">
      <c r="A2053" s="2">
        <v>42051</v>
      </c>
      <c r="B2053" s="1">
        <v>1231.47</v>
      </c>
      <c r="C2053" s="1">
        <v>1228.58</v>
      </c>
      <c r="D2053" s="1">
        <v>1236.8800000000001</v>
      </c>
      <c r="E2053" s="1">
        <v>1228.01</v>
      </c>
      <c r="F2053" s="3">
        <v>1.4E-3</v>
      </c>
    </row>
    <row r="2054" spans="1:6" x14ac:dyDescent="0.35">
      <c r="A2054" s="2">
        <v>42048</v>
      </c>
      <c r="B2054" s="1">
        <v>1229.7</v>
      </c>
      <c r="C2054" s="1">
        <v>1222.3800000000001</v>
      </c>
      <c r="D2054" s="1">
        <v>1235.7</v>
      </c>
      <c r="E2054" s="1">
        <v>1221.01</v>
      </c>
      <c r="F2054" s="3">
        <v>5.8999999999999999E-3</v>
      </c>
    </row>
    <row r="2055" spans="1:6" x14ac:dyDescent="0.35">
      <c r="A2055" s="2">
        <v>42047</v>
      </c>
      <c r="B2055" s="1">
        <v>1222.5</v>
      </c>
      <c r="C2055" s="1">
        <v>1218.73</v>
      </c>
      <c r="D2055" s="1">
        <v>1232.9000000000001</v>
      </c>
      <c r="E2055" s="1">
        <v>1216.75</v>
      </c>
      <c r="F2055" s="3">
        <v>2.7000000000000001E-3</v>
      </c>
    </row>
    <row r="2056" spans="1:6" x14ac:dyDescent="0.35">
      <c r="A2056" s="2">
        <v>42046</v>
      </c>
      <c r="B2056" s="1">
        <v>1219.1600000000001</v>
      </c>
      <c r="C2056" s="1">
        <v>1233.75</v>
      </c>
      <c r="D2056" s="1">
        <v>1239.3</v>
      </c>
      <c r="E2056" s="1">
        <v>1218.26</v>
      </c>
      <c r="F2056" s="3">
        <v>-1.2E-2</v>
      </c>
    </row>
    <row r="2057" spans="1:6" x14ac:dyDescent="0.35">
      <c r="A2057" s="2">
        <v>42045</v>
      </c>
      <c r="B2057" s="1">
        <v>1234</v>
      </c>
      <c r="C2057" s="1">
        <v>1239.55</v>
      </c>
      <c r="D2057" s="1">
        <v>1246</v>
      </c>
      <c r="E2057" s="1">
        <v>1230.7</v>
      </c>
      <c r="F2057" s="3">
        <v>-4.5999999999999999E-3</v>
      </c>
    </row>
    <row r="2058" spans="1:6" x14ac:dyDescent="0.35">
      <c r="A2058" s="2">
        <v>42044</v>
      </c>
      <c r="B2058" s="1">
        <v>1239.68</v>
      </c>
      <c r="C2058" s="1">
        <v>1235.18</v>
      </c>
      <c r="D2058" s="1">
        <v>1244.3499999999999</v>
      </c>
      <c r="E2058" s="1">
        <v>1234.54</v>
      </c>
      <c r="F2058" s="3">
        <v>4.7999999999999996E-3</v>
      </c>
    </row>
    <row r="2059" spans="1:6" x14ac:dyDescent="0.35">
      <c r="A2059" s="2">
        <v>42041</v>
      </c>
      <c r="B2059" s="1">
        <v>1233.72</v>
      </c>
      <c r="C2059" s="1">
        <v>1264.82</v>
      </c>
      <c r="D2059" s="1">
        <v>1269.3</v>
      </c>
      <c r="E2059" s="1">
        <v>1228.75</v>
      </c>
      <c r="F2059" s="3">
        <v>-2.4500000000000001E-2</v>
      </c>
    </row>
    <row r="2060" spans="1:6" x14ac:dyDescent="0.35">
      <c r="A2060" s="2">
        <v>42040</v>
      </c>
      <c r="B2060" s="1">
        <v>1264.7</v>
      </c>
      <c r="C2060" s="1">
        <v>1269.9000000000001</v>
      </c>
      <c r="D2060" s="1">
        <v>1274</v>
      </c>
      <c r="E2060" s="1">
        <v>1256.52</v>
      </c>
      <c r="F2060" s="3">
        <v>-4.1999999999999997E-3</v>
      </c>
    </row>
    <row r="2061" spans="1:6" x14ac:dyDescent="0.35">
      <c r="A2061" s="2">
        <v>42039</v>
      </c>
      <c r="B2061" s="1">
        <v>1270.05</v>
      </c>
      <c r="C2061" s="1">
        <v>1260.25</v>
      </c>
      <c r="D2061" s="1">
        <v>1272.2</v>
      </c>
      <c r="E2061" s="1">
        <v>1256.8499999999999</v>
      </c>
      <c r="F2061" s="3">
        <v>7.7999999999999996E-3</v>
      </c>
    </row>
    <row r="2062" spans="1:6" x14ac:dyDescent="0.35">
      <c r="A2062" s="2">
        <v>42038</v>
      </c>
      <c r="B2062" s="1">
        <v>1260.2</v>
      </c>
      <c r="C2062" s="1">
        <v>1275.4000000000001</v>
      </c>
      <c r="D2062" s="1">
        <v>1285.5899999999999</v>
      </c>
      <c r="E2062" s="1">
        <v>1255.7</v>
      </c>
      <c r="F2062" s="3">
        <v>-1.1900000000000001E-2</v>
      </c>
    </row>
    <row r="2063" spans="1:6" x14ac:dyDescent="0.35">
      <c r="A2063" s="2">
        <v>42037</v>
      </c>
      <c r="B2063" s="1">
        <v>1275.44</v>
      </c>
      <c r="C2063" s="1">
        <v>1281.81</v>
      </c>
      <c r="D2063" s="1">
        <v>1283.8499999999999</v>
      </c>
      <c r="E2063" s="1">
        <v>1266.93</v>
      </c>
      <c r="F2063" s="3">
        <v>-6.3E-3</v>
      </c>
    </row>
    <row r="2064" spans="1:6" x14ac:dyDescent="0.35">
      <c r="A2064" s="2">
        <v>42034</v>
      </c>
      <c r="B2064" s="1">
        <v>1283.55</v>
      </c>
      <c r="C2064" s="1">
        <v>1257.6099999999999</v>
      </c>
      <c r="D2064" s="1">
        <v>1285.3499999999999</v>
      </c>
      <c r="E2064" s="1">
        <v>1257.25</v>
      </c>
      <c r="F2064" s="3">
        <v>2.0899999999999998E-2</v>
      </c>
    </row>
    <row r="2065" spans="1:6" x14ac:dyDescent="0.35">
      <c r="A2065" s="2">
        <v>42033</v>
      </c>
      <c r="B2065" s="1">
        <v>1257.25</v>
      </c>
      <c r="C2065" s="1">
        <v>1285.3499999999999</v>
      </c>
      <c r="D2065" s="1">
        <v>1286.25</v>
      </c>
      <c r="E2065" s="1">
        <v>1252.6099999999999</v>
      </c>
      <c r="F2065" s="3">
        <v>-2.1700000000000001E-2</v>
      </c>
    </row>
    <row r="2066" spans="1:6" x14ac:dyDescent="0.35">
      <c r="A2066" s="2">
        <v>42032</v>
      </c>
      <c r="B2066" s="1">
        <v>1285.0999999999999</v>
      </c>
      <c r="C2066" s="1">
        <v>1292.3499999999999</v>
      </c>
      <c r="D2066" s="1">
        <v>1294.55</v>
      </c>
      <c r="E2066" s="1">
        <v>1281.5</v>
      </c>
      <c r="F2066" s="3">
        <v>-5.5999999999999999E-3</v>
      </c>
    </row>
    <row r="2067" spans="1:6" x14ac:dyDescent="0.35">
      <c r="A2067" s="2">
        <v>42031</v>
      </c>
      <c r="B2067" s="1">
        <v>1292.3499999999999</v>
      </c>
      <c r="C2067" s="1">
        <v>1281.08</v>
      </c>
      <c r="D2067" s="1">
        <v>1297.77</v>
      </c>
      <c r="E2067" s="1">
        <v>1272.58</v>
      </c>
      <c r="F2067" s="3">
        <v>8.6999999999999994E-3</v>
      </c>
    </row>
    <row r="2068" spans="1:6" x14ac:dyDescent="0.35">
      <c r="A2068" s="2">
        <v>42030</v>
      </c>
      <c r="B2068" s="1">
        <v>1281.24</v>
      </c>
      <c r="C2068" s="1">
        <v>1293.68</v>
      </c>
      <c r="D2068" s="1">
        <v>1299.1400000000001</v>
      </c>
      <c r="E2068" s="1">
        <v>1276.1400000000001</v>
      </c>
      <c r="F2068" s="3">
        <v>-1.03E-2</v>
      </c>
    </row>
    <row r="2069" spans="1:6" x14ac:dyDescent="0.35">
      <c r="A2069" s="2">
        <v>42027</v>
      </c>
      <c r="B2069" s="1">
        <v>1294.55</v>
      </c>
      <c r="C2069" s="1">
        <v>1301.3800000000001</v>
      </c>
      <c r="D2069" s="1">
        <v>1302.9000000000001</v>
      </c>
      <c r="E2069" s="1">
        <v>1284.6600000000001</v>
      </c>
      <c r="F2069" s="3">
        <v>-5.4999999999999997E-3</v>
      </c>
    </row>
    <row r="2070" spans="1:6" x14ac:dyDescent="0.35">
      <c r="A2070" s="2">
        <v>42026</v>
      </c>
      <c r="B2070" s="1">
        <v>1301.73</v>
      </c>
      <c r="C2070" s="1">
        <v>1293.2</v>
      </c>
      <c r="D2070" s="1">
        <v>1306.7</v>
      </c>
      <c r="E2070" s="1">
        <v>1279.55</v>
      </c>
      <c r="F2070" s="3">
        <v>6.4000000000000003E-3</v>
      </c>
    </row>
    <row r="2071" spans="1:6" x14ac:dyDescent="0.35">
      <c r="A2071" s="2">
        <v>42025</v>
      </c>
      <c r="B2071" s="1">
        <v>1293.44</v>
      </c>
      <c r="C2071" s="1">
        <v>1293.6400000000001</v>
      </c>
      <c r="D2071" s="1">
        <v>1305.3800000000001</v>
      </c>
      <c r="E2071" s="1">
        <v>1285.5899999999999</v>
      </c>
      <c r="F2071" s="3">
        <v>-4.0000000000000002E-4</v>
      </c>
    </row>
    <row r="2072" spans="1:6" x14ac:dyDescent="0.35">
      <c r="A2072" s="2">
        <v>42024</v>
      </c>
      <c r="B2072" s="1">
        <v>1293.94</v>
      </c>
      <c r="C2072" s="1">
        <v>1276.54</v>
      </c>
      <c r="D2072" s="1">
        <v>1297.23</v>
      </c>
      <c r="E2072" s="1">
        <v>1274.0899999999999</v>
      </c>
      <c r="F2072" s="3">
        <v>1.32E-2</v>
      </c>
    </row>
    <row r="2073" spans="1:6" x14ac:dyDescent="0.35">
      <c r="A2073" s="2">
        <v>42023</v>
      </c>
      <c r="B2073" s="1">
        <v>1277.08</v>
      </c>
      <c r="C2073" s="1">
        <v>1279.67</v>
      </c>
      <c r="D2073" s="1">
        <v>1281.6300000000001</v>
      </c>
      <c r="E2073" s="1">
        <v>1272.22</v>
      </c>
      <c r="F2073" s="3">
        <v>-2.5000000000000001E-3</v>
      </c>
    </row>
    <row r="2074" spans="1:6" x14ac:dyDescent="0.35">
      <c r="A2074" s="2">
        <v>42020</v>
      </c>
      <c r="B2074" s="1">
        <v>1280.3</v>
      </c>
      <c r="C2074" s="1">
        <v>1262.05</v>
      </c>
      <c r="D2074" s="1">
        <v>1281.99</v>
      </c>
      <c r="E2074" s="1">
        <v>1255.3699999999999</v>
      </c>
      <c r="F2074" s="3">
        <v>1.4800000000000001E-2</v>
      </c>
    </row>
    <row r="2075" spans="1:6" x14ac:dyDescent="0.35">
      <c r="A2075" s="2">
        <v>42019</v>
      </c>
      <c r="B2075" s="1">
        <v>1261.6400000000001</v>
      </c>
      <c r="C2075" s="1">
        <v>1229.95</v>
      </c>
      <c r="D2075" s="1">
        <v>1266.5899999999999</v>
      </c>
      <c r="E2075" s="1">
        <v>1226.18</v>
      </c>
      <c r="F2075" s="3">
        <v>2.58E-2</v>
      </c>
    </row>
    <row r="2076" spans="1:6" x14ac:dyDescent="0.35">
      <c r="A2076" s="2">
        <v>42018</v>
      </c>
      <c r="B2076" s="1">
        <v>1229.95</v>
      </c>
      <c r="C2076" s="1">
        <v>1230.76</v>
      </c>
      <c r="D2076" s="1">
        <v>1244.4000000000001</v>
      </c>
      <c r="E2076" s="1">
        <v>1224.95</v>
      </c>
      <c r="F2076" s="3">
        <v>-8.0000000000000004E-4</v>
      </c>
    </row>
    <row r="2077" spans="1:6" x14ac:dyDescent="0.35">
      <c r="A2077" s="2">
        <v>42017</v>
      </c>
      <c r="B2077" s="1">
        <v>1230.8800000000001</v>
      </c>
      <c r="C2077" s="1">
        <v>1233.6199999999999</v>
      </c>
      <c r="D2077" s="1">
        <v>1244.1199999999999</v>
      </c>
      <c r="E2077" s="1">
        <v>1227.53</v>
      </c>
      <c r="F2077" s="3">
        <v>-2.2000000000000001E-3</v>
      </c>
    </row>
    <row r="2078" spans="1:6" x14ac:dyDescent="0.35">
      <c r="A2078" s="2">
        <v>42016</v>
      </c>
      <c r="B2078" s="1">
        <v>1233.6400000000001</v>
      </c>
      <c r="C2078" s="1">
        <v>1223</v>
      </c>
      <c r="D2078" s="1">
        <v>1236.29</v>
      </c>
      <c r="E2078" s="1">
        <v>1218.56</v>
      </c>
      <c r="F2078" s="3">
        <v>8.3999999999999995E-3</v>
      </c>
    </row>
    <row r="2079" spans="1:6" x14ac:dyDescent="0.35">
      <c r="A2079" s="2">
        <v>42013</v>
      </c>
      <c r="B2079" s="1">
        <v>1223.4000000000001</v>
      </c>
      <c r="C2079" s="1">
        <v>1209.6500000000001</v>
      </c>
      <c r="D2079" s="1">
        <v>1224</v>
      </c>
      <c r="E2079" s="1">
        <v>1207.45</v>
      </c>
      <c r="F2079" s="3">
        <v>1.1900000000000001E-2</v>
      </c>
    </row>
    <row r="2080" spans="1:6" x14ac:dyDescent="0.35">
      <c r="A2080" s="2">
        <v>42012</v>
      </c>
      <c r="B2080" s="1">
        <v>1208.98</v>
      </c>
      <c r="C2080" s="1">
        <v>1210.51</v>
      </c>
      <c r="D2080" s="1">
        <v>1216.6500000000001</v>
      </c>
      <c r="E2080" s="1">
        <v>1204.67</v>
      </c>
      <c r="F2080" s="3">
        <v>-1.5E-3</v>
      </c>
    </row>
    <row r="2081" spans="1:6" x14ac:dyDescent="0.35">
      <c r="A2081" s="2">
        <v>42011</v>
      </c>
      <c r="B2081" s="1">
        <v>1210.8</v>
      </c>
      <c r="C2081" s="1">
        <v>1219.55</v>
      </c>
      <c r="D2081" s="1">
        <v>1219.8499999999999</v>
      </c>
      <c r="E2081" s="1">
        <v>1209.2</v>
      </c>
      <c r="F2081" s="3">
        <v>-6.8999999999999999E-3</v>
      </c>
    </row>
    <row r="2082" spans="1:6" x14ac:dyDescent="0.35">
      <c r="A2082" s="2">
        <v>42010</v>
      </c>
      <c r="B2082" s="1">
        <v>1219.2</v>
      </c>
      <c r="C2082" s="1">
        <v>1204.8499999999999</v>
      </c>
      <c r="D2082" s="1">
        <v>1223.1500000000001</v>
      </c>
      <c r="E2082" s="1">
        <v>1201.8499999999999</v>
      </c>
      <c r="F2082" s="3">
        <v>1.2200000000000001E-2</v>
      </c>
    </row>
    <row r="2083" spans="1:6" x14ac:dyDescent="0.35">
      <c r="A2083" s="2">
        <v>42009</v>
      </c>
      <c r="B2083" s="1">
        <v>1204.45</v>
      </c>
      <c r="C2083" s="1">
        <v>1189.3399999999999</v>
      </c>
      <c r="D2083" s="1">
        <v>1208.1500000000001</v>
      </c>
      <c r="E2083" s="1">
        <v>1183.45</v>
      </c>
      <c r="F2083" s="3">
        <v>1.2800000000000001E-2</v>
      </c>
    </row>
    <row r="2084" spans="1:6" x14ac:dyDescent="0.35">
      <c r="A2084" s="2">
        <v>42006</v>
      </c>
      <c r="B2084" s="1">
        <v>1189.18</v>
      </c>
      <c r="C2084" s="1">
        <v>1182.7</v>
      </c>
      <c r="D2084" s="1">
        <v>1194.5999999999999</v>
      </c>
      <c r="E2084" s="1">
        <v>1168.75</v>
      </c>
      <c r="F2084" s="3">
        <v>6.1000000000000004E-3</v>
      </c>
    </row>
    <row r="2085" spans="1:6" x14ac:dyDescent="0.35">
      <c r="A2085" s="2">
        <v>42005</v>
      </c>
      <c r="B2085" s="1">
        <v>1181.97</v>
      </c>
      <c r="C2085" s="1">
        <v>1183.78</v>
      </c>
      <c r="D2085" s="1">
        <v>1184.53</v>
      </c>
      <c r="E2085" s="1">
        <v>1181.97</v>
      </c>
      <c r="F2085" s="3">
        <v>-1.6999999999999999E-3</v>
      </c>
    </row>
    <row r="2086" spans="1:6" x14ac:dyDescent="0.35">
      <c r="A2086" s="2">
        <v>42004</v>
      </c>
      <c r="B2086" s="1">
        <v>1183.95</v>
      </c>
      <c r="C2086" s="1">
        <v>1200.26</v>
      </c>
      <c r="D2086" s="1">
        <v>1204</v>
      </c>
      <c r="E2086" s="1">
        <v>1179.55</v>
      </c>
      <c r="F2086" s="3">
        <v>-1.3599999999999999E-2</v>
      </c>
    </row>
    <row r="2087" spans="1:6" x14ac:dyDescent="0.35">
      <c r="A2087" s="2">
        <v>42003</v>
      </c>
      <c r="B2087" s="1">
        <v>1200.24</v>
      </c>
      <c r="C2087" s="1">
        <v>1183.3699999999999</v>
      </c>
      <c r="D2087" s="1">
        <v>1210.29</v>
      </c>
      <c r="E2087" s="1">
        <v>1180.8900000000001</v>
      </c>
      <c r="F2087" s="3">
        <v>1.4500000000000001E-2</v>
      </c>
    </row>
    <row r="2088" spans="1:6" x14ac:dyDescent="0.35">
      <c r="A2088" s="2">
        <v>42002</v>
      </c>
      <c r="B2088" s="1">
        <v>1183.0999999999999</v>
      </c>
      <c r="C2088" s="1">
        <v>1195.71</v>
      </c>
      <c r="D2088" s="1">
        <v>1197.79</v>
      </c>
      <c r="E2088" s="1">
        <v>1179.3499999999999</v>
      </c>
      <c r="F2088" s="3">
        <v>-1.03E-2</v>
      </c>
    </row>
    <row r="2089" spans="1:6" x14ac:dyDescent="0.35">
      <c r="A2089" s="2">
        <v>41999</v>
      </c>
      <c r="B2089" s="1">
        <v>1195.4000000000001</v>
      </c>
      <c r="C2089" s="1">
        <v>1173.45</v>
      </c>
      <c r="D2089" s="1">
        <v>1199.75</v>
      </c>
      <c r="E2089" s="1">
        <v>1173.45</v>
      </c>
      <c r="F2089" s="3">
        <v>1.84E-2</v>
      </c>
    </row>
    <row r="2090" spans="1:6" x14ac:dyDescent="0.35">
      <c r="A2090" s="2">
        <v>41997</v>
      </c>
      <c r="B2090" s="1">
        <v>1173.8</v>
      </c>
      <c r="C2090" s="1">
        <v>1175.7</v>
      </c>
      <c r="D2090" s="1">
        <v>1181.8</v>
      </c>
      <c r="E2090" s="1">
        <v>1173.05</v>
      </c>
      <c r="F2090" s="3">
        <v>-1.6000000000000001E-3</v>
      </c>
    </row>
    <row r="2091" spans="1:6" x14ac:dyDescent="0.35">
      <c r="A2091" s="2">
        <v>41996</v>
      </c>
      <c r="B2091" s="1">
        <v>1175.68</v>
      </c>
      <c r="C2091" s="1">
        <v>1175.03</v>
      </c>
      <c r="D2091" s="1">
        <v>1185.49</v>
      </c>
      <c r="E2091" s="1">
        <v>1172.5899999999999</v>
      </c>
      <c r="F2091" s="3">
        <v>5.0000000000000001E-4</v>
      </c>
    </row>
    <row r="2092" spans="1:6" x14ac:dyDescent="0.35">
      <c r="A2092" s="2">
        <v>41995</v>
      </c>
      <c r="B2092" s="1">
        <v>1175.05</v>
      </c>
      <c r="C2092" s="1">
        <v>1195.33</v>
      </c>
      <c r="D2092" s="1">
        <v>1202.18</v>
      </c>
      <c r="E2092" s="1">
        <v>1170.56</v>
      </c>
      <c r="F2092" s="3">
        <v>-1.7500000000000002E-2</v>
      </c>
    </row>
    <row r="2093" spans="1:6" x14ac:dyDescent="0.35">
      <c r="A2093" s="2">
        <v>41992</v>
      </c>
      <c r="B2093" s="1">
        <v>1195.95</v>
      </c>
      <c r="C2093" s="1">
        <v>1198.55</v>
      </c>
      <c r="D2093" s="1">
        <v>1202.0999999999999</v>
      </c>
      <c r="E2093" s="1">
        <v>1193.9000000000001</v>
      </c>
      <c r="F2093" s="3">
        <v>-2E-3</v>
      </c>
    </row>
    <row r="2094" spans="1:6" x14ac:dyDescent="0.35">
      <c r="A2094" s="2">
        <v>41991</v>
      </c>
      <c r="B2094" s="1">
        <v>1198.4000000000001</v>
      </c>
      <c r="C2094" s="1">
        <v>1188.7</v>
      </c>
      <c r="D2094" s="1">
        <v>1213.55</v>
      </c>
      <c r="E2094" s="1">
        <v>1188.6500000000001</v>
      </c>
      <c r="F2094" s="3">
        <v>8.2000000000000007E-3</v>
      </c>
    </row>
    <row r="2095" spans="1:6" x14ac:dyDescent="0.35">
      <c r="A2095" s="2">
        <v>41990</v>
      </c>
      <c r="B2095" s="1">
        <v>1188.7</v>
      </c>
      <c r="C2095" s="1">
        <v>1196.69</v>
      </c>
      <c r="D2095" s="1">
        <v>1203.4000000000001</v>
      </c>
      <c r="E2095" s="1">
        <v>1184.23</v>
      </c>
      <c r="F2095" s="3">
        <v>-6.6E-3</v>
      </c>
    </row>
    <row r="2096" spans="1:6" x14ac:dyDescent="0.35">
      <c r="A2096" s="2">
        <v>41989</v>
      </c>
      <c r="B2096" s="1">
        <v>1196.5999999999999</v>
      </c>
      <c r="C2096" s="1">
        <v>1192.5899999999999</v>
      </c>
      <c r="D2096" s="1">
        <v>1221.79</v>
      </c>
      <c r="E2096" s="1">
        <v>1188.8</v>
      </c>
      <c r="F2096" s="3">
        <v>3.3999999999999998E-3</v>
      </c>
    </row>
    <row r="2097" spans="1:6" x14ac:dyDescent="0.35">
      <c r="A2097" s="2">
        <v>41988</v>
      </c>
      <c r="B2097" s="1">
        <v>1192.5999999999999</v>
      </c>
      <c r="C2097" s="1">
        <v>1222.25</v>
      </c>
      <c r="D2097" s="1">
        <v>1224.24</v>
      </c>
      <c r="E2097" s="1">
        <v>1190.97</v>
      </c>
      <c r="F2097" s="3">
        <v>-2.4500000000000001E-2</v>
      </c>
    </row>
    <row r="2098" spans="1:6" x14ac:dyDescent="0.35">
      <c r="A2098" s="2">
        <v>41985</v>
      </c>
      <c r="B2098" s="1">
        <v>1222.5999999999999</v>
      </c>
      <c r="C2098" s="1">
        <v>1227.99</v>
      </c>
      <c r="D2098" s="1">
        <v>1228.3800000000001</v>
      </c>
      <c r="E2098" s="1">
        <v>1215.98</v>
      </c>
      <c r="F2098" s="3">
        <v>-4.4000000000000003E-3</v>
      </c>
    </row>
    <row r="2099" spans="1:6" x14ac:dyDescent="0.35">
      <c r="A2099" s="2">
        <v>41984</v>
      </c>
      <c r="B2099" s="1">
        <v>1227.95</v>
      </c>
      <c r="C2099" s="1">
        <v>1226.75</v>
      </c>
      <c r="D2099" s="1">
        <v>1233.2</v>
      </c>
      <c r="E2099" s="1">
        <v>1216.3</v>
      </c>
      <c r="F2099" s="3">
        <v>1E-3</v>
      </c>
    </row>
    <row r="2100" spans="1:6" x14ac:dyDescent="0.35">
      <c r="A2100" s="2">
        <v>41983</v>
      </c>
      <c r="B2100" s="1">
        <v>1226.75</v>
      </c>
      <c r="C2100" s="1">
        <v>1230.43</v>
      </c>
      <c r="D2100" s="1">
        <v>1238.25</v>
      </c>
      <c r="E2100" s="1">
        <v>1224.78</v>
      </c>
      <c r="F2100" s="3">
        <v>-3.3E-3</v>
      </c>
    </row>
    <row r="2101" spans="1:6" x14ac:dyDescent="0.35">
      <c r="A2101" s="2">
        <v>41982</v>
      </c>
      <c r="B2101" s="1">
        <v>1230.8499999999999</v>
      </c>
      <c r="C2101" s="1">
        <v>1203.6400000000001</v>
      </c>
      <c r="D2101" s="1">
        <v>1238.55</v>
      </c>
      <c r="E2101" s="1">
        <v>1199.45</v>
      </c>
      <c r="F2101" s="3">
        <v>2.3E-2</v>
      </c>
    </row>
    <row r="2102" spans="1:6" x14ac:dyDescent="0.35">
      <c r="A2102" s="2">
        <v>41981</v>
      </c>
      <c r="B2102" s="1">
        <v>1203.2</v>
      </c>
      <c r="C2102" s="1">
        <v>1193.0899999999999</v>
      </c>
      <c r="D2102" s="1">
        <v>1208.5899999999999</v>
      </c>
      <c r="E2102" s="1">
        <v>1187.31</v>
      </c>
      <c r="F2102" s="3">
        <v>9.4000000000000004E-3</v>
      </c>
    </row>
    <row r="2103" spans="1:6" x14ac:dyDescent="0.35">
      <c r="A2103" s="2">
        <v>41978</v>
      </c>
      <c r="B2103" s="1">
        <v>1192.05</v>
      </c>
      <c r="C2103" s="1">
        <v>1205.7</v>
      </c>
      <c r="D2103" s="1">
        <v>1208.2</v>
      </c>
      <c r="E2103" s="1">
        <v>1186.5</v>
      </c>
      <c r="F2103" s="3">
        <v>-1.14E-2</v>
      </c>
    </row>
    <row r="2104" spans="1:6" x14ac:dyDescent="0.35">
      <c r="A2104" s="2">
        <v>41977</v>
      </c>
      <c r="B2104" s="1">
        <v>1205.78</v>
      </c>
      <c r="C2104" s="1">
        <v>1209.7</v>
      </c>
      <c r="D2104" s="1">
        <v>1213.7</v>
      </c>
      <c r="E2104" s="1">
        <v>1201.53</v>
      </c>
      <c r="F2104" s="3">
        <v>-3.2000000000000002E-3</v>
      </c>
    </row>
    <row r="2105" spans="1:6" x14ac:dyDescent="0.35">
      <c r="A2105" s="2">
        <v>41976</v>
      </c>
      <c r="B2105" s="1">
        <v>1209.6400000000001</v>
      </c>
      <c r="C2105" s="1">
        <v>1199.01</v>
      </c>
      <c r="D2105" s="1">
        <v>1214.95</v>
      </c>
      <c r="E2105" s="1">
        <v>1194.6500000000001</v>
      </c>
      <c r="F2105" s="3">
        <v>8.8999999999999999E-3</v>
      </c>
    </row>
    <row r="2106" spans="1:6" x14ac:dyDescent="0.35">
      <c r="A2106" s="2">
        <v>41975</v>
      </c>
      <c r="B2106" s="1">
        <v>1199.01</v>
      </c>
      <c r="C2106" s="1">
        <v>1210.74</v>
      </c>
      <c r="D2106" s="1">
        <v>1213.05</v>
      </c>
      <c r="E2106" s="1">
        <v>1192.32</v>
      </c>
      <c r="F2106" s="3">
        <v>-9.7999999999999997E-3</v>
      </c>
    </row>
    <row r="2107" spans="1:6" x14ac:dyDescent="0.35">
      <c r="A2107" s="2">
        <v>41974</v>
      </c>
      <c r="B2107" s="1">
        <v>1210.9000000000001</v>
      </c>
      <c r="C2107" s="1">
        <v>1167.06</v>
      </c>
      <c r="D2107" s="1">
        <v>1221.46</v>
      </c>
      <c r="E2107" s="1">
        <v>1143.3800000000001</v>
      </c>
      <c r="F2107" s="3">
        <v>3.73E-2</v>
      </c>
    </row>
    <row r="2108" spans="1:6" x14ac:dyDescent="0.35">
      <c r="A2108" s="2">
        <v>41971</v>
      </c>
      <c r="B2108" s="1">
        <v>1167.3499999999999</v>
      </c>
      <c r="C2108" s="1">
        <v>1190.7</v>
      </c>
      <c r="D2108" s="1">
        <v>1191.56</v>
      </c>
      <c r="E2108" s="1">
        <v>1165.3499999999999</v>
      </c>
      <c r="F2108" s="3">
        <v>-2.0500000000000001E-2</v>
      </c>
    </row>
    <row r="2109" spans="1:6" x14ac:dyDescent="0.35">
      <c r="A2109" s="2">
        <v>41970</v>
      </c>
      <c r="B2109" s="1">
        <v>1191.75</v>
      </c>
      <c r="C2109" s="1">
        <v>1198.2</v>
      </c>
      <c r="D2109" s="1">
        <v>1200.0999999999999</v>
      </c>
      <c r="E2109" s="1">
        <v>1185.95</v>
      </c>
      <c r="F2109" s="3">
        <v>-5.1000000000000004E-3</v>
      </c>
    </row>
    <row r="2110" spans="1:6" x14ac:dyDescent="0.35">
      <c r="A2110" s="2">
        <v>41969</v>
      </c>
      <c r="B2110" s="1">
        <v>1197.9000000000001</v>
      </c>
      <c r="C2110" s="1">
        <v>1200.96</v>
      </c>
      <c r="D2110" s="1">
        <v>1202.6099999999999</v>
      </c>
      <c r="E2110" s="1">
        <v>1195.02</v>
      </c>
      <c r="F2110" s="3">
        <v>-2.7000000000000001E-3</v>
      </c>
    </row>
    <row r="2111" spans="1:6" x14ac:dyDescent="0.35">
      <c r="A2111" s="2">
        <v>41968</v>
      </c>
      <c r="B2111" s="1">
        <v>1201.19</v>
      </c>
      <c r="C2111" s="1">
        <v>1197.55</v>
      </c>
      <c r="D2111" s="1">
        <v>1203.4000000000001</v>
      </c>
      <c r="E2111" s="1">
        <v>1190.8</v>
      </c>
      <c r="F2111" s="3">
        <v>3.2000000000000002E-3</v>
      </c>
    </row>
    <row r="2112" spans="1:6" x14ac:dyDescent="0.35">
      <c r="A2112" s="2">
        <v>41967</v>
      </c>
      <c r="B2112" s="1">
        <v>1197.4000000000001</v>
      </c>
      <c r="C2112" s="1">
        <v>1201.53</v>
      </c>
      <c r="D2112" s="1">
        <v>1204.24</v>
      </c>
      <c r="E2112" s="1">
        <v>1192.8499999999999</v>
      </c>
      <c r="F2112" s="3">
        <v>-3.3E-3</v>
      </c>
    </row>
    <row r="2113" spans="1:6" x14ac:dyDescent="0.35">
      <c r="A2113" s="2">
        <v>41964</v>
      </c>
      <c r="B2113" s="1">
        <v>1201.4000000000001</v>
      </c>
      <c r="C2113" s="1">
        <v>1193.78</v>
      </c>
      <c r="D2113" s="1">
        <v>1208.01</v>
      </c>
      <c r="E2113" s="1">
        <v>1186.95</v>
      </c>
      <c r="F2113" s="3">
        <v>6.4000000000000003E-3</v>
      </c>
    </row>
    <row r="2114" spans="1:6" x14ac:dyDescent="0.35">
      <c r="A2114" s="2">
        <v>41963</v>
      </c>
      <c r="B2114" s="1">
        <v>1193.75</v>
      </c>
      <c r="C2114" s="1">
        <v>1183.3599999999999</v>
      </c>
      <c r="D2114" s="1">
        <v>1197.31</v>
      </c>
      <c r="E2114" s="1">
        <v>1176.8699999999999</v>
      </c>
      <c r="F2114" s="3">
        <v>8.8000000000000005E-3</v>
      </c>
    </row>
    <row r="2115" spans="1:6" x14ac:dyDescent="0.35">
      <c r="A2115" s="2">
        <v>41962</v>
      </c>
      <c r="B2115" s="1">
        <v>1183.3</v>
      </c>
      <c r="C2115" s="1">
        <v>1197.57</v>
      </c>
      <c r="D2115" s="1">
        <v>1202.77</v>
      </c>
      <c r="E2115" s="1">
        <v>1175.97</v>
      </c>
      <c r="F2115" s="3">
        <v>-1.1900000000000001E-2</v>
      </c>
    </row>
    <row r="2116" spans="1:6" x14ac:dyDescent="0.35">
      <c r="A2116" s="2">
        <v>41961</v>
      </c>
      <c r="B2116" s="1">
        <v>1197.55</v>
      </c>
      <c r="C2116" s="1">
        <v>1186.42</v>
      </c>
      <c r="D2116" s="1">
        <v>1205</v>
      </c>
      <c r="E2116" s="1">
        <v>1183.3</v>
      </c>
      <c r="F2116" s="3">
        <v>9.2999999999999992E-3</v>
      </c>
    </row>
    <row r="2117" spans="1:6" x14ac:dyDescent="0.35">
      <c r="A2117" s="2">
        <v>41960</v>
      </c>
      <c r="B2117" s="1">
        <v>1186.55</v>
      </c>
      <c r="C2117" s="1">
        <v>1188.75</v>
      </c>
      <c r="D2117" s="1">
        <v>1194.26</v>
      </c>
      <c r="E2117" s="1">
        <v>1181.6199999999999</v>
      </c>
      <c r="F2117" s="3">
        <v>-1.4E-3</v>
      </c>
    </row>
    <row r="2118" spans="1:6" x14ac:dyDescent="0.35">
      <c r="A2118" s="2">
        <v>41957</v>
      </c>
      <c r="B2118" s="1">
        <v>1188.25</v>
      </c>
      <c r="C2118" s="1">
        <v>1162.0899999999999</v>
      </c>
      <c r="D2118" s="1">
        <v>1193.74</v>
      </c>
      <c r="E2118" s="1">
        <v>1147.04</v>
      </c>
      <c r="F2118" s="3">
        <v>2.2599999999999999E-2</v>
      </c>
    </row>
    <row r="2119" spans="1:6" x14ac:dyDescent="0.35">
      <c r="A2119" s="2">
        <v>41956</v>
      </c>
      <c r="B2119" s="1">
        <v>1161.96</v>
      </c>
      <c r="C2119" s="1">
        <v>1160.8399999999999</v>
      </c>
      <c r="D2119" s="1">
        <v>1168.1199999999999</v>
      </c>
      <c r="E2119" s="1">
        <v>1154.24</v>
      </c>
      <c r="F2119" s="3">
        <v>8.9999999999999998E-4</v>
      </c>
    </row>
    <row r="2120" spans="1:6" x14ac:dyDescent="0.35">
      <c r="A2120" s="2">
        <v>41955</v>
      </c>
      <c r="B2120" s="1">
        <v>1160.92</v>
      </c>
      <c r="C2120" s="1">
        <v>1164.67</v>
      </c>
      <c r="D2120" s="1">
        <v>1170.3699999999999</v>
      </c>
      <c r="E2120" s="1">
        <v>1157.51</v>
      </c>
      <c r="F2120" s="3">
        <v>-3.3E-3</v>
      </c>
    </row>
    <row r="2121" spans="1:6" x14ac:dyDescent="0.35">
      <c r="A2121" s="2">
        <v>41954</v>
      </c>
      <c r="B2121" s="1">
        <v>1164.8</v>
      </c>
      <c r="C2121" s="1">
        <v>1150.6500000000001</v>
      </c>
      <c r="D2121" s="1">
        <v>1173.5999999999999</v>
      </c>
      <c r="E2121" s="1">
        <v>1146.32</v>
      </c>
      <c r="F2121" s="3">
        <v>1.23E-2</v>
      </c>
    </row>
    <row r="2122" spans="1:6" x14ac:dyDescent="0.35">
      <c r="A2122" s="2">
        <v>41953</v>
      </c>
      <c r="B2122" s="1">
        <v>1150.5999999999999</v>
      </c>
      <c r="C2122" s="1">
        <v>1179.4100000000001</v>
      </c>
      <c r="D2122" s="1">
        <v>1179.4100000000001</v>
      </c>
      <c r="E2122" s="1">
        <v>1147.45</v>
      </c>
      <c r="F2122" s="3">
        <v>-2.2100000000000002E-2</v>
      </c>
    </row>
    <row r="2123" spans="1:6" x14ac:dyDescent="0.35">
      <c r="A2123" s="2">
        <v>41950</v>
      </c>
      <c r="B2123" s="1">
        <v>1176.6500000000001</v>
      </c>
      <c r="C2123" s="1">
        <v>1141.2</v>
      </c>
      <c r="D2123" s="1">
        <v>1178.99</v>
      </c>
      <c r="E2123" s="1">
        <v>1132.25</v>
      </c>
      <c r="F2123" s="3">
        <v>3.1099999999999999E-2</v>
      </c>
    </row>
    <row r="2124" spans="1:6" x14ac:dyDescent="0.35">
      <c r="A2124" s="2">
        <v>41949</v>
      </c>
      <c r="B2124" s="1">
        <v>1141.2</v>
      </c>
      <c r="C2124" s="1">
        <v>1141.45</v>
      </c>
      <c r="D2124" s="1">
        <v>1149.7</v>
      </c>
      <c r="E2124" s="1">
        <v>1138.0999999999999</v>
      </c>
      <c r="F2124" s="3">
        <v>-2.0000000000000001E-4</v>
      </c>
    </row>
    <row r="2125" spans="1:6" x14ac:dyDescent="0.35">
      <c r="A2125" s="2">
        <v>41948</v>
      </c>
      <c r="B2125" s="1">
        <v>1141.4000000000001</v>
      </c>
      <c r="C2125" s="1">
        <v>1168.19</v>
      </c>
      <c r="D2125" s="1">
        <v>1169.8499999999999</v>
      </c>
      <c r="E2125" s="1">
        <v>1137.7</v>
      </c>
      <c r="F2125" s="3">
        <v>-2.3E-2</v>
      </c>
    </row>
    <row r="2126" spans="1:6" x14ac:dyDescent="0.35">
      <c r="A2126" s="2">
        <v>41947</v>
      </c>
      <c r="B2126" s="1">
        <v>1168.3</v>
      </c>
      <c r="C2126" s="1">
        <v>1165.55</v>
      </c>
      <c r="D2126" s="1">
        <v>1174.3</v>
      </c>
      <c r="E2126" s="1">
        <v>1164</v>
      </c>
      <c r="F2126" s="3">
        <v>2.5000000000000001E-3</v>
      </c>
    </row>
    <row r="2127" spans="1:6" x14ac:dyDescent="0.35">
      <c r="A2127" s="2">
        <v>41946</v>
      </c>
      <c r="B2127" s="1">
        <v>1165.3499999999999</v>
      </c>
      <c r="C2127" s="1">
        <v>1173.76</v>
      </c>
      <c r="D2127" s="1">
        <v>1174.17</v>
      </c>
      <c r="E2127" s="1">
        <v>1162.17</v>
      </c>
      <c r="F2127" s="3">
        <v>-7.7000000000000002E-3</v>
      </c>
    </row>
    <row r="2128" spans="1:6" x14ac:dyDescent="0.35">
      <c r="A2128" s="2">
        <v>41943</v>
      </c>
      <c r="B2128" s="1">
        <v>1174.42</v>
      </c>
      <c r="C2128" s="1">
        <v>1198.9100000000001</v>
      </c>
      <c r="D2128" s="1">
        <v>1203.3</v>
      </c>
      <c r="E2128" s="1">
        <v>1161.75</v>
      </c>
      <c r="F2128" s="3">
        <v>-2.0400000000000001E-2</v>
      </c>
    </row>
    <row r="2129" spans="1:6" x14ac:dyDescent="0.35">
      <c r="A2129" s="2">
        <v>41942</v>
      </c>
      <c r="B2129" s="1">
        <v>1198.9000000000001</v>
      </c>
      <c r="C2129" s="1">
        <v>1211.5</v>
      </c>
      <c r="D2129" s="1">
        <v>1216.76</v>
      </c>
      <c r="E2129" s="1">
        <v>1195.96</v>
      </c>
      <c r="F2129" s="3">
        <v>-1.06E-2</v>
      </c>
    </row>
    <row r="2130" spans="1:6" x14ac:dyDescent="0.35">
      <c r="A2130" s="2">
        <v>41941</v>
      </c>
      <c r="B2130" s="1">
        <v>1211.8</v>
      </c>
      <c r="C2130" s="1">
        <v>1228.21</v>
      </c>
      <c r="D2130" s="1">
        <v>1230.8599999999999</v>
      </c>
      <c r="E2130" s="1">
        <v>1208.52</v>
      </c>
      <c r="F2130" s="3">
        <v>-1.35E-2</v>
      </c>
    </row>
    <row r="2131" spans="1:6" x14ac:dyDescent="0.35">
      <c r="A2131" s="2">
        <v>41940</v>
      </c>
      <c r="B2131" s="1">
        <v>1228.4000000000001</v>
      </c>
      <c r="C2131" s="1">
        <v>1225.76</v>
      </c>
      <c r="D2131" s="1">
        <v>1235.81</v>
      </c>
      <c r="E2131" s="1">
        <v>1222.9000000000001</v>
      </c>
      <c r="F2131" s="3">
        <v>2.3999999999999998E-3</v>
      </c>
    </row>
    <row r="2132" spans="1:6" x14ac:dyDescent="0.35">
      <c r="A2132" s="2">
        <v>41939</v>
      </c>
      <c r="B2132" s="1">
        <v>1225.4000000000001</v>
      </c>
      <c r="C2132" s="1">
        <v>1231.5</v>
      </c>
      <c r="D2132" s="1">
        <v>1232.26</v>
      </c>
      <c r="E2132" s="1">
        <v>1225.06</v>
      </c>
      <c r="F2132" s="3">
        <v>-4.8999999999999998E-3</v>
      </c>
    </row>
    <row r="2133" spans="1:6" x14ac:dyDescent="0.35">
      <c r="A2133" s="2">
        <v>41936</v>
      </c>
      <c r="B2133" s="1">
        <v>1231.46</v>
      </c>
      <c r="C2133" s="1">
        <v>1232.5899999999999</v>
      </c>
      <c r="D2133" s="1">
        <v>1234.7</v>
      </c>
      <c r="E2133" s="1">
        <v>1229.0999999999999</v>
      </c>
      <c r="F2133" s="3">
        <v>-5.9999999999999995E-4</v>
      </c>
    </row>
    <row r="2134" spans="1:6" x14ac:dyDescent="0.35">
      <c r="A2134" s="2">
        <v>41935</v>
      </c>
      <c r="B2134" s="1">
        <v>1232.1500000000001</v>
      </c>
      <c r="C2134" s="1">
        <v>1240.8499999999999</v>
      </c>
      <c r="D2134" s="1">
        <v>1244.96</v>
      </c>
      <c r="E2134" s="1">
        <v>1226.43</v>
      </c>
      <c r="F2134" s="3">
        <v>-7.1999999999999998E-3</v>
      </c>
    </row>
    <row r="2135" spans="1:6" x14ac:dyDescent="0.35">
      <c r="A2135" s="2">
        <v>41934</v>
      </c>
      <c r="B2135" s="1">
        <v>1241.03</v>
      </c>
      <c r="C2135" s="1">
        <v>1249.57</v>
      </c>
      <c r="D2135" s="1">
        <v>1250.08</v>
      </c>
      <c r="E2135" s="1">
        <v>1240.6600000000001</v>
      </c>
      <c r="F2135" s="3">
        <v>-6.6E-3</v>
      </c>
    </row>
    <row r="2136" spans="1:6" x14ac:dyDescent="0.35">
      <c r="A2136" s="2">
        <v>41933</v>
      </c>
      <c r="B2136" s="1">
        <v>1249.3</v>
      </c>
      <c r="C2136" s="1">
        <v>1246.99</v>
      </c>
      <c r="D2136" s="1">
        <v>1255.5999999999999</v>
      </c>
      <c r="E2136" s="1">
        <v>1245.4000000000001</v>
      </c>
      <c r="F2136" s="3">
        <v>2.2000000000000001E-3</v>
      </c>
    </row>
    <row r="2137" spans="1:6" x14ac:dyDescent="0.35">
      <c r="A2137" s="2">
        <v>41932</v>
      </c>
      <c r="B2137" s="1">
        <v>1246.5999999999999</v>
      </c>
      <c r="C2137" s="1">
        <v>1238.54</v>
      </c>
      <c r="D2137" s="1">
        <v>1248.94</v>
      </c>
      <c r="E2137" s="1">
        <v>1234.7</v>
      </c>
      <c r="F2137" s="3">
        <v>6.7999999999999996E-3</v>
      </c>
    </row>
    <row r="2138" spans="1:6" x14ac:dyDescent="0.35">
      <c r="A2138" s="2">
        <v>41929</v>
      </c>
      <c r="B2138" s="1">
        <v>1238.19</v>
      </c>
      <c r="C2138" s="1">
        <v>1239.69</v>
      </c>
      <c r="D2138" s="1">
        <v>1242.3</v>
      </c>
      <c r="E2138" s="1">
        <v>1231.99</v>
      </c>
      <c r="F2138" s="3">
        <v>-6.9999999999999999E-4</v>
      </c>
    </row>
    <row r="2139" spans="1:6" x14ac:dyDescent="0.35">
      <c r="A2139" s="2">
        <v>41928</v>
      </c>
      <c r="B2139" s="1">
        <v>1239.0999999999999</v>
      </c>
      <c r="C2139" s="1">
        <v>1241.67</v>
      </c>
      <c r="D2139" s="1">
        <v>1245.5999999999999</v>
      </c>
      <c r="E2139" s="1">
        <v>1235.75</v>
      </c>
      <c r="F2139" s="3">
        <v>-1.6000000000000001E-3</v>
      </c>
    </row>
    <row r="2140" spans="1:6" x14ac:dyDescent="0.35">
      <c r="A2140" s="2">
        <v>41927</v>
      </c>
      <c r="B2140" s="1">
        <v>1241.07</v>
      </c>
      <c r="C2140" s="1">
        <v>1233.6500000000001</v>
      </c>
      <c r="D2140" s="1">
        <v>1249.8</v>
      </c>
      <c r="E2140" s="1">
        <v>1222.17</v>
      </c>
      <c r="F2140" s="3">
        <v>6.7000000000000002E-3</v>
      </c>
    </row>
    <row r="2141" spans="1:6" x14ac:dyDescent="0.35">
      <c r="A2141" s="2">
        <v>41926</v>
      </c>
      <c r="B2141" s="1">
        <v>1232.75</v>
      </c>
      <c r="C2141" s="1">
        <v>1237.08</v>
      </c>
      <c r="D2141" s="1">
        <v>1238.3</v>
      </c>
      <c r="E2141" s="1">
        <v>1231.25</v>
      </c>
      <c r="F2141" s="3">
        <v>-3.5999999999999999E-3</v>
      </c>
    </row>
    <row r="2142" spans="1:6" x14ac:dyDescent="0.35">
      <c r="A2142" s="2">
        <v>41925</v>
      </c>
      <c r="B2142" s="1">
        <v>1237.1500000000001</v>
      </c>
      <c r="C2142" s="1">
        <v>1223.54</v>
      </c>
      <c r="D2142" s="1">
        <v>1237.6500000000001</v>
      </c>
      <c r="E2142" s="1">
        <v>1223.3399999999999</v>
      </c>
      <c r="F2142" s="3">
        <v>1.12E-2</v>
      </c>
    </row>
    <row r="2143" spans="1:6" x14ac:dyDescent="0.35">
      <c r="A2143" s="2">
        <v>41922</v>
      </c>
      <c r="B2143" s="1">
        <v>1223.48</v>
      </c>
      <c r="C2143" s="1">
        <v>1224.49</v>
      </c>
      <c r="D2143" s="1">
        <v>1225.8399999999999</v>
      </c>
      <c r="E2143" s="1">
        <v>1217.5999999999999</v>
      </c>
      <c r="F2143" s="3">
        <v>-5.0000000000000001E-4</v>
      </c>
    </row>
    <row r="2144" spans="1:6" x14ac:dyDescent="0.35">
      <c r="A2144" s="2">
        <v>41921</v>
      </c>
      <c r="B2144" s="1">
        <v>1224.1500000000001</v>
      </c>
      <c r="C2144" s="1">
        <v>1221.8399999999999</v>
      </c>
      <c r="D2144" s="1">
        <v>1233.5999999999999</v>
      </c>
      <c r="E2144" s="1">
        <v>1219.1500000000001</v>
      </c>
      <c r="F2144" s="3">
        <v>2E-3</v>
      </c>
    </row>
    <row r="2145" spans="1:6" x14ac:dyDescent="0.35">
      <c r="A2145" s="2">
        <v>41920</v>
      </c>
      <c r="B2145" s="1">
        <v>1221.7</v>
      </c>
      <c r="C2145" s="1">
        <v>1209.3900000000001</v>
      </c>
      <c r="D2145" s="1">
        <v>1223.8399999999999</v>
      </c>
      <c r="E2145" s="1">
        <v>1205.1199999999999</v>
      </c>
      <c r="F2145" s="3">
        <v>1.0500000000000001E-2</v>
      </c>
    </row>
    <row r="2146" spans="1:6" x14ac:dyDescent="0.35">
      <c r="A2146" s="2">
        <v>41919</v>
      </c>
      <c r="B2146" s="1">
        <v>1209</v>
      </c>
      <c r="C2146" s="1">
        <v>1207.1500000000001</v>
      </c>
      <c r="D2146" s="1">
        <v>1213.06</v>
      </c>
      <c r="E2146" s="1">
        <v>1202.9100000000001</v>
      </c>
      <c r="F2146" s="3">
        <v>1.5E-3</v>
      </c>
    </row>
    <row r="2147" spans="1:6" x14ac:dyDescent="0.35">
      <c r="A2147" s="2">
        <v>41918</v>
      </c>
      <c r="B2147" s="1">
        <v>1207.1500000000001</v>
      </c>
      <c r="C2147" s="1">
        <v>1191.79</v>
      </c>
      <c r="D2147" s="1">
        <v>1209.2</v>
      </c>
      <c r="E2147" s="1">
        <v>1183.96</v>
      </c>
      <c r="F2147" s="3">
        <v>1.34E-2</v>
      </c>
    </row>
    <row r="2148" spans="1:6" x14ac:dyDescent="0.35">
      <c r="A2148" s="2">
        <v>41915</v>
      </c>
      <c r="B2148" s="1">
        <v>1191.2</v>
      </c>
      <c r="C2148" s="1">
        <v>1213.8399999999999</v>
      </c>
      <c r="D2148" s="1">
        <v>1215.9000000000001</v>
      </c>
      <c r="E2148" s="1">
        <v>1190.1400000000001</v>
      </c>
      <c r="F2148" s="3">
        <v>-1.84E-2</v>
      </c>
    </row>
    <row r="2149" spans="1:6" x14ac:dyDescent="0.35">
      <c r="A2149" s="2">
        <v>41914</v>
      </c>
      <c r="B2149" s="1">
        <v>1213.5</v>
      </c>
      <c r="C2149" s="1">
        <v>1213.3399999999999</v>
      </c>
      <c r="D2149" s="1">
        <v>1221.8399999999999</v>
      </c>
      <c r="E2149" s="1">
        <v>1208.69</v>
      </c>
      <c r="F2149" s="3">
        <v>-1E-4</v>
      </c>
    </row>
    <row r="2150" spans="1:6" x14ac:dyDescent="0.35">
      <c r="A2150" s="2">
        <v>41913</v>
      </c>
      <c r="B2150" s="1">
        <v>1213.6500000000001</v>
      </c>
      <c r="C2150" s="1">
        <v>1209</v>
      </c>
      <c r="D2150" s="1">
        <v>1219.6600000000001</v>
      </c>
      <c r="E2150" s="1">
        <v>1204.75</v>
      </c>
      <c r="F2150" s="3">
        <v>3.5999999999999999E-3</v>
      </c>
    </row>
    <row r="2151" spans="1:6" x14ac:dyDescent="0.35">
      <c r="A2151" s="2">
        <v>41912</v>
      </c>
      <c r="B2151" s="1">
        <v>1209.24</v>
      </c>
      <c r="C2151" s="1">
        <v>1216.24</v>
      </c>
      <c r="D2151" s="1">
        <v>1219.96</v>
      </c>
      <c r="E2151" s="1">
        <v>1204.9000000000001</v>
      </c>
      <c r="F2151" s="3">
        <v>-5.4999999999999997E-3</v>
      </c>
    </row>
    <row r="2152" spans="1:6" x14ac:dyDescent="0.35">
      <c r="A2152" s="2">
        <v>41911</v>
      </c>
      <c r="B2152" s="1">
        <v>1215.95</v>
      </c>
      <c r="C2152" s="1">
        <v>1219.2</v>
      </c>
      <c r="D2152" s="1">
        <v>1223.76</v>
      </c>
      <c r="E2152" s="1">
        <v>1214.78</v>
      </c>
      <c r="F2152" s="3">
        <v>-2.8999999999999998E-3</v>
      </c>
    </row>
    <row r="2153" spans="1:6" x14ac:dyDescent="0.35">
      <c r="A2153" s="2">
        <v>41908</v>
      </c>
      <c r="B2153" s="1">
        <v>1219.51</v>
      </c>
      <c r="C2153" s="1">
        <v>1222.5899999999999</v>
      </c>
      <c r="D2153" s="1">
        <v>1230.5</v>
      </c>
      <c r="E2153" s="1">
        <v>1212.54</v>
      </c>
      <c r="F2153" s="3">
        <v>-2.5000000000000001E-3</v>
      </c>
    </row>
    <row r="2154" spans="1:6" x14ac:dyDescent="0.35">
      <c r="A2154" s="2">
        <v>41907</v>
      </c>
      <c r="B2154" s="1">
        <v>1222.6199999999999</v>
      </c>
      <c r="C2154" s="1">
        <v>1217.02</v>
      </c>
      <c r="D2154" s="1">
        <v>1224.8800000000001</v>
      </c>
      <c r="E2154" s="1">
        <v>1207.03</v>
      </c>
      <c r="F2154" s="3">
        <v>4.5999999999999999E-3</v>
      </c>
    </row>
    <row r="2155" spans="1:6" x14ac:dyDescent="0.35">
      <c r="A2155" s="2">
        <v>41906</v>
      </c>
      <c r="B2155" s="1">
        <v>1217.05</v>
      </c>
      <c r="C2155" s="1">
        <v>1222.81</v>
      </c>
      <c r="D2155" s="1">
        <v>1226.1600000000001</v>
      </c>
      <c r="E2155" s="1">
        <v>1215.96</v>
      </c>
      <c r="F2155" s="3">
        <v>-4.7999999999999996E-3</v>
      </c>
    </row>
    <row r="2156" spans="1:6" x14ac:dyDescent="0.35">
      <c r="A2156" s="2">
        <v>41905</v>
      </c>
      <c r="B2156" s="1">
        <v>1222.95</v>
      </c>
      <c r="C2156" s="1">
        <v>1215.3</v>
      </c>
      <c r="D2156" s="1">
        <v>1235.06</v>
      </c>
      <c r="E2156" s="1">
        <v>1214.1099999999999</v>
      </c>
      <c r="F2156" s="3">
        <v>6.4999999999999997E-3</v>
      </c>
    </row>
    <row r="2157" spans="1:6" x14ac:dyDescent="0.35">
      <c r="A2157" s="2">
        <v>41904</v>
      </c>
      <c r="B2157" s="1">
        <v>1215.05</v>
      </c>
      <c r="C2157" s="1">
        <v>1216.54</v>
      </c>
      <c r="D2157" s="1">
        <v>1220.7</v>
      </c>
      <c r="E2157" s="1">
        <v>1208.72</v>
      </c>
      <c r="F2157" s="3">
        <v>-1.1999999999999999E-3</v>
      </c>
    </row>
    <row r="2158" spans="1:6" x14ac:dyDescent="0.35">
      <c r="A2158" s="2">
        <v>41901</v>
      </c>
      <c r="B2158" s="1">
        <v>1216.45</v>
      </c>
      <c r="C2158" s="1">
        <v>1225.5</v>
      </c>
      <c r="D2158" s="1">
        <v>1228.8599999999999</v>
      </c>
      <c r="E2158" s="1">
        <v>1213.8699999999999</v>
      </c>
      <c r="F2158" s="3">
        <v>-7.3000000000000001E-3</v>
      </c>
    </row>
    <row r="2159" spans="1:6" x14ac:dyDescent="0.35">
      <c r="A2159" s="2">
        <v>41900</v>
      </c>
      <c r="B2159" s="1">
        <v>1225.45</v>
      </c>
      <c r="C2159" s="1">
        <v>1223.2</v>
      </c>
      <c r="D2159" s="1">
        <v>1228.06</v>
      </c>
      <c r="E2159" s="1">
        <v>1216.27</v>
      </c>
      <c r="F2159" s="3">
        <v>1.8E-3</v>
      </c>
    </row>
    <row r="2160" spans="1:6" x14ac:dyDescent="0.35">
      <c r="A2160" s="2">
        <v>41899</v>
      </c>
      <c r="B2160" s="1">
        <v>1223.25</v>
      </c>
      <c r="C2160" s="1">
        <v>1234.95</v>
      </c>
      <c r="D2160" s="1">
        <v>1239.46</v>
      </c>
      <c r="E2160" s="1">
        <v>1221.67</v>
      </c>
      <c r="F2160" s="3">
        <v>-9.7000000000000003E-3</v>
      </c>
    </row>
    <row r="2161" spans="1:6" x14ac:dyDescent="0.35">
      <c r="A2161" s="2">
        <v>41898</v>
      </c>
      <c r="B2161" s="1">
        <v>1235.2</v>
      </c>
      <c r="C2161" s="1">
        <v>1233.0999999999999</v>
      </c>
      <c r="D2161" s="1">
        <v>1242.1600000000001</v>
      </c>
      <c r="E2161" s="1">
        <v>1231.92</v>
      </c>
      <c r="F2161" s="3">
        <v>1.8E-3</v>
      </c>
    </row>
    <row r="2162" spans="1:6" x14ac:dyDescent="0.35">
      <c r="A2162" s="2">
        <v>41897</v>
      </c>
      <c r="B2162" s="1">
        <v>1233</v>
      </c>
      <c r="C2162" s="1">
        <v>1228.4000000000001</v>
      </c>
      <c r="D2162" s="1">
        <v>1238.56</v>
      </c>
      <c r="E2162" s="1">
        <v>1225.56</v>
      </c>
      <c r="F2162" s="3">
        <v>3.5999999999999999E-3</v>
      </c>
    </row>
    <row r="2163" spans="1:6" x14ac:dyDescent="0.35">
      <c r="A2163" s="2">
        <v>41894</v>
      </c>
      <c r="B2163" s="1">
        <v>1228.6300000000001</v>
      </c>
      <c r="C2163" s="1">
        <v>1240.5899999999999</v>
      </c>
      <c r="D2163" s="1">
        <v>1242.04</v>
      </c>
      <c r="E2163" s="1">
        <v>1227.75</v>
      </c>
      <c r="F2163" s="3">
        <v>-9.7999999999999997E-3</v>
      </c>
    </row>
    <row r="2164" spans="1:6" x14ac:dyDescent="0.35">
      <c r="A2164" s="2">
        <v>41893</v>
      </c>
      <c r="B2164" s="1">
        <v>1240.75</v>
      </c>
      <c r="C2164" s="1">
        <v>1248.68</v>
      </c>
      <c r="D2164" s="1">
        <v>1250.46</v>
      </c>
      <c r="E2164" s="1">
        <v>1234.97</v>
      </c>
      <c r="F2164" s="3">
        <v>-6.4000000000000003E-3</v>
      </c>
    </row>
    <row r="2165" spans="1:6" x14ac:dyDescent="0.35">
      <c r="A2165" s="2">
        <v>41892</v>
      </c>
      <c r="B2165" s="1">
        <v>1248.75</v>
      </c>
      <c r="C2165" s="1">
        <v>1256.19</v>
      </c>
      <c r="D2165" s="1">
        <v>1258.1500000000001</v>
      </c>
      <c r="E2165" s="1">
        <v>1243.9100000000001</v>
      </c>
      <c r="F2165" s="3">
        <v>-5.8999999999999999E-3</v>
      </c>
    </row>
    <row r="2166" spans="1:6" x14ac:dyDescent="0.35">
      <c r="A2166" s="2">
        <v>41891</v>
      </c>
      <c r="B2166" s="1">
        <v>1256.2</v>
      </c>
      <c r="C2166" s="1">
        <v>1255.43</v>
      </c>
      <c r="D2166" s="1">
        <v>1258.25</v>
      </c>
      <c r="E2166" s="1">
        <v>1247.4100000000001</v>
      </c>
      <c r="F2166" s="3">
        <v>4.0000000000000002E-4</v>
      </c>
    </row>
    <row r="2167" spans="1:6" x14ac:dyDescent="0.35">
      <c r="A2167" s="2">
        <v>41890</v>
      </c>
      <c r="B2167" s="1">
        <v>1255.7</v>
      </c>
      <c r="C2167" s="1">
        <v>1268.75</v>
      </c>
      <c r="D2167" s="1">
        <v>1271.8499999999999</v>
      </c>
      <c r="E2167" s="1">
        <v>1251.5</v>
      </c>
      <c r="F2167" s="3">
        <v>-1.04E-2</v>
      </c>
    </row>
    <row r="2168" spans="1:6" x14ac:dyDescent="0.35">
      <c r="A2168" s="2">
        <v>41887</v>
      </c>
      <c r="B2168" s="1">
        <v>1268.8499999999999</v>
      </c>
      <c r="C2168" s="1">
        <v>1260.96</v>
      </c>
      <c r="D2168" s="1">
        <v>1273.71</v>
      </c>
      <c r="E2168" s="1">
        <v>1257.1600000000001</v>
      </c>
      <c r="F2168" s="3">
        <v>6.1000000000000004E-3</v>
      </c>
    </row>
    <row r="2169" spans="1:6" x14ac:dyDescent="0.35">
      <c r="A2169" s="2">
        <v>41886</v>
      </c>
      <c r="B2169" s="1">
        <v>1261.0999999999999</v>
      </c>
      <c r="C2169" s="1">
        <v>1268.8</v>
      </c>
      <c r="D2169" s="1">
        <v>1276.76</v>
      </c>
      <c r="E2169" s="1">
        <v>1260.26</v>
      </c>
      <c r="F2169" s="3">
        <v>-6.3E-3</v>
      </c>
    </row>
    <row r="2170" spans="1:6" x14ac:dyDescent="0.35">
      <c r="A2170" s="2">
        <v>41885</v>
      </c>
      <c r="B2170" s="1">
        <v>1269.07</v>
      </c>
      <c r="C2170" s="1">
        <v>1266.1400000000001</v>
      </c>
      <c r="D2170" s="1">
        <v>1271.8</v>
      </c>
      <c r="E2170" s="1">
        <v>1261.69</v>
      </c>
      <c r="F2170" s="3">
        <v>2.5000000000000001E-3</v>
      </c>
    </row>
    <row r="2171" spans="1:6" x14ac:dyDescent="0.35">
      <c r="A2171" s="2">
        <v>41884</v>
      </c>
      <c r="B2171" s="1">
        <v>1265.9000000000001</v>
      </c>
      <c r="C2171" s="1">
        <v>1287.5899999999999</v>
      </c>
      <c r="D2171" s="1">
        <v>1288.0999999999999</v>
      </c>
      <c r="E2171" s="1">
        <v>1262.92</v>
      </c>
      <c r="F2171" s="3">
        <v>-1.66E-2</v>
      </c>
    </row>
    <row r="2172" spans="1:6" x14ac:dyDescent="0.35">
      <c r="A2172" s="2">
        <v>41883</v>
      </c>
      <c r="B2172" s="1">
        <v>1287.3</v>
      </c>
      <c r="C2172" s="1">
        <v>1287.05</v>
      </c>
      <c r="D2172" s="1">
        <v>1290.3599999999999</v>
      </c>
      <c r="E2172" s="1">
        <v>1282.8</v>
      </c>
      <c r="F2172" s="3">
        <v>-2.0000000000000001E-4</v>
      </c>
    </row>
    <row r="2173" spans="1:6" x14ac:dyDescent="0.35">
      <c r="A2173" s="2">
        <v>41880</v>
      </c>
      <c r="B2173" s="1">
        <v>1287.57</v>
      </c>
      <c r="C2173" s="1">
        <v>1290.29</v>
      </c>
      <c r="D2173" s="1">
        <v>1291.8</v>
      </c>
      <c r="E2173" s="1">
        <v>1283.6600000000001</v>
      </c>
      <c r="F2173" s="3">
        <v>-1.9E-3</v>
      </c>
    </row>
    <row r="2174" spans="1:6" x14ac:dyDescent="0.35">
      <c r="A2174" s="2">
        <v>41879</v>
      </c>
      <c r="B2174" s="1">
        <v>1290</v>
      </c>
      <c r="C2174" s="1">
        <v>1282.75</v>
      </c>
      <c r="D2174" s="1">
        <v>1296.76</v>
      </c>
      <c r="E2174" s="1">
        <v>1283.02</v>
      </c>
      <c r="F2174" s="3">
        <v>5.4999999999999997E-3</v>
      </c>
    </row>
    <row r="2175" spans="1:6" x14ac:dyDescent="0.35">
      <c r="A2175" s="2">
        <v>41878</v>
      </c>
      <c r="B2175" s="1">
        <v>1282.95</v>
      </c>
      <c r="C2175" s="1">
        <v>1281.0899999999999</v>
      </c>
      <c r="D2175" s="1">
        <v>1288</v>
      </c>
      <c r="E2175" s="1">
        <v>1280.4000000000001</v>
      </c>
      <c r="F2175" s="3">
        <v>1.6000000000000001E-3</v>
      </c>
    </row>
    <row r="2176" spans="1:6" x14ac:dyDescent="0.35">
      <c r="A2176" s="2">
        <v>41877</v>
      </c>
      <c r="B2176" s="1">
        <v>1280.9000000000001</v>
      </c>
      <c r="C2176" s="1">
        <v>1276.55</v>
      </c>
      <c r="D2176" s="1">
        <v>1291.06</v>
      </c>
      <c r="E2176" s="1">
        <v>1275.5</v>
      </c>
      <c r="F2176" s="3">
        <v>3.3999999999999998E-3</v>
      </c>
    </row>
    <row r="2177" spans="1:6" x14ac:dyDescent="0.35">
      <c r="A2177" s="2">
        <v>41876</v>
      </c>
      <c r="B2177" s="1">
        <v>1276.5999999999999</v>
      </c>
      <c r="C2177" s="1">
        <v>1279.67</v>
      </c>
      <c r="D2177" s="1">
        <v>1281.06</v>
      </c>
      <c r="E2177" s="1">
        <v>1274.42</v>
      </c>
      <c r="F2177" s="3">
        <v>-3.5999999999999999E-3</v>
      </c>
    </row>
    <row r="2178" spans="1:6" x14ac:dyDescent="0.35">
      <c r="A2178" s="2">
        <v>41873</v>
      </c>
      <c r="B2178" s="1">
        <v>1281.23</v>
      </c>
      <c r="C2178" s="1">
        <v>1276.6400000000001</v>
      </c>
      <c r="D2178" s="1">
        <v>1283.5</v>
      </c>
      <c r="E2178" s="1">
        <v>1274.49</v>
      </c>
      <c r="F2178" s="3">
        <v>3.0999999999999999E-3</v>
      </c>
    </row>
    <row r="2179" spans="1:6" x14ac:dyDescent="0.35">
      <c r="A2179" s="2">
        <v>41872</v>
      </c>
      <c r="B2179" s="1">
        <v>1277.25</v>
      </c>
      <c r="C2179" s="1">
        <v>1291.8</v>
      </c>
      <c r="D2179" s="1">
        <v>1291.8</v>
      </c>
      <c r="E2179" s="1">
        <v>1273.32</v>
      </c>
      <c r="F2179" s="3">
        <v>-1.15E-2</v>
      </c>
    </row>
    <row r="2180" spans="1:6" x14ac:dyDescent="0.35">
      <c r="A2180" s="2">
        <v>41871</v>
      </c>
      <c r="B2180" s="1">
        <v>1292.1500000000001</v>
      </c>
      <c r="C2180" s="1">
        <v>1295.5999999999999</v>
      </c>
      <c r="D2180" s="1">
        <v>1297.9100000000001</v>
      </c>
      <c r="E2180" s="1">
        <v>1288.04</v>
      </c>
      <c r="F2180" s="3">
        <v>-2.5999999999999999E-3</v>
      </c>
    </row>
    <row r="2181" spans="1:6" x14ac:dyDescent="0.35">
      <c r="A2181" s="2">
        <v>41870</v>
      </c>
      <c r="B2181" s="1">
        <v>1295.5</v>
      </c>
      <c r="C2181" s="1">
        <v>1297.6500000000001</v>
      </c>
      <c r="D2181" s="1">
        <v>1302.6099999999999</v>
      </c>
      <c r="E2181" s="1">
        <v>1293.96</v>
      </c>
      <c r="F2181" s="3">
        <v>-1.5E-3</v>
      </c>
    </row>
    <row r="2182" spans="1:6" x14ac:dyDescent="0.35">
      <c r="A2182" s="2">
        <v>41869</v>
      </c>
      <c r="B2182" s="1">
        <v>1297.46</v>
      </c>
      <c r="C2182" s="1">
        <v>1303.9100000000001</v>
      </c>
      <c r="D2182" s="1">
        <v>1304.07</v>
      </c>
      <c r="E2182" s="1">
        <v>1295.72</v>
      </c>
      <c r="F2182" s="3">
        <v>-5.4999999999999997E-3</v>
      </c>
    </row>
    <row r="2183" spans="1:6" x14ac:dyDescent="0.35">
      <c r="A2183" s="2">
        <v>41866</v>
      </c>
      <c r="B2183" s="1">
        <v>1304.5999999999999</v>
      </c>
      <c r="C2183" s="1">
        <v>1312.95</v>
      </c>
      <c r="D2183" s="1">
        <v>1315.41</v>
      </c>
      <c r="E2183" s="1">
        <v>1292.6099999999999</v>
      </c>
      <c r="F2183" s="3">
        <v>-6.6E-3</v>
      </c>
    </row>
    <row r="2184" spans="1:6" x14ac:dyDescent="0.35">
      <c r="A2184" s="2">
        <v>41865</v>
      </c>
      <c r="B2184" s="1">
        <v>1313.24</v>
      </c>
      <c r="C2184" s="1">
        <v>1312.86</v>
      </c>
      <c r="D2184" s="1">
        <v>1319.6</v>
      </c>
      <c r="E2184" s="1">
        <v>1309.19</v>
      </c>
      <c r="F2184" s="3">
        <v>2.9999999999999997E-4</v>
      </c>
    </row>
    <row r="2185" spans="1:6" x14ac:dyDescent="0.35">
      <c r="A2185" s="2">
        <v>41864</v>
      </c>
      <c r="B2185" s="1">
        <v>1312.86</v>
      </c>
      <c r="C2185" s="1">
        <v>1308.69</v>
      </c>
      <c r="D2185" s="1">
        <v>1315.6</v>
      </c>
      <c r="E2185" s="1">
        <v>1304.9000000000001</v>
      </c>
      <c r="F2185" s="3">
        <v>3.3E-3</v>
      </c>
    </row>
    <row r="2186" spans="1:6" x14ac:dyDescent="0.35">
      <c r="A2186" s="2">
        <v>41863</v>
      </c>
      <c r="B2186" s="1">
        <v>1308.5999999999999</v>
      </c>
      <c r="C2186" s="1">
        <v>1307.9000000000001</v>
      </c>
      <c r="D2186" s="1">
        <v>1317.86</v>
      </c>
      <c r="E2186" s="1">
        <v>1305.46</v>
      </c>
      <c r="F2186" s="3">
        <v>4.0000000000000002E-4</v>
      </c>
    </row>
    <row r="2187" spans="1:6" x14ac:dyDescent="0.35">
      <c r="A2187" s="2">
        <v>41862</v>
      </c>
      <c r="B2187" s="1">
        <v>1308.0999999999999</v>
      </c>
      <c r="C2187" s="1">
        <v>1309.3499999999999</v>
      </c>
      <c r="D2187" s="1">
        <v>1311.66</v>
      </c>
      <c r="E2187" s="1">
        <v>1304.96</v>
      </c>
      <c r="F2187" s="3">
        <v>-1.1000000000000001E-3</v>
      </c>
    </row>
    <row r="2188" spans="1:6" x14ac:dyDescent="0.35">
      <c r="A2188" s="2">
        <v>41859</v>
      </c>
      <c r="B2188" s="1">
        <v>1309.5999999999999</v>
      </c>
      <c r="C2188" s="1">
        <v>1313.5</v>
      </c>
      <c r="D2188" s="1">
        <v>1322.86</v>
      </c>
      <c r="E2188" s="1">
        <v>1306.1600000000001</v>
      </c>
      <c r="F2188" s="3">
        <v>-3.0000000000000001E-3</v>
      </c>
    </row>
    <row r="2189" spans="1:6" x14ac:dyDescent="0.35">
      <c r="A2189" s="2">
        <v>41858</v>
      </c>
      <c r="B2189" s="1">
        <v>1313.55</v>
      </c>
      <c r="C2189" s="1">
        <v>1305.8900000000001</v>
      </c>
      <c r="D2189" s="1">
        <v>1314.75</v>
      </c>
      <c r="E2189" s="1">
        <v>1302.1099999999999</v>
      </c>
      <c r="F2189" s="3">
        <v>5.5999999999999999E-3</v>
      </c>
    </row>
    <row r="2190" spans="1:6" x14ac:dyDescent="0.35">
      <c r="A2190" s="2">
        <v>41857</v>
      </c>
      <c r="B2190" s="1">
        <v>1306.25</v>
      </c>
      <c r="C2190" s="1">
        <v>1288.05</v>
      </c>
      <c r="D2190" s="1">
        <v>1309.8599999999999</v>
      </c>
      <c r="E2190" s="1">
        <v>1287.46</v>
      </c>
      <c r="F2190" s="3">
        <v>1.4200000000000001E-2</v>
      </c>
    </row>
    <row r="2191" spans="1:6" x14ac:dyDescent="0.35">
      <c r="A2191" s="2">
        <v>41856</v>
      </c>
      <c r="B2191" s="1">
        <v>1288</v>
      </c>
      <c r="C2191" s="1">
        <v>1287.9100000000001</v>
      </c>
      <c r="D2191" s="1">
        <v>1293.6600000000001</v>
      </c>
      <c r="E2191" s="1">
        <v>1282.56</v>
      </c>
      <c r="F2191" s="3">
        <v>-2.9999999999999997E-4</v>
      </c>
    </row>
    <row r="2192" spans="1:6" x14ac:dyDescent="0.35">
      <c r="A2192" s="2">
        <v>41855</v>
      </c>
      <c r="B2192" s="1">
        <v>1288.3499999999999</v>
      </c>
      <c r="C2192" s="1">
        <v>1293.98</v>
      </c>
      <c r="D2192" s="1">
        <v>1295.81</v>
      </c>
      <c r="E2192" s="1">
        <v>1286.17</v>
      </c>
      <c r="F2192" s="3">
        <v>-4.4000000000000003E-3</v>
      </c>
    </row>
    <row r="2193" spans="1:6" x14ac:dyDescent="0.35">
      <c r="A2193" s="2">
        <v>41852</v>
      </c>
      <c r="B2193" s="1">
        <v>1294.0999999999999</v>
      </c>
      <c r="C2193" s="1">
        <v>1282.24</v>
      </c>
      <c r="D2193" s="1">
        <v>1297.2</v>
      </c>
      <c r="E2193" s="1">
        <v>1280.9000000000001</v>
      </c>
      <c r="F2193" s="3">
        <v>9.1999999999999998E-3</v>
      </c>
    </row>
    <row r="2194" spans="1:6" x14ac:dyDescent="0.35">
      <c r="A2194" s="2">
        <v>41851</v>
      </c>
      <c r="B2194" s="1">
        <v>1282.3499999999999</v>
      </c>
      <c r="C2194" s="1">
        <v>1294.8599999999999</v>
      </c>
      <c r="D2194" s="1">
        <v>1297.56</v>
      </c>
      <c r="E2194" s="1">
        <v>1281.02</v>
      </c>
      <c r="F2194" s="3">
        <v>-9.7999999999999997E-3</v>
      </c>
    </row>
    <row r="2195" spans="1:6" x14ac:dyDescent="0.35">
      <c r="A2195" s="2">
        <v>41850</v>
      </c>
      <c r="B2195" s="1">
        <v>1295.05</v>
      </c>
      <c r="C2195" s="1">
        <v>1298.94</v>
      </c>
      <c r="D2195" s="1">
        <v>1302.76</v>
      </c>
      <c r="E2195" s="1">
        <v>1291.8499999999999</v>
      </c>
      <c r="F2195" s="3">
        <v>-2.8E-3</v>
      </c>
    </row>
    <row r="2196" spans="1:6" x14ac:dyDescent="0.35">
      <c r="A2196" s="2">
        <v>41849</v>
      </c>
      <c r="B2196" s="1">
        <v>1298.75</v>
      </c>
      <c r="C2196" s="1">
        <v>1304.5899999999999</v>
      </c>
      <c r="D2196" s="1">
        <v>1312.75</v>
      </c>
      <c r="E2196" s="1">
        <v>1295.8499999999999</v>
      </c>
      <c r="F2196" s="3">
        <v>-4.1999999999999997E-3</v>
      </c>
    </row>
    <row r="2197" spans="1:6" x14ac:dyDescent="0.35">
      <c r="A2197" s="2">
        <v>41848</v>
      </c>
      <c r="B2197" s="1">
        <v>1304.25</v>
      </c>
      <c r="C2197" s="1">
        <v>1308.25</v>
      </c>
      <c r="D2197" s="1">
        <v>1309.46</v>
      </c>
      <c r="E2197" s="1">
        <v>1301.42</v>
      </c>
      <c r="F2197" s="3">
        <v>-2.8999999999999998E-3</v>
      </c>
    </row>
    <row r="2198" spans="1:6" x14ac:dyDescent="0.35">
      <c r="A2198" s="2">
        <v>41845</v>
      </c>
      <c r="B2198" s="1">
        <v>1308.05</v>
      </c>
      <c r="C2198" s="1">
        <v>1294</v>
      </c>
      <c r="D2198" s="1">
        <v>1308.5</v>
      </c>
      <c r="E2198" s="1">
        <v>1290.1600000000001</v>
      </c>
      <c r="F2198" s="3">
        <v>1.14E-2</v>
      </c>
    </row>
    <row r="2199" spans="1:6" x14ac:dyDescent="0.35">
      <c r="A2199" s="2">
        <v>41844</v>
      </c>
      <c r="B2199" s="1">
        <v>1293.3499999999999</v>
      </c>
      <c r="C2199" s="1">
        <v>1304.1400000000001</v>
      </c>
      <c r="D2199" s="1">
        <v>1305.3499999999999</v>
      </c>
      <c r="E2199" s="1">
        <v>1287.81</v>
      </c>
      <c r="F2199" s="3">
        <v>-8.3000000000000001E-3</v>
      </c>
    </row>
    <row r="2200" spans="1:6" x14ac:dyDescent="0.35">
      <c r="A2200" s="2">
        <v>41843</v>
      </c>
      <c r="B2200" s="1">
        <v>1304.1500000000001</v>
      </c>
      <c r="C2200" s="1">
        <v>1307.7</v>
      </c>
      <c r="D2200" s="1">
        <v>1311.31</v>
      </c>
      <c r="E2200" s="1">
        <v>1302.6099999999999</v>
      </c>
      <c r="F2200" s="3">
        <v>-2.3999999999999998E-3</v>
      </c>
    </row>
    <row r="2201" spans="1:6" x14ac:dyDescent="0.35">
      <c r="A2201" s="2">
        <v>41842</v>
      </c>
      <c r="B2201" s="1">
        <v>1307.3499999999999</v>
      </c>
      <c r="C2201" s="1">
        <v>1311.89</v>
      </c>
      <c r="D2201" s="1">
        <v>1315.2</v>
      </c>
      <c r="E2201" s="1">
        <v>1301.75</v>
      </c>
      <c r="F2201" s="3">
        <v>-3.5000000000000001E-3</v>
      </c>
    </row>
    <row r="2202" spans="1:6" x14ac:dyDescent="0.35">
      <c r="A2202" s="2">
        <v>41841</v>
      </c>
      <c r="B2202" s="1">
        <v>1311.9</v>
      </c>
      <c r="C2202" s="1">
        <v>1311.05</v>
      </c>
      <c r="D2202" s="1">
        <v>1318.51</v>
      </c>
      <c r="E2202" s="1">
        <v>1307.01</v>
      </c>
      <c r="F2202" s="3">
        <v>8.0000000000000004E-4</v>
      </c>
    </row>
    <row r="2203" spans="1:6" x14ac:dyDescent="0.35">
      <c r="A2203" s="2">
        <v>41838</v>
      </c>
      <c r="B2203" s="1">
        <v>1310.9</v>
      </c>
      <c r="C2203" s="1">
        <v>1318.7</v>
      </c>
      <c r="D2203" s="1">
        <v>1324.75</v>
      </c>
      <c r="E2203" s="1">
        <v>1304.57</v>
      </c>
      <c r="F2203" s="3">
        <v>-5.5999999999999999E-3</v>
      </c>
    </row>
    <row r="2204" spans="1:6" x14ac:dyDescent="0.35">
      <c r="A2204" s="2">
        <v>41837</v>
      </c>
      <c r="B2204" s="1">
        <v>1318.25</v>
      </c>
      <c r="C2204" s="1">
        <v>1300.24</v>
      </c>
      <c r="D2204" s="1">
        <v>1324.65</v>
      </c>
      <c r="E2204" s="1">
        <v>1297.8499999999999</v>
      </c>
      <c r="F2204" s="3">
        <v>1.4500000000000001E-2</v>
      </c>
    </row>
    <row r="2205" spans="1:6" x14ac:dyDescent="0.35">
      <c r="A2205" s="2">
        <v>41836</v>
      </c>
      <c r="B2205" s="1">
        <v>1299.3699999999999</v>
      </c>
      <c r="C2205" s="1">
        <v>1294.4000000000001</v>
      </c>
      <c r="D2205" s="1">
        <v>1304.4000000000001</v>
      </c>
      <c r="E2205" s="1">
        <v>1292.9000000000001</v>
      </c>
      <c r="F2205" s="3">
        <v>3.8E-3</v>
      </c>
    </row>
    <row r="2206" spans="1:6" x14ac:dyDescent="0.35">
      <c r="A2206" s="2">
        <v>41835</v>
      </c>
      <c r="B2206" s="1">
        <v>1294.45</v>
      </c>
      <c r="C2206" s="1">
        <v>1306.8499999999999</v>
      </c>
      <c r="D2206" s="1">
        <v>1314.25</v>
      </c>
      <c r="E2206" s="1">
        <v>1292.05</v>
      </c>
      <c r="F2206" s="3">
        <v>-9.7000000000000003E-3</v>
      </c>
    </row>
    <row r="2207" spans="1:6" x14ac:dyDescent="0.35">
      <c r="A2207" s="2">
        <v>41834</v>
      </c>
      <c r="B2207" s="1">
        <v>1307.1500000000001</v>
      </c>
      <c r="C2207" s="1">
        <v>1338.45</v>
      </c>
      <c r="D2207" s="1">
        <v>1339.71</v>
      </c>
      <c r="E2207" s="1">
        <v>1303.21</v>
      </c>
      <c r="F2207" s="3">
        <v>-2.3199999999999998E-2</v>
      </c>
    </row>
    <row r="2208" spans="1:6" x14ac:dyDescent="0.35">
      <c r="A2208" s="2">
        <v>41831</v>
      </c>
      <c r="B2208" s="1">
        <v>1338.15</v>
      </c>
      <c r="C2208" s="1">
        <v>1335.81</v>
      </c>
      <c r="D2208" s="1">
        <v>1339.54</v>
      </c>
      <c r="E2208" s="1">
        <v>1333.87</v>
      </c>
      <c r="F2208" s="3">
        <v>1.9E-3</v>
      </c>
    </row>
    <row r="2209" spans="1:6" x14ac:dyDescent="0.35">
      <c r="A2209" s="2">
        <v>41830</v>
      </c>
      <c r="B2209" s="1">
        <v>1335.55</v>
      </c>
      <c r="C2209" s="1">
        <v>1319.34</v>
      </c>
      <c r="D2209" s="1">
        <v>1345.65</v>
      </c>
      <c r="E2209" s="1">
        <v>1319.34</v>
      </c>
      <c r="F2209" s="3">
        <v>6.7000000000000002E-3</v>
      </c>
    </row>
    <row r="2210" spans="1:6" x14ac:dyDescent="0.35">
      <c r="A2210" s="2">
        <v>41829</v>
      </c>
      <c r="B2210" s="1">
        <v>1326.7</v>
      </c>
      <c r="C2210" s="1">
        <v>1319.69</v>
      </c>
      <c r="D2210" s="1">
        <v>1332.69</v>
      </c>
      <c r="E2210" s="1">
        <v>1318.5</v>
      </c>
      <c r="F2210" s="3">
        <v>5.8999999999999999E-3</v>
      </c>
    </row>
    <row r="2211" spans="1:6" x14ac:dyDescent="0.35">
      <c r="A2211" s="2">
        <v>41828</v>
      </c>
      <c r="B2211" s="1">
        <v>1318.95</v>
      </c>
      <c r="C2211" s="1">
        <v>1319.75</v>
      </c>
      <c r="D2211" s="1">
        <v>1325.35</v>
      </c>
      <c r="E2211" s="1">
        <v>1313.45</v>
      </c>
      <c r="F2211" s="3">
        <v>-8.9999999999999998E-4</v>
      </c>
    </row>
    <row r="2212" spans="1:6" x14ac:dyDescent="0.35">
      <c r="A2212" s="2">
        <v>41827</v>
      </c>
      <c r="B2212" s="1">
        <v>1320.2</v>
      </c>
      <c r="C2212" s="1">
        <v>1320.16</v>
      </c>
      <c r="D2212" s="1">
        <v>1320.3</v>
      </c>
      <c r="E2212" s="1">
        <v>1311.9</v>
      </c>
      <c r="F2212" s="3">
        <v>-2.9999999999999997E-4</v>
      </c>
    </row>
    <row r="2213" spans="1:6" x14ac:dyDescent="0.35">
      <c r="A2213" s="2">
        <v>41824</v>
      </c>
      <c r="B2213" s="1">
        <v>1320.55</v>
      </c>
      <c r="C2213" s="1">
        <v>1320.29</v>
      </c>
      <c r="D2213" s="1">
        <v>1323.8</v>
      </c>
      <c r="E2213" s="1">
        <v>1318.8</v>
      </c>
      <c r="F2213" s="3">
        <v>5.9999999999999995E-4</v>
      </c>
    </row>
    <row r="2214" spans="1:6" x14ac:dyDescent="0.35">
      <c r="A2214" s="2">
        <v>41823</v>
      </c>
      <c r="B2214" s="1">
        <v>1319.8</v>
      </c>
      <c r="C2214" s="1">
        <v>1327.7</v>
      </c>
      <c r="D2214" s="1">
        <v>1327.7</v>
      </c>
      <c r="E2214" s="1">
        <v>1309.95</v>
      </c>
      <c r="F2214" s="3">
        <v>-5.7999999999999996E-3</v>
      </c>
    </row>
    <row r="2215" spans="1:6" x14ac:dyDescent="0.35">
      <c r="A2215" s="2">
        <v>41822</v>
      </c>
      <c r="B2215" s="1">
        <v>1327.45</v>
      </c>
      <c r="C2215" s="1">
        <v>1325.58</v>
      </c>
      <c r="D2215" s="1">
        <v>1332.21</v>
      </c>
      <c r="E2215" s="1">
        <v>1321.32</v>
      </c>
      <c r="F2215" s="3">
        <v>1.2999999999999999E-3</v>
      </c>
    </row>
    <row r="2216" spans="1:6" x14ac:dyDescent="0.35">
      <c r="A2216" s="2">
        <v>41821</v>
      </c>
      <c r="B2216" s="1">
        <v>1325.75</v>
      </c>
      <c r="C2216" s="1">
        <v>1327.15</v>
      </c>
      <c r="D2216" s="1">
        <v>1332.41</v>
      </c>
      <c r="E2216" s="1">
        <v>1323.72</v>
      </c>
      <c r="F2216" s="3">
        <v>-1.2999999999999999E-3</v>
      </c>
    </row>
    <row r="2217" spans="1:6" x14ac:dyDescent="0.35">
      <c r="A2217" s="2">
        <v>41820</v>
      </c>
      <c r="B2217" s="1">
        <v>1327.5</v>
      </c>
      <c r="C2217" s="1">
        <v>1315.8</v>
      </c>
      <c r="D2217" s="1">
        <v>1329.41</v>
      </c>
      <c r="E2217" s="1">
        <v>1310.21</v>
      </c>
      <c r="F2217" s="3">
        <v>9.1999999999999998E-3</v>
      </c>
    </row>
    <row r="2218" spans="1:6" x14ac:dyDescent="0.35">
      <c r="A2218" s="2">
        <v>41817</v>
      </c>
      <c r="B2218" s="1">
        <v>1315.35</v>
      </c>
      <c r="C2218" s="1">
        <v>1317.91</v>
      </c>
      <c r="D2218" s="1">
        <v>1322.31</v>
      </c>
      <c r="E2218" s="1">
        <v>1312.76</v>
      </c>
      <c r="F2218" s="3">
        <v>-2E-3</v>
      </c>
    </row>
    <row r="2219" spans="1:6" x14ac:dyDescent="0.35">
      <c r="A2219" s="2">
        <v>41816</v>
      </c>
      <c r="B2219" s="1">
        <v>1317.95</v>
      </c>
      <c r="C2219" s="1">
        <v>1318.65</v>
      </c>
      <c r="D2219" s="1">
        <v>1320.15</v>
      </c>
      <c r="E2219" s="1">
        <v>1306.25</v>
      </c>
      <c r="F2219" s="3">
        <v>-1.1999999999999999E-3</v>
      </c>
    </row>
    <row r="2220" spans="1:6" x14ac:dyDescent="0.35">
      <c r="A2220" s="2">
        <v>41815</v>
      </c>
      <c r="B2220" s="1">
        <v>1319.5</v>
      </c>
      <c r="C2220" s="1">
        <v>1318.74</v>
      </c>
      <c r="D2220" s="1">
        <v>1325.15</v>
      </c>
      <c r="E2220" s="1">
        <v>1310.8</v>
      </c>
      <c r="F2220" s="3">
        <v>8.9999999999999998E-4</v>
      </c>
    </row>
    <row r="2221" spans="1:6" x14ac:dyDescent="0.35">
      <c r="A2221" s="2">
        <v>41814</v>
      </c>
      <c r="B2221" s="1">
        <v>1318.3</v>
      </c>
      <c r="C2221" s="1">
        <v>1318.54</v>
      </c>
      <c r="D2221" s="1">
        <v>1326.6</v>
      </c>
      <c r="E2221" s="1">
        <v>1314.15</v>
      </c>
      <c r="F2221" s="3">
        <v>2.0000000000000001E-4</v>
      </c>
    </row>
    <row r="2222" spans="1:6" x14ac:dyDescent="0.35">
      <c r="A2222" s="2">
        <v>41813</v>
      </c>
      <c r="B2222" s="1">
        <v>1318.1</v>
      </c>
      <c r="C2222" s="1">
        <v>1313.7</v>
      </c>
      <c r="D2222" s="1">
        <v>1318.61</v>
      </c>
      <c r="E2222" s="1">
        <v>1309.9100000000001</v>
      </c>
      <c r="F2222" s="3">
        <v>2.5000000000000001E-3</v>
      </c>
    </row>
    <row r="2223" spans="1:6" x14ac:dyDescent="0.35">
      <c r="A2223" s="2">
        <v>41810</v>
      </c>
      <c r="B2223" s="1">
        <v>1314.82</v>
      </c>
      <c r="C2223" s="1">
        <v>1320.2</v>
      </c>
      <c r="D2223" s="1">
        <v>1322.4</v>
      </c>
      <c r="E2223" s="1">
        <v>1306.75</v>
      </c>
      <c r="F2223" s="3">
        <v>-4.0000000000000001E-3</v>
      </c>
    </row>
    <row r="2224" spans="1:6" x14ac:dyDescent="0.35">
      <c r="A2224" s="2">
        <v>41809</v>
      </c>
      <c r="B2224" s="1">
        <v>1320.1</v>
      </c>
      <c r="C2224" s="1">
        <v>1278.44</v>
      </c>
      <c r="D2224" s="1">
        <v>1322.1</v>
      </c>
      <c r="E2224" s="1">
        <v>1276.01</v>
      </c>
      <c r="F2224" s="3">
        <v>3.2599999999999997E-2</v>
      </c>
    </row>
    <row r="2225" spans="1:6" x14ac:dyDescent="0.35">
      <c r="A2225" s="2">
        <v>41808</v>
      </c>
      <c r="B2225" s="1">
        <v>1278.4000000000001</v>
      </c>
      <c r="C2225" s="1">
        <v>1271.3</v>
      </c>
      <c r="D2225" s="1">
        <v>1280</v>
      </c>
      <c r="E2225" s="1">
        <v>1266.96</v>
      </c>
      <c r="F2225" s="3">
        <v>5.4000000000000003E-3</v>
      </c>
    </row>
    <row r="2226" spans="1:6" x14ac:dyDescent="0.35">
      <c r="A2226" s="2">
        <v>41807</v>
      </c>
      <c r="B2226" s="1">
        <v>1271.5</v>
      </c>
      <c r="C2226" s="1">
        <v>1271.6500000000001</v>
      </c>
      <c r="D2226" s="1">
        <v>1273.56</v>
      </c>
      <c r="E2226" s="1">
        <v>1259.1600000000001</v>
      </c>
      <c r="F2226" s="3">
        <v>-1E-4</v>
      </c>
    </row>
    <row r="2227" spans="1:6" x14ac:dyDescent="0.35">
      <c r="A2227" s="2">
        <v>41806</v>
      </c>
      <c r="B2227" s="1">
        <v>1271.5999999999999</v>
      </c>
      <c r="C2227" s="1">
        <v>1277.06</v>
      </c>
      <c r="D2227" s="1">
        <v>1285.1600000000001</v>
      </c>
      <c r="E2227" s="1">
        <v>1270.51</v>
      </c>
      <c r="F2227" s="3">
        <v>-4.1999999999999997E-3</v>
      </c>
    </row>
    <row r="2228" spans="1:6" x14ac:dyDescent="0.35">
      <c r="A2228" s="2">
        <v>41803</v>
      </c>
      <c r="B2228" s="1">
        <v>1277</v>
      </c>
      <c r="C2228" s="1">
        <v>1273.69</v>
      </c>
      <c r="D2228" s="1">
        <v>1278.2</v>
      </c>
      <c r="E2228" s="1">
        <v>1271</v>
      </c>
      <c r="F2228" s="3">
        <v>2.8999999999999998E-3</v>
      </c>
    </row>
    <row r="2229" spans="1:6" x14ac:dyDescent="0.35">
      <c r="A2229" s="2">
        <v>41802</v>
      </c>
      <c r="B2229" s="1">
        <v>1273.3599999999999</v>
      </c>
      <c r="C2229" s="1">
        <v>1261.49</v>
      </c>
      <c r="D2229" s="1">
        <v>1275</v>
      </c>
      <c r="E2229" s="1">
        <v>1260.05</v>
      </c>
      <c r="F2229" s="3">
        <v>0.01</v>
      </c>
    </row>
    <row r="2230" spans="1:6" x14ac:dyDescent="0.35">
      <c r="A2230" s="2">
        <v>41801</v>
      </c>
      <c r="B2230" s="1">
        <v>1260.74</v>
      </c>
      <c r="C2230" s="1">
        <v>1260.49</v>
      </c>
      <c r="D2230" s="1">
        <v>1265.5</v>
      </c>
      <c r="E2230" s="1">
        <v>1258</v>
      </c>
      <c r="F2230" s="3">
        <v>0</v>
      </c>
    </row>
    <row r="2231" spans="1:6" x14ac:dyDescent="0.35">
      <c r="A2231" s="2">
        <v>41800</v>
      </c>
      <c r="B2231" s="1">
        <v>1260.8</v>
      </c>
      <c r="C2231" s="1">
        <v>1252.1500000000001</v>
      </c>
      <c r="D2231" s="1">
        <v>1263.31</v>
      </c>
      <c r="E2231" s="1">
        <v>1250.21</v>
      </c>
      <c r="F2231" s="3">
        <v>7.0000000000000001E-3</v>
      </c>
    </row>
    <row r="2232" spans="1:6" x14ac:dyDescent="0.35">
      <c r="A2232" s="2">
        <v>41799</v>
      </c>
      <c r="B2232" s="1">
        <v>1252.08</v>
      </c>
      <c r="C2232" s="1">
        <v>1253.79</v>
      </c>
      <c r="D2232" s="1">
        <v>1257.7</v>
      </c>
      <c r="E2232" s="1">
        <v>1251.76</v>
      </c>
      <c r="F2232" s="3">
        <v>-5.0000000000000001E-4</v>
      </c>
    </row>
    <row r="2233" spans="1:6" x14ac:dyDescent="0.35">
      <c r="A2233" s="2">
        <v>41796</v>
      </c>
      <c r="B2233" s="1">
        <v>1252.73</v>
      </c>
      <c r="C2233" s="1">
        <v>1253.69</v>
      </c>
      <c r="D2233" s="1">
        <v>1258</v>
      </c>
      <c r="E2233" s="1">
        <v>1246.31</v>
      </c>
      <c r="F2233" s="3">
        <v>-6.9999999999999999E-4</v>
      </c>
    </row>
    <row r="2234" spans="1:6" x14ac:dyDescent="0.35">
      <c r="A2234" s="2">
        <v>41795</v>
      </c>
      <c r="B2234" s="1">
        <v>1253.5999999999999</v>
      </c>
      <c r="C2234" s="1">
        <v>1243.8</v>
      </c>
      <c r="D2234" s="1">
        <v>1256.81</v>
      </c>
      <c r="E2234" s="1">
        <v>1241.21</v>
      </c>
      <c r="F2234" s="3">
        <v>7.9000000000000008E-3</v>
      </c>
    </row>
    <row r="2235" spans="1:6" x14ac:dyDescent="0.35">
      <c r="A2235" s="2">
        <v>41794</v>
      </c>
      <c r="B2235" s="1">
        <v>1243.8</v>
      </c>
      <c r="C2235" s="1">
        <v>1245.24</v>
      </c>
      <c r="D2235" s="1">
        <v>1250</v>
      </c>
      <c r="E2235" s="1">
        <v>1243.5</v>
      </c>
      <c r="F2235" s="3">
        <v>-6.9999999999999999E-4</v>
      </c>
    </row>
    <row r="2236" spans="1:6" x14ac:dyDescent="0.35">
      <c r="A2236" s="2">
        <v>41793</v>
      </c>
      <c r="B2236" s="1">
        <v>1244.6500000000001</v>
      </c>
      <c r="C2236" s="1">
        <v>1244.3900000000001</v>
      </c>
      <c r="D2236" s="1">
        <v>1248.1500000000001</v>
      </c>
      <c r="E2236" s="1">
        <v>1241.06</v>
      </c>
      <c r="F2236" s="3">
        <v>2.0000000000000001E-4</v>
      </c>
    </row>
    <row r="2237" spans="1:6" x14ac:dyDescent="0.35">
      <c r="A2237" s="2">
        <v>41792</v>
      </c>
      <c r="B2237" s="1">
        <v>1244.3499999999999</v>
      </c>
      <c r="C2237" s="1">
        <v>1250.8900000000001</v>
      </c>
      <c r="D2237" s="1">
        <v>1250.8900000000001</v>
      </c>
      <c r="E2237" s="1">
        <v>1241.04</v>
      </c>
      <c r="F2237" s="3">
        <v>-5.4000000000000003E-3</v>
      </c>
    </row>
    <row r="2238" spans="1:6" x14ac:dyDescent="0.35">
      <c r="A2238" s="2">
        <v>41789</v>
      </c>
      <c r="B2238" s="1">
        <v>1251.05</v>
      </c>
      <c r="C2238" s="1">
        <v>1256</v>
      </c>
      <c r="D2238" s="1">
        <v>1260.46</v>
      </c>
      <c r="E2238" s="1">
        <v>1242.3499999999999</v>
      </c>
      <c r="F2238" s="3">
        <v>-4.0000000000000001E-3</v>
      </c>
    </row>
    <row r="2239" spans="1:6" x14ac:dyDescent="0.35">
      <c r="A2239" s="2">
        <v>41788</v>
      </c>
      <c r="B2239" s="1">
        <v>1256.05</v>
      </c>
      <c r="C2239" s="1">
        <v>1258.79</v>
      </c>
      <c r="D2239" s="1">
        <v>1260.5</v>
      </c>
      <c r="E2239" s="1">
        <v>1251.55</v>
      </c>
      <c r="F2239" s="3">
        <v>-1.9E-3</v>
      </c>
    </row>
    <row r="2240" spans="1:6" x14ac:dyDescent="0.35">
      <c r="A2240" s="2">
        <v>41787</v>
      </c>
      <c r="B2240" s="1">
        <v>1258.5</v>
      </c>
      <c r="C2240" s="1">
        <v>1263.7</v>
      </c>
      <c r="D2240" s="1">
        <v>1267.69</v>
      </c>
      <c r="E2240" s="1">
        <v>1256.02</v>
      </c>
      <c r="F2240" s="3">
        <v>-4.1000000000000003E-3</v>
      </c>
    </row>
    <row r="2241" spans="1:6" x14ac:dyDescent="0.35">
      <c r="A2241" s="2">
        <v>41786</v>
      </c>
      <c r="B2241" s="1">
        <v>1263.7</v>
      </c>
      <c r="C2241" s="1">
        <v>1292.95</v>
      </c>
      <c r="D2241" s="1">
        <v>1293.7</v>
      </c>
      <c r="E2241" s="1">
        <v>1263.5</v>
      </c>
      <c r="F2241" s="3">
        <v>-2.2700000000000001E-2</v>
      </c>
    </row>
    <row r="2242" spans="1:6" x14ac:dyDescent="0.35">
      <c r="A2242" s="2">
        <v>41785</v>
      </c>
      <c r="B2242" s="1">
        <v>1293.05</v>
      </c>
      <c r="C2242" s="1">
        <v>1292.71</v>
      </c>
      <c r="D2242" s="1">
        <v>1294.4100000000001</v>
      </c>
      <c r="E2242" s="1">
        <v>1290.9100000000001</v>
      </c>
      <c r="F2242" s="3">
        <v>0</v>
      </c>
    </row>
    <row r="2243" spans="1:6" x14ac:dyDescent="0.35">
      <c r="A2243" s="2">
        <v>41782</v>
      </c>
      <c r="B2243" s="1">
        <v>1293.1099999999999</v>
      </c>
      <c r="C2243" s="1">
        <v>1294.04</v>
      </c>
      <c r="D2243" s="1">
        <v>1295.95</v>
      </c>
      <c r="E2243" s="1">
        <v>1287.99</v>
      </c>
      <c r="F2243" s="3">
        <v>-5.9999999999999995E-4</v>
      </c>
    </row>
    <row r="2244" spans="1:6" x14ac:dyDescent="0.35">
      <c r="A2244" s="2">
        <v>41781</v>
      </c>
      <c r="B2244" s="1">
        <v>1293.8499999999999</v>
      </c>
      <c r="C2244" s="1">
        <v>1292.04</v>
      </c>
      <c r="D2244" s="1">
        <v>1303.8499999999999</v>
      </c>
      <c r="E2244" s="1">
        <v>1290.05</v>
      </c>
      <c r="F2244" s="3">
        <v>1.5E-3</v>
      </c>
    </row>
    <row r="2245" spans="1:6" x14ac:dyDescent="0.35">
      <c r="A2245" s="2">
        <v>41780</v>
      </c>
      <c r="B2245" s="1">
        <v>1291.8499999999999</v>
      </c>
      <c r="C2245" s="1">
        <v>1294.1500000000001</v>
      </c>
      <c r="D2245" s="1">
        <v>1296.5999999999999</v>
      </c>
      <c r="E2245" s="1">
        <v>1283.45</v>
      </c>
      <c r="F2245" s="3">
        <v>-1.9E-3</v>
      </c>
    </row>
    <row r="2246" spans="1:6" x14ac:dyDescent="0.35">
      <c r="A2246" s="2">
        <v>41779</v>
      </c>
      <c r="B2246" s="1">
        <v>1294.25</v>
      </c>
      <c r="C2246" s="1">
        <v>1292.1500000000001</v>
      </c>
      <c r="D2246" s="1">
        <v>1297.05</v>
      </c>
      <c r="E2246" s="1">
        <v>1286.1500000000001</v>
      </c>
      <c r="F2246" s="3">
        <v>1.8E-3</v>
      </c>
    </row>
    <row r="2247" spans="1:6" x14ac:dyDescent="0.35">
      <c r="A2247" s="2">
        <v>41778</v>
      </c>
      <c r="B2247" s="1">
        <v>1291.95</v>
      </c>
      <c r="C2247" s="1">
        <v>1293.42</v>
      </c>
      <c r="D2247" s="1">
        <v>1305.25</v>
      </c>
      <c r="E2247" s="1">
        <v>1289.6600000000001</v>
      </c>
      <c r="F2247" s="3">
        <v>-1.4E-3</v>
      </c>
    </row>
    <row r="2248" spans="1:6" x14ac:dyDescent="0.35">
      <c r="A2248" s="2">
        <v>41775</v>
      </c>
      <c r="B2248" s="1">
        <v>1293.7</v>
      </c>
      <c r="C2248" s="1">
        <v>1296.6099999999999</v>
      </c>
      <c r="D2248" s="1">
        <v>1298.76</v>
      </c>
      <c r="E2248" s="1">
        <v>1287.8499999999999</v>
      </c>
      <c r="F2248" s="3">
        <v>-2E-3</v>
      </c>
    </row>
    <row r="2249" spans="1:6" x14ac:dyDescent="0.35">
      <c r="A2249" s="2">
        <v>41774</v>
      </c>
      <c r="B2249" s="1">
        <v>1296.3499999999999</v>
      </c>
      <c r="C2249" s="1">
        <v>1305.45</v>
      </c>
      <c r="D2249" s="1">
        <v>1307.3499999999999</v>
      </c>
      <c r="E2249" s="1">
        <v>1291.1500000000001</v>
      </c>
      <c r="F2249" s="3">
        <v>-7.1000000000000004E-3</v>
      </c>
    </row>
    <row r="2250" spans="1:6" x14ac:dyDescent="0.35">
      <c r="A2250" s="2">
        <v>41773</v>
      </c>
      <c r="B2250" s="1">
        <v>1305.5999999999999</v>
      </c>
      <c r="C2250" s="1">
        <v>1294.46</v>
      </c>
      <c r="D2250" s="1">
        <v>1309.4000000000001</v>
      </c>
      <c r="E2250" s="1">
        <v>1291.79</v>
      </c>
      <c r="F2250" s="3">
        <v>9.4999999999999998E-3</v>
      </c>
    </row>
    <row r="2251" spans="1:6" x14ac:dyDescent="0.35">
      <c r="A2251" s="2">
        <v>41772</v>
      </c>
      <c r="B2251" s="1">
        <v>1293.3499999999999</v>
      </c>
      <c r="C2251" s="1">
        <v>1295.9100000000001</v>
      </c>
      <c r="D2251" s="1">
        <v>1299.21</v>
      </c>
      <c r="E2251" s="1">
        <v>1289.25</v>
      </c>
      <c r="F2251" s="3">
        <v>-1.9E-3</v>
      </c>
    </row>
    <row r="2252" spans="1:6" x14ac:dyDescent="0.35">
      <c r="A2252" s="2">
        <v>41771</v>
      </c>
      <c r="B2252" s="1">
        <v>1295.8</v>
      </c>
      <c r="C2252" s="1">
        <v>1289.2</v>
      </c>
      <c r="D2252" s="1">
        <v>1304.3</v>
      </c>
      <c r="E2252" s="1">
        <v>1280.0999999999999</v>
      </c>
      <c r="F2252" s="3">
        <v>5.0000000000000001E-3</v>
      </c>
    </row>
    <row r="2253" spans="1:6" x14ac:dyDescent="0.35">
      <c r="A2253" s="2">
        <v>41768</v>
      </c>
      <c r="B2253" s="1">
        <v>1289.33</v>
      </c>
      <c r="C2253" s="1">
        <v>1289.5</v>
      </c>
      <c r="D2253" s="1">
        <v>1294.9000000000001</v>
      </c>
      <c r="E2253" s="1">
        <v>1285.6400000000001</v>
      </c>
      <c r="F2253" s="3">
        <v>-2.0000000000000001E-4</v>
      </c>
    </row>
    <row r="2254" spans="1:6" x14ac:dyDescent="0.35">
      <c r="A2254" s="2">
        <v>41767</v>
      </c>
      <c r="B2254" s="1">
        <v>1289.5999999999999</v>
      </c>
      <c r="C2254" s="1">
        <v>1289.74</v>
      </c>
      <c r="D2254" s="1">
        <v>1295.3</v>
      </c>
      <c r="E2254" s="1">
        <v>1285.74</v>
      </c>
      <c r="F2254" s="3">
        <v>0</v>
      </c>
    </row>
    <row r="2255" spans="1:6" x14ac:dyDescent="0.35">
      <c r="A2255" s="2">
        <v>41766</v>
      </c>
      <c r="B2255" s="1">
        <v>1289.55</v>
      </c>
      <c r="C2255" s="1">
        <v>1308.01</v>
      </c>
      <c r="D2255" s="1">
        <v>1315.31</v>
      </c>
      <c r="E2255" s="1">
        <v>1287</v>
      </c>
      <c r="F2255" s="3">
        <v>-1.38E-2</v>
      </c>
    </row>
    <row r="2256" spans="1:6" x14ac:dyDescent="0.35">
      <c r="A2256" s="2">
        <v>41765</v>
      </c>
      <c r="B2256" s="1">
        <v>1307.6500000000001</v>
      </c>
      <c r="C2256" s="1">
        <v>1309.9000000000001</v>
      </c>
      <c r="D2256" s="1">
        <v>1314.71</v>
      </c>
      <c r="E2256" s="1">
        <v>1305</v>
      </c>
      <c r="F2256" s="3">
        <v>-1.6999999999999999E-3</v>
      </c>
    </row>
    <row r="2257" spans="1:6" x14ac:dyDescent="0.35">
      <c r="A2257" s="2">
        <v>41764</v>
      </c>
      <c r="B2257" s="1">
        <v>1309.8499999999999</v>
      </c>
      <c r="C2257" s="1">
        <v>1300.74</v>
      </c>
      <c r="D2257" s="1">
        <v>1315.95</v>
      </c>
      <c r="E2257" s="1">
        <v>1299.6099999999999</v>
      </c>
      <c r="F2257" s="3">
        <v>7.3000000000000001E-3</v>
      </c>
    </row>
    <row r="2258" spans="1:6" x14ac:dyDescent="0.35">
      <c r="A2258" s="2">
        <v>41761</v>
      </c>
      <c r="B2258" s="1">
        <v>1300.32</v>
      </c>
      <c r="C2258" s="1">
        <v>1284.19</v>
      </c>
      <c r="D2258" s="1">
        <v>1304.9000000000001</v>
      </c>
      <c r="E2258" s="1">
        <v>1277.0999999999999</v>
      </c>
      <c r="F2258" s="3">
        <v>1.26E-2</v>
      </c>
    </row>
    <row r="2259" spans="1:6" x14ac:dyDescent="0.35">
      <c r="A2259" s="2">
        <v>41760</v>
      </c>
      <c r="B2259" s="1">
        <v>1284.0999999999999</v>
      </c>
      <c r="C2259" s="1">
        <v>1291.6500000000001</v>
      </c>
      <c r="D2259" s="1">
        <v>1293.21</v>
      </c>
      <c r="E2259" s="1">
        <v>1277.7</v>
      </c>
      <c r="F2259" s="3">
        <v>-6.0000000000000001E-3</v>
      </c>
    </row>
    <row r="2260" spans="1:6" x14ac:dyDescent="0.35">
      <c r="A2260" s="2">
        <v>41759</v>
      </c>
      <c r="B2260" s="1">
        <v>1291.9000000000001</v>
      </c>
      <c r="C2260" s="1">
        <v>1296.01</v>
      </c>
      <c r="D2260" s="1">
        <v>1298.01</v>
      </c>
      <c r="E2260" s="1">
        <v>1285.8</v>
      </c>
      <c r="F2260" s="3">
        <v>-3.5000000000000001E-3</v>
      </c>
    </row>
    <row r="2261" spans="1:6" x14ac:dyDescent="0.35">
      <c r="A2261" s="2">
        <v>41758</v>
      </c>
      <c r="B2261" s="1">
        <v>1296.48</v>
      </c>
      <c r="C2261" s="1">
        <v>1296.04</v>
      </c>
      <c r="D2261" s="1">
        <v>1301.4000000000001</v>
      </c>
      <c r="E2261" s="1">
        <v>1286.49</v>
      </c>
      <c r="F2261" s="3">
        <v>2.9999999999999997E-4</v>
      </c>
    </row>
    <row r="2262" spans="1:6" x14ac:dyDescent="0.35">
      <c r="A2262" s="2">
        <v>41757</v>
      </c>
      <c r="B2262" s="1">
        <v>1296.0999999999999</v>
      </c>
      <c r="C2262" s="1">
        <v>1303.2</v>
      </c>
      <c r="D2262" s="1">
        <v>1306.6099999999999</v>
      </c>
      <c r="E2262" s="1">
        <v>1292.3</v>
      </c>
      <c r="F2262" s="3">
        <v>-5.5999999999999999E-3</v>
      </c>
    </row>
    <row r="2263" spans="1:6" x14ac:dyDescent="0.35">
      <c r="A2263" s="2">
        <v>41754</v>
      </c>
      <c r="B2263" s="1">
        <v>1303.45</v>
      </c>
      <c r="C2263" s="1">
        <v>1294.01</v>
      </c>
      <c r="D2263" s="1">
        <v>1305.6099999999999</v>
      </c>
      <c r="E2263" s="1">
        <v>1290.5999999999999</v>
      </c>
      <c r="F2263" s="3">
        <v>7.4000000000000003E-3</v>
      </c>
    </row>
    <row r="2264" spans="1:6" x14ac:dyDescent="0.35">
      <c r="A2264" s="2">
        <v>41753</v>
      </c>
      <c r="B2264" s="1">
        <v>1293.8499999999999</v>
      </c>
      <c r="C2264" s="1">
        <v>1284.01</v>
      </c>
      <c r="D2264" s="1">
        <v>1298.51</v>
      </c>
      <c r="E2264" s="1">
        <v>1268.8499999999999</v>
      </c>
      <c r="F2264" s="3">
        <v>7.7000000000000002E-3</v>
      </c>
    </row>
    <row r="2265" spans="1:6" x14ac:dyDescent="0.35">
      <c r="A2265" s="2">
        <v>41752</v>
      </c>
      <c r="B2265" s="1">
        <v>1283.9000000000001</v>
      </c>
      <c r="C2265" s="1">
        <v>1283.51</v>
      </c>
      <c r="D2265" s="1">
        <v>1289.22</v>
      </c>
      <c r="E2265" s="1">
        <v>1281.05</v>
      </c>
      <c r="F2265" s="3">
        <v>2.9999999999999997E-4</v>
      </c>
    </row>
    <row r="2266" spans="1:6" x14ac:dyDescent="0.35">
      <c r="A2266" s="2">
        <v>41751</v>
      </c>
      <c r="B2266" s="1">
        <v>1283.5</v>
      </c>
      <c r="C2266" s="1">
        <v>1290.24</v>
      </c>
      <c r="D2266" s="1">
        <v>1293</v>
      </c>
      <c r="E2266" s="1">
        <v>1277.5999999999999</v>
      </c>
      <c r="F2266" s="3">
        <v>-5.1999999999999998E-3</v>
      </c>
    </row>
    <row r="2267" spans="1:6" x14ac:dyDescent="0.35">
      <c r="A2267" s="2">
        <v>41750</v>
      </c>
      <c r="B2267" s="1">
        <v>1290.1500000000001</v>
      </c>
      <c r="C2267" s="1">
        <v>1294.67</v>
      </c>
      <c r="D2267" s="1">
        <v>1301.51</v>
      </c>
      <c r="E2267" s="1">
        <v>1282.01</v>
      </c>
      <c r="F2267" s="3">
        <v>-2.8E-3</v>
      </c>
    </row>
    <row r="2268" spans="1:6" x14ac:dyDescent="0.35">
      <c r="A2268" s="2">
        <v>41747</v>
      </c>
      <c r="B2268" s="1">
        <v>1293.78</v>
      </c>
      <c r="C2268" s="1">
        <v>1293.78</v>
      </c>
      <c r="D2268" s="1">
        <v>1293.78</v>
      </c>
      <c r="E2268" s="1">
        <v>1293.78</v>
      </c>
      <c r="F2268" s="3">
        <v>-8.0000000000000004E-4</v>
      </c>
    </row>
    <row r="2269" spans="1:6" x14ac:dyDescent="0.35">
      <c r="A2269" s="2">
        <v>41746</v>
      </c>
      <c r="B2269" s="1">
        <v>1294.8499999999999</v>
      </c>
      <c r="C2269" s="1">
        <v>1302.4000000000001</v>
      </c>
      <c r="D2269" s="1">
        <v>1304.8</v>
      </c>
      <c r="E2269" s="1">
        <v>1293.24</v>
      </c>
      <c r="F2269" s="3">
        <v>-6.1000000000000004E-3</v>
      </c>
    </row>
    <row r="2270" spans="1:6" x14ac:dyDescent="0.35">
      <c r="A2270" s="2">
        <v>41745</v>
      </c>
      <c r="B2270" s="1">
        <v>1302.8</v>
      </c>
      <c r="C2270" s="1">
        <v>1302.8399999999999</v>
      </c>
      <c r="D2270" s="1">
        <v>1307.5999999999999</v>
      </c>
      <c r="E2270" s="1">
        <v>1293.5899999999999</v>
      </c>
      <c r="F2270" s="3">
        <v>1E-4</v>
      </c>
    </row>
    <row r="2271" spans="1:6" x14ac:dyDescent="0.35">
      <c r="A2271" s="2">
        <v>41744</v>
      </c>
      <c r="B2271" s="1">
        <v>1302.6500000000001</v>
      </c>
      <c r="C2271" s="1">
        <v>1326.81</v>
      </c>
      <c r="D2271" s="1">
        <v>1328.51</v>
      </c>
      <c r="E2271" s="1">
        <v>1290.95</v>
      </c>
      <c r="F2271" s="3">
        <v>-1.7899999999999999E-2</v>
      </c>
    </row>
    <row r="2272" spans="1:6" x14ac:dyDescent="0.35">
      <c r="A2272" s="2">
        <v>41743</v>
      </c>
      <c r="B2272" s="1">
        <v>1326.4</v>
      </c>
      <c r="C2272" s="1">
        <v>1318.94</v>
      </c>
      <c r="D2272" s="1">
        <v>1331.2</v>
      </c>
      <c r="E2272" s="1">
        <v>1318.84</v>
      </c>
      <c r="F2272" s="3">
        <v>6.0000000000000001E-3</v>
      </c>
    </row>
    <row r="2273" spans="1:6" x14ac:dyDescent="0.35">
      <c r="A2273" s="2">
        <v>41740</v>
      </c>
      <c r="B2273" s="1">
        <v>1318.47</v>
      </c>
      <c r="C2273" s="1">
        <v>1317.94</v>
      </c>
      <c r="D2273" s="1">
        <v>1324.33</v>
      </c>
      <c r="E2273" s="1">
        <v>1314.24</v>
      </c>
      <c r="F2273" s="3">
        <v>-2.9999999999999997E-4</v>
      </c>
    </row>
    <row r="2274" spans="1:6" x14ac:dyDescent="0.35">
      <c r="A2274" s="2">
        <v>41739</v>
      </c>
      <c r="B2274" s="1">
        <v>1318.92</v>
      </c>
      <c r="C2274" s="1">
        <v>1311.64</v>
      </c>
      <c r="D2274" s="1">
        <v>1324.9</v>
      </c>
      <c r="E2274" s="1">
        <v>1310.84</v>
      </c>
      <c r="F2274" s="3">
        <v>5.4000000000000003E-3</v>
      </c>
    </row>
    <row r="2275" spans="1:6" x14ac:dyDescent="0.35">
      <c r="A2275" s="2">
        <v>41738</v>
      </c>
      <c r="B2275" s="1">
        <v>1311.9</v>
      </c>
      <c r="C2275" s="1">
        <v>1308.25</v>
      </c>
      <c r="D2275" s="1">
        <v>1315.3</v>
      </c>
      <c r="E2275" s="1">
        <v>1300.94</v>
      </c>
      <c r="F2275" s="3">
        <v>2.3999999999999998E-3</v>
      </c>
    </row>
    <row r="2276" spans="1:6" x14ac:dyDescent="0.35">
      <c r="A2276" s="2">
        <v>41737</v>
      </c>
      <c r="B2276" s="1">
        <v>1308.72</v>
      </c>
      <c r="C2276" s="1">
        <v>1296.29</v>
      </c>
      <c r="D2276" s="1">
        <v>1314.93</v>
      </c>
      <c r="E2276" s="1">
        <v>1296.29</v>
      </c>
      <c r="F2276" s="3">
        <v>9.2999999999999992E-3</v>
      </c>
    </row>
    <row r="2277" spans="1:6" x14ac:dyDescent="0.35">
      <c r="A2277" s="2">
        <v>41736</v>
      </c>
      <c r="B2277" s="1">
        <v>1296.6500000000001</v>
      </c>
      <c r="C2277" s="1">
        <v>1302.9000000000001</v>
      </c>
      <c r="D2277" s="1">
        <v>1304.8</v>
      </c>
      <c r="E2277" s="1">
        <v>1295.8</v>
      </c>
      <c r="F2277" s="3">
        <v>-4.5999999999999999E-3</v>
      </c>
    </row>
    <row r="2278" spans="1:6" x14ac:dyDescent="0.35">
      <c r="A2278" s="2">
        <v>41733</v>
      </c>
      <c r="B2278" s="1">
        <v>1302.7</v>
      </c>
      <c r="C2278" s="1">
        <v>1286.6199999999999</v>
      </c>
      <c r="D2278" s="1">
        <v>1307.0899999999999</v>
      </c>
      <c r="E2278" s="1">
        <v>1284.33</v>
      </c>
      <c r="F2278" s="3">
        <v>1.2E-2</v>
      </c>
    </row>
    <row r="2279" spans="1:6" x14ac:dyDescent="0.35">
      <c r="A2279" s="2">
        <v>41732</v>
      </c>
      <c r="B2279" s="1">
        <v>1287.3</v>
      </c>
      <c r="C2279" s="1">
        <v>1289.8900000000001</v>
      </c>
      <c r="D2279" s="1">
        <v>1294.2</v>
      </c>
      <c r="E2279" s="1">
        <v>1281.5899999999999</v>
      </c>
      <c r="F2279" s="3">
        <v>-1.9E-3</v>
      </c>
    </row>
    <row r="2280" spans="1:6" x14ac:dyDescent="0.35">
      <c r="A2280" s="2">
        <v>41731</v>
      </c>
      <c r="B2280" s="1">
        <v>1289.8</v>
      </c>
      <c r="C2280" s="1">
        <v>1279.8499999999999</v>
      </c>
      <c r="D2280" s="1">
        <v>1295.21</v>
      </c>
      <c r="E2280" s="1">
        <v>1278.6500000000001</v>
      </c>
      <c r="F2280" s="3">
        <v>8.3000000000000001E-3</v>
      </c>
    </row>
    <row r="2281" spans="1:6" x14ac:dyDescent="0.35">
      <c r="A2281" s="2">
        <v>41730</v>
      </c>
      <c r="B2281" s="1">
        <v>1279.1500000000001</v>
      </c>
      <c r="C2281" s="1">
        <v>1283.79</v>
      </c>
      <c r="D2281" s="1">
        <v>1288.25</v>
      </c>
      <c r="E2281" s="1">
        <v>1277.44</v>
      </c>
      <c r="F2281" s="3">
        <v>-4.0000000000000001E-3</v>
      </c>
    </row>
    <row r="2282" spans="1:6" x14ac:dyDescent="0.35">
      <c r="A2282" s="2">
        <v>41729</v>
      </c>
      <c r="B2282" s="1">
        <v>1284.25</v>
      </c>
      <c r="C2282" s="1">
        <v>1294.3</v>
      </c>
      <c r="D2282" s="1">
        <v>1298.81</v>
      </c>
      <c r="E2282" s="1">
        <v>1282.6500000000001</v>
      </c>
      <c r="F2282" s="3">
        <v>-7.4999999999999997E-3</v>
      </c>
    </row>
    <row r="2283" spans="1:6" x14ac:dyDescent="0.35">
      <c r="A2283" s="2">
        <v>41726</v>
      </c>
      <c r="B2283" s="1">
        <v>1294</v>
      </c>
      <c r="C2283" s="1">
        <v>1293.6400000000001</v>
      </c>
      <c r="D2283" s="1">
        <v>1299.2</v>
      </c>
      <c r="E2283" s="1">
        <v>1285.8399999999999</v>
      </c>
      <c r="F2283" s="3">
        <v>2.2000000000000001E-3</v>
      </c>
    </row>
    <row r="2284" spans="1:6" x14ac:dyDescent="0.35">
      <c r="A2284" s="2">
        <v>41725</v>
      </c>
      <c r="B2284" s="1">
        <v>1291.1400000000001</v>
      </c>
      <c r="C2284" s="1">
        <v>1304.1400000000001</v>
      </c>
      <c r="D2284" s="1">
        <v>1307.1500000000001</v>
      </c>
      <c r="E2284" s="1">
        <v>1289.3</v>
      </c>
      <c r="F2284" s="3">
        <v>-9.9000000000000008E-3</v>
      </c>
    </row>
    <row r="2285" spans="1:6" x14ac:dyDescent="0.35">
      <c r="A2285" s="2">
        <v>41724</v>
      </c>
      <c r="B2285" s="1">
        <v>1304.0999999999999</v>
      </c>
      <c r="C2285" s="1">
        <v>1311.25</v>
      </c>
      <c r="D2285" s="1">
        <v>1317.01</v>
      </c>
      <c r="E2285" s="1">
        <v>1298.9000000000001</v>
      </c>
      <c r="F2285" s="3">
        <v>-5.3E-3</v>
      </c>
    </row>
    <row r="2286" spans="1:6" x14ac:dyDescent="0.35">
      <c r="A2286" s="2">
        <v>41723</v>
      </c>
      <c r="B2286" s="1">
        <v>1311.05</v>
      </c>
      <c r="C2286" s="1">
        <v>1309.5999999999999</v>
      </c>
      <c r="D2286" s="1">
        <v>1317.86</v>
      </c>
      <c r="E2286" s="1">
        <v>1306.2</v>
      </c>
      <c r="F2286" s="3">
        <v>1.1000000000000001E-3</v>
      </c>
    </row>
    <row r="2287" spans="1:6" x14ac:dyDescent="0.35">
      <c r="A2287" s="2">
        <v>41722</v>
      </c>
      <c r="B2287" s="1">
        <v>1309.6199999999999</v>
      </c>
      <c r="C2287" s="1">
        <v>1334.74</v>
      </c>
      <c r="D2287" s="1">
        <v>1334.86</v>
      </c>
      <c r="E2287" s="1">
        <v>1308.04</v>
      </c>
      <c r="F2287" s="3">
        <v>-1.8700000000000001E-2</v>
      </c>
    </row>
    <row r="2288" spans="1:6" x14ac:dyDescent="0.35">
      <c r="A2288" s="2">
        <v>41719</v>
      </c>
      <c r="B2288" s="1">
        <v>1334.55</v>
      </c>
      <c r="C2288" s="1">
        <v>1328.55</v>
      </c>
      <c r="D2288" s="1">
        <v>1343.04</v>
      </c>
      <c r="E2288" s="1">
        <v>1328.45</v>
      </c>
      <c r="F2288" s="3">
        <v>4.5999999999999999E-3</v>
      </c>
    </row>
    <row r="2289" spans="1:6" x14ac:dyDescent="0.35">
      <c r="A2289" s="2">
        <v>41718</v>
      </c>
      <c r="B2289" s="1">
        <v>1328.5</v>
      </c>
      <c r="C2289" s="1">
        <v>1331.05</v>
      </c>
      <c r="D2289" s="1">
        <v>1335.21</v>
      </c>
      <c r="E2289" s="1">
        <v>1320.85</v>
      </c>
      <c r="F2289" s="3">
        <v>-2.2000000000000001E-3</v>
      </c>
    </row>
    <row r="2290" spans="1:6" x14ac:dyDescent="0.35">
      <c r="A2290" s="2">
        <v>41717</v>
      </c>
      <c r="B2290" s="1">
        <v>1331.45</v>
      </c>
      <c r="C2290" s="1">
        <v>1355.95</v>
      </c>
      <c r="D2290" s="1">
        <v>1360.26</v>
      </c>
      <c r="E2290" s="1">
        <v>1328</v>
      </c>
      <c r="F2290" s="3">
        <v>-1.83E-2</v>
      </c>
    </row>
    <row r="2291" spans="1:6" x14ac:dyDescent="0.35">
      <c r="A2291" s="2">
        <v>41716</v>
      </c>
      <c r="B2291" s="1">
        <v>1356.25</v>
      </c>
      <c r="C2291" s="1">
        <v>1366.8</v>
      </c>
      <c r="D2291" s="1">
        <v>1367.77</v>
      </c>
      <c r="E2291" s="1">
        <v>1350.8</v>
      </c>
      <c r="F2291" s="3">
        <v>-7.7999999999999996E-3</v>
      </c>
    </row>
    <row r="2292" spans="1:6" x14ac:dyDescent="0.35">
      <c r="A2292" s="2">
        <v>41715</v>
      </c>
      <c r="B2292" s="1">
        <v>1366.95</v>
      </c>
      <c r="C2292" s="1">
        <v>1382.07</v>
      </c>
      <c r="D2292" s="1">
        <v>1392.37</v>
      </c>
      <c r="E2292" s="1">
        <v>1362.53</v>
      </c>
      <c r="F2292" s="3">
        <v>-1.11E-2</v>
      </c>
    </row>
    <row r="2293" spans="1:6" x14ac:dyDescent="0.35">
      <c r="A2293" s="2">
        <v>41712</v>
      </c>
      <c r="B2293" s="1">
        <v>1382.24</v>
      </c>
      <c r="C2293" s="1">
        <v>1370.59</v>
      </c>
      <c r="D2293" s="1">
        <v>1388.4</v>
      </c>
      <c r="E2293" s="1">
        <v>1368.06</v>
      </c>
      <c r="F2293" s="3">
        <v>8.5000000000000006E-3</v>
      </c>
    </row>
    <row r="2294" spans="1:6" x14ac:dyDescent="0.35">
      <c r="A2294" s="2">
        <v>41711</v>
      </c>
      <c r="B2294" s="1">
        <v>1370.6</v>
      </c>
      <c r="C2294" s="1">
        <v>1367.5</v>
      </c>
      <c r="D2294" s="1">
        <v>1375.46</v>
      </c>
      <c r="E2294" s="1">
        <v>1364.65</v>
      </c>
      <c r="F2294" s="3">
        <v>2.5999999999999999E-3</v>
      </c>
    </row>
    <row r="2295" spans="1:6" x14ac:dyDescent="0.35">
      <c r="A2295" s="2">
        <v>41710</v>
      </c>
      <c r="B2295" s="1">
        <v>1367.08</v>
      </c>
      <c r="C2295" s="1">
        <v>1349.39</v>
      </c>
      <c r="D2295" s="1">
        <v>1371.1</v>
      </c>
      <c r="E2295" s="1">
        <v>1345.44</v>
      </c>
      <c r="F2295" s="3">
        <v>1.2699999999999999E-2</v>
      </c>
    </row>
    <row r="2296" spans="1:6" x14ac:dyDescent="0.35">
      <c r="A2296" s="2">
        <v>41709</v>
      </c>
      <c r="B2296" s="1">
        <v>1349.95</v>
      </c>
      <c r="C2296" s="1">
        <v>1339.35</v>
      </c>
      <c r="D2296" s="1">
        <v>1353.11</v>
      </c>
      <c r="E2296" s="1">
        <v>1338</v>
      </c>
      <c r="F2296" s="3">
        <v>8.0999999999999996E-3</v>
      </c>
    </row>
    <row r="2297" spans="1:6" x14ac:dyDescent="0.35">
      <c r="A2297" s="2">
        <v>41708</v>
      </c>
      <c r="B2297" s="1">
        <v>1339.15</v>
      </c>
      <c r="C2297" s="1">
        <v>1339.27</v>
      </c>
      <c r="D2297" s="1">
        <v>1345.41</v>
      </c>
      <c r="E2297" s="1">
        <v>1329.47</v>
      </c>
      <c r="F2297" s="3">
        <v>-8.0000000000000004E-4</v>
      </c>
    </row>
    <row r="2298" spans="1:6" x14ac:dyDescent="0.35">
      <c r="A2298" s="2">
        <v>41705</v>
      </c>
      <c r="B2298" s="1">
        <v>1340.25</v>
      </c>
      <c r="C2298" s="1">
        <v>1351.21</v>
      </c>
      <c r="D2298" s="1">
        <v>1352.9</v>
      </c>
      <c r="E2298" s="1">
        <v>1329.75</v>
      </c>
      <c r="F2298" s="3">
        <v>-8.2000000000000007E-3</v>
      </c>
    </row>
    <row r="2299" spans="1:6" x14ac:dyDescent="0.35">
      <c r="A2299" s="2">
        <v>41704</v>
      </c>
      <c r="B2299" s="1">
        <v>1351.35</v>
      </c>
      <c r="C2299" s="1">
        <v>1337.45</v>
      </c>
      <c r="D2299" s="1">
        <v>1353.37</v>
      </c>
      <c r="E2299" s="1">
        <v>1331.35</v>
      </c>
      <c r="F2299" s="3">
        <v>1.04E-2</v>
      </c>
    </row>
    <row r="2300" spans="1:6" x14ac:dyDescent="0.35">
      <c r="A2300" s="2">
        <v>41703</v>
      </c>
      <c r="B2300" s="1">
        <v>1337.39</v>
      </c>
      <c r="C2300" s="1">
        <v>1334.83</v>
      </c>
      <c r="D2300" s="1">
        <v>1341.88</v>
      </c>
      <c r="E2300" s="1">
        <v>1332.58</v>
      </c>
      <c r="F2300" s="3">
        <v>1.9E-3</v>
      </c>
    </row>
    <row r="2301" spans="1:6" x14ac:dyDescent="0.35">
      <c r="A2301" s="2">
        <v>41702</v>
      </c>
      <c r="B2301" s="1">
        <v>1334.9</v>
      </c>
      <c r="C2301" s="1">
        <v>1350.95</v>
      </c>
      <c r="D2301" s="1">
        <v>1352.61</v>
      </c>
      <c r="E2301" s="1">
        <v>1331.54</v>
      </c>
      <c r="F2301" s="3">
        <v>-1.18E-2</v>
      </c>
    </row>
    <row r="2302" spans="1:6" x14ac:dyDescent="0.35">
      <c r="A2302" s="2">
        <v>41701</v>
      </c>
      <c r="B2302" s="1">
        <v>1350.9</v>
      </c>
      <c r="C2302" s="1">
        <v>1326.5</v>
      </c>
      <c r="D2302" s="1">
        <v>1355.41</v>
      </c>
      <c r="E2302" s="1">
        <v>1326.5</v>
      </c>
      <c r="F2302" s="3">
        <v>1.8499999999999999E-2</v>
      </c>
    </row>
    <row r="2303" spans="1:6" x14ac:dyDescent="0.35">
      <c r="A2303" s="2">
        <v>41698</v>
      </c>
      <c r="B2303" s="1">
        <v>1326.4</v>
      </c>
      <c r="C2303" s="1">
        <v>1331.67</v>
      </c>
      <c r="D2303" s="1">
        <v>1333.91</v>
      </c>
      <c r="E2303" s="1">
        <v>1320.22</v>
      </c>
      <c r="F2303" s="3">
        <v>-3.8E-3</v>
      </c>
    </row>
    <row r="2304" spans="1:6" x14ac:dyDescent="0.35">
      <c r="A2304" s="2">
        <v>41697</v>
      </c>
      <c r="B2304" s="1">
        <v>1331.44</v>
      </c>
      <c r="C2304" s="1">
        <v>1330.58</v>
      </c>
      <c r="D2304" s="1">
        <v>1336.48</v>
      </c>
      <c r="E2304" s="1">
        <v>1323.97</v>
      </c>
      <c r="F2304" s="3">
        <v>5.0000000000000001E-4</v>
      </c>
    </row>
    <row r="2305" spans="1:6" x14ac:dyDescent="0.35">
      <c r="A2305" s="2">
        <v>41696</v>
      </c>
      <c r="B2305" s="1">
        <v>1330.75</v>
      </c>
      <c r="C2305" s="1">
        <v>1340.31</v>
      </c>
      <c r="D2305" s="1">
        <v>1345.4</v>
      </c>
      <c r="E2305" s="1">
        <v>1322.14</v>
      </c>
      <c r="F2305" s="3">
        <v>-7.4999999999999997E-3</v>
      </c>
    </row>
    <row r="2306" spans="1:6" x14ac:dyDescent="0.35">
      <c r="A2306" s="2">
        <v>41695</v>
      </c>
      <c r="B2306" s="1">
        <v>1340.75</v>
      </c>
      <c r="C2306" s="1">
        <v>1337</v>
      </c>
      <c r="D2306" s="1">
        <v>1344.01</v>
      </c>
      <c r="E2306" s="1">
        <v>1331.72</v>
      </c>
      <c r="F2306" s="3">
        <v>2.8E-3</v>
      </c>
    </row>
    <row r="2307" spans="1:6" x14ac:dyDescent="0.35">
      <c r="A2307" s="2">
        <v>41694</v>
      </c>
      <c r="B2307" s="1">
        <v>1337</v>
      </c>
      <c r="C2307" s="1">
        <v>1324.99</v>
      </c>
      <c r="D2307" s="1">
        <v>1339</v>
      </c>
      <c r="E2307" s="1">
        <v>1319.11</v>
      </c>
      <c r="F2307" s="3">
        <v>1.03E-2</v>
      </c>
    </row>
    <row r="2308" spans="1:6" x14ac:dyDescent="0.35">
      <c r="A2308" s="2">
        <v>41691</v>
      </c>
      <c r="B2308" s="1">
        <v>1323.39</v>
      </c>
      <c r="C2308" s="1">
        <v>1322.72</v>
      </c>
      <c r="D2308" s="1">
        <v>1328.79</v>
      </c>
      <c r="E2308" s="1">
        <v>1316.12</v>
      </c>
      <c r="F2308" s="3">
        <v>4.0000000000000002E-4</v>
      </c>
    </row>
    <row r="2309" spans="1:6" x14ac:dyDescent="0.35">
      <c r="A2309" s="2">
        <v>41690</v>
      </c>
      <c r="B2309" s="1">
        <v>1322.89</v>
      </c>
      <c r="C2309" s="1">
        <v>1311.64</v>
      </c>
      <c r="D2309" s="1">
        <v>1325.18</v>
      </c>
      <c r="E2309" s="1">
        <v>1307.8499999999999</v>
      </c>
      <c r="F2309" s="3">
        <v>8.5000000000000006E-3</v>
      </c>
    </row>
    <row r="2310" spans="1:6" x14ac:dyDescent="0.35">
      <c r="A2310" s="2">
        <v>41689</v>
      </c>
      <c r="B2310" s="1">
        <v>1311.8</v>
      </c>
      <c r="C2310" s="1">
        <v>1321.84</v>
      </c>
      <c r="D2310" s="1">
        <v>1323.39</v>
      </c>
      <c r="E2310" s="1">
        <v>1308.93</v>
      </c>
      <c r="F2310" s="3">
        <v>-7.4000000000000003E-3</v>
      </c>
    </row>
    <row r="2311" spans="1:6" x14ac:dyDescent="0.35">
      <c r="A2311" s="2">
        <v>41688</v>
      </c>
      <c r="B2311" s="1">
        <v>1321.6</v>
      </c>
      <c r="C2311" s="1">
        <v>1329.2</v>
      </c>
      <c r="D2311" s="1">
        <v>1332.71</v>
      </c>
      <c r="E2311" s="1">
        <v>1312.95</v>
      </c>
      <c r="F2311" s="3">
        <v>-5.5999999999999999E-3</v>
      </c>
    </row>
    <row r="2312" spans="1:6" x14ac:dyDescent="0.35">
      <c r="A2312" s="2">
        <v>41687</v>
      </c>
      <c r="B2312" s="1">
        <v>1329.1</v>
      </c>
      <c r="C2312" s="1">
        <v>1319.15</v>
      </c>
      <c r="D2312" s="1">
        <v>1330.37</v>
      </c>
      <c r="E2312" s="1">
        <v>1318.65</v>
      </c>
      <c r="F2312" s="3">
        <v>7.7000000000000002E-3</v>
      </c>
    </row>
    <row r="2313" spans="1:6" x14ac:dyDescent="0.35">
      <c r="A2313" s="2">
        <v>41684</v>
      </c>
      <c r="B2313" s="1">
        <v>1318.93</v>
      </c>
      <c r="C2313" s="1">
        <v>1302.83</v>
      </c>
      <c r="D2313" s="1">
        <v>1321.34</v>
      </c>
      <c r="E2313" s="1">
        <v>1299.97</v>
      </c>
      <c r="F2313" s="3">
        <v>1.2500000000000001E-2</v>
      </c>
    </row>
    <row r="2314" spans="1:6" x14ac:dyDescent="0.35">
      <c r="A2314" s="2">
        <v>41683</v>
      </c>
      <c r="B2314" s="1">
        <v>1302.7</v>
      </c>
      <c r="C2314" s="1">
        <v>1291.1099999999999</v>
      </c>
      <c r="D2314" s="1">
        <v>1302.8</v>
      </c>
      <c r="E2314" s="1">
        <v>1286.1400000000001</v>
      </c>
      <c r="F2314" s="3">
        <v>8.8999999999999999E-3</v>
      </c>
    </row>
    <row r="2315" spans="1:6" x14ac:dyDescent="0.35">
      <c r="A2315" s="2">
        <v>41682</v>
      </c>
      <c r="B2315" s="1">
        <v>1291.25</v>
      </c>
      <c r="C2315" s="1">
        <v>1292.02</v>
      </c>
      <c r="D2315" s="1">
        <v>1296.52</v>
      </c>
      <c r="E2315" s="1">
        <v>1284.4000000000001</v>
      </c>
      <c r="F2315" s="3">
        <v>-5.0000000000000001E-4</v>
      </c>
    </row>
    <row r="2316" spans="1:6" x14ac:dyDescent="0.35">
      <c r="A2316" s="2">
        <v>41681</v>
      </c>
      <c r="B2316" s="1">
        <v>1291.8499999999999</v>
      </c>
      <c r="C2316" s="1">
        <v>1274.79</v>
      </c>
      <c r="D2316" s="1">
        <v>1293.83</v>
      </c>
      <c r="E2316" s="1">
        <v>1273.8</v>
      </c>
      <c r="F2316" s="3">
        <v>1.3299999999999999E-2</v>
      </c>
    </row>
    <row r="2317" spans="1:6" x14ac:dyDescent="0.35">
      <c r="A2317" s="2">
        <v>41680</v>
      </c>
      <c r="B2317" s="1">
        <v>1274.9000000000001</v>
      </c>
      <c r="C2317" s="1">
        <v>1266.31</v>
      </c>
      <c r="D2317" s="1">
        <v>1278.31</v>
      </c>
      <c r="E2317" s="1">
        <v>1265.4000000000001</v>
      </c>
      <c r="F2317" s="3">
        <v>6.1999999999999998E-3</v>
      </c>
    </row>
    <row r="2318" spans="1:6" x14ac:dyDescent="0.35">
      <c r="A2318" s="2">
        <v>41677</v>
      </c>
      <c r="B2318" s="1">
        <v>1267.06</v>
      </c>
      <c r="C2318" s="1">
        <v>1257.68</v>
      </c>
      <c r="D2318" s="1">
        <v>1272.18</v>
      </c>
      <c r="E2318" s="1">
        <v>1256.22</v>
      </c>
      <c r="F2318" s="3">
        <v>7.4999999999999997E-3</v>
      </c>
    </row>
    <row r="2319" spans="1:6" x14ac:dyDescent="0.35">
      <c r="A2319" s="2">
        <v>41676</v>
      </c>
      <c r="B2319" s="1">
        <v>1257.6400000000001</v>
      </c>
      <c r="C2319" s="1">
        <v>1258.1400000000001</v>
      </c>
      <c r="D2319" s="1">
        <v>1266.98</v>
      </c>
      <c r="E2319" s="1">
        <v>1252.8800000000001</v>
      </c>
      <c r="F2319" s="3">
        <v>-2.9999999999999997E-4</v>
      </c>
    </row>
    <row r="2320" spans="1:6" x14ac:dyDescent="0.35">
      <c r="A2320" s="2">
        <v>41675</v>
      </c>
      <c r="B2320" s="1">
        <v>1258.01</v>
      </c>
      <c r="C2320" s="1">
        <v>1254.8599999999999</v>
      </c>
      <c r="D2320" s="1">
        <v>1273.73</v>
      </c>
      <c r="E2320" s="1">
        <v>1252.51</v>
      </c>
      <c r="F2320" s="3">
        <v>2.3999999999999998E-3</v>
      </c>
    </row>
    <row r="2321" spans="1:6" x14ac:dyDescent="0.35">
      <c r="A2321" s="2">
        <v>41674</v>
      </c>
      <c r="B2321" s="1">
        <v>1255</v>
      </c>
      <c r="C2321" s="1">
        <v>1257.99</v>
      </c>
      <c r="D2321" s="1">
        <v>1260.93</v>
      </c>
      <c r="E2321" s="1">
        <v>1247.6199999999999</v>
      </c>
      <c r="F2321" s="3">
        <v>-2.0999999999999999E-3</v>
      </c>
    </row>
    <row r="2322" spans="1:6" x14ac:dyDescent="0.35">
      <c r="A2322" s="2">
        <v>41673</v>
      </c>
      <c r="B2322" s="1">
        <v>1257.6400000000001</v>
      </c>
      <c r="C2322" s="1">
        <v>1245.1400000000001</v>
      </c>
      <c r="D2322" s="1">
        <v>1266.54</v>
      </c>
      <c r="E2322" s="1">
        <v>1240.68</v>
      </c>
      <c r="F2322" s="3">
        <v>1.11E-2</v>
      </c>
    </row>
    <row r="2323" spans="1:6" x14ac:dyDescent="0.35">
      <c r="A2323" s="2">
        <v>41670</v>
      </c>
      <c r="B2323" s="1">
        <v>1243.8</v>
      </c>
      <c r="C2323" s="1">
        <v>1244.07</v>
      </c>
      <c r="D2323" s="1">
        <v>1255.51</v>
      </c>
      <c r="E2323" s="1">
        <v>1238.75</v>
      </c>
      <c r="F2323" s="3">
        <v>1E-4</v>
      </c>
    </row>
    <row r="2324" spans="1:6" x14ac:dyDescent="0.35">
      <c r="A2324" s="2">
        <v>41669</v>
      </c>
      <c r="B2324" s="1">
        <v>1243.7</v>
      </c>
      <c r="C2324" s="1">
        <v>1268.24</v>
      </c>
      <c r="D2324" s="1">
        <v>1268.53</v>
      </c>
      <c r="E2324" s="1">
        <v>1238.3900000000001</v>
      </c>
      <c r="F2324" s="3">
        <v>-1.95E-2</v>
      </c>
    </row>
    <row r="2325" spans="1:6" x14ac:dyDescent="0.35">
      <c r="A2325" s="2">
        <v>41668</v>
      </c>
      <c r="B2325" s="1">
        <v>1268.4000000000001</v>
      </c>
      <c r="C2325" s="1">
        <v>1256.9000000000001</v>
      </c>
      <c r="D2325" s="1">
        <v>1270.27</v>
      </c>
      <c r="E2325" s="1">
        <v>1249.6500000000001</v>
      </c>
      <c r="F2325" s="3">
        <v>9.4000000000000004E-3</v>
      </c>
    </row>
    <row r="2326" spans="1:6" x14ac:dyDescent="0.35">
      <c r="A2326" s="2">
        <v>41667</v>
      </c>
      <c r="B2326" s="1">
        <v>1256.55</v>
      </c>
      <c r="C2326" s="1">
        <v>1257.01</v>
      </c>
      <c r="D2326" s="1">
        <v>1261.51</v>
      </c>
      <c r="E2326" s="1">
        <v>1249.3599999999999</v>
      </c>
      <c r="F2326" s="3">
        <v>-4.0000000000000002E-4</v>
      </c>
    </row>
    <row r="2327" spans="1:6" x14ac:dyDescent="0.35">
      <c r="A2327" s="2">
        <v>41666</v>
      </c>
      <c r="B2327" s="1">
        <v>1257.07</v>
      </c>
      <c r="C2327" s="1">
        <v>1268.8499999999999</v>
      </c>
      <c r="D2327" s="1">
        <v>1278.48</v>
      </c>
      <c r="E2327" s="1">
        <v>1252.1600000000001</v>
      </c>
      <c r="F2327" s="3">
        <v>-9.5999999999999992E-3</v>
      </c>
    </row>
    <row r="2328" spans="1:6" x14ac:dyDescent="0.35">
      <c r="A2328" s="2">
        <v>41663</v>
      </c>
      <c r="B2328" s="1">
        <v>1269.25</v>
      </c>
      <c r="C2328" s="1">
        <v>1264.67</v>
      </c>
      <c r="D2328" s="1">
        <v>1273.31</v>
      </c>
      <c r="E2328" s="1">
        <v>1257.2</v>
      </c>
      <c r="F2328" s="3">
        <v>3.8999999999999998E-3</v>
      </c>
    </row>
    <row r="2329" spans="1:6" x14ac:dyDescent="0.35">
      <c r="A2329" s="2">
        <v>41662</v>
      </c>
      <c r="B2329" s="1">
        <v>1264.3499999999999</v>
      </c>
      <c r="C2329" s="1">
        <v>1236.6400000000001</v>
      </c>
      <c r="D2329" s="1">
        <v>1265.8</v>
      </c>
      <c r="E2329" s="1">
        <v>1231.76</v>
      </c>
      <c r="F2329" s="3">
        <v>2.2499999999999999E-2</v>
      </c>
    </row>
    <row r="2330" spans="1:6" x14ac:dyDescent="0.35">
      <c r="A2330" s="2">
        <v>41661</v>
      </c>
      <c r="B2330" s="1">
        <v>1236.49</v>
      </c>
      <c r="C2330" s="1">
        <v>1241.55</v>
      </c>
      <c r="D2330" s="1">
        <v>1244.1400000000001</v>
      </c>
      <c r="E2330" s="1">
        <v>1236.1400000000001</v>
      </c>
      <c r="F2330" s="3">
        <v>-4.0000000000000001E-3</v>
      </c>
    </row>
    <row r="2331" spans="1:6" x14ac:dyDescent="0.35">
      <c r="A2331" s="2">
        <v>41660</v>
      </c>
      <c r="B2331" s="1">
        <v>1241.49</v>
      </c>
      <c r="C2331" s="1">
        <v>1254.18</v>
      </c>
      <c r="D2331" s="1">
        <v>1256.24</v>
      </c>
      <c r="E2331" s="1">
        <v>1236.07</v>
      </c>
      <c r="F2331" s="3">
        <v>-1.03E-2</v>
      </c>
    </row>
    <row r="2332" spans="1:6" x14ac:dyDescent="0.35">
      <c r="A2332" s="2">
        <v>41659</v>
      </c>
      <c r="B2332" s="1">
        <v>1254.3499999999999</v>
      </c>
      <c r="C2332" s="1">
        <v>1254.01</v>
      </c>
      <c r="D2332" s="1">
        <v>1261</v>
      </c>
      <c r="E2332" s="1">
        <v>1251.32</v>
      </c>
      <c r="F2332" s="3">
        <v>4.0000000000000002E-4</v>
      </c>
    </row>
    <row r="2333" spans="1:6" x14ac:dyDescent="0.35">
      <c r="A2333" s="2">
        <v>41656</v>
      </c>
      <c r="B2333" s="1">
        <v>1253.82</v>
      </c>
      <c r="C2333" s="1">
        <v>1242.53</v>
      </c>
      <c r="D2333" s="1">
        <v>1255.28</v>
      </c>
      <c r="E2333" s="1">
        <v>1238.05</v>
      </c>
      <c r="F2333" s="3">
        <v>9.1000000000000004E-3</v>
      </c>
    </row>
    <row r="2334" spans="1:6" x14ac:dyDescent="0.35">
      <c r="A2334" s="2">
        <v>41655</v>
      </c>
      <c r="B2334" s="1">
        <v>1242.55</v>
      </c>
      <c r="C2334" s="1">
        <v>1241.49</v>
      </c>
      <c r="D2334" s="1">
        <v>1245.26</v>
      </c>
      <c r="E2334" s="1">
        <v>1236.55</v>
      </c>
      <c r="F2334" s="3">
        <v>6.9999999999999999E-4</v>
      </c>
    </row>
    <row r="2335" spans="1:6" x14ac:dyDescent="0.35">
      <c r="A2335" s="2">
        <v>41654</v>
      </c>
      <c r="B2335" s="1">
        <v>1241.74</v>
      </c>
      <c r="C2335" s="1">
        <v>1245.0999999999999</v>
      </c>
      <c r="D2335" s="1">
        <v>1245.3900000000001</v>
      </c>
      <c r="E2335" s="1">
        <v>1234.49</v>
      </c>
      <c r="F2335" s="3">
        <v>-2.7000000000000001E-3</v>
      </c>
    </row>
    <row r="2336" spans="1:6" x14ac:dyDescent="0.35">
      <c r="A2336" s="2">
        <v>41653</v>
      </c>
      <c r="B2336" s="1">
        <v>1245.0999999999999</v>
      </c>
      <c r="C2336" s="1">
        <v>1253.1199999999999</v>
      </c>
      <c r="D2336" s="1">
        <v>1255.3800000000001</v>
      </c>
      <c r="E2336" s="1">
        <v>1241.83</v>
      </c>
      <c r="F2336" s="3">
        <v>-6.7000000000000002E-3</v>
      </c>
    </row>
    <row r="2337" spans="1:6" x14ac:dyDescent="0.35">
      <c r="A2337" s="2">
        <v>41652</v>
      </c>
      <c r="B2337" s="1">
        <v>1253.44</v>
      </c>
      <c r="C2337" s="1">
        <v>1248.28</v>
      </c>
      <c r="D2337" s="1">
        <v>1255.18</v>
      </c>
      <c r="E2337" s="1">
        <v>1243.72</v>
      </c>
      <c r="F2337" s="3">
        <v>5.1000000000000004E-3</v>
      </c>
    </row>
    <row r="2338" spans="1:6" x14ac:dyDescent="0.35">
      <c r="A2338" s="2">
        <v>41649</v>
      </c>
      <c r="B2338" s="1">
        <v>1247.0999999999999</v>
      </c>
      <c r="C2338" s="1">
        <v>1228.01</v>
      </c>
      <c r="D2338" s="1">
        <v>1248.81</v>
      </c>
      <c r="E2338" s="1">
        <v>1226.94</v>
      </c>
      <c r="F2338" s="3">
        <v>1.5599999999999999E-2</v>
      </c>
    </row>
    <row r="2339" spans="1:6" x14ac:dyDescent="0.35">
      <c r="A2339" s="2">
        <v>41648</v>
      </c>
      <c r="B2339" s="1">
        <v>1228</v>
      </c>
      <c r="C2339" s="1">
        <v>1226.17</v>
      </c>
      <c r="D2339" s="1">
        <v>1231.9100000000001</v>
      </c>
      <c r="E2339" s="1">
        <v>1224.02</v>
      </c>
      <c r="F2339" s="3">
        <v>1.5E-3</v>
      </c>
    </row>
    <row r="2340" spans="1:6" x14ac:dyDescent="0.35">
      <c r="A2340" s="2">
        <v>41647</v>
      </c>
      <c r="B2340" s="1">
        <v>1226.0999999999999</v>
      </c>
      <c r="C2340" s="1">
        <v>1231.97</v>
      </c>
      <c r="D2340" s="1">
        <v>1232.8399999999999</v>
      </c>
      <c r="E2340" s="1">
        <v>1218.83</v>
      </c>
      <c r="F2340" s="3">
        <v>-4.8999999999999998E-3</v>
      </c>
    </row>
    <row r="2341" spans="1:6" x14ac:dyDescent="0.35">
      <c r="A2341" s="2">
        <v>41646</v>
      </c>
      <c r="B2341" s="1">
        <v>1232.0999999999999</v>
      </c>
      <c r="C2341" s="1">
        <v>1238.17</v>
      </c>
      <c r="D2341" s="1">
        <v>1245.8599999999999</v>
      </c>
      <c r="E2341" s="1">
        <v>1225.2</v>
      </c>
      <c r="F2341" s="3">
        <v>-4.7999999999999996E-3</v>
      </c>
    </row>
    <row r="2342" spans="1:6" x14ac:dyDescent="0.35">
      <c r="A2342" s="2">
        <v>41645</v>
      </c>
      <c r="B2342" s="1">
        <v>1238.05</v>
      </c>
      <c r="C2342" s="1">
        <v>1236.93</v>
      </c>
      <c r="D2342" s="1">
        <v>1248.76</v>
      </c>
      <c r="E2342" s="1">
        <v>1233.0999999999999</v>
      </c>
      <c r="F2342" s="3">
        <v>1.1999999999999999E-3</v>
      </c>
    </row>
    <row r="2343" spans="1:6" x14ac:dyDescent="0.35">
      <c r="A2343" s="2">
        <v>41642</v>
      </c>
      <c r="B2343" s="1">
        <v>1236.55</v>
      </c>
      <c r="C2343" s="1">
        <v>1224.94</v>
      </c>
      <c r="D2343" s="1">
        <v>1240.3800000000001</v>
      </c>
      <c r="E2343" s="1">
        <v>1222.1400000000001</v>
      </c>
      <c r="F2343" s="3">
        <v>9.4999999999999998E-3</v>
      </c>
    </row>
    <row r="2344" spans="1:6" x14ac:dyDescent="0.35">
      <c r="A2344" s="2">
        <v>41641</v>
      </c>
      <c r="B2344" s="1">
        <v>1224.8900000000001</v>
      </c>
      <c r="C2344" s="1">
        <v>1204.8800000000001</v>
      </c>
      <c r="D2344" s="1">
        <v>1231.04</v>
      </c>
      <c r="E2344" s="1">
        <v>1203.72</v>
      </c>
      <c r="F2344" s="3">
        <v>1.5699999999999999E-2</v>
      </c>
    </row>
    <row r="2345" spans="1:6" x14ac:dyDescent="0.35">
      <c r="A2345" s="2">
        <v>41640</v>
      </c>
      <c r="B2345" s="1">
        <v>1205.9000000000001</v>
      </c>
      <c r="C2345" s="1">
        <v>1210.4100000000001</v>
      </c>
      <c r="D2345" s="1">
        <v>1210.6099999999999</v>
      </c>
      <c r="E2345" s="1">
        <v>1199.4000000000001</v>
      </c>
      <c r="F2345" s="3">
        <v>2.9999999999999997E-4</v>
      </c>
    </row>
    <row r="2346" spans="1:6" x14ac:dyDescent="0.35">
      <c r="A2346" s="2">
        <v>41639</v>
      </c>
      <c r="B2346" s="1">
        <v>1205.55</v>
      </c>
      <c r="C2346" s="1">
        <v>1196.6199999999999</v>
      </c>
      <c r="D2346" s="1">
        <v>1214.21</v>
      </c>
      <c r="E2346" s="1">
        <v>1185.1099999999999</v>
      </c>
      <c r="F2346" s="3">
        <v>7.6E-3</v>
      </c>
    </row>
    <row r="2347" spans="1:6" x14ac:dyDescent="0.35">
      <c r="A2347" s="2">
        <v>41638</v>
      </c>
      <c r="B2347" s="1">
        <v>1196.4000000000001</v>
      </c>
      <c r="C2347" s="1">
        <v>1212.1500000000001</v>
      </c>
      <c r="D2347" s="1">
        <v>1216.26</v>
      </c>
      <c r="E2347" s="1">
        <v>1195.3900000000001</v>
      </c>
      <c r="F2347" s="3">
        <v>-1.38E-2</v>
      </c>
    </row>
    <row r="2348" spans="1:6" x14ac:dyDescent="0.35">
      <c r="A2348" s="2">
        <v>41635</v>
      </c>
      <c r="B2348" s="1">
        <v>1213.19</v>
      </c>
      <c r="C2348" s="1">
        <v>1210.5899999999999</v>
      </c>
      <c r="D2348" s="1">
        <v>1219.04</v>
      </c>
      <c r="E2348" s="1">
        <v>1209.03</v>
      </c>
      <c r="F2348" s="3">
        <v>2.0999999999999999E-3</v>
      </c>
    </row>
    <row r="2349" spans="1:6" x14ac:dyDescent="0.35">
      <c r="A2349" s="2">
        <v>41634</v>
      </c>
      <c r="B2349" s="1">
        <v>1210.7</v>
      </c>
      <c r="C2349" s="1">
        <v>1204.99</v>
      </c>
      <c r="D2349" s="1">
        <v>1216.0999999999999</v>
      </c>
      <c r="E2349" s="1">
        <v>1201.24</v>
      </c>
      <c r="F2349" s="3">
        <v>5.0000000000000001E-3</v>
      </c>
    </row>
    <row r="2350" spans="1:6" x14ac:dyDescent="0.35">
      <c r="A2350" s="2">
        <v>41633</v>
      </c>
      <c r="B2350" s="1">
        <v>1204.7</v>
      </c>
      <c r="C2350" s="1">
        <v>1204.69</v>
      </c>
      <c r="D2350" s="1">
        <v>1205.0999999999999</v>
      </c>
      <c r="E2350" s="1">
        <v>1203.29</v>
      </c>
      <c r="F2350" s="3">
        <v>2.9999999999999997E-4</v>
      </c>
    </row>
    <row r="2351" spans="1:6" x14ac:dyDescent="0.35">
      <c r="A2351" s="2">
        <v>41632</v>
      </c>
      <c r="B2351" s="1">
        <v>1204.3499999999999</v>
      </c>
      <c r="C2351" s="1">
        <v>1199.44</v>
      </c>
      <c r="D2351" s="1">
        <v>1206.3599999999999</v>
      </c>
      <c r="E2351" s="1">
        <v>1197.01</v>
      </c>
      <c r="F2351" s="3">
        <v>4.5999999999999999E-3</v>
      </c>
    </row>
    <row r="2352" spans="1:6" x14ac:dyDescent="0.35">
      <c r="A2352" s="2">
        <v>41631</v>
      </c>
      <c r="B2352" s="1">
        <v>1198.8399999999999</v>
      </c>
      <c r="C2352" s="1">
        <v>1203.52</v>
      </c>
      <c r="D2352" s="1">
        <v>1206.3800000000001</v>
      </c>
      <c r="E2352" s="1">
        <v>1192.77</v>
      </c>
      <c r="F2352" s="3">
        <v>-3.7000000000000002E-3</v>
      </c>
    </row>
    <row r="2353" spans="1:6" x14ac:dyDescent="0.35">
      <c r="A2353" s="2">
        <v>41628</v>
      </c>
      <c r="B2353" s="1">
        <v>1203.25</v>
      </c>
      <c r="C2353" s="1">
        <v>1190.51</v>
      </c>
      <c r="D2353" s="1">
        <v>1207.5999999999999</v>
      </c>
      <c r="E2353" s="1">
        <v>1185.71</v>
      </c>
      <c r="F2353" s="3">
        <v>1.0999999999999999E-2</v>
      </c>
    </row>
    <row r="2354" spans="1:6" x14ac:dyDescent="0.35">
      <c r="A2354" s="2">
        <v>41627</v>
      </c>
      <c r="B2354" s="1">
        <v>1190.0999999999999</v>
      </c>
      <c r="C2354" s="1">
        <v>1217.96</v>
      </c>
      <c r="D2354" s="1">
        <v>1226.76</v>
      </c>
      <c r="E2354" s="1">
        <v>1186.8</v>
      </c>
      <c r="F2354" s="3">
        <v>-2.3E-2</v>
      </c>
    </row>
    <row r="2355" spans="1:6" x14ac:dyDescent="0.35">
      <c r="A2355" s="2">
        <v>41626</v>
      </c>
      <c r="B2355" s="1">
        <v>1218.07</v>
      </c>
      <c r="C2355" s="1">
        <v>1231.54</v>
      </c>
      <c r="D2355" s="1">
        <v>1244.7</v>
      </c>
      <c r="E2355" s="1">
        <v>1216.1500000000001</v>
      </c>
      <c r="F2355" s="3">
        <v>-9.7999999999999997E-3</v>
      </c>
    </row>
    <row r="2356" spans="1:6" x14ac:dyDescent="0.35">
      <c r="A2356" s="2">
        <v>41625</v>
      </c>
      <c r="B2356" s="1">
        <v>1230.0999999999999</v>
      </c>
      <c r="C2356" s="1">
        <v>1240.3</v>
      </c>
      <c r="D2356" s="1">
        <v>1248.5999999999999</v>
      </c>
      <c r="E2356" s="1">
        <v>1227.8</v>
      </c>
      <c r="F2356" s="3">
        <v>-8.3999999999999995E-3</v>
      </c>
    </row>
    <row r="2357" spans="1:6" x14ac:dyDescent="0.35">
      <c r="A2357" s="2">
        <v>41624</v>
      </c>
      <c r="B2357" s="1">
        <v>1240.57</v>
      </c>
      <c r="C2357" s="1">
        <v>1238.08</v>
      </c>
      <c r="D2357" s="1">
        <v>1251.8900000000001</v>
      </c>
      <c r="E2357" s="1">
        <v>1227.5899999999999</v>
      </c>
      <c r="F2357" s="3">
        <v>1.8E-3</v>
      </c>
    </row>
    <row r="2358" spans="1:6" x14ac:dyDescent="0.35">
      <c r="A2358" s="2">
        <v>41621</v>
      </c>
      <c r="B2358" s="1">
        <v>1238.3</v>
      </c>
      <c r="C2358" s="1">
        <v>1223.8</v>
      </c>
      <c r="D2358" s="1">
        <v>1239</v>
      </c>
      <c r="E2358" s="1">
        <v>1220.5999999999999</v>
      </c>
      <c r="F2358" s="3">
        <v>1.18E-2</v>
      </c>
    </row>
    <row r="2359" spans="1:6" x14ac:dyDescent="0.35">
      <c r="A2359" s="2">
        <v>41620</v>
      </c>
      <c r="B2359" s="1">
        <v>1223.8</v>
      </c>
      <c r="C2359" s="1">
        <v>1251.3</v>
      </c>
      <c r="D2359" s="1">
        <v>1257.4000000000001</v>
      </c>
      <c r="E2359" s="1">
        <v>1223.5</v>
      </c>
      <c r="F2359" s="3">
        <v>-2.23E-2</v>
      </c>
    </row>
    <row r="2360" spans="1:6" x14ac:dyDescent="0.35">
      <c r="A2360" s="2">
        <v>41619</v>
      </c>
      <c r="B2360" s="1">
        <v>1251.75</v>
      </c>
      <c r="C2360" s="1">
        <v>1260.9100000000001</v>
      </c>
      <c r="D2360" s="1">
        <v>1263.4000000000001</v>
      </c>
      <c r="E2360" s="1">
        <v>1250.5</v>
      </c>
      <c r="F2360" s="3">
        <v>-7.1000000000000004E-3</v>
      </c>
    </row>
    <row r="2361" spans="1:6" x14ac:dyDescent="0.35">
      <c r="A2361" s="2">
        <v>41618</v>
      </c>
      <c r="B2361" s="1">
        <v>1260.72</v>
      </c>
      <c r="C2361" s="1">
        <v>1240.82</v>
      </c>
      <c r="D2361" s="1">
        <v>1267.74</v>
      </c>
      <c r="E2361" s="1">
        <v>1237.97</v>
      </c>
      <c r="F2361" s="3">
        <v>1.5900000000000001E-2</v>
      </c>
    </row>
    <row r="2362" spans="1:6" x14ac:dyDescent="0.35">
      <c r="A2362" s="2">
        <v>41617</v>
      </c>
      <c r="B2362" s="1">
        <v>1240.94</v>
      </c>
      <c r="C2362" s="1">
        <v>1229.58</v>
      </c>
      <c r="D2362" s="1">
        <v>1243.19</v>
      </c>
      <c r="E2362" s="1">
        <v>1225.3800000000001</v>
      </c>
      <c r="F2362" s="3">
        <v>9.7999999999999997E-3</v>
      </c>
    </row>
    <row r="2363" spans="1:6" x14ac:dyDescent="0.35">
      <c r="A2363" s="2">
        <v>41614</v>
      </c>
      <c r="B2363" s="1">
        <v>1228.8499999999999</v>
      </c>
      <c r="C2363" s="1">
        <v>1225.22</v>
      </c>
      <c r="D2363" s="1">
        <v>1243.6099999999999</v>
      </c>
      <c r="E2363" s="1">
        <v>1212.4100000000001</v>
      </c>
      <c r="F2363" s="3">
        <v>3.2000000000000002E-3</v>
      </c>
    </row>
    <row r="2364" spans="1:6" x14ac:dyDescent="0.35">
      <c r="A2364" s="2">
        <v>41613</v>
      </c>
      <c r="B2364" s="1">
        <v>1224.8800000000001</v>
      </c>
      <c r="C2364" s="1">
        <v>1243.77</v>
      </c>
      <c r="D2364" s="1">
        <v>1244</v>
      </c>
      <c r="E2364" s="1">
        <v>1217.3</v>
      </c>
      <c r="F2364" s="3">
        <v>-1.5100000000000001E-2</v>
      </c>
    </row>
    <row r="2365" spans="1:6" x14ac:dyDescent="0.35">
      <c r="A2365" s="2">
        <v>41612</v>
      </c>
      <c r="B2365" s="1">
        <v>1243.6600000000001</v>
      </c>
      <c r="C2365" s="1">
        <v>1223.8900000000001</v>
      </c>
      <c r="D2365" s="1">
        <v>1250.75</v>
      </c>
      <c r="E2365" s="1">
        <v>1211.8900000000001</v>
      </c>
      <c r="F2365" s="3">
        <v>1.6199999999999999E-2</v>
      </c>
    </row>
    <row r="2366" spans="1:6" x14ac:dyDescent="0.35">
      <c r="A2366" s="2">
        <v>41611</v>
      </c>
      <c r="B2366" s="1">
        <v>1223.8900000000001</v>
      </c>
      <c r="C2366" s="1">
        <v>1220.04</v>
      </c>
      <c r="D2366" s="1">
        <v>1226.3800000000001</v>
      </c>
      <c r="E2366" s="1">
        <v>1215.98</v>
      </c>
      <c r="F2366" s="3">
        <v>3.0999999999999999E-3</v>
      </c>
    </row>
    <row r="2367" spans="1:6" x14ac:dyDescent="0.35">
      <c r="A2367" s="2">
        <v>41610</v>
      </c>
      <c r="B2367" s="1">
        <v>1220.05</v>
      </c>
      <c r="C2367" s="1">
        <v>1251.42</v>
      </c>
      <c r="D2367" s="1">
        <v>1251.42</v>
      </c>
      <c r="E2367" s="1">
        <v>1217.78</v>
      </c>
      <c r="F2367" s="3">
        <v>-2.6700000000000002E-2</v>
      </c>
    </row>
    <row r="2368" spans="1:6" x14ac:dyDescent="0.35">
      <c r="A2368" s="2">
        <v>41607</v>
      </c>
      <c r="B2368" s="1">
        <v>1253.49</v>
      </c>
      <c r="C2368" s="1">
        <v>1246.24</v>
      </c>
      <c r="D2368" s="1">
        <v>1256.1099999999999</v>
      </c>
      <c r="E2368" s="1">
        <v>1242.26</v>
      </c>
      <c r="F2368" s="3">
        <v>7.4999999999999997E-3</v>
      </c>
    </row>
    <row r="2369" spans="1:6" x14ac:dyDescent="0.35">
      <c r="A2369" s="2">
        <v>41606</v>
      </c>
      <c r="B2369" s="1">
        <v>1244.1500000000001</v>
      </c>
      <c r="C2369" s="1">
        <v>1237.76</v>
      </c>
      <c r="D2369" s="1">
        <v>1245.82</v>
      </c>
      <c r="E2369" s="1">
        <v>1235.32</v>
      </c>
      <c r="F2369" s="3">
        <v>5.4999999999999997E-3</v>
      </c>
    </row>
    <row r="2370" spans="1:6" x14ac:dyDescent="0.35">
      <c r="A2370" s="2">
        <v>41605</v>
      </c>
      <c r="B2370" s="1">
        <v>1237.4000000000001</v>
      </c>
      <c r="C2370" s="1">
        <v>1243.42</v>
      </c>
      <c r="D2370" s="1">
        <v>1254.81</v>
      </c>
      <c r="E2370" s="1">
        <v>1236.6500000000001</v>
      </c>
      <c r="F2370" s="3">
        <v>-4.7000000000000002E-3</v>
      </c>
    </row>
    <row r="2371" spans="1:6" x14ac:dyDescent="0.35">
      <c r="A2371" s="2">
        <v>41604</v>
      </c>
      <c r="B2371" s="1">
        <v>1243.3</v>
      </c>
      <c r="C2371" s="1">
        <v>1252.5999999999999</v>
      </c>
      <c r="D2371" s="1">
        <v>1256.8900000000001</v>
      </c>
      <c r="E2371" s="1">
        <v>1239.8900000000001</v>
      </c>
      <c r="F2371" s="3">
        <v>-7.4000000000000003E-3</v>
      </c>
    </row>
    <row r="2372" spans="1:6" x14ac:dyDescent="0.35">
      <c r="A2372" s="2">
        <v>41603</v>
      </c>
      <c r="B2372" s="1">
        <v>1252.5999999999999</v>
      </c>
      <c r="C2372" s="1">
        <v>1242.08</v>
      </c>
      <c r="D2372" s="1">
        <v>1253.54</v>
      </c>
      <c r="E2372" s="1">
        <v>1227.72</v>
      </c>
      <c r="F2372" s="3">
        <v>7.1999999999999998E-3</v>
      </c>
    </row>
    <row r="2373" spans="1:6" x14ac:dyDescent="0.35">
      <c r="A2373" s="2">
        <v>41600</v>
      </c>
      <c r="B2373" s="1">
        <v>1243.5999999999999</v>
      </c>
      <c r="C2373" s="1">
        <v>1243.01</v>
      </c>
      <c r="D2373" s="1">
        <v>1249.32</v>
      </c>
      <c r="E2373" s="1">
        <v>1241.55</v>
      </c>
      <c r="F2373" s="3">
        <v>6.9999999999999999E-4</v>
      </c>
    </row>
    <row r="2374" spans="1:6" x14ac:dyDescent="0.35">
      <c r="A2374" s="2">
        <v>41599</v>
      </c>
      <c r="B2374" s="1">
        <v>1242.75</v>
      </c>
      <c r="C2374" s="1">
        <v>1243.19</v>
      </c>
      <c r="D2374" s="1">
        <v>1250.01</v>
      </c>
      <c r="E2374" s="1">
        <v>1236.69</v>
      </c>
      <c r="F2374" s="3">
        <v>-4.0000000000000002E-4</v>
      </c>
    </row>
    <row r="2375" spans="1:6" x14ac:dyDescent="0.35">
      <c r="A2375" s="2">
        <v>41598</v>
      </c>
      <c r="B2375" s="1">
        <v>1243.2</v>
      </c>
      <c r="C2375" s="1">
        <v>1275.6199999999999</v>
      </c>
      <c r="D2375" s="1">
        <v>1276.67</v>
      </c>
      <c r="E2375" s="1">
        <v>1241.3</v>
      </c>
      <c r="F2375" s="3">
        <v>-2.5100000000000001E-2</v>
      </c>
    </row>
    <row r="2376" spans="1:6" x14ac:dyDescent="0.35">
      <c r="A2376" s="2">
        <v>41597</v>
      </c>
      <c r="B2376" s="1">
        <v>1275.25</v>
      </c>
      <c r="C2376" s="1">
        <v>1274.71</v>
      </c>
      <c r="D2376" s="1">
        <v>1279.02</v>
      </c>
      <c r="E2376" s="1">
        <v>1269.3</v>
      </c>
      <c r="F2376" s="3">
        <v>6.9999999999999999E-4</v>
      </c>
    </row>
    <row r="2377" spans="1:6" x14ac:dyDescent="0.35">
      <c r="A2377" s="2">
        <v>41596</v>
      </c>
      <c r="B2377" s="1">
        <v>1274.3499999999999</v>
      </c>
      <c r="C2377" s="1">
        <v>1290.45</v>
      </c>
      <c r="D2377" s="1">
        <v>1290.6099999999999</v>
      </c>
      <c r="E2377" s="1">
        <v>1270.3499999999999</v>
      </c>
      <c r="F2377" s="3">
        <v>-1.2200000000000001E-2</v>
      </c>
    </row>
    <row r="2378" spans="1:6" x14ac:dyDescent="0.35">
      <c r="A2378" s="2">
        <v>41593</v>
      </c>
      <c r="B2378" s="1">
        <v>1290.05</v>
      </c>
      <c r="C2378" s="1">
        <v>1287.04</v>
      </c>
      <c r="D2378" s="1">
        <v>1291.1400000000001</v>
      </c>
      <c r="E2378" s="1">
        <v>1280.42</v>
      </c>
      <c r="F2378" s="3">
        <v>2.0999999999999999E-3</v>
      </c>
    </row>
    <row r="2379" spans="1:6" x14ac:dyDescent="0.35">
      <c r="A2379" s="2">
        <v>41592</v>
      </c>
      <c r="B2379" s="1">
        <v>1287.3900000000001</v>
      </c>
      <c r="C2379" s="1">
        <v>1278.67</v>
      </c>
      <c r="D2379" s="1">
        <v>1294.3800000000001</v>
      </c>
      <c r="E2379" s="1">
        <v>1278.53</v>
      </c>
      <c r="F2379" s="3">
        <v>6.6E-3</v>
      </c>
    </row>
    <row r="2380" spans="1:6" x14ac:dyDescent="0.35">
      <c r="A2380" s="2">
        <v>41591</v>
      </c>
      <c r="B2380" s="1">
        <v>1278.99</v>
      </c>
      <c r="C2380" s="1">
        <v>1267.58</v>
      </c>
      <c r="D2380" s="1">
        <v>1279.24</v>
      </c>
      <c r="E2380" s="1">
        <v>1265.8900000000001</v>
      </c>
      <c r="F2380" s="3">
        <v>8.6999999999999994E-3</v>
      </c>
    </row>
    <row r="2381" spans="1:6" x14ac:dyDescent="0.35">
      <c r="A2381" s="2">
        <v>41590</v>
      </c>
      <c r="B2381" s="1">
        <v>1267.99</v>
      </c>
      <c r="C2381" s="1">
        <v>1283.07</v>
      </c>
      <c r="D2381" s="1">
        <v>1285.3</v>
      </c>
      <c r="E2381" s="1">
        <v>1261.28</v>
      </c>
      <c r="F2381" s="3">
        <v>-1.1900000000000001E-2</v>
      </c>
    </row>
    <row r="2382" spans="1:6" x14ac:dyDescent="0.35">
      <c r="A2382" s="2">
        <v>41589</v>
      </c>
      <c r="B2382" s="1">
        <v>1283.28</v>
      </c>
      <c r="C2382" s="1">
        <v>1288.76</v>
      </c>
      <c r="D2382" s="1">
        <v>1288.9100000000001</v>
      </c>
      <c r="E2382" s="1">
        <v>1279.3900000000001</v>
      </c>
      <c r="F2382" s="3">
        <v>-3.8E-3</v>
      </c>
    </row>
    <row r="2383" spans="1:6" x14ac:dyDescent="0.35">
      <c r="A2383" s="2">
        <v>41586</v>
      </c>
      <c r="B2383" s="1">
        <v>1288.2</v>
      </c>
      <c r="C2383" s="1">
        <v>1307.8399999999999</v>
      </c>
      <c r="D2383" s="1">
        <v>1313.06</v>
      </c>
      <c r="E2383" s="1">
        <v>1281.4000000000001</v>
      </c>
      <c r="F2383" s="3">
        <v>-1.5100000000000001E-2</v>
      </c>
    </row>
    <row r="2384" spans="1:6" x14ac:dyDescent="0.35">
      <c r="A2384" s="2">
        <v>41585</v>
      </c>
      <c r="B2384" s="1">
        <v>1307.95</v>
      </c>
      <c r="C2384" s="1">
        <v>1318.16</v>
      </c>
      <c r="D2384" s="1">
        <v>1325.71</v>
      </c>
      <c r="E2384" s="1">
        <v>1298.71</v>
      </c>
      <c r="F2384" s="3">
        <v>-7.9000000000000008E-3</v>
      </c>
    </row>
    <row r="2385" spans="1:6" x14ac:dyDescent="0.35">
      <c r="A2385" s="2">
        <v>41584</v>
      </c>
      <c r="B2385" s="1">
        <v>1318.4</v>
      </c>
      <c r="C2385" s="1">
        <v>1311.97</v>
      </c>
      <c r="D2385" s="1">
        <v>1322.31</v>
      </c>
      <c r="E2385" s="1">
        <v>1309.45</v>
      </c>
      <c r="F2385" s="3">
        <v>5.1999999999999998E-3</v>
      </c>
    </row>
    <row r="2386" spans="1:6" x14ac:dyDescent="0.35">
      <c r="A2386" s="2">
        <v>41583</v>
      </c>
      <c r="B2386" s="1">
        <v>1311.6</v>
      </c>
      <c r="C2386" s="1">
        <v>1314.85</v>
      </c>
      <c r="D2386" s="1">
        <v>1319.77</v>
      </c>
      <c r="E2386" s="1">
        <v>1306.75</v>
      </c>
      <c r="F2386" s="3">
        <v>-2.3999999999999998E-3</v>
      </c>
    </row>
    <row r="2387" spans="1:6" x14ac:dyDescent="0.35">
      <c r="A2387" s="2">
        <v>41582</v>
      </c>
      <c r="B2387" s="1">
        <v>1314.74</v>
      </c>
      <c r="C2387" s="1">
        <v>1315.12</v>
      </c>
      <c r="D2387" s="1">
        <v>1322.24</v>
      </c>
      <c r="E2387" s="1">
        <v>1311.74</v>
      </c>
      <c r="F2387" s="3">
        <v>-5.0000000000000001E-4</v>
      </c>
    </row>
    <row r="2388" spans="1:6" x14ac:dyDescent="0.35">
      <c r="A2388" s="2">
        <v>41579</v>
      </c>
      <c r="B2388" s="1">
        <v>1315.35</v>
      </c>
      <c r="C2388" s="1">
        <v>1323.7</v>
      </c>
      <c r="D2388" s="1">
        <v>1327.86</v>
      </c>
      <c r="E2388" s="1">
        <v>1306.3</v>
      </c>
      <c r="F2388" s="3">
        <v>-6.4000000000000003E-3</v>
      </c>
    </row>
    <row r="2389" spans="1:6" x14ac:dyDescent="0.35">
      <c r="A2389" s="2">
        <v>41578</v>
      </c>
      <c r="B2389" s="1">
        <v>1323.8</v>
      </c>
      <c r="C2389" s="1">
        <v>1343.3</v>
      </c>
      <c r="D2389" s="1">
        <v>1343.4</v>
      </c>
      <c r="E2389" s="1">
        <v>1319.4</v>
      </c>
      <c r="F2389" s="3">
        <v>-1.41E-2</v>
      </c>
    </row>
    <row r="2390" spans="1:6" x14ac:dyDescent="0.35">
      <c r="A2390" s="2">
        <v>41577</v>
      </c>
      <c r="B2390" s="1">
        <v>1342.8</v>
      </c>
      <c r="C2390" s="1">
        <v>1344.05</v>
      </c>
      <c r="D2390" s="1">
        <v>1359.77</v>
      </c>
      <c r="E2390" s="1">
        <v>1334.81</v>
      </c>
      <c r="F2390" s="3">
        <v>-1.1000000000000001E-3</v>
      </c>
    </row>
    <row r="2391" spans="1:6" x14ac:dyDescent="0.35">
      <c r="A2391" s="2">
        <v>41576</v>
      </c>
      <c r="B2391" s="1">
        <v>1344.3</v>
      </c>
      <c r="C2391" s="1">
        <v>1352.1</v>
      </c>
      <c r="D2391" s="1">
        <v>1360.67</v>
      </c>
      <c r="E2391" s="1">
        <v>1340.87</v>
      </c>
      <c r="F2391" s="3">
        <v>-5.7999999999999996E-3</v>
      </c>
    </row>
    <row r="2392" spans="1:6" x14ac:dyDescent="0.35">
      <c r="A2392" s="2">
        <v>41575</v>
      </c>
      <c r="B2392" s="1">
        <v>1352.2</v>
      </c>
      <c r="C2392" s="1">
        <v>1353.16</v>
      </c>
      <c r="D2392" s="1">
        <v>1362.21</v>
      </c>
      <c r="E2392" s="1">
        <v>1346.5</v>
      </c>
      <c r="F2392" s="3">
        <v>1E-4</v>
      </c>
    </row>
    <row r="2393" spans="1:6" x14ac:dyDescent="0.35">
      <c r="A2393" s="2">
        <v>41572</v>
      </c>
      <c r="B2393" s="1">
        <v>1352.13</v>
      </c>
      <c r="C2393" s="1">
        <v>1346.73</v>
      </c>
      <c r="D2393" s="1">
        <v>1355.6</v>
      </c>
      <c r="E2393" s="1">
        <v>1336.54</v>
      </c>
      <c r="F2393" s="3">
        <v>3.7000000000000002E-3</v>
      </c>
    </row>
    <row r="2394" spans="1:6" x14ac:dyDescent="0.35">
      <c r="A2394" s="2">
        <v>41571</v>
      </c>
      <c r="B2394" s="1">
        <v>1347.15</v>
      </c>
      <c r="C2394" s="1">
        <v>1332.35</v>
      </c>
      <c r="D2394" s="1">
        <v>1352.22</v>
      </c>
      <c r="E2394" s="1">
        <v>1330.6</v>
      </c>
      <c r="F2394" s="3">
        <v>1.11E-2</v>
      </c>
    </row>
    <row r="2395" spans="1:6" x14ac:dyDescent="0.35">
      <c r="A2395" s="2">
        <v>41570</v>
      </c>
      <c r="B2395" s="1">
        <v>1332.35</v>
      </c>
      <c r="C2395" s="1">
        <v>1340.75</v>
      </c>
      <c r="D2395" s="1">
        <v>1342.57</v>
      </c>
      <c r="E2395" s="1">
        <v>1329.8</v>
      </c>
      <c r="F2395" s="3">
        <v>-6.1999999999999998E-3</v>
      </c>
    </row>
    <row r="2396" spans="1:6" x14ac:dyDescent="0.35">
      <c r="A2396" s="2">
        <v>41569</v>
      </c>
      <c r="B2396" s="1">
        <v>1340.65</v>
      </c>
      <c r="C2396" s="1">
        <v>1315.5</v>
      </c>
      <c r="D2396" s="1">
        <v>1345.07</v>
      </c>
      <c r="E2396" s="1">
        <v>1310.45</v>
      </c>
      <c r="F2396" s="3">
        <v>1.89E-2</v>
      </c>
    </row>
    <row r="2397" spans="1:6" x14ac:dyDescent="0.35">
      <c r="A2397" s="2">
        <v>41568</v>
      </c>
      <c r="B2397" s="1">
        <v>1315.75</v>
      </c>
      <c r="C2397" s="1">
        <v>1316.66</v>
      </c>
      <c r="D2397" s="1">
        <v>1324.42</v>
      </c>
      <c r="E2397" s="1">
        <v>1313.56</v>
      </c>
      <c r="F2397" s="3">
        <v>-4.0000000000000002E-4</v>
      </c>
    </row>
    <row r="2398" spans="1:6" x14ac:dyDescent="0.35">
      <c r="A2398" s="2">
        <v>41565</v>
      </c>
      <c r="B2398" s="1">
        <v>1316.24</v>
      </c>
      <c r="C2398" s="1">
        <v>1319.18</v>
      </c>
      <c r="D2398" s="1">
        <v>1325.7</v>
      </c>
      <c r="E2398" s="1">
        <v>1311.95</v>
      </c>
      <c r="F2398" s="3">
        <v>-2.5999999999999999E-3</v>
      </c>
    </row>
    <row r="2399" spans="1:6" x14ac:dyDescent="0.35">
      <c r="A2399" s="2">
        <v>41564</v>
      </c>
      <c r="B2399" s="1">
        <v>1319.7</v>
      </c>
      <c r="C2399" s="1">
        <v>1282.3</v>
      </c>
      <c r="D2399" s="1">
        <v>1324.67</v>
      </c>
      <c r="E2399" s="1">
        <v>1274.8</v>
      </c>
      <c r="F2399" s="3">
        <v>2.9700000000000001E-2</v>
      </c>
    </row>
    <row r="2400" spans="1:6" x14ac:dyDescent="0.35">
      <c r="A2400" s="2">
        <v>41563</v>
      </c>
      <c r="B2400" s="1">
        <v>1281.5999999999999</v>
      </c>
      <c r="C2400" s="1">
        <v>1280.5999999999999</v>
      </c>
      <c r="D2400" s="1">
        <v>1287.51</v>
      </c>
      <c r="E2400" s="1">
        <v>1269.57</v>
      </c>
      <c r="F2400" s="3">
        <v>5.9999999999999995E-4</v>
      </c>
    </row>
    <row r="2401" spans="1:6" x14ac:dyDescent="0.35">
      <c r="A2401" s="2">
        <v>41562</v>
      </c>
      <c r="B2401" s="1">
        <v>1280.8</v>
      </c>
      <c r="C2401" s="1">
        <v>1273.1500000000001</v>
      </c>
      <c r="D2401" s="1">
        <v>1288.51</v>
      </c>
      <c r="E2401" s="1">
        <v>1252.27</v>
      </c>
      <c r="F2401" s="3">
        <v>5.7999999999999996E-3</v>
      </c>
    </row>
    <row r="2402" spans="1:6" x14ac:dyDescent="0.35">
      <c r="A2402" s="2">
        <v>41561</v>
      </c>
      <c r="B2402" s="1">
        <v>1273.4000000000001</v>
      </c>
      <c r="C2402" s="1">
        <v>1272.8</v>
      </c>
      <c r="D2402" s="1">
        <v>1289.47</v>
      </c>
      <c r="E2402" s="1">
        <v>1268.8</v>
      </c>
      <c r="F2402" s="3">
        <v>2.0000000000000001E-4</v>
      </c>
    </row>
    <row r="2403" spans="1:6" x14ac:dyDescent="0.35">
      <c r="A2403" s="2">
        <v>41558</v>
      </c>
      <c r="B2403" s="1">
        <v>1273.1099999999999</v>
      </c>
      <c r="C2403" s="1">
        <v>1286.93</v>
      </c>
      <c r="D2403" s="1">
        <v>1294.45</v>
      </c>
      <c r="E2403" s="1">
        <v>1262.6300000000001</v>
      </c>
      <c r="F2403" s="3">
        <v>-1.0200000000000001E-2</v>
      </c>
    </row>
    <row r="2404" spans="1:6" x14ac:dyDescent="0.35">
      <c r="A2404" s="2">
        <v>41557</v>
      </c>
      <c r="B2404" s="1">
        <v>1286.24</v>
      </c>
      <c r="C2404" s="1">
        <v>1307.22</v>
      </c>
      <c r="D2404" s="1">
        <v>1311.78</v>
      </c>
      <c r="E2404" s="1">
        <v>1283.03</v>
      </c>
      <c r="F2404" s="3">
        <v>-1.6E-2</v>
      </c>
    </row>
    <row r="2405" spans="1:6" x14ac:dyDescent="0.35">
      <c r="A2405" s="2">
        <v>41556</v>
      </c>
      <c r="B2405" s="1">
        <v>1307.2</v>
      </c>
      <c r="C2405" s="1">
        <v>1319.06</v>
      </c>
      <c r="D2405" s="1">
        <v>1321.95</v>
      </c>
      <c r="E2405" s="1">
        <v>1294.6500000000001</v>
      </c>
      <c r="F2405" s="3">
        <v>-8.8000000000000005E-3</v>
      </c>
    </row>
    <row r="2406" spans="1:6" x14ac:dyDescent="0.35">
      <c r="A2406" s="2">
        <v>41555</v>
      </c>
      <c r="B2406" s="1">
        <v>1318.8</v>
      </c>
      <c r="C2406" s="1">
        <v>1321.49</v>
      </c>
      <c r="D2406" s="1">
        <v>1330.1</v>
      </c>
      <c r="E2406" s="1">
        <v>1316.3</v>
      </c>
      <c r="F2406" s="3">
        <v>-2.3E-3</v>
      </c>
    </row>
    <row r="2407" spans="1:6" x14ac:dyDescent="0.35">
      <c r="A2407" s="2">
        <v>41554</v>
      </c>
      <c r="B2407" s="1">
        <v>1321.79</v>
      </c>
      <c r="C2407" s="1">
        <v>1311.04</v>
      </c>
      <c r="D2407" s="1">
        <v>1328.44</v>
      </c>
      <c r="E2407" s="1">
        <v>1308.81</v>
      </c>
      <c r="F2407" s="3">
        <v>8.0000000000000002E-3</v>
      </c>
    </row>
    <row r="2408" spans="1:6" x14ac:dyDescent="0.35">
      <c r="A2408" s="2">
        <v>41551</v>
      </c>
      <c r="B2408" s="1">
        <v>1311.35</v>
      </c>
      <c r="C2408" s="1">
        <v>1317.15</v>
      </c>
      <c r="D2408" s="1">
        <v>1323.86</v>
      </c>
      <c r="E2408" s="1">
        <v>1306.56</v>
      </c>
      <c r="F2408" s="3">
        <v>-4.4999999999999997E-3</v>
      </c>
    </row>
    <row r="2409" spans="1:6" x14ac:dyDescent="0.35">
      <c r="A2409" s="2">
        <v>41550</v>
      </c>
      <c r="B2409" s="1">
        <v>1317.3</v>
      </c>
      <c r="C2409" s="1">
        <v>1316.75</v>
      </c>
      <c r="D2409" s="1">
        <v>1321.31</v>
      </c>
      <c r="E2409" s="1">
        <v>1302.42</v>
      </c>
      <c r="F2409" s="3">
        <v>1.6000000000000001E-3</v>
      </c>
    </row>
    <row r="2410" spans="1:6" x14ac:dyDescent="0.35">
      <c r="A2410" s="2">
        <v>41549</v>
      </c>
      <c r="B2410" s="1">
        <v>1315.25</v>
      </c>
      <c r="C2410" s="1">
        <v>1286.75</v>
      </c>
      <c r="D2410" s="1">
        <v>1323.82</v>
      </c>
      <c r="E2410" s="1">
        <v>1278.8499999999999</v>
      </c>
      <c r="F2410" s="3">
        <v>2.23E-2</v>
      </c>
    </row>
    <row r="2411" spans="1:6" x14ac:dyDescent="0.35">
      <c r="A2411" s="2">
        <v>41548</v>
      </c>
      <c r="B2411" s="1">
        <v>1286.5999999999999</v>
      </c>
      <c r="C2411" s="1">
        <v>1327.75</v>
      </c>
      <c r="D2411" s="1">
        <v>1337.77</v>
      </c>
      <c r="E2411" s="1">
        <v>1283.2</v>
      </c>
      <c r="F2411" s="3">
        <v>-3.0800000000000001E-2</v>
      </c>
    </row>
    <row r="2412" spans="1:6" x14ac:dyDescent="0.35">
      <c r="A2412" s="2">
        <v>41547</v>
      </c>
      <c r="B2412" s="1">
        <v>1327.55</v>
      </c>
      <c r="C2412" s="1">
        <v>1335.9</v>
      </c>
      <c r="D2412" s="1">
        <v>1344.22</v>
      </c>
      <c r="E2412" s="1">
        <v>1323.56</v>
      </c>
      <c r="F2412" s="3">
        <v>-6.4999999999999997E-3</v>
      </c>
    </row>
    <row r="2413" spans="1:6" x14ac:dyDescent="0.35">
      <c r="A2413" s="2">
        <v>41544</v>
      </c>
      <c r="B2413" s="1">
        <v>1336.2</v>
      </c>
      <c r="C2413" s="1">
        <v>1323.64</v>
      </c>
      <c r="D2413" s="1">
        <v>1344.3</v>
      </c>
      <c r="E2413" s="1">
        <v>1320.43</v>
      </c>
      <c r="F2413" s="3">
        <v>9.4000000000000004E-3</v>
      </c>
    </row>
    <row r="2414" spans="1:6" x14ac:dyDescent="0.35">
      <c r="A2414" s="2">
        <v>41543</v>
      </c>
      <c r="B2414" s="1">
        <v>1323.7</v>
      </c>
      <c r="C2414" s="1">
        <v>1333.5</v>
      </c>
      <c r="D2414" s="1">
        <v>1339.21</v>
      </c>
      <c r="E2414" s="1">
        <v>1319.15</v>
      </c>
      <c r="F2414" s="3">
        <v>-7.4000000000000003E-3</v>
      </c>
    </row>
    <row r="2415" spans="1:6" x14ac:dyDescent="0.35">
      <c r="A2415" s="2">
        <v>41542</v>
      </c>
      <c r="B2415" s="1">
        <v>1333.6</v>
      </c>
      <c r="C2415" s="1">
        <v>1322.8</v>
      </c>
      <c r="D2415" s="1">
        <v>1338.51</v>
      </c>
      <c r="E2415" s="1">
        <v>1317.11</v>
      </c>
      <c r="F2415" s="3">
        <v>7.9000000000000008E-3</v>
      </c>
    </row>
    <row r="2416" spans="1:6" x14ac:dyDescent="0.35">
      <c r="A2416" s="2">
        <v>41541</v>
      </c>
      <c r="B2416" s="1">
        <v>1323.2</v>
      </c>
      <c r="C2416" s="1">
        <v>1321.35</v>
      </c>
      <c r="D2416" s="1">
        <v>1329.57</v>
      </c>
      <c r="E2416" s="1">
        <v>1306.51</v>
      </c>
      <c r="F2416" s="3">
        <v>8.0000000000000004E-4</v>
      </c>
    </row>
    <row r="2417" spans="1:6" x14ac:dyDescent="0.35">
      <c r="A2417" s="2">
        <v>41540</v>
      </c>
      <c r="B2417" s="1">
        <v>1322.15</v>
      </c>
      <c r="C2417" s="1">
        <v>1326.2</v>
      </c>
      <c r="D2417" s="1">
        <v>1332.11</v>
      </c>
      <c r="E2417" s="1">
        <v>1314.26</v>
      </c>
      <c r="F2417" s="3">
        <v>-2.3999999999999998E-3</v>
      </c>
    </row>
    <row r="2418" spans="1:6" x14ac:dyDescent="0.35">
      <c r="A2418" s="2">
        <v>41537</v>
      </c>
      <c r="B2418" s="1">
        <v>1325.38</v>
      </c>
      <c r="C2418" s="1">
        <v>1366.18</v>
      </c>
      <c r="D2418" s="1">
        <v>1368.4</v>
      </c>
      <c r="E2418" s="1">
        <v>1324.86</v>
      </c>
      <c r="F2418" s="3">
        <v>-2.9000000000000001E-2</v>
      </c>
    </row>
    <row r="2419" spans="1:6" x14ac:dyDescent="0.35">
      <c r="A2419" s="2">
        <v>41536</v>
      </c>
      <c r="B2419" s="1">
        <v>1365</v>
      </c>
      <c r="C2419" s="1">
        <v>1365.55</v>
      </c>
      <c r="D2419" s="1">
        <v>1375.15</v>
      </c>
      <c r="E2419" s="1">
        <v>1358.8</v>
      </c>
      <c r="F2419" s="3">
        <v>-1E-4</v>
      </c>
    </row>
    <row r="2420" spans="1:6" x14ac:dyDescent="0.35">
      <c r="A2420" s="2">
        <v>41535</v>
      </c>
      <c r="B2420" s="1">
        <v>1365.15</v>
      </c>
      <c r="C2420" s="1">
        <v>1309.7</v>
      </c>
      <c r="D2420" s="1">
        <v>1367.77</v>
      </c>
      <c r="E2420" s="1">
        <v>1291.95</v>
      </c>
      <c r="F2420" s="3">
        <v>4.24E-2</v>
      </c>
    </row>
    <row r="2421" spans="1:6" x14ac:dyDescent="0.35">
      <c r="A2421" s="2">
        <v>41534</v>
      </c>
      <c r="B2421" s="1">
        <v>1309.6500000000001</v>
      </c>
      <c r="C2421" s="1">
        <v>1313.6</v>
      </c>
      <c r="D2421" s="1">
        <v>1323.92</v>
      </c>
      <c r="E2421" s="1">
        <v>1306.5</v>
      </c>
      <c r="F2421" s="3">
        <v>-3.3E-3</v>
      </c>
    </row>
    <row r="2422" spans="1:6" x14ac:dyDescent="0.35">
      <c r="A2422" s="2">
        <v>41533</v>
      </c>
      <c r="B2422" s="1">
        <v>1314</v>
      </c>
      <c r="C2422" s="1">
        <v>1329.6</v>
      </c>
      <c r="D2422" s="1">
        <v>1332.92</v>
      </c>
      <c r="E2422" s="1">
        <v>1304.46</v>
      </c>
      <c r="F2422" s="3">
        <v>-9.5999999999999992E-3</v>
      </c>
    </row>
    <row r="2423" spans="1:6" x14ac:dyDescent="0.35">
      <c r="A2423" s="2">
        <v>41530</v>
      </c>
      <c r="B2423" s="1">
        <v>1326.72</v>
      </c>
      <c r="C2423" s="1">
        <v>1321.36</v>
      </c>
      <c r="D2423" s="1">
        <v>1331.03</v>
      </c>
      <c r="E2423" s="1">
        <v>1305.03</v>
      </c>
      <c r="F2423" s="3">
        <v>4.3E-3</v>
      </c>
    </row>
    <row r="2424" spans="1:6" x14ac:dyDescent="0.35">
      <c r="A2424" s="2">
        <v>41529</v>
      </c>
      <c r="B2424" s="1">
        <v>1321.05</v>
      </c>
      <c r="C2424" s="1">
        <v>1367.4</v>
      </c>
      <c r="D2424" s="1">
        <v>1367.5</v>
      </c>
      <c r="E2424" s="1">
        <v>1321.05</v>
      </c>
      <c r="F2424" s="3">
        <v>-3.3399999999999999E-2</v>
      </c>
    </row>
    <row r="2425" spans="1:6" x14ac:dyDescent="0.35">
      <c r="A2425" s="2">
        <v>41528</v>
      </c>
      <c r="B2425" s="1">
        <v>1366.75</v>
      </c>
      <c r="C2425" s="1">
        <v>1364.25</v>
      </c>
      <c r="D2425" s="1">
        <v>1368.51</v>
      </c>
      <c r="E2425" s="1">
        <v>1357.46</v>
      </c>
      <c r="F2425" s="3">
        <v>1.6999999999999999E-3</v>
      </c>
    </row>
    <row r="2426" spans="1:6" x14ac:dyDescent="0.35">
      <c r="A2426" s="2">
        <v>41527</v>
      </c>
      <c r="B2426" s="1">
        <v>1364.45</v>
      </c>
      <c r="C2426" s="1">
        <v>1387.95</v>
      </c>
      <c r="D2426" s="1">
        <v>1391.52</v>
      </c>
      <c r="E2426" s="1">
        <v>1358.2</v>
      </c>
      <c r="F2426" s="3">
        <v>-1.6299999999999999E-2</v>
      </c>
    </row>
    <row r="2427" spans="1:6" x14ac:dyDescent="0.35">
      <c r="A2427" s="2">
        <v>41526</v>
      </c>
      <c r="B2427" s="1">
        <v>1387.05</v>
      </c>
      <c r="C2427" s="1">
        <v>1391.45</v>
      </c>
      <c r="D2427" s="1">
        <v>1391.45</v>
      </c>
      <c r="E2427" s="1">
        <v>1382.83</v>
      </c>
      <c r="F2427" s="3">
        <v>-3.3E-3</v>
      </c>
    </row>
    <row r="2428" spans="1:6" x14ac:dyDescent="0.35">
      <c r="A2428" s="2">
        <v>41523</v>
      </c>
      <c r="B2428" s="1">
        <v>1391.61</v>
      </c>
      <c r="C2428" s="1">
        <v>1365.72</v>
      </c>
      <c r="D2428" s="1">
        <v>1393.2</v>
      </c>
      <c r="E2428" s="1">
        <v>1363.28</v>
      </c>
      <c r="F2428" s="3">
        <v>1.7399999999999999E-2</v>
      </c>
    </row>
    <row r="2429" spans="1:6" x14ac:dyDescent="0.35">
      <c r="A2429" s="2">
        <v>41522</v>
      </c>
      <c r="B2429" s="1">
        <v>1367.85</v>
      </c>
      <c r="C2429" s="1">
        <v>1392.1</v>
      </c>
      <c r="D2429" s="1">
        <v>1399.92</v>
      </c>
      <c r="E2429" s="1">
        <v>1365.77</v>
      </c>
      <c r="F2429" s="3">
        <v>-1.7000000000000001E-2</v>
      </c>
    </row>
    <row r="2430" spans="1:6" x14ac:dyDescent="0.35">
      <c r="A2430" s="2">
        <v>41521</v>
      </c>
      <c r="B2430" s="1">
        <v>1391.45</v>
      </c>
      <c r="C2430" s="1">
        <v>1412.1</v>
      </c>
      <c r="D2430" s="1">
        <v>1415.22</v>
      </c>
      <c r="E2430" s="1">
        <v>1384.85</v>
      </c>
      <c r="F2430" s="3">
        <v>-1.4999999999999999E-2</v>
      </c>
    </row>
    <row r="2431" spans="1:6" x14ac:dyDescent="0.35">
      <c r="A2431" s="2">
        <v>41520</v>
      </c>
      <c r="B2431" s="1">
        <v>1412.65</v>
      </c>
      <c r="C2431" s="1">
        <v>1391.6</v>
      </c>
      <c r="D2431" s="1">
        <v>1416.61</v>
      </c>
      <c r="E2431" s="1">
        <v>1384.7</v>
      </c>
      <c r="F2431" s="3">
        <v>1.2699999999999999E-2</v>
      </c>
    </row>
    <row r="2432" spans="1:6" x14ac:dyDescent="0.35">
      <c r="A2432" s="2">
        <v>41519</v>
      </c>
      <c r="B2432" s="1">
        <v>1394.9</v>
      </c>
      <c r="C2432" s="1">
        <v>1396.46</v>
      </c>
      <c r="D2432" s="1">
        <v>1398.31</v>
      </c>
      <c r="E2432" s="1">
        <v>1380.05</v>
      </c>
      <c r="F2432" s="3">
        <v>-1.1000000000000001E-3</v>
      </c>
    </row>
    <row r="2433" spans="1:6" x14ac:dyDescent="0.35">
      <c r="A2433" s="2">
        <v>41516</v>
      </c>
      <c r="B2433" s="1">
        <v>1396.4</v>
      </c>
      <c r="C2433" s="1">
        <v>1408.55</v>
      </c>
      <c r="D2433" s="1">
        <v>1411.62</v>
      </c>
      <c r="E2433" s="1">
        <v>1392.77</v>
      </c>
      <c r="F2433" s="3">
        <v>-8.3999999999999995E-3</v>
      </c>
    </row>
    <row r="2434" spans="1:6" x14ac:dyDescent="0.35">
      <c r="A2434" s="2">
        <v>41515</v>
      </c>
      <c r="B2434" s="1">
        <v>1408.25</v>
      </c>
      <c r="C2434" s="1">
        <v>1418.05</v>
      </c>
      <c r="D2434" s="1">
        <v>1418.52</v>
      </c>
      <c r="E2434" s="1">
        <v>1403.17</v>
      </c>
      <c r="F2434" s="3">
        <v>-7.1999999999999998E-3</v>
      </c>
    </row>
    <row r="2435" spans="1:6" x14ac:dyDescent="0.35">
      <c r="A2435" s="2">
        <v>41514</v>
      </c>
      <c r="B2435" s="1">
        <v>1418.5</v>
      </c>
      <c r="C2435" s="1">
        <v>1417.1</v>
      </c>
      <c r="D2435" s="1">
        <v>1434.17</v>
      </c>
      <c r="E2435" s="1">
        <v>1413.9</v>
      </c>
      <c r="F2435" s="3">
        <v>1.2999999999999999E-3</v>
      </c>
    </row>
    <row r="2436" spans="1:6" x14ac:dyDescent="0.35">
      <c r="A2436" s="2">
        <v>41513</v>
      </c>
      <c r="B2436" s="1">
        <v>1416.65</v>
      </c>
      <c r="C2436" s="1">
        <v>1405.16</v>
      </c>
      <c r="D2436" s="1">
        <v>1424.02</v>
      </c>
      <c r="E2436" s="1">
        <v>1396.75</v>
      </c>
      <c r="F2436" s="3">
        <v>8.3999999999999995E-3</v>
      </c>
    </row>
    <row r="2437" spans="1:6" x14ac:dyDescent="0.35">
      <c r="A2437" s="2">
        <v>41512</v>
      </c>
      <c r="B2437" s="1">
        <v>1404.9</v>
      </c>
      <c r="C2437" s="1">
        <v>1398.88</v>
      </c>
      <c r="D2437" s="1">
        <v>1404.86</v>
      </c>
      <c r="E2437" s="1">
        <v>1391.44</v>
      </c>
      <c r="F2437" s="3">
        <v>5.7999999999999996E-3</v>
      </c>
    </row>
    <row r="2438" spans="1:6" x14ac:dyDescent="0.35">
      <c r="A2438" s="2">
        <v>41509</v>
      </c>
      <c r="B2438" s="1">
        <v>1396.85</v>
      </c>
      <c r="C2438" s="1">
        <v>1375.79</v>
      </c>
      <c r="D2438" s="1">
        <v>1400.21</v>
      </c>
      <c r="E2438" s="1">
        <v>1369.14</v>
      </c>
      <c r="F2438" s="3">
        <v>1.5299999999999999E-2</v>
      </c>
    </row>
    <row r="2439" spans="1:6" x14ac:dyDescent="0.35">
      <c r="A2439" s="2">
        <v>41508</v>
      </c>
      <c r="B2439" s="1">
        <v>1375.85</v>
      </c>
      <c r="C2439" s="1">
        <v>1366.5</v>
      </c>
      <c r="D2439" s="1">
        <v>1381.61</v>
      </c>
      <c r="E2439" s="1">
        <v>1355.8</v>
      </c>
      <c r="F2439" s="3">
        <v>7.0000000000000001E-3</v>
      </c>
    </row>
    <row r="2440" spans="1:6" x14ac:dyDescent="0.35">
      <c r="A2440" s="2">
        <v>41507</v>
      </c>
      <c r="B2440" s="1">
        <v>1366.35</v>
      </c>
      <c r="C2440" s="1">
        <v>1371.8</v>
      </c>
      <c r="D2440" s="1">
        <v>1378.81</v>
      </c>
      <c r="E2440" s="1">
        <v>1360.1</v>
      </c>
      <c r="F2440" s="3">
        <v>-3.5000000000000001E-3</v>
      </c>
    </row>
    <row r="2441" spans="1:6" x14ac:dyDescent="0.35">
      <c r="A2441" s="2">
        <v>41506</v>
      </c>
      <c r="B2441" s="1">
        <v>1371.17</v>
      </c>
      <c r="C2441" s="1">
        <v>1366.39</v>
      </c>
      <c r="D2441" s="1">
        <v>1376.2</v>
      </c>
      <c r="E2441" s="1">
        <v>1355.26</v>
      </c>
      <c r="F2441" s="3">
        <v>3.8E-3</v>
      </c>
    </row>
    <row r="2442" spans="1:6" x14ac:dyDescent="0.35">
      <c r="A2442" s="2">
        <v>41505</v>
      </c>
      <c r="B2442" s="1">
        <v>1365.98</v>
      </c>
      <c r="C2442" s="1">
        <v>1376.35</v>
      </c>
      <c r="D2442" s="1">
        <v>1384.6</v>
      </c>
      <c r="E2442" s="1">
        <v>1362.49</v>
      </c>
      <c r="F2442" s="3">
        <v>-7.6E-3</v>
      </c>
    </row>
    <row r="2443" spans="1:6" x14ac:dyDescent="0.35">
      <c r="A2443" s="2">
        <v>41502</v>
      </c>
      <c r="B2443" s="1">
        <v>1376.4</v>
      </c>
      <c r="C2443" s="1">
        <v>1367.3</v>
      </c>
      <c r="D2443" s="1">
        <v>1380.21</v>
      </c>
      <c r="E2443" s="1">
        <v>1357.95</v>
      </c>
      <c r="F2443" s="3">
        <v>7.6E-3</v>
      </c>
    </row>
    <row r="2444" spans="1:6" x14ac:dyDescent="0.35">
      <c r="A2444" s="2">
        <v>41501</v>
      </c>
      <c r="B2444" s="1">
        <v>1366.05</v>
      </c>
      <c r="C2444" s="1">
        <v>1335.19</v>
      </c>
      <c r="D2444" s="1">
        <v>1369.9</v>
      </c>
      <c r="E2444" s="1">
        <v>1319.31</v>
      </c>
      <c r="F2444" s="3">
        <v>2.3099999999999999E-2</v>
      </c>
    </row>
    <row r="2445" spans="1:6" x14ac:dyDescent="0.35">
      <c r="A2445" s="2">
        <v>41500</v>
      </c>
      <c r="B2445" s="1">
        <v>1335.2</v>
      </c>
      <c r="C2445" s="1">
        <v>1321.4</v>
      </c>
      <c r="D2445" s="1">
        <v>1337.3</v>
      </c>
      <c r="E2445" s="1">
        <v>1316.55</v>
      </c>
      <c r="F2445" s="3">
        <v>1.0500000000000001E-2</v>
      </c>
    </row>
    <row r="2446" spans="1:6" x14ac:dyDescent="0.35">
      <c r="A2446" s="2">
        <v>41499</v>
      </c>
      <c r="B2446" s="1">
        <v>1321.3</v>
      </c>
      <c r="C2446" s="1">
        <v>1336.9</v>
      </c>
      <c r="D2446" s="1">
        <v>1341.72</v>
      </c>
      <c r="E2446" s="1">
        <v>1319.27</v>
      </c>
      <c r="F2446" s="3">
        <v>-1.1299999999999999E-2</v>
      </c>
    </row>
    <row r="2447" spans="1:6" x14ac:dyDescent="0.35">
      <c r="A2447" s="2">
        <v>41498</v>
      </c>
      <c r="B2447" s="1">
        <v>1336.4</v>
      </c>
      <c r="C2447" s="1">
        <v>1314.6</v>
      </c>
      <c r="D2447" s="1">
        <v>1343.67</v>
      </c>
      <c r="E2447" s="1">
        <v>1314.6</v>
      </c>
      <c r="F2447" s="3">
        <v>1.67E-2</v>
      </c>
    </row>
    <row r="2448" spans="1:6" x14ac:dyDescent="0.35">
      <c r="A2448" s="2">
        <v>41495</v>
      </c>
      <c r="B2448" s="1">
        <v>1314.5</v>
      </c>
      <c r="C2448" s="1">
        <v>1312.09</v>
      </c>
      <c r="D2448" s="1">
        <v>1317</v>
      </c>
      <c r="E2448" s="1">
        <v>1305.56</v>
      </c>
      <c r="F2448" s="3">
        <v>1.9E-3</v>
      </c>
    </row>
    <row r="2449" spans="1:6" x14ac:dyDescent="0.35">
      <c r="A2449" s="2">
        <v>41494</v>
      </c>
      <c r="B2449" s="1">
        <v>1312</v>
      </c>
      <c r="C2449" s="1">
        <v>1287.7</v>
      </c>
      <c r="D2449" s="1">
        <v>1314.56</v>
      </c>
      <c r="E2449" s="1">
        <v>1283.8499999999999</v>
      </c>
      <c r="F2449" s="3">
        <v>1.8800000000000001E-2</v>
      </c>
    </row>
    <row r="2450" spans="1:6" x14ac:dyDescent="0.35">
      <c r="A2450" s="2">
        <v>41493</v>
      </c>
      <c r="B2450" s="1">
        <v>1287.75</v>
      </c>
      <c r="C2450" s="1">
        <v>1281.95</v>
      </c>
      <c r="D2450" s="1">
        <v>1289.42</v>
      </c>
      <c r="E2450" s="1">
        <v>1273.25</v>
      </c>
      <c r="F2450" s="3">
        <v>4.5999999999999999E-3</v>
      </c>
    </row>
    <row r="2451" spans="1:6" x14ac:dyDescent="0.35">
      <c r="A2451" s="2">
        <v>41492</v>
      </c>
      <c r="B2451" s="1">
        <v>1281.9000000000001</v>
      </c>
      <c r="C2451" s="1">
        <v>1303.8499999999999</v>
      </c>
      <c r="D2451" s="1">
        <v>1307.27</v>
      </c>
      <c r="E2451" s="1">
        <v>1279.8499999999999</v>
      </c>
      <c r="F2451" s="3">
        <v>-1.6899999999999998E-2</v>
      </c>
    </row>
    <row r="2452" spans="1:6" x14ac:dyDescent="0.35">
      <c r="A2452" s="2">
        <v>41491</v>
      </c>
      <c r="B2452" s="1">
        <v>1303.95</v>
      </c>
      <c r="C2452" s="1">
        <v>1313.1</v>
      </c>
      <c r="D2452" s="1">
        <v>1319.91</v>
      </c>
      <c r="E2452" s="1">
        <v>1297.8599999999999</v>
      </c>
      <c r="F2452" s="3">
        <v>-6.1000000000000004E-3</v>
      </c>
    </row>
    <row r="2453" spans="1:6" x14ac:dyDescent="0.35">
      <c r="A2453" s="2">
        <v>41488</v>
      </c>
      <c r="B2453" s="1">
        <v>1312</v>
      </c>
      <c r="C2453" s="1">
        <v>1307.79</v>
      </c>
      <c r="D2453" s="1">
        <v>1318.4</v>
      </c>
      <c r="E2453" s="1">
        <v>1283.19</v>
      </c>
      <c r="F2453" s="3">
        <v>2.3E-3</v>
      </c>
    </row>
    <row r="2454" spans="1:6" x14ac:dyDescent="0.35">
      <c r="A2454" s="2">
        <v>41487</v>
      </c>
      <c r="B2454" s="1">
        <v>1308.95</v>
      </c>
      <c r="C2454" s="1">
        <v>1322.7</v>
      </c>
      <c r="D2454" s="1">
        <v>1330.77</v>
      </c>
      <c r="E2454" s="1">
        <v>1307.2</v>
      </c>
      <c r="F2454" s="3">
        <v>-1.0699999999999999E-2</v>
      </c>
    </row>
    <row r="2455" spans="1:6" x14ac:dyDescent="0.35">
      <c r="A2455" s="2">
        <v>41486</v>
      </c>
      <c r="B2455" s="1">
        <v>1323.1</v>
      </c>
      <c r="C2455" s="1">
        <v>1326.9</v>
      </c>
      <c r="D2455" s="1">
        <v>1338.87</v>
      </c>
      <c r="E2455" s="1">
        <v>1305.9100000000001</v>
      </c>
      <c r="F2455" s="3">
        <v>-3.2000000000000002E-3</v>
      </c>
    </row>
    <row r="2456" spans="1:6" x14ac:dyDescent="0.35">
      <c r="A2456" s="2">
        <v>41485</v>
      </c>
      <c r="B2456" s="1">
        <v>1327.3</v>
      </c>
      <c r="C2456" s="1">
        <v>1328</v>
      </c>
      <c r="D2456" s="1">
        <v>1330.38</v>
      </c>
      <c r="E2456" s="1">
        <v>1318.5</v>
      </c>
      <c r="F2456" s="3">
        <v>-2.0000000000000001E-4</v>
      </c>
    </row>
    <row r="2457" spans="1:6" x14ac:dyDescent="0.35">
      <c r="A2457" s="2">
        <v>41484</v>
      </c>
      <c r="B2457" s="1">
        <v>1327.6</v>
      </c>
      <c r="C2457" s="1">
        <v>1333.91</v>
      </c>
      <c r="D2457" s="1">
        <v>1338.71</v>
      </c>
      <c r="E2457" s="1">
        <v>1323.32</v>
      </c>
      <c r="F2457" s="3">
        <v>-4.7000000000000002E-3</v>
      </c>
    </row>
    <row r="2458" spans="1:6" x14ac:dyDescent="0.35">
      <c r="A2458" s="2">
        <v>41481</v>
      </c>
      <c r="B2458" s="1">
        <v>1333.9</v>
      </c>
      <c r="C2458" s="1">
        <v>1333.96</v>
      </c>
      <c r="D2458" s="1">
        <v>1340.82</v>
      </c>
      <c r="E2458" s="1">
        <v>1312.82</v>
      </c>
      <c r="F2458" s="3">
        <v>2.0000000000000001E-4</v>
      </c>
    </row>
    <row r="2459" spans="1:6" x14ac:dyDescent="0.35">
      <c r="A2459" s="2">
        <v>41480</v>
      </c>
      <c r="B2459" s="1">
        <v>1333.65</v>
      </c>
      <c r="C2459" s="1">
        <v>1321.4</v>
      </c>
      <c r="D2459" s="1">
        <v>1338.02</v>
      </c>
      <c r="E2459" s="1">
        <v>1309.3499999999999</v>
      </c>
      <c r="F2459" s="3">
        <v>9.2999999999999992E-3</v>
      </c>
    </row>
    <row r="2460" spans="1:6" x14ac:dyDescent="0.35">
      <c r="A2460" s="2">
        <v>41479</v>
      </c>
      <c r="B2460" s="1">
        <v>1321.3</v>
      </c>
      <c r="C2460" s="1">
        <v>1347.8</v>
      </c>
      <c r="D2460" s="1">
        <v>1348.3</v>
      </c>
      <c r="E2460" s="1">
        <v>1313.55</v>
      </c>
      <c r="F2460" s="3">
        <v>-1.9900000000000001E-2</v>
      </c>
    </row>
    <row r="2461" spans="1:6" x14ac:dyDescent="0.35">
      <c r="A2461" s="2">
        <v>41478</v>
      </c>
      <c r="B2461" s="1">
        <v>1348.1</v>
      </c>
      <c r="C2461" s="1">
        <v>1335.25</v>
      </c>
      <c r="D2461" s="1">
        <v>1348.3</v>
      </c>
      <c r="E2461" s="1">
        <v>1327.15</v>
      </c>
      <c r="F2461" s="3">
        <v>9.1000000000000004E-3</v>
      </c>
    </row>
    <row r="2462" spans="1:6" x14ac:dyDescent="0.35">
      <c r="A2462" s="2">
        <v>41477</v>
      </c>
      <c r="B2462" s="1">
        <v>1335.9</v>
      </c>
      <c r="C2462" s="1">
        <v>1297.4000000000001</v>
      </c>
      <c r="D2462" s="1">
        <v>1339.77</v>
      </c>
      <c r="E2462" s="1">
        <v>1311.76</v>
      </c>
      <c r="F2462" s="3">
        <v>3.0499999999999999E-2</v>
      </c>
    </row>
    <row r="2463" spans="1:6" x14ac:dyDescent="0.35">
      <c r="A2463" s="2">
        <v>41474</v>
      </c>
      <c r="B2463" s="1">
        <v>1296.3499999999999</v>
      </c>
      <c r="C2463" s="1">
        <v>1285.2</v>
      </c>
      <c r="D2463" s="1">
        <v>1297.95</v>
      </c>
      <c r="E2463" s="1">
        <v>1282.55</v>
      </c>
      <c r="F2463" s="3">
        <v>8.8000000000000005E-3</v>
      </c>
    </row>
    <row r="2464" spans="1:6" x14ac:dyDescent="0.35">
      <c r="A2464" s="2">
        <v>41473</v>
      </c>
      <c r="B2464" s="1">
        <v>1285.0999999999999</v>
      </c>
      <c r="C2464" s="1">
        <v>1276.0999999999999</v>
      </c>
      <c r="D2464" s="1">
        <v>1288.7</v>
      </c>
      <c r="E2464" s="1">
        <v>1275.05</v>
      </c>
      <c r="F2464" s="3">
        <v>7.1000000000000004E-3</v>
      </c>
    </row>
    <row r="2465" spans="1:6" x14ac:dyDescent="0.35">
      <c r="A2465" s="2">
        <v>41472</v>
      </c>
      <c r="B2465" s="1">
        <v>1276</v>
      </c>
      <c r="C2465" s="1">
        <v>1293</v>
      </c>
      <c r="D2465" s="1">
        <v>1297.6099999999999</v>
      </c>
      <c r="E2465" s="1">
        <v>1274.21</v>
      </c>
      <c r="F2465" s="3">
        <v>-1.2800000000000001E-2</v>
      </c>
    </row>
    <row r="2466" spans="1:6" x14ac:dyDescent="0.35">
      <c r="A2466" s="2">
        <v>41471</v>
      </c>
      <c r="B2466" s="1">
        <v>1292.5999999999999</v>
      </c>
      <c r="C2466" s="1">
        <v>1282.3</v>
      </c>
      <c r="D2466" s="1">
        <v>1295.95</v>
      </c>
      <c r="E2466" s="1">
        <v>1277.56</v>
      </c>
      <c r="F2466" s="3">
        <v>7.7999999999999996E-3</v>
      </c>
    </row>
    <row r="2467" spans="1:6" x14ac:dyDescent="0.35">
      <c r="A2467" s="2">
        <v>41470</v>
      </c>
      <c r="B2467" s="1">
        <v>1282.5999999999999</v>
      </c>
      <c r="C2467" s="1">
        <v>1285.45</v>
      </c>
      <c r="D2467" s="1">
        <v>1294.32</v>
      </c>
      <c r="E2467" s="1">
        <v>1276.26</v>
      </c>
      <c r="F2467" s="3">
        <v>-1.8E-3</v>
      </c>
    </row>
    <row r="2468" spans="1:6" x14ac:dyDescent="0.35">
      <c r="A2468" s="2">
        <v>41467</v>
      </c>
      <c r="B2468" s="1">
        <v>1284.9000000000001</v>
      </c>
      <c r="C2468" s="1">
        <v>1286.67</v>
      </c>
      <c r="D2468" s="1">
        <v>1288.8599999999999</v>
      </c>
      <c r="E2468" s="1">
        <v>1267.9000000000001</v>
      </c>
      <c r="F2468" s="3">
        <v>-2.9999999999999997E-4</v>
      </c>
    </row>
    <row r="2469" spans="1:6" x14ac:dyDescent="0.35">
      <c r="A2469" s="2">
        <v>41466</v>
      </c>
      <c r="B2469" s="1">
        <v>1285.3</v>
      </c>
      <c r="C2469" s="1">
        <v>1264.8</v>
      </c>
      <c r="D2469" s="1">
        <v>1298.97</v>
      </c>
      <c r="E2469" s="1">
        <v>1278.81</v>
      </c>
      <c r="F2469" s="3">
        <v>1.67E-2</v>
      </c>
    </row>
    <row r="2470" spans="1:6" x14ac:dyDescent="0.35">
      <c r="A2470" s="2">
        <v>41465</v>
      </c>
      <c r="B2470" s="1">
        <v>1264.25</v>
      </c>
      <c r="C2470" s="1">
        <v>1250.5</v>
      </c>
      <c r="D2470" s="1">
        <v>1266.22</v>
      </c>
      <c r="E2470" s="1">
        <v>1244.47</v>
      </c>
      <c r="F2470" s="3">
        <v>1.14E-2</v>
      </c>
    </row>
    <row r="2471" spans="1:6" x14ac:dyDescent="0.35">
      <c r="A2471" s="2">
        <v>41464</v>
      </c>
      <c r="B2471" s="1">
        <v>1249.95</v>
      </c>
      <c r="C2471" s="1">
        <v>1237.4000000000001</v>
      </c>
      <c r="D2471" s="1">
        <v>1261.02</v>
      </c>
      <c r="E2471" s="1">
        <v>1233.9000000000001</v>
      </c>
      <c r="F2471" s="3">
        <v>1.0500000000000001E-2</v>
      </c>
    </row>
    <row r="2472" spans="1:6" x14ac:dyDescent="0.35">
      <c r="A2472" s="2">
        <v>41463</v>
      </c>
      <c r="B2472" s="1">
        <v>1237</v>
      </c>
      <c r="C2472" s="1">
        <v>1223.21</v>
      </c>
      <c r="D2472" s="1">
        <v>1239.4100000000001</v>
      </c>
      <c r="E2472" s="1">
        <v>1215.95</v>
      </c>
      <c r="F2472" s="3">
        <v>1.0800000000000001E-2</v>
      </c>
    </row>
    <row r="2473" spans="1:6" x14ac:dyDescent="0.35">
      <c r="A2473" s="2">
        <v>41460</v>
      </c>
      <c r="B2473" s="1">
        <v>1223.8</v>
      </c>
      <c r="C2473" s="1">
        <v>1249.28</v>
      </c>
      <c r="D2473" s="1">
        <v>1250.8599999999999</v>
      </c>
      <c r="E2473" s="1">
        <v>1207.99</v>
      </c>
      <c r="F2473" s="3">
        <v>-2.12E-2</v>
      </c>
    </row>
    <row r="2474" spans="1:6" x14ac:dyDescent="0.35">
      <c r="A2474" s="2">
        <v>41459</v>
      </c>
      <c r="B2474" s="1">
        <v>1250.3</v>
      </c>
      <c r="C2474" s="1">
        <v>1251.3</v>
      </c>
      <c r="D2474" s="1">
        <v>1257.82</v>
      </c>
      <c r="E2474" s="1">
        <v>1245.4000000000001</v>
      </c>
      <c r="F2474" s="3">
        <v>-1.6000000000000001E-3</v>
      </c>
    </row>
    <row r="2475" spans="1:6" x14ac:dyDescent="0.35">
      <c r="A2475" s="2">
        <v>41458</v>
      </c>
      <c r="B2475" s="1">
        <v>1252.3</v>
      </c>
      <c r="C2475" s="1">
        <v>1242.6500000000001</v>
      </c>
      <c r="D2475" s="1">
        <v>1260.71</v>
      </c>
      <c r="E2475" s="1">
        <v>1237.05</v>
      </c>
      <c r="F2475" s="3">
        <v>7.9000000000000008E-3</v>
      </c>
    </row>
    <row r="2476" spans="1:6" x14ac:dyDescent="0.35">
      <c r="A2476" s="2">
        <v>41457</v>
      </c>
      <c r="B2476" s="1">
        <v>1242.5</v>
      </c>
      <c r="C2476" s="1">
        <v>1253.3499999999999</v>
      </c>
      <c r="D2476" s="1">
        <v>1266.55</v>
      </c>
      <c r="E2476" s="1">
        <v>1241.8</v>
      </c>
      <c r="F2476" s="3">
        <v>-8.6E-3</v>
      </c>
    </row>
    <row r="2477" spans="1:6" x14ac:dyDescent="0.35">
      <c r="A2477" s="2">
        <v>41456</v>
      </c>
      <c r="B2477" s="1">
        <v>1253.3</v>
      </c>
      <c r="C2477" s="1">
        <v>1233.49</v>
      </c>
      <c r="D2477" s="1">
        <v>1261.1099999999999</v>
      </c>
      <c r="E2477" s="1">
        <v>1226.31</v>
      </c>
      <c r="F2477" s="3">
        <v>1.54E-2</v>
      </c>
    </row>
    <row r="2478" spans="1:6" x14ac:dyDescent="0.35">
      <c r="A2478" s="2">
        <v>41453</v>
      </c>
      <c r="B2478" s="1">
        <v>1234.25</v>
      </c>
      <c r="C2478" s="1">
        <v>1200.3</v>
      </c>
      <c r="D2478" s="1">
        <v>1245.6099999999999</v>
      </c>
      <c r="E2478" s="1">
        <v>1181.82</v>
      </c>
      <c r="F2478" s="3">
        <v>2.7900000000000001E-2</v>
      </c>
    </row>
    <row r="2479" spans="1:6" x14ac:dyDescent="0.35">
      <c r="A2479" s="2">
        <v>41452</v>
      </c>
      <c r="B2479" s="1">
        <v>1200.75</v>
      </c>
      <c r="C2479" s="1">
        <v>1226.5999999999999</v>
      </c>
      <c r="D2479" s="1">
        <v>1245.46</v>
      </c>
      <c r="E2479" s="1">
        <v>1198.06</v>
      </c>
      <c r="F2479" s="3">
        <v>-2.0899999999999998E-2</v>
      </c>
    </row>
    <row r="2480" spans="1:6" x14ac:dyDescent="0.35">
      <c r="A2480" s="2">
        <v>41451</v>
      </c>
      <c r="B2480" s="1">
        <v>1226.3499999999999</v>
      </c>
      <c r="C2480" s="1">
        <v>1278.0999999999999</v>
      </c>
      <c r="D2480" s="1">
        <v>1277.6199999999999</v>
      </c>
      <c r="E2480" s="1">
        <v>1222.9100000000001</v>
      </c>
      <c r="F2480" s="3">
        <v>-3.9899999999999998E-2</v>
      </c>
    </row>
    <row r="2481" spans="1:6" x14ac:dyDescent="0.35">
      <c r="A2481" s="2">
        <v>41450</v>
      </c>
      <c r="B2481" s="1">
        <v>1277.3499999999999</v>
      </c>
      <c r="C2481" s="1">
        <v>1282.0999999999999</v>
      </c>
      <c r="D2481" s="1">
        <v>1289.4100000000001</v>
      </c>
      <c r="E2481" s="1">
        <v>1271.92</v>
      </c>
      <c r="F2481" s="3">
        <v>-3.5000000000000001E-3</v>
      </c>
    </row>
    <row r="2482" spans="1:6" x14ac:dyDescent="0.35">
      <c r="A2482" s="2">
        <v>41449</v>
      </c>
      <c r="B2482" s="1">
        <v>1281.9000000000001</v>
      </c>
      <c r="C2482" s="1">
        <v>1297.3</v>
      </c>
      <c r="D2482" s="1">
        <v>1301.6199999999999</v>
      </c>
      <c r="E2482" s="1">
        <v>1276.3499999999999</v>
      </c>
      <c r="F2482" s="3">
        <v>-1.18E-2</v>
      </c>
    </row>
    <row r="2483" spans="1:6" x14ac:dyDescent="0.35">
      <c r="A2483" s="2">
        <v>41446</v>
      </c>
      <c r="B2483" s="1">
        <v>1297.25</v>
      </c>
      <c r="C2483" s="1">
        <v>1278.3399999999999</v>
      </c>
      <c r="D2483" s="1">
        <v>1348.41</v>
      </c>
      <c r="E2483" s="1">
        <v>1269.3900000000001</v>
      </c>
      <c r="F2483" s="3">
        <v>1.5100000000000001E-2</v>
      </c>
    </row>
    <row r="2484" spans="1:6" x14ac:dyDescent="0.35">
      <c r="A2484" s="2">
        <v>41445</v>
      </c>
      <c r="B2484" s="1">
        <v>1278</v>
      </c>
      <c r="C2484" s="1">
        <v>1351.51</v>
      </c>
      <c r="D2484" s="1">
        <v>1348.52</v>
      </c>
      <c r="E2484" s="1">
        <v>1276.8</v>
      </c>
      <c r="F2484" s="3">
        <v>-5.4199999999999998E-2</v>
      </c>
    </row>
    <row r="2485" spans="1:6" x14ac:dyDescent="0.35">
      <c r="A2485" s="2">
        <v>41444</v>
      </c>
      <c r="B2485" s="1">
        <v>1351.3</v>
      </c>
      <c r="C2485" s="1">
        <v>1367.7</v>
      </c>
      <c r="D2485" s="1">
        <v>1376.02</v>
      </c>
      <c r="E2485" s="1">
        <v>1349.35</v>
      </c>
      <c r="F2485" s="3">
        <v>-1.2500000000000001E-2</v>
      </c>
    </row>
    <row r="2486" spans="1:6" x14ac:dyDescent="0.35">
      <c r="A2486" s="2">
        <v>41443</v>
      </c>
      <c r="B2486" s="1">
        <v>1368.4</v>
      </c>
      <c r="C2486" s="1">
        <v>1384.9</v>
      </c>
      <c r="D2486" s="1">
        <v>1386.16</v>
      </c>
      <c r="E2486" s="1">
        <v>1361.15</v>
      </c>
      <c r="F2486" s="3">
        <v>-1.1900000000000001E-2</v>
      </c>
    </row>
    <row r="2487" spans="1:6" x14ac:dyDescent="0.35">
      <c r="A2487" s="2">
        <v>41442</v>
      </c>
      <c r="B2487" s="1">
        <v>1384.85</v>
      </c>
      <c r="C2487" s="1">
        <v>1391.29</v>
      </c>
      <c r="D2487" s="1">
        <v>1392.11</v>
      </c>
      <c r="E2487" s="1">
        <v>1380.94</v>
      </c>
      <c r="F2487" s="3">
        <v>-4.1999999999999997E-3</v>
      </c>
    </row>
    <row r="2488" spans="1:6" x14ac:dyDescent="0.35">
      <c r="A2488" s="2">
        <v>41439</v>
      </c>
      <c r="B2488" s="1">
        <v>1390.7</v>
      </c>
      <c r="C2488" s="1">
        <v>1385.89</v>
      </c>
      <c r="D2488" s="1">
        <v>1392.11</v>
      </c>
      <c r="E2488" s="1">
        <v>1378.54</v>
      </c>
      <c r="F2488" s="3">
        <v>3.3999999999999998E-3</v>
      </c>
    </row>
    <row r="2489" spans="1:6" x14ac:dyDescent="0.35">
      <c r="A2489" s="2">
        <v>41438</v>
      </c>
      <c r="B2489" s="1">
        <v>1386.05</v>
      </c>
      <c r="C2489" s="1">
        <v>1388.26</v>
      </c>
      <c r="D2489" s="1">
        <v>1395.27</v>
      </c>
      <c r="E2489" s="1">
        <v>1374.7</v>
      </c>
      <c r="F2489" s="3">
        <v>-1.6999999999999999E-3</v>
      </c>
    </row>
    <row r="2490" spans="1:6" x14ac:dyDescent="0.35">
      <c r="A2490" s="2">
        <v>41437</v>
      </c>
      <c r="B2490" s="1">
        <v>1388.4</v>
      </c>
      <c r="C2490" s="1">
        <v>1379.5</v>
      </c>
      <c r="D2490" s="1">
        <v>1394.87</v>
      </c>
      <c r="E2490" s="1">
        <v>1374.35</v>
      </c>
      <c r="F2490" s="3">
        <v>6.4000000000000003E-3</v>
      </c>
    </row>
    <row r="2491" spans="1:6" x14ac:dyDescent="0.35">
      <c r="A2491" s="2">
        <v>41436</v>
      </c>
      <c r="B2491" s="1">
        <v>1379.6</v>
      </c>
      <c r="C2491" s="1">
        <v>1387.01</v>
      </c>
      <c r="D2491" s="1">
        <v>1387.12</v>
      </c>
      <c r="E2491" s="1">
        <v>1367.26</v>
      </c>
      <c r="F2491" s="3">
        <v>-5.3E-3</v>
      </c>
    </row>
    <row r="2492" spans="1:6" x14ac:dyDescent="0.35">
      <c r="A2492" s="2">
        <v>41435</v>
      </c>
      <c r="B2492" s="1">
        <v>1386.9</v>
      </c>
      <c r="C2492" s="1">
        <v>1378.89</v>
      </c>
      <c r="D2492" s="1">
        <v>1389.06</v>
      </c>
      <c r="E2492" s="1">
        <v>1376.49</v>
      </c>
      <c r="F2492" s="3">
        <v>1.8E-3</v>
      </c>
    </row>
    <row r="2493" spans="1:6" x14ac:dyDescent="0.35">
      <c r="A2493" s="2">
        <v>41432</v>
      </c>
      <c r="B2493" s="1">
        <v>1384.47</v>
      </c>
      <c r="C2493" s="1">
        <v>1413.72</v>
      </c>
      <c r="D2493" s="1">
        <v>1418.03</v>
      </c>
      <c r="E2493" s="1">
        <v>1377.86</v>
      </c>
      <c r="F2493" s="3">
        <v>-2.06E-2</v>
      </c>
    </row>
    <row r="2494" spans="1:6" x14ac:dyDescent="0.35">
      <c r="A2494" s="2">
        <v>41431</v>
      </c>
      <c r="B2494" s="1">
        <v>1413.65</v>
      </c>
      <c r="C2494" s="1">
        <v>1403.3</v>
      </c>
      <c r="D2494" s="1">
        <v>1423.66</v>
      </c>
      <c r="E2494" s="1">
        <v>1391.84</v>
      </c>
      <c r="F2494" s="3">
        <v>7.4000000000000003E-3</v>
      </c>
    </row>
    <row r="2495" spans="1:6" x14ac:dyDescent="0.35">
      <c r="A2495" s="2">
        <v>41430</v>
      </c>
      <c r="B2495" s="1">
        <v>1403.3</v>
      </c>
      <c r="C2495" s="1">
        <v>1398.94</v>
      </c>
      <c r="D2495" s="1">
        <v>1410.51</v>
      </c>
      <c r="E2495" s="1">
        <v>1395.69</v>
      </c>
      <c r="F2495" s="3">
        <v>2.3999999999999998E-3</v>
      </c>
    </row>
    <row r="2496" spans="1:6" x14ac:dyDescent="0.35">
      <c r="A2496" s="2">
        <v>41429</v>
      </c>
      <c r="B2496" s="1">
        <v>1399.9</v>
      </c>
      <c r="C2496" s="1">
        <v>1412</v>
      </c>
      <c r="D2496" s="1">
        <v>1415.62</v>
      </c>
      <c r="E2496" s="1">
        <v>1389.86</v>
      </c>
      <c r="F2496" s="3">
        <v>-8.3000000000000001E-3</v>
      </c>
    </row>
    <row r="2497" spans="1:6" x14ac:dyDescent="0.35">
      <c r="A2497" s="2">
        <v>41428</v>
      </c>
      <c r="B2497" s="1">
        <v>1411.6</v>
      </c>
      <c r="C2497" s="1">
        <v>1389.09</v>
      </c>
      <c r="D2497" s="1">
        <v>1416.61</v>
      </c>
      <c r="E2497" s="1">
        <v>1388.94</v>
      </c>
      <c r="F2497" s="3">
        <v>1.78E-2</v>
      </c>
    </row>
    <row r="2498" spans="1:6" x14ac:dyDescent="0.35">
      <c r="A2498" s="2">
        <v>41425</v>
      </c>
      <c r="B2498" s="1">
        <v>1386.9</v>
      </c>
      <c r="C2498" s="1">
        <v>1413.75</v>
      </c>
      <c r="D2498" s="1">
        <v>1421.5</v>
      </c>
      <c r="E2498" s="1">
        <v>1384.64</v>
      </c>
      <c r="F2498" s="3">
        <v>-1.9E-2</v>
      </c>
    </row>
    <row r="2499" spans="1:6" x14ac:dyDescent="0.35">
      <c r="A2499" s="2">
        <v>41424</v>
      </c>
      <c r="B2499" s="1">
        <v>1413.75</v>
      </c>
      <c r="C2499" s="1">
        <v>1392.95</v>
      </c>
      <c r="D2499" s="1">
        <v>1418.31</v>
      </c>
      <c r="E2499" s="1">
        <v>1388.69</v>
      </c>
      <c r="F2499" s="3">
        <v>1.49E-2</v>
      </c>
    </row>
    <row r="2500" spans="1:6" x14ac:dyDescent="0.35">
      <c r="A2500" s="2">
        <v>41423</v>
      </c>
      <c r="B2500" s="1">
        <v>1392.95</v>
      </c>
      <c r="C2500" s="1">
        <v>1380.79</v>
      </c>
      <c r="D2500" s="1">
        <v>1395.16</v>
      </c>
      <c r="E2500" s="1">
        <v>1379.99</v>
      </c>
      <c r="F2500" s="3">
        <v>8.8000000000000005E-3</v>
      </c>
    </row>
    <row r="2501" spans="1:6" x14ac:dyDescent="0.35">
      <c r="A2501" s="2">
        <v>41422</v>
      </c>
      <c r="B2501" s="1">
        <v>1380.85</v>
      </c>
      <c r="C2501" s="1">
        <v>1394.24</v>
      </c>
      <c r="D2501" s="1">
        <v>1400.55</v>
      </c>
      <c r="E2501" s="1">
        <v>1374.14</v>
      </c>
      <c r="F2501" s="3">
        <v>-0.01</v>
      </c>
    </row>
    <row r="2502" spans="1:6" x14ac:dyDescent="0.35">
      <c r="A2502" s="2">
        <v>41421</v>
      </c>
      <c r="B2502" s="1">
        <v>1394.78</v>
      </c>
      <c r="C2502" s="1">
        <v>1388.15</v>
      </c>
      <c r="D2502" s="1">
        <v>1396.9</v>
      </c>
      <c r="E2502" s="1">
        <v>1384.24</v>
      </c>
      <c r="F2502" s="3">
        <v>6.3E-3</v>
      </c>
    </row>
    <row r="2503" spans="1:6" x14ac:dyDescent="0.35">
      <c r="A2503" s="2">
        <v>41418</v>
      </c>
      <c r="B2503" s="1">
        <v>1386.05</v>
      </c>
      <c r="C2503" s="1">
        <v>1391.2</v>
      </c>
      <c r="D2503" s="1">
        <v>1398.45</v>
      </c>
      <c r="E2503" s="1">
        <v>1382.7</v>
      </c>
      <c r="F2503" s="3">
        <v>-3.7000000000000002E-3</v>
      </c>
    </row>
    <row r="2504" spans="1:6" x14ac:dyDescent="0.35">
      <c r="A2504" s="2">
        <v>41417</v>
      </c>
      <c r="B2504" s="1">
        <v>1391.2</v>
      </c>
      <c r="C2504" s="1">
        <v>1369.2</v>
      </c>
      <c r="D2504" s="1">
        <v>1397.85</v>
      </c>
      <c r="E2504" s="1">
        <v>1356.74</v>
      </c>
      <c r="F2504" s="3">
        <v>1.5900000000000001E-2</v>
      </c>
    </row>
    <row r="2505" spans="1:6" x14ac:dyDescent="0.35">
      <c r="A2505" s="2">
        <v>41416</v>
      </c>
      <c r="B2505" s="1">
        <v>1369.4</v>
      </c>
      <c r="C2505" s="1">
        <v>1376.95</v>
      </c>
      <c r="D2505" s="1">
        <v>1415.11</v>
      </c>
      <c r="E2505" s="1">
        <v>1355.47</v>
      </c>
      <c r="F2505" s="3">
        <v>-5.0000000000000001E-3</v>
      </c>
    </row>
    <row r="2506" spans="1:6" x14ac:dyDescent="0.35">
      <c r="A2506" s="2">
        <v>41415</v>
      </c>
      <c r="B2506" s="1">
        <v>1376.3</v>
      </c>
      <c r="C2506" s="1">
        <v>1394.75</v>
      </c>
      <c r="D2506" s="1">
        <v>1401.76</v>
      </c>
      <c r="E2506" s="1">
        <v>1360.3</v>
      </c>
      <c r="F2506" s="3">
        <v>-1.2800000000000001E-2</v>
      </c>
    </row>
    <row r="2507" spans="1:6" x14ac:dyDescent="0.35">
      <c r="A2507" s="2">
        <v>41414</v>
      </c>
      <c r="B2507" s="1">
        <v>1394.15</v>
      </c>
      <c r="C2507" s="1">
        <v>1363.09</v>
      </c>
      <c r="D2507" s="1">
        <v>1399.1</v>
      </c>
      <c r="E2507" s="1">
        <v>1339.45</v>
      </c>
      <c r="F2507" s="3">
        <v>2.5700000000000001E-2</v>
      </c>
    </row>
    <row r="2508" spans="1:6" x14ac:dyDescent="0.35">
      <c r="A2508" s="2">
        <v>41411</v>
      </c>
      <c r="B2508" s="1">
        <v>1359.2</v>
      </c>
      <c r="C2508" s="1">
        <v>1387.39</v>
      </c>
      <c r="D2508" s="1">
        <v>1392.96</v>
      </c>
      <c r="E2508" s="1">
        <v>1355.6</v>
      </c>
      <c r="F2508" s="3">
        <v>-1.95E-2</v>
      </c>
    </row>
    <row r="2509" spans="1:6" x14ac:dyDescent="0.35">
      <c r="A2509" s="2">
        <v>41410</v>
      </c>
      <c r="B2509" s="1">
        <v>1386.3</v>
      </c>
      <c r="C2509" s="1">
        <v>1392.71</v>
      </c>
      <c r="D2509" s="1">
        <v>1398.52</v>
      </c>
      <c r="E2509" s="1">
        <v>1369.9</v>
      </c>
      <c r="F2509" s="3">
        <v>-4.7000000000000002E-3</v>
      </c>
    </row>
    <row r="2510" spans="1:6" x14ac:dyDescent="0.35">
      <c r="A2510" s="2">
        <v>41409</v>
      </c>
      <c r="B2510" s="1">
        <v>1392.9</v>
      </c>
      <c r="C2510" s="1">
        <v>1426.5</v>
      </c>
      <c r="D2510" s="1">
        <v>1430.85</v>
      </c>
      <c r="E2510" s="1">
        <v>1389.65</v>
      </c>
      <c r="F2510" s="3">
        <v>-2.3199999999999998E-2</v>
      </c>
    </row>
    <row r="2511" spans="1:6" x14ac:dyDescent="0.35">
      <c r="A2511" s="2">
        <v>41408</v>
      </c>
      <c r="B2511" s="1">
        <v>1426</v>
      </c>
      <c r="C2511" s="1">
        <v>1431.1</v>
      </c>
      <c r="D2511" s="1">
        <v>1445.57</v>
      </c>
      <c r="E2511" s="1">
        <v>1422.26</v>
      </c>
      <c r="F2511" s="3">
        <v>-3.2000000000000002E-3</v>
      </c>
    </row>
    <row r="2512" spans="1:6" x14ac:dyDescent="0.35">
      <c r="A2512" s="2">
        <v>41407</v>
      </c>
      <c r="B2512" s="1">
        <v>1430.55</v>
      </c>
      <c r="C2512" s="1">
        <v>1448.69</v>
      </c>
      <c r="D2512" s="1">
        <v>1448.69</v>
      </c>
      <c r="E2512" s="1">
        <v>1426.34</v>
      </c>
      <c r="F2512" s="3">
        <v>-1.2200000000000001E-2</v>
      </c>
    </row>
    <row r="2513" spans="1:6" x14ac:dyDescent="0.35">
      <c r="A2513" s="2">
        <v>41404</v>
      </c>
      <c r="B2513" s="1">
        <v>1448.2</v>
      </c>
      <c r="C2513" s="1">
        <v>1458.79</v>
      </c>
      <c r="D2513" s="1">
        <v>1462.36</v>
      </c>
      <c r="E2513" s="1">
        <v>1421.11</v>
      </c>
      <c r="F2513" s="3">
        <v>-6.8999999999999999E-3</v>
      </c>
    </row>
    <row r="2514" spans="1:6" x14ac:dyDescent="0.35">
      <c r="A2514" s="2">
        <v>41403</v>
      </c>
      <c r="B2514" s="1">
        <v>1458.2</v>
      </c>
      <c r="C2514" s="1">
        <v>1473.3</v>
      </c>
      <c r="D2514" s="1">
        <v>1476.01</v>
      </c>
      <c r="E2514" s="1">
        <v>1453.7</v>
      </c>
      <c r="F2514" s="3">
        <v>-9.9000000000000008E-3</v>
      </c>
    </row>
    <row r="2515" spans="1:6" x14ac:dyDescent="0.35">
      <c r="A2515" s="2">
        <v>41402</v>
      </c>
      <c r="B2515" s="1">
        <v>1472.8</v>
      </c>
      <c r="C2515" s="1">
        <v>1452.7</v>
      </c>
      <c r="D2515" s="1">
        <v>1476.97</v>
      </c>
      <c r="E2515" s="1">
        <v>1447.9</v>
      </c>
      <c r="F2515" s="3">
        <v>1.3899999999999999E-2</v>
      </c>
    </row>
    <row r="2516" spans="1:6" x14ac:dyDescent="0.35">
      <c r="A2516" s="2">
        <v>41401</v>
      </c>
      <c r="B2516" s="1">
        <v>1452.6</v>
      </c>
      <c r="C2516" s="1">
        <v>1470.2</v>
      </c>
      <c r="D2516" s="1">
        <v>1470.78</v>
      </c>
      <c r="E2516" s="1">
        <v>1441.72</v>
      </c>
      <c r="F2516" s="3">
        <v>-1.15E-2</v>
      </c>
    </row>
    <row r="2517" spans="1:6" x14ac:dyDescent="0.35">
      <c r="A2517" s="2">
        <v>41400</v>
      </c>
      <c r="B2517" s="1">
        <v>1469.5</v>
      </c>
      <c r="C2517" s="1">
        <v>1470.5</v>
      </c>
      <c r="D2517" s="1">
        <v>1479.06</v>
      </c>
      <c r="E2517" s="1">
        <v>1465.1</v>
      </c>
      <c r="F2517" s="3">
        <v>-8.0000000000000004E-4</v>
      </c>
    </row>
    <row r="2518" spans="1:6" x14ac:dyDescent="0.35">
      <c r="A2518" s="2">
        <v>41397</v>
      </c>
      <c r="B2518" s="1">
        <v>1470.7</v>
      </c>
      <c r="C2518" s="1">
        <v>1467.45</v>
      </c>
      <c r="D2518" s="1">
        <v>1488.3</v>
      </c>
      <c r="E2518" s="1">
        <v>1456.4</v>
      </c>
      <c r="F2518" s="3">
        <v>2.5000000000000001E-3</v>
      </c>
    </row>
    <row r="2519" spans="1:6" x14ac:dyDescent="0.35">
      <c r="A2519" s="2">
        <v>41396</v>
      </c>
      <c r="B2519" s="1">
        <v>1467.1</v>
      </c>
      <c r="C2519" s="1">
        <v>1457.65</v>
      </c>
      <c r="D2519" s="1">
        <v>1474.26</v>
      </c>
      <c r="E2519" s="1">
        <v>1449.3</v>
      </c>
      <c r="F2519" s="3">
        <v>6.4999999999999997E-3</v>
      </c>
    </row>
    <row r="2520" spans="1:6" x14ac:dyDescent="0.35">
      <c r="A2520" s="2">
        <v>41395</v>
      </c>
      <c r="B2520" s="1">
        <v>1457.6</v>
      </c>
      <c r="C2520" s="1">
        <v>1476.55</v>
      </c>
      <c r="D2520" s="1">
        <v>1478.57</v>
      </c>
      <c r="E2520" s="1">
        <v>1440.6</v>
      </c>
      <c r="F2520" s="3">
        <v>-1.32E-2</v>
      </c>
    </row>
    <row r="2521" spans="1:6" x14ac:dyDescent="0.35">
      <c r="A2521" s="2">
        <v>41394</v>
      </c>
      <c r="B2521" s="1">
        <v>1477.1</v>
      </c>
      <c r="C2521" s="1">
        <v>1475.99</v>
      </c>
      <c r="D2521" s="1">
        <v>1479.31</v>
      </c>
      <c r="E2521" s="1">
        <v>1460.99</v>
      </c>
      <c r="F2521" s="3">
        <v>2.9999999999999997E-4</v>
      </c>
    </row>
    <row r="2522" spans="1:6" x14ac:dyDescent="0.35">
      <c r="A2522" s="2">
        <v>41393</v>
      </c>
      <c r="B2522" s="1">
        <v>1476.65</v>
      </c>
      <c r="C2522" s="1">
        <v>1464.85</v>
      </c>
      <c r="D2522" s="1">
        <v>1478.56</v>
      </c>
      <c r="E2522" s="1">
        <v>1462.45</v>
      </c>
      <c r="F2522" s="3">
        <v>9.2999999999999992E-3</v>
      </c>
    </row>
    <row r="2523" spans="1:6" x14ac:dyDescent="0.35">
      <c r="A2523" s="2">
        <v>41390</v>
      </c>
      <c r="B2523" s="1">
        <v>1463</v>
      </c>
      <c r="C2523" s="1">
        <v>1467.95</v>
      </c>
      <c r="D2523" s="1">
        <v>1485.31</v>
      </c>
      <c r="E2523" s="1">
        <v>1448.69</v>
      </c>
      <c r="F2523" s="3">
        <v>-3.3E-3</v>
      </c>
    </row>
    <row r="2524" spans="1:6" x14ac:dyDescent="0.35">
      <c r="A2524" s="2">
        <v>41389</v>
      </c>
      <c r="B2524" s="1">
        <v>1467.85</v>
      </c>
      <c r="C2524" s="1">
        <v>1431.45</v>
      </c>
      <c r="D2524" s="1">
        <v>1469.46</v>
      </c>
      <c r="E2524" s="1">
        <v>1427.25</v>
      </c>
      <c r="F2524" s="3">
        <v>2.5499999999999998E-2</v>
      </c>
    </row>
    <row r="2525" spans="1:6" x14ac:dyDescent="0.35">
      <c r="A2525" s="2">
        <v>41388</v>
      </c>
      <c r="B2525" s="1">
        <v>1431.3</v>
      </c>
      <c r="C2525" s="1">
        <v>1412.69</v>
      </c>
      <c r="D2525" s="1">
        <v>1433.4</v>
      </c>
      <c r="E2525" s="1">
        <v>1411.79</v>
      </c>
      <c r="F2525" s="3">
        <v>1.2699999999999999E-2</v>
      </c>
    </row>
    <row r="2526" spans="1:6" x14ac:dyDescent="0.35">
      <c r="A2526" s="2">
        <v>41387</v>
      </c>
      <c r="B2526" s="1">
        <v>1413.35</v>
      </c>
      <c r="C2526" s="1">
        <v>1426.86</v>
      </c>
      <c r="D2526" s="1">
        <v>1432.42</v>
      </c>
      <c r="E2526" s="1">
        <v>1406.55</v>
      </c>
      <c r="F2526" s="3">
        <v>-8.9999999999999993E-3</v>
      </c>
    </row>
    <row r="2527" spans="1:6" x14ac:dyDescent="0.35">
      <c r="A2527" s="2">
        <v>41386</v>
      </c>
      <c r="B2527" s="1">
        <v>1426.25</v>
      </c>
      <c r="C2527" s="1">
        <v>1405.17</v>
      </c>
      <c r="D2527" s="1">
        <v>1439.77</v>
      </c>
      <c r="E2527" s="1">
        <v>1404.61</v>
      </c>
      <c r="F2527" s="3">
        <v>1.5599999999999999E-2</v>
      </c>
    </row>
    <row r="2528" spans="1:6" x14ac:dyDescent="0.35">
      <c r="A2528" s="2">
        <v>41383</v>
      </c>
      <c r="B2528" s="1">
        <v>1404.35</v>
      </c>
      <c r="C2528" s="1">
        <v>1391.21</v>
      </c>
      <c r="D2528" s="1">
        <v>1425.01</v>
      </c>
      <c r="E2528" s="1">
        <v>1386.46</v>
      </c>
      <c r="F2528" s="3">
        <v>9.4000000000000004E-3</v>
      </c>
    </row>
    <row r="2529" spans="1:6" x14ac:dyDescent="0.35">
      <c r="A2529" s="2">
        <v>41382</v>
      </c>
      <c r="B2529" s="1">
        <v>1391.25</v>
      </c>
      <c r="C2529" s="1">
        <v>1376.8</v>
      </c>
      <c r="D2529" s="1">
        <v>1401.96</v>
      </c>
      <c r="E2529" s="1">
        <v>1340.36</v>
      </c>
      <c r="F2529" s="3">
        <v>1.03E-2</v>
      </c>
    </row>
    <row r="2530" spans="1:6" x14ac:dyDescent="0.35">
      <c r="A2530" s="2">
        <v>41381</v>
      </c>
      <c r="B2530" s="1">
        <v>1377</v>
      </c>
      <c r="C2530" s="1">
        <v>1369.3</v>
      </c>
      <c r="D2530" s="1">
        <v>1395.1</v>
      </c>
      <c r="E2530" s="1">
        <v>1365.1</v>
      </c>
      <c r="F2530" s="3">
        <v>5.8999999999999999E-3</v>
      </c>
    </row>
    <row r="2531" spans="1:6" x14ac:dyDescent="0.35">
      <c r="A2531" s="2">
        <v>41380</v>
      </c>
      <c r="B2531" s="1">
        <v>1368.9</v>
      </c>
      <c r="C2531" s="1">
        <v>1353.86</v>
      </c>
      <c r="D2531" s="1">
        <v>1402.35</v>
      </c>
      <c r="E2531" s="1">
        <v>1322.46</v>
      </c>
      <c r="F2531" s="3">
        <v>1.1599999999999999E-2</v>
      </c>
    </row>
    <row r="2532" spans="1:6" x14ac:dyDescent="0.35">
      <c r="A2532" s="2">
        <v>41379</v>
      </c>
      <c r="B2532" s="1">
        <v>1353.25</v>
      </c>
      <c r="C2532" s="1">
        <v>1478.3</v>
      </c>
      <c r="D2532" s="1">
        <v>1495.66</v>
      </c>
      <c r="E2532" s="1">
        <v>1336.54</v>
      </c>
      <c r="F2532" s="3">
        <v>-8.4900000000000003E-2</v>
      </c>
    </row>
    <row r="2533" spans="1:6" x14ac:dyDescent="0.35">
      <c r="A2533" s="2">
        <v>41376</v>
      </c>
      <c r="B2533" s="1">
        <v>1478.85</v>
      </c>
      <c r="C2533" s="1">
        <v>1560.69</v>
      </c>
      <c r="D2533" s="1">
        <v>1564.86</v>
      </c>
      <c r="E2533" s="1">
        <v>1477.5</v>
      </c>
      <c r="F2533" s="3">
        <v>-5.28E-2</v>
      </c>
    </row>
    <row r="2534" spans="1:6" x14ac:dyDescent="0.35">
      <c r="A2534" s="2">
        <v>41375</v>
      </c>
      <c r="B2534" s="1">
        <v>1561.35</v>
      </c>
      <c r="C2534" s="1">
        <v>1559.3</v>
      </c>
      <c r="D2534" s="1">
        <v>1568.42</v>
      </c>
      <c r="E2534" s="1">
        <v>1553.71</v>
      </c>
      <c r="F2534" s="3">
        <v>1.6999999999999999E-3</v>
      </c>
    </row>
    <row r="2535" spans="1:6" x14ac:dyDescent="0.35">
      <c r="A2535" s="2">
        <v>41374</v>
      </c>
      <c r="B2535" s="1">
        <v>1558.75</v>
      </c>
      <c r="C2535" s="1">
        <v>1584.95</v>
      </c>
      <c r="D2535" s="1">
        <v>1588.91</v>
      </c>
      <c r="E2535" s="1">
        <v>1556</v>
      </c>
      <c r="F2535" s="3">
        <v>-1.67E-2</v>
      </c>
    </row>
    <row r="2536" spans="1:6" x14ac:dyDescent="0.35">
      <c r="A2536" s="2">
        <v>41373</v>
      </c>
      <c r="B2536" s="1">
        <v>1585.2</v>
      </c>
      <c r="C2536" s="1">
        <v>1572.94</v>
      </c>
      <c r="D2536" s="1">
        <v>1590.5</v>
      </c>
      <c r="E2536" s="1">
        <v>1570.44</v>
      </c>
      <c r="F2536" s="3">
        <v>7.3000000000000001E-3</v>
      </c>
    </row>
    <row r="2537" spans="1:6" x14ac:dyDescent="0.35">
      <c r="A2537" s="2">
        <v>41372</v>
      </c>
      <c r="B2537" s="1">
        <v>1573.7</v>
      </c>
      <c r="C2537" s="1">
        <v>1581.25</v>
      </c>
      <c r="D2537" s="1">
        <v>1583.37</v>
      </c>
      <c r="E2537" s="1">
        <v>1567.55</v>
      </c>
      <c r="F2537" s="3">
        <v>-5.1999999999999998E-3</v>
      </c>
    </row>
    <row r="2538" spans="1:6" x14ac:dyDescent="0.35">
      <c r="A2538" s="2">
        <v>41369</v>
      </c>
      <c r="B2538" s="1">
        <v>1582</v>
      </c>
      <c r="C2538" s="1">
        <v>1553.32</v>
      </c>
      <c r="D2538" s="1">
        <v>1582.05</v>
      </c>
      <c r="E2538" s="1">
        <v>1549.34</v>
      </c>
      <c r="F2538" s="3">
        <v>1.8499999999999999E-2</v>
      </c>
    </row>
    <row r="2539" spans="1:6" x14ac:dyDescent="0.35">
      <c r="A2539" s="2">
        <v>41368</v>
      </c>
      <c r="B2539" s="1">
        <v>1553.32</v>
      </c>
      <c r="C2539" s="1">
        <v>1557.96</v>
      </c>
      <c r="D2539" s="1">
        <v>1559.87</v>
      </c>
      <c r="E2539" s="1">
        <v>1540.35</v>
      </c>
      <c r="F2539" s="3">
        <v>-2.8999999999999998E-3</v>
      </c>
    </row>
    <row r="2540" spans="1:6" x14ac:dyDescent="0.35">
      <c r="A2540" s="2">
        <v>41367</v>
      </c>
      <c r="B2540" s="1">
        <v>1557.85</v>
      </c>
      <c r="C2540" s="1">
        <v>1576.04</v>
      </c>
      <c r="D2540" s="1">
        <v>1577.41</v>
      </c>
      <c r="E2540" s="1">
        <v>1550.19</v>
      </c>
      <c r="F2540" s="3">
        <v>-1.14E-2</v>
      </c>
    </row>
    <row r="2541" spans="1:6" x14ac:dyDescent="0.35">
      <c r="A2541" s="2">
        <v>41366</v>
      </c>
      <c r="B2541" s="1">
        <v>1575.85</v>
      </c>
      <c r="C2541" s="1">
        <v>1599.6</v>
      </c>
      <c r="D2541" s="1">
        <v>1604.21</v>
      </c>
      <c r="E2541" s="1">
        <v>1574</v>
      </c>
      <c r="F2541" s="3">
        <v>-1.44E-2</v>
      </c>
    </row>
    <row r="2542" spans="1:6" x14ac:dyDescent="0.35">
      <c r="A2542" s="2">
        <v>41365</v>
      </c>
      <c r="B2542" s="1">
        <v>1598.9</v>
      </c>
      <c r="C2542" s="1">
        <v>1597.74</v>
      </c>
      <c r="D2542" s="1">
        <v>1601.31</v>
      </c>
      <c r="E2542" s="1">
        <v>1594.94</v>
      </c>
      <c r="F2542" s="3">
        <v>1.4E-3</v>
      </c>
    </row>
    <row r="2543" spans="1:6" x14ac:dyDescent="0.35">
      <c r="A2543" s="2">
        <v>41361</v>
      </c>
      <c r="B2543" s="1">
        <v>1596.74</v>
      </c>
      <c r="C2543" s="1">
        <v>1605.76</v>
      </c>
      <c r="D2543" s="1">
        <v>1607.88</v>
      </c>
      <c r="E2543" s="1">
        <v>1594.06</v>
      </c>
      <c r="F2543" s="3">
        <v>-5.4000000000000003E-3</v>
      </c>
    </row>
    <row r="2544" spans="1:6" x14ac:dyDescent="0.35">
      <c r="A2544" s="2">
        <v>41360</v>
      </c>
      <c r="B2544" s="1">
        <v>1605.4</v>
      </c>
      <c r="C2544" s="1">
        <v>1599.31</v>
      </c>
      <c r="D2544" s="1">
        <v>1608.61</v>
      </c>
      <c r="E2544" s="1">
        <v>1591.5</v>
      </c>
      <c r="F2544" s="3">
        <v>3.8999999999999998E-3</v>
      </c>
    </row>
    <row r="2545" spans="1:6" x14ac:dyDescent="0.35">
      <c r="A2545" s="2">
        <v>41359</v>
      </c>
      <c r="B2545" s="1">
        <v>1599.2</v>
      </c>
      <c r="C2545" s="1">
        <v>1605.6</v>
      </c>
      <c r="D2545" s="1">
        <v>1606.27</v>
      </c>
      <c r="E2545" s="1">
        <v>1594.85</v>
      </c>
      <c r="F2545" s="3">
        <v>-3.8999999999999998E-3</v>
      </c>
    </row>
    <row r="2546" spans="1:6" x14ac:dyDescent="0.35">
      <c r="A2546" s="2">
        <v>41358</v>
      </c>
      <c r="B2546" s="1">
        <v>1605.4</v>
      </c>
      <c r="C2546" s="1">
        <v>1609.3</v>
      </c>
      <c r="D2546" s="1">
        <v>1613.76</v>
      </c>
      <c r="E2546" s="1">
        <v>1589.99</v>
      </c>
      <c r="F2546" s="3">
        <v>-1.9E-3</v>
      </c>
    </row>
    <row r="2547" spans="1:6" x14ac:dyDescent="0.35">
      <c r="A2547" s="2">
        <v>41355</v>
      </c>
      <c r="B2547" s="1">
        <v>1608.45</v>
      </c>
      <c r="C2547" s="1">
        <v>1614.7</v>
      </c>
      <c r="D2547" s="1">
        <v>1616.35</v>
      </c>
      <c r="E2547" s="1">
        <v>1603.79</v>
      </c>
      <c r="F2547" s="3">
        <v>-3.8999999999999998E-3</v>
      </c>
    </row>
    <row r="2548" spans="1:6" x14ac:dyDescent="0.35">
      <c r="A2548" s="2">
        <v>41354</v>
      </c>
      <c r="B2548" s="1">
        <v>1614.7</v>
      </c>
      <c r="C2548" s="1">
        <v>1606.58</v>
      </c>
      <c r="D2548" s="1">
        <v>1616.97</v>
      </c>
      <c r="E2548" s="1">
        <v>1604.65</v>
      </c>
      <c r="F2548" s="3">
        <v>5.1000000000000004E-3</v>
      </c>
    </row>
    <row r="2549" spans="1:6" x14ac:dyDescent="0.35">
      <c r="A2549" s="2">
        <v>41353</v>
      </c>
      <c r="B2549" s="1">
        <v>1606.5</v>
      </c>
      <c r="C2549" s="1">
        <v>1613.5</v>
      </c>
      <c r="D2549" s="1">
        <v>1615.21</v>
      </c>
      <c r="E2549" s="1">
        <v>1603.55</v>
      </c>
      <c r="F2549" s="3">
        <v>-4.3E-3</v>
      </c>
    </row>
    <row r="2550" spans="1:6" x14ac:dyDescent="0.35">
      <c r="A2550" s="2">
        <v>41352</v>
      </c>
      <c r="B2550" s="1">
        <v>1613.4</v>
      </c>
      <c r="C2550" s="1">
        <v>1605.41</v>
      </c>
      <c r="D2550" s="1">
        <v>1615.77</v>
      </c>
      <c r="E2550" s="1">
        <v>1600.15</v>
      </c>
      <c r="F2550" s="3">
        <v>5.0000000000000001E-3</v>
      </c>
    </row>
    <row r="2551" spans="1:6" x14ac:dyDescent="0.35">
      <c r="A2551" s="2">
        <v>41351</v>
      </c>
      <c r="B2551" s="1">
        <v>1605.3</v>
      </c>
      <c r="C2551" s="1">
        <v>1597.26</v>
      </c>
      <c r="D2551" s="1">
        <v>1611.31</v>
      </c>
      <c r="E2551" s="1">
        <v>1592.56</v>
      </c>
      <c r="F2551" s="3">
        <v>8.0999999999999996E-3</v>
      </c>
    </row>
    <row r="2552" spans="1:6" x14ac:dyDescent="0.35">
      <c r="A2552" s="2">
        <v>41348</v>
      </c>
      <c r="B2552" s="1">
        <v>1592.45</v>
      </c>
      <c r="C2552" s="1">
        <v>1590.41</v>
      </c>
      <c r="D2552" s="1">
        <v>1598.81</v>
      </c>
      <c r="E2552" s="1">
        <v>1588.9</v>
      </c>
      <c r="F2552" s="3">
        <v>1.4E-3</v>
      </c>
    </row>
    <row r="2553" spans="1:6" x14ac:dyDescent="0.35">
      <c r="A2553" s="2">
        <v>41347</v>
      </c>
      <c r="B2553" s="1">
        <v>1590.3</v>
      </c>
      <c r="C2553" s="1">
        <v>1587.9</v>
      </c>
      <c r="D2553" s="1">
        <v>1593.5</v>
      </c>
      <c r="E2553" s="1">
        <v>1576.99</v>
      </c>
      <c r="F2553" s="3">
        <v>1.6000000000000001E-3</v>
      </c>
    </row>
    <row r="2554" spans="1:6" x14ac:dyDescent="0.35">
      <c r="A2554" s="2">
        <v>41346</v>
      </c>
      <c r="B2554" s="1">
        <v>1587.8</v>
      </c>
      <c r="C2554" s="1">
        <v>1592.91</v>
      </c>
      <c r="D2554" s="1">
        <v>1599.61</v>
      </c>
      <c r="E2554" s="1">
        <v>1585.55</v>
      </c>
      <c r="F2554" s="3">
        <v>-3.0999999999999999E-3</v>
      </c>
    </row>
    <row r="2555" spans="1:6" x14ac:dyDescent="0.35">
      <c r="A2555" s="2">
        <v>41345</v>
      </c>
      <c r="B2555" s="1">
        <v>1592.7</v>
      </c>
      <c r="C2555" s="1">
        <v>1582.01</v>
      </c>
      <c r="D2555" s="1">
        <v>1598.81</v>
      </c>
      <c r="E2555" s="1">
        <v>1580.25</v>
      </c>
      <c r="F2555" s="3">
        <v>7.4000000000000003E-3</v>
      </c>
    </row>
    <row r="2556" spans="1:6" x14ac:dyDescent="0.35">
      <c r="A2556" s="2">
        <v>41344</v>
      </c>
      <c r="B2556" s="1">
        <v>1581</v>
      </c>
      <c r="C2556" s="1">
        <v>1578.4</v>
      </c>
      <c r="D2556" s="1">
        <v>1583.61</v>
      </c>
      <c r="E2556" s="1">
        <v>1575.65</v>
      </c>
      <c r="F2556" s="3">
        <v>1.6999999999999999E-3</v>
      </c>
    </row>
    <row r="2557" spans="1:6" x14ac:dyDescent="0.35">
      <c r="A2557" s="2">
        <v>41341</v>
      </c>
      <c r="B2557" s="1">
        <v>1578.35</v>
      </c>
      <c r="C2557" s="1">
        <v>1579.12</v>
      </c>
      <c r="D2557" s="1">
        <v>1583.51</v>
      </c>
      <c r="E2557" s="1">
        <v>1561.41</v>
      </c>
      <c r="F2557" s="3">
        <v>-2.9999999999999997E-4</v>
      </c>
    </row>
    <row r="2558" spans="1:6" x14ac:dyDescent="0.35">
      <c r="A2558" s="2">
        <v>41340</v>
      </c>
      <c r="B2558" s="1">
        <v>1578.9</v>
      </c>
      <c r="C2558" s="1">
        <v>1583.59</v>
      </c>
      <c r="D2558" s="1">
        <v>1585.89</v>
      </c>
      <c r="E2558" s="1">
        <v>1574.94</v>
      </c>
      <c r="F2558" s="3">
        <v>-3.0000000000000001E-3</v>
      </c>
    </row>
    <row r="2559" spans="1:6" x14ac:dyDescent="0.35">
      <c r="A2559" s="2">
        <v>41339</v>
      </c>
      <c r="B2559" s="1">
        <v>1583.69</v>
      </c>
      <c r="C2559" s="1">
        <v>1575.28</v>
      </c>
      <c r="D2559" s="1">
        <v>1584.79</v>
      </c>
      <c r="E2559" s="1">
        <v>1567.53</v>
      </c>
      <c r="F2559" s="3">
        <v>5.1999999999999998E-3</v>
      </c>
    </row>
    <row r="2560" spans="1:6" x14ac:dyDescent="0.35">
      <c r="A2560" s="2">
        <v>41338</v>
      </c>
      <c r="B2560" s="1">
        <v>1575.44</v>
      </c>
      <c r="C2560" s="1">
        <v>1573.88</v>
      </c>
      <c r="D2560" s="1">
        <v>1586.3</v>
      </c>
      <c r="E2560" s="1">
        <v>1571.72</v>
      </c>
      <c r="F2560" s="3">
        <v>8.9999999999999998E-4</v>
      </c>
    </row>
    <row r="2561" spans="1:6" x14ac:dyDescent="0.35">
      <c r="A2561" s="2">
        <v>41337</v>
      </c>
      <c r="B2561" s="1">
        <v>1573.95</v>
      </c>
      <c r="C2561" s="1">
        <v>1579.01</v>
      </c>
      <c r="D2561" s="1">
        <v>1585.11</v>
      </c>
      <c r="E2561" s="1">
        <v>1569.65</v>
      </c>
      <c r="F2561" s="3">
        <v>-8.0000000000000004E-4</v>
      </c>
    </row>
    <row r="2562" spans="1:6" x14ac:dyDescent="0.35">
      <c r="A2562" s="2">
        <v>41334</v>
      </c>
      <c r="B2562" s="1">
        <v>1575.24</v>
      </c>
      <c r="C2562" s="1">
        <v>1580.18</v>
      </c>
      <c r="D2562" s="1">
        <v>1587.29</v>
      </c>
      <c r="E2562" s="1">
        <v>1564.83</v>
      </c>
      <c r="F2562" s="3">
        <v>-3.0999999999999999E-3</v>
      </c>
    </row>
    <row r="2563" spans="1:6" x14ac:dyDescent="0.35">
      <c r="A2563" s="2">
        <v>41333</v>
      </c>
      <c r="B2563" s="1">
        <v>1580.14</v>
      </c>
      <c r="C2563" s="1">
        <v>1597.38</v>
      </c>
      <c r="D2563" s="1">
        <v>1602.98</v>
      </c>
      <c r="E2563" s="1">
        <v>1574.72</v>
      </c>
      <c r="F2563" s="3">
        <v>-1.09E-2</v>
      </c>
    </row>
    <row r="2564" spans="1:6" x14ac:dyDescent="0.35">
      <c r="A2564" s="2">
        <v>41332</v>
      </c>
      <c r="B2564" s="1">
        <v>1597.6</v>
      </c>
      <c r="C2564" s="1">
        <v>1613.39</v>
      </c>
      <c r="D2564" s="1">
        <v>1614.89</v>
      </c>
      <c r="E2564" s="1">
        <v>1592.33</v>
      </c>
      <c r="F2564" s="3">
        <v>-9.7999999999999997E-3</v>
      </c>
    </row>
    <row r="2565" spans="1:6" x14ac:dyDescent="0.35">
      <c r="A2565" s="2">
        <v>41331</v>
      </c>
      <c r="B2565" s="1">
        <v>1613.49</v>
      </c>
      <c r="C2565" s="1">
        <v>1593.93</v>
      </c>
      <c r="D2565" s="1">
        <v>1620.05</v>
      </c>
      <c r="E2565" s="1">
        <v>1584.6</v>
      </c>
      <c r="F2565" s="3">
        <v>1.21E-2</v>
      </c>
    </row>
    <row r="2566" spans="1:6" x14ac:dyDescent="0.35">
      <c r="A2566" s="2">
        <v>41330</v>
      </c>
      <c r="B2566" s="1">
        <v>1594.24</v>
      </c>
      <c r="C2566" s="1">
        <v>1581.29</v>
      </c>
      <c r="D2566" s="1">
        <v>1597.18</v>
      </c>
      <c r="E2566" s="1">
        <v>1575.18</v>
      </c>
      <c r="F2566" s="3">
        <v>8.6E-3</v>
      </c>
    </row>
    <row r="2567" spans="1:6" x14ac:dyDescent="0.35">
      <c r="A2567" s="2">
        <v>41327</v>
      </c>
      <c r="B2567" s="1">
        <v>1580.7</v>
      </c>
      <c r="C2567" s="1">
        <v>1576</v>
      </c>
      <c r="D2567" s="1">
        <v>1587.25</v>
      </c>
      <c r="E2567" s="1">
        <v>1570.16</v>
      </c>
      <c r="F2567" s="3">
        <v>3.0000000000000001E-3</v>
      </c>
    </row>
    <row r="2568" spans="1:6" x14ac:dyDescent="0.35">
      <c r="A2568" s="2">
        <v>41326</v>
      </c>
      <c r="B2568" s="1">
        <v>1576.05</v>
      </c>
      <c r="C2568" s="1">
        <v>1563.09</v>
      </c>
      <c r="D2568" s="1">
        <v>1584.88</v>
      </c>
      <c r="E2568" s="1">
        <v>1554.88</v>
      </c>
      <c r="F2568" s="3">
        <v>8.3999999999999995E-3</v>
      </c>
    </row>
    <row r="2569" spans="1:6" x14ac:dyDescent="0.35">
      <c r="A2569" s="2">
        <v>41325</v>
      </c>
      <c r="B2569" s="1">
        <v>1562.9</v>
      </c>
      <c r="C2569" s="1">
        <v>1604.71</v>
      </c>
      <c r="D2569" s="1">
        <v>1609.82</v>
      </c>
      <c r="E2569" s="1">
        <v>1558.85</v>
      </c>
      <c r="F2569" s="3">
        <v>-2.5999999999999999E-2</v>
      </c>
    </row>
    <row r="2570" spans="1:6" x14ac:dyDescent="0.35">
      <c r="A2570" s="2">
        <v>41324</v>
      </c>
      <c r="B2570" s="1">
        <v>1604.6</v>
      </c>
      <c r="C2570" s="1">
        <v>1609.93</v>
      </c>
      <c r="D2570" s="1">
        <v>1615.34</v>
      </c>
      <c r="E2570" s="1">
        <v>1600.72</v>
      </c>
      <c r="F2570" s="3">
        <v>-3.3999999999999998E-3</v>
      </c>
    </row>
    <row r="2571" spans="1:6" x14ac:dyDescent="0.35">
      <c r="A2571" s="2">
        <v>41323</v>
      </c>
      <c r="B2571" s="1">
        <v>1610.05</v>
      </c>
      <c r="C2571" s="1">
        <v>1609.95</v>
      </c>
      <c r="D2571" s="1">
        <v>1619</v>
      </c>
      <c r="E2571" s="1">
        <v>1607.33</v>
      </c>
      <c r="F2571" s="3">
        <v>4.0000000000000002E-4</v>
      </c>
    </row>
    <row r="2572" spans="1:6" x14ac:dyDescent="0.35">
      <c r="A2572" s="2">
        <v>41320</v>
      </c>
      <c r="B2572" s="1">
        <v>1609.44</v>
      </c>
      <c r="C2572" s="1">
        <v>1634.53</v>
      </c>
      <c r="D2572" s="1">
        <v>1636.1</v>
      </c>
      <c r="E2572" s="1">
        <v>1598.42</v>
      </c>
      <c r="F2572" s="3">
        <v>-1.55E-2</v>
      </c>
    </row>
    <row r="2573" spans="1:6" x14ac:dyDescent="0.35">
      <c r="A2573" s="2">
        <v>41319</v>
      </c>
      <c r="B2573" s="1">
        <v>1634.85</v>
      </c>
      <c r="C2573" s="1">
        <v>1642.84</v>
      </c>
      <c r="D2573" s="1">
        <v>1650.05</v>
      </c>
      <c r="E2573" s="1">
        <v>1632.72</v>
      </c>
      <c r="F2573" s="3">
        <v>-4.7999999999999996E-3</v>
      </c>
    </row>
    <row r="2574" spans="1:6" x14ac:dyDescent="0.35">
      <c r="A2574" s="2">
        <v>41318</v>
      </c>
      <c r="B2574" s="1">
        <v>1642.74</v>
      </c>
      <c r="C2574" s="1">
        <v>1650.85</v>
      </c>
      <c r="D2574" s="1">
        <v>1653.59</v>
      </c>
      <c r="E2574" s="1">
        <v>1640.33</v>
      </c>
      <c r="F2574" s="3">
        <v>-4.8999999999999998E-3</v>
      </c>
    </row>
    <row r="2575" spans="1:6" x14ac:dyDescent="0.35">
      <c r="A2575" s="2">
        <v>41317</v>
      </c>
      <c r="B2575" s="1">
        <v>1650.8</v>
      </c>
      <c r="C2575" s="1">
        <v>1647.94</v>
      </c>
      <c r="D2575" s="1">
        <v>1653.5</v>
      </c>
      <c r="E2575" s="1">
        <v>1639.22</v>
      </c>
      <c r="F2575" s="3">
        <v>5.9999999999999995E-4</v>
      </c>
    </row>
    <row r="2576" spans="1:6" x14ac:dyDescent="0.35">
      <c r="A2576" s="2">
        <v>41316</v>
      </c>
      <c r="B2576" s="1">
        <v>1649.74</v>
      </c>
      <c r="C2576" s="1">
        <v>1666.93</v>
      </c>
      <c r="D2576" s="1">
        <v>1669.7</v>
      </c>
      <c r="E2576" s="1">
        <v>1643.62</v>
      </c>
      <c r="F2576" s="3">
        <v>-1.0699999999999999E-2</v>
      </c>
    </row>
    <row r="2577" spans="1:6" x14ac:dyDescent="0.35">
      <c r="A2577" s="2">
        <v>41313</v>
      </c>
      <c r="B2577" s="1">
        <v>1667.5</v>
      </c>
      <c r="C2577" s="1">
        <v>1671.72</v>
      </c>
      <c r="D2577" s="1">
        <v>1673.91</v>
      </c>
      <c r="E2577" s="1">
        <v>1665.45</v>
      </c>
      <c r="F2577" s="3">
        <v>-2.3E-3</v>
      </c>
    </row>
    <row r="2578" spans="1:6" x14ac:dyDescent="0.35">
      <c r="A2578" s="2">
        <v>41312</v>
      </c>
      <c r="B2578" s="1">
        <v>1671.3</v>
      </c>
      <c r="C2578" s="1">
        <v>1677.71</v>
      </c>
      <c r="D2578" s="1">
        <v>1683.51</v>
      </c>
      <c r="E2578" s="1">
        <v>1663.41</v>
      </c>
      <c r="F2578" s="3">
        <v>-3.7000000000000002E-3</v>
      </c>
    </row>
    <row r="2579" spans="1:6" x14ac:dyDescent="0.35">
      <c r="A2579" s="2">
        <v>41311</v>
      </c>
      <c r="B2579" s="1">
        <v>1677.49</v>
      </c>
      <c r="C2579" s="1">
        <v>1672.62</v>
      </c>
      <c r="D2579" s="1">
        <v>1679.49</v>
      </c>
      <c r="E2579" s="1">
        <v>1668.22</v>
      </c>
      <c r="F2579" s="3">
        <v>2.7000000000000001E-3</v>
      </c>
    </row>
    <row r="2580" spans="1:6" x14ac:dyDescent="0.35">
      <c r="A2580" s="2">
        <v>41310</v>
      </c>
      <c r="B2580" s="1">
        <v>1673</v>
      </c>
      <c r="C2580" s="1">
        <v>1674.21</v>
      </c>
      <c r="D2580" s="1">
        <v>1684.9</v>
      </c>
      <c r="E2580" s="1">
        <v>1666.76</v>
      </c>
      <c r="F2580" s="3">
        <v>-8.0000000000000004E-4</v>
      </c>
    </row>
    <row r="2581" spans="1:6" x14ac:dyDescent="0.35">
      <c r="A2581" s="2">
        <v>41309</v>
      </c>
      <c r="B2581" s="1">
        <v>1674.4</v>
      </c>
      <c r="C2581" s="1">
        <v>1667.55</v>
      </c>
      <c r="D2581" s="1">
        <v>1677.61</v>
      </c>
      <c r="E2581" s="1">
        <v>1661.79</v>
      </c>
      <c r="F2581" s="3">
        <v>4.3E-3</v>
      </c>
    </row>
    <row r="2582" spans="1:6" x14ac:dyDescent="0.35">
      <c r="A2582" s="2">
        <v>41306</v>
      </c>
      <c r="B2582" s="1">
        <v>1667.15</v>
      </c>
      <c r="C2582" s="1">
        <v>1664.02</v>
      </c>
      <c r="D2582" s="1">
        <v>1682.31</v>
      </c>
      <c r="E2582" s="1">
        <v>1660.35</v>
      </c>
      <c r="F2582" s="3">
        <v>2.0999999999999999E-3</v>
      </c>
    </row>
    <row r="2583" spans="1:6" x14ac:dyDescent="0.35">
      <c r="A2583" s="2">
        <v>41305</v>
      </c>
      <c r="B2583" s="1">
        <v>1663.6</v>
      </c>
      <c r="C2583" s="1">
        <v>1677.42</v>
      </c>
      <c r="D2583" s="1">
        <v>1681.01</v>
      </c>
      <c r="E2583" s="1">
        <v>1658.15</v>
      </c>
      <c r="F2583" s="3">
        <v>-8.0000000000000002E-3</v>
      </c>
    </row>
    <row r="2584" spans="1:6" x14ac:dyDescent="0.35">
      <c r="A2584" s="2">
        <v>41304</v>
      </c>
      <c r="B2584" s="1">
        <v>1677.1</v>
      </c>
      <c r="C2584" s="1">
        <v>1663.96</v>
      </c>
      <c r="D2584" s="1">
        <v>1683.79</v>
      </c>
      <c r="E2584" s="1">
        <v>1662.79</v>
      </c>
      <c r="F2584" s="3">
        <v>8.0000000000000002E-3</v>
      </c>
    </row>
    <row r="2585" spans="1:6" x14ac:dyDescent="0.35">
      <c r="A2585" s="2">
        <v>41303</v>
      </c>
      <c r="B2585" s="1">
        <v>1663.85</v>
      </c>
      <c r="C2585" s="1">
        <v>1655.2</v>
      </c>
      <c r="D2585" s="1">
        <v>1666.06</v>
      </c>
      <c r="E2585" s="1">
        <v>1654.3</v>
      </c>
      <c r="F2585" s="3">
        <v>5.4000000000000003E-3</v>
      </c>
    </row>
    <row r="2586" spans="1:6" x14ac:dyDescent="0.35">
      <c r="A2586" s="2">
        <v>41302</v>
      </c>
      <c r="B2586" s="1">
        <v>1654.95</v>
      </c>
      <c r="C2586" s="1">
        <v>1658.76</v>
      </c>
      <c r="D2586" s="1">
        <v>1662.81</v>
      </c>
      <c r="E2586" s="1">
        <v>1652.54</v>
      </c>
      <c r="F2586" s="3">
        <v>-2.3E-3</v>
      </c>
    </row>
    <row r="2587" spans="1:6" x14ac:dyDescent="0.35">
      <c r="A2587" s="2">
        <v>41299</v>
      </c>
      <c r="B2587" s="1">
        <v>1658.69</v>
      </c>
      <c r="C2587" s="1">
        <v>1667.88</v>
      </c>
      <c r="D2587" s="1">
        <v>1672.59</v>
      </c>
      <c r="E2587" s="1">
        <v>1655.78</v>
      </c>
      <c r="F2587" s="3">
        <v>-5.4000000000000003E-3</v>
      </c>
    </row>
    <row r="2588" spans="1:6" x14ac:dyDescent="0.35">
      <c r="A2588" s="2">
        <v>41298</v>
      </c>
      <c r="B2588" s="1">
        <v>1667.74</v>
      </c>
      <c r="C2588" s="1">
        <v>1686.35</v>
      </c>
      <c r="D2588" s="1">
        <v>1686.45</v>
      </c>
      <c r="E2588" s="1">
        <v>1665.08</v>
      </c>
      <c r="F2588" s="3">
        <v>-1.0699999999999999E-2</v>
      </c>
    </row>
    <row r="2589" spans="1:6" x14ac:dyDescent="0.35">
      <c r="A2589" s="2">
        <v>41297</v>
      </c>
      <c r="B2589" s="1">
        <v>1685.75</v>
      </c>
      <c r="C2589" s="1">
        <v>1692.37</v>
      </c>
      <c r="D2589" s="1">
        <v>1695.61</v>
      </c>
      <c r="E2589" s="1">
        <v>1683.45</v>
      </c>
      <c r="F2589" s="3">
        <v>-3.8E-3</v>
      </c>
    </row>
    <row r="2590" spans="1:6" x14ac:dyDescent="0.35">
      <c r="A2590" s="2">
        <v>41296</v>
      </c>
      <c r="B2590" s="1">
        <v>1692.1</v>
      </c>
      <c r="C2590" s="1">
        <v>1690.05</v>
      </c>
      <c r="D2590" s="1">
        <v>1696.26</v>
      </c>
      <c r="E2590" s="1">
        <v>1686.64</v>
      </c>
      <c r="F2590" s="3">
        <v>1.1999999999999999E-3</v>
      </c>
    </row>
    <row r="2591" spans="1:6" x14ac:dyDescent="0.35">
      <c r="A2591" s="2">
        <v>41295</v>
      </c>
      <c r="B2591" s="1">
        <v>1690.05</v>
      </c>
      <c r="C2591" s="1">
        <v>1684.9</v>
      </c>
      <c r="D2591" s="1">
        <v>1691.6</v>
      </c>
      <c r="E2591" s="1">
        <v>1684.9</v>
      </c>
      <c r="F2591" s="3">
        <v>3.5999999999999999E-3</v>
      </c>
    </row>
    <row r="2592" spans="1:6" x14ac:dyDescent="0.35">
      <c r="A2592" s="2">
        <v>41292</v>
      </c>
      <c r="B2592" s="1">
        <v>1683.95</v>
      </c>
      <c r="C2592" s="1">
        <v>1687.25</v>
      </c>
      <c r="D2592" s="1">
        <v>1695.51</v>
      </c>
      <c r="E2592" s="1">
        <v>1683.6</v>
      </c>
      <c r="F2592" s="3">
        <v>-2.2000000000000001E-3</v>
      </c>
    </row>
    <row r="2593" spans="1:6" x14ac:dyDescent="0.35">
      <c r="A2593" s="2">
        <v>41291</v>
      </c>
      <c r="B2593" s="1">
        <v>1687.64</v>
      </c>
      <c r="C2593" s="1">
        <v>1679.79</v>
      </c>
      <c r="D2593" s="1">
        <v>1695.94</v>
      </c>
      <c r="E2593" s="1">
        <v>1666.94</v>
      </c>
      <c r="F2593" s="3">
        <v>4.7999999999999996E-3</v>
      </c>
    </row>
    <row r="2594" spans="1:6" x14ac:dyDescent="0.35">
      <c r="A2594" s="2">
        <v>41290</v>
      </c>
      <c r="B2594" s="1">
        <v>1679.5</v>
      </c>
      <c r="C2594" s="1">
        <v>1678.65</v>
      </c>
      <c r="D2594" s="1">
        <v>1685.11</v>
      </c>
      <c r="E2594" s="1">
        <v>1673.55</v>
      </c>
      <c r="F2594" s="3">
        <v>4.0000000000000002E-4</v>
      </c>
    </row>
    <row r="2595" spans="1:6" x14ac:dyDescent="0.35">
      <c r="A2595" s="2">
        <v>41289</v>
      </c>
      <c r="B2595" s="1">
        <v>1678.9</v>
      </c>
      <c r="C2595" s="1">
        <v>1666.94</v>
      </c>
      <c r="D2595" s="1">
        <v>1685.3</v>
      </c>
      <c r="E2595" s="1">
        <v>1666.44</v>
      </c>
      <c r="F2595" s="3">
        <v>7.0000000000000001E-3</v>
      </c>
    </row>
    <row r="2596" spans="1:6" x14ac:dyDescent="0.35">
      <c r="A2596" s="2">
        <v>41288</v>
      </c>
      <c r="B2596" s="1">
        <v>1667.2</v>
      </c>
      <c r="C2596" s="1">
        <v>1661.95</v>
      </c>
      <c r="D2596" s="1">
        <v>1674.8</v>
      </c>
      <c r="E2596" s="1">
        <v>1660.04</v>
      </c>
      <c r="F2596" s="3">
        <v>2.5000000000000001E-3</v>
      </c>
    </row>
    <row r="2597" spans="1:6" x14ac:dyDescent="0.35">
      <c r="A2597" s="2">
        <v>41285</v>
      </c>
      <c r="B2597" s="1">
        <v>1663.05</v>
      </c>
      <c r="C2597" s="1">
        <v>1675.28</v>
      </c>
      <c r="D2597" s="1">
        <v>1677.05</v>
      </c>
      <c r="E2597" s="1">
        <v>1654.05</v>
      </c>
      <c r="F2597" s="3">
        <v>-7.3000000000000001E-3</v>
      </c>
    </row>
    <row r="2598" spans="1:6" x14ac:dyDescent="0.35">
      <c r="A2598" s="2">
        <v>41284</v>
      </c>
      <c r="B2598" s="1">
        <v>1675.25</v>
      </c>
      <c r="C2598" s="1">
        <v>1657.97</v>
      </c>
      <c r="D2598" s="1">
        <v>1679.21</v>
      </c>
      <c r="E2598" s="1">
        <v>1654.1</v>
      </c>
      <c r="F2598" s="3">
        <v>1.0500000000000001E-2</v>
      </c>
    </row>
    <row r="2599" spans="1:6" x14ac:dyDescent="0.35">
      <c r="A2599" s="2">
        <v>41283</v>
      </c>
      <c r="B2599" s="1">
        <v>1657.9</v>
      </c>
      <c r="C2599" s="1">
        <v>1658.83</v>
      </c>
      <c r="D2599" s="1">
        <v>1666.41</v>
      </c>
      <c r="E2599" s="1">
        <v>1651.45</v>
      </c>
      <c r="F2599" s="3">
        <v>-6.9999999999999999E-4</v>
      </c>
    </row>
    <row r="2600" spans="1:6" x14ac:dyDescent="0.35">
      <c r="A2600" s="2">
        <v>41282</v>
      </c>
      <c r="B2600" s="1">
        <v>1659</v>
      </c>
      <c r="C2600" s="1">
        <v>1647.21</v>
      </c>
      <c r="D2600" s="1">
        <v>1662.3</v>
      </c>
      <c r="E2600" s="1">
        <v>1646.64</v>
      </c>
      <c r="F2600" s="3">
        <v>7.1000000000000004E-3</v>
      </c>
    </row>
    <row r="2601" spans="1:6" x14ac:dyDescent="0.35">
      <c r="A2601" s="2">
        <v>41281</v>
      </c>
      <c r="B2601" s="1">
        <v>1647.25</v>
      </c>
      <c r="C2601" s="1">
        <v>1656.51</v>
      </c>
      <c r="D2601" s="1">
        <v>1662.71</v>
      </c>
      <c r="E2601" s="1">
        <v>1642.75</v>
      </c>
      <c r="F2601" s="3">
        <v>-5.7999999999999996E-3</v>
      </c>
    </row>
    <row r="2602" spans="1:6" x14ac:dyDescent="0.35">
      <c r="A2602" s="2">
        <v>41278</v>
      </c>
      <c r="B2602" s="1">
        <v>1656.85</v>
      </c>
      <c r="C2602" s="1">
        <v>1663.42</v>
      </c>
      <c r="D2602" s="1">
        <v>1664.42</v>
      </c>
      <c r="E2602" s="1">
        <v>1626.4</v>
      </c>
      <c r="F2602" s="3">
        <v>-3.8999999999999998E-3</v>
      </c>
    </row>
    <row r="2603" spans="1:6" x14ac:dyDescent="0.35">
      <c r="A2603" s="2">
        <v>41277</v>
      </c>
      <c r="B2603" s="1">
        <v>1663.35</v>
      </c>
      <c r="C2603" s="1">
        <v>1686.54</v>
      </c>
      <c r="D2603" s="1">
        <v>1690</v>
      </c>
      <c r="E2603" s="1">
        <v>1660.89</v>
      </c>
      <c r="F2603" s="3">
        <v>-1.3899999999999999E-2</v>
      </c>
    </row>
    <row r="2604" spans="1:6" x14ac:dyDescent="0.35">
      <c r="A2604" s="2">
        <v>41276</v>
      </c>
      <c r="B2604" s="1">
        <v>1686.75</v>
      </c>
      <c r="C2604" s="1">
        <v>1675.03</v>
      </c>
      <c r="D2604" s="1">
        <v>1695.1</v>
      </c>
      <c r="E2604" s="1">
        <v>1670.39</v>
      </c>
      <c r="F2604" s="3">
        <v>6.8999999999999999E-3</v>
      </c>
    </row>
    <row r="2605" spans="1:6" x14ac:dyDescent="0.35">
      <c r="A2605" s="2">
        <v>41275</v>
      </c>
      <c r="B2605" s="1">
        <v>1675.15</v>
      </c>
      <c r="C2605" s="1">
        <v>1675.26</v>
      </c>
      <c r="D2605" s="1">
        <v>1676.21</v>
      </c>
      <c r="E2605" s="1">
        <v>1664.55</v>
      </c>
      <c r="F2605" s="3">
        <v>1E-4</v>
      </c>
    </row>
    <row r="2606" spans="1:6" x14ac:dyDescent="0.35">
      <c r="A2606" s="2">
        <v>41274</v>
      </c>
      <c r="B2606" s="1">
        <v>1674.95</v>
      </c>
      <c r="C2606" s="1">
        <v>1656.21</v>
      </c>
      <c r="D2606" s="1">
        <v>1680.71</v>
      </c>
      <c r="E2606" s="1">
        <v>1655.71</v>
      </c>
      <c r="F2606" s="3">
        <v>1.18E-2</v>
      </c>
    </row>
    <row r="2607" spans="1:6" x14ac:dyDescent="0.35">
      <c r="A2607" s="2">
        <v>41271</v>
      </c>
      <c r="B2607" s="1">
        <v>1655.4</v>
      </c>
      <c r="C2607" s="1">
        <v>1663.84</v>
      </c>
      <c r="D2607" s="1">
        <v>1666.49</v>
      </c>
      <c r="E2607" s="1">
        <v>1653.44</v>
      </c>
      <c r="F2607" s="3">
        <v>-5.1000000000000004E-3</v>
      </c>
    </row>
    <row r="2608" spans="1:6" x14ac:dyDescent="0.35">
      <c r="A2608" s="2">
        <v>41270</v>
      </c>
      <c r="B2608" s="1">
        <v>1663.9</v>
      </c>
      <c r="C2608" s="1">
        <v>1660.31</v>
      </c>
      <c r="D2608" s="1">
        <v>1665.76</v>
      </c>
      <c r="E2608" s="1">
        <v>1653.05</v>
      </c>
      <c r="F2608" s="3">
        <v>2.3E-3</v>
      </c>
    </row>
    <row r="2609" spans="1:6" x14ac:dyDescent="0.35">
      <c r="A2609" s="2">
        <v>41269</v>
      </c>
      <c r="B2609" s="1">
        <v>1660.14</v>
      </c>
      <c r="C2609" s="1">
        <v>1658.12</v>
      </c>
      <c r="D2609" s="1">
        <v>1667.89</v>
      </c>
      <c r="E2609" s="1">
        <v>1650.38</v>
      </c>
      <c r="F2609" s="3">
        <v>6.9999999999999999E-4</v>
      </c>
    </row>
    <row r="2610" spans="1:6" x14ac:dyDescent="0.35">
      <c r="A2610" s="2">
        <v>41268</v>
      </c>
      <c r="B2610" s="1">
        <v>1658.9</v>
      </c>
      <c r="C2610" s="1">
        <v>1657.91</v>
      </c>
      <c r="D2610" s="1">
        <v>1663.15</v>
      </c>
      <c r="E2610" s="1">
        <v>1657.81</v>
      </c>
      <c r="F2610" s="3">
        <v>8.9999999999999998E-4</v>
      </c>
    </row>
    <row r="2611" spans="1:6" x14ac:dyDescent="0.35">
      <c r="A2611" s="2">
        <v>41267</v>
      </c>
      <c r="B2611" s="1">
        <v>1657.48</v>
      </c>
      <c r="C2611" s="1">
        <v>1657.79</v>
      </c>
      <c r="D2611" s="1">
        <v>1665.9</v>
      </c>
      <c r="E2611" s="1">
        <v>1652.13</v>
      </c>
      <c r="F2611" s="3">
        <v>2.9999999999999997E-4</v>
      </c>
    </row>
    <row r="2612" spans="1:6" x14ac:dyDescent="0.35">
      <c r="A2612" s="2">
        <v>41264</v>
      </c>
      <c r="B2612" s="1">
        <v>1656.99</v>
      </c>
      <c r="C2612" s="1">
        <v>1647.64</v>
      </c>
      <c r="D2612" s="1">
        <v>1659.68</v>
      </c>
      <c r="E2612" s="1">
        <v>1635.62</v>
      </c>
      <c r="F2612" s="3">
        <v>5.5999999999999999E-3</v>
      </c>
    </row>
    <row r="2613" spans="1:6" x14ac:dyDescent="0.35">
      <c r="A2613" s="2">
        <v>41263</v>
      </c>
      <c r="B2613" s="1">
        <v>1647.75</v>
      </c>
      <c r="C2613" s="1">
        <v>1667.22</v>
      </c>
      <c r="D2613" s="1">
        <v>1672.12</v>
      </c>
      <c r="E2613" s="1">
        <v>1635.7</v>
      </c>
      <c r="F2613" s="3">
        <v>-1.15E-2</v>
      </c>
    </row>
    <row r="2614" spans="1:6" x14ac:dyDescent="0.35">
      <c r="A2614" s="2">
        <v>41262</v>
      </c>
      <c r="B2614" s="1">
        <v>1666.94</v>
      </c>
      <c r="C2614" s="1">
        <v>1670.38</v>
      </c>
      <c r="D2614" s="1">
        <v>1676.99</v>
      </c>
      <c r="E2614" s="1">
        <v>1663.42</v>
      </c>
      <c r="F2614" s="3">
        <v>-1.9E-3</v>
      </c>
    </row>
    <row r="2615" spans="1:6" x14ac:dyDescent="0.35">
      <c r="A2615" s="2">
        <v>41261</v>
      </c>
      <c r="B2615" s="1">
        <v>1670.15</v>
      </c>
      <c r="C2615" s="1">
        <v>1698.21</v>
      </c>
      <c r="D2615" s="1">
        <v>1703.47</v>
      </c>
      <c r="E2615" s="1">
        <v>1661.62</v>
      </c>
      <c r="F2615" s="3">
        <v>-1.6400000000000001E-2</v>
      </c>
    </row>
    <row r="2616" spans="1:6" x14ac:dyDescent="0.35">
      <c r="A2616" s="2">
        <v>41260</v>
      </c>
      <c r="B2616" s="1">
        <v>1697.93</v>
      </c>
      <c r="C2616" s="1">
        <v>1695.76</v>
      </c>
      <c r="D2616" s="1">
        <v>1700.03</v>
      </c>
      <c r="E2616" s="1">
        <v>1687.05</v>
      </c>
      <c r="F2616" s="3">
        <v>1.5E-3</v>
      </c>
    </row>
    <row r="2617" spans="1:6" x14ac:dyDescent="0.35">
      <c r="A2617" s="2">
        <v>41257</v>
      </c>
      <c r="B2617" s="1">
        <v>1695.47</v>
      </c>
      <c r="C2617" s="1">
        <v>1697.41</v>
      </c>
      <c r="D2617" s="1">
        <v>1700.74</v>
      </c>
      <c r="E2617" s="1">
        <v>1693.45</v>
      </c>
      <c r="F2617" s="3">
        <v>-1.1000000000000001E-3</v>
      </c>
    </row>
    <row r="2618" spans="1:6" x14ac:dyDescent="0.35">
      <c r="A2618" s="2">
        <v>41256</v>
      </c>
      <c r="B2618" s="1">
        <v>1697.3</v>
      </c>
      <c r="C2618" s="1">
        <v>1711.81</v>
      </c>
      <c r="D2618" s="1">
        <v>1712.11</v>
      </c>
      <c r="E2618" s="1">
        <v>1689.55</v>
      </c>
      <c r="F2618" s="3">
        <v>-8.6E-3</v>
      </c>
    </row>
    <row r="2619" spans="1:6" x14ac:dyDescent="0.35">
      <c r="A2619" s="2">
        <v>41255</v>
      </c>
      <c r="B2619" s="1">
        <v>1711.95</v>
      </c>
      <c r="C2619" s="1">
        <v>1709.99</v>
      </c>
      <c r="D2619" s="1">
        <v>1723.41</v>
      </c>
      <c r="E2619" s="1">
        <v>1707.84</v>
      </c>
      <c r="F2619" s="3">
        <v>1.1000000000000001E-3</v>
      </c>
    </row>
    <row r="2620" spans="1:6" x14ac:dyDescent="0.35">
      <c r="A2620" s="2">
        <v>41254</v>
      </c>
      <c r="B2620" s="1">
        <v>1710.1</v>
      </c>
      <c r="C2620" s="1">
        <v>1712.3</v>
      </c>
      <c r="D2620" s="1">
        <v>1714.6</v>
      </c>
      <c r="E2620" s="1">
        <v>1705.04</v>
      </c>
      <c r="F2620" s="3">
        <v>-1E-4</v>
      </c>
    </row>
    <row r="2621" spans="1:6" x14ac:dyDescent="0.35">
      <c r="A2621" s="2">
        <v>41253</v>
      </c>
      <c r="B2621" s="1">
        <v>1710.25</v>
      </c>
      <c r="C2621" s="1">
        <v>1704.45</v>
      </c>
      <c r="D2621" s="1">
        <v>1717.6</v>
      </c>
      <c r="E2621" s="1">
        <v>1702.64</v>
      </c>
      <c r="F2621" s="3">
        <v>3.8999999999999998E-3</v>
      </c>
    </row>
    <row r="2622" spans="1:6" x14ac:dyDescent="0.35">
      <c r="A2622" s="2">
        <v>41250</v>
      </c>
      <c r="B2622" s="1">
        <v>1703.65</v>
      </c>
      <c r="C2622" s="1">
        <v>1699.31</v>
      </c>
      <c r="D2622" s="1">
        <v>1705.61</v>
      </c>
      <c r="E2622" s="1">
        <v>1684.4</v>
      </c>
      <c r="F2622" s="3">
        <v>2.7000000000000001E-3</v>
      </c>
    </row>
    <row r="2623" spans="1:6" x14ac:dyDescent="0.35">
      <c r="A2623" s="2">
        <v>41249</v>
      </c>
      <c r="B2623" s="1">
        <v>1699.14</v>
      </c>
      <c r="C2623" s="1">
        <v>1693.87</v>
      </c>
      <c r="D2623" s="1">
        <v>1703.38</v>
      </c>
      <c r="E2623" s="1">
        <v>1686.11</v>
      </c>
      <c r="F2623" s="3">
        <v>3.0000000000000001E-3</v>
      </c>
    </row>
    <row r="2624" spans="1:6" x14ac:dyDescent="0.35">
      <c r="A2624" s="2">
        <v>41248</v>
      </c>
      <c r="B2624" s="1">
        <v>1693.99</v>
      </c>
      <c r="C2624" s="1">
        <v>1697.47</v>
      </c>
      <c r="D2624" s="1">
        <v>1707.18</v>
      </c>
      <c r="E2624" s="1">
        <v>1684.98</v>
      </c>
      <c r="F2624" s="3">
        <v>-2E-3</v>
      </c>
    </row>
    <row r="2625" spans="1:6" x14ac:dyDescent="0.35">
      <c r="A2625" s="2">
        <v>41247</v>
      </c>
      <c r="B2625" s="1">
        <v>1697.35</v>
      </c>
      <c r="C2625" s="1">
        <v>1715.55</v>
      </c>
      <c r="D2625" s="1">
        <v>1717.67</v>
      </c>
      <c r="E2625" s="1">
        <v>1691.25</v>
      </c>
      <c r="F2625" s="3">
        <v>-1.04E-2</v>
      </c>
    </row>
    <row r="2626" spans="1:6" x14ac:dyDescent="0.35">
      <c r="A2626" s="2">
        <v>41246</v>
      </c>
      <c r="B2626" s="1">
        <v>1715.25</v>
      </c>
      <c r="C2626" s="1">
        <v>1713.9</v>
      </c>
      <c r="D2626" s="1">
        <v>1722.11</v>
      </c>
      <c r="E2626" s="1">
        <v>1712.99</v>
      </c>
      <c r="F2626" s="3">
        <v>2.9999999999999997E-4</v>
      </c>
    </row>
    <row r="2627" spans="1:6" x14ac:dyDescent="0.35">
      <c r="A2627" s="2">
        <v>41243</v>
      </c>
      <c r="B2627" s="1">
        <v>1714.8</v>
      </c>
      <c r="C2627" s="1">
        <v>1725.71</v>
      </c>
      <c r="D2627" s="1">
        <v>1731.9</v>
      </c>
      <c r="E2627" s="1">
        <v>1709.09</v>
      </c>
      <c r="F2627" s="3">
        <v>-6.1000000000000004E-3</v>
      </c>
    </row>
    <row r="2628" spans="1:6" x14ac:dyDescent="0.35">
      <c r="A2628" s="2">
        <v>41242</v>
      </c>
      <c r="B2628" s="1">
        <v>1725.4</v>
      </c>
      <c r="C2628" s="1">
        <v>1719.5</v>
      </c>
      <c r="D2628" s="1">
        <v>1728.71</v>
      </c>
      <c r="E2628" s="1">
        <v>1718.4</v>
      </c>
      <c r="F2628" s="3">
        <v>3.3E-3</v>
      </c>
    </row>
    <row r="2629" spans="1:6" x14ac:dyDescent="0.35">
      <c r="A2629" s="2">
        <v>41241</v>
      </c>
      <c r="B2629" s="1">
        <v>1719.69</v>
      </c>
      <c r="C2629" s="1">
        <v>1741.92</v>
      </c>
      <c r="D2629" s="1">
        <v>1743.23</v>
      </c>
      <c r="E2629" s="1">
        <v>1706.03</v>
      </c>
      <c r="F2629" s="3">
        <v>-1.2800000000000001E-2</v>
      </c>
    </row>
    <row r="2630" spans="1:6" x14ac:dyDescent="0.35">
      <c r="A2630" s="2">
        <v>41240</v>
      </c>
      <c r="B2630" s="1">
        <v>1742.05</v>
      </c>
      <c r="C2630" s="1">
        <v>1748.94</v>
      </c>
      <c r="D2630" s="1">
        <v>1751.8</v>
      </c>
      <c r="E2630" s="1">
        <v>1738.89</v>
      </c>
      <c r="F2630" s="3">
        <v>-4.0000000000000001E-3</v>
      </c>
    </row>
    <row r="2631" spans="1:6" x14ac:dyDescent="0.35">
      <c r="A2631" s="2">
        <v>41239</v>
      </c>
      <c r="B2631" s="1">
        <v>1749.1</v>
      </c>
      <c r="C2631" s="1">
        <v>1753.11</v>
      </c>
      <c r="D2631" s="1">
        <v>1753.11</v>
      </c>
      <c r="E2631" s="1">
        <v>1746.1</v>
      </c>
      <c r="F2631" s="3">
        <v>-2.2000000000000001E-3</v>
      </c>
    </row>
    <row r="2632" spans="1:6" x14ac:dyDescent="0.35">
      <c r="A2632" s="2">
        <v>41236</v>
      </c>
      <c r="B2632" s="1">
        <v>1753</v>
      </c>
      <c r="C2632" s="1">
        <v>1729.55</v>
      </c>
      <c r="D2632" s="1">
        <v>1754.6</v>
      </c>
      <c r="E2632" s="1">
        <v>1728.39</v>
      </c>
      <c r="F2632" s="3">
        <v>1.3599999999999999E-2</v>
      </c>
    </row>
    <row r="2633" spans="1:6" x14ac:dyDescent="0.35">
      <c r="A2633" s="2">
        <v>41235</v>
      </c>
      <c r="B2633" s="1">
        <v>1729.55</v>
      </c>
      <c r="C2633" s="1">
        <v>1729.09</v>
      </c>
      <c r="D2633" s="1">
        <v>1732.75</v>
      </c>
      <c r="E2633" s="1">
        <v>1728.35</v>
      </c>
      <c r="F2633" s="3">
        <v>2.9999999999999997E-4</v>
      </c>
    </row>
    <row r="2634" spans="1:6" x14ac:dyDescent="0.35">
      <c r="A2634" s="2">
        <v>41234</v>
      </c>
      <c r="B2634" s="1">
        <v>1729.11</v>
      </c>
      <c r="C2634" s="1">
        <v>1728.57</v>
      </c>
      <c r="D2634" s="1">
        <v>1732.08</v>
      </c>
      <c r="E2634" s="1">
        <v>1720.91</v>
      </c>
      <c r="F2634" s="3">
        <v>2.9999999999999997E-4</v>
      </c>
    </row>
    <row r="2635" spans="1:6" x14ac:dyDescent="0.35">
      <c r="A2635" s="2">
        <v>41233</v>
      </c>
      <c r="B2635" s="1">
        <v>1728.65</v>
      </c>
      <c r="C2635" s="1">
        <v>1732.11</v>
      </c>
      <c r="D2635" s="1">
        <v>1735.81</v>
      </c>
      <c r="E2635" s="1">
        <v>1722.4</v>
      </c>
      <c r="F2635" s="3">
        <v>-1.9E-3</v>
      </c>
    </row>
    <row r="2636" spans="1:6" x14ac:dyDescent="0.35">
      <c r="A2636" s="2">
        <v>41232</v>
      </c>
      <c r="B2636" s="1">
        <v>1731.94</v>
      </c>
      <c r="C2636" s="1">
        <v>1713.54</v>
      </c>
      <c r="D2636" s="1">
        <v>1735.34</v>
      </c>
      <c r="E2636" s="1">
        <v>1713.43</v>
      </c>
      <c r="F2636" s="3">
        <v>1.06E-2</v>
      </c>
    </row>
    <row r="2637" spans="1:6" x14ac:dyDescent="0.35">
      <c r="A2637" s="2">
        <v>41229</v>
      </c>
      <c r="B2637" s="1">
        <v>1713.7</v>
      </c>
      <c r="C2637" s="1">
        <v>1716.11</v>
      </c>
      <c r="D2637" s="1">
        <v>1717.51</v>
      </c>
      <c r="E2637" s="1">
        <v>1706.1</v>
      </c>
      <c r="F2637" s="3">
        <v>-1.1999999999999999E-3</v>
      </c>
    </row>
    <row r="2638" spans="1:6" x14ac:dyDescent="0.35">
      <c r="A2638" s="2">
        <v>41228</v>
      </c>
      <c r="B2638" s="1">
        <v>1715.8</v>
      </c>
      <c r="C2638" s="1">
        <v>1726.45</v>
      </c>
      <c r="D2638" s="1">
        <v>1727.96</v>
      </c>
      <c r="E2638" s="1">
        <v>1705.3</v>
      </c>
      <c r="F2638" s="3">
        <v>-6.1999999999999998E-3</v>
      </c>
    </row>
    <row r="2639" spans="1:6" x14ac:dyDescent="0.35">
      <c r="A2639" s="2">
        <v>41227</v>
      </c>
      <c r="B2639" s="1">
        <v>1726.45</v>
      </c>
      <c r="C2639" s="1">
        <v>1725.5</v>
      </c>
      <c r="D2639" s="1">
        <v>1733.4</v>
      </c>
      <c r="E2639" s="1">
        <v>1720.81</v>
      </c>
      <c r="F2639" s="3">
        <v>5.9999999999999995E-4</v>
      </c>
    </row>
    <row r="2640" spans="1:6" x14ac:dyDescent="0.35">
      <c r="A2640" s="2">
        <v>41226</v>
      </c>
      <c r="B2640" s="1">
        <v>1725.5</v>
      </c>
      <c r="C2640" s="1">
        <v>1728.51</v>
      </c>
      <c r="D2640" s="1">
        <v>1733.21</v>
      </c>
      <c r="E2640" s="1">
        <v>1718.3</v>
      </c>
      <c r="F2640" s="3">
        <v>-1.6000000000000001E-3</v>
      </c>
    </row>
    <row r="2641" spans="1:6" x14ac:dyDescent="0.35">
      <c r="A2641" s="2">
        <v>41225</v>
      </c>
      <c r="B2641" s="1">
        <v>1728.35</v>
      </c>
      <c r="C2641" s="1">
        <v>1732</v>
      </c>
      <c r="D2641" s="1">
        <v>1738.41</v>
      </c>
      <c r="E2641" s="1">
        <v>1725.9</v>
      </c>
      <c r="F2641" s="3">
        <v>-1.6999999999999999E-3</v>
      </c>
    </row>
    <row r="2642" spans="1:6" x14ac:dyDescent="0.35">
      <c r="A2642" s="2">
        <v>41222</v>
      </c>
      <c r="B2642" s="1">
        <v>1731.24</v>
      </c>
      <c r="C2642" s="1">
        <v>1731.64</v>
      </c>
      <c r="D2642" s="1">
        <v>1739.05</v>
      </c>
      <c r="E2642" s="1">
        <v>1727.05</v>
      </c>
      <c r="F2642" s="3">
        <v>1E-4</v>
      </c>
    </row>
    <row r="2643" spans="1:6" x14ac:dyDescent="0.35">
      <c r="A2643" s="2">
        <v>41221</v>
      </c>
      <c r="B2643" s="1">
        <v>1730.99</v>
      </c>
      <c r="C2643" s="1">
        <v>1717.32</v>
      </c>
      <c r="D2643" s="1">
        <v>1735.82</v>
      </c>
      <c r="E2643" s="1">
        <v>1713.61</v>
      </c>
      <c r="F2643" s="3">
        <v>8.3000000000000001E-3</v>
      </c>
    </row>
    <row r="2644" spans="1:6" x14ac:dyDescent="0.35">
      <c r="A2644" s="2">
        <v>41220</v>
      </c>
      <c r="B2644" s="1">
        <v>1716.69</v>
      </c>
      <c r="C2644" s="1">
        <v>1715.98</v>
      </c>
      <c r="D2644" s="1">
        <v>1731.79</v>
      </c>
      <c r="E2644" s="1">
        <v>1702.97</v>
      </c>
      <c r="F2644" s="3">
        <v>4.0000000000000002E-4</v>
      </c>
    </row>
    <row r="2645" spans="1:6" x14ac:dyDescent="0.35">
      <c r="A2645" s="2">
        <v>41219</v>
      </c>
      <c r="B2645" s="1">
        <v>1715.95</v>
      </c>
      <c r="C2645" s="1">
        <v>1684.93</v>
      </c>
      <c r="D2645" s="1">
        <v>1721.01</v>
      </c>
      <c r="E2645" s="1">
        <v>1683.8</v>
      </c>
      <c r="F2645" s="3">
        <v>1.8599999999999998E-2</v>
      </c>
    </row>
    <row r="2646" spans="1:6" x14ac:dyDescent="0.35">
      <c r="A2646" s="2">
        <v>41218</v>
      </c>
      <c r="B2646" s="1">
        <v>1684.6</v>
      </c>
      <c r="C2646" s="1">
        <v>1677.2</v>
      </c>
      <c r="D2646" s="1">
        <v>1686.57</v>
      </c>
      <c r="E2646" s="1">
        <v>1672.85</v>
      </c>
      <c r="F2646" s="3">
        <v>4.0000000000000001E-3</v>
      </c>
    </row>
    <row r="2647" spans="1:6" x14ac:dyDescent="0.35">
      <c r="A2647" s="2">
        <v>41215</v>
      </c>
      <c r="B2647" s="1">
        <v>1677.85</v>
      </c>
      <c r="C2647" s="1">
        <v>1714.79</v>
      </c>
      <c r="D2647" s="1">
        <v>1717.06</v>
      </c>
      <c r="E2647" s="1">
        <v>1674.44</v>
      </c>
      <c r="F2647" s="3">
        <v>-2.1499999999999998E-2</v>
      </c>
    </row>
    <row r="2648" spans="1:6" x14ac:dyDescent="0.35">
      <c r="A2648" s="2">
        <v>41214</v>
      </c>
      <c r="B2648" s="1">
        <v>1714.7</v>
      </c>
      <c r="C2648" s="1">
        <v>1720.66</v>
      </c>
      <c r="D2648" s="1">
        <v>1727.11</v>
      </c>
      <c r="E2648" s="1">
        <v>1713.55</v>
      </c>
      <c r="F2648" s="3">
        <v>-3.3999999999999998E-3</v>
      </c>
    </row>
    <row r="2649" spans="1:6" x14ac:dyDescent="0.35">
      <c r="A2649" s="2">
        <v>41213</v>
      </c>
      <c r="B2649" s="1">
        <v>1720.55</v>
      </c>
      <c r="C2649" s="1">
        <v>1709.96</v>
      </c>
      <c r="D2649" s="1">
        <v>1726.05</v>
      </c>
      <c r="E2649" s="1">
        <v>1709.54</v>
      </c>
      <c r="F2649" s="3">
        <v>6.4999999999999997E-3</v>
      </c>
    </row>
    <row r="2650" spans="1:6" x14ac:dyDescent="0.35">
      <c r="A2650" s="2">
        <v>41212</v>
      </c>
      <c r="B2650" s="1">
        <v>1709.49</v>
      </c>
      <c r="C2650" s="1">
        <v>1710.06</v>
      </c>
      <c r="D2650" s="1">
        <v>1715.61</v>
      </c>
      <c r="E2650" s="1">
        <v>1705.2</v>
      </c>
      <c r="F2650" s="3">
        <v>-2.0000000000000001E-4</v>
      </c>
    </row>
    <row r="2651" spans="1:6" x14ac:dyDescent="0.35">
      <c r="A2651" s="2">
        <v>41211</v>
      </c>
      <c r="B2651" s="1">
        <v>1709.85</v>
      </c>
      <c r="C2651" s="1">
        <v>1711.5</v>
      </c>
      <c r="D2651" s="1">
        <v>1717.57</v>
      </c>
      <c r="E2651" s="1">
        <v>1706</v>
      </c>
      <c r="F2651" s="3">
        <v>-8.9999999999999998E-4</v>
      </c>
    </row>
    <row r="2652" spans="1:6" x14ac:dyDescent="0.35">
      <c r="A2652" s="2">
        <v>41208</v>
      </c>
      <c r="B2652" s="1">
        <v>1711.35</v>
      </c>
      <c r="C2652" s="1">
        <v>1712</v>
      </c>
      <c r="D2652" s="1">
        <v>1718.91</v>
      </c>
      <c r="E2652" s="1">
        <v>1700.95</v>
      </c>
      <c r="F2652" s="3">
        <v>-2.9999999999999997E-4</v>
      </c>
    </row>
    <row r="2653" spans="1:6" x14ac:dyDescent="0.35">
      <c r="A2653" s="2">
        <v>41207</v>
      </c>
      <c r="B2653" s="1">
        <v>1711.8</v>
      </c>
      <c r="C2653" s="1">
        <v>1701.85</v>
      </c>
      <c r="D2653" s="1">
        <v>1718.21</v>
      </c>
      <c r="E2653" s="1">
        <v>1701.4</v>
      </c>
      <c r="F2653" s="3">
        <v>5.4999999999999997E-3</v>
      </c>
    </row>
    <row r="2654" spans="1:6" x14ac:dyDescent="0.35">
      <c r="A2654" s="2">
        <v>41206</v>
      </c>
      <c r="B2654" s="1">
        <v>1702.43</v>
      </c>
      <c r="C2654" s="1">
        <v>1708.39</v>
      </c>
      <c r="D2654" s="1">
        <v>1714.56</v>
      </c>
      <c r="E2654" s="1">
        <v>1698.89</v>
      </c>
      <c r="F2654" s="3">
        <v>-3.7000000000000002E-3</v>
      </c>
    </row>
    <row r="2655" spans="1:6" x14ac:dyDescent="0.35">
      <c r="A2655" s="2">
        <v>41205</v>
      </c>
      <c r="B2655" s="1">
        <v>1708.7</v>
      </c>
      <c r="C2655" s="1">
        <v>1728.4</v>
      </c>
      <c r="D2655" s="1">
        <v>1730.6</v>
      </c>
      <c r="E2655" s="1">
        <v>1704.11</v>
      </c>
      <c r="F2655" s="3">
        <v>-1.2E-2</v>
      </c>
    </row>
    <row r="2656" spans="1:6" x14ac:dyDescent="0.35">
      <c r="A2656" s="2">
        <v>41204</v>
      </c>
      <c r="B2656" s="1">
        <v>1729.45</v>
      </c>
      <c r="C2656" s="1">
        <v>1721.8</v>
      </c>
      <c r="D2656" s="1">
        <v>1729.61</v>
      </c>
      <c r="E2656" s="1">
        <v>1714</v>
      </c>
      <c r="F2656" s="3">
        <v>5.0000000000000001E-3</v>
      </c>
    </row>
    <row r="2657" spans="1:6" x14ac:dyDescent="0.35">
      <c r="A2657" s="2">
        <v>41201</v>
      </c>
      <c r="B2657" s="1">
        <v>1720.9</v>
      </c>
      <c r="C2657" s="1">
        <v>1740.59</v>
      </c>
      <c r="D2657" s="1">
        <v>1743.58</v>
      </c>
      <c r="E2657" s="1">
        <v>1716.29</v>
      </c>
      <c r="F2657" s="3">
        <v>-1.1900000000000001E-2</v>
      </c>
    </row>
    <row r="2658" spans="1:6" x14ac:dyDescent="0.35">
      <c r="A2658" s="2">
        <v>41200</v>
      </c>
      <c r="B2658" s="1">
        <v>1741.7</v>
      </c>
      <c r="C2658" s="1">
        <v>1749.91</v>
      </c>
      <c r="D2658" s="1">
        <v>1752.4</v>
      </c>
      <c r="E2658" s="1">
        <v>1738.41</v>
      </c>
      <c r="F2658" s="3">
        <v>-4.8999999999999998E-3</v>
      </c>
    </row>
    <row r="2659" spans="1:6" x14ac:dyDescent="0.35">
      <c r="A2659" s="2">
        <v>41199</v>
      </c>
      <c r="B2659" s="1">
        <v>1750.3</v>
      </c>
      <c r="C2659" s="1">
        <v>1748.4</v>
      </c>
      <c r="D2659" s="1">
        <v>1753.81</v>
      </c>
      <c r="E2659" s="1">
        <v>1743.2</v>
      </c>
      <c r="F2659" s="3">
        <v>1.4E-3</v>
      </c>
    </row>
    <row r="2660" spans="1:6" x14ac:dyDescent="0.35">
      <c r="A2660" s="2">
        <v>41198</v>
      </c>
      <c r="B2660" s="1">
        <v>1747.8</v>
      </c>
      <c r="C2660" s="1">
        <v>1736.3</v>
      </c>
      <c r="D2660" s="1">
        <v>1748.61</v>
      </c>
      <c r="E2660" s="1">
        <v>1734.9</v>
      </c>
      <c r="F2660" s="3">
        <v>6.7000000000000002E-3</v>
      </c>
    </row>
    <row r="2661" spans="1:6" x14ac:dyDescent="0.35">
      <c r="A2661" s="2">
        <v>41197</v>
      </c>
      <c r="B2661" s="1">
        <v>1736.1</v>
      </c>
      <c r="C2661" s="1">
        <v>1753.6</v>
      </c>
      <c r="D2661" s="1">
        <v>1753.6</v>
      </c>
      <c r="E2661" s="1">
        <v>1729.36</v>
      </c>
      <c r="F2661" s="3">
        <v>-1.03E-2</v>
      </c>
    </row>
    <row r="2662" spans="1:6" x14ac:dyDescent="0.35">
      <c r="A2662" s="2">
        <v>41194</v>
      </c>
      <c r="B2662" s="1">
        <v>1754.25</v>
      </c>
      <c r="C2662" s="1">
        <v>1768.79</v>
      </c>
      <c r="D2662" s="1">
        <v>1773.6</v>
      </c>
      <c r="E2662" s="1">
        <v>1752.34</v>
      </c>
      <c r="F2662" s="3">
        <v>-8.2000000000000007E-3</v>
      </c>
    </row>
    <row r="2663" spans="1:6" x14ac:dyDescent="0.35">
      <c r="A2663" s="2">
        <v>41193</v>
      </c>
      <c r="B2663" s="1">
        <v>1768.8</v>
      </c>
      <c r="C2663" s="1">
        <v>1761.8</v>
      </c>
      <c r="D2663" s="1">
        <v>1775.31</v>
      </c>
      <c r="E2663" s="1">
        <v>1758.7</v>
      </c>
      <c r="F2663" s="3">
        <v>3.5000000000000001E-3</v>
      </c>
    </row>
    <row r="2664" spans="1:6" x14ac:dyDescent="0.35">
      <c r="A2664" s="2">
        <v>41192</v>
      </c>
      <c r="B2664" s="1">
        <v>1762.55</v>
      </c>
      <c r="C2664" s="1">
        <v>1764.26</v>
      </c>
      <c r="D2664" s="1">
        <v>1768.41</v>
      </c>
      <c r="E2664" s="1">
        <v>1757.47</v>
      </c>
      <c r="F2664" s="3">
        <v>-8.9999999999999998E-4</v>
      </c>
    </row>
    <row r="2665" spans="1:6" x14ac:dyDescent="0.35">
      <c r="A2665" s="2">
        <v>41191</v>
      </c>
      <c r="B2665" s="1">
        <v>1764.15</v>
      </c>
      <c r="C2665" s="1">
        <v>1775.45</v>
      </c>
      <c r="D2665" s="1">
        <v>1779.96</v>
      </c>
      <c r="E2665" s="1">
        <v>1760.55</v>
      </c>
      <c r="F2665" s="3">
        <v>-6.1000000000000004E-3</v>
      </c>
    </row>
    <row r="2666" spans="1:6" x14ac:dyDescent="0.35">
      <c r="A2666" s="2">
        <v>41190</v>
      </c>
      <c r="B2666" s="1">
        <v>1774.9</v>
      </c>
      <c r="C2666" s="1">
        <v>1780.71</v>
      </c>
      <c r="D2666" s="1">
        <v>1780.9</v>
      </c>
      <c r="E2666" s="1">
        <v>1766.75</v>
      </c>
      <c r="F2666" s="3">
        <v>-3.3999999999999998E-3</v>
      </c>
    </row>
    <row r="2667" spans="1:6" x14ac:dyDescent="0.35">
      <c r="A2667" s="2">
        <v>41187</v>
      </c>
      <c r="B2667" s="1">
        <v>1780.98</v>
      </c>
      <c r="C2667" s="1">
        <v>1790.79</v>
      </c>
      <c r="D2667" s="1">
        <v>1796.19</v>
      </c>
      <c r="E2667" s="1">
        <v>1772.84</v>
      </c>
      <c r="F2667" s="3">
        <v>-5.3E-3</v>
      </c>
    </row>
    <row r="2668" spans="1:6" x14ac:dyDescent="0.35">
      <c r="A2668" s="2">
        <v>41186</v>
      </c>
      <c r="B2668" s="1">
        <v>1790.55</v>
      </c>
      <c r="C2668" s="1">
        <v>1779.19</v>
      </c>
      <c r="D2668" s="1">
        <v>1796.9</v>
      </c>
      <c r="E2668" s="1">
        <v>1779.19</v>
      </c>
      <c r="F2668" s="3">
        <v>6.4000000000000003E-3</v>
      </c>
    </row>
    <row r="2669" spans="1:6" x14ac:dyDescent="0.35">
      <c r="A2669" s="2">
        <v>41185</v>
      </c>
      <c r="B2669" s="1">
        <v>1779.15</v>
      </c>
      <c r="C2669" s="1">
        <v>1774.1</v>
      </c>
      <c r="D2669" s="1">
        <v>1782.31</v>
      </c>
      <c r="E2669" s="1">
        <v>1771</v>
      </c>
      <c r="F2669" s="3">
        <v>5.9999999999999995E-4</v>
      </c>
    </row>
    <row r="2670" spans="1:6" x14ac:dyDescent="0.35">
      <c r="A2670" s="2">
        <v>41184</v>
      </c>
      <c r="B2670" s="1">
        <v>1778</v>
      </c>
      <c r="C2670" s="1">
        <v>1776.4</v>
      </c>
      <c r="D2670" s="1">
        <v>1784.81</v>
      </c>
      <c r="E2670" s="1">
        <v>1771.57</v>
      </c>
      <c r="F2670" s="3">
        <v>2E-3</v>
      </c>
    </row>
    <row r="2671" spans="1:6" x14ac:dyDescent="0.35">
      <c r="A2671" s="2">
        <v>41183</v>
      </c>
      <c r="B2671" s="1">
        <v>1774.4</v>
      </c>
      <c r="C2671" s="1">
        <v>1771.2</v>
      </c>
      <c r="D2671" s="1">
        <v>1791.81</v>
      </c>
      <c r="E2671" s="1">
        <v>1763.55</v>
      </c>
      <c r="F2671" s="3">
        <v>1.8E-3</v>
      </c>
    </row>
    <row r="2672" spans="1:6" x14ac:dyDescent="0.35">
      <c r="A2672" s="2">
        <v>41180</v>
      </c>
      <c r="B2672" s="1">
        <v>1771.22</v>
      </c>
      <c r="C2672" s="1">
        <v>1777.72</v>
      </c>
      <c r="D2672" s="1">
        <v>1783.63</v>
      </c>
      <c r="E2672" s="1">
        <v>1767.53</v>
      </c>
      <c r="F2672" s="3">
        <v>-3.8E-3</v>
      </c>
    </row>
    <row r="2673" spans="1:6" x14ac:dyDescent="0.35">
      <c r="A2673" s="2">
        <v>41179</v>
      </c>
      <c r="B2673" s="1">
        <v>1777.9</v>
      </c>
      <c r="C2673" s="1">
        <v>1754.9</v>
      </c>
      <c r="D2673" s="1">
        <v>1780.81</v>
      </c>
      <c r="E2673" s="1">
        <v>1751.36</v>
      </c>
      <c r="F2673" s="3">
        <v>1.47E-2</v>
      </c>
    </row>
    <row r="2674" spans="1:6" x14ac:dyDescent="0.35">
      <c r="A2674" s="2">
        <v>41178</v>
      </c>
      <c r="B2674" s="1">
        <v>1752.2</v>
      </c>
      <c r="C2674" s="1">
        <v>1760.5</v>
      </c>
      <c r="D2674" s="1">
        <v>1766.01</v>
      </c>
      <c r="E2674" s="1">
        <v>1738.11</v>
      </c>
      <c r="F2674" s="3">
        <v>-4.7999999999999996E-3</v>
      </c>
    </row>
    <row r="2675" spans="1:6" x14ac:dyDescent="0.35">
      <c r="A2675" s="2">
        <v>41177</v>
      </c>
      <c r="B2675" s="1">
        <v>1760.65</v>
      </c>
      <c r="C2675" s="1">
        <v>1764.26</v>
      </c>
      <c r="D2675" s="1">
        <v>1775.51</v>
      </c>
      <c r="E2675" s="1">
        <v>1758.41</v>
      </c>
      <c r="F2675" s="3">
        <v>-2E-3</v>
      </c>
    </row>
    <row r="2676" spans="1:6" x14ac:dyDescent="0.35">
      <c r="A2676" s="2">
        <v>41176</v>
      </c>
      <c r="B2676" s="1">
        <v>1764.15</v>
      </c>
      <c r="C2676" s="1">
        <v>1773.39</v>
      </c>
      <c r="D2676" s="1">
        <v>1773.39</v>
      </c>
      <c r="E2676" s="1">
        <v>1755.8</v>
      </c>
      <c r="F2676" s="3">
        <v>-5.0000000000000001E-3</v>
      </c>
    </row>
    <row r="2677" spans="1:6" x14ac:dyDescent="0.35">
      <c r="A2677" s="2">
        <v>41173</v>
      </c>
      <c r="B2677" s="1">
        <v>1773.05</v>
      </c>
      <c r="C2677" s="1">
        <v>1767.3</v>
      </c>
      <c r="D2677" s="1">
        <v>1787.81</v>
      </c>
      <c r="E2677" s="1">
        <v>1766.4</v>
      </c>
      <c r="F2677" s="3">
        <v>3.5999999999999999E-3</v>
      </c>
    </row>
    <row r="2678" spans="1:6" x14ac:dyDescent="0.35">
      <c r="A2678" s="2">
        <v>41172</v>
      </c>
      <c r="B2678" s="1">
        <v>1766.7</v>
      </c>
      <c r="C2678" s="1">
        <v>1769.85</v>
      </c>
      <c r="D2678" s="1">
        <v>1772.5</v>
      </c>
      <c r="E2678" s="1">
        <v>1756.1</v>
      </c>
      <c r="F2678" s="3">
        <v>-1.8E-3</v>
      </c>
    </row>
    <row r="2679" spans="1:6" x14ac:dyDescent="0.35">
      <c r="A2679" s="2">
        <v>41171</v>
      </c>
      <c r="B2679" s="1">
        <v>1769.8</v>
      </c>
      <c r="C2679" s="1">
        <v>1769.85</v>
      </c>
      <c r="D2679" s="1">
        <v>1768.35</v>
      </c>
      <c r="E2679" s="1">
        <v>1765.65</v>
      </c>
      <c r="F2679" s="3">
        <v>-5.9999999999999995E-4</v>
      </c>
    </row>
    <row r="2680" spans="1:6" x14ac:dyDescent="0.35">
      <c r="A2680" s="2">
        <v>41170</v>
      </c>
      <c r="B2680" s="1">
        <v>1770.95</v>
      </c>
      <c r="C2680" s="1">
        <v>1761.55</v>
      </c>
      <c r="D2680" s="1">
        <v>1773.61</v>
      </c>
      <c r="E2680" s="1">
        <v>1752.95</v>
      </c>
      <c r="F2680" s="3">
        <v>5.4000000000000003E-3</v>
      </c>
    </row>
    <row r="2681" spans="1:6" x14ac:dyDescent="0.35">
      <c r="A2681" s="2">
        <v>41169</v>
      </c>
      <c r="B2681" s="1">
        <v>1761.45</v>
      </c>
      <c r="C2681" s="1">
        <v>1774.74</v>
      </c>
      <c r="D2681" s="1">
        <v>1776.76</v>
      </c>
      <c r="E2681" s="1">
        <v>1754.59</v>
      </c>
      <c r="F2681" s="3">
        <v>-6.1999999999999998E-3</v>
      </c>
    </row>
    <row r="2682" spans="1:6" x14ac:dyDescent="0.35">
      <c r="A2682" s="2">
        <v>41166</v>
      </c>
      <c r="B2682" s="1">
        <v>1772.48</v>
      </c>
      <c r="C2682" s="1">
        <v>1766.44</v>
      </c>
      <c r="D2682" s="1">
        <v>1778.01</v>
      </c>
      <c r="E2682" s="1">
        <v>1765.04</v>
      </c>
      <c r="F2682" s="3">
        <v>3.2000000000000002E-3</v>
      </c>
    </row>
    <row r="2683" spans="1:6" x14ac:dyDescent="0.35">
      <c r="A2683" s="2">
        <v>41165</v>
      </c>
      <c r="B2683" s="1">
        <v>1766.9</v>
      </c>
      <c r="C2683" s="1">
        <v>1730.65</v>
      </c>
      <c r="D2683" s="1">
        <v>1772.87</v>
      </c>
      <c r="E2683" s="1">
        <v>1717.25</v>
      </c>
      <c r="F2683" s="3">
        <v>2.0400000000000001E-2</v>
      </c>
    </row>
    <row r="2684" spans="1:6" x14ac:dyDescent="0.35">
      <c r="A2684" s="2">
        <v>41164</v>
      </c>
      <c r="B2684" s="1">
        <v>1731.5</v>
      </c>
      <c r="C2684" s="1">
        <v>1732.54</v>
      </c>
      <c r="D2684" s="1">
        <v>1746.7</v>
      </c>
      <c r="E2684" s="1">
        <v>1725.79</v>
      </c>
      <c r="F2684" s="3">
        <v>-1E-4</v>
      </c>
    </row>
    <row r="2685" spans="1:6" x14ac:dyDescent="0.35">
      <c r="A2685" s="2">
        <v>41163</v>
      </c>
      <c r="B2685" s="1">
        <v>1731.75</v>
      </c>
      <c r="C2685" s="1">
        <v>1726.1</v>
      </c>
      <c r="D2685" s="1">
        <v>1737.91</v>
      </c>
      <c r="E2685" s="1">
        <v>1725.45</v>
      </c>
      <c r="F2685" s="3">
        <v>3.3999999999999998E-3</v>
      </c>
    </row>
    <row r="2686" spans="1:6" x14ac:dyDescent="0.35">
      <c r="A2686" s="2">
        <v>41162</v>
      </c>
      <c r="B2686" s="1">
        <v>1725.8</v>
      </c>
      <c r="C2686" s="1">
        <v>1735.85</v>
      </c>
      <c r="D2686" s="1">
        <v>1740.26</v>
      </c>
      <c r="E2686" s="1">
        <v>1724.91</v>
      </c>
      <c r="F2686" s="3">
        <v>-6.1999999999999998E-3</v>
      </c>
    </row>
    <row r="2687" spans="1:6" x14ac:dyDescent="0.35">
      <c r="A2687" s="2">
        <v>41159</v>
      </c>
      <c r="B2687" s="1">
        <v>1736.5</v>
      </c>
      <c r="C2687" s="1">
        <v>1701.94</v>
      </c>
      <c r="D2687" s="1">
        <v>1741.8</v>
      </c>
      <c r="E2687" s="1">
        <v>1689.2</v>
      </c>
      <c r="F2687" s="3">
        <v>2.0500000000000001E-2</v>
      </c>
    </row>
    <row r="2688" spans="1:6" x14ac:dyDescent="0.35">
      <c r="A2688" s="2">
        <v>41158</v>
      </c>
      <c r="B2688" s="1">
        <v>1701.65</v>
      </c>
      <c r="C2688" s="1">
        <v>1693.45</v>
      </c>
      <c r="D2688" s="1">
        <v>1713.52</v>
      </c>
      <c r="E2688" s="1">
        <v>1691.65</v>
      </c>
      <c r="F2688" s="3">
        <v>4.7000000000000002E-3</v>
      </c>
    </row>
    <row r="2689" spans="1:6" x14ac:dyDescent="0.35">
      <c r="A2689" s="2">
        <v>41157</v>
      </c>
      <c r="B2689" s="1">
        <v>1693.65</v>
      </c>
      <c r="C2689" s="1">
        <v>1695.05</v>
      </c>
      <c r="D2689" s="1">
        <v>1696.37</v>
      </c>
      <c r="E2689" s="1">
        <v>1687.65</v>
      </c>
      <c r="F2689" s="3">
        <v>-1.6000000000000001E-3</v>
      </c>
    </row>
    <row r="2690" spans="1:6" x14ac:dyDescent="0.35">
      <c r="A2690" s="2">
        <v>41156</v>
      </c>
      <c r="B2690" s="1">
        <v>1696.4</v>
      </c>
      <c r="C2690" s="1">
        <v>1692.99</v>
      </c>
      <c r="D2690" s="1">
        <v>1700.45</v>
      </c>
      <c r="E2690" s="1">
        <v>1689.96</v>
      </c>
      <c r="F2690" s="3">
        <v>2.3999999999999998E-3</v>
      </c>
    </row>
    <row r="2691" spans="1:6" x14ac:dyDescent="0.35">
      <c r="A2691" s="2">
        <v>41155</v>
      </c>
      <c r="B2691" s="1">
        <v>1692.4</v>
      </c>
      <c r="C2691" s="1">
        <v>1692.2</v>
      </c>
      <c r="D2691" s="1">
        <v>1695.61</v>
      </c>
      <c r="E2691" s="1">
        <v>1685.7</v>
      </c>
      <c r="F2691" s="3">
        <v>6.9999999999999999E-4</v>
      </c>
    </row>
    <row r="2692" spans="1:6" x14ac:dyDescent="0.35">
      <c r="A2692" s="2">
        <v>41152</v>
      </c>
      <c r="B2692" s="1">
        <v>1691.15</v>
      </c>
      <c r="C2692" s="1">
        <v>1656.15</v>
      </c>
      <c r="D2692" s="1">
        <v>1693.32</v>
      </c>
      <c r="E2692" s="1">
        <v>1647.34</v>
      </c>
      <c r="F2692" s="3">
        <v>2.1100000000000001E-2</v>
      </c>
    </row>
    <row r="2693" spans="1:6" x14ac:dyDescent="0.35">
      <c r="A2693" s="2">
        <v>41151</v>
      </c>
      <c r="B2693" s="1">
        <v>1656.15</v>
      </c>
      <c r="C2693" s="1">
        <v>1656.55</v>
      </c>
      <c r="D2693" s="1">
        <v>1664.51</v>
      </c>
      <c r="E2693" s="1">
        <v>1651.8</v>
      </c>
      <c r="F2693" s="3">
        <v>-2.0000000000000001E-4</v>
      </c>
    </row>
    <row r="2694" spans="1:6" x14ac:dyDescent="0.35">
      <c r="A2694" s="2">
        <v>41150</v>
      </c>
      <c r="B2694" s="1">
        <v>1656.55</v>
      </c>
      <c r="C2694" s="1">
        <v>1667.25</v>
      </c>
      <c r="D2694" s="1">
        <v>1670.15</v>
      </c>
      <c r="E2694" s="1">
        <v>1652.97</v>
      </c>
      <c r="F2694" s="3">
        <v>-6.3E-3</v>
      </c>
    </row>
    <row r="2695" spans="1:6" x14ac:dyDescent="0.35">
      <c r="A2695" s="2">
        <v>41149</v>
      </c>
      <c r="B2695" s="1">
        <v>1667.03</v>
      </c>
      <c r="C2695" s="1">
        <v>1663.44</v>
      </c>
      <c r="D2695" s="1">
        <v>1672.7</v>
      </c>
      <c r="E2695" s="1">
        <v>1657.44</v>
      </c>
      <c r="F2695" s="3">
        <v>1.8E-3</v>
      </c>
    </row>
    <row r="2696" spans="1:6" x14ac:dyDescent="0.35">
      <c r="A2696" s="2">
        <v>41148</v>
      </c>
      <c r="B2696" s="1">
        <v>1664.1</v>
      </c>
      <c r="C2696" s="1">
        <v>1671.44</v>
      </c>
      <c r="D2696" s="1">
        <v>1676.95</v>
      </c>
      <c r="E2696" s="1">
        <v>1663.09</v>
      </c>
      <c r="F2696" s="3">
        <v>-3.7000000000000002E-3</v>
      </c>
    </row>
    <row r="2697" spans="1:6" x14ac:dyDescent="0.35">
      <c r="A2697" s="2">
        <v>41145</v>
      </c>
      <c r="B2697" s="1">
        <v>1670.35</v>
      </c>
      <c r="C2697" s="1">
        <v>1670.14</v>
      </c>
      <c r="D2697" s="1">
        <v>1673.81</v>
      </c>
      <c r="E2697" s="1">
        <v>1662.79</v>
      </c>
      <c r="F2697" s="3">
        <v>-2.0000000000000001E-4</v>
      </c>
    </row>
    <row r="2698" spans="1:6" x14ac:dyDescent="0.35">
      <c r="A2698" s="2">
        <v>41144</v>
      </c>
      <c r="B2698" s="1">
        <v>1670.65</v>
      </c>
      <c r="C2698" s="1">
        <v>1654</v>
      </c>
      <c r="D2698" s="1">
        <v>1675.41</v>
      </c>
      <c r="E2698" s="1">
        <v>1652.41</v>
      </c>
      <c r="F2698" s="3">
        <v>1.01E-2</v>
      </c>
    </row>
    <row r="2699" spans="1:6" x14ac:dyDescent="0.35">
      <c r="A2699" s="2">
        <v>41143</v>
      </c>
      <c r="B2699" s="1">
        <v>1654</v>
      </c>
      <c r="C2699" s="1">
        <v>1638.2</v>
      </c>
      <c r="D2699" s="1">
        <v>1656.41</v>
      </c>
      <c r="E2699" s="1">
        <v>1634.87</v>
      </c>
      <c r="F2699" s="3">
        <v>9.4999999999999998E-3</v>
      </c>
    </row>
    <row r="2700" spans="1:6" x14ac:dyDescent="0.35">
      <c r="A2700" s="2">
        <v>41142</v>
      </c>
      <c r="B2700" s="1">
        <v>1638.5</v>
      </c>
      <c r="C2700" s="1">
        <v>1620.55</v>
      </c>
      <c r="D2700" s="1">
        <v>1641.81</v>
      </c>
      <c r="E2700" s="1">
        <v>1618.66</v>
      </c>
      <c r="F2700" s="3">
        <v>1.0999999999999999E-2</v>
      </c>
    </row>
    <row r="2701" spans="1:6" x14ac:dyDescent="0.35">
      <c r="A2701" s="2">
        <v>41141</v>
      </c>
      <c r="B2701" s="1">
        <v>1620.7</v>
      </c>
      <c r="C2701" s="1">
        <v>1616.26</v>
      </c>
      <c r="D2701" s="1">
        <v>1623.01</v>
      </c>
      <c r="E2701" s="1">
        <v>1610.2</v>
      </c>
      <c r="F2701" s="3">
        <v>3.0000000000000001E-3</v>
      </c>
    </row>
    <row r="2702" spans="1:6" x14ac:dyDescent="0.35">
      <c r="A2702" s="2">
        <v>41138</v>
      </c>
      <c r="B2702" s="1">
        <v>1615.8</v>
      </c>
      <c r="C2702" s="1">
        <v>1614.44</v>
      </c>
      <c r="D2702" s="1">
        <v>1620.1</v>
      </c>
      <c r="E2702" s="1">
        <v>1611.9</v>
      </c>
      <c r="F2702" s="3">
        <v>5.9999999999999995E-4</v>
      </c>
    </row>
    <row r="2703" spans="1:6" x14ac:dyDescent="0.35">
      <c r="A2703" s="2">
        <v>41137</v>
      </c>
      <c r="B2703" s="1">
        <v>1614.8</v>
      </c>
      <c r="C2703" s="1">
        <v>1604.14</v>
      </c>
      <c r="D2703" s="1">
        <v>1618.99</v>
      </c>
      <c r="E2703" s="1">
        <v>1600.79</v>
      </c>
      <c r="F2703" s="3">
        <v>7.1000000000000004E-3</v>
      </c>
    </row>
    <row r="2704" spans="1:6" x14ac:dyDescent="0.35">
      <c r="A2704" s="2">
        <v>41136</v>
      </c>
      <c r="B2704" s="1">
        <v>1603.38</v>
      </c>
      <c r="C2704" s="1">
        <v>1598.64</v>
      </c>
      <c r="D2704" s="1">
        <v>1606.4</v>
      </c>
      <c r="E2704" s="1">
        <v>1590.19</v>
      </c>
      <c r="F2704" s="3">
        <v>3.0000000000000001E-3</v>
      </c>
    </row>
    <row r="2705" spans="1:6" x14ac:dyDescent="0.35">
      <c r="A2705" s="2">
        <v>41135</v>
      </c>
      <c r="B2705" s="1">
        <v>1598.65</v>
      </c>
      <c r="C2705" s="1">
        <v>1610.16</v>
      </c>
      <c r="D2705" s="1">
        <v>1616.81</v>
      </c>
      <c r="E2705" s="1">
        <v>1594.71</v>
      </c>
      <c r="F2705" s="3">
        <v>-7.1000000000000004E-3</v>
      </c>
    </row>
    <row r="2706" spans="1:6" x14ac:dyDescent="0.35">
      <c r="A2706" s="2">
        <v>41134</v>
      </c>
      <c r="B2706" s="1">
        <v>1610.15</v>
      </c>
      <c r="C2706" s="1">
        <v>1620.35</v>
      </c>
      <c r="D2706" s="1">
        <v>1625.82</v>
      </c>
      <c r="E2706" s="1">
        <v>1607.71</v>
      </c>
      <c r="F2706" s="3">
        <v>-6.1000000000000004E-3</v>
      </c>
    </row>
    <row r="2707" spans="1:6" x14ac:dyDescent="0.35">
      <c r="A2707" s="2">
        <v>41131</v>
      </c>
      <c r="B2707" s="1">
        <v>1620.05</v>
      </c>
      <c r="C2707" s="1">
        <v>1617.64</v>
      </c>
      <c r="D2707" s="1">
        <v>1626.56</v>
      </c>
      <c r="E2707" s="1">
        <v>1605.7</v>
      </c>
      <c r="F2707" s="3">
        <v>1.5E-3</v>
      </c>
    </row>
    <row r="2708" spans="1:6" x14ac:dyDescent="0.35">
      <c r="A2708" s="2">
        <v>41130</v>
      </c>
      <c r="B2708" s="1">
        <v>1617.7</v>
      </c>
      <c r="C2708" s="1">
        <v>1612.1</v>
      </c>
      <c r="D2708" s="1">
        <v>1618.72</v>
      </c>
      <c r="E2708" s="1">
        <v>1609.85</v>
      </c>
      <c r="F2708" s="3">
        <v>3.5999999999999999E-3</v>
      </c>
    </row>
    <row r="2709" spans="1:6" x14ac:dyDescent="0.35">
      <c r="A2709" s="2">
        <v>41129</v>
      </c>
      <c r="B2709" s="1">
        <v>1611.9</v>
      </c>
      <c r="C2709" s="1">
        <v>1611.29</v>
      </c>
      <c r="D2709" s="1">
        <v>1617.01</v>
      </c>
      <c r="E2709" s="1">
        <v>1603.55</v>
      </c>
      <c r="F2709" s="3">
        <v>4.0000000000000002E-4</v>
      </c>
    </row>
    <row r="2710" spans="1:6" x14ac:dyDescent="0.35">
      <c r="A2710" s="2">
        <v>41128</v>
      </c>
      <c r="B2710" s="1">
        <v>1611.18</v>
      </c>
      <c r="C2710" s="1">
        <v>1610.99</v>
      </c>
      <c r="D2710" s="1">
        <v>1618.41</v>
      </c>
      <c r="E2710" s="1">
        <v>1609.09</v>
      </c>
      <c r="F2710" s="3">
        <v>1E-4</v>
      </c>
    </row>
    <row r="2711" spans="1:6" x14ac:dyDescent="0.35">
      <c r="A2711" s="2">
        <v>41127</v>
      </c>
      <c r="B2711" s="1">
        <v>1611</v>
      </c>
      <c r="C2711" s="1">
        <v>1605</v>
      </c>
      <c r="D2711" s="1">
        <v>1615.61</v>
      </c>
      <c r="E2711" s="1">
        <v>1602.85</v>
      </c>
      <c r="F2711" s="3">
        <v>4.1999999999999997E-3</v>
      </c>
    </row>
    <row r="2712" spans="1:6" x14ac:dyDescent="0.35">
      <c r="A2712" s="2">
        <v>41124</v>
      </c>
      <c r="B2712" s="1">
        <v>1604.3</v>
      </c>
      <c r="C2712" s="1">
        <v>1590.28</v>
      </c>
      <c r="D2712" s="1">
        <v>1606.91</v>
      </c>
      <c r="E2712" s="1">
        <v>1586.74</v>
      </c>
      <c r="F2712" s="3">
        <v>8.8000000000000005E-3</v>
      </c>
    </row>
    <row r="2713" spans="1:6" x14ac:dyDescent="0.35">
      <c r="A2713" s="2">
        <v>41123</v>
      </c>
      <c r="B2713" s="1">
        <v>1590.35</v>
      </c>
      <c r="C2713" s="1">
        <v>1599.25</v>
      </c>
      <c r="D2713" s="1">
        <v>1614.9</v>
      </c>
      <c r="E2713" s="1">
        <v>1585.1</v>
      </c>
      <c r="F2713" s="3">
        <v>-5.4999999999999997E-3</v>
      </c>
    </row>
    <row r="2714" spans="1:6" x14ac:dyDescent="0.35">
      <c r="A2714" s="2">
        <v>41122</v>
      </c>
      <c r="B2714" s="1">
        <v>1599.2</v>
      </c>
      <c r="C2714" s="1">
        <v>1599.25</v>
      </c>
      <c r="D2714" s="1">
        <v>1618.9</v>
      </c>
      <c r="E2714" s="1">
        <v>1592.35</v>
      </c>
      <c r="F2714" s="3">
        <v>-9.1000000000000004E-3</v>
      </c>
    </row>
    <row r="2715" spans="1:6" x14ac:dyDescent="0.35">
      <c r="A2715" s="2">
        <v>41121</v>
      </c>
      <c r="B2715" s="1">
        <v>1613.9</v>
      </c>
      <c r="C2715" s="1">
        <v>1621.3</v>
      </c>
      <c r="D2715" s="1">
        <v>1628.31</v>
      </c>
      <c r="E2715" s="1">
        <v>1610.95</v>
      </c>
      <c r="F2715" s="3">
        <v>-4.4000000000000003E-3</v>
      </c>
    </row>
    <row r="2716" spans="1:6" x14ac:dyDescent="0.35">
      <c r="A2716" s="2">
        <v>41120</v>
      </c>
      <c r="B2716" s="1">
        <v>1621.1</v>
      </c>
      <c r="C2716" s="1">
        <v>1625.1</v>
      </c>
      <c r="D2716" s="1">
        <v>1626.7</v>
      </c>
      <c r="E2716" s="1">
        <v>1614.85</v>
      </c>
      <c r="F2716" s="3">
        <v>-1.2999999999999999E-3</v>
      </c>
    </row>
    <row r="2717" spans="1:6" x14ac:dyDescent="0.35">
      <c r="A2717" s="2">
        <v>41117</v>
      </c>
      <c r="B2717" s="1">
        <v>1623.28</v>
      </c>
      <c r="C2717" s="1">
        <v>1616.14</v>
      </c>
      <c r="D2717" s="1">
        <v>1629.6</v>
      </c>
      <c r="E2717" s="1">
        <v>1611.99</v>
      </c>
      <c r="F2717" s="3">
        <v>4.4000000000000003E-3</v>
      </c>
    </row>
    <row r="2718" spans="1:6" x14ac:dyDescent="0.35">
      <c r="A2718" s="2">
        <v>41116</v>
      </c>
      <c r="B2718" s="1">
        <v>1616.2</v>
      </c>
      <c r="C2718" s="1">
        <v>1605</v>
      </c>
      <c r="D2718" s="1">
        <v>1622.02</v>
      </c>
      <c r="E2718" s="1">
        <v>1601.5</v>
      </c>
      <c r="F2718" s="3">
        <v>6.7000000000000002E-3</v>
      </c>
    </row>
    <row r="2719" spans="1:6" x14ac:dyDescent="0.35">
      <c r="A2719" s="2">
        <v>41115</v>
      </c>
      <c r="B2719" s="1">
        <v>1605.38</v>
      </c>
      <c r="C2719" s="1">
        <v>1581.44</v>
      </c>
      <c r="D2719" s="1">
        <v>1611.41</v>
      </c>
      <c r="E2719" s="1">
        <v>1579.94</v>
      </c>
      <c r="F2719" s="3">
        <v>1.5699999999999999E-2</v>
      </c>
    </row>
    <row r="2720" spans="1:6" x14ac:dyDescent="0.35">
      <c r="A2720" s="2">
        <v>41114</v>
      </c>
      <c r="B2720" s="1">
        <v>1580.5</v>
      </c>
      <c r="C2720" s="1">
        <v>1580.4</v>
      </c>
      <c r="D2720" s="1">
        <v>1584.66</v>
      </c>
      <c r="E2720" s="1">
        <v>1568.35</v>
      </c>
      <c r="F2720" s="3">
        <v>2.3E-3</v>
      </c>
    </row>
    <row r="2721" spans="1:6" x14ac:dyDescent="0.35">
      <c r="A2721" s="2">
        <v>41113</v>
      </c>
      <c r="B2721" s="1">
        <v>1576.9</v>
      </c>
      <c r="C2721" s="1">
        <v>1582.64</v>
      </c>
      <c r="D2721" s="1">
        <v>1584.26</v>
      </c>
      <c r="E2721" s="1">
        <v>1564.49</v>
      </c>
      <c r="F2721" s="3">
        <v>-4.1999999999999997E-3</v>
      </c>
    </row>
    <row r="2722" spans="1:6" x14ac:dyDescent="0.35">
      <c r="A2722" s="2">
        <v>41110</v>
      </c>
      <c r="B2722" s="1">
        <v>1583.63</v>
      </c>
      <c r="C2722" s="1">
        <v>1582.01</v>
      </c>
      <c r="D2722" s="1">
        <v>1587.91</v>
      </c>
      <c r="E2722" s="1">
        <v>1574.04</v>
      </c>
      <c r="F2722" s="3">
        <v>1E-3</v>
      </c>
    </row>
    <row r="2723" spans="1:6" x14ac:dyDescent="0.35">
      <c r="A2723" s="2">
        <v>41109</v>
      </c>
      <c r="B2723" s="1">
        <v>1582.05</v>
      </c>
      <c r="C2723" s="1">
        <v>1573.89</v>
      </c>
      <c r="D2723" s="1">
        <v>1593</v>
      </c>
      <c r="E2723" s="1">
        <v>1573.64</v>
      </c>
      <c r="F2723" s="3">
        <v>5.1999999999999998E-3</v>
      </c>
    </row>
    <row r="2724" spans="1:6" x14ac:dyDescent="0.35">
      <c r="A2724" s="2">
        <v>41108</v>
      </c>
      <c r="B2724" s="1">
        <v>1573.8</v>
      </c>
      <c r="C2724" s="1">
        <v>1584.29</v>
      </c>
      <c r="D2724" s="1">
        <v>1587.16</v>
      </c>
      <c r="E2724" s="1">
        <v>1568.84</v>
      </c>
      <c r="F2724" s="3">
        <v>-5.7000000000000002E-3</v>
      </c>
    </row>
    <row r="2725" spans="1:6" x14ac:dyDescent="0.35">
      <c r="A2725" s="2">
        <v>41107</v>
      </c>
      <c r="B2725" s="1">
        <v>1582.75</v>
      </c>
      <c r="C2725" s="1">
        <v>1591.19</v>
      </c>
      <c r="D2725" s="1">
        <v>1600.5</v>
      </c>
      <c r="E2725" s="1">
        <v>1572.66</v>
      </c>
      <c r="F2725" s="3">
        <v>-4.1999999999999997E-3</v>
      </c>
    </row>
    <row r="2726" spans="1:6" x14ac:dyDescent="0.35">
      <c r="A2726" s="2">
        <v>41106</v>
      </c>
      <c r="B2726" s="1">
        <v>1589.35</v>
      </c>
      <c r="C2726" s="1">
        <v>1591.39</v>
      </c>
      <c r="D2726" s="1">
        <v>1595.3</v>
      </c>
      <c r="E2726" s="1">
        <v>1578.79</v>
      </c>
      <c r="F2726" s="3">
        <v>2.0000000000000001E-4</v>
      </c>
    </row>
    <row r="2727" spans="1:6" x14ac:dyDescent="0.35">
      <c r="A2727" s="2">
        <v>41103</v>
      </c>
      <c r="B2727" s="1">
        <v>1589.05</v>
      </c>
      <c r="C2727" s="1">
        <v>1571.2</v>
      </c>
      <c r="D2727" s="1">
        <v>1597.11</v>
      </c>
      <c r="E2727" s="1">
        <v>1566.25</v>
      </c>
      <c r="F2727" s="3">
        <v>1.06E-2</v>
      </c>
    </row>
    <row r="2728" spans="1:6" x14ac:dyDescent="0.35">
      <c r="A2728" s="2">
        <v>41102</v>
      </c>
      <c r="B2728" s="1">
        <v>1572.4</v>
      </c>
      <c r="C2728" s="1">
        <v>1576.85</v>
      </c>
      <c r="D2728" s="1">
        <v>1578.36</v>
      </c>
      <c r="E2728" s="1">
        <v>1554.95</v>
      </c>
      <c r="F2728" s="3">
        <v>-2.8999999999999998E-3</v>
      </c>
    </row>
    <row r="2729" spans="1:6" x14ac:dyDescent="0.35">
      <c r="A2729" s="2">
        <v>41101</v>
      </c>
      <c r="B2729" s="1">
        <v>1576.9</v>
      </c>
      <c r="C2729" s="1">
        <v>1565.41</v>
      </c>
      <c r="D2729" s="1">
        <v>1583.41</v>
      </c>
      <c r="E2729" s="1">
        <v>1565.41</v>
      </c>
      <c r="F2729" s="3">
        <v>6.6E-3</v>
      </c>
    </row>
    <row r="2730" spans="1:6" x14ac:dyDescent="0.35">
      <c r="A2730" s="2">
        <v>41100</v>
      </c>
      <c r="B2730" s="1">
        <v>1566.5</v>
      </c>
      <c r="C2730" s="1">
        <v>1591.16</v>
      </c>
      <c r="D2730" s="1">
        <v>1602.9</v>
      </c>
      <c r="E2730" s="1">
        <v>1565.89</v>
      </c>
      <c r="F2730" s="3">
        <v>-1.2999999999999999E-2</v>
      </c>
    </row>
    <row r="2731" spans="1:6" x14ac:dyDescent="0.35">
      <c r="A2731" s="2">
        <v>41099</v>
      </c>
      <c r="B2731" s="1">
        <v>1587.15</v>
      </c>
      <c r="C2731" s="1">
        <v>1580.84</v>
      </c>
      <c r="D2731" s="1">
        <v>1593.3</v>
      </c>
      <c r="E2731" s="1">
        <v>1576.39</v>
      </c>
      <c r="F2731" s="3">
        <v>2.7000000000000001E-3</v>
      </c>
    </row>
    <row r="2732" spans="1:6" x14ac:dyDescent="0.35">
      <c r="A2732" s="2">
        <v>41096</v>
      </c>
      <c r="B2732" s="1">
        <v>1582.9</v>
      </c>
      <c r="C2732" s="1">
        <v>1604.95</v>
      </c>
      <c r="D2732" s="1">
        <v>1610</v>
      </c>
      <c r="E2732" s="1">
        <v>1576.7</v>
      </c>
      <c r="F2732" s="3">
        <v>-1.3599999999999999E-2</v>
      </c>
    </row>
    <row r="2733" spans="1:6" x14ac:dyDescent="0.35">
      <c r="A2733" s="2">
        <v>41095</v>
      </c>
      <c r="B2733" s="1">
        <v>1604.75</v>
      </c>
      <c r="C2733" s="1">
        <v>1617.34</v>
      </c>
      <c r="D2733" s="1">
        <v>1625.8</v>
      </c>
      <c r="E2733" s="1">
        <v>1598.89</v>
      </c>
      <c r="F2733" s="3">
        <v>-6.7000000000000002E-3</v>
      </c>
    </row>
    <row r="2734" spans="1:6" x14ac:dyDescent="0.35">
      <c r="A2734" s="2">
        <v>41094</v>
      </c>
      <c r="B2734" s="1">
        <v>1615.63</v>
      </c>
      <c r="C2734" s="1">
        <v>1617.24</v>
      </c>
      <c r="D2734" s="1">
        <v>1620.59</v>
      </c>
      <c r="E2734" s="1">
        <v>1611.94</v>
      </c>
      <c r="F2734" s="3">
        <v>-5.9999999999999995E-4</v>
      </c>
    </row>
    <row r="2735" spans="1:6" x14ac:dyDescent="0.35">
      <c r="A2735" s="2">
        <v>41093</v>
      </c>
      <c r="B2735" s="1">
        <v>1616.65</v>
      </c>
      <c r="C2735" s="1">
        <v>1598.69</v>
      </c>
      <c r="D2735" s="1">
        <v>1626.7</v>
      </c>
      <c r="E2735" s="1">
        <v>1596.59</v>
      </c>
      <c r="F2735" s="3">
        <v>1.2699999999999999E-2</v>
      </c>
    </row>
    <row r="2736" spans="1:6" x14ac:dyDescent="0.35">
      <c r="A2736" s="2">
        <v>41092</v>
      </c>
      <c r="B2736" s="1">
        <v>1596.35</v>
      </c>
      <c r="C2736" s="1">
        <v>1599.3</v>
      </c>
      <c r="D2736" s="1">
        <v>1602.51</v>
      </c>
      <c r="E2736" s="1">
        <v>1587.45</v>
      </c>
      <c r="F2736" s="3">
        <v>-1.4E-3</v>
      </c>
    </row>
    <row r="2737" spans="1:6" x14ac:dyDescent="0.35">
      <c r="A2737" s="2">
        <v>41089</v>
      </c>
      <c r="B2737" s="1">
        <v>1598.6</v>
      </c>
      <c r="C2737" s="1">
        <v>1551.39</v>
      </c>
      <c r="D2737" s="1">
        <v>1607.19</v>
      </c>
      <c r="E2737" s="1">
        <v>1550.94</v>
      </c>
      <c r="F2737" s="3">
        <v>3.0099999999999998E-2</v>
      </c>
    </row>
    <row r="2738" spans="1:6" x14ac:dyDescent="0.35">
      <c r="A2738" s="2">
        <v>41088</v>
      </c>
      <c r="B2738" s="1">
        <v>1551.9</v>
      </c>
      <c r="C2738" s="1">
        <v>1573.61</v>
      </c>
      <c r="D2738" s="1">
        <v>1579.31</v>
      </c>
      <c r="E2738" s="1">
        <v>1547.85</v>
      </c>
      <c r="F2738" s="3">
        <v>-1.4200000000000001E-2</v>
      </c>
    </row>
    <row r="2739" spans="1:6" x14ac:dyDescent="0.35">
      <c r="A2739" s="2">
        <v>41087</v>
      </c>
      <c r="B2739" s="1">
        <v>1574.3</v>
      </c>
      <c r="C2739" s="1">
        <v>1572.5</v>
      </c>
      <c r="D2739" s="1">
        <v>1581.91</v>
      </c>
      <c r="E2739" s="1">
        <v>1563.15</v>
      </c>
      <c r="F2739" s="3">
        <v>1.4E-3</v>
      </c>
    </row>
    <row r="2740" spans="1:6" x14ac:dyDescent="0.35">
      <c r="A2740" s="2">
        <v>41086</v>
      </c>
      <c r="B2740" s="1">
        <v>1572.15</v>
      </c>
      <c r="C2740" s="1">
        <v>1583.76</v>
      </c>
      <c r="D2740" s="1">
        <v>1587.31</v>
      </c>
      <c r="E2740" s="1">
        <v>1567.95</v>
      </c>
      <c r="F2740" s="3">
        <v>-7.9000000000000008E-3</v>
      </c>
    </row>
    <row r="2741" spans="1:6" x14ac:dyDescent="0.35">
      <c r="A2741" s="2">
        <v>41085</v>
      </c>
      <c r="B2741" s="1">
        <v>1584.6</v>
      </c>
      <c r="C2741" s="1">
        <v>1572</v>
      </c>
      <c r="D2741" s="1">
        <v>1588.51</v>
      </c>
      <c r="E2741" s="1">
        <v>1566.35</v>
      </c>
      <c r="F2741" s="3">
        <v>7.9000000000000008E-3</v>
      </c>
    </row>
    <row r="2742" spans="1:6" x14ac:dyDescent="0.35">
      <c r="A2742" s="2">
        <v>41082</v>
      </c>
      <c r="B2742" s="1">
        <v>1572.15</v>
      </c>
      <c r="C2742" s="1">
        <v>1564.31</v>
      </c>
      <c r="D2742" s="1">
        <v>1573.81</v>
      </c>
      <c r="E2742" s="1">
        <v>1558.8</v>
      </c>
      <c r="F2742" s="3">
        <v>4.4000000000000003E-3</v>
      </c>
    </row>
    <row r="2743" spans="1:6" x14ac:dyDescent="0.35">
      <c r="A2743" s="2">
        <v>41081</v>
      </c>
      <c r="B2743" s="1">
        <v>1565.3</v>
      </c>
      <c r="C2743" s="1">
        <v>1605.06</v>
      </c>
      <c r="D2743" s="1">
        <v>1607.29</v>
      </c>
      <c r="E2743" s="1">
        <v>1564.49</v>
      </c>
      <c r="F2743" s="3">
        <v>-2.53E-2</v>
      </c>
    </row>
    <row r="2744" spans="1:6" x14ac:dyDescent="0.35">
      <c r="A2744" s="2">
        <v>41080</v>
      </c>
      <c r="B2744" s="1">
        <v>1605.9</v>
      </c>
      <c r="C2744" s="1">
        <v>1618.81</v>
      </c>
      <c r="D2744" s="1">
        <v>1623.01</v>
      </c>
      <c r="E2744" s="1">
        <v>1590.9</v>
      </c>
      <c r="F2744" s="3">
        <v>-7.4999999999999997E-3</v>
      </c>
    </row>
    <row r="2745" spans="1:6" x14ac:dyDescent="0.35">
      <c r="A2745" s="2">
        <v>41079</v>
      </c>
      <c r="B2745" s="1">
        <v>1618.07</v>
      </c>
      <c r="C2745" s="1">
        <v>1628.51</v>
      </c>
      <c r="D2745" s="1">
        <v>1633.51</v>
      </c>
      <c r="E2745" s="1">
        <v>1617.51</v>
      </c>
      <c r="F2745" s="3">
        <v>-6.3E-3</v>
      </c>
    </row>
    <row r="2746" spans="1:6" x14ac:dyDescent="0.35">
      <c r="A2746" s="2">
        <v>41078</v>
      </c>
      <c r="B2746" s="1">
        <v>1628.4</v>
      </c>
      <c r="C2746" s="1">
        <v>1627.31</v>
      </c>
      <c r="D2746" s="1">
        <v>1630.31</v>
      </c>
      <c r="E2746" s="1">
        <v>1607.1</v>
      </c>
      <c r="F2746" s="3">
        <v>1E-3</v>
      </c>
    </row>
    <row r="2747" spans="1:6" x14ac:dyDescent="0.35">
      <c r="A2747" s="2">
        <v>41075</v>
      </c>
      <c r="B2747" s="1">
        <v>1626.76</v>
      </c>
      <c r="C2747" s="1">
        <v>1622.94</v>
      </c>
      <c r="D2747" s="1">
        <v>1633.7</v>
      </c>
      <c r="E2747" s="1">
        <v>1619.59</v>
      </c>
      <c r="F2747" s="3">
        <v>2.0999999999999999E-3</v>
      </c>
    </row>
    <row r="2748" spans="1:6" x14ac:dyDescent="0.35">
      <c r="A2748" s="2">
        <v>41074</v>
      </c>
      <c r="B2748" s="1">
        <v>1623.32</v>
      </c>
      <c r="C2748" s="1">
        <v>1617.9</v>
      </c>
      <c r="D2748" s="1">
        <v>1627.79</v>
      </c>
      <c r="E2748" s="1">
        <v>1610</v>
      </c>
      <c r="F2748" s="3">
        <v>3.0999999999999999E-3</v>
      </c>
    </row>
    <row r="2749" spans="1:6" x14ac:dyDescent="0.35">
      <c r="A2749" s="2">
        <v>41073</v>
      </c>
      <c r="B2749" s="1">
        <v>1618.35</v>
      </c>
      <c r="C2749" s="1">
        <v>1609.26</v>
      </c>
      <c r="D2749" s="1">
        <v>1624.97</v>
      </c>
      <c r="E2749" s="1">
        <v>1606.2</v>
      </c>
      <c r="F2749" s="3">
        <v>5.1999999999999998E-3</v>
      </c>
    </row>
    <row r="2750" spans="1:6" x14ac:dyDescent="0.35">
      <c r="A2750" s="2">
        <v>41072</v>
      </c>
      <c r="B2750" s="1">
        <v>1610.05</v>
      </c>
      <c r="C2750" s="1">
        <v>1596.45</v>
      </c>
      <c r="D2750" s="1">
        <v>1618.01</v>
      </c>
      <c r="E2750" s="1">
        <v>1586.9</v>
      </c>
      <c r="F2750" s="3">
        <v>8.5000000000000006E-3</v>
      </c>
    </row>
    <row r="2751" spans="1:6" x14ac:dyDescent="0.35">
      <c r="A2751" s="2">
        <v>41071</v>
      </c>
      <c r="B2751" s="1">
        <v>1596.45</v>
      </c>
      <c r="C2751" s="1">
        <v>1593.1</v>
      </c>
      <c r="D2751" s="1">
        <v>1608.35</v>
      </c>
      <c r="E2751" s="1">
        <v>1582.89</v>
      </c>
      <c r="F2751" s="3">
        <v>1.2999999999999999E-3</v>
      </c>
    </row>
    <row r="2752" spans="1:6" x14ac:dyDescent="0.35">
      <c r="A2752" s="2">
        <v>41068</v>
      </c>
      <c r="B2752" s="1">
        <v>1594.45</v>
      </c>
      <c r="C2752" s="1">
        <v>1589.15</v>
      </c>
      <c r="D2752" s="1">
        <v>1595.47</v>
      </c>
      <c r="E2752" s="1">
        <v>1562.05</v>
      </c>
      <c r="F2752" s="3">
        <v>3.3999999999999998E-3</v>
      </c>
    </row>
    <row r="2753" spans="1:6" x14ac:dyDescent="0.35">
      <c r="A2753" s="2">
        <v>41067</v>
      </c>
      <c r="B2753" s="1">
        <v>1589</v>
      </c>
      <c r="C2753" s="1">
        <v>1620.2</v>
      </c>
      <c r="D2753" s="1">
        <v>1629.41</v>
      </c>
      <c r="E2753" s="1">
        <v>1579.75</v>
      </c>
      <c r="F2753" s="3">
        <v>-1.9400000000000001E-2</v>
      </c>
    </row>
    <row r="2754" spans="1:6" x14ac:dyDescent="0.35">
      <c r="A2754" s="2">
        <v>41066</v>
      </c>
      <c r="B2754" s="1">
        <v>1620.4</v>
      </c>
      <c r="C2754" s="1">
        <v>1617.2</v>
      </c>
      <c r="D2754" s="1">
        <v>1641.11</v>
      </c>
      <c r="E2754" s="1">
        <v>1614.34</v>
      </c>
      <c r="F2754" s="3">
        <v>2E-3</v>
      </c>
    </row>
    <row r="2755" spans="1:6" x14ac:dyDescent="0.35">
      <c r="A2755" s="2">
        <v>41065</v>
      </c>
      <c r="B2755" s="1">
        <v>1617.1</v>
      </c>
      <c r="C2755" s="1">
        <v>1619.25</v>
      </c>
      <c r="D2755" s="1">
        <v>1623.91</v>
      </c>
      <c r="E2755" s="1">
        <v>1612.71</v>
      </c>
      <c r="F2755" s="3">
        <v>-8.0000000000000004E-4</v>
      </c>
    </row>
    <row r="2756" spans="1:6" x14ac:dyDescent="0.35">
      <c r="A2756" s="2">
        <v>41064</v>
      </c>
      <c r="B2756" s="1">
        <v>1618.4</v>
      </c>
      <c r="C2756" s="1">
        <v>1627.29</v>
      </c>
      <c r="D2756" s="1">
        <v>1629.69</v>
      </c>
      <c r="E2756" s="1">
        <v>1610.71</v>
      </c>
      <c r="F2756" s="3">
        <v>-4.7999999999999996E-3</v>
      </c>
    </row>
    <row r="2757" spans="1:6" x14ac:dyDescent="0.35">
      <c r="A2757" s="2">
        <v>41061</v>
      </c>
      <c r="B2757" s="1">
        <v>1626.25</v>
      </c>
      <c r="C2757" s="1">
        <v>1560.45</v>
      </c>
      <c r="D2757" s="1">
        <v>1630.02</v>
      </c>
      <c r="E2757" s="1">
        <v>1545.3</v>
      </c>
      <c r="F2757" s="3">
        <v>4.2000000000000003E-2</v>
      </c>
    </row>
    <row r="2758" spans="1:6" x14ac:dyDescent="0.35">
      <c r="A2758" s="2">
        <v>41060</v>
      </c>
      <c r="B2758" s="1">
        <v>1560.7</v>
      </c>
      <c r="C2758" s="1">
        <v>1563.9</v>
      </c>
      <c r="D2758" s="1">
        <v>1574.3</v>
      </c>
      <c r="E2758" s="1">
        <v>1554.09</v>
      </c>
      <c r="F2758" s="3">
        <v>-1.1000000000000001E-3</v>
      </c>
    </row>
    <row r="2759" spans="1:6" x14ac:dyDescent="0.35">
      <c r="A2759" s="2">
        <v>41059</v>
      </c>
      <c r="B2759" s="1">
        <v>1562.45</v>
      </c>
      <c r="C2759" s="1">
        <v>1554.8</v>
      </c>
      <c r="D2759" s="1">
        <v>1569.77</v>
      </c>
      <c r="E2759" s="1">
        <v>1532.1</v>
      </c>
      <c r="F2759" s="3">
        <v>4.3E-3</v>
      </c>
    </row>
    <row r="2760" spans="1:6" x14ac:dyDescent="0.35">
      <c r="A2760" s="2">
        <v>41058</v>
      </c>
      <c r="B2760" s="1">
        <v>1555.75</v>
      </c>
      <c r="C2760" s="1">
        <v>1574.1</v>
      </c>
      <c r="D2760" s="1">
        <v>1582.9</v>
      </c>
      <c r="E2760" s="1">
        <v>1548.64</v>
      </c>
      <c r="F2760" s="3">
        <v>-1.12E-2</v>
      </c>
    </row>
    <row r="2761" spans="1:6" x14ac:dyDescent="0.35">
      <c r="A2761" s="2">
        <v>41057</v>
      </c>
      <c r="B2761" s="1">
        <v>1573.33</v>
      </c>
      <c r="C2761" s="1">
        <v>1574.09</v>
      </c>
      <c r="D2761" s="1">
        <v>1584</v>
      </c>
      <c r="E2761" s="1">
        <v>1571.13</v>
      </c>
      <c r="F2761" s="3">
        <v>-1E-4</v>
      </c>
    </row>
    <row r="2762" spans="1:6" x14ac:dyDescent="0.35">
      <c r="A2762" s="2">
        <v>41054</v>
      </c>
      <c r="B2762" s="1">
        <v>1573.45</v>
      </c>
      <c r="C2762" s="1">
        <v>1558.5</v>
      </c>
      <c r="D2762" s="1">
        <v>1574.57</v>
      </c>
      <c r="E2762" s="1">
        <v>1551.9</v>
      </c>
      <c r="F2762" s="3">
        <v>9.2999999999999992E-3</v>
      </c>
    </row>
    <row r="2763" spans="1:6" x14ac:dyDescent="0.35">
      <c r="A2763" s="2">
        <v>41053</v>
      </c>
      <c r="B2763" s="1">
        <v>1559</v>
      </c>
      <c r="C2763" s="1">
        <v>1563.36</v>
      </c>
      <c r="D2763" s="1">
        <v>1579.5</v>
      </c>
      <c r="E2763" s="1">
        <v>1553.15</v>
      </c>
      <c r="F2763" s="3">
        <v>-1.9E-3</v>
      </c>
    </row>
    <row r="2764" spans="1:6" x14ac:dyDescent="0.35">
      <c r="A2764" s="2">
        <v>41052</v>
      </c>
      <c r="B2764" s="1">
        <v>1562</v>
      </c>
      <c r="C2764" s="1">
        <v>1569.19</v>
      </c>
      <c r="D2764" s="1">
        <v>1570.35</v>
      </c>
      <c r="E2764" s="1">
        <v>1535.41</v>
      </c>
      <c r="F2764" s="3">
        <v>-4.4000000000000003E-3</v>
      </c>
    </row>
    <row r="2765" spans="1:6" x14ac:dyDescent="0.35">
      <c r="A2765" s="2">
        <v>41051</v>
      </c>
      <c r="B2765" s="1">
        <v>1568.95</v>
      </c>
      <c r="C2765" s="1">
        <v>1593.53</v>
      </c>
      <c r="D2765" s="1">
        <v>1596.03</v>
      </c>
      <c r="E2765" s="1">
        <v>1563.29</v>
      </c>
      <c r="F2765" s="3">
        <v>-1.49E-2</v>
      </c>
    </row>
    <row r="2766" spans="1:6" x14ac:dyDescent="0.35">
      <c r="A2766" s="2">
        <v>41050</v>
      </c>
      <c r="B2766" s="1">
        <v>1592.65</v>
      </c>
      <c r="C2766" s="1">
        <v>1593.65</v>
      </c>
      <c r="D2766" s="1">
        <v>1600.79</v>
      </c>
      <c r="E2766" s="1">
        <v>1586.8</v>
      </c>
      <c r="F2766" s="3">
        <v>-2.9999999999999997E-4</v>
      </c>
    </row>
    <row r="2767" spans="1:6" x14ac:dyDescent="0.35">
      <c r="A2767" s="2">
        <v>41047</v>
      </c>
      <c r="B2767" s="1">
        <v>1593.09</v>
      </c>
      <c r="C2767" s="1">
        <v>1574.78</v>
      </c>
      <c r="D2767" s="1">
        <v>1598.68</v>
      </c>
      <c r="E2767" s="1">
        <v>1569.05</v>
      </c>
      <c r="F2767" s="3">
        <v>1.21E-2</v>
      </c>
    </row>
    <row r="2768" spans="1:6" x14ac:dyDescent="0.35">
      <c r="A2768" s="2">
        <v>41046</v>
      </c>
      <c r="B2768" s="1">
        <v>1574</v>
      </c>
      <c r="C2768" s="1">
        <v>1540.39</v>
      </c>
      <c r="D2768" s="1">
        <v>1581.7</v>
      </c>
      <c r="E2768" s="1">
        <v>1538.8</v>
      </c>
      <c r="F2768" s="3">
        <v>2.1999999999999999E-2</v>
      </c>
    </row>
    <row r="2769" spans="1:6" x14ac:dyDescent="0.35">
      <c r="A2769" s="2">
        <v>41045</v>
      </c>
      <c r="B2769" s="1">
        <v>1540.05</v>
      </c>
      <c r="C2769" s="1">
        <v>1546.1</v>
      </c>
      <c r="D2769" s="1">
        <v>1553.8</v>
      </c>
      <c r="E2769" s="1">
        <v>1529</v>
      </c>
      <c r="F2769" s="3">
        <v>-2.8E-3</v>
      </c>
    </row>
    <row r="2770" spans="1:6" x14ac:dyDescent="0.35">
      <c r="A2770" s="2">
        <v>41044</v>
      </c>
      <c r="B2770" s="1">
        <v>1544.45</v>
      </c>
      <c r="C2770" s="1">
        <v>1557.15</v>
      </c>
      <c r="D2770" s="1">
        <v>1564.06</v>
      </c>
      <c r="E2770" s="1">
        <v>1541.6</v>
      </c>
      <c r="F2770" s="3">
        <v>-8.0000000000000002E-3</v>
      </c>
    </row>
    <row r="2771" spans="1:6" x14ac:dyDescent="0.35">
      <c r="A2771" s="2">
        <v>41043</v>
      </c>
      <c r="B2771" s="1">
        <v>1556.85</v>
      </c>
      <c r="C2771" s="1">
        <v>1580.6</v>
      </c>
      <c r="D2771" s="1">
        <v>1585.89</v>
      </c>
      <c r="E2771" s="1">
        <v>1556</v>
      </c>
      <c r="F2771" s="3">
        <v>-1.47E-2</v>
      </c>
    </row>
    <row r="2772" spans="1:6" x14ac:dyDescent="0.35">
      <c r="A2772" s="2">
        <v>41040</v>
      </c>
      <c r="B2772" s="1">
        <v>1580.05</v>
      </c>
      <c r="C2772" s="1">
        <v>1593.87</v>
      </c>
      <c r="D2772" s="1">
        <v>1595.37</v>
      </c>
      <c r="E2772" s="1">
        <v>1573.9</v>
      </c>
      <c r="F2772" s="3">
        <v>-8.5000000000000006E-3</v>
      </c>
    </row>
    <row r="2773" spans="1:6" x14ac:dyDescent="0.35">
      <c r="A2773" s="2">
        <v>41039</v>
      </c>
      <c r="B2773" s="1">
        <v>1593.66</v>
      </c>
      <c r="C2773" s="1">
        <v>1589.69</v>
      </c>
      <c r="D2773" s="1">
        <v>1602.2</v>
      </c>
      <c r="E2773" s="1">
        <v>1586.07</v>
      </c>
      <c r="F2773" s="3">
        <v>2.7000000000000001E-3</v>
      </c>
    </row>
    <row r="2774" spans="1:6" x14ac:dyDescent="0.35">
      <c r="A2774" s="2">
        <v>41038</v>
      </c>
      <c r="B2774" s="1">
        <v>1589.34</v>
      </c>
      <c r="C2774" s="1">
        <v>1605.67</v>
      </c>
      <c r="D2774" s="1">
        <v>1606.64</v>
      </c>
      <c r="E2774" s="1">
        <v>1579.78</v>
      </c>
      <c r="F2774" s="3">
        <v>-9.7999999999999997E-3</v>
      </c>
    </row>
    <row r="2775" spans="1:6" x14ac:dyDescent="0.35">
      <c r="A2775" s="2">
        <v>41037</v>
      </c>
      <c r="B2775" s="1">
        <v>1605</v>
      </c>
      <c r="C2775" s="1">
        <v>1638.57</v>
      </c>
      <c r="D2775" s="1">
        <v>1639.52</v>
      </c>
      <c r="E2775" s="1">
        <v>1595.55</v>
      </c>
      <c r="F2775" s="3">
        <v>-2.0799999999999999E-2</v>
      </c>
    </row>
    <row r="2776" spans="1:6" x14ac:dyDescent="0.35">
      <c r="A2776" s="2">
        <v>41036</v>
      </c>
      <c r="B2776" s="1">
        <v>1639.15</v>
      </c>
      <c r="C2776" s="1">
        <v>1641.79</v>
      </c>
      <c r="D2776" s="1">
        <v>1644.4</v>
      </c>
      <c r="E2776" s="1">
        <v>1634.21</v>
      </c>
      <c r="F2776" s="3">
        <v>-2.2000000000000001E-3</v>
      </c>
    </row>
    <row r="2777" spans="1:6" x14ac:dyDescent="0.35">
      <c r="A2777" s="2">
        <v>41033</v>
      </c>
      <c r="B2777" s="1">
        <v>1642.83</v>
      </c>
      <c r="C2777" s="1">
        <v>1636</v>
      </c>
      <c r="D2777" s="1">
        <v>1647.27</v>
      </c>
      <c r="E2777" s="1">
        <v>1626.91</v>
      </c>
      <c r="F2777" s="3">
        <v>4.3E-3</v>
      </c>
    </row>
    <row r="2778" spans="1:6" x14ac:dyDescent="0.35">
      <c r="A2778" s="2">
        <v>41032</v>
      </c>
      <c r="B2778" s="1">
        <v>1635.76</v>
      </c>
      <c r="C2778" s="1">
        <v>1653.26</v>
      </c>
      <c r="D2778" s="1">
        <v>1653.72</v>
      </c>
      <c r="E2778" s="1">
        <v>1631.17</v>
      </c>
      <c r="F2778" s="3">
        <v>-1.0699999999999999E-2</v>
      </c>
    </row>
    <row r="2779" spans="1:6" x14ac:dyDescent="0.35">
      <c r="A2779" s="2">
        <v>41031</v>
      </c>
      <c r="B2779" s="1">
        <v>1653.5</v>
      </c>
      <c r="C2779" s="1">
        <v>1662.4</v>
      </c>
      <c r="D2779" s="1">
        <v>1663.4</v>
      </c>
      <c r="E2779" s="1">
        <v>1646.71</v>
      </c>
      <c r="F2779" s="3">
        <v>-5.1999999999999998E-3</v>
      </c>
    </row>
    <row r="2780" spans="1:6" x14ac:dyDescent="0.35">
      <c r="A2780" s="2">
        <v>41030</v>
      </c>
      <c r="B2780" s="1">
        <v>1662.1</v>
      </c>
      <c r="C2780" s="1">
        <v>1666.75</v>
      </c>
      <c r="D2780" s="1">
        <v>1673.2</v>
      </c>
      <c r="E2780" s="1">
        <v>1658.59</v>
      </c>
      <c r="F2780" s="3">
        <v>-1.4E-3</v>
      </c>
    </row>
    <row r="2781" spans="1:6" x14ac:dyDescent="0.35">
      <c r="A2781" s="2">
        <v>41029</v>
      </c>
      <c r="B2781" s="1">
        <v>1664.36</v>
      </c>
      <c r="C2781" s="1">
        <v>1662.42</v>
      </c>
      <c r="D2781" s="1">
        <v>1666.58</v>
      </c>
      <c r="E2781" s="1">
        <v>1644.98</v>
      </c>
      <c r="F2781" s="3">
        <v>1.4E-3</v>
      </c>
    </row>
    <row r="2782" spans="1:6" x14ac:dyDescent="0.35">
      <c r="A2782" s="2">
        <v>41026</v>
      </c>
      <c r="B2782" s="1">
        <v>1662.05</v>
      </c>
      <c r="C2782" s="1">
        <v>1657.15</v>
      </c>
      <c r="D2782" s="1">
        <v>1667.72</v>
      </c>
      <c r="E2782" s="1">
        <v>1650.55</v>
      </c>
      <c r="F2782" s="3">
        <v>3.0999999999999999E-3</v>
      </c>
    </row>
    <row r="2783" spans="1:6" x14ac:dyDescent="0.35">
      <c r="A2783" s="2">
        <v>41025</v>
      </c>
      <c r="B2783" s="1">
        <v>1656.9</v>
      </c>
      <c r="C2783" s="1">
        <v>1645.98</v>
      </c>
      <c r="D2783" s="1">
        <v>1662.6</v>
      </c>
      <c r="E2783" s="1">
        <v>1643.15</v>
      </c>
      <c r="F2783" s="3">
        <v>7.4000000000000003E-3</v>
      </c>
    </row>
    <row r="2784" spans="1:6" x14ac:dyDescent="0.35">
      <c r="A2784" s="2">
        <v>41024</v>
      </c>
      <c r="B2784" s="1">
        <v>1644.7</v>
      </c>
      <c r="C2784" s="1">
        <v>1641.41</v>
      </c>
      <c r="D2784" s="1">
        <v>1646.53</v>
      </c>
      <c r="E2784" s="1">
        <v>1624.47</v>
      </c>
      <c r="F2784" s="3">
        <v>2.3E-3</v>
      </c>
    </row>
    <row r="2785" spans="1:6" x14ac:dyDescent="0.35">
      <c r="A2785" s="2">
        <v>41023</v>
      </c>
      <c r="B2785" s="1">
        <v>1641</v>
      </c>
      <c r="C2785" s="1">
        <v>1638.75</v>
      </c>
      <c r="D2785" s="1">
        <v>1649.52</v>
      </c>
      <c r="E2785" s="1">
        <v>1633.95</v>
      </c>
      <c r="F2785" s="3">
        <v>1.4E-3</v>
      </c>
    </row>
    <row r="2786" spans="1:6" x14ac:dyDescent="0.35">
      <c r="A2786" s="2">
        <v>41022</v>
      </c>
      <c r="B2786" s="1">
        <v>1638.7</v>
      </c>
      <c r="C2786" s="1">
        <v>1643.44</v>
      </c>
      <c r="D2786" s="1">
        <v>1644.9</v>
      </c>
      <c r="E2786" s="1">
        <v>1621.99</v>
      </c>
      <c r="F2786" s="3">
        <v>-2.3999999999999998E-3</v>
      </c>
    </row>
    <row r="2787" spans="1:6" x14ac:dyDescent="0.35">
      <c r="A2787" s="2">
        <v>41019</v>
      </c>
      <c r="B2787" s="1">
        <v>1642.7</v>
      </c>
      <c r="C2787" s="1">
        <v>1643.55</v>
      </c>
      <c r="D2787" s="1">
        <v>1647.31</v>
      </c>
      <c r="E2787" s="1">
        <v>1638.95</v>
      </c>
      <c r="F2787" s="3">
        <v>-5.0000000000000001E-4</v>
      </c>
    </row>
    <row r="2788" spans="1:6" x14ac:dyDescent="0.35">
      <c r="A2788" s="2">
        <v>41018</v>
      </c>
      <c r="B2788" s="1">
        <v>1643.6</v>
      </c>
      <c r="C2788" s="1">
        <v>1643.49</v>
      </c>
      <c r="D2788" s="1">
        <v>1655</v>
      </c>
      <c r="E2788" s="1">
        <v>1632.8</v>
      </c>
      <c r="F2788" s="3">
        <v>8.9999999999999998E-4</v>
      </c>
    </row>
    <row r="2789" spans="1:6" x14ac:dyDescent="0.35">
      <c r="A2789" s="2">
        <v>41017</v>
      </c>
      <c r="B2789" s="1">
        <v>1642.07</v>
      </c>
      <c r="C2789" s="1">
        <v>1651.24</v>
      </c>
      <c r="D2789" s="1">
        <v>1656.05</v>
      </c>
      <c r="E2789" s="1">
        <v>1639.29</v>
      </c>
      <c r="F2789" s="3">
        <v>-4.7000000000000002E-3</v>
      </c>
    </row>
    <row r="2790" spans="1:6" x14ac:dyDescent="0.35">
      <c r="A2790" s="2">
        <v>41016</v>
      </c>
      <c r="B2790" s="1">
        <v>1649.9</v>
      </c>
      <c r="C2790" s="1">
        <v>1652.9</v>
      </c>
      <c r="D2790" s="1">
        <v>1657.71</v>
      </c>
      <c r="E2790" s="1">
        <v>1635.05</v>
      </c>
      <c r="F2790" s="3">
        <v>-1.2999999999999999E-3</v>
      </c>
    </row>
    <row r="2791" spans="1:6" x14ac:dyDescent="0.35">
      <c r="A2791" s="2">
        <v>41015</v>
      </c>
      <c r="B2791" s="1">
        <v>1652.1</v>
      </c>
      <c r="C2791" s="1">
        <v>1654.09</v>
      </c>
      <c r="D2791" s="1">
        <v>1657.8</v>
      </c>
      <c r="E2791" s="1">
        <v>1641.14</v>
      </c>
      <c r="F2791" s="3">
        <v>-4.1999999999999997E-3</v>
      </c>
    </row>
    <row r="2792" spans="1:6" x14ac:dyDescent="0.35">
      <c r="A2792" s="2">
        <v>41012</v>
      </c>
      <c r="B2792" s="1">
        <v>1659</v>
      </c>
      <c r="C2792" s="1">
        <v>1675.55</v>
      </c>
      <c r="D2792" s="1">
        <v>1678.31</v>
      </c>
      <c r="E2792" s="1">
        <v>1649.51</v>
      </c>
      <c r="F2792" s="3">
        <v>-9.7999999999999997E-3</v>
      </c>
    </row>
    <row r="2793" spans="1:6" x14ac:dyDescent="0.35">
      <c r="A2793" s="2">
        <v>41011</v>
      </c>
      <c r="B2793" s="1">
        <v>1675.48</v>
      </c>
      <c r="C2793" s="1">
        <v>1659.14</v>
      </c>
      <c r="D2793" s="1">
        <v>1680.2</v>
      </c>
      <c r="E2793" s="1">
        <v>1651.29</v>
      </c>
      <c r="F2793" s="3">
        <v>1.06E-2</v>
      </c>
    </row>
    <row r="2794" spans="1:6" x14ac:dyDescent="0.35">
      <c r="A2794" s="2">
        <v>41010</v>
      </c>
      <c r="B2794" s="1">
        <v>1657.95</v>
      </c>
      <c r="C2794" s="1">
        <v>1659.49</v>
      </c>
      <c r="D2794" s="1">
        <v>1662.9</v>
      </c>
      <c r="E2794" s="1">
        <v>1653.44</v>
      </c>
      <c r="F2794" s="3">
        <v>-1.4E-3</v>
      </c>
    </row>
    <row r="2795" spans="1:6" x14ac:dyDescent="0.35">
      <c r="A2795" s="2">
        <v>41009</v>
      </c>
      <c r="B2795" s="1">
        <v>1660.35</v>
      </c>
      <c r="C2795" s="1">
        <v>1641.13</v>
      </c>
      <c r="D2795" s="1">
        <v>1663.1</v>
      </c>
      <c r="E2795" s="1">
        <v>1632.2</v>
      </c>
      <c r="F2795" s="3">
        <v>1.1599999999999999E-2</v>
      </c>
    </row>
    <row r="2796" spans="1:6" x14ac:dyDescent="0.35">
      <c r="A2796" s="2">
        <v>41008</v>
      </c>
      <c r="B2796" s="1">
        <v>1641.28</v>
      </c>
      <c r="C2796" s="1">
        <v>1641.44</v>
      </c>
      <c r="D2796" s="1">
        <v>1649</v>
      </c>
      <c r="E2796" s="1">
        <v>1627.7</v>
      </c>
      <c r="F2796" s="3">
        <v>1.1000000000000001E-3</v>
      </c>
    </row>
    <row r="2797" spans="1:6" x14ac:dyDescent="0.35">
      <c r="A2797" s="2">
        <v>41005</v>
      </c>
      <c r="B2797" s="1">
        <v>1639.49</v>
      </c>
      <c r="C2797" s="1">
        <v>1628.95</v>
      </c>
      <c r="D2797" s="1">
        <v>1639.49</v>
      </c>
      <c r="E2797" s="1">
        <v>1628.49</v>
      </c>
      <c r="F2797" s="3">
        <v>5.1000000000000004E-3</v>
      </c>
    </row>
    <row r="2798" spans="1:6" x14ac:dyDescent="0.35">
      <c r="A2798" s="2">
        <v>41004</v>
      </c>
      <c r="B2798" s="1">
        <v>1631.25</v>
      </c>
      <c r="C2798" s="1">
        <v>1620.36</v>
      </c>
      <c r="D2798" s="1">
        <v>1633.67</v>
      </c>
      <c r="E2798" s="1">
        <v>1620.15</v>
      </c>
      <c r="F2798" s="3">
        <v>6.7999999999999996E-3</v>
      </c>
    </row>
    <row r="2799" spans="1:6" x14ac:dyDescent="0.35">
      <c r="A2799" s="2">
        <v>41003</v>
      </c>
      <c r="B2799" s="1">
        <v>1620.23</v>
      </c>
      <c r="C2799" s="1">
        <v>1644.64</v>
      </c>
      <c r="D2799" s="1">
        <v>1648.15</v>
      </c>
      <c r="E2799" s="1">
        <v>1612.3</v>
      </c>
      <c r="F2799" s="3">
        <v>-1.5299999999999999E-2</v>
      </c>
    </row>
    <row r="2800" spans="1:6" x14ac:dyDescent="0.35">
      <c r="A2800" s="2">
        <v>41002</v>
      </c>
      <c r="B2800" s="1">
        <v>1645.33</v>
      </c>
      <c r="C2800" s="1">
        <v>1676.59</v>
      </c>
      <c r="D2800" s="1">
        <v>1681.16</v>
      </c>
      <c r="E2800" s="1">
        <v>1639.24</v>
      </c>
      <c r="F2800" s="3">
        <v>-1.9300000000000001E-2</v>
      </c>
    </row>
    <row r="2801" spans="1:6" x14ac:dyDescent="0.35">
      <c r="A2801" s="2">
        <v>41001</v>
      </c>
      <c r="B2801" s="1">
        <v>1677.75</v>
      </c>
      <c r="C2801" s="1">
        <v>1668.55</v>
      </c>
      <c r="D2801" s="1">
        <v>1680.09</v>
      </c>
      <c r="E2801" s="1">
        <v>1676.2</v>
      </c>
      <c r="F2801" s="3">
        <v>5.3E-3</v>
      </c>
    </row>
    <row r="2802" spans="1:6" x14ac:dyDescent="0.35">
      <c r="A2802" s="2">
        <v>40998</v>
      </c>
      <c r="B2802" s="1">
        <v>1668.9</v>
      </c>
      <c r="C2802" s="1">
        <v>1661.55</v>
      </c>
      <c r="D2802" s="1">
        <v>1671.11</v>
      </c>
      <c r="E2802" s="1">
        <v>1659.91</v>
      </c>
      <c r="F2802" s="3">
        <v>4.4999999999999997E-3</v>
      </c>
    </row>
    <row r="2803" spans="1:6" x14ac:dyDescent="0.35">
      <c r="A2803" s="2">
        <v>40997</v>
      </c>
      <c r="B2803" s="1">
        <v>1661.38</v>
      </c>
      <c r="C2803" s="1">
        <v>1661.94</v>
      </c>
      <c r="D2803" s="1">
        <v>1665.29</v>
      </c>
      <c r="E2803" s="1">
        <v>1645.39</v>
      </c>
      <c r="F2803" s="3">
        <v>-5.0000000000000001E-4</v>
      </c>
    </row>
    <row r="2804" spans="1:6" x14ac:dyDescent="0.35">
      <c r="A2804" s="2">
        <v>40996</v>
      </c>
      <c r="B2804" s="1">
        <v>1662.18</v>
      </c>
      <c r="C2804" s="1">
        <v>1680.21</v>
      </c>
      <c r="D2804" s="1">
        <v>1684.41</v>
      </c>
      <c r="E2804" s="1">
        <v>1655.11</v>
      </c>
      <c r="F2804" s="3">
        <v>-1.06E-2</v>
      </c>
    </row>
    <row r="2805" spans="1:6" x14ac:dyDescent="0.35">
      <c r="A2805" s="2">
        <v>40995</v>
      </c>
      <c r="B2805" s="1">
        <v>1680.05</v>
      </c>
      <c r="C2805" s="1">
        <v>1690.3</v>
      </c>
      <c r="D2805" s="1">
        <v>1696.81</v>
      </c>
      <c r="E2805" s="1">
        <v>1679.11</v>
      </c>
      <c r="F2805" s="3">
        <v>-5.8999999999999999E-3</v>
      </c>
    </row>
    <row r="2806" spans="1:6" x14ac:dyDescent="0.35">
      <c r="A2806" s="2">
        <v>40994</v>
      </c>
      <c r="B2806" s="1">
        <v>1689.98</v>
      </c>
      <c r="C2806" s="1">
        <v>1661.81</v>
      </c>
      <c r="D2806" s="1">
        <v>1694</v>
      </c>
      <c r="E2806" s="1">
        <v>1655.6</v>
      </c>
      <c r="F2806" s="3">
        <v>1.67E-2</v>
      </c>
    </row>
    <row r="2807" spans="1:6" x14ac:dyDescent="0.35">
      <c r="A2807" s="2">
        <v>40991</v>
      </c>
      <c r="B2807" s="1">
        <v>1662.26</v>
      </c>
      <c r="C2807" s="1">
        <v>1645.41</v>
      </c>
      <c r="D2807" s="1">
        <v>1666.74</v>
      </c>
      <c r="E2807" s="1">
        <v>1642.38</v>
      </c>
      <c r="F2807" s="3">
        <v>1.06E-2</v>
      </c>
    </row>
    <row r="2808" spans="1:6" x14ac:dyDescent="0.35">
      <c r="A2808" s="2">
        <v>40990</v>
      </c>
      <c r="B2808" s="1">
        <v>1644.85</v>
      </c>
      <c r="C2808" s="1">
        <v>1652.05</v>
      </c>
      <c r="D2808" s="1">
        <v>1658.01</v>
      </c>
      <c r="E2808" s="1">
        <v>1629.68</v>
      </c>
      <c r="F2808" s="3">
        <v>-3.3999999999999998E-3</v>
      </c>
    </row>
    <row r="2809" spans="1:6" x14ac:dyDescent="0.35">
      <c r="A2809" s="2">
        <v>40989</v>
      </c>
      <c r="B2809" s="1">
        <v>1650.5</v>
      </c>
      <c r="C2809" s="1">
        <v>1651.11</v>
      </c>
      <c r="D2809" s="1">
        <v>1661.65</v>
      </c>
      <c r="E2809" s="1">
        <v>1646.91</v>
      </c>
      <c r="F2809" s="3">
        <v>1E-4</v>
      </c>
    </row>
    <row r="2810" spans="1:6" x14ac:dyDescent="0.35">
      <c r="A2810" s="2">
        <v>40988</v>
      </c>
      <c r="B2810" s="1">
        <v>1650.35</v>
      </c>
      <c r="C2810" s="1">
        <v>1666.04</v>
      </c>
      <c r="D2810" s="1">
        <v>1666.29</v>
      </c>
      <c r="E2810" s="1">
        <v>1643.29</v>
      </c>
      <c r="F2810" s="3">
        <v>-8.5000000000000006E-3</v>
      </c>
    </row>
    <row r="2811" spans="1:6" x14ac:dyDescent="0.35">
      <c r="A2811" s="2">
        <v>40987</v>
      </c>
      <c r="B2811" s="1">
        <v>1664.55</v>
      </c>
      <c r="C2811" s="1">
        <v>1654.98</v>
      </c>
      <c r="D2811" s="1">
        <v>1671.4</v>
      </c>
      <c r="E2811" s="1">
        <v>1654.14</v>
      </c>
      <c r="F2811" s="3">
        <v>2.3E-3</v>
      </c>
    </row>
    <row r="2812" spans="1:6" x14ac:dyDescent="0.35">
      <c r="A2812" s="2">
        <v>40984</v>
      </c>
      <c r="B2812" s="1">
        <v>1660.65</v>
      </c>
      <c r="C2812" s="1">
        <v>1659.71</v>
      </c>
      <c r="D2812" s="1">
        <v>1665.01</v>
      </c>
      <c r="E2812" s="1">
        <v>1639.8</v>
      </c>
      <c r="F2812" s="3">
        <v>1.5E-3</v>
      </c>
    </row>
    <row r="2813" spans="1:6" x14ac:dyDescent="0.35">
      <c r="A2813" s="2">
        <v>40983</v>
      </c>
      <c r="B2813" s="1">
        <v>1658.23</v>
      </c>
      <c r="C2813" s="1">
        <v>1642.89</v>
      </c>
      <c r="D2813" s="1">
        <v>1666.79</v>
      </c>
      <c r="E2813" s="1">
        <v>1636.59</v>
      </c>
      <c r="F2813" s="3">
        <v>8.8999999999999999E-3</v>
      </c>
    </row>
    <row r="2814" spans="1:6" x14ac:dyDescent="0.35">
      <c r="A2814" s="2">
        <v>40982</v>
      </c>
      <c r="B2814" s="1">
        <v>1643.6</v>
      </c>
      <c r="C2814" s="1">
        <v>1675.74</v>
      </c>
      <c r="D2814" s="1">
        <v>1683.45</v>
      </c>
      <c r="E2814" s="1">
        <v>1635.59</v>
      </c>
      <c r="F2814" s="3">
        <v>-1.9E-2</v>
      </c>
    </row>
    <row r="2815" spans="1:6" x14ac:dyDescent="0.35">
      <c r="A2815" s="2">
        <v>40981</v>
      </c>
      <c r="B2815" s="1">
        <v>1675.5</v>
      </c>
      <c r="C2815" s="1">
        <v>1699.66</v>
      </c>
      <c r="D2815" s="1">
        <v>1705.97</v>
      </c>
      <c r="E2815" s="1">
        <v>1662.6</v>
      </c>
      <c r="F2815" s="3">
        <v>-1.47E-2</v>
      </c>
    </row>
    <row r="2816" spans="1:6" x14ac:dyDescent="0.35">
      <c r="A2816" s="2">
        <v>40980</v>
      </c>
      <c r="B2816" s="1">
        <v>1700.53</v>
      </c>
      <c r="C2816" s="1">
        <v>1709.08</v>
      </c>
      <c r="D2816" s="1">
        <v>1714.3</v>
      </c>
      <c r="E2816" s="1">
        <v>1692.84</v>
      </c>
      <c r="F2816" s="3">
        <v>-7.3000000000000001E-3</v>
      </c>
    </row>
    <row r="2817" spans="1:6" x14ac:dyDescent="0.35">
      <c r="A2817" s="2">
        <v>40977</v>
      </c>
      <c r="B2817" s="1">
        <v>1713.09</v>
      </c>
      <c r="C2817" s="1">
        <v>1700.2</v>
      </c>
      <c r="D2817" s="1">
        <v>1714.59</v>
      </c>
      <c r="E2817" s="1">
        <v>1677.84</v>
      </c>
      <c r="F2817" s="3">
        <v>7.3000000000000001E-3</v>
      </c>
    </row>
    <row r="2818" spans="1:6" x14ac:dyDescent="0.35">
      <c r="A2818" s="2">
        <v>40976</v>
      </c>
      <c r="B2818" s="1">
        <v>1700.65</v>
      </c>
      <c r="C2818" s="1">
        <v>1685.09</v>
      </c>
      <c r="D2818" s="1">
        <v>1703.86</v>
      </c>
      <c r="E2818" s="1">
        <v>1682.85</v>
      </c>
      <c r="F2818" s="3">
        <v>9.2999999999999992E-3</v>
      </c>
    </row>
    <row r="2819" spans="1:6" x14ac:dyDescent="0.35">
      <c r="A2819" s="2">
        <v>40975</v>
      </c>
      <c r="B2819" s="1">
        <v>1684.95</v>
      </c>
      <c r="C2819" s="1">
        <v>1674.6</v>
      </c>
      <c r="D2819" s="1">
        <v>1688.42</v>
      </c>
      <c r="E2819" s="1">
        <v>1671.35</v>
      </c>
      <c r="F2819" s="3">
        <v>6.4999999999999997E-3</v>
      </c>
    </row>
    <row r="2820" spans="1:6" x14ac:dyDescent="0.35">
      <c r="A2820" s="2">
        <v>40974</v>
      </c>
      <c r="B2820" s="1">
        <v>1674</v>
      </c>
      <c r="C2820" s="1">
        <v>1705.97</v>
      </c>
      <c r="D2820" s="1">
        <v>1709</v>
      </c>
      <c r="E2820" s="1">
        <v>1664.35</v>
      </c>
      <c r="F2820" s="3">
        <v>-1.9199999999999998E-2</v>
      </c>
    </row>
    <row r="2821" spans="1:6" x14ac:dyDescent="0.35">
      <c r="A2821" s="2">
        <v>40973</v>
      </c>
      <c r="B2821" s="1">
        <v>1706.7</v>
      </c>
      <c r="C2821" s="1">
        <v>1711.05</v>
      </c>
      <c r="D2821" s="1">
        <v>1716.76</v>
      </c>
      <c r="E2821" s="1">
        <v>1694.64</v>
      </c>
      <c r="F2821" s="3">
        <v>-3.3E-3</v>
      </c>
    </row>
    <row r="2822" spans="1:6" x14ac:dyDescent="0.35">
      <c r="A2822" s="2">
        <v>40970</v>
      </c>
      <c r="B2822" s="1">
        <v>1712.3</v>
      </c>
      <c r="C2822" s="1">
        <v>1717.7</v>
      </c>
      <c r="D2822" s="1">
        <v>1724.19</v>
      </c>
      <c r="E2822" s="1">
        <v>1705.19</v>
      </c>
      <c r="F2822" s="3">
        <v>-2.5000000000000001E-3</v>
      </c>
    </row>
    <row r="2823" spans="1:6" x14ac:dyDescent="0.35">
      <c r="A2823" s="2">
        <v>40969</v>
      </c>
      <c r="B2823" s="1">
        <v>1716.55</v>
      </c>
      <c r="C2823" s="1">
        <v>1696.2</v>
      </c>
      <c r="D2823" s="1">
        <v>1726.21</v>
      </c>
      <c r="E2823" s="1">
        <v>1694.7</v>
      </c>
      <c r="F2823" s="3">
        <v>1.26E-2</v>
      </c>
    </row>
    <row r="2824" spans="1:6" x14ac:dyDescent="0.35">
      <c r="A2824" s="2">
        <v>40968</v>
      </c>
      <c r="B2824" s="1">
        <v>1695.2</v>
      </c>
      <c r="C2824" s="1">
        <v>1784.59</v>
      </c>
      <c r="D2824" s="1">
        <v>1790.8</v>
      </c>
      <c r="E2824" s="1">
        <v>1688.49</v>
      </c>
      <c r="F2824" s="3">
        <v>-5.0799999999999998E-2</v>
      </c>
    </row>
    <row r="2825" spans="1:6" x14ac:dyDescent="0.35">
      <c r="A2825" s="2">
        <v>40967</v>
      </c>
      <c r="B2825" s="1">
        <v>1785.85</v>
      </c>
      <c r="C2825" s="1">
        <v>1767.05</v>
      </c>
      <c r="D2825" s="1">
        <v>1789.96</v>
      </c>
      <c r="E2825" s="1">
        <v>1766</v>
      </c>
      <c r="F2825" s="3">
        <v>1.11E-2</v>
      </c>
    </row>
    <row r="2826" spans="1:6" x14ac:dyDescent="0.35">
      <c r="A2826" s="2">
        <v>40966</v>
      </c>
      <c r="B2826" s="1">
        <v>1766.3</v>
      </c>
      <c r="C2826" s="1">
        <v>1773.28</v>
      </c>
      <c r="D2826" s="1">
        <v>1779.59</v>
      </c>
      <c r="E2826" s="1">
        <v>1762.24</v>
      </c>
      <c r="F2826" s="3">
        <v>-4.1000000000000003E-3</v>
      </c>
    </row>
    <row r="2827" spans="1:6" x14ac:dyDescent="0.35">
      <c r="A2827" s="2">
        <v>40963</v>
      </c>
      <c r="B2827" s="1">
        <v>1773.49</v>
      </c>
      <c r="C2827" s="1">
        <v>1780.3</v>
      </c>
      <c r="D2827" s="1">
        <v>1783.11</v>
      </c>
      <c r="E2827" s="1">
        <v>1770.74</v>
      </c>
      <c r="F2827" s="3">
        <v>-3.7000000000000002E-3</v>
      </c>
    </row>
    <row r="2828" spans="1:6" x14ac:dyDescent="0.35">
      <c r="A2828" s="2">
        <v>40962</v>
      </c>
      <c r="B2828" s="1">
        <v>1780.1</v>
      </c>
      <c r="C2828" s="1">
        <v>1776.24</v>
      </c>
      <c r="D2828" s="1">
        <v>1787.61</v>
      </c>
      <c r="E2828" s="1">
        <v>1772.29</v>
      </c>
      <c r="F2828" s="3">
        <v>1.4E-3</v>
      </c>
    </row>
    <row r="2829" spans="1:6" x14ac:dyDescent="0.35">
      <c r="A2829" s="2">
        <v>40961</v>
      </c>
      <c r="B2829" s="1">
        <v>1777.55</v>
      </c>
      <c r="C2829" s="1">
        <v>1759.59</v>
      </c>
      <c r="D2829" s="1">
        <v>1781.8</v>
      </c>
      <c r="E2829" s="1">
        <v>1749.54</v>
      </c>
      <c r="F2829" s="3">
        <v>1.0500000000000001E-2</v>
      </c>
    </row>
    <row r="2830" spans="1:6" x14ac:dyDescent="0.35">
      <c r="A2830" s="2">
        <v>40960</v>
      </c>
      <c r="B2830" s="1">
        <v>1759.15</v>
      </c>
      <c r="C2830" s="1">
        <v>1734.03</v>
      </c>
      <c r="D2830" s="1">
        <v>1760.21</v>
      </c>
      <c r="E2830" s="1">
        <v>1731.09</v>
      </c>
      <c r="F2830" s="3">
        <v>1.4500000000000001E-2</v>
      </c>
    </row>
    <row r="2831" spans="1:6" x14ac:dyDescent="0.35">
      <c r="A2831" s="2">
        <v>40959</v>
      </c>
      <c r="B2831" s="1">
        <v>1734</v>
      </c>
      <c r="C2831" s="1">
        <v>1723.78</v>
      </c>
      <c r="D2831" s="1">
        <v>1737.3</v>
      </c>
      <c r="E2831" s="1">
        <v>1723.67</v>
      </c>
      <c r="F2831" s="3">
        <v>6.7000000000000002E-3</v>
      </c>
    </row>
    <row r="2832" spans="1:6" x14ac:dyDescent="0.35">
      <c r="A2832" s="2">
        <v>40956</v>
      </c>
      <c r="B2832" s="1">
        <v>1722.45</v>
      </c>
      <c r="C2832" s="1">
        <v>1728.84</v>
      </c>
      <c r="D2832" s="1">
        <v>1735.95</v>
      </c>
      <c r="E2832" s="1">
        <v>1717.45</v>
      </c>
      <c r="F2832" s="3">
        <v>-3.5999999999999999E-3</v>
      </c>
    </row>
    <row r="2833" spans="1:6" x14ac:dyDescent="0.35">
      <c r="A2833" s="2">
        <v>40955</v>
      </c>
      <c r="B2833" s="1">
        <v>1728.7</v>
      </c>
      <c r="C2833" s="1">
        <v>1727.79</v>
      </c>
      <c r="D2833" s="1">
        <v>1730.01</v>
      </c>
      <c r="E2833" s="1">
        <v>1705.49</v>
      </c>
      <c r="F2833" s="3">
        <v>-2.0000000000000001E-4</v>
      </c>
    </row>
    <row r="2834" spans="1:6" x14ac:dyDescent="0.35">
      <c r="A2834" s="2">
        <v>40954</v>
      </c>
      <c r="B2834" s="1">
        <v>1729.01</v>
      </c>
      <c r="C2834" s="1">
        <v>1719.62</v>
      </c>
      <c r="D2834" s="1">
        <v>1737.47</v>
      </c>
      <c r="E2834" s="1">
        <v>1718.52</v>
      </c>
      <c r="F2834" s="3">
        <v>5.1999999999999998E-3</v>
      </c>
    </row>
    <row r="2835" spans="1:6" x14ac:dyDescent="0.35">
      <c r="A2835" s="2">
        <v>40953</v>
      </c>
      <c r="B2835" s="1">
        <v>1720.1</v>
      </c>
      <c r="C2835" s="1">
        <v>1722.96</v>
      </c>
      <c r="D2835" s="1">
        <v>1727.81</v>
      </c>
      <c r="E2835" s="1">
        <v>1712.2</v>
      </c>
      <c r="F2835" s="3">
        <v>-1.4E-3</v>
      </c>
    </row>
    <row r="2836" spans="1:6" x14ac:dyDescent="0.35">
      <c r="A2836" s="2">
        <v>40952</v>
      </c>
      <c r="B2836" s="1">
        <v>1722.5</v>
      </c>
      <c r="C2836" s="1">
        <v>1725.3</v>
      </c>
      <c r="D2836" s="1">
        <v>1733.61</v>
      </c>
      <c r="E2836" s="1">
        <v>1716.47</v>
      </c>
      <c r="F2836" s="3">
        <v>1.5E-3</v>
      </c>
    </row>
    <row r="2837" spans="1:6" x14ac:dyDescent="0.35">
      <c r="A2837" s="2">
        <v>40949</v>
      </c>
      <c r="B2837" s="1">
        <v>1719.85</v>
      </c>
      <c r="C2837" s="1">
        <v>1731.54</v>
      </c>
      <c r="D2837" s="1">
        <v>1734.8</v>
      </c>
      <c r="E2837" s="1">
        <v>1704.14</v>
      </c>
      <c r="F2837" s="3">
        <v>-5.5999999999999999E-3</v>
      </c>
    </row>
    <row r="2838" spans="1:6" x14ac:dyDescent="0.35">
      <c r="A2838" s="2">
        <v>40948</v>
      </c>
      <c r="B2838" s="1">
        <v>1729.6</v>
      </c>
      <c r="C2838" s="1">
        <v>1733.7</v>
      </c>
      <c r="D2838" s="1">
        <v>1751.9</v>
      </c>
      <c r="E2838" s="1">
        <v>1725.69</v>
      </c>
      <c r="F2838" s="3">
        <v>-2.3E-3</v>
      </c>
    </row>
    <row r="2839" spans="1:6" x14ac:dyDescent="0.35">
      <c r="A2839" s="2">
        <v>40947</v>
      </c>
      <c r="B2839" s="1">
        <v>1733.55</v>
      </c>
      <c r="C2839" s="1">
        <v>1745.76</v>
      </c>
      <c r="D2839" s="1">
        <v>1751.86</v>
      </c>
      <c r="E2839" s="1">
        <v>1724.95</v>
      </c>
      <c r="F2839" s="3">
        <v>-7.4000000000000003E-3</v>
      </c>
    </row>
    <row r="2840" spans="1:6" x14ac:dyDescent="0.35">
      <c r="A2840" s="2">
        <v>40946</v>
      </c>
      <c r="B2840" s="1">
        <v>1746.5</v>
      </c>
      <c r="C2840" s="1">
        <v>1719.8</v>
      </c>
      <c r="D2840" s="1">
        <v>1750.2</v>
      </c>
      <c r="E2840" s="1">
        <v>1709.79</v>
      </c>
      <c r="F2840" s="3">
        <v>1.52E-2</v>
      </c>
    </row>
    <row r="2841" spans="1:6" x14ac:dyDescent="0.35">
      <c r="A2841" s="2">
        <v>40945</v>
      </c>
      <c r="B2841" s="1">
        <v>1720.3</v>
      </c>
      <c r="C2841" s="1">
        <v>1726.3</v>
      </c>
      <c r="D2841" s="1">
        <v>1738.09</v>
      </c>
      <c r="E2841" s="1">
        <v>1711.79</v>
      </c>
      <c r="F2841" s="3">
        <v>-2.8999999999999998E-3</v>
      </c>
    </row>
    <row r="2842" spans="1:6" x14ac:dyDescent="0.35">
      <c r="A2842" s="2">
        <v>40942</v>
      </c>
      <c r="B2842" s="1">
        <v>1725.3</v>
      </c>
      <c r="C2842" s="1">
        <v>1760.06</v>
      </c>
      <c r="D2842" s="1">
        <v>1763.76</v>
      </c>
      <c r="E2842" s="1">
        <v>1724.35</v>
      </c>
      <c r="F2842" s="3">
        <v>-1.9699999999999999E-2</v>
      </c>
    </row>
    <row r="2843" spans="1:6" x14ac:dyDescent="0.35">
      <c r="A2843" s="2">
        <v>40941</v>
      </c>
      <c r="B2843" s="1">
        <v>1759.99</v>
      </c>
      <c r="C2843" s="1">
        <v>1744.2</v>
      </c>
      <c r="D2843" s="1">
        <v>1761.57</v>
      </c>
      <c r="E2843" s="1">
        <v>1741.49</v>
      </c>
      <c r="F2843" s="3">
        <v>9.4000000000000004E-3</v>
      </c>
    </row>
    <row r="2844" spans="1:6" x14ac:dyDescent="0.35">
      <c r="A2844" s="2">
        <v>40940</v>
      </c>
      <c r="B2844" s="1">
        <v>1743.6</v>
      </c>
      <c r="C2844" s="1">
        <v>1738.75</v>
      </c>
      <c r="D2844" s="1">
        <v>1751.56</v>
      </c>
      <c r="E2844" s="1">
        <v>1732.95</v>
      </c>
      <c r="F2844" s="3">
        <v>2.3999999999999998E-3</v>
      </c>
    </row>
    <row r="2845" spans="1:6" x14ac:dyDescent="0.35">
      <c r="A2845" s="2">
        <v>40939</v>
      </c>
      <c r="B2845" s="1">
        <v>1739.43</v>
      </c>
      <c r="C2845" s="1">
        <v>1729.19</v>
      </c>
      <c r="D2845" s="1">
        <v>1747.79</v>
      </c>
      <c r="E2845" s="1">
        <v>1726.8</v>
      </c>
      <c r="F2845" s="3">
        <v>5.4000000000000003E-3</v>
      </c>
    </row>
    <row r="2846" spans="1:6" x14ac:dyDescent="0.35">
      <c r="A2846" s="2">
        <v>40938</v>
      </c>
      <c r="B2846" s="1">
        <v>1730.05</v>
      </c>
      <c r="C2846" s="1">
        <v>1738.05</v>
      </c>
      <c r="D2846" s="1">
        <v>1739.35</v>
      </c>
      <c r="E2846" s="1">
        <v>1716.69</v>
      </c>
      <c r="F2846" s="3">
        <v>-5.1000000000000004E-3</v>
      </c>
    </row>
    <row r="2847" spans="1:6" x14ac:dyDescent="0.35">
      <c r="A2847" s="2">
        <v>40935</v>
      </c>
      <c r="B2847" s="1">
        <v>1738.89</v>
      </c>
      <c r="C2847" s="1">
        <v>1720.49</v>
      </c>
      <c r="D2847" s="1">
        <v>1738.91</v>
      </c>
      <c r="E2847" s="1">
        <v>1714.8</v>
      </c>
      <c r="F2847" s="3">
        <v>1.01E-2</v>
      </c>
    </row>
    <row r="2848" spans="1:6" x14ac:dyDescent="0.35">
      <c r="A2848" s="2">
        <v>40934</v>
      </c>
      <c r="B2848" s="1">
        <v>1721.5</v>
      </c>
      <c r="C2848" s="1">
        <v>1710.72</v>
      </c>
      <c r="D2848" s="1">
        <v>1730.62</v>
      </c>
      <c r="E2848" s="1">
        <v>1703.65</v>
      </c>
      <c r="F2848" s="3">
        <v>5.5999999999999999E-3</v>
      </c>
    </row>
    <row r="2849" spans="1:6" x14ac:dyDescent="0.35">
      <c r="A2849" s="2">
        <v>40933</v>
      </c>
      <c r="B2849" s="1">
        <v>1711.9</v>
      </c>
      <c r="C2849" s="1">
        <v>1665.69</v>
      </c>
      <c r="D2849" s="1">
        <v>1713.3</v>
      </c>
      <c r="E2849" s="1">
        <v>1649.19</v>
      </c>
      <c r="F2849" s="3">
        <v>2.8000000000000001E-2</v>
      </c>
    </row>
    <row r="2850" spans="1:6" x14ac:dyDescent="0.35">
      <c r="A2850" s="2">
        <v>40932</v>
      </c>
      <c r="B2850" s="1">
        <v>1665.2</v>
      </c>
      <c r="C2850" s="1">
        <v>1676.99</v>
      </c>
      <c r="D2850" s="1">
        <v>1679.89</v>
      </c>
      <c r="E2850" s="1">
        <v>1661.29</v>
      </c>
      <c r="F2850" s="3">
        <v>-7.0000000000000001E-3</v>
      </c>
    </row>
    <row r="2851" spans="1:6" x14ac:dyDescent="0.35">
      <c r="A2851" s="2">
        <v>40931</v>
      </c>
      <c r="B2851" s="1">
        <v>1677</v>
      </c>
      <c r="C2851" s="1">
        <v>1666.68</v>
      </c>
      <c r="D2851" s="1">
        <v>1681.66</v>
      </c>
      <c r="E2851" s="1">
        <v>1662.59</v>
      </c>
      <c r="F2851" s="3">
        <v>6.1000000000000004E-3</v>
      </c>
    </row>
    <row r="2852" spans="1:6" x14ac:dyDescent="0.35">
      <c r="A2852" s="2">
        <v>40928</v>
      </c>
      <c r="B2852" s="1">
        <v>1666.9</v>
      </c>
      <c r="C2852" s="1">
        <v>1657.79</v>
      </c>
      <c r="D2852" s="1">
        <v>1667.11</v>
      </c>
      <c r="E2852" s="1">
        <v>1644.69</v>
      </c>
      <c r="F2852" s="3">
        <v>5.5999999999999999E-3</v>
      </c>
    </row>
    <row r="2853" spans="1:6" x14ac:dyDescent="0.35">
      <c r="A2853" s="2">
        <v>40927</v>
      </c>
      <c r="B2853" s="1">
        <v>1657.6</v>
      </c>
      <c r="C2853" s="1">
        <v>1659.7</v>
      </c>
      <c r="D2853" s="1">
        <v>1670.15</v>
      </c>
      <c r="E2853" s="1">
        <v>1648.94</v>
      </c>
      <c r="F2853" s="3">
        <v>-2.2000000000000001E-3</v>
      </c>
    </row>
    <row r="2854" spans="1:6" x14ac:dyDescent="0.35">
      <c r="A2854" s="2">
        <v>40926</v>
      </c>
      <c r="B2854" s="1">
        <v>1661.25</v>
      </c>
      <c r="C2854" s="1">
        <v>1652.2</v>
      </c>
      <c r="D2854" s="1">
        <v>1662.5</v>
      </c>
      <c r="E2854" s="1">
        <v>1642.74</v>
      </c>
      <c r="F2854" s="3">
        <v>5.7999999999999996E-3</v>
      </c>
    </row>
    <row r="2855" spans="1:6" x14ac:dyDescent="0.35">
      <c r="A2855" s="2">
        <v>40925</v>
      </c>
      <c r="B2855" s="1">
        <v>1651.74</v>
      </c>
      <c r="C2855" s="1">
        <v>1643.84</v>
      </c>
      <c r="D2855" s="1">
        <v>1667.87</v>
      </c>
      <c r="E2855" s="1">
        <v>1641.45</v>
      </c>
      <c r="F2855" s="3">
        <v>5.1000000000000004E-3</v>
      </c>
    </row>
    <row r="2856" spans="1:6" x14ac:dyDescent="0.35">
      <c r="A2856" s="2">
        <v>40924</v>
      </c>
      <c r="B2856" s="1">
        <v>1643.4</v>
      </c>
      <c r="C2856" s="1">
        <v>1639.68</v>
      </c>
      <c r="D2856" s="1">
        <v>1647.35</v>
      </c>
      <c r="E2856" s="1">
        <v>1631.44</v>
      </c>
      <c r="F2856" s="3">
        <v>2.5000000000000001E-3</v>
      </c>
    </row>
    <row r="2857" spans="1:6" x14ac:dyDescent="0.35">
      <c r="A2857" s="2">
        <v>40921</v>
      </c>
      <c r="B2857" s="1">
        <v>1639.35</v>
      </c>
      <c r="C2857" s="1">
        <v>1650.66</v>
      </c>
      <c r="D2857" s="1">
        <v>1650.75</v>
      </c>
      <c r="E2857" s="1">
        <v>1626.06</v>
      </c>
      <c r="F2857" s="3">
        <v>-6.4999999999999997E-3</v>
      </c>
    </row>
    <row r="2858" spans="1:6" x14ac:dyDescent="0.35">
      <c r="A2858" s="2">
        <v>40920</v>
      </c>
      <c r="B2858" s="1">
        <v>1650.1</v>
      </c>
      <c r="C2858" s="1">
        <v>1640.64</v>
      </c>
      <c r="D2858" s="1">
        <v>1662.12</v>
      </c>
      <c r="E2858" s="1">
        <v>1640.39</v>
      </c>
      <c r="F2858" s="3">
        <v>5.1000000000000004E-3</v>
      </c>
    </row>
    <row r="2859" spans="1:6" x14ac:dyDescent="0.35">
      <c r="A2859" s="2">
        <v>40919</v>
      </c>
      <c r="B2859" s="1">
        <v>1641.8</v>
      </c>
      <c r="C2859" s="1">
        <v>1632.39</v>
      </c>
      <c r="D2859" s="1">
        <v>1647.4</v>
      </c>
      <c r="E2859" s="1">
        <v>1630.29</v>
      </c>
      <c r="F2859" s="3">
        <v>6.3E-3</v>
      </c>
    </row>
    <row r="2860" spans="1:6" x14ac:dyDescent="0.35">
      <c r="A2860" s="2">
        <v>40918</v>
      </c>
      <c r="B2860" s="1">
        <v>1631.56</v>
      </c>
      <c r="C2860" s="1">
        <v>1611.57</v>
      </c>
      <c r="D2860" s="1">
        <v>1640.27</v>
      </c>
      <c r="E2860" s="1">
        <v>1608.62</v>
      </c>
      <c r="F2860" s="3">
        <v>1.24E-2</v>
      </c>
    </row>
    <row r="2861" spans="1:6" x14ac:dyDescent="0.35">
      <c r="A2861" s="2">
        <v>40917</v>
      </c>
      <c r="B2861" s="1">
        <v>1611.5</v>
      </c>
      <c r="C2861" s="1">
        <v>1616.78</v>
      </c>
      <c r="D2861" s="1">
        <v>1623.69</v>
      </c>
      <c r="E2861" s="1">
        <v>1604.94</v>
      </c>
      <c r="F2861" s="3">
        <v>-3.3E-3</v>
      </c>
    </row>
    <row r="2862" spans="1:6" x14ac:dyDescent="0.35">
      <c r="A2862" s="2">
        <v>40914</v>
      </c>
      <c r="B2862" s="1">
        <v>1616.85</v>
      </c>
      <c r="C2862" s="1">
        <v>1621.44</v>
      </c>
      <c r="D2862" s="1">
        <v>1630.56</v>
      </c>
      <c r="E2862" s="1">
        <v>1608.89</v>
      </c>
      <c r="F2862" s="3">
        <v>-3.8E-3</v>
      </c>
    </row>
    <row r="2863" spans="1:6" x14ac:dyDescent="0.35">
      <c r="A2863" s="2">
        <v>40913</v>
      </c>
      <c r="B2863" s="1">
        <v>1623</v>
      </c>
      <c r="C2863" s="1">
        <v>1611.39</v>
      </c>
      <c r="D2863" s="1">
        <v>1625.86</v>
      </c>
      <c r="E2863" s="1">
        <v>1596.74</v>
      </c>
      <c r="F2863" s="3">
        <v>6.6E-3</v>
      </c>
    </row>
    <row r="2864" spans="1:6" x14ac:dyDescent="0.35">
      <c r="A2864" s="2">
        <v>40912</v>
      </c>
      <c r="B2864" s="1">
        <v>1612.4</v>
      </c>
      <c r="C2864" s="1">
        <v>1602.75</v>
      </c>
      <c r="D2864" s="1">
        <v>1618.92</v>
      </c>
      <c r="E2864" s="1">
        <v>1593.1</v>
      </c>
      <c r="F2864" s="3">
        <v>5.1000000000000004E-3</v>
      </c>
    </row>
    <row r="2865" spans="1:6" x14ac:dyDescent="0.35">
      <c r="A2865" s="2">
        <v>40911</v>
      </c>
      <c r="B2865" s="1">
        <v>1604.14</v>
      </c>
      <c r="C2865" s="1">
        <v>1566.2</v>
      </c>
      <c r="D2865" s="1">
        <v>1607.45</v>
      </c>
      <c r="E2865" s="1">
        <v>1565.85</v>
      </c>
      <c r="F2865" s="3">
        <v>2.4199999999999999E-2</v>
      </c>
    </row>
    <row r="2866" spans="1:6" x14ac:dyDescent="0.35">
      <c r="A2866" s="2">
        <v>40910</v>
      </c>
      <c r="B2866" s="1">
        <v>1566.27</v>
      </c>
      <c r="C2866" s="1">
        <v>1566.61</v>
      </c>
      <c r="D2866" s="1">
        <v>1569.61</v>
      </c>
      <c r="E2866" s="1">
        <v>1565.37</v>
      </c>
      <c r="F2866" s="3">
        <v>1.2999999999999999E-3</v>
      </c>
    </row>
    <row r="2867" spans="1:6" x14ac:dyDescent="0.35">
      <c r="A2867" s="2">
        <v>40907</v>
      </c>
      <c r="B2867" s="1">
        <v>1564.3</v>
      </c>
      <c r="C2867" s="1">
        <v>1545.89</v>
      </c>
      <c r="D2867" s="1">
        <v>1581.26</v>
      </c>
      <c r="E2867" s="1">
        <v>1544.75</v>
      </c>
      <c r="F2867" s="3">
        <v>1.14E-2</v>
      </c>
    </row>
    <row r="2868" spans="1:6" x14ac:dyDescent="0.35">
      <c r="A2868" s="2">
        <v>40906</v>
      </c>
      <c r="B2868" s="1">
        <v>1546.7</v>
      </c>
      <c r="C2868" s="1">
        <v>1556.39</v>
      </c>
      <c r="D2868" s="1">
        <v>1561.51</v>
      </c>
      <c r="E2868" s="1">
        <v>1522.64</v>
      </c>
      <c r="F2868" s="3">
        <v>-4.1000000000000003E-3</v>
      </c>
    </row>
    <row r="2869" spans="1:6" x14ac:dyDescent="0.35">
      <c r="A2869" s="2">
        <v>40905</v>
      </c>
      <c r="B2869" s="1">
        <v>1553</v>
      </c>
      <c r="C2869" s="1">
        <v>1593.75</v>
      </c>
      <c r="D2869" s="1">
        <v>1593.81</v>
      </c>
      <c r="E2869" s="1">
        <v>1550.1</v>
      </c>
      <c r="F2869" s="3">
        <v>-2.5000000000000001E-2</v>
      </c>
    </row>
    <row r="2870" spans="1:6" x14ac:dyDescent="0.35">
      <c r="A2870" s="2">
        <v>40904</v>
      </c>
      <c r="B2870" s="1">
        <v>1592.9</v>
      </c>
      <c r="C2870" s="1">
        <v>1607.51</v>
      </c>
      <c r="D2870" s="1">
        <v>1607.79</v>
      </c>
      <c r="E2870" s="1">
        <v>1589.75</v>
      </c>
      <c r="F2870" s="3">
        <v>-8.0000000000000002E-3</v>
      </c>
    </row>
    <row r="2871" spans="1:6" x14ac:dyDescent="0.35">
      <c r="A2871" s="2">
        <v>40903</v>
      </c>
      <c r="B2871" s="1">
        <v>1605.82</v>
      </c>
      <c r="C2871" s="1">
        <v>1607.51</v>
      </c>
      <c r="D2871" s="1">
        <v>1612.15</v>
      </c>
      <c r="E2871" s="1">
        <v>1597.86</v>
      </c>
      <c r="F2871" s="3">
        <v>-5.0000000000000001E-4</v>
      </c>
    </row>
    <row r="2872" spans="1:6" x14ac:dyDescent="0.35">
      <c r="A2872" s="2">
        <v>40900</v>
      </c>
      <c r="B2872" s="1">
        <v>1606.6</v>
      </c>
      <c r="C2872" s="1">
        <v>1606.75</v>
      </c>
      <c r="D2872" s="1">
        <v>1614.31</v>
      </c>
      <c r="E2872" s="1">
        <v>1603.15</v>
      </c>
      <c r="F2872" s="3">
        <v>1.1999999999999999E-3</v>
      </c>
    </row>
    <row r="2873" spans="1:6" x14ac:dyDescent="0.35">
      <c r="A2873" s="2">
        <v>40899</v>
      </c>
      <c r="B2873" s="1">
        <v>1604.7</v>
      </c>
      <c r="C2873" s="1">
        <v>1615.35</v>
      </c>
      <c r="D2873" s="1">
        <v>1617.36</v>
      </c>
      <c r="E2873" s="1">
        <v>1599.15</v>
      </c>
      <c r="F2873" s="3">
        <v>-6.4999999999999997E-3</v>
      </c>
    </row>
    <row r="2874" spans="1:6" x14ac:dyDescent="0.35">
      <c r="A2874" s="2">
        <v>40898</v>
      </c>
      <c r="B2874" s="1">
        <v>1615.15</v>
      </c>
      <c r="C2874" s="1">
        <v>1615.26</v>
      </c>
      <c r="D2874" s="1">
        <v>1642.36</v>
      </c>
      <c r="E2874" s="1">
        <v>1606.4</v>
      </c>
      <c r="F2874" s="3">
        <v>-2.9999999999999997E-4</v>
      </c>
    </row>
    <row r="2875" spans="1:6" x14ac:dyDescent="0.35">
      <c r="A2875" s="2">
        <v>40897</v>
      </c>
      <c r="B2875" s="1">
        <v>1615.65</v>
      </c>
      <c r="C2875" s="1">
        <v>1594.26</v>
      </c>
      <c r="D2875" s="1">
        <v>1619.12</v>
      </c>
      <c r="E2875" s="1">
        <v>1592.35</v>
      </c>
      <c r="F2875" s="3">
        <v>1.35E-2</v>
      </c>
    </row>
    <row r="2876" spans="1:6" x14ac:dyDescent="0.35">
      <c r="A2876" s="2">
        <v>40896</v>
      </c>
      <c r="B2876" s="1">
        <v>1594.1</v>
      </c>
      <c r="C2876" s="1">
        <v>1599.35</v>
      </c>
      <c r="D2876" s="1">
        <v>1608.5</v>
      </c>
      <c r="E2876" s="1">
        <v>1583.44</v>
      </c>
      <c r="F2876" s="3">
        <v>-2.3999999999999998E-3</v>
      </c>
    </row>
    <row r="2877" spans="1:6" x14ac:dyDescent="0.35">
      <c r="A2877" s="2">
        <v>40893</v>
      </c>
      <c r="B2877" s="1">
        <v>1597.95</v>
      </c>
      <c r="C2877" s="1">
        <v>1570.24</v>
      </c>
      <c r="D2877" s="1">
        <v>1600.95</v>
      </c>
      <c r="E2877" s="1">
        <v>1568.86</v>
      </c>
      <c r="F2877" s="3">
        <v>1.7299999999999999E-2</v>
      </c>
    </row>
    <row r="2878" spans="1:6" x14ac:dyDescent="0.35">
      <c r="A2878" s="2">
        <v>40892</v>
      </c>
      <c r="B2878" s="1">
        <v>1570.7</v>
      </c>
      <c r="C2878" s="1">
        <v>1574.49</v>
      </c>
      <c r="D2878" s="1">
        <v>1594.26</v>
      </c>
      <c r="E2878" s="1">
        <v>1561.07</v>
      </c>
      <c r="F2878" s="3">
        <v>-2.8E-3</v>
      </c>
    </row>
    <row r="2879" spans="1:6" x14ac:dyDescent="0.35">
      <c r="A2879" s="2">
        <v>40891</v>
      </c>
      <c r="B2879" s="1">
        <v>1575.1</v>
      </c>
      <c r="C2879" s="1">
        <v>1632.11</v>
      </c>
      <c r="D2879" s="1">
        <v>1641.89</v>
      </c>
      <c r="E2879" s="1">
        <v>1564.85</v>
      </c>
      <c r="F2879" s="3">
        <v>-3.49E-2</v>
      </c>
    </row>
    <row r="2880" spans="1:6" x14ac:dyDescent="0.35">
      <c r="A2880" s="2">
        <v>40890</v>
      </c>
      <c r="B2880" s="1">
        <v>1632.1</v>
      </c>
      <c r="C2880" s="1">
        <v>1666.25</v>
      </c>
      <c r="D2880" s="1">
        <v>1678.3</v>
      </c>
      <c r="E2880" s="1">
        <v>1622.75</v>
      </c>
      <c r="F2880" s="3">
        <v>-2.0500000000000001E-2</v>
      </c>
    </row>
    <row r="2881" spans="1:6" x14ac:dyDescent="0.35">
      <c r="A2881" s="2">
        <v>40889</v>
      </c>
      <c r="B2881" s="1">
        <v>1666.3</v>
      </c>
      <c r="C2881" s="1">
        <v>1711.64</v>
      </c>
      <c r="D2881" s="1">
        <v>1715.05</v>
      </c>
      <c r="E2881" s="1">
        <v>1657.9</v>
      </c>
      <c r="F2881" s="3">
        <v>-2.6200000000000001E-2</v>
      </c>
    </row>
    <row r="2882" spans="1:6" x14ac:dyDescent="0.35">
      <c r="A2882" s="2">
        <v>40886</v>
      </c>
      <c r="B2882" s="1">
        <v>1711.1</v>
      </c>
      <c r="C2882" s="1">
        <v>1708.29</v>
      </c>
      <c r="D2882" s="1">
        <v>1724.3</v>
      </c>
      <c r="E2882" s="1">
        <v>1703.54</v>
      </c>
      <c r="F2882" s="3">
        <v>1.2999999999999999E-3</v>
      </c>
    </row>
    <row r="2883" spans="1:6" x14ac:dyDescent="0.35">
      <c r="A2883" s="2">
        <v>40885</v>
      </c>
      <c r="B2883" s="1">
        <v>1708.8</v>
      </c>
      <c r="C2883" s="1">
        <v>1742</v>
      </c>
      <c r="D2883" s="1">
        <v>1754.7</v>
      </c>
      <c r="E2883" s="1">
        <v>1704.51</v>
      </c>
      <c r="F2883" s="3">
        <v>-1.9099999999999999E-2</v>
      </c>
    </row>
    <row r="2884" spans="1:6" x14ac:dyDescent="0.35">
      <c r="A2884" s="2">
        <v>40884</v>
      </c>
      <c r="B2884" s="1">
        <v>1742.1</v>
      </c>
      <c r="C2884" s="1">
        <v>1728.46</v>
      </c>
      <c r="D2884" s="1">
        <v>1743.26</v>
      </c>
      <c r="E2884" s="1">
        <v>1720.65</v>
      </c>
      <c r="F2884" s="3">
        <v>8.0000000000000002E-3</v>
      </c>
    </row>
    <row r="2885" spans="1:6" x14ac:dyDescent="0.35">
      <c r="A2885" s="2">
        <v>40883</v>
      </c>
      <c r="B2885" s="1">
        <v>1728.2</v>
      </c>
      <c r="C2885" s="1">
        <v>1722.5</v>
      </c>
      <c r="D2885" s="1">
        <v>1733.46</v>
      </c>
      <c r="E2885" s="1">
        <v>1702.85</v>
      </c>
      <c r="F2885" s="3">
        <v>3.8E-3</v>
      </c>
    </row>
    <row r="2886" spans="1:6" x14ac:dyDescent="0.35">
      <c r="A2886" s="2">
        <v>40882</v>
      </c>
      <c r="B2886" s="1">
        <v>1721.64</v>
      </c>
      <c r="C2886" s="1">
        <v>1746.15</v>
      </c>
      <c r="D2886" s="1">
        <v>1755.3</v>
      </c>
      <c r="E2886" s="1">
        <v>1718.44</v>
      </c>
      <c r="F2886" s="3">
        <v>-1.35E-2</v>
      </c>
    </row>
    <row r="2887" spans="1:6" x14ac:dyDescent="0.35">
      <c r="A2887" s="2">
        <v>40879</v>
      </c>
      <c r="B2887" s="1">
        <v>1745.25</v>
      </c>
      <c r="C2887" s="1">
        <v>1745.16</v>
      </c>
      <c r="D2887" s="1">
        <v>1762.61</v>
      </c>
      <c r="E2887" s="1">
        <v>1738.15</v>
      </c>
      <c r="F2887" s="3">
        <v>0</v>
      </c>
    </row>
    <row r="2888" spans="1:6" x14ac:dyDescent="0.35">
      <c r="A2888" s="2">
        <v>40878</v>
      </c>
      <c r="B2888" s="1">
        <v>1745.25</v>
      </c>
      <c r="C2888" s="1">
        <v>1746.85</v>
      </c>
      <c r="D2888" s="1">
        <v>1754.86</v>
      </c>
      <c r="E2888" s="1">
        <v>1734.1</v>
      </c>
      <c r="F2888" s="3">
        <v>-2.9999999999999997E-4</v>
      </c>
    </row>
    <row r="2889" spans="1:6" x14ac:dyDescent="0.35">
      <c r="A2889" s="2">
        <v>40877</v>
      </c>
      <c r="B2889" s="1">
        <v>1745.7</v>
      </c>
      <c r="C2889" s="1">
        <v>1714.99</v>
      </c>
      <c r="D2889" s="1">
        <v>1750.23</v>
      </c>
      <c r="E2889" s="1">
        <v>1701</v>
      </c>
      <c r="F2889" s="3">
        <v>1.6899999999999998E-2</v>
      </c>
    </row>
    <row r="2890" spans="1:6" x14ac:dyDescent="0.35">
      <c r="A2890" s="2">
        <v>40876</v>
      </c>
      <c r="B2890" s="1">
        <v>1716.75</v>
      </c>
      <c r="C2890" s="1">
        <v>1712.05</v>
      </c>
      <c r="D2890" s="1">
        <v>1720.76</v>
      </c>
      <c r="E2890" s="1">
        <v>1704.11</v>
      </c>
      <c r="F2890" s="3">
        <v>2.5999999999999999E-3</v>
      </c>
    </row>
    <row r="2891" spans="1:6" x14ac:dyDescent="0.35">
      <c r="A2891" s="2">
        <v>40875</v>
      </c>
      <c r="B2891" s="1">
        <v>1712.3</v>
      </c>
      <c r="C2891" s="1">
        <v>1680.8</v>
      </c>
      <c r="D2891" s="1">
        <v>1720.49</v>
      </c>
      <c r="E2891" s="1">
        <v>1680.8</v>
      </c>
      <c r="F2891" s="3">
        <v>1.9099999999999999E-2</v>
      </c>
    </row>
    <row r="2892" spans="1:6" x14ac:dyDescent="0.35">
      <c r="A2892" s="2">
        <v>40872</v>
      </c>
      <c r="B2892" s="1">
        <v>1680.13</v>
      </c>
      <c r="C2892" s="1">
        <v>1694.85</v>
      </c>
      <c r="D2892" s="1">
        <v>1697.9</v>
      </c>
      <c r="E2892" s="1">
        <v>1672.09</v>
      </c>
      <c r="F2892" s="3">
        <v>-8.6E-3</v>
      </c>
    </row>
    <row r="2893" spans="1:6" x14ac:dyDescent="0.35">
      <c r="A2893" s="2">
        <v>40871</v>
      </c>
      <c r="B2893" s="1">
        <v>1694.75</v>
      </c>
      <c r="C2893" s="1">
        <v>1692.39</v>
      </c>
      <c r="D2893" s="1">
        <v>1702.23</v>
      </c>
      <c r="E2893" s="1">
        <v>1687.69</v>
      </c>
      <c r="F2893" s="3">
        <v>8.9999999999999998E-4</v>
      </c>
    </row>
    <row r="2894" spans="1:6" x14ac:dyDescent="0.35">
      <c r="A2894" s="2">
        <v>40870</v>
      </c>
      <c r="B2894" s="1">
        <v>1693.3</v>
      </c>
      <c r="C2894" s="1">
        <v>1700.66</v>
      </c>
      <c r="D2894" s="1">
        <v>1710.77</v>
      </c>
      <c r="E2894" s="1">
        <v>1677.94</v>
      </c>
      <c r="F2894" s="3">
        <v>-3.5000000000000001E-3</v>
      </c>
    </row>
    <row r="2895" spans="1:6" x14ac:dyDescent="0.35">
      <c r="A2895" s="2">
        <v>40869</v>
      </c>
      <c r="B2895" s="1">
        <v>1699.2</v>
      </c>
      <c r="C2895" s="1">
        <v>1679.3</v>
      </c>
      <c r="D2895" s="1">
        <v>1705.8</v>
      </c>
      <c r="E2895" s="1">
        <v>1671.55</v>
      </c>
      <c r="F2895" s="3">
        <v>1.09E-2</v>
      </c>
    </row>
    <row r="2896" spans="1:6" x14ac:dyDescent="0.35">
      <c r="A2896" s="2">
        <v>40868</v>
      </c>
      <c r="B2896" s="1">
        <v>1680.85</v>
      </c>
      <c r="C2896" s="1">
        <v>1723.3</v>
      </c>
      <c r="D2896" s="1">
        <v>1726.64</v>
      </c>
      <c r="E2896" s="1">
        <v>1666.54</v>
      </c>
      <c r="F2896" s="3">
        <v>-2.4500000000000001E-2</v>
      </c>
    </row>
    <row r="2897" spans="1:6" x14ac:dyDescent="0.35">
      <c r="A2897" s="2">
        <v>40865</v>
      </c>
      <c r="B2897" s="1">
        <v>1723.05</v>
      </c>
      <c r="C2897" s="1">
        <v>1722.29</v>
      </c>
      <c r="D2897" s="1">
        <v>1737.79</v>
      </c>
      <c r="E2897" s="1">
        <v>1711.34</v>
      </c>
      <c r="F2897" s="3">
        <v>2.3E-3</v>
      </c>
    </row>
    <row r="2898" spans="1:6" x14ac:dyDescent="0.35">
      <c r="A2898" s="2">
        <v>40864</v>
      </c>
      <c r="B2898" s="1">
        <v>1719.1</v>
      </c>
      <c r="C2898" s="1">
        <v>1762.19</v>
      </c>
      <c r="D2898" s="1">
        <v>1767.16</v>
      </c>
      <c r="E2898" s="1">
        <v>1710.05</v>
      </c>
      <c r="F2898" s="3">
        <v>-2.4500000000000001E-2</v>
      </c>
    </row>
    <row r="2899" spans="1:6" x14ac:dyDescent="0.35">
      <c r="A2899" s="2">
        <v>40863</v>
      </c>
      <c r="B2899" s="1">
        <v>1762.35</v>
      </c>
      <c r="C2899" s="1">
        <v>1781.94</v>
      </c>
      <c r="D2899" s="1">
        <v>1784.14</v>
      </c>
      <c r="E2899" s="1">
        <v>1754.25</v>
      </c>
      <c r="F2899" s="3">
        <v>-1.0699999999999999E-2</v>
      </c>
    </row>
    <row r="2900" spans="1:6" x14ac:dyDescent="0.35">
      <c r="A2900" s="2">
        <v>40862</v>
      </c>
      <c r="B2900" s="1">
        <v>1781.4</v>
      </c>
      <c r="C2900" s="1">
        <v>1780.39</v>
      </c>
      <c r="D2900" s="1">
        <v>1785.85</v>
      </c>
      <c r="E2900" s="1">
        <v>1760.54</v>
      </c>
      <c r="F2900" s="3">
        <v>2.0000000000000001E-4</v>
      </c>
    </row>
    <row r="2901" spans="1:6" x14ac:dyDescent="0.35">
      <c r="A2901" s="2">
        <v>40861</v>
      </c>
      <c r="B2901" s="1">
        <v>1781</v>
      </c>
      <c r="C2901" s="1">
        <v>1788.14</v>
      </c>
      <c r="D2901" s="1">
        <v>1796.16</v>
      </c>
      <c r="E2901" s="1">
        <v>1773.59</v>
      </c>
      <c r="F2901" s="3">
        <v>-4.4999999999999997E-3</v>
      </c>
    </row>
    <row r="2902" spans="1:6" x14ac:dyDescent="0.35">
      <c r="A2902" s="2">
        <v>40858</v>
      </c>
      <c r="B2902" s="1">
        <v>1788.99</v>
      </c>
      <c r="C2902" s="1">
        <v>1759.64</v>
      </c>
      <c r="D2902" s="1">
        <v>1789.41</v>
      </c>
      <c r="E2902" s="1">
        <v>1746.05</v>
      </c>
      <c r="F2902" s="3">
        <v>1.6899999999999998E-2</v>
      </c>
    </row>
    <row r="2903" spans="1:6" x14ac:dyDescent="0.35">
      <c r="A2903" s="2">
        <v>40857</v>
      </c>
      <c r="B2903" s="1">
        <v>1759.2</v>
      </c>
      <c r="C2903" s="1">
        <v>1770.71</v>
      </c>
      <c r="D2903" s="1">
        <v>1775.85</v>
      </c>
      <c r="E2903" s="1">
        <v>1736.55</v>
      </c>
      <c r="F2903" s="3">
        <v>-7.4000000000000003E-3</v>
      </c>
    </row>
    <row r="2904" spans="1:6" x14ac:dyDescent="0.35">
      <c r="A2904" s="2">
        <v>40856</v>
      </c>
      <c r="B2904" s="1">
        <v>1772.24</v>
      </c>
      <c r="C2904" s="1">
        <v>1785.2</v>
      </c>
      <c r="D2904" s="1">
        <v>1799.64</v>
      </c>
      <c r="E2904" s="1">
        <v>1764.14</v>
      </c>
      <c r="F2904" s="3">
        <v>-7.1000000000000004E-3</v>
      </c>
    </row>
    <row r="2905" spans="1:6" x14ac:dyDescent="0.35">
      <c r="A2905" s="2">
        <v>40855</v>
      </c>
      <c r="B2905" s="1">
        <v>1785</v>
      </c>
      <c r="C2905" s="1">
        <v>1794.89</v>
      </c>
      <c r="D2905" s="1">
        <v>1803.1</v>
      </c>
      <c r="E2905" s="1">
        <v>1777.1</v>
      </c>
      <c r="F2905" s="3">
        <v>-6.0000000000000001E-3</v>
      </c>
    </row>
    <row r="2906" spans="1:6" x14ac:dyDescent="0.35">
      <c r="A2906" s="2">
        <v>40854</v>
      </c>
      <c r="B2906" s="1">
        <v>1795.86</v>
      </c>
      <c r="C2906" s="1">
        <v>1753.95</v>
      </c>
      <c r="D2906" s="1">
        <v>1798.69</v>
      </c>
      <c r="E2906" s="1">
        <v>1752.89</v>
      </c>
      <c r="F2906" s="3">
        <v>2.3800000000000002E-2</v>
      </c>
    </row>
    <row r="2907" spans="1:6" x14ac:dyDescent="0.35">
      <c r="A2907" s="2">
        <v>40851</v>
      </c>
      <c r="B2907" s="1">
        <v>1754.15</v>
      </c>
      <c r="C2907" s="1">
        <v>1763.26</v>
      </c>
      <c r="D2907" s="1">
        <v>1764.9</v>
      </c>
      <c r="E2907" s="1">
        <v>1750</v>
      </c>
      <c r="F2907" s="3">
        <v>-5.1000000000000004E-3</v>
      </c>
    </row>
    <row r="2908" spans="1:6" x14ac:dyDescent="0.35">
      <c r="A2908" s="2">
        <v>40850</v>
      </c>
      <c r="B2908" s="1">
        <v>1763.15</v>
      </c>
      <c r="C2908" s="1">
        <v>1736.5</v>
      </c>
      <c r="D2908" s="1">
        <v>1767.9</v>
      </c>
      <c r="E2908" s="1">
        <v>1722.84</v>
      </c>
      <c r="F2908" s="3">
        <v>1.5100000000000001E-2</v>
      </c>
    </row>
    <row r="2909" spans="1:6" x14ac:dyDescent="0.35">
      <c r="A2909" s="2">
        <v>40849</v>
      </c>
      <c r="B2909" s="1">
        <v>1737</v>
      </c>
      <c r="C2909" s="1">
        <v>1720.9</v>
      </c>
      <c r="D2909" s="1">
        <v>1745.89</v>
      </c>
      <c r="E2909" s="1">
        <v>1715.74</v>
      </c>
      <c r="F2909" s="3">
        <v>9.7000000000000003E-3</v>
      </c>
    </row>
    <row r="2910" spans="1:6" x14ac:dyDescent="0.35">
      <c r="A2910" s="2">
        <v>40848</v>
      </c>
      <c r="B2910" s="1">
        <v>1720.3</v>
      </c>
      <c r="C2910" s="1">
        <v>1716.05</v>
      </c>
      <c r="D2910" s="1">
        <v>1725.29</v>
      </c>
      <c r="E2910" s="1">
        <v>1683.74</v>
      </c>
      <c r="F2910" s="3">
        <v>2.8999999999999998E-3</v>
      </c>
    </row>
    <row r="2911" spans="1:6" x14ac:dyDescent="0.35">
      <c r="A2911" s="2">
        <v>40847</v>
      </c>
      <c r="B2911" s="1">
        <v>1715.25</v>
      </c>
      <c r="C2911" s="1">
        <v>1744.15</v>
      </c>
      <c r="D2911" s="1">
        <v>1746.5</v>
      </c>
      <c r="E2911" s="1">
        <v>1706.59</v>
      </c>
      <c r="F2911" s="3">
        <v>-1.5900000000000001E-2</v>
      </c>
    </row>
    <row r="2912" spans="1:6" x14ac:dyDescent="0.35">
      <c r="A2912" s="2">
        <v>40844</v>
      </c>
      <c r="B2912" s="1">
        <v>1742.95</v>
      </c>
      <c r="C2912" s="1">
        <v>1744.7</v>
      </c>
      <c r="D2912" s="1">
        <v>1752.85</v>
      </c>
      <c r="E2912" s="1">
        <v>1733</v>
      </c>
      <c r="F2912" s="3">
        <v>-8.9999999999999998E-4</v>
      </c>
    </row>
    <row r="2913" spans="1:6" x14ac:dyDescent="0.35">
      <c r="A2913" s="2">
        <v>40843</v>
      </c>
      <c r="B2913" s="1">
        <v>1744.45</v>
      </c>
      <c r="C2913" s="1">
        <v>1725.24</v>
      </c>
      <c r="D2913" s="1">
        <v>1750.11</v>
      </c>
      <c r="E2913" s="1">
        <v>1705.74</v>
      </c>
      <c r="F2913" s="3">
        <v>1.0800000000000001E-2</v>
      </c>
    </row>
    <row r="2914" spans="1:6" x14ac:dyDescent="0.35">
      <c r="A2914" s="2">
        <v>40842</v>
      </c>
      <c r="B2914" s="1">
        <v>1725.75</v>
      </c>
      <c r="C2914" s="1">
        <v>1707.19</v>
      </c>
      <c r="D2914" s="1">
        <v>1728.5</v>
      </c>
      <c r="E2914" s="1">
        <v>1696.7</v>
      </c>
      <c r="F2914" s="3">
        <v>1.2E-2</v>
      </c>
    </row>
    <row r="2915" spans="1:6" x14ac:dyDescent="0.35">
      <c r="A2915" s="2">
        <v>40841</v>
      </c>
      <c r="B2915" s="1">
        <v>1705.35</v>
      </c>
      <c r="C2915" s="1">
        <v>1654.4</v>
      </c>
      <c r="D2915" s="1">
        <v>1710.8</v>
      </c>
      <c r="E2915" s="1">
        <v>1645.24</v>
      </c>
      <c r="F2915" s="3">
        <v>3.1899999999999998E-2</v>
      </c>
    </row>
    <row r="2916" spans="1:6" x14ac:dyDescent="0.35">
      <c r="A2916" s="2">
        <v>40840</v>
      </c>
      <c r="B2916" s="1">
        <v>1652.68</v>
      </c>
      <c r="C2916" s="1">
        <v>1641.99</v>
      </c>
      <c r="D2916" s="1">
        <v>1662.09</v>
      </c>
      <c r="E2916" s="1">
        <v>1635.6</v>
      </c>
      <c r="F2916" s="3">
        <v>7.1000000000000004E-3</v>
      </c>
    </row>
    <row r="2917" spans="1:6" x14ac:dyDescent="0.35">
      <c r="A2917" s="2">
        <v>40837</v>
      </c>
      <c r="B2917" s="1">
        <v>1641.02</v>
      </c>
      <c r="C2917" s="1">
        <v>1618.99</v>
      </c>
      <c r="D2917" s="1">
        <v>1648.59</v>
      </c>
      <c r="E2917" s="1">
        <v>1611.44</v>
      </c>
      <c r="F2917" s="3">
        <v>1.35E-2</v>
      </c>
    </row>
    <row r="2918" spans="1:6" x14ac:dyDescent="0.35">
      <c r="A2918" s="2">
        <v>40836</v>
      </c>
      <c r="B2918" s="1">
        <v>1619.1</v>
      </c>
      <c r="C2918" s="1">
        <v>1643.44</v>
      </c>
      <c r="D2918" s="1">
        <v>1645</v>
      </c>
      <c r="E2918" s="1">
        <v>1603.99</v>
      </c>
      <c r="F2918" s="3">
        <v>-1.38E-2</v>
      </c>
    </row>
    <row r="2919" spans="1:6" x14ac:dyDescent="0.35">
      <c r="A2919" s="2">
        <v>40835</v>
      </c>
      <c r="B2919" s="1">
        <v>1641.8</v>
      </c>
      <c r="C2919" s="1">
        <v>1654.75</v>
      </c>
      <c r="D2919" s="1">
        <v>1665.39</v>
      </c>
      <c r="E2919" s="1">
        <v>1639.4</v>
      </c>
      <c r="F2919" s="3">
        <v>-8.0999999999999996E-3</v>
      </c>
    </row>
    <row r="2920" spans="1:6" x14ac:dyDescent="0.35">
      <c r="A2920" s="2">
        <v>40834</v>
      </c>
      <c r="B2920" s="1">
        <v>1655.15</v>
      </c>
      <c r="C2920" s="1">
        <v>1671.2</v>
      </c>
      <c r="D2920" s="1">
        <v>1677.22</v>
      </c>
      <c r="E2920" s="1">
        <v>1627.2</v>
      </c>
      <c r="F2920" s="3">
        <v>-9.2999999999999992E-3</v>
      </c>
    </row>
    <row r="2921" spans="1:6" x14ac:dyDescent="0.35">
      <c r="A2921" s="2">
        <v>40833</v>
      </c>
      <c r="B2921" s="1">
        <v>1670.65</v>
      </c>
      <c r="C2921" s="1">
        <v>1683.29</v>
      </c>
      <c r="D2921" s="1">
        <v>1696.1</v>
      </c>
      <c r="E2921" s="1">
        <v>1666.44</v>
      </c>
      <c r="F2921" s="3">
        <v>-5.4999999999999997E-3</v>
      </c>
    </row>
    <row r="2922" spans="1:6" x14ac:dyDescent="0.35">
      <c r="A2922" s="2">
        <v>40830</v>
      </c>
      <c r="B2922" s="1">
        <v>1679.95</v>
      </c>
      <c r="C2922" s="1">
        <v>1667.3</v>
      </c>
      <c r="D2922" s="1">
        <v>1684.26</v>
      </c>
      <c r="E2922" s="1">
        <v>1661.5</v>
      </c>
      <c r="F2922" s="3">
        <v>7.9000000000000008E-3</v>
      </c>
    </row>
    <row r="2923" spans="1:6" x14ac:dyDescent="0.35">
      <c r="A2923" s="2">
        <v>40829</v>
      </c>
      <c r="B2923" s="1">
        <v>1666.7</v>
      </c>
      <c r="C2923" s="1">
        <v>1674.89</v>
      </c>
      <c r="D2923" s="1">
        <v>1684.39</v>
      </c>
      <c r="E2923" s="1">
        <v>1653.19</v>
      </c>
      <c r="F2923" s="3">
        <v>-6.3E-3</v>
      </c>
    </row>
    <row r="2924" spans="1:6" x14ac:dyDescent="0.35">
      <c r="A2924" s="2">
        <v>40828</v>
      </c>
      <c r="B2924" s="1">
        <v>1677.2</v>
      </c>
      <c r="C2924" s="1">
        <v>1662.29</v>
      </c>
      <c r="D2924" s="1">
        <v>1692.1</v>
      </c>
      <c r="E2924" s="1">
        <v>1660.39</v>
      </c>
      <c r="F2924" s="3">
        <v>8.5000000000000006E-3</v>
      </c>
    </row>
    <row r="2925" spans="1:6" x14ac:dyDescent="0.35">
      <c r="A2925" s="2">
        <v>40827</v>
      </c>
      <c r="B2925" s="1">
        <v>1663.1</v>
      </c>
      <c r="C2925" s="1">
        <v>1676.45</v>
      </c>
      <c r="D2925" s="1">
        <v>1685.22</v>
      </c>
      <c r="E2925" s="1">
        <v>1654.46</v>
      </c>
      <c r="F2925" s="3">
        <v>-7.4000000000000003E-3</v>
      </c>
    </row>
    <row r="2926" spans="1:6" x14ac:dyDescent="0.35">
      <c r="A2926" s="2">
        <v>40826</v>
      </c>
      <c r="B2926" s="1">
        <v>1675.44</v>
      </c>
      <c r="C2926" s="1">
        <v>1654.14</v>
      </c>
      <c r="D2926" s="1">
        <v>1678.1</v>
      </c>
      <c r="E2926" s="1">
        <v>1638.09</v>
      </c>
      <c r="F2926" s="3">
        <v>2.1999999999999999E-2</v>
      </c>
    </row>
    <row r="2927" spans="1:6" x14ac:dyDescent="0.35">
      <c r="A2927" s="2">
        <v>40823</v>
      </c>
      <c r="B2927" s="1">
        <v>1639.45</v>
      </c>
      <c r="C2927" s="1">
        <v>1644.2</v>
      </c>
      <c r="D2927" s="1">
        <v>1666.55</v>
      </c>
      <c r="E2927" s="1">
        <v>1625.95</v>
      </c>
      <c r="F2927" s="3">
        <v>-6.7999999999999996E-3</v>
      </c>
    </row>
    <row r="2928" spans="1:6" x14ac:dyDescent="0.35">
      <c r="A2928" s="2">
        <v>40822</v>
      </c>
      <c r="B2928" s="1">
        <v>1650.63</v>
      </c>
      <c r="C2928" s="1">
        <v>1641.49</v>
      </c>
      <c r="D2928" s="1">
        <v>1655.65</v>
      </c>
      <c r="E2928" s="1">
        <v>1632.24</v>
      </c>
      <c r="F2928" s="3">
        <v>5.8999999999999999E-3</v>
      </c>
    </row>
    <row r="2929" spans="1:6" x14ac:dyDescent="0.35">
      <c r="A2929" s="2">
        <v>40821</v>
      </c>
      <c r="B2929" s="1">
        <v>1640.9</v>
      </c>
      <c r="C2929" s="1">
        <v>1624.69</v>
      </c>
      <c r="D2929" s="1">
        <v>1646.7</v>
      </c>
      <c r="E2929" s="1">
        <v>1597.25</v>
      </c>
      <c r="F2929" s="3">
        <v>1.0200000000000001E-2</v>
      </c>
    </row>
    <row r="2930" spans="1:6" x14ac:dyDescent="0.35">
      <c r="A2930" s="2">
        <v>40820</v>
      </c>
      <c r="B2930" s="1">
        <v>1624.3</v>
      </c>
      <c r="C2930" s="1">
        <v>1660.65</v>
      </c>
      <c r="D2930" s="1">
        <v>1678.86</v>
      </c>
      <c r="E2930" s="1">
        <v>1596</v>
      </c>
      <c r="F2930" s="3">
        <v>-2.2100000000000002E-2</v>
      </c>
    </row>
    <row r="2931" spans="1:6" x14ac:dyDescent="0.35">
      <c r="A2931" s="2">
        <v>40819</v>
      </c>
      <c r="B2931" s="1">
        <v>1660.95</v>
      </c>
      <c r="C2931" s="1">
        <v>1618.35</v>
      </c>
      <c r="D2931" s="1">
        <v>1664.46</v>
      </c>
      <c r="E2931" s="1">
        <v>1618.35</v>
      </c>
      <c r="F2931" s="3">
        <v>2.29E-2</v>
      </c>
    </row>
    <row r="2932" spans="1:6" x14ac:dyDescent="0.35">
      <c r="A2932" s="2">
        <v>40816</v>
      </c>
      <c r="B2932" s="1">
        <v>1623.75</v>
      </c>
      <c r="C2932" s="1">
        <v>1615.99</v>
      </c>
      <c r="D2932" s="1">
        <v>1640.49</v>
      </c>
      <c r="E2932" s="1">
        <v>1607.19</v>
      </c>
      <c r="F2932" s="3">
        <v>5.7000000000000002E-3</v>
      </c>
    </row>
    <row r="2933" spans="1:6" x14ac:dyDescent="0.35">
      <c r="A2933" s="2">
        <v>40815</v>
      </c>
      <c r="B2933" s="1">
        <v>1614.55</v>
      </c>
      <c r="C2933" s="1">
        <v>1606.94</v>
      </c>
      <c r="D2933" s="1">
        <v>1634.09</v>
      </c>
      <c r="E2933" s="1">
        <v>1583.3</v>
      </c>
      <c r="F2933" s="3">
        <v>3.5999999999999999E-3</v>
      </c>
    </row>
    <row r="2934" spans="1:6" x14ac:dyDescent="0.35">
      <c r="A2934" s="2">
        <v>40814</v>
      </c>
      <c r="B2934" s="1">
        <v>1608.8</v>
      </c>
      <c r="C2934" s="1">
        <v>1650.25</v>
      </c>
      <c r="D2934" s="1">
        <v>1668.85</v>
      </c>
      <c r="E2934" s="1">
        <v>1598.7</v>
      </c>
      <c r="F2934" s="3">
        <v>-2.4899999999999999E-2</v>
      </c>
    </row>
    <row r="2935" spans="1:6" x14ac:dyDescent="0.35">
      <c r="A2935" s="2">
        <v>40813</v>
      </c>
      <c r="B2935" s="1">
        <v>1649.95</v>
      </c>
      <c r="C2935" s="1">
        <v>1624.79</v>
      </c>
      <c r="D2935" s="1">
        <v>1677.19</v>
      </c>
      <c r="E2935" s="1">
        <v>1614.91</v>
      </c>
      <c r="F2935" s="3">
        <v>1.3899999999999999E-2</v>
      </c>
    </row>
    <row r="2936" spans="1:6" x14ac:dyDescent="0.35">
      <c r="A2936" s="2">
        <v>40812</v>
      </c>
      <c r="B2936" s="1">
        <v>1627.35</v>
      </c>
      <c r="C2936" s="1">
        <v>1657.29</v>
      </c>
      <c r="D2936" s="1">
        <v>1662.99</v>
      </c>
      <c r="E2936" s="1">
        <v>1534.99</v>
      </c>
      <c r="F2936" s="3">
        <v>-1.77E-2</v>
      </c>
    </row>
    <row r="2937" spans="1:6" x14ac:dyDescent="0.35">
      <c r="A2937" s="2">
        <v>40809</v>
      </c>
      <c r="B2937" s="1">
        <v>1656.59</v>
      </c>
      <c r="C2937" s="1">
        <v>1737.63</v>
      </c>
      <c r="D2937" s="1">
        <v>1756.01</v>
      </c>
      <c r="E2937" s="1">
        <v>1629.99</v>
      </c>
      <c r="F2937" s="3">
        <v>-4.5600000000000002E-2</v>
      </c>
    </row>
    <row r="2938" spans="1:6" x14ac:dyDescent="0.35">
      <c r="A2938" s="2">
        <v>40808</v>
      </c>
      <c r="B2938" s="1">
        <v>1735.83</v>
      </c>
      <c r="C2938" s="1">
        <v>1779.34</v>
      </c>
      <c r="D2938" s="1">
        <v>1786.19</v>
      </c>
      <c r="E2938" s="1">
        <v>1721.84</v>
      </c>
      <c r="F2938" s="3">
        <v>-2.58E-2</v>
      </c>
    </row>
    <row r="2939" spans="1:6" x14ac:dyDescent="0.35">
      <c r="A2939" s="2">
        <v>40807</v>
      </c>
      <c r="B2939" s="1">
        <v>1781.79</v>
      </c>
      <c r="C2939" s="1">
        <v>1803.54</v>
      </c>
      <c r="D2939" s="1">
        <v>1816.76</v>
      </c>
      <c r="E2939" s="1">
        <v>1778.8</v>
      </c>
      <c r="F2939" s="3">
        <v>-1.2200000000000001E-2</v>
      </c>
    </row>
    <row r="2940" spans="1:6" x14ac:dyDescent="0.35">
      <c r="A2940" s="2">
        <v>40806</v>
      </c>
      <c r="B2940" s="1">
        <v>1803.75</v>
      </c>
      <c r="C2940" s="1">
        <v>1778.34</v>
      </c>
      <c r="D2940" s="1">
        <v>1811.4</v>
      </c>
      <c r="E2940" s="1">
        <v>1770.24</v>
      </c>
      <c r="F2940" s="3">
        <v>1.41E-2</v>
      </c>
    </row>
    <row r="2941" spans="1:6" x14ac:dyDescent="0.35">
      <c r="A2941" s="2">
        <v>40805</v>
      </c>
      <c r="B2941" s="1">
        <v>1778.75</v>
      </c>
      <c r="C2941" s="1">
        <v>1818.5</v>
      </c>
      <c r="D2941" s="1">
        <v>1828.47</v>
      </c>
      <c r="E2941" s="1">
        <v>1770.7</v>
      </c>
      <c r="F2941" s="3">
        <v>-1.83E-2</v>
      </c>
    </row>
    <row r="2942" spans="1:6" x14ac:dyDescent="0.35">
      <c r="A2942" s="2">
        <v>40802</v>
      </c>
      <c r="B2942" s="1">
        <v>1811.95</v>
      </c>
      <c r="C2942" s="1">
        <v>1788.45</v>
      </c>
      <c r="D2942" s="1">
        <v>1822.2</v>
      </c>
      <c r="E2942" s="1">
        <v>1763.05</v>
      </c>
      <c r="F2942" s="3">
        <v>1.2699999999999999E-2</v>
      </c>
    </row>
    <row r="2943" spans="1:6" x14ac:dyDescent="0.35">
      <c r="A2943" s="2">
        <v>40801</v>
      </c>
      <c r="B2943" s="1">
        <v>1789.14</v>
      </c>
      <c r="C2943" s="1">
        <v>1820.6</v>
      </c>
      <c r="D2943" s="1">
        <v>1826.49</v>
      </c>
      <c r="E2943" s="1">
        <v>1772.54</v>
      </c>
      <c r="F2943" s="3">
        <v>-1.6799999999999999E-2</v>
      </c>
    </row>
    <row r="2944" spans="1:6" x14ac:dyDescent="0.35">
      <c r="A2944" s="2">
        <v>40800</v>
      </c>
      <c r="B2944" s="1">
        <v>1819.7</v>
      </c>
      <c r="C2944" s="1">
        <v>1833.64</v>
      </c>
      <c r="D2944" s="1">
        <v>1844.89</v>
      </c>
      <c r="E2944" s="1">
        <v>1808.29</v>
      </c>
      <c r="F2944" s="3">
        <v>-7.7000000000000002E-3</v>
      </c>
    </row>
    <row r="2945" spans="1:6" x14ac:dyDescent="0.35">
      <c r="A2945" s="2">
        <v>40799</v>
      </c>
      <c r="B2945" s="1">
        <v>1833.8</v>
      </c>
      <c r="C2945" s="1">
        <v>1813.75</v>
      </c>
      <c r="D2945" s="1">
        <v>1843.7</v>
      </c>
      <c r="E2945" s="1">
        <v>1799.25</v>
      </c>
      <c r="F2945" s="3">
        <v>1.11E-2</v>
      </c>
    </row>
    <row r="2946" spans="1:6" x14ac:dyDescent="0.35">
      <c r="A2946" s="2">
        <v>40798</v>
      </c>
      <c r="B2946" s="1">
        <v>1813.75</v>
      </c>
      <c r="C2946" s="1">
        <v>1857.66</v>
      </c>
      <c r="D2946" s="1">
        <v>1861.6</v>
      </c>
      <c r="E2946" s="1">
        <v>1801.09</v>
      </c>
      <c r="F2946" s="3">
        <v>-2.3699999999999999E-2</v>
      </c>
    </row>
    <row r="2947" spans="1:6" x14ac:dyDescent="0.35">
      <c r="A2947" s="2">
        <v>40795</v>
      </c>
      <c r="B2947" s="1">
        <v>1857.81</v>
      </c>
      <c r="C2947" s="1">
        <v>1868.76</v>
      </c>
      <c r="D2947" s="1">
        <v>1885.89</v>
      </c>
      <c r="E2947" s="1">
        <v>1824.94</v>
      </c>
      <c r="F2947" s="3">
        <v>-5.8999999999999999E-3</v>
      </c>
    </row>
    <row r="2948" spans="1:6" x14ac:dyDescent="0.35">
      <c r="A2948" s="2">
        <v>40794</v>
      </c>
      <c r="B2948" s="1">
        <v>1868.76</v>
      </c>
      <c r="C2948" s="1">
        <v>1816.96</v>
      </c>
      <c r="D2948" s="1">
        <v>1870.3</v>
      </c>
      <c r="E2948" s="1">
        <v>1812.99</v>
      </c>
      <c r="F2948" s="3">
        <v>2.8500000000000001E-2</v>
      </c>
    </row>
    <row r="2949" spans="1:6" x14ac:dyDescent="0.35">
      <c r="A2949" s="2">
        <v>40793</v>
      </c>
      <c r="B2949" s="1">
        <v>1816.96</v>
      </c>
      <c r="C2949" s="1">
        <v>1872.39</v>
      </c>
      <c r="D2949" s="1">
        <v>1880.61</v>
      </c>
      <c r="E2949" s="1">
        <v>1793.69</v>
      </c>
      <c r="F2949" s="3">
        <v>-3.0300000000000001E-2</v>
      </c>
    </row>
    <row r="2950" spans="1:6" x14ac:dyDescent="0.35">
      <c r="A2950" s="2">
        <v>40792</v>
      </c>
      <c r="B2950" s="1">
        <v>1873.72</v>
      </c>
      <c r="C2950" s="1">
        <v>1903.4</v>
      </c>
      <c r="D2950" s="1">
        <v>1921.11</v>
      </c>
      <c r="E2950" s="1">
        <v>1860.91</v>
      </c>
      <c r="F2950" s="3">
        <v>-1.41E-2</v>
      </c>
    </row>
    <row r="2951" spans="1:6" x14ac:dyDescent="0.35">
      <c r="A2951" s="2">
        <v>40791</v>
      </c>
      <c r="B2951" s="1">
        <v>1900.49</v>
      </c>
      <c r="C2951" s="1">
        <v>1877.99</v>
      </c>
      <c r="D2951" s="1">
        <v>1904.2</v>
      </c>
      <c r="E2951" s="1">
        <v>1875.3</v>
      </c>
      <c r="F2951" s="3">
        <v>8.6E-3</v>
      </c>
    </row>
    <row r="2952" spans="1:6" x14ac:dyDescent="0.35">
      <c r="A2952" s="2">
        <v>40788</v>
      </c>
      <c r="B2952" s="1">
        <v>1884.2</v>
      </c>
      <c r="C2952" s="1">
        <v>1824.84</v>
      </c>
      <c r="D2952" s="1">
        <v>1884.9</v>
      </c>
      <c r="E2952" s="1">
        <v>1824</v>
      </c>
      <c r="F2952" s="3">
        <v>3.2399999999999998E-2</v>
      </c>
    </row>
    <row r="2953" spans="1:6" x14ac:dyDescent="0.35">
      <c r="A2953" s="2">
        <v>40787</v>
      </c>
      <c r="B2953" s="1">
        <v>1825.05</v>
      </c>
      <c r="C2953" s="1">
        <v>1823.09</v>
      </c>
      <c r="D2953" s="1">
        <v>1830.6</v>
      </c>
      <c r="E2953" s="1">
        <v>1814.65</v>
      </c>
      <c r="F2953" s="3">
        <v>6.9999999999999999E-4</v>
      </c>
    </row>
    <row r="2954" spans="1:6" x14ac:dyDescent="0.35">
      <c r="A2954" s="2">
        <v>40786</v>
      </c>
      <c r="B2954" s="1">
        <v>1823.8</v>
      </c>
      <c r="C2954" s="1">
        <v>1835.39</v>
      </c>
      <c r="D2954" s="1">
        <v>1839.7</v>
      </c>
      <c r="E2954" s="1">
        <v>1812.89</v>
      </c>
      <c r="F2954" s="3">
        <v>-6.3E-3</v>
      </c>
    </row>
    <row r="2955" spans="1:6" x14ac:dyDescent="0.35">
      <c r="A2955" s="2">
        <v>40785</v>
      </c>
      <c r="B2955" s="1">
        <v>1835.3</v>
      </c>
      <c r="C2955" s="1">
        <v>1787.96</v>
      </c>
      <c r="D2955" s="1">
        <v>1840.26</v>
      </c>
      <c r="E2955" s="1">
        <v>1784.05</v>
      </c>
      <c r="F2955" s="3">
        <v>2.6200000000000001E-2</v>
      </c>
    </row>
    <row r="2956" spans="1:6" x14ac:dyDescent="0.35">
      <c r="A2956" s="2">
        <v>40784</v>
      </c>
      <c r="B2956" s="1">
        <v>1788.45</v>
      </c>
      <c r="C2956" s="1">
        <v>1837.84</v>
      </c>
      <c r="D2956" s="1">
        <v>1839.24</v>
      </c>
      <c r="E2956" s="1">
        <v>1776.64</v>
      </c>
      <c r="F2956" s="3">
        <v>-2.1899999999999999E-2</v>
      </c>
    </row>
    <row r="2957" spans="1:6" x14ac:dyDescent="0.35">
      <c r="A2957" s="2">
        <v>40781</v>
      </c>
      <c r="B2957" s="1">
        <v>1828.55</v>
      </c>
      <c r="C2957" s="1">
        <v>1772.64</v>
      </c>
      <c r="D2957" s="1">
        <v>1829.15</v>
      </c>
      <c r="E2957" s="1">
        <v>1757.24</v>
      </c>
      <c r="F2957" s="3">
        <v>3.2099999999999997E-2</v>
      </c>
    </row>
    <row r="2958" spans="1:6" x14ac:dyDescent="0.35">
      <c r="A2958" s="2">
        <v>40780</v>
      </c>
      <c r="B2958" s="1">
        <v>1771.6</v>
      </c>
      <c r="C2958" s="1">
        <v>1750.35</v>
      </c>
      <c r="D2958" s="1">
        <v>1774.9</v>
      </c>
      <c r="E2958" s="1">
        <v>1703.45</v>
      </c>
      <c r="F2958" s="3">
        <v>1.17E-2</v>
      </c>
    </row>
    <row r="2959" spans="1:6" x14ac:dyDescent="0.35">
      <c r="A2959" s="2">
        <v>40779</v>
      </c>
      <c r="B2959" s="1">
        <v>1751.05</v>
      </c>
      <c r="C2959" s="1">
        <v>1830.05</v>
      </c>
      <c r="D2959" s="1">
        <v>1854.11</v>
      </c>
      <c r="E2959" s="1">
        <v>1749.89</v>
      </c>
      <c r="F2959" s="3">
        <v>-4.3200000000000002E-2</v>
      </c>
    </row>
    <row r="2960" spans="1:6" x14ac:dyDescent="0.35">
      <c r="A2960" s="2">
        <v>40778</v>
      </c>
      <c r="B2960" s="1">
        <v>1830.15</v>
      </c>
      <c r="C2960" s="1">
        <v>1897.84</v>
      </c>
      <c r="D2960" s="1">
        <v>1911.96</v>
      </c>
      <c r="E2960" s="1">
        <v>1823.5</v>
      </c>
      <c r="F2960" s="3">
        <v>-3.5799999999999998E-2</v>
      </c>
    </row>
    <row r="2961" spans="1:6" x14ac:dyDescent="0.35">
      <c r="A2961" s="2">
        <v>40777</v>
      </c>
      <c r="B2961" s="1">
        <v>1898.1</v>
      </c>
      <c r="C2961" s="1">
        <v>1859.89</v>
      </c>
      <c r="D2961" s="1">
        <v>1901.19</v>
      </c>
      <c r="E2961" s="1">
        <v>1858.2</v>
      </c>
      <c r="F2961" s="3">
        <v>2.46E-2</v>
      </c>
    </row>
    <row r="2962" spans="1:6" x14ac:dyDescent="0.35">
      <c r="A2962" s="2">
        <v>40774</v>
      </c>
      <c r="B2962" s="1">
        <v>1852.45</v>
      </c>
      <c r="C2962" s="1">
        <v>1824.35</v>
      </c>
      <c r="D2962" s="1">
        <v>1877.5</v>
      </c>
      <c r="E2962" s="1">
        <v>1821.35</v>
      </c>
      <c r="F2962" s="3">
        <v>1.54E-2</v>
      </c>
    </row>
    <row r="2963" spans="1:6" x14ac:dyDescent="0.35">
      <c r="A2963" s="2">
        <v>40773</v>
      </c>
      <c r="B2963" s="1">
        <v>1824.35</v>
      </c>
      <c r="C2963" s="1">
        <v>1789.64</v>
      </c>
      <c r="D2963" s="1">
        <v>1829</v>
      </c>
      <c r="E2963" s="1">
        <v>1784.34</v>
      </c>
      <c r="F2963" s="3">
        <v>0.02</v>
      </c>
    </row>
    <row r="2964" spans="1:6" x14ac:dyDescent="0.35">
      <c r="A2964" s="2">
        <v>40772</v>
      </c>
      <c r="B2964" s="1">
        <v>1788.65</v>
      </c>
      <c r="C2964" s="1">
        <v>1786.75</v>
      </c>
      <c r="D2964" s="1">
        <v>1794.9</v>
      </c>
      <c r="E2964" s="1">
        <v>1779.39</v>
      </c>
      <c r="F2964" s="3">
        <v>1.2999999999999999E-3</v>
      </c>
    </row>
    <row r="2965" spans="1:6" x14ac:dyDescent="0.35">
      <c r="A2965" s="2">
        <v>40771</v>
      </c>
      <c r="B2965" s="1">
        <v>1786.3</v>
      </c>
      <c r="C2965" s="1">
        <v>1766.3</v>
      </c>
      <c r="D2965" s="1">
        <v>1788.2</v>
      </c>
      <c r="E2965" s="1">
        <v>1761.99</v>
      </c>
      <c r="F2965" s="3">
        <v>1.18E-2</v>
      </c>
    </row>
    <row r="2966" spans="1:6" x14ac:dyDescent="0.35">
      <c r="A2966" s="2">
        <v>40770</v>
      </c>
      <c r="B2966" s="1">
        <v>1765.5</v>
      </c>
      <c r="C2966" s="1">
        <v>1746.25</v>
      </c>
      <c r="D2966" s="1">
        <v>1766.44</v>
      </c>
      <c r="E2966" s="1">
        <v>1728.01</v>
      </c>
      <c r="F2966" s="3">
        <v>1.0800000000000001E-2</v>
      </c>
    </row>
    <row r="2967" spans="1:6" x14ac:dyDescent="0.35">
      <c r="A2967" s="2">
        <v>40767</v>
      </c>
      <c r="B2967" s="1">
        <v>1746.6</v>
      </c>
      <c r="C2967" s="1">
        <v>1763.96</v>
      </c>
      <c r="D2967" s="1">
        <v>1768.3</v>
      </c>
      <c r="E2967" s="1">
        <v>1723.55</v>
      </c>
      <c r="F2967" s="3">
        <v>-1.2E-2</v>
      </c>
    </row>
    <row r="2968" spans="1:6" x14ac:dyDescent="0.35">
      <c r="A2968" s="2">
        <v>40766</v>
      </c>
      <c r="B2968" s="1">
        <v>1767.9</v>
      </c>
      <c r="C2968" s="1">
        <v>1796.5</v>
      </c>
      <c r="D2968" s="1">
        <v>1815.79</v>
      </c>
      <c r="E2968" s="1">
        <v>1734.1</v>
      </c>
      <c r="F2968" s="3">
        <v>-1.5100000000000001E-2</v>
      </c>
    </row>
    <row r="2969" spans="1:6" x14ac:dyDescent="0.35">
      <c r="A2969" s="2">
        <v>40765</v>
      </c>
      <c r="B2969" s="1">
        <v>1795</v>
      </c>
      <c r="C2969" s="1">
        <v>1743.9</v>
      </c>
      <c r="D2969" s="1">
        <v>1797.36</v>
      </c>
      <c r="E2969" s="1">
        <v>1740</v>
      </c>
      <c r="F2969" s="3">
        <v>2.93E-2</v>
      </c>
    </row>
    <row r="2970" spans="1:6" x14ac:dyDescent="0.35">
      <c r="A2970" s="2">
        <v>40764</v>
      </c>
      <c r="B2970" s="1">
        <v>1743.9</v>
      </c>
      <c r="C2970" s="1">
        <v>1717.35</v>
      </c>
      <c r="D2970" s="1">
        <v>1778.79</v>
      </c>
      <c r="E2970" s="1">
        <v>1714.75</v>
      </c>
      <c r="F2970" s="3">
        <v>1.55E-2</v>
      </c>
    </row>
    <row r="2971" spans="1:6" x14ac:dyDescent="0.35">
      <c r="A2971" s="2">
        <v>40763</v>
      </c>
      <c r="B2971" s="1">
        <v>1717.35</v>
      </c>
      <c r="C2971" s="1">
        <v>1662.75</v>
      </c>
      <c r="D2971" s="1">
        <v>1720.49</v>
      </c>
      <c r="E2971" s="1">
        <v>1662.67</v>
      </c>
      <c r="F2971" s="3">
        <v>3.1399999999999997E-2</v>
      </c>
    </row>
    <row r="2972" spans="1:6" x14ac:dyDescent="0.35">
      <c r="A2972" s="2">
        <v>40760</v>
      </c>
      <c r="B2972" s="1">
        <v>1665</v>
      </c>
      <c r="C2972" s="1">
        <v>1648.4</v>
      </c>
      <c r="D2972" s="1">
        <v>1670.1</v>
      </c>
      <c r="E2972" s="1">
        <v>1642.4</v>
      </c>
      <c r="F2972" s="3">
        <v>1.01E-2</v>
      </c>
    </row>
    <row r="2973" spans="1:6" x14ac:dyDescent="0.35">
      <c r="A2973" s="2">
        <v>40759</v>
      </c>
      <c r="B2973" s="1">
        <v>1648.4</v>
      </c>
      <c r="C2973" s="1">
        <v>1661.2</v>
      </c>
      <c r="D2973" s="1">
        <v>1682.17</v>
      </c>
      <c r="E2973" s="1">
        <v>1640.09</v>
      </c>
      <c r="F2973" s="3">
        <v>-7.7000000000000002E-3</v>
      </c>
    </row>
    <row r="2974" spans="1:6" x14ac:dyDescent="0.35">
      <c r="A2974" s="2">
        <v>40758</v>
      </c>
      <c r="B2974" s="1">
        <v>1661.2</v>
      </c>
      <c r="C2974" s="1">
        <v>1659.75</v>
      </c>
      <c r="D2974" s="1">
        <v>1673.15</v>
      </c>
      <c r="E2974" s="1">
        <v>1652</v>
      </c>
      <c r="F2974" s="3">
        <v>8.9999999999999998E-4</v>
      </c>
    </row>
    <row r="2975" spans="1:6" x14ac:dyDescent="0.35">
      <c r="A2975" s="2">
        <v>40757</v>
      </c>
      <c r="B2975" s="1">
        <v>1659.75</v>
      </c>
      <c r="C2975" s="1">
        <v>1620.32</v>
      </c>
      <c r="D2975" s="1">
        <v>1661.05</v>
      </c>
      <c r="E2975" s="1">
        <v>1616.29</v>
      </c>
      <c r="F2975" s="3">
        <v>2.4500000000000001E-2</v>
      </c>
    </row>
    <row r="2976" spans="1:6" x14ac:dyDescent="0.35">
      <c r="A2976" s="2">
        <v>40756</v>
      </c>
      <c r="B2976" s="1">
        <v>1620.1</v>
      </c>
      <c r="C2976" s="1">
        <v>1628.14</v>
      </c>
      <c r="D2976" s="1">
        <v>1633.66</v>
      </c>
      <c r="E2976" s="1">
        <v>1609.69</v>
      </c>
      <c r="F2976" s="3">
        <v>-4.0000000000000001E-3</v>
      </c>
    </row>
    <row r="2977" spans="1:6" x14ac:dyDescent="0.35">
      <c r="A2977" s="2">
        <v>40753</v>
      </c>
      <c r="B2977" s="1">
        <v>1626.64</v>
      </c>
      <c r="C2977" s="1">
        <v>1616.05</v>
      </c>
      <c r="D2977" s="1">
        <v>1632.8</v>
      </c>
      <c r="E2977" s="1">
        <v>1610.64</v>
      </c>
      <c r="F2977" s="3">
        <v>6.1000000000000004E-3</v>
      </c>
    </row>
    <row r="2978" spans="1:6" x14ac:dyDescent="0.35">
      <c r="A2978" s="2">
        <v>40752</v>
      </c>
      <c r="B2978" s="1">
        <v>1616.85</v>
      </c>
      <c r="C2978" s="1">
        <v>1613.5</v>
      </c>
      <c r="D2978" s="1">
        <v>1620.1</v>
      </c>
      <c r="E2978" s="1">
        <v>1603.4</v>
      </c>
      <c r="F2978" s="3">
        <v>2.0999999999999999E-3</v>
      </c>
    </row>
    <row r="2979" spans="1:6" x14ac:dyDescent="0.35">
      <c r="A2979" s="2">
        <v>40751</v>
      </c>
      <c r="B2979" s="1">
        <v>1613.5</v>
      </c>
      <c r="C2979" s="1">
        <v>1618.49</v>
      </c>
      <c r="D2979" s="1">
        <v>1628.5</v>
      </c>
      <c r="E2979" s="1">
        <v>1608.96</v>
      </c>
      <c r="F2979" s="3">
        <v>-3.5999999999999999E-3</v>
      </c>
    </row>
    <row r="2980" spans="1:6" x14ac:dyDescent="0.35">
      <c r="A2980" s="2">
        <v>40750</v>
      </c>
      <c r="B2980" s="1">
        <v>1619.3</v>
      </c>
      <c r="C2980" s="1">
        <v>1614.55</v>
      </c>
      <c r="D2980" s="1">
        <v>1620.49</v>
      </c>
      <c r="E2980" s="1">
        <v>1608.29</v>
      </c>
      <c r="F2980" s="3">
        <v>2.8999999999999998E-3</v>
      </c>
    </row>
    <row r="2981" spans="1:6" x14ac:dyDescent="0.35">
      <c r="A2981" s="2">
        <v>40749</v>
      </c>
      <c r="B2981" s="1">
        <v>1614.55</v>
      </c>
      <c r="C2981" s="1">
        <v>1599.28</v>
      </c>
      <c r="D2981" s="1">
        <v>1622.99</v>
      </c>
      <c r="E2981" s="1">
        <v>1599.28</v>
      </c>
      <c r="F2981" s="3">
        <v>9.5999999999999992E-3</v>
      </c>
    </row>
    <row r="2982" spans="1:6" x14ac:dyDescent="0.35">
      <c r="A2982" s="2">
        <v>40746</v>
      </c>
      <c r="B2982" s="1">
        <v>1599.25</v>
      </c>
      <c r="C2982" s="1">
        <v>1592.98</v>
      </c>
      <c r="D2982" s="1">
        <v>1609.01</v>
      </c>
      <c r="E2982" s="1">
        <v>1585.36</v>
      </c>
      <c r="F2982" s="3">
        <v>5.8999999999999999E-3</v>
      </c>
    </row>
    <row r="2983" spans="1:6" x14ac:dyDescent="0.35">
      <c r="A2983" s="2">
        <v>40745</v>
      </c>
      <c r="B2983" s="1">
        <v>1589.9</v>
      </c>
      <c r="C2983" s="1">
        <v>1598.58</v>
      </c>
      <c r="D2983" s="1">
        <v>1606.16</v>
      </c>
      <c r="E2983" s="1">
        <v>1586.59</v>
      </c>
      <c r="F2983" s="3">
        <v>-7.6E-3</v>
      </c>
    </row>
    <row r="2984" spans="1:6" x14ac:dyDescent="0.35">
      <c r="A2984" s="2">
        <v>40744</v>
      </c>
      <c r="B2984" s="1">
        <v>1602.1</v>
      </c>
      <c r="C2984" s="1">
        <v>1589.85</v>
      </c>
      <c r="D2984" s="1">
        <v>1603.69</v>
      </c>
      <c r="E2984" s="1">
        <v>1583</v>
      </c>
      <c r="F2984" s="3">
        <v>8.6999999999999994E-3</v>
      </c>
    </row>
    <row r="2985" spans="1:6" x14ac:dyDescent="0.35">
      <c r="A2985" s="2">
        <v>40743</v>
      </c>
      <c r="B2985" s="1">
        <v>1588.35</v>
      </c>
      <c r="C2985" s="1">
        <v>1605.3</v>
      </c>
      <c r="D2985" s="1">
        <v>1610.01</v>
      </c>
      <c r="E2985" s="1">
        <v>1582.59</v>
      </c>
      <c r="F2985" s="3">
        <v>-1.06E-2</v>
      </c>
    </row>
    <row r="2986" spans="1:6" x14ac:dyDescent="0.35">
      <c r="A2986" s="2">
        <v>40742</v>
      </c>
      <c r="B2986" s="1">
        <v>1605.4</v>
      </c>
      <c r="C2986" s="1">
        <v>1595.45</v>
      </c>
      <c r="D2986" s="1">
        <v>1609.01</v>
      </c>
      <c r="E2986" s="1">
        <v>1593.59</v>
      </c>
      <c r="F2986" s="3">
        <v>7.1000000000000004E-3</v>
      </c>
    </row>
    <row r="2987" spans="1:6" x14ac:dyDescent="0.35">
      <c r="A2987" s="2">
        <v>40739</v>
      </c>
      <c r="B2987" s="1">
        <v>1594.1</v>
      </c>
      <c r="C2987" s="1">
        <v>1588.75</v>
      </c>
      <c r="D2987" s="1">
        <v>1595.65</v>
      </c>
      <c r="E2987" s="1">
        <v>1577.81</v>
      </c>
      <c r="F2987" s="3">
        <v>4.3E-3</v>
      </c>
    </row>
    <row r="2988" spans="1:6" x14ac:dyDescent="0.35">
      <c r="A2988" s="2">
        <v>40738</v>
      </c>
      <c r="B2988" s="1">
        <v>1587.25</v>
      </c>
      <c r="C2988" s="1">
        <v>1582.25</v>
      </c>
      <c r="D2988" s="1">
        <v>1594.66</v>
      </c>
      <c r="E2988" s="1">
        <v>1579.3</v>
      </c>
      <c r="F2988" s="3">
        <v>3.2000000000000002E-3</v>
      </c>
    </row>
    <row r="2989" spans="1:6" x14ac:dyDescent="0.35">
      <c r="A2989" s="2">
        <v>40737</v>
      </c>
      <c r="B2989" s="1">
        <v>1582.25</v>
      </c>
      <c r="C2989" s="1">
        <v>1566.95</v>
      </c>
      <c r="D2989" s="1">
        <v>1587.96</v>
      </c>
      <c r="E2989" s="1">
        <v>1564.35</v>
      </c>
      <c r="F2989" s="3">
        <v>9.5999999999999992E-3</v>
      </c>
    </row>
    <row r="2990" spans="1:6" x14ac:dyDescent="0.35">
      <c r="A2990" s="2">
        <v>40736</v>
      </c>
      <c r="B2990" s="1">
        <v>1567.2</v>
      </c>
      <c r="C2990" s="1">
        <v>1555.6</v>
      </c>
      <c r="D2990" s="1">
        <v>1574.96</v>
      </c>
      <c r="E2990" s="1">
        <v>1542.3</v>
      </c>
      <c r="F2990" s="3">
        <v>8.3999999999999995E-3</v>
      </c>
    </row>
    <row r="2991" spans="1:6" x14ac:dyDescent="0.35">
      <c r="A2991" s="2">
        <v>40735</v>
      </c>
      <c r="B2991" s="1">
        <v>1554.1</v>
      </c>
      <c r="C2991" s="1">
        <v>1544.05</v>
      </c>
      <c r="D2991" s="1">
        <v>1557.09</v>
      </c>
      <c r="E2991" s="1">
        <v>1541.9</v>
      </c>
      <c r="F2991" s="3">
        <v>6.4000000000000003E-3</v>
      </c>
    </row>
    <row r="2992" spans="1:6" x14ac:dyDescent="0.35">
      <c r="A2992" s="2">
        <v>40732</v>
      </c>
      <c r="B2992" s="1">
        <v>1544.25</v>
      </c>
      <c r="C2992" s="1">
        <v>1533.85</v>
      </c>
      <c r="D2992" s="1">
        <v>1547.3</v>
      </c>
      <c r="E2992" s="1">
        <v>1526.2</v>
      </c>
      <c r="F2992" s="3">
        <v>7.6E-3</v>
      </c>
    </row>
    <row r="2993" spans="1:6" x14ac:dyDescent="0.35">
      <c r="A2993" s="2">
        <v>40731</v>
      </c>
      <c r="B2993" s="1">
        <v>1532.55</v>
      </c>
      <c r="C2993" s="1">
        <v>1530.1</v>
      </c>
      <c r="D2993" s="1">
        <v>1536.2</v>
      </c>
      <c r="E2993" s="1">
        <v>1524.81</v>
      </c>
      <c r="F2993" s="3">
        <v>2E-3</v>
      </c>
    </row>
    <row r="2994" spans="1:6" x14ac:dyDescent="0.35">
      <c r="A2994" s="2">
        <v>40730</v>
      </c>
      <c r="B2994" s="1">
        <v>1529.5</v>
      </c>
      <c r="C2994" s="1">
        <v>1517.64</v>
      </c>
      <c r="D2994" s="1">
        <v>1535.45</v>
      </c>
      <c r="E2994" s="1">
        <v>1511.89</v>
      </c>
      <c r="F2994" s="3">
        <v>8.6999999999999994E-3</v>
      </c>
    </row>
    <row r="2995" spans="1:6" x14ac:dyDescent="0.35">
      <c r="A2995" s="2">
        <v>40729</v>
      </c>
      <c r="B2995" s="1">
        <v>1516.3</v>
      </c>
      <c r="C2995" s="1">
        <v>1496.05</v>
      </c>
      <c r="D2995" s="1">
        <v>1517.09</v>
      </c>
      <c r="E2995" s="1">
        <v>1493</v>
      </c>
      <c r="F2995" s="3">
        <v>1.3599999999999999E-2</v>
      </c>
    </row>
    <row r="2996" spans="1:6" x14ac:dyDescent="0.35">
      <c r="A2996" s="2">
        <v>40728</v>
      </c>
      <c r="B2996" s="1">
        <v>1495.95</v>
      </c>
      <c r="C2996" s="1">
        <v>1486.5</v>
      </c>
      <c r="D2996" s="1">
        <v>1497.06</v>
      </c>
      <c r="E2996" s="1">
        <v>1485.91</v>
      </c>
      <c r="F2996" s="3">
        <v>6.4000000000000003E-3</v>
      </c>
    </row>
    <row r="2997" spans="1:6" x14ac:dyDescent="0.35">
      <c r="A2997" s="2">
        <v>40725</v>
      </c>
      <c r="B2997" s="1">
        <v>1486.5</v>
      </c>
      <c r="C2997" s="1">
        <v>1502.84</v>
      </c>
      <c r="D2997" s="1">
        <v>1504.19</v>
      </c>
      <c r="E2997" s="1">
        <v>1480.01</v>
      </c>
      <c r="F2997" s="3">
        <v>-9.1000000000000004E-3</v>
      </c>
    </row>
    <row r="2998" spans="1:6" x14ac:dyDescent="0.35">
      <c r="A2998" s="2">
        <v>40724</v>
      </c>
      <c r="B2998" s="1">
        <v>1500.1</v>
      </c>
      <c r="C2998" s="1">
        <v>1512.05</v>
      </c>
      <c r="D2998" s="1">
        <v>1514.21</v>
      </c>
      <c r="E2998" s="1">
        <v>1498.7</v>
      </c>
      <c r="F2998" s="3">
        <v>-7.9000000000000008E-3</v>
      </c>
    </row>
    <row r="2999" spans="1:6" x14ac:dyDescent="0.35">
      <c r="A2999" s="2">
        <v>40723</v>
      </c>
      <c r="B2999" s="1">
        <v>1512.05</v>
      </c>
      <c r="C2999" s="1">
        <v>1501.8</v>
      </c>
      <c r="D2999" s="1">
        <v>1513.19</v>
      </c>
      <c r="E2999" s="1">
        <v>1500.5</v>
      </c>
      <c r="F2999" s="3">
        <v>7.4000000000000003E-3</v>
      </c>
    </row>
    <row r="3000" spans="1:6" x14ac:dyDescent="0.35">
      <c r="A3000" s="2">
        <v>40722</v>
      </c>
      <c r="B3000" s="1">
        <v>1501</v>
      </c>
      <c r="C3000" s="1">
        <v>1496.7</v>
      </c>
      <c r="D3000" s="1">
        <v>1506.56</v>
      </c>
      <c r="E3000" s="1">
        <v>1496</v>
      </c>
      <c r="F3000" s="3">
        <v>2.7000000000000001E-3</v>
      </c>
    </row>
    <row r="3001" spans="1:6" x14ac:dyDescent="0.35">
      <c r="A3001" s="2">
        <v>40721</v>
      </c>
      <c r="B3001" s="1">
        <v>1497</v>
      </c>
      <c r="C3001" s="1">
        <v>1500.5</v>
      </c>
      <c r="D3001" s="1">
        <v>1507.29</v>
      </c>
      <c r="E3001" s="1">
        <v>1492.3</v>
      </c>
      <c r="F3001" s="3">
        <v>-3.3999999999999998E-3</v>
      </c>
    </row>
    <row r="3002" spans="1:6" x14ac:dyDescent="0.35">
      <c r="A3002" s="2">
        <v>40718</v>
      </c>
      <c r="B3002" s="1">
        <v>1502.15</v>
      </c>
      <c r="C3002" s="1">
        <v>1522.7</v>
      </c>
      <c r="D3002" s="1">
        <v>1527.41</v>
      </c>
      <c r="E3002" s="1">
        <v>1500.41</v>
      </c>
      <c r="F3002" s="3">
        <v>-1.23E-2</v>
      </c>
    </row>
    <row r="3003" spans="1:6" x14ac:dyDescent="0.35">
      <c r="A3003" s="2">
        <v>40717</v>
      </c>
      <c r="B3003" s="1">
        <v>1520.85</v>
      </c>
      <c r="C3003" s="1">
        <v>1549.29</v>
      </c>
      <c r="D3003" s="1">
        <v>1550.85</v>
      </c>
      <c r="E3003" s="1">
        <v>1514.7</v>
      </c>
      <c r="F3003" s="3">
        <v>-1.7399999999999999E-2</v>
      </c>
    </row>
    <row r="3004" spans="1:6" x14ac:dyDescent="0.35">
      <c r="A3004" s="2">
        <v>40716</v>
      </c>
      <c r="B3004" s="1">
        <v>1547.8</v>
      </c>
      <c r="C3004" s="1">
        <v>1548.45</v>
      </c>
      <c r="D3004" s="1">
        <v>1559.75</v>
      </c>
      <c r="E3004" s="1">
        <v>1543.1</v>
      </c>
      <c r="F3004" s="3">
        <v>1E-3</v>
      </c>
    </row>
    <row r="3005" spans="1:6" x14ac:dyDescent="0.35">
      <c r="A3005" s="2">
        <v>40715</v>
      </c>
      <c r="B3005" s="1">
        <v>1546.2</v>
      </c>
      <c r="C3005" s="1">
        <v>1540.45</v>
      </c>
      <c r="D3005" s="1">
        <v>1548.4</v>
      </c>
      <c r="E3005" s="1">
        <v>1538.55</v>
      </c>
      <c r="F3005" s="3">
        <v>3.7000000000000002E-3</v>
      </c>
    </row>
    <row r="3006" spans="1:6" x14ac:dyDescent="0.35">
      <c r="A3006" s="2">
        <v>40714</v>
      </c>
      <c r="B3006" s="1">
        <v>1540.45</v>
      </c>
      <c r="C3006" s="1">
        <v>1538.9</v>
      </c>
      <c r="D3006" s="1">
        <v>1546.4</v>
      </c>
      <c r="E3006" s="1">
        <v>1533.24</v>
      </c>
      <c r="F3006" s="3">
        <v>5.9999999999999995E-4</v>
      </c>
    </row>
    <row r="3007" spans="1:6" x14ac:dyDescent="0.35">
      <c r="A3007" s="2">
        <v>40711</v>
      </c>
      <c r="B3007" s="1">
        <v>1539.5</v>
      </c>
      <c r="C3007" s="1">
        <v>1528.85</v>
      </c>
      <c r="D3007" s="1">
        <v>1542.15</v>
      </c>
      <c r="E3007" s="1">
        <v>1522.5</v>
      </c>
      <c r="F3007" s="3">
        <v>7.0000000000000001E-3</v>
      </c>
    </row>
    <row r="3008" spans="1:6" x14ac:dyDescent="0.35">
      <c r="A3008" s="2">
        <v>40710</v>
      </c>
      <c r="B3008" s="1">
        <v>1528.85</v>
      </c>
      <c r="C3008" s="1">
        <v>1530.09</v>
      </c>
      <c r="D3008" s="1">
        <v>1532.8</v>
      </c>
      <c r="E3008" s="1">
        <v>1522.4</v>
      </c>
      <c r="F3008" s="3">
        <v>-1.1999999999999999E-3</v>
      </c>
    </row>
    <row r="3009" spans="1:6" x14ac:dyDescent="0.35">
      <c r="A3009" s="2">
        <v>40709</v>
      </c>
      <c r="B3009" s="1">
        <v>1530.7</v>
      </c>
      <c r="C3009" s="1">
        <v>1523.75</v>
      </c>
      <c r="D3009" s="1">
        <v>1534.25</v>
      </c>
      <c r="E3009" s="1">
        <v>1514.36</v>
      </c>
      <c r="F3009" s="3">
        <v>4.3E-3</v>
      </c>
    </row>
    <row r="3010" spans="1:6" x14ac:dyDescent="0.35">
      <c r="A3010" s="2">
        <v>40708</v>
      </c>
      <c r="B3010" s="1">
        <v>1524.1</v>
      </c>
      <c r="C3010" s="1">
        <v>1516.73</v>
      </c>
      <c r="D3010" s="1">
        <v>1527.8</v>
      </c>
      <c r="E3010" s="1">
        <v>1513.95</v>
      </c>
      <c r="F3010" s="3">
        <v>5.8999999999999999E-3</v>
      </c>
    </row>
    <row r="3011" spans="1:6" x14ac:dyDescent="0.35">
      <c r="A3011" s="2">
        <v>40707</v>
      </c>
      <c r="B3011" s="1">
        <v>1515.23</v>
      </c>
      <c r="C3011" s="1">
        <v>1530.5</v>
      </c>
      <c r="D3011" s="1">
        <v>1533.06</v>
      </c>
      <c r="E3011" s="1">
        <v>1511.61</v>
      </c>
      <c r="F3011" s="3">
        <v>-1.09E-2</v>
      </c>
    </row>
    <row r="3012" spans="1:6" x14ac:dyDescent="0.35">
      <c r="A3012" s="2">
        <v>40704</v>
      </c>
      <c r="B3012" s="1">
        <v>1531.9</v>
      </c>
      <c r="C3012" s="1">
        <v>1545.6</v>
      </c>
      <c r="D3012" s="1">
        <v>1546.99</v>
      </c>
      <c r="E3012" s="1">
        <v>1527.74</v>
      </c>
      <c r="F3012" s="3">
        <v>-8.0999999999999996E-3</v>
      </c>
    </row>
    <row r="3013" spans="1:6" x14ac:dyDescent="0.35">
      <c r="A3013" s="2">
        <v>40703</v>
      </c>
      <c r="B3013" s="1">
        <v>1544.35</v>
      </c>
      <c r="C3013" s="1">
        <v>1538.8</v>
      </c>
      <c r="D3013" s="1">
        <v>1551.3</v>
      </c>
      <c r="E3013" s="1">
        <v>1534.9</v>
      </c>
      <c r="F3013" s="3">
        <v>4.4000000000000003E-3</v>
      </c>
    </row>
    <row r="3014" spans="1:6" x14ac:dyDescent="0.35">
      <c r="A3014" s="2">
        <v>40702</v>
      </c>
      <c r="B3014" s="1">
        <v>1537.55</v>
      </c>
      <c r="C3014" s="1">
        <v>1545.75</v>
      </c>
      <c r="D3014" s="1">
        <v>1548.09</v>
      </c>
      <c r="E3014" s="1">
        <v>1532.76</v>
      </c>
      <c r="F3014" s="3">
        <v>-4.3E-3</v>
      </c>
    </row>
    <row r="3015" spans="1:6" x14ac:dyDescent="0.35">
      <c r="A3015" s="2">
        <v>40701</v>
      </c>
      <c r="B3015" s="1">
        <v>1544.25</v>
      </c>
      <c r="C3015" s="1">
        <v>1543.55</v>
      </c>
      <c r="D3015" s="1">
        <v>1550.5</v>
      </c>
      <c r="E3015" s="1">
        <v>1536.7</v>
      </c>
      <c r="F3015" s="3">
        <v>2.0000000000000001E-4</v>
      </c>
    </row>
    <row r="3016" spans="1:6" x14ac:dyDescent="0.35">
      <c r="A3016" s="2">
        <v>40700</v>
      </c>
      <c r="B3016" s="1">
        <v>1544</v>
      </c>
      <c r="C3016" s="1">
        <v>1544.59</v>
      </c>
      <c r="D3016" s="1">
        <v>1555.3</v>
      </c>
      <c r="E3016" s="1">
        <v>1542.2</v>
      </c>
      <c r="F3016" s="3">
        <v>1E-3</v>
      </c>
    </row>
    <row r="3017" spans="1:6" x14ac:dyDescent="0.35">
      <c r="A3017" s="2">
        <v>40697</v>
      </c>
      <c r="B3017" s="1">
        <v>1542.5</v>
      </c>
      <c r="C3017" s="1">
        <v>1535.74</v>
      </c>
      <c r="D3017" s="1">
        <v>1547.46</v>
      </c>
      <c r="E3017" s="1">
        <v>1525.89</v>
      </c>
      <c r="F3017" s="3">
        <v>5.5999999999999999E-3</v>
      </c>
    </row>
    <row r="3018" spans="1:6" x14ac:dyDescent="0.35">
      <c r="A3018" s="2">
        <v>40696</v>
      </c>
      <c r="B3018" s="1">
        <v>1533.9</v>
      </c>
      <c r="C3018" s="1">
        <v>1542.49</v>
      </c>
      <c r="D3018" s="1">
        <v>1546.16</v>
      </c>
      <c r="E3018" s="1">
        <v>1521.6</v>
      </c>
      <c r="F3018" s="3">
        <v>-4.4000000000000003E-3</v>
      </c>
    </row>
    <row r="3019" spans="1:6" x14ac:dyDescent="0.35">
      <c r="A3019" s="2">
        <v>40695</v>
      </c>
      <c r="B3019" s="1">
        <v>1540.7</v>
      </c>
      <c r="C3019" s="1">
        <v>1535.15</v>
      </c>
      <c r="D3019" s="1">
        <v>1550.64</v>
      </c>
      <c r="E3019" s="1">
        <v>1529.55</v>
      </c>
      <c r="F3019" s="3">
        <v>3.5000000000000001E-3</v>
      </c>
    </row>
    <row r="3020" spans="1:6" x14ac:dyDescent="0.35">
      <c r="A3020" s="2">
        <v>40694</v>
      </c>
      <c r="B3020" s="1">
        <v>1535.35</v>
      </c>
      <c r="C3020" s="1">
        <v>1539.95</v>
      </c>
      <c r="D3020" s="1">
        <v>1542.5</v>
      </c>
      <c r="E3020" s="1">
        <v>1534.26</v>
      </c>
      <c r="F3020" s="3">
        <v>-2E-3</v>
      </c>
    </row>
    <row r="3021" spans="1:6" x14ac:dyDescent="0.35">
      <c r="A3021" s="2">
        <v>40693</v>
      </c>
      <c r="B3021" s="1">
        <v>1538.45</v>
      </c>
      <c r="C3021" s="1">
        <v>1537.24</v>
      </c>
      <c r="D3021" s="1">
        <v>1540</v>
      </c>
      <c r="E3021" s="1">
        <v>1534.39</v>
      </c>
      <c r="F3021" s="3">
        <v>1.1999999999999999E-3</v>
      </c>
    </row>
    <row r="3022" spans="1:6" x14ac:dyDescent="0.35">
      <c r="A3022" s="2">
        <v>40690</v>
      </c>
      <c r="B3022" s="1">
        <v>1536.65</v>
      </c>
      <c r="C3022" s="1">
        <v>1523.59</v>
      </c>
      <c r="D3022" s="1">
        <v>1540.1</v>
      </c>
      <c r="E3022" s="1">
        <v>1520</v>
      </c>
      <c r="F3022" s="3">
        <v>1.1599999999999999E-2</v>
      </c>
    </row>
    <row r="3023" spans="1:6" x14ac:dyDescent="0.35">
      <c r="A3023" s="2">
        <v>40689</v>
      </c>
      <c r="B3023" s="1">
        <v>1519.05</v>
      </c>
      <c r="C3023" s="1">
        <v>1524.26</v>
      </c>
      <c r="D3023" s="1">
        <v>1531.7</v>
      </c>
      <c r="E3023" s="1">
        <v>1515.39</v>
      </c>
      <c r="F3023" s="3">
        <v>-4.4999999999999997E-3</v>
      </c>
    </row>
    <row r="3024" spans="1:6" x14ac:dyDescent="0.35">
      <c r="A3024" s="2">
        <v>40688</v>
      </c>
      <c r="B3024" s="1">
        <v>1525.95</v>
      </c>
      <c r="C3024" s="1">
        <v>1527.69</v>
      </c>
      <c r="D3024" s="1">
        <v>1534.1</v>
      </c>
      <c r="E3024" s="1">
        <v>1523.06</v>
      </c>
      <c r="F3024" s="3">
        <v>-2.9999999999999997E-4</v>
      </c>
    </row>
    <row r="3025" spans="1:6" x14ac:dyDescent="0.35">
      <c r="A3025" s="2">
        <v>40687</v>
      </c>
      <c r="B3025" s="1">
        <v>1526.4</v>
      </c>
      <c r="C3025" s="1">
        <v>1518.7</v>
      </c>
      <c r="D3025" s="1">
        <v>1529.45</v>
      </c>
      <c r="E3025" s="1">
        <v>1515</v>
      </c>
      <c r="F3025" s="3">
        <v>6.1000000000000004E-3</v>
      </c>
    </row>
    <row r="3026" spans="1:6" x14ac:dyDescent="0.35">
      <c r="A3026" s="2">
        <v>40686</v>
      </c>
      <c r="B3026" s="1">
        <v>1517.2</v>
      </c>
      <c r="C3026" s="1">
        <v>1512.6</v>
      </c>
      <c r="D3026" s="1">
        <v>1518.01</v>
      </c>
      <c r="E3026" s="1">
        <v>1504.05</v>
      </c>
      <c r="F3026" s="3">
        <v>2.3999999999999998E-3</v>
      </c>
    </row>
    <row r="3027" spans="1:6" x14ac:dyDescent="0.35">
      <c r="A3027" s="2">
        <v>40683</v>
      </c>
      <c r="B3027" s="1">
        <v>1513.55</v>
      </c>
      <c r="C3027" s="1">
        <v>1495.5</v>
      </c>
      <c r="D3027" s="1">
        <v>1517.55</v>
      </c>
      <c r="E3027" s="1">
        <v>1488.95</v>
      </c>
      <c r="F3027" s="3">
        <v>1.34E-2</v>
      </c>
    </row>
    <row r="3028" spans="1:6" x14ac:dyDescent="0.35">
      <c r="A3028" s="2">
        <v>40682</v>
      </c>
      <c r="B3028" s="1">
        <v>1493.6</v>
      </c>
      <c r="C3028" s="1">
        <v>1498.3</v>
      </c>
      <c r="D3028" s="1">
        <v>1501.51</v>
      </c>
      <c r="E3028" s="1">
        <v>1488.4</v>
      </c>
      <c r="F3028" s="3">
        <v>-2.3E-3</v>
      </c>
    </row>
    <row r="3029" spans="1:6" x14ac:dyDescent="0.35">
      <c r="A3029" s="2">
        <v>40681</v>
      </c>
      <c r="B3029" s="1">
        <v>1497</v>
      </c>
      <c r="C3029" s="1">
        <v>1486.3</v>
      </c>
      <c r="D3029" s="1">
        <v>1501.6</v>
      </c>
      <c r="E3029" s="1">
        <v>1486.3</v>
      </c>
      <c r="F3029" s="3">
        <v>6.7999999999999996E-3</v>
      </c>
    </row>
    <row r="3030" spans="1:6" x14ac:dyDescent="0.35">
      <c r="A3030" s="2">
        <v>40680</v>
      </c>
      <c r="B3030" s="1">
        <v>1486.85</v>
      </c>
      <c r="C3030" s="1">
        <v>1491.2</v>
      </c>
      <c r="D3030" s="1">
        <v>1499.6</v>
      </c>
      <c r="E3030" s="1">
        <v>1473.5</v>
      </c>
      <c r="F3030" s="3">
        <v>-1.9E-3</v>
      </c>
    </row>
    <row r="3031" spans="1:6" x14ac:dyDescent="0.35">
      <c r="A3031" s="2">
        <v>40679</v>
      </c>
      <c r="B3031" s="1">
        <v>1489.7</v>
      </c>
      <c r="C3031" s="1">
        <v>1493.75</v>
      </c>
      <c r="D3031" s="1">
        <v>1504.9</v>
      </c>
      <c r="E3031" s="1">
        <v>1487.89</v>
      </c>
      <c r="F3031" s="3">
        <v>-3.2000000000000002E-3</v>
      </c>
    </row>
    <row r="3032" spans="1:6" x14ac:dyDescent="0.35">
      <c r="A3032" s="2">
        <v>40676</v>
      </c>
      <c r="B3032" s="1">
        <v>1494.55</v>
      </c>
      <c r="C3032" s="1">
        <v>1506.41</v>
      </c>
      <c r="D3032" s="1">
        <v>1516.93</v>
      </c>
      <c r="E3032" s="1">
        <v>1483.03</v>
      </c>
      <c r="F3032" s="3">
        <v>-5.4999999999999997E-3</v>
      </c>
    </row>
    <row r="3033" spans="1:6" x14ac:dyDescent="0.35">
      <c r="A3033" s="2">
        <v>40675</v>
      </c>
      <c r="B3033" s="1">
        <v>1502.85</v>
      </c>
      <c r="C3033" s="1">
        <v>1500.25</v>
      </c>
      <c r="D3033" s="1">
        <v>1508.3</v>
      </c>
      <c r="E3033" s="1">
        <v>1479.3</v>
      </c>
      <c r="F3033" s="3">
        <v>1.6999999999999999E-3</v>
      </c>
    </row>
    <row r="3034" spans="1:6" x14ac:dyDescent="0.35">
      <c r="A3034" s="2">
        <v>40674</v>
      </c>
      <c r="B3034" s="1">
        <v>1500.25</v>
      </c>
      <c r="C3034" s="1">
        <v>1513.25</v>
      </c>
      <c r="D3034" s="1">
        <v>1526.8</v>
      </c>
      <c r="E3034" s="1">
        <v>1496.15</v>
      </c>
      <c r="F3034" s="3">
        <v>-1.0200000000000001E-2</v>
      </c>
    </row>
    <row r="3035" spans="1:6" x14ac:dyDescent="0.35">
      <c r="A3035" s="2">
        <v>40673</v>
      </c>
      <c r="B3035" s="1">
        <v>1515.72</v>
      </c>
      <c r="C3035" s="1">
        <v>1513.03</v>
      </c>
      <c r="D3035" s="1">
        <v>1519.65</v>
      </c>
      <c r="E3035" s="1">
        <v>1506.17</v>
      </c>
      <c r="F3035" s="3">
        <v>1.8E-3</v>
      </c>
    </row>
    <row r="3036" spans="1:6" x14ac:dyDescent="0.35">
      <c r="A3036" s="2">
        <v>40672</v>
      </c>
      <c r="B3036" s="1">
        <v>1513.05</v>
      </c>
      <c r="C3036" s="1">
        <v>1493.26</v>
      </c>
      <c r="D3036" s="1">
        <v>1514.31</v>
      </c>
      <c r="E3036" s="1">
        <v>1489.99</v>
      </c>
      <c r="F3036" s="3">
        <v>1.1900000000000001E-2</v>
      </c>
    </row>
    <row r="3037" spans="1:6" x14ac:dyDescent="0.35">
      <c r="A3037" s="2">
        <v>40669</v>
      </c>
      <c r="B3037" s="1">
        <v>1495.25</v>
      </c>
      <c r="C3037" s="1">
        <v>1474.65</v>
      </c>
      <c r="D3037" s="1">
        <v>1498.59</v>
      </c>
      <c r="E3037" s="1">
        <v>1471.05</v>
      </c>
      <c r="F3037" s="3">
        <v>1.47E-2</v>
      </c>
    </row>
    <row r="3038" spans="1:6" x14ac:dyDescent="0.35">
      <c r="A3038" s="2">
        <v>40668</v>
      </c>
      <c r="B3038" s="1">
        <v>1473.65</v>
      </c>
      <c r="C3038" s="1">
        <v>1516.79</v>
      </c>
      <c r="D3038" s="1">
        <v>1523.69</v>
      </c>
      <c r="E3038" s="1">
        <v>1464.4</v>
      </c>
      <c r="F3038" s="3">
        <v>-2.7900000000000001E-2</v>
      </c>
    </row>
    <row r="3039" spans="1:6" x14ac:dyDescent="0.35">
      <c r="A3039" s="2">
        <v>40667</v>
      </c>
      <c r="B3039" s="1">
        <v>1515.95</v>
      </c>
      <c r="C3039" s="1">
        <v>1537.1</v>
      </c>
      <c r="D3039" s="1">
        <v>1543.46</v>
      </c>
      <c r="E3039" s="1">
        <v>1506.5</v>
      </c>
      <c r="F3039" s="3">
        <v>-1.3599999999999999E-2</v>
      </c>
    </row>
    <row r="3040" spans="1:6" x14ac:dyDescent="0.35">
      <c r="A3040" s="2">
        <v>40666</v>
      </c>
      <c r="B3040" s="1">
        <v>1536.83</v>
      </c>
      <c r="C3040" s="1">
        <v>1545.34</v>
      </c>
      <c r="D3040" s="1">
        <v>1551.8</v>
      </c>
      <c r="E3040" s="1">
        <v>1527.96</v>
      </c>
      <c r="F3040" s="3">
        <v>-5.3E-3</v>
      </c>
    </row>
    <row r="3041" spans="1:6" x14ac:dyDescent="0.35">
      <c r="A3041" s="2">
        <v>40665</v>
      </c>
      <c r="B3041" s="1">
        <v>1545</v>
      </c>
      <c r="C3041" s="1">
        <v>1567.79</v>
      </c>
      <c r="D3041" s="1">
        <v>1576.29</v>
      </c>
      <c r="E3041" s="1">
        <v>1540.89</v>
      </c>
      <c r="F3041" s="3">
        <v>-1.32E-2</v>
      </c>
    </row>
    <row r="3042" spans="1:6" x14ac:dyDescent="0.35">
      <c r="A3042" s="2">
        <v>40662</v>
      </c>
      <c r="B3042" s="1">
        <v>1565.6</v>
      </c>
      <c r="C3042" s="1">
        <v>1536.95</v>
      </c>
      <c r="D3042" s="1">
        <v>1571.3</v>
      </c>
      <c r="E3042" s="1">
        <v>1533</v>
      </c>
      <c r="F3042" s="3">
        <v>1.9599999999999999E-2</v>
      </c>
    </row>
    <row r="3043" spans="1:6" x14ac:dyDescent="0.35">
      <c r="A3043" s="2">
        <v>40661</v>
      </c>
      <c r="B3043" s="1">
        <v>1535.45</v>
      </c>
      <c r="C3043" s="1">
        <v>1527.51</v>
      </c>
      <c r="D3043" s="1">
        <v>1538.85</v>
      </c>
      <c r="E3043" s="1">
        <v>1524.25</v>
      </c>
      <c r="F3043" s="3">
        <v>5.5999999999999999E-3</v>
      </c>
    </row>
    <row r="3044" spans="1:6" x14ac:dyDescent="0.35">
      <c r="A3044" s="2">
        <v>40660</v>
      </c>
      <c r="B3044" s="1">
        <v>1526.9</v>
      </c>
      <c r="C3044" s="1">
        <v>1506.59</v>
      </c>
      <c r="D3044" s="1">
        <v>1530.4</v>
      </c>
      <c r="E3044" s="1">
        <v>1503.3</v>
      </c>
      <c r="F3044" s="3">
        <v>1.32E-2</v>
      </c>
    </row>
    <row r="3045" spans="1:6" x14ac:dyDescent="0.35">
      <c r="A3045" s="2">
        <v>40659</v>
      </c>
      <c r="B3045" s="1">
        <v>1507.05</v>
      </c>
      <c r="C3045" s="1">
        <v>1505.94</v>
      </c>
      <c r="D3045" s="1">
        <v>1507.91</v>
      </c>
      <c r="E3045" s="1">
        <v>1493</v>
      </c>
      <c r="F3045" s="3">
        <v>-1E-4</v>
      </c>
    </row>
    <row r="3046" spans="1:6" x14ac:dyDescent="0.35">
      <c r="A3046" s="2">
        <v>40658</v>
      </c>
      <c r="B3046" s="1">
        <v>1507.25</v>
      </c>
      <c r="C3046" s="1">
        <v>1511.45</v>
      </c>
      <c r="D3046" s="1">
        <v>1520.1</v>
      </c>
      <c r="E3046" s="1">
        <v>1503.7</v>
      </c>
      <c r="F3046" s="3">
        <v>-5.9999999999999995E-4</v>
      </c>
    </row>
    <row r="3047" spans="1:6" x14ac:dyDescent="0.35">
      <c r="A3047" s="2">
        <v>40655</v>
      </c>
      <c r="B3047" s="1">
        <v>1508.13</v>
      </c>
      <c r="C3047" s="1">
        <v>1507.35</v>
      </c>
      <c r="D3047" s="1">
        <v>1512.95</v>
      </c>
      <c r="E3047" s="1">
        <v>1502.15</v>
      </c>
      <c r="F3047" s="3">
        <v>2.5000000000000001E-3</v>
      </c>
    </row>
    <row r="3048" spans="1:6" x14ac:dyDescent="0.35">
      <c r="A3048" s="2">
        <v>40654</v>
      </c>
      <c r="B3048" s="1">
        <v>1504.35</v>
      </c>
      <c r="C3048" s="1">
        <v>1503.49</v>
      </c>
      <c r="D3048" s="1">
        <v>1510.75</v>
      </c>
      <c r="E3048" s="1">
        <v>1502.35</v>
      </c>
      <c r="F3048" s="3">
        <v>1.2999999999999999E-3</v>
      </c>
    </row>
    <row r="3049" spans="1:6" x14ac:dyDescent="0.35">
      <c r="A3049" s="2">
        <v>40653</v>
      </c>
      <c r="B3049" s="1">
        <v>1502.35</v>
      </c>
      <c r="C3049" s="1">
        <v>1497.3</v>
      </c>
      <c r="D3049" s="1">
        <v>1507.7</v>
      </c>
      <c r="E3049" s="1">
        <v>1495.16</v>
      </c>
      <c r="F3049" s="3">
        <v>4.7999999999999996E-3</v>
      </c>
    </row>
    <row r="3050" spans="1:6" x14ac:dyDescent="0.35">
      <c r="A3050" s="2">
        <v>40652</v>
      </c>
      <c r="B3050" s="1">
        <v>1495.1</v>
      </c>
      <c r="C3050" s="1">
        <v>1497.29</v>
      </c>
      <c r="D3050" s="1">
        <v>1501.31</v>
      </c>
      <c r="E3050" s="1">
        <v>1489.3</v>
      </c>
      <c r="F3050" s="3">
        <v>-2.9999999999999997E-4</v>
      </c>
    </row>
    <row r="3051" spans="1:6" x14ac:dyDescent="0.35">
      <c r="A3051" s="2">
        <v>40651</v>
      </c>
      <c r="B3051" s="1">
        <v>1495.51</v>
      </c>
      <c r="C3051" s="1">
        <v>1486.43</v>
      </c>
      <c r="D3051" s="1">
        <v>1497.64</v>
      </c>
      <c r="E3051" s="1">
        <v>1477.59</v>
      </c>
      <c r="F3051" s="3">
        <v>6.1000000000000004E-3</v>
      </c>
    </row>
    <row r="3052" spans="1:6" x14ac:dyDescent="0.35">
      <c r="A3052" s="2">
        <v>40648</v>
      </c>
      <c r="B3052" s="1">
        <v>1486.5</v>
      </c>
      <c r="C3052" s="1">
        <v>1476.79</v>
      </c>
      <c r="D3052" s="1">
        <v>1489.9</v>
      </c>
      <c r="E3052" s="1">
        <v>1473.2</v>
      </c>
      <c r="F3052" s="3">
        <v>7.9000000000000008E-3</v>
      </c>
    </row>
    <row r="3053" spans="1:6" x14ac:dyDescent="0.35">
      <c r="A3053" s="2">
        <v>40647</v>
      </c>
      <c r="B3053" s="1">
        <v>1474.9</v>
      </c>
      <c r="C3053" s="1">
        <v>1459.15</v>
      </c>
      <c r="D3053" s="1">
        <v>1477.3</v>
      </c>
      <c r="E3053" s="1">
        <v>1454.8</v>
      </c>
      <c r="F3053" s="3">
        <v>1.18E-2</v>
      </c>
    </row>
    <row r="3054" spans="1:6" x14ac:dyDescent="0.35">
      <c r="A3054" s="2">
        <v>40646</v>
      </c>
      <c r="B3054" s="1">
        <v>1457.75</v>
      </c>
      <c r="C3054" s="1">
        <v>1452.49</v>
      </c>
      <c r="D3054" s="1">
        <v>1462.3</v>
      </c>
      <c r="E3054" s="1">
        <v>1450.96</v>
      </c>
      <c r="F3054" s="3">
        <v>2.8999999999999998E-3</v>
      </c>
    </row>
    <row r="3055" spans="1:6" x14ac:dyDescent="0.35">
      <c r="A3055" s="2">
        <v>40645</v>
      </c>
      <c r="B3055" s="1">
        <v>1453.6</v>
      </c>
      <c r="C3055" s="1">
        <v>1462.15</v>
      </c>
      <c r="D3055" s="1">
        <v>1467.5</v>
      </c>
      <c r="E3055" s="1">
        <v>1443.89</v>
      </c>
      <c r="F3055" s="3">
        <v>-6.7000000000000002E-3</v>
      </c>
    </row>
    <row r="3056" spans="1:6" x14ac:dyDescent="0.35">
      <c r="A3056" s="2">
        <v>40644</v>
      </c>
      <c r="B3056" s="1">
        <v>1463.4</v>
      </c>
      <c r="C3056" s="1">
        <v>1473.55</v>
      </c>
      <c r="D3056" s="1">
        <v>1476.61</v>
      </c>
      <c r="E3056" s="1">
        <v>1459.2</v>
      </c>
      <c r="F3056" s="3">
        <v>-7.9000000000000008E-3</v>
      </c>
    </row>
    <row r="3057" spans="1:6" x14ac:dyDescent="0.35">
      <c r="A3057" s="2">
        <v>40641</v>
      </c>
      <c r="B3057" s="1">
        <v>1475.1</v>
      </c>
      <c r="C3057" s="1">
        <v>1460.39</v>
      </c>
      <c r="D3057" s="1">
        <v>1476.85</v>
      </c>
      <c r="E3057" s="1">
        <v>1458.25</v>
      </c>
      <c r="F3057" s="3">
        <v>1.14E-2</v>
      </c>
    </row>
    <row r="3058" spans="1:6" x14ac:dyDescent="0.35">
      <c r="A3058" s="2">
        <v>40640</v>
      </c>
      <c r="B3058" s="1">
        <v>1458.5</v>
      </c>
      <c r="C3058" s="1">
        <v>1460.7</v>
      </c>
      <c r="D3058" s="1">
        <v>1466.8</v>
      </c>
      <c r="E3058" s="1">
        <v>1454.09</v>
      </c>
      <c r="F3058" s="3">
        <v>6.9999999999999999E-4</v>
      </c>
    </row>
    <row r="3059" spans="1:6" x14ac:dyDescent="0.35">
      <c r="A3059" s="2">
        <v>40639</v>
      </c>
      <c r="B3059" s="1">
        <v>1457.5</v>
      </c>
      <c r="C3059" s="1">
        <v>1456.7</v>
      </c>
      <c r="D3059" s="1">
        <v>1462.41</v>
      </c>
      <c r="E3059" s="1">
        <v>1451.6</v>
      </c>
      <c r="F3059" s="3">
        <v>4.4000000000000003E-3</v>
      </c>
    </row>
    <row r="3060" spans="1:6" x14ac:dyDescent="0.35">
      <c r="A3060" s="2">
        <v>40638</v>
      </c>
      <c r="B3060" s="1">
        <v>1451.1</v>
      </c>
      <c r="C3060" s="1">
        <v>1437.05</v>
      </c>
      <c r="D3060" s="1">
        <v>1457.35</v>
      </c>
      <c r="E3060" s="1">
        <v>1430.1</v>
      </c>
      <c r="F3060" s="3">
        <v>9.9000000000000008E-3</v>
      </c>
    </row>
    <row r="3061" spans="1:6" x14ac:dyDescent="0.35">
      <c r="A3061" s="2">
        <v>40637</v>
      </c>
      <c r="B3061" s="1">
        <v>1436.94</v>
      </c>
      <c r="C3061" s="1">
        <v>1428.74</v>
      </c>
      <c r="D3061" s="1">
        <v>1438.94</v>
      </c>
      <c r="E3061" s="1">
        <v>1427.79</v>
      </c>
      <c r="F3061" s="3">
        <v>6.0000000000000001E-3</v>
      </c>
    </row>
    <row r="3062" spans="1:6" x14ac:dyDescent="0.35">
      <c r="A3062" s="2">
        <v>40634</v>
      </c>
      <c r="B3062" s="1">
        <v>1428.38</v>
      </c>
      <c r="C3062" s="1">
        <v>1432.59</v>
      </c>
      <c r="D3062" s="1">
        <v>1436.55</v>
      </c>
      <c r="E3062" s="1">
        <v>1413.05</v>
      </c>
      <c r="F3062" s="3">
        <v>-2.5000000000000001E-3</v>
      </c>
    </row>
    <row r="3063" spans="1:6" x14ac:dyDescent="0.35">
      <c r="A3063" s="2">
        <v>40633</v>
      </c>
      <c r="B3063" s="1">
        <v>1432</v>
      </c>
      <c r="C3063" s="1">
        <v>1424.85</v>
      </c>
      <c r="D3063" s="1">
        <v>1441.3</v>
      </c>
      <c r="E3063" s="1">
        <v>1422.25</v>
      </c>
      <c r="F3063" s="3">
        <v>5.7000000000000002E-3</v>
      </c>
    </row>
    <row r="3064" spans="1:6" x14ac:dyDescent="0.35">
      <c r="A3064" s="2">
        <v>40632</v>
      </c>
      <c r="B3064" s="1">
        <v>1423.88</v>
      </c>
      <c r="C3064" s="1">
        <v>1418.52</v>
      </c>
      <c r="D3064" s="1">
        <v>1430.5</v>
      </c>
      <c r="E3064" s="1">
        <v>1412.25</v>
      </c>
      <c r="F3064" s="3">
        <v>3.5999999999999999E-3</v>
      </c>
    </row>
    <row r="3065" spans="1:6" x14ac:dyDescent="0.35">
      <c r="A3065" s="2">
        <v>40631</v>
      </c>
      <c r="B3065" s="1">
        <v>1418.8</v>
      </c>
      <c r="C3065" s="1">
        <v>1422.2</v>
      </c>
      <c r="D3065" s="1">
        <v>1425.1</v>
      </c>
      <c r="E3065" s="1">
        <v>1412.85</v>
      </c>
      <c r="F3065" s="3">
        <v>-1.2999999999999999E-3</v>
      </c>
    </row>
    <row r="3066" spans="1:6" x14ac:dyDescent="0.35">
      <c r="A3066" s="2">
        <v>40630</v>
      </c>
      <c r="B3066" s="1">
        <v>1420.65</v>
      </c>
      <c r="C3066" s="1">
        <v>1427.85</v>
      </c>
      <c r="D3066" s="1">
        <v>1430.04</v>
      </c>
      <c r="E3066" s="1">
        <v>1411.95</v>
      </c>
      <c r="F3066" s="3">
        <v>-6.3E-3</v>
      </c>
    </row>
    <row r="3067" spans="1:6" x14ac:dyDescent="0.35">
      <c r="A3067" s="2">
        <v>40627</v>
      </c>
      <c r="B3067" s="1">
        <v>1429.65</v>
      </c>
      <c r="C3067" s="1">
        <v>1432.8</v>
      </c>
      <c r="D3067" s="1">
        <v>1438.7</v>
      </c>
      <c r="E3067" s="1">
        <v>1422.79</v>
      </c>
      <c r="F3067" s="3">
        <v>-1E-3</v>
      </c>
    </row>
    <row r="3068" spans="1:6" x14ac:dyDescent="0.35">
      <c r="A3068" s="2">
        <v>40626</v>
      </c>
      <c r="B3068" s="1">
        <v>1431.1</v>
      </c>
      <c r="C3068" s="1">
        <v>1439.29</v>
      </c>
      <c r="D3068" s="1">
        <v>1449.4</v>
      </c>
      <c r="E3068" s="1">
        <v>1425.2</v>
      </c>
      <c r="F3068" s="3">
        <v>-4.8999999999999998E-3</v>
      </c>
    </row>
    <row r="3069" spans="1:6" x14ac:dyDescent="0.35">
      <c r="A3069" s="2">
        <v>40625</v>
      </c>
      <c r="B3069" s="1">
        <v>1438.2</v>
      </c>
      <c r="C3069" s="1">
        <v>1429.49</v>
      </c>
      <c r="D3069" s="1">
        <v>1442.9</v>
      </c>
      <c r="E3069" s="1">
        <v>1427.61</v>
      </c>
      <c r="F3069" s="3">
        <v>6.7999999999999996E-3</v>
      </c>
    </row>
    <row r="3070" spans="1:6" x14ac:dyDescent="0.35">
      <c r="A3070" s="2">
        <v>40624</v>
      </c>
      <c r="B3070" s="1">
        <v>1428.55</v>
      </c>
      <c r="C3070" s="1">
        <v>1427.95</v>
      </c>
      <c r="D3070" s="1">
        <v>1428.74</v>
      </c>
      <c r="E3070" s="1">
        <v>1424.86</v>
      </c>
      <c r="F3070" s="3">
        <v>1.1000000000000001E-3</v>
      </c>
    </row>
    <row r="3071" spans="1:6" x14ac:dyDescent="0.35">
      <c r="A3071" s="2">
        <v>40623</v>
      </c>
      <c r="B3071" s="1">
        <v>1427.05</v>
      </c>
      <c r="C3071" s="1">
        <v>1426.46</v>
      </c>
      <c r="D3071" s="1">
        <v>1436.7</v>
      </c>
      <c r="E3071" s="1">
        <v>1425.19</v>
      </c>
      <c r="F3071" s="3">
        <v>5.3E-3</v>
      </c>
    </row>
    <row r="3072" spans="1:6" x14ac:dyDescent="0.35">
      <c r="A3072" s="2">
        <v>40620</v>
      </c>
      <c r="B3072" s="1">
        <v>1419.55</v>
      </c>
      <c r="C3072" s="1">
        <v>1405.39</v>
      </c>
      <c r="D3072" s="1">
        <v>1425.7</v>
      </c>
      <c r="E3072" s="1">
        <v>1403.4</v>
      </c>
      <c r="F3072" s="3">
        <v>1.0800000000000001E-2</v>
      </c>
    </row>
    <row r="3073" spans="1:6" x14ac:dyDescent="0.35">
      <c r="A3073" s="2">
        <v>40619</v>
      </c>
      <c r="B3073" s="1">
        <v>1404.4</v>
      </c>
      <c r="C3073" s="1">
        <v>1401.99</v>
      </c>
      <c r="D3073" s="1">
        <v>1406.95</v>
      </c>
      <c r="E3073" s="1">
        <v>1388.25</v>
      </c>
      <c r="F3073" s="3">
        <v>2.2000000000000001E-3</v>
      </c>
    </row>
    <row r="3074" spans="1:6" x14ac:dyDescent="0.35">
      <c r="A3074" s="2">
        <v>40618</v>
      </c>
      <c r="B3074" s="1">
        <v>1401.3</v>
      </c>
      <c r="C3074" s="1">
        <v>1396.8</v>
      </c>
      <c r="D3074" s="1">
        <v>1408.35</v>
      </c>
      <c r="E3074" s="1">
        <v>1393.85</v>
      </c>
      <c r="F3074" s="3">
        <v>3.8E-3</v>
      </c>
    </row>
    <row r="3075" spans="1:6" x14ac:dyDescent="0.35">
      <c r="A3075" s="2">
        <v>40617</v>
      </c>
      <c r="B3075" s="1">
        <v>1395.95</v>
      </c>
      <c r="C3075" s="1">
        <v>1429.49</v>
      </c>
      <c r="D3075" s="1">
        <v>1429.49</v>
      </c>
      <c r="E3075" s="1">
        <v>1382.9</v>
      </c>
      <c r="F3075" s="3">
        <v>-2.29E-2</v>
      </c>
    </row>
    <row r="3076" spans="1:6" x14ac:dyDescent="0.35">
      <c r="A3076" s="2">
        <v>40616</v>
      </c>
      <c r="B3076" s="1">
        <v>1428.65</v>
      </c>
      <c r="C3076" s="1">
        <v>1422.09</v>
      </c>
      <c r="D3076" s="1">
        <v>1433.89</v>
      </c>
      <c r="E3076" s="1">
        <v>1419.79</v>
      </c>
      <c r="F3076" s="3">
        <v>7.9000000000000008E-3</v>
      </c>
    </row>
    <row r="3077" spans="1:6" x14ac:dyDescent="0.35">
      <c r="A3077" s="2">
        <v>40613</v>
      </c>
      <c r="B3077" s="1">
        <v>1417.4</v>
      </c>
      <c r="C3077" s="1">
        <v>1412.9</v>
      </c>
      <c r="D3077" s="1">
        <v>1424.55</v>
      </c>
      <c r="E3077" s="1">
        <v>1404.7</v>
      </c>
      <c r="F3077" s="3">
        <v>2.8E-3</v>
      </c>
    </row>
    <row r="3078" spans="1:6" x14ac:dyDescent="0.35">
      <c r="A3078" s="2">
        <v>40612</v>
      </c>
      <c r="B3078" s="1">
        <v>1413.45</v>
      </c>
      <c r="C3078" s="1">
        <v>1429.45</v>
      </c>
      <c r="D3078" s="1">
        <v>1431.75</v>
      </c>
      <c r="E3078" s="1">
        <v>1403.12</v>
      </c>
      <c r="F3078" s="3">
        <v>-1.12E-2</v>
      </c>
    </row>
    <row r="3079" spans="1:6" x14ac:dyDescent="0.35">
      <c r="A3079" s="2">
        <v>40611</v>
      </c>
      <c r="B3079" s="1">
        <v>1429.5</v>
      </c>
      <c r="C3079" s="1">
        <v>1428.59</v>
      </c>
      <c r="D3079" s="1">
        <v>1436.55</v>
      </c>
      <c r="E3079" s="1">
        <v>1423.31</v>
      </c>
      <c r="F3079" s="3">
        <v>4.0000000000000002E-4</v>
      </c>
    </row>
    <row r="3080" spans="1:6" x14ac:dyDescent="0.35">
      <c r="A3080" s="2">
        <v>40610</v>
      </c>
      <c r="B3080" s="1">
        <v>1428.89</v>
      </c>
      <c r="C3080" s="1">
        <v>1431.2</v>
      </c>
      <c r="D3080" s="1">
        <v>1437.16</v>
      </c>
      <c r="E3080" s="1">
        <v>1423.7</v>
      </c>
      <c r="F3080" s="3">
        <v>-3.0000000000000001E-3</v>
      </c>
    </row>
    <row r="3081" spans="1:6" x14ac:dyDescent="0.35">
      <c r="A3081" s="2">
        <v>40609</v>
      </c>
      <c r="B3081" s="1">
        <v>1433.17</v>
      </c>
      <c r="C3081" s="1">
        <v>1428.28</v>
      </c>
      <c r="D3081" s="1">
        <v>1445.03</v>
      </c>
      <c r="E3081" s="1">
        <v>1428.28</v>
      </c>
      <c r="F3081" s="3">
        <v>2.7000000000000001E-3</v>
      </c>
    </row>
    <row r="3082" spans="1:6" x14ac:dyDescent="0.35">
      <c r="A3082" s="2">
        <v>40606</v>
      </c>
      <c r="B3082" s="1">
        <v>1429.3</v>
      </c>
      <c r="C3082" s="1">
        <v>1416.09</v>
      </c>
      <c r="D3082" s="1">
        <v>1432.36</v>
      </c>
      <c r="E3082" s="1">
        <v>1413.41</v>
      </c>
      <c r="F3082" s="3">
        <v>9.1000000000000004E-3</v>
      </c>
    </row>
    <row r="3083" spans="1:6" x14ac:dyDescent="0.35">
      <c r="A3083" s="2">
        <v>40605</v>
      </c>
      <c r="B3083" s="1">
        <v>1416.4</v>
      </c>
      <c r="C3083" s="1">
        <v>1435.15</v>
      </c>
      <c r="D3083" s="1">
        <v>1436.55</v>
      </c>
      <c r="E3083" s="1">
        <v>1410.36</v>
      </c>
      <c r="F3083" s="3">
        <v>-1.29E-2</v>
      </c>
    </row>
    <row r="3084" spans="1:6" x14ac:dyDescent="0.35">
      <c r="A3084" s="2">
        <v>40604</v>
      </c>
      <c r="B3084" s="1">
        <v>1434.95</v>
      </c>
      <c r="C3084" s="1">
        <v>1434.15</v>
      </c>
      <c r="D3084" s="1">
        <v>1440.5</v>
      </c>
      <c r="E3084" s="1">
        <v>1427.9</v>
      </c>
      <c r="F3084" s="3">
        <v>8.0000000000000004E-4</v>
      </c>
    </row>
    <row r="3085" spans="1:6" x14ac:dyDescent="0.35">
      <c r="A3085" s="2">
        <v>40603</v>
      </c>
      <c r="B3085" s="1">
        <v>1433.85</v>
      </c>
      <c r="C3085" s="1">
        <v>1410.94</v>
      </c>
      <c r="D3085" s="1">
        <v>1435</v>
      </c>
      <c r="E3085" s="1">
        <v>1409.35</v>
      </c>
      <c r="F3085" s="3">
        <v>1.5699999999999999E-2</v>
      </c>
    </row>
    <row r="3086" spans="1:6" x14ac:dyDescent="0.35">
      <c r="A3086" s="2">
        <v>40602</v>
      </c>
      <c r="B3086" s="1">
        <v>1411.65</v>
      </c>
      <c r="C3086" s="1">
        <v>1408.9</v>
      </c>
      <c r="D3086" s="1">
        <v>1416.6</v>
      </c>
      <c r="E3086" s="1">
        <v>1404.6</v>
      </c>
      <c r="F3086" s="3">
        <v>1.6999999999999999E-3</v>
      </c>
    </row>
    <row r="3087" spans="1:6" x14ac:dyDescent="0.35">
      <c r="A3087" s="2">
        <v>40599</v>
      </c>
      <c r="B3087" s="1">
        <v>1409.25</v>
      </c>
      <c r="C3087" s="1">
        <v>1402.06</v>
      </c>
      <c r="D3087" s="1">
        <v>1412.14</v>
      </c>
      <c r="E3087" s="1">
        <v>1399.54</v>
      </c>
      <c r="F3087" s="3">
        <v>6.4000000000000003E-3</v>
      </c>
    </row>
    <row r="3088" spans="1:6" x14ac:dyDescent="0.35">
      <c r="A3088" s="2">
        <v>40598</v>
      </c>
      <c r="B3088" s="1">
        <v>1400.25</v>
      </c>
      <c r="C3088" s="1">
        <v>1411.97</v>
      </c>
      <c r="D3088" s="1">
        <v>1418.42</v>
      </c>
      <c r="E3088" s="1">
        <v>1392</v>
      </c>
      <c r="F3088" s="3">
        <v>-7.1999999999999998E-3</v>
      </c>
    </row>
    <row r="3089" spans="1:6" x14ac:dyDescent="0.35">
      <c r="A3089" s="2">
        <v>40597</v>
      </c>
      <c r="B3089" s="1">
        <v>1410.45</v>
      </c>
      <c r="C3089" s="1">
        <v>1399.66</v>
      </c>
      <c r="D3089" s="1">
        <v>1416.8</v>
      </c>
      <c r="E3089" s="1">
        <v>1395.7</v>
      </c>
      <c r="F3089" s="3">
        <v>8.8000000000000005E-3</v>
      </c>
    </row>
    <row r="3090" spans="1:6" x14ac:dyDescent="0.35">
      <c r="A3090" s="2">
        <v>40596</v>
      </c>
      <c r="B3090" s="1">
        <v>1398.15</v>
      </c>
      <c r="C3090" s="1">
        <v>1406.56</v>
      </c>
      <c r="D3090" s="1">
        <v>1411.26</v>
      </c>
      <c r="E3090" s="1">
        <v>1393.14</v>
      </c>
      <c r="F3090" s="3">
        <v>-5.8999999999999999E-3</v>
      </c>
    </row>
    <row r="3091" spans="1:6" x14ac:dyDescent="0.35">
      <c r="A3091" s="2">
        <v>40595</v>
      </c>
      <c r="B3091" s="1">
        <v>1406.45</v>
      </c>
      <c r="C3091" s="1">
        <v>1388.45</v>
      </c>
      <c r="D3091" s="1">
        <v>1408.7</v>
      </c>
      <c r="E3091" s="1">
        <v>1388.45</v>
      </c>
      <c r="F3091" s="3">
        <v>1.38E-2</v>
      </c>
    </row>
    <row r="3092" spans="1:6" x14ac:dyDescent="0.35">
      <c r="A3092" s="2">
        <v>40592</v>
      </c>
      <c r="B3092" s="1">
        <v>1387.3</v>
      </c>
      <c r="C3092" s="1">
        <v>1383.74</v>
      </c>
      <c r="D3092" s="1">
        <v>1392.15</v>
      </c>
      <c r="E3092" s="1">
        <v>1382</v>
      </c>
      <c r="F3092" s="3">
        <v>2.5999999999999999E-3</v>
      </c>
    </row>
    <row r="3093" spans="1:6" x14ac:dyDescent="0.35">
      <c r="A3093" s="2">
        <v>40591</v>
      </c>
      <c r="B3093" s="1">
        <v>1383.67</v>
      </c>
      <c r="C3093" s="1">
        <v>1374.53</v>
      </c>
      <c r="D3093" s="1">
        <v>1385.28</v>
      </c>
      <c r="E3093" s="1">
        <v>1374.43</v>
      </c>
      <c r="F3093" s="3">
        <v>6.1999999999999998E-3</v>
      </c>
    </row>
    <row r="3094" spans="1:6" x14ac:dyDescent="0.35">
      <c r="A3094" s="2">
        <v>40590</v>
      </c>
      <c r="B3094" s="1">
        <v>1375.11</v>
      </c>
      <c r="C3094" s="1">
        <v>1373.45</v>
      </c>
      <c r="D3094" s="1">
        <v>1382.29</v>
      </c>
      <c r="E3094" s="1">
        <v>1368.45</v>
      </c>
      <c r="F3094" s="3">
        <v>1.1999999999999999E-3</v>
      </c>
    </row>
    <row r="3095" spans="1:6" x14ac:dyDescent="0.35">
      <c r="A3095" s="2">
        <v>40589</v>
      </c>
      <c r="B3095" s="1">
        <v>1373.4</v>
      </c>
      <c r="C3095" s="1">
        <v>1362.02</v>
      </c>
      <c r="D3095" s="1">
        <v>1376.85</v>
      </c>
      <c r="E3095" s="1">
        <v>1360.85</v>
      </c>
      <c r="F3095" s="3">
        <v>8.0999999999999996E-3</v>
      </c>
    </row>
    <row r="3096" spans="1:6" x14ac:dyDescent="0.35">
      <c r="A3096" s="2">
        <v>40588</v>
      </c>
      <c r="B3096" s="1">
        <v>1362.31</v>
      </c>
      <c r="C3096" s="1">
        <v>1359.36</v>
      </c>
      <c r="D3096" s="1">
        <v>1367.15</v>
      </c>
      <c r="E3096" s="1">
        <v>1354.45</v>
      </c>
      <c r="F3096" s="3">
        <v>4.5999999999999999E-3</v>
      </c>
    </row>
    <row r="3097" spans="1:6" x14ac:dyDescent="0.35">
      <c r="A3097" s="2">
        <v>40585</v>
      </c>
      <c r="B3097" s="1">
        <v>1356.1</v>
      </c>
      <c r="C3097" s="1">
        <v>1363.51</v>
      </c>
      <c r="D3097" s="1">
        <v>1368.51</v>
      </c>
      <c r="E3097" s="1">
        <v>1353.99</v>
      </c>
      <c r="F3097" s="3">
        <v>-4.3E-3</v>
      </c>
    </row>
    <row r="3098" spans="1:6" x14ac:dyDescent="0.35">
      <c r="A3098" s="2">
        <v>40584</v>
      </c>
      <c r="B3098" s="1">
        <v>1362.01</v>
      </c>
      <c r="C3098" s="1">
        <v>1363.41</v>
      </c>
      <c r="D3098" s="1">
        <v>1366.57</v>
      </c>
      <c r="E3098" s="1">
        <v>1350.78</v>
      </c>
      <c r="F3098" s="3">
        <v>-6.9999999999999999E-4</v>
      </c>
    </row>
    <row r="3099" spans="1:6" x14ac:dyDescent="0.35">
      <c r="A3099" s="2">
        <v>40583</v>
      </c>
      <c r="B3099" s="1">
        <v>1362.95</v>
      </c>
      <c r="C3099" s="1">
        <v>1364.14</v>
      </c>
      <c r="D3099" s="1">
        <v>1367.4</v>
      </c>
      <c r="E3099" s="1">
        <v>1358.36</v>
      </c>
      <c r="F3099" s="3">
        <v>-8.0000000000000004E-4</v>
      </c>
    </row>
    <row r="3100" spans="1:6" x14ac:dyDescent="0.35">
      <c r="A3100" s="2">
        <v>40582</v>
      </c>
      <c r="B3100" s="1">
        <v>1364</v>
      </c>
      <c r="C3100" s="1">
        <v>1350.65</v>
      </c>
      <c r="D3100" s="1">
        <v>1368.18</v>
      </c>
      <c r="E3100" s="1">
        <v>1348.45</v>
      </c>
      <c r="F3100" s="3">
        <v>1.0999999999999999E-2</v>
      </c>
    </row>
    <row r="3101" spans="1:6" x14ac:dyDescent="0.35">
      <c r="A3101" s="2">
        <v>40581</v>
      </c>
      <c r="B3101" s="1">
        <v>1349.1</v>
      </c>
      <c r="C3101" s="1">
        <v>1348.15</v>
      </c>
      <c r="D3101" s="1">
        <v>1353.4</v>
      </c>
      <c r="E3101" s="1">
        <v>1343.13</v>
      </c>
      <c r="F3101" s="3">
        <v>-1E-4</v>
      </c>
    </row>
    <row r="3102" spans="1:6" x14ac:dyDescent="0.35">
      <c r="A3102" s="2">
        <v>40578</v>
      </c>
      <c r="B3102" s="1">
        <v>1349.25</v>
      </c>
      <c r="C3102" s="1">
        <v>1353.8</v>
      </c>
      <c r="D3102" s="1">
        <v>1358.43</v>
      </c>
      <c r="E3102" s="1">
        <v>1345.3</v>
      </c>
      <c r="F3102" s="3">
        <v>-2.8999999999999998E-3</v>
      </c>
    </row>
    <row r="3103" spans="1:6" x14ac:dyDescent="0.35">
      <c r="A3103" s="2">
        <v>40577</v>
      </c>
      <c r="B3103" s="1">
        <v>1353.2</v>
      </c>
      <c r="C3103" s="1">
        <v>1336.35</v>
      </c>
      <c r="D3103" s="1">
        <v>1356.15</v>
      </c>
      <c r="E3103" s="1">
        <v>1325.14</v>
      </c>
      <c r="F3103" s="3">
        <v>1.23E-2</v>
      </c>
    </row>
    <row r="3104" spans="1:6" x14ac:dyDescent="0.35">
      <c r="A3104" s="2">
        <v>40576</v>
      </c>
      <c r="B3104" s="1">
        <v>1336.8</v>
      </c>
      <c r="C3104" s="1">
        <v>1340.89</v>
      </c>
      <c r="D3104" s="1">
        <v>1343.79</v>
      </c>
      <c r="E3104" s="1">
        <v>1326.8</v>
      </c>
      <c r="F3104" s="3">
        <v>-2.8E-3</v>
      </c>
    </row>
    <row r="3105" spans="1:6" x14ac:dyDescent="0.35">
      <c r="A3105" s="2">
        <v>40575</v>
      </c>
      <c r="B3105" s="1">
        <v>1340.6</v>
      </c>
      <c r="C3105" s="1">
        <v>1332.15</v>
      </c>
      <c r="D3105" s="1">
        <v>1343.6</v>
      </c>
      <c r="E3105" s="1">
        <v>1325.65</v>
      </c>
      <c r="F3105" s="3">
        <v>6.3E-3</v>
      </c>
    </row>
    <row r="3106" spans="1:6" x14ac:dyDescent="0.35">
      <c r="A3106" s="2">
        <v>40574</v>
      </c>
      <c r="B3106" s="1">
        <v>1332.19</v>
      </c>
      <c r="C3106" s="1">
        <v>1336.93</v>
      </c>
      <c r="D3106" s="1">
        <v>1346.18</v>
      </c>
      <c r="E3106" s="1">
        <v>1323.29</v>
      </c>
      <c r="F3106" s="3">
        <v>-2.3999999999999998E-3</v>
      </c>
    </row>
    <row r="3107" spans="1:6" x14ac:dyDescent="0.35">
      <c r="A3107" s="2">
        <v>40571</v>
      </c>
      <c r="B3107" s="1">
        <v>1335.35</v>
      </c>
      <c r="C3107" s="1">
        <v>1312.95</v>
      </c>
      <c r="D3107" s="1">
        <v>1347.21</v>
      </c>
      <c r="E3107" s="1">
        <v>1308.56</v>
      </c>
      <c r="F3107" s="3">
        <v>1.8200000000000001E-2</v>
      </c>
    </row>
    <row r="3108" spans="1:6" x14ac:dyDescent="0.35">
      <c r="A3108" s="2">
        <v>40570</v>
      </c>
      <c r="B3108" s="1">
        <v>1311.49</v>
      </c>
      <c r="C3108" s="1">
        <v>1346.74</v>
      </c>
      <c r="D3108" s="1">
        <v>1341.64</v>
      </c>
      <c r="E3108" s="1">
        <v>1309.0899999999999</v>
      </c>
      <c r="F3108" s="3">
        <v>-2.5600000000000001E-2</v>
      </c>
    </row>
    <row r="3109" spans="1:6" x14ac:dyDescent="0.35">
      <c r="A3109" s="2">
        <v>40569</v>
      </c>
      <c r="B3109" s="1">
        <v>1345.89</v>
      </c>
      <c r="C3109" s="1">
        <v>1333.11</v>
      </c>
      <c r="D3109" s="1">
        <v>1346.76</v>
      </c>
      <c r="E3109" s="1">
        <v>1325.06</v>
      </c>
      <c r="F3109" s="3">
        <v>9.1000000000000004E-3</v>
      </c>
    </row>
    <row r="3110" spans="1:6" x14ac:dyDescent="0.35">
      <c r="A3110" s="2">
        <v>40568</v>
      </c>
      <c r="B3110" s="1">
        <v>1333.75</v>
      </c>
      <c r="C3110" s="1">
        <v>1334.49</v>
      </c>
      <c r="D3110" s="1">
        <v>1338.75</v>
      </c>
      <c r="E3110" s="1">
        <v>1323.05</v>
      </c>
      <c r="F3110" s="3">
        <v>-6.9999999999999999E-4</v>
      </c>
    </row>
    <row r="3111" spans="1:6" x14ac:dyDescent="0.35">
      <c r="A3111" s="2">
        <v>40567</v>
      </c>
      <c r="B3111" s="1">
        <v>1334.7</v>
      </c>
      <c r="C3111" s="1">
        <v>1343.25</v>
      </c>
      <c r="D3111" s="1">
        <v>1353.4</v>
      </c>
      <c r="E3111" s="1">
        <v>1333.85</v>
      </c>
      <c r="F3111" s="3">
        <v>-5.7999999999999996E-3</v>
      </c>
    </row>
    <row r="3112" spans="1:6" x14ac:dyDescent="0.35">
      <c r="A3112" s="2">
        <v>40564</v>
      </c>
      <c r="B3112" s="1">
        <v>1342.51</v>
      </c>
      <c r="C3112" s="1">
        <v>1345.91</v>
      </c>
      <c r="D3112" s="1">
        <v>1350.7</v>
      </c>
      <c r="E3112" s="1">
        <v>1337.95</v>
      </c>
      <c r="F3112" s="3">
        <v>-2.5000000000000001E-3</v>
      </c>
    </row>
    <row r="3113" spans="1:6" x14ac:dyDescent="0.35">
      <c r="A3113" s="2">
        <v>40563</v>
      </c>
      <c r="B3113" s="1">
        <v>1345.85</v>
      </c>
      <c r="C3113" s="1">
        <v>1370.35</v>
      </c>
      <c r="D3113" s="1">
        <v>1371.55</v>
      </c>
      <c r="E3113" s="1">
        <v>1343</v>
      </c>
      <c r="F3113" s="3">
        <v>-1.78E-2</v>
      </c>
    </row>
    <row r="3114" spans="1:6" x14ac:dyDescent="0.35">
      <c r="A3114" s="2">
        <v>40562</v>
      </c>
      <c r="B3114" s="1">
        <v>1370.2</v>
      </c>
      <c r="C3114" s="1">
        <v>1368.1</v>
      </c>
      <c r="D3114" s="1">
        <v>1379.16</v>
      </c>
      <c r="E3114" s="1">
        <v>1365.7</v>
      </c>
      <c r="F3114" s="3">
        <v>1.8E-3</v>
      </c>
    </row>
    <row r="3115" spans="1:6" x14ac:dyDescent="0.35">
      <c r="A3115" s="2">
        <v>40561</v>
      </c>
      <c r="B3115" s="1">
        <v>1367.76</v>
      </c>
      <c r="C3115" s="1">
        <v>1361.45</v>
      </c>
      <c r="D3115" s="1">
        <v>1376.61</v>
      </c>
      <c r="E3115" s="1">
        <v>1360.01</v>
      </c>
      <c r="F3115" s="3">
        <v>3.7000000000000002E-3</v>
      </c>
    </row>
    <row r="3116" spans="1:6" x14ac:dyDescent="0.35">
      <c r="A3116" s="2">
        <v>40560</v>
      </c>
      <c r="B3116" s="1">
        <v>1362.78</v>
      </c>
      <c r="C3116" s="1">
        <v>1359.53</v>
      </c>
      <c r="D3116" s="1">
        <v>1366.22</v>
      </c>
      <c r="E3116" s="1">
        <v>1357.47</v>
      </c>
      <c r="F3116" s="3">
        <v>6.9999999999999999E-4</v>
      </c>
    </row>
    <row r="3117" spans="1:6" x14ac:dyDescent="0.35">
      <c r="A3117" s="2">
        <v>40557</v>
      </c>
      <c r="B3117" s="1">
        <v>1361.85</v>
      </c>
      <c r="C3117" s="1">
        <v>1373.35</v>
      </c>
      <c r="D3117" s="1">
        <v>1378.35</v>
      </c>
      <c r="E3117" s="1">
        <v>1355.49</v>
      </c>
      <c r="F3117" s="3">
        <v>-9.1000000000000004E-3</v>
      </c>
    </row>
    <row r="3118" spans="1:6" x14ac:dyDescent="0.35">
      <c r="A3118" s="2">
        <v>40556</v>
      </c>
      <c r="B3118" s="1">
        <v>1374.36</v>
      </c>
      <c r="C3118" s="1">
        <v>1388.16</v>
      </c>
      <c r="D3118" s="1">
        <v>1393.61</v>
      </c>
      <c r="E3118" s="1">
        <v>1370.17</v>
      </c>
      <c r="F3118" s="3">
        <v>-8.8000000000000005E-3</v>
      </c>
    </row>
    <row r="3119" spans="1:6" x14ac:dyDescent="0.35">
      <c r="A3119" s="2">
        <v>40555</v>
      </c>
      <c r="B3119" s="1">
        <v>1386.5</v>
      </c>
      <c r="C3119" s="1">
        <v>1381</v>
      </c>
      <c r="D3119" s="1">
        <v>1389.4</v>
      </c>
      <c r="E3119" s="1">
        <v>1376.65</v>
      </c>
      <c r="F3119" s="3">
        <v>2.8999999999999998E-3</v>
      </c>
    </row>
    <row r="3120" spans="1:6" x14ac:dyDescent="0.35">
      <c r="A3120" s="2">
        <v>40554</v>
      </c>
      <c r="B3120" s="1">
        <v>1382.45</v>
      </c>
      <c r="C3120" s="1">
        <v>1374.9</v>
      </c>
      <c r="D3120" s="1">
        <v>1386.96</v>
      </c>
      <c r="E3120" s="1">
        <v>1372.9</v>
      </c>
      <c r="F3120" s="3">
        <v>5.4000000000000003E-3</v>
      </c>
    </row>
    <row r="3121" spans="1:6" x14ac:dyDescent="0.35">
      <c r="A3121" s="2">
        <v>40553</v>
      </c>
      <c r="B3121" s="1">
        <v>1375.05</v>
      </c>
      <c r="C3121" s="1">
        <v>1369.3</v>
      </c>
      <c r="D3121" s="1">
        <v>1376.5</v>
      </c>
      <c r="E3121" s="1">
        <v>1365.64</v>
      </c>
      <c r="F3121" s="3">
        <v>4.0000000000000001E-3</v>
      </c>
    </row>
    <row r="3122" spans="1:6" x14ac:dyDescent="0.35">
      <c r="A3122" s="2">
        <v>40550</v>
      </c>
      <c r="B3122" s="1">
        <v>1369.6</v>
      </c>
      <c r="C3122" s="1">
        <v>1372.1</v>
      </c>
      <c r="D3122" s="1">
        <v>1379.74</v>
      </c>
      <c r="E3122" s="1">
        <v>1353.3</v>
      </c>
      <c r="F3122" s="3">
        <v>-1.2999999999999999E-3</v>
      </c>
    </row>
    <row r="3123" spans="1:6" x14ac:dyDescent="0.35">
      <c r="A3123" s="2">
        <v>40549</v>
      </c>
      <c r="B3123" s="1">
        <v>1371.4</v>
      </c>
      <c r="C3123" s="1">
        <v>1377.95</v>
      </c>
      <c r="D3123" s="1">
        <v>1380.2</v>
      </c>
      <c r="E3123" s="1">
        <v>1364.95</v>
      </c>
      <c r="F3123" s="3">
        <v>-4.4000000000000003E-3</v>
      </c>
    </row>
    <row r="3124" spans="1:6" x14ac:dyDescent="0.35">
      <c r="A3124" s="2">
        <v>40548</v>
      </c>
      <c r="B3124" s="1">
        <v>1377.48</v>
      </c>
      <c r="C3124" s="1">
        <v>1380.94</v>
      </c>
      <c r="D3124" s="1">
        <v>1385.73</v>
      </c>
      <c r="E3124" s="1">
        <v>1364.48</v>
      </c>
      <c r="F3124" s="3">
        <v>-2.3E-3</v>
      </c>
    </row>
    <row r="3125" spans="1:6" x14ac:dyDescent="0.35">
      <c r="A3125" s="2">
        <v>40547</v>
      </c>
      <c r="B3125" s="1">
        <v>1380.6</v>
      </c>
      <c r="C3125" s="1">
        <v>1414.38</v>
      </c>
      <c r="D3125" s="1">
        <v>1417.59</v>
      </c>
      <c r="E3125" s="1">
        <v>1372.38</v>
      </c>
      <c r="F3125" s="3">
        <v>-2.3800000000000002E-2</v>
      </c>
    </row>
    <row r="3126" spans="1:6" x14ac:dyDescent="0.35">
      <c r="A3126" s="2">
        <v>40546</v>
      </c>
      <c r="B3126" s="1">
        <v>1414.3</v>
      </c>
      <c r="C3126" s="1">
        <v>1421.3</v>
      </c>
      <c r="D3126" s="1">
        <v>1424.07</v>
      </c>
      <c r="E3126" s="1">
        <v>1412.24</v>
      </c>
      <c r="F3126" s="3">
        <v>-5.0000000000000001E-3</v>
      </c>
    </row>
    <row r="3127" spans="1:6" x14ac:dyDescent="0.35">
      <c r="A3127" s="2">
        <v>40543</v>
      </c>
      <c r="B3127" s="1">
        <v>1421.45</v>
      </c>
      <c r="C3127" s="1">
        <v>1406.15</v>
      </c>
      <c r="D3127" s="1">
        <v>1423.15</v>
      </c>
      <c r="E3127" s="1">
        <v>1405.25</v>
      </c>
      <c r="F3127" s="3">
        <v>1.21E-2</v>
      </c>
    </row>
    <row r="3128" spans="1:6" x14ac:dyDescent="0.35">
      <c r="A3128" s="2">
        <v>40542</v>
      </c>
      <c r="B3128" s="1">
        <v>1404.45</v>
      </c>
      <c r="C3128" s="1">
        <v>1411.35</v>
      </c>
      <c r="D3128" s="1">
        <v>1414.95</v>
      </c>
      <c r="E3128" s="1">
        <v>1402.55</v>
      </c>
      <c r="F3128" s="3">
        <v>-4.5999999999999999E-3</v>
      </c>
    </row>
    <row r="3129" spans="1:6" x14ac:dyDescent="0.35">
      <c r="A3129" s="2">
        <v>40541</v>
      </c>
      <c r="B3129" s="1">
        <v>1410.95</v>
      </c>
      <c r="C3129" s="1">
        <v>1405.96</v>
      </c>
      <c r="D3129" s="1">
        <v>1414.35</v>
      </c>
      <c r="E3129" s="1">
        <v>1400.75</v>
      </c>
      <c r="F3129" s="3">
        <v>3.2000000000000002E-3</v>
      </c>
    </row>
    <row r="3130" spans="1:6" x14ac:dyDescent="0.35">
      <c r="A3130" s="2">
        <v>40540</v>
      </c>
      <c r="B3130" s="1">
        <v>1406.39</v>
      </c>
      <c r="C3130" s="1">
        <v>1383.95</v>
      </c>
      <c r="D3130" s="1">
        <v>1407.15</v>
      </c>
      <c r="E3130" s="1">
        <v>1382.45</v>
      </c>
      <c r="F3130" s="3">
        <v>1.61E-2</v>
      </c>
    </row>
    <row r="3131" spans="1:6" x14ac:dyDescent="0.35">
      <c r="A3131" s="2">
        <v>40539</v>
      </c>
      <c r="B3131" s="1">
        <v>1384.1</v>
      </c>
      <c r="C3131" s="1">
        <v>1384.75</v>
      </c>
      <c r="D3131" s="1">
        <v>1386.7</v>
      </c>
      <c r="E3131" s="1">
        <v>1372.75</v>
      </c>
      <c r="F3131" s="3">
        <v>-5.0000000000000001E-4</v>
      </c>
    </row>
    <row r="3132" spans="1:6" x14ac:dyDescent="0.35">
      <c r="A3132" s="2">
        <v>40536</v>
      </c>
      <c r="B3132" s="1">
        <v>1384.75</v>
      </c>
      <c r="C3132" s="1">
        <v>1380.55</v>
      </c>
      <c r="D3132" s="1">
        <v>1386.14</v>
      </c>
      <c r="E3132" s="1">
        <v>1378.82</v>
      </c>
      <c r="F3132" s="3">
        <v>3.2000000000000002E-3</v>
      </c>
    </row>
    <row r="3133" spans="1:6" x14ac:dyDescent="0.35">
      <c r="A3133" s="2">
        <v>40535</v>
      </c>
      <c r="B3133" s="1">
        <v>1380.35</v>
      </c>
      <c r="C3133" s="1">
        <v>1385.05</v>
      </c>
      <c r="D3133" s="1">
        <v>1388.96</v>
      </c>
      <c r="E3133" s="1">
        <v>1372.61</v>
      </c>
      <c r="F3133" s="3">
        <v>-3.3999999999999998E-3</v>
      </c>
    </row>
    <row r="3134" spans="1:6" x14ac:dyDescent="0.35">
      <c r="A3134" s="2">
        <v>40534</v>
      </c>
      <c r="B3134" s="1">
        <v>1385</v>
      </c>
      <c r="C3134" s="1">
        <v>1385.75</v>
      </c>
      <c r="D3134" s="1">
        <v>1391.2</v>
      </c>
      <c r="E3134" s="1">
        <v>1382.04</v>
      </c>
      <c r="F3134" s="3">
        <v>-5.0000000000000001E-4</v>
      </c>
    </row>
    <row r="3135" spans="1:6" x14ac:dyDescent="0.35">
      <c r="A3135" s="2">
        <v>40533</v>
      </c>
      <c r="B3135" s="1">
        <v>1385.74</v>
      </c>
      <c r="C3135" s="1">
        <v>1385.26</v>
      </c>
      <c r="D3135" s="1">
        <v>1392.39</v>
      </c>
      <c r="E3135" s="1">
        <v>1381.16</v>
      </c>
      <c r="F3135" s="3">
        <v>8.0000000000000004E-4</v>
      </c>
    </row>
    <row r="3136" spans="1:6" x14ac:dyDescent="0.35">
      <c r="A3136" s="2">
        <v>40532</v>
      </c>
      <c r="B3136" s="1">
        <v>1384.65</v>
      </c>
      <c r="C3136" s="1">
        <v>1376.8</v>
      </c>
      <c r="D3136" s="1">
        <v>1388.45</v>
      </c>
      <c r="E3136" s="1">
        <v>1376.24</v>
      </c>
      <c r="F3136" s="3">
        <v>6.7000000000000002E-3</v>
      </c>
    </row>
    <row r="3137" spans="1:6" x14ac:dyDescent="0.35">
      <c r="A3137" s="2">
        <v>40529</v>
      </c>
      <c r="B3137" s="1">
        <v>1375.41</v>
      </c>
      <c r="C3137" s="1">
        <v>1371.51</v>
      </c>
      <c r="D3137" s="1">
        <v>1379.36</v>
      </c>
      <c r="E3137" s="1">
        <v>1365.05</v>
      </c>
      <c r="F3137" s="3">
        <v>4.1999999999999997E-3</v>
      </c>
    </row>
    <row r="3138" spans="1:6" x14ac:dyDescent="0.35">
      <c r="A3138" s="2">
        <v>40528</v>
      </c>
      <c r="B3138" s="1">
        <v>1369.7</v>
      </c>
      <c r="C3138" s="1">
        <v>1380.8</v>
      </c>
      <c r="D3138" s="1">
        <v>1386.75</v>
      </c>
      <c r="E3138" s="1">
        <v>1361.75</v>
      </c>
      <c r="F3138" s="3">
        <v>-7.3000000000000001E-3</v>
      </c>
    </row>
    <row r="3139" spans="1:6" x14ac:dyDescent="0.35">
      <c r="A3139" s="2">
        <v>40527</v>
      </c>
      <c r="B3139" s="1">
        <v>1379.8</v>
      </c>
      <c r="C3139" s="1">
        <v>1396.05</v>
      </c>
      <c r="D3139" s="1">
        <v>1397.4</v>
      </c>
      <c r="E3139" s="1">
        <v>1377.39</v>
      </c>
      <c r="F3139" s="3">
        <v>-1.18E-2</v>
      </c>
    </row>
    <row r="3140" spans="1:6" x14ac:dyDescent="0.35">
      <c r="A3140" s="2">
        <v>40526</v>
      </c>
      <c r="B3140" s="1">
        <v>1396.25</v>
      </c>
      <c r="C3140" s="1">
        <v>1393.4</v>
      </c>
      <c r="D3140" s="1">
        <v>1408.1</v>
      </c>
      <c r="E3140" s="1">
        <v>1392.05</v>
      </c>
      <c r="F3140" s="3">
        <v>1.8E-3</v>
      </c>
    </row>
    <row r="3141" spans="1:6" x14ac:dyDescent="0.35">
      <c r="A3141" s="2">
        <v>40525</v>
      </c>
      <c r="B3141" s="1">
        <v>1393.76</v>
      </c>
      <c r="C3141" s="1">
        <v>1383.76</v>
      </c>
      <c r="D3141" s="1">
        <v>1399.44</v>
      </c>
      <c r="E3141" s="1">
        <v>1380.55</v>
      </c>
      <c r="F3141" s="3">
        <v>5.5999999999999999E-3</v>
      </c>
    </row>
    <row r="3142" spans="1:6" x14ac:dyDescent="0.35">
      <c r="A3142" s="2">
        <v>40522</v>
      </c>
      <c r="B3142" s="1">
        <v>1386.05</v>
      </c>
      <c r="C3142" s="1">
        <v>1387.8</v>
      </c>
      <c r="D3142" s="1">
        <v>1392.55</v>
      </c>
      <c r="E3142" s="1">
        <v>1372.3</v>
      </c>
      <c r="F3142" s="3">
        <v>-1.1000000000000001E-3</v>
      </c>
    </row>
    <row r="3143" spans="1:6" x14ac:dyDescent="0.35">
      <c r="A3143" s="2">
        <v>40521</v>
      </c>
      <c r="B3143" s="1">
        <v>1387.64</v>
      </c>
      <c r="C3143" s="1">
        <v>1382.05</v>
      </c>
      <c r="D3143" s="1">
        <v>1394.54</v>
      </c>
      <c r="E3143" s="1">
        <v>1379.68</v>
      </c>
      <c r="F3143" s="3">
        <v>4.0000000000000001E-3</v>
      </c>
    </row>
    <row r="3144" spans="1:6" x14ac:dyDescent="0.35">
      <c r="A3144" s="2">
        <v>40520</v>
      </c>
      <c r="B3144" s="1">
        <v>1382.1</v>
      </c>
      <c r="C3144" s="1">
        <v>1401.19</v>
      </c>
      <c r="D3144" s="1">
        <v>1404.42</v>
      </c>
      <c r="E3144" s="1">
        <v>1371.85</v>
      </c>
      <c r="F3144" s="3">
        <v>-1.41E-2</v>
      </c>
    </row>
    <row r="3145" spans="1:6" x14ac:dyDescent="0.35">
      <c r="A3145" s="2">
        <v>40519</v>
      </c>
      <c r="B3145" s="1">
        <v>1401.89</v>
      </c>
      <c r="C3145" s="1">
        <v>1423.45</v>
      </c>
      <c r="D3145" s="1">
        <v>1431.45</v>
      </c>
      <c r="E3145" s="1">
        <v>1396.49</v>
      </c>
      <c r="F3145" s="3">
        <v>-1.52E-2</v>
      </c>
    </row>
    <row r="3146" spans="1:6" x14ac:dyDescent="0.35">
      <c r="A3146" s="2">
        <v>40518</v>
      </c>
      <c r="B3146" s="1">
        <v>1423.55</v>
      </c>
      <c r="C3146" s="1">
        <v>1415.56</v>
      </c>
      <c r="D3146" s="1">
        <v>1427.51</v>
      </c>
      <c r="E3146" s="1">
        <v>1409.15</v>
      </c>
      <c r="F3146" s="3">
        <v>6.0000000000000001E-3</v>
      </c>
    </row>
    <row r="3147" spans="1:6" x14ac:dyDescent="0.35">
      <c r="A3147" s="2">
        <v>40515</v>
      </c>
      <c r="B3147" s="1">
        <v>1415.05</v>
      </c>
      <c r="C3147" s="1">
        <v>1385.36</v>
      </c>
      <c r="D3147" s="1">
        <v>1415.91</v>
      </c>
      <c r="E3147" s="1">
        <v>1383.55</v>
      </c>
      <c r="F3147" s="3">
        <v>2.1999999999999999E-2</v>
      </c>
    </row>
    <row r="3148" spans="1:6" x14ac:dyDescent="0.35">
      <c r="A3148" s="2">
        <v>40514</v>
      </c>
      <c r="B3148" s="1">
        <v>1384.65</v>
      </c>
      <c r="C3148" s="1">
        <v>1387.69</v>
      </c>
      <c r="D3148" s="1">
        <v>1398.6</v>
      </c>
      <c r="E3148" s="1">
        <v>1382.95</v>
      </c>
      <c r="F3148" s="3">
        <v>-1.8E-3</v>
      </c>
    </row>
    <row r="3149" spans="1:6" x14ac:dyDescent="0.35">
      <c r="A3149" s="2">
        <v>40513</v>
      </c>
      <c r="B3149" s="1">
        <v>1387.1</v>
      </c>
      <c r="C3149" s="1">
        <v>1385.7</v>
      </c>
      <c r="D3149" s="1">
        <v>1397.11</v>
      </c>
      <c r="E3149" s="1">
        <v>1382.15</v>
      </c>
      <c r="F3149" s="3">
        <v>1.6000000000000001E-3</v>
      </c>
    </row>
    <row r="3150" spans="1:6" x14ac:dyDescent="0.35">
      <c r="A3150" s="2">
        <v>40512</v>
      </c>
      <c r="B3150" s="1">
        <v>1384.85</v>
      </c>
      <c r="C3150" s="1">
        <v>1368.4</v>
      </c>
      <c r="D3150" s="1">
        <v>1390.15</v>
      </c>
      <c r="E3150" s="1">
        <v>1363.04</v>
      </c>
      <c r="F3150" s="3">
        <v>1.2E-2</v>
      </c>
    </row>
    <row r="3151" spans="1:6" x14ac:dyDescent="0.35">
      <c r="A3151" s="2">
        <v>40511</v>
      </c>
      <c r="B3151" s="1">
        <v>1368.37</v>
      </c>
      <c r="C3151" s="1">
        <v>1364.3</v>
      </c>
      <c r="D3151" s="1">
        <v>1371.13</v>
      </c>
      <c r="E3151" s="1">
        <v>1354.97</v>
      </c>
      <c r="F3151" s="3">
        <v>2.8999999999999998E-3</v>
      </c>
    </row>
    <row r="3152" spans="1:6" x14ac:dyDescent="0.35">
      <c r="A3152" s="2">
        <v>40508</v>
      </c>
      <c r="B3152" s="1">
        <v>1364.42</v>
      </c>
      <c r="C3152" s="1">
        <v>1374.49</v>
      </c>
      <c r="D3152" s="1">
        <v>1375.16</v>
      </c>
      <c r="E3152" s="1">
        <v>1350.64</v>
      </c>
      <c r="F3152" s="3">
        <v>-7.4000000000000003E-3</v>
      </c>
    </row>
    <row r="3153" spans="1:6" x14ac:dyDescent="0.35">
      <c r="A3153" s="2">
        <v>40507</v>
      </c>
      <c r="B3153" s="1">
        <v>1374.62</v>
      </c>
      <c r="C3153" s="1">
        <v>1373.55</v>
      </c>
      <c r="D3153" s="1">
        <v>1375.4</v>
      </c>
      <c r="E3153" s="1">
        <v>1368.25</v>
      </c>
      <c r="F3153" s="3">
        <v>-2.0000000000000001E-4</v>
      </c>
    </row>
    <row r="3154" spans="1:6" x14ac:dyDescent="0.35">
      <c r="A3154" s="2">
        <v>40506</v>
      </c>
      <c r="B3154" s="1">
        <v>1374.9</v>
      </c>
      <c r="C3154" s="1">
        <v>1377</v>
      </c>
      <c r="D3154" s="1">
        <v>1381.7</v>
      </c>
      <c r="E3154" s="1">
        <v>1369.6</v>
      </c>
      <c r="F3154" s="3">
        <v>-1.6999999999999999E-3</v>
      </c>
    </row>
    <row r="3155" spans="1:6" x14ac:dyDescent="0.35">
      <c r="A3155" s="2">
        <v>40505</v>
      </c>
      <c r="B3155" s="1">
        <v>1377.2</v>
      </c>
      <c r="C3155" s="1">
        <v>1366.4</v>
      </c>
      <c r="D3155" s="1">
        <v>1382.4</v>
      </c>
      <c r="E3155" s="1">
        <v>1356.35</v>
      </c>
      <c r="F3155" s="3">
        <v>7.9000000000000008E-3</v>
      </c>
    </row>
    <row r="3156" spans="1:6" x14ac:dyDescent="0.35">
      <c r="A3156" s="2">
        <v>40504</v>
      </c>
      <c r="B3156" s="1">
        <v>1366.35</v>
      </c>
      <c r="C3156" s="1">
        <v>1354.7</v>
      </c>
      <c r="D3156" s="1">
        <v>1368.11</v>
      </c>
      <c r="E3156" s="1">
        <v>1348.55</v>
      </c>
      <c r="F3156" s="3">
        <v>9.4999999999999998E-3</v>
      </c>
    </row>
    <row r="3157" spans="1:6" x14ac:dyDescent="0.35">
      <c r="A3157" s="2">
        <v>40501</v>
      </c>
      <c r="B3157" s="1">
        <v>1353.5</v>
      </c>
      <c r="C3157" s="1">
        <v>1350.49</v>
      </c>
      <c r="D3157" s="1">
        <v>1363.29</v>
      </c>
      <c r="E3157" s="1">
        <v>1341.9</v>
      </c>
      <c r="F3157" s="3">
        <v>-2.9999999999999997E-4</v>
      </c>
    </row>
    <row r="3158" spans="1:6" x14ac:dyDescent="0.35">
      <c r="A3158" s="2">
        <v>40500</v>
      </c>
      <c r="B3158" s="1">
        <v>1353.85</v>
      </c>
      <c r="C3158" s="1">
        <v>1336</v>
      </c>
      <c r="D3158" s="1">
        <v>1359.55</v>
      </c>
      <c r="E3158" s="1">
        <v>1335.59</v>
      </c>
      <c r="F3158" s="3">
        <v>1.24E-2</v>
      </c>
    </row>
    <row r="3159" spans="1:6" x14ac:dyDescent="0.35">
      <c r="A3159" s="2">
        <v>40499</v>
      </c>
      <c r="B3159" s="1">
        <v>1337.25</v>
      </c>
      <c r="C3159" s="1">
        <v>1340</v>
      </c>
      <c r="D3159" s="1">
        <v>1345.2</v>
      </c>
      <c r="E3159" s="1">
        <v>1331.3</v>
      </c>
      <c r="F3159" s="3">
        <v>-2.7000000000000001E-3</v>
      </c>
    </row>
    <row r="3160" spans="1:6" x14ac:dyDescent="0.35">
      <c r="A3160" s="2">
        <v>40498</v>
      </c>
      <c r="B3160" s="1">
        <v>1340.85</v>
      </c>
      <c r="C3160" s="1">
        <v>1360.4</v>
      </c>
      <c r="D3160" s="1">
        <v>1364.85</v>
      </c>
      <c r="E3160" s="1">
        <v>1329.85</v>
      </c>
      <c r="F3160" s="3">
        <v>-1.37E-2</v>
      </c>
    </row>
    <row r="3161" spans="1:6" x14ac:dyDescent="0.35">
      <c r="A3161" s="2">
        <v>40497</v>
      </c>
      <c r="B3161" s="1">
        <v>1359.49</v>
      </c>
      <c r="C3161" s="1">
        <v>1366.95</v>
      </c>
      <c r="D3161" s="1">
        <v>1377.16</v>
      </c>
      <c r="E3161" s="1">
        <v>1355.59</v>
      </c>
      <c r="F3161" s="3">
        <v>-6.8999999999999999E-3</v>
      </c>
    </row>
    <row r="3162" spans="1:6" x14ac:dyDescent="0.35">
      <c r="A3162" s="2">
        <v>40494</v>
      </c>
      <c r="B3162" s="1">
        <v>1368.95</v>
      </c>
      <c r="C3162" s="1">
        <v>1409.9</v>
      </c>
      <c r="D3162" s="1">
        <v>1410.61</v>
      </c>
      <c r="E3162" s="1">
        <v>1360.26</v>
      </c>
      <c r="F3162" s="3">
        <v>-2.87E-2</v>
      </c>
    </row>
    <row r="3163" spans="1:6" x14ac:dyDescent="0.35">
      <c r="A3163" s="2">
        <v>40493</v>
      </c>
      <c r="B3163" s="1">
        <v>1409.35</v>
      </c>
      <c r="C3163" s="1">
        <v>1403.3</v>
      </c>
      <c r="D3163" s="1">
        <v>1418.25</v>
      </c>
      <c r="E3163" s="1">
        <v>1396.95</v>
      </c>
      <c r="F3163" s="3">
        <v>4.0000000000000001E-3</v>
      </c>
    </row>
    <row r="3164" spans="1:6" x14ac:dyDescent="0.35">
      <c r="A3164" s="2">
        <v>40492</v>
      </c>
      <c r="B3164" s="1">
        <v>1403.75</v>
      </c>
      <c r="C3164" s="1">
        <v>1392.7</v>
      </c>
      <c r="D3164" s="1">
        <v>1410.8</v>
      </c>
      <c r="E3164" s="1">
        <v>1384.25</v>
      </c>
      <c r="F3164" s="3">
        <v>9.1999999999999998E-3</v>
      </c>
    </row>
    <row r="3165" spans="1:6" x14ac:dyDescent="0.35">
      <c r="A3165" s="2">
        <v>40491</v>
      </c>
      <c r="B3165" s="1">
        <v>1390.95</v>
      </c>
      <c r="C3165" s="1">
        <v>1410.41</v>
      </c>
      <c r="D3165" s="1">
        <v>1425.36</v>
      </c>
      <c r="E3165" s="1">
        <v>1383.74</v>
      </c>
      <c r="F3165" s="3">
        <v>-1.3100000000000001E-2</v>
      </c>
    </row>
    <row r="3166" spans="1:6" x14ac:dyDescent="0.35">
      <c r="A3166" s="2">
        <v>40490</v>
      </c>
      <c r="B3166" s="1">
        <v>1409.45</v>
      </c>
      <c r="C3166" s="1">
        <v>1394.9</v>
      </c>
      <c r="D3166" s="1">
        <v>1410.7</v>
      </c>
      <c r="E3166" s="1">
        <v>1387.14</v>
      </c>
      <c r="F3166" s="3">
        <v>1.12E-2</v>
      </c>
    </row>
    <row r="3167" spans="1:6" x14ac:dyDescent="0.35">
      <c r="A3167" s="2">
        <v>40487</v>
      </c>
      <c r="B3167" s="1">
        <v>1393.9</v>
      </c>
      <c r="C3167" s="1">
        <v>1392.69</v>
      </c>
      <c r="D3167" s="1">
        <v>1398.35</v>
      </c>
      <c r="E3167" s="1">
        <v>1374.15</v>
      </c>
      <c r="F3167" s="3">
        <v>8.0000000000000004E-4</v>
      </c>
    </row>
    <row r="3168" spans="1:6" x14ac:dyDescent="0.35">
      <c r="A3168" s="2">
        <v>40486</v>
      </c>
      <c r="B3168" s="1">
        <v>1392.75</v>
      </c>
      <c r="C3168" s="1">
        <v>1348.09</v>
      </c>
      <c r="D3168" s="1">
        <v>1393.66</v>
      </c>
      <c r="E3168" s="1">
        <v>1346.75</v>
      </c>
      <c r="F3168" s="3">
        <v>3.27E-2</v>
      </c>
    </row>
    <row r="3169" spans="1:6" x14ac:dyDescent="0.35">
      <c r="A3169" s="2">
        <v>40485</v>
      </c>
      <c r="B3169" s="1">
        <v>1348.65</v>
      </c>
      <c r="C3169" s="1">
        <v>1357.96</v>
      </c>
      <c r="D3169" s="1">
        <v>1365.25</v>
      </c>
      <c r="E3169" s="1">
        <v>1324.64</v>
      </c>
      <c r="F3169" s="3">
        <v>-6.4999999999999997E-3</v>
      </c>
    </row>
    <row r="3170" spans="1:6" x14ac:dyDescent="0.35">
      <c r="A3170" s="2">
        <v>40484</v>
      </c>
      <c r="B3170" s="1">
        <v>1357.5</v>
      </c>
      <c r="C3170" s="1">
        <v>1351.25</v>
      </c>
      <c r="D3170" s="1">
        <v>1359.95</v>
      </c>
      <c r="E3170" s="1">
        <v>1350.7</v>
      </c>
      <c r="F3170" s="3">
        <v>4.3E-3</v>
      </c>
    </row>
    <row r="3171" spans="1:6" x14ac:dyDescent="0.35">
      <c r="A3171" s="2">
        <v>40483</v>
      </c>
      <c r="B3171" s="1">
        <v>1351.75</v>
      </c>
      <c r="C3171" s="1">
        <v>1361.19</v>
      </c>
      <c r="D3171" s="1">
        <v>1366.49</v>
      </c>
      <c r="E3171" s="1">
        <v>1349.8</v>
      </c>
      <c r="F3171" s="3">
        <v>-5.7000000000000002E-3</v>
      </c>
    </row>
    <row r="3172" spans="1:6" x14ac:dyDescent="0.35">
      <c r="A3172" s="2">
        <v>40480</v>
      </c>
      <c r="B3172" s="1">
        <v>1359.55</v>
      </c>
      <c r="C3172" s="1">
        <v>1344.09</v>
      </c>
      <c r="D3172" s="1">
        <v>1359.95</v>
      </c>
      <c r="E3172" s="1">
        <v>1335.56</v>
      </c>
      <c r="F3172" s="3">
        <v>1.1299999999999999E-2</v>
      </c>
    </row>
    <row r="3173" spans="1:6" x14ac:dyDescent="0.35">
      <c r="A3173" s="2">
        <v>40479</v>
      </c>
      <c r="B3173" s="1">
        <v>1344.35</v>
      </c>
      <c r="C3173" s="1">
        <v>1325.59</v>
      </c>
      <c r="D3173" s="1">
        <v>1346.5</v>
      </c>
      <c r="E3173" s="1">
        <v>1323.55</v>
      </c>
      <c r="F3173" s="3">
        <v>1.44E-2</v>
      </c>
    </row>
    <row r="3174" spans="1:6" x14ac:dyDescent="0.35">
      <c r="A3174" s="2">
        <v>40478</v>
      </c>
      <c r="B3174" s="1">
        <v>1325.3</v>
      </c>
      <c r="C3174" s="1">
        <v>1339.65</v>
      </c>
      <c r="D3174" s="1">
        <v>1344</v>
      </c>
      <c r="E3174" s="1">
        <v>1319.24</v>
      </c>
      <c r="F3174" s="3">
        <v>-1.09E-2</v>
      </c>
    </row>
    <row r="3175" spans="1:6" x14ac:dyDescent="0.35">
      <c r="A3175" s="2">
        <v>40477</v>
      </c>
      <c r="B3175" s="1">
        <v>1339.9</v>
      </c>
      <c r="C3175" s="1">
        <v>1339.45</v>
      </c>
      <c r="D3175" s="1">
        <v>1343.9</v>
      </c>
      <c r="E3175" s="1">
        <v>1328.41</v>
      </c>
      <c r="F3175" s="3">
        <v>-4.0000000000000002E-4</v>
      </c>
    </row>
    <row r="3176" spans="1:6" x14ac:dyDescent="0.35">
      <c r="A3176" s="2">
        <v>40476</v>
      </c>
      <c r="B3176" s="1">
        <v>1340.45</v>
      </c>
      <c r="C3176" s="1">
        <v>1331.89</v>
      </c>
      <c r="D3176" s="1">
        <v>1350.2</v>
      </c>
      <c r="E3176" s="1">
        <v>1331.8</v>
      </c>
      <c r="F3176" s="3">
        <v>9.1999999999999998E-3</v>
      </c>
    </row>
    <row r="3177" spans="1:6" x14ac:dyDescent="0.35">
      <c r="A3177" s="2">
        <v>40473</v>
      </c>
      <c r="B3177" s="1">
        <v>1328.2</v>
      </c>
      <c r="C3177" s="1">
        <v>1326.05</v>
      </c>
      <c r="D3177" s="1">
        <v>1329.35</v>
      </c>
      <c r="E3177" s="1">
        <v>1316.09</v>
      </c>
      <c r="F3177" s="3">
        <v>2E-3</v>
      </c>
    </row>
    <row r="3178" spans="1:6" x14ac:dyDescent="0.35">
      <c r="A3178" s="2">
        <v>40472</v>
      </c>
      <c r="B3178" s="1">
        <v>1325.5</v>
      </c>
      <c r="C3178" s="1">
        <v>1346.1</v>
      </c>
      <c r="D3178" s="1">
        <v>1350.05</v>
      </c>
      <c r="E3178" s="1">
        <v>1318.74</v>
      </c>
      <c r="F3178" s="3">
        <v>-1.55E-2</v>
      </c>
    </row>
    <row r="3179" spans="1:6" x14ac:dyDescent="0.35">
      <c r="A3179" s="2">
        <v>40471</v>
      </c>
      <c r="B3179" s="1">
        <v>1346.35</v>
      </c>
      <c r="C3179" s="1">
        <v>1334.8</v>
      </c>
      <c r="D3179" s="1">
        <v>1348.2</v>
      </c>
      <c r="E3179" s="1">
        <v>1330.8</v>
      </c>
      <c r="F3179" s="3">
        <v>8.2000000000000007E-3</v>
      </c>
    </row>
    <row r="3180" spans="1:6" x14ac:dyDescent="0.35">
      <c r="A3180" s="2">
        <v>40470</v>
      </c>
      <c r="B3180" s="1">
        <v>1335.45</v>
      </c>
      <c r="C3180" s="1">
        <v>1369.4</v>
      </c>
      <c r="D3180" s="1">
        <v>1372.05</v>
      </c>
      <c r="E3180" s="1">
        <v>1329.3</v>
      </c>
      <c r="F3180" s="3">
        <v>-2.5100000000000001E-2</v>
      </c>
    </row>
    <row r="3181" spans="1:6" x14ac:dyDescent="0.35">
      <c r="A3181" s="2">
        <v>40469</v>
      </c>
      <c r="B3181" s="1">
        <v>1369.8</v>
      </c>
      <c r="C3181" s="1">
        <v>1371</v>
      </c>
      <c r="D3181" s="1">
        <v>1375.3</v>
      </c>
      <c r="E3181" s="1">
        <v>1353.05</v>
      </c>
      <c r="F3181" s="3">
        <v>5.0000000000000001E-4</v>
      </c>
    </row>
    <row r="3182" spans="1:6" x14ac:dyDescent="0.35">
      <c r="A3182" s="2">
        <v>40466</v>
      </c>
      <c r="B3182" s="1">
        <v>1369.15</v>
      </c>
      <c r="C3182" s="1">
        <v>1380.85</v>
      </c>
      <c r="D3182" s="1">
        <v>1386.25</v>
      </c>
      <c r="E3182" s="1">
        <v>1363.2</v>
      </c>
      <c r="F3182" s="3">
        <v>-8.8000000000000005E-3</v>
      </c>
    </row>
    <row r="3183" spans="1:6" x14ac:dyDescent="0.35">
      <c r="A3183" s="2">
        <v>40465</v>
      </c>
      <c r="B3183" s="1">
        <v>1381.3</v>
      </c>
      <c r="C3183" s="1">
        <v>1372.7</v>
      </c>
      <c r="D3183" s="1">
        <v>1388.1</v>
      </c>
      <c r="E3183" s="1">
        <v>1371.25</v>
      </c>
      <c r="F3183" s="3">
        <v>6.7000000000000002E-3</v>
      </c>
    </row>
    <row r="3184" spans="1:6" x14ac:dyDescent="0.35">
      <c r="A3184" s="2">
        <v>40464</v>
      </c>
      <c r="B3184" s="1">
        <v>1372.1</v>
      </c>
      <c r="C3184" s="1">
        <v>1350.65</v>
      </c>
      <c r="D3184" s="1">
        <v>1375.15</v>
      </c>
      <c r="E3184" s="1">
        <v>1349.4</v>
      </c>
      <c r="F3184" s="3">
        <v>1.5900000000000001E-2</v>
      </c>
    </row>
    <row r="3185" spans="1:6" x14ac:dyDescent="0.35">
      <c r="A3185" s="2">
        <v>40463</v>
      </c>
      <c r="B3185" s="1">
        <v>1350.6</v>
      </c>
      <c r="C3185" s="1">
        <v>1354.5</v>
      </c>
      <c r="D3185" s="1">
        <v>1356.3</v>
      </c>
      <c r="E3185" s="1">
        <v>1341.45</v>
      </c>
      <c r="F3185" s="3">
        <v>-2.5000000000000001E-3</v>
      </c>
    </row>
    <row r="3186" spans="1:6" x14ac:dyDescent="0.35">
      <c r="A3186" s="2">
        <v>40462</v>
      </c>
      <c r="B3186" s="1">
        <v>1353.95</v>
      </c>
      <c r="C3186" s="1">
        <v>1346.4</v>
      </c>
      <c r="D3186" s="1">
        <v>1356.15</v>
      </c>
      <c r="E3186" s="1">
        <v>1340.85</v>
      </c>
      <c r="F3186" s="3">
        <v>5.3E-3</v>
      </c>
    </row>
    <row r="3187" spans="1:6" x14ac:dyDescent="0.35">
      <c r="A3187" s="2">
        <v>40459</v>
      </c>
      <c r="B3187" s="1">
        <v>1346.8</v>
      </c>
      <c r="C3187" s="1">
        <v>1332.9</v>
      </c>
      <c r="D3187" s="1">
        <v>1350.2</v>
      </c>
      <c r="E3187" s="1">
        <v>1325.35</v>
      </c>
      <c r="F3187" s="3">
        <v>9.7999999999999997E-3</v>
      </c>
    </row>
    <row r="3188" spans="1:6" x14ac:dyDescent="0.35">
      <c r="A3188" s="2">
        <v>40458</v>
      </c>
      <c r="B3188" s="1">
        <v>1333.7</v>
      </c>
      <c r="C3188" s="1">
        <v>1349.65</v>
      </c>
      <c r="D3188" s="1">
        <v>1365.6</v>
      </c>
      <c r="E3188" s="1">
        <v>1326.55</v>
      </c>
      <c r="F3188" s="3">
        <v>-1.1599999999999999E-2</v>
      </c>
    </row>
    <row r="3189" spans="1:6" x14ac:dyDescent="0.35">
      <c r="A3189" s="2">
        <v>40457</v>
      </c>
      <c r="B3189" s="1">
        <v>1349.4</v>
      </c>
      <c r="C3189" s="1">
        <v>1341</v>
      </c>
      <c r="D3189" s="1">
        <v>1350.8</v>
      </c>
      <c r="E3189" s="1">
        <v>1339.65</v>
      </c>
      <c r="F3189" s="3">
        <v>6.4999999999999997E-3</v>
      </c>
    </row>
    <row r="3190" spans="1:6" x14ac:dyDescent="0.35">
      <c r="A3190" s="2">
        <v>40456</v>
      </c>
      <c r="B3190" s="1">
        <v>1340.75</v>
      </c>
      <c r="C3190" s="1">
        <v>1314</v>
      </c>
      <c r="D3190" s="1">
        <v>1342.2</v>
      </c>
      <c r="E3190" s="1">
        <v>1312.25</v>
      </c>
      <c r="F3190" s="3">
        <v>1.9400000000000001E-2</v>
      </c>
    </row>
    <row r="3191" spans="1:6" x14ac:dyDescent="0.35">
      <c r="A3191" s="2">
        <v>40455</v>
      </c>
      <c r="B3191" s="1">
        <v>1315.25</v>
      </c>
      <c r="C3191" s="1">
        <v>1318.4</v>
      </c>
      <c r="D3191" s="1">
        <v>1321</v>
      </c>
      <c r="E3191" s="1">
        <v>1313.25</v>
      </c>
      <c r="F3191" s="3">
        <v>-2.7000000000000001E-3</v>
      </c>
    </row>
    <row r="3192" spans="1:6" x14ac:dyDescent="0.35">
      <c r="A3192" s="2">
        <v>40452</v>
      </c>
      <c r="B3192" s="1">
        <v>1318.8</v>
      </c>
      <c r="C3192" s="1">
        <v>1310.55</v>
      </c>
      <c r="D3192" s="1">
        <v>1322.3</v>
      </c>
      <c r="E3192" s="1">
        <v>1307.0999999999999</v>
      </c>
      <c r="F3192" s="3">
        <v>7.1000000000000004E-3</v>
      </c>
    </row>
    <row r="3193" spans="1:6" x14ac:dyDescent="0.35">
      <c r="A3193" s="2">
        <v>40451</v>
      </c>
      <c r="B3193" s="1">
        <v>1309.5</v>
      </c>
      <c r="C3193" s="1">
        <v>1310.3499999999999</v>
      </c>
      <c r="D3193" s="1">
        <v>1316.8</v>
      </c>
      <c r="E3193" s="1">
        <v>1296.9000000000001</v>
      </c>
      <c r="F3193" s="3">
        <v>-2.9999999999999997E-4</v>
      </c>
    </row>
    <row r="3194" spans="1:6" x14ac:dyDescent="0.35">
      <c r="A3194" s="2">
        <v>40450</v>
      </c>
      <c r="B3194" s="1">
        <v>1309.9000000000001</v>
      </c>
      <c r="C3194" s="1">
        <v>1309</v>
      </c>
      <c r="D3194" s="1">
        <v>1314.2</v>
      </c>
      <c r="E3194" s="1">
        <v>1306.1500000000001</v>
      </c>
      <c r="F3194" s="3">
        <v>5.9999999999999995E-4</v>
      </c>
    </row>
    <row r="3195" spans="1:6" x14ac:dyDescent="0.35">
      <c r="A3195" s="2">
        <v>40449</v>
      </c>
      <c r="B3195" s="1">
        <v>1309.0999999999999</v>
      </c>
      <c r="C3195" s="1">
        <v>1295.3</v>
      </c>
      <c r="D3195" s="1">
        <v>1311.1</v>
      </c>
      <c r="E3195" s="1">
        <v>1283.5999999999999</v>
      </c>
      <c r="F3195" s="3">
        <v>1.09E-2</v>
      </c>
    </row>
    <row r="3196" spans="1:6" x14ac:dyDescent="0.35">
      <c r="A3196" s="2">
        <v>40448</v>
      </c>
      <c r="B3196" s="1">
        <v>1295</v>
      </c>
      <c r="C3196" s="1">
        <v>1298.5</v>
      </c>
      <c r="D3196" s="1">
        <v>1301</v>
      </c>
      <c r="E3196" s="1">
        <v>1293.5</v>
      </c>
      <c r="F3196" s="3">
        <v>-1.5E-3</v>
      </c>
    </row>
    <row r="3197" spans="1:6" x14ac:dyDescent="0.35">
      <c r="A3197" s="2">
        <v>40445</v>
      </c>
      <c r="B3197" s="1">
        <v>1296.95</v>
      </c>
      <c r="C3197" s="1">
        <v>1292.9000000000001</v>
      </c>
      <c r="D3197" s="1">
        <v>1300.95</v>
      </c>
      <c r="E3197" s="1">
        <v>1292.3</v>
      </c>
      <c r="F3197" s="3">
        <v>3.3999999999999998E-3</v>
      </c>
    </row>
    <row r="3198" spans="1:6" x14ac:dyDescent="0.35">
      <c r="A3198" s="2">
        <v>40444</v>
      </c>
      <c r="B3198" s="1">
        <v>1292.55</v>
      </c>
      <c r="C3198" s="1">
        <v>1292.4000000000001</v>
      </c>
      <c r="D3198" s="1">
        <v>1297.3499999999999</v>
      </c>
      <c r="E3198" s="1">
        <v>1288.25</v>
      </c>
      <c r="F3198" s="3">
        <v>8.9999999999999998E-4</v>
      </c>
    </row>
    <row r="3199" spans="1:6" x14ac:dyDescent="0.35">
      <c r="A3199" s="2">
        <v>40443</v>
      </c>
      <c r="B3199" s="1">
        <v>1291.3499999999999</v>
      </c>
      <c r="C3199" s="1">
        <v>1286.5999999999999</v>
      </c>
      <c r="D3199" s="1">
        <v>1296.5999999999999</v>
      </c>
      <c r="E3199" s="1">
        <v>1285.8</v>
      </c>
      <c r="F3199" s="3">
        <v>3.3999999999999998E-3</v>
      </c>
    </row>
    <row r="3200" spans="1:6" x14ac:dyDescent="0.35">
      <c r="A3200" s="2">
        <v>40442</v>
      </c>
      <c r="B3200" s="1">
        <v>1286.95</v>
      </c>
      <c r="C3200" s="1">
        <v>1279.1500000000001</v>
      </c>
      <c r="D3200" s="1">
        <v>1292.7</v>
      </c>
      <c r="E3200" s="1">
        <v>1271.8499999999999</v>
      </c>
      <c r="F3200" s="3">
        <v>6.7000000000000002E-3</v>
      </c>
    </row>
    <row r="3201" spans="1:6" x14ac:dyDescent="0.35">
      <c r="A3201" s="2">
        <v>40441</v>
      </c>
      <c r="B3201" s="1">
        <v>1278.3499999999999</v>
      </c>
      <c r="C3201" s="1">
        <v>1277.4000000000001</v>
      </c>
      <c r="D3201" s="1">
        <v>1285.2</v>
      </c>
      <c r="E3201" s="1">
        <v>1275.5</v>
      </c>
      <c r="F3201" s="3">
        <v>2.7000000000000001E-3</v>
      </c>
    </row>
    <row r="3202" spans="1:6" x14ac:dyDescent="0.35">
      <c r="A3202" s="2">
        <v>40438</v>
      </c>
      <c r="B3202" s="1">
        <v>1274.9000000000001</v>
      </c>
      <c r="C3202" s="1">
        <v>1276</v>
      </c>
      <c r="D3202" s="1">
        <v>1284.25</v>
      </c>
      <c r="E3202" s="1">
        <v>1273.0999999999999</v>
      </c>
      <c r="F3202" s="3">
        <v>-5.0000000000000001E-4</v>
      </c>
    </row>
    <row r="3203" spans="1:6" x14ac:dyDescent="0.35">
      <c r="A3203" s="2">
        <v>40437</v>
      </c>
      <c r="B3203" s="1">
        <v>1275.55</v>
      </c>
      <c r="C3203" s="1">
        <v>1268.0999999999999</v>
      </c>
      <c r="D3203" s="1">
        <v>1278.7</v>
      </c>
      <c r="E3203" s="1">
        <v>1265.6500000000001</v>
      </c>
      <c r="F3203" s="3">
        <v>5.8999999999999999E-3</v>
      </c>
    </row>
    <row r="3204" spans="1:6" x14ac:dyDescent="0.35">
      <c r="A3204" s="2">
        <v>40436</v>
      </c>
      <c r="B3204" s="1">
        <v>1268.05</v>
      </c>
      <c r="C3204" s="1">
        <v>1268.0999999999999</v>
      </c>
      <c r="D3204" s="1">
        <v>1272.3499999999999</v>
      </c>
      <c r="E3204" s="1">
        <v>1263.45</v>
      </c>
      <c r="F3204" s="3">
        <v>-5.9999999999999995E-4</v>
      </c>
    </row>
    <row r="3205" spans="1:6" x14ac:dyDescent="0.35">
      <c r="A3205" s="2">
        <v>40435</v>
      </c>
      <c r="B3205" s="1">
        <v>1268.8499999999999</v>
      </c>
      <c r="C3205" s="1">
        <v>1245</v>
      </c>
      <c r="D3205" s="1">
        <v>1275.25</v>
      </c>
      <c r="E3205" s="1">
        <v>1244.5</v>
      </c>
      <c r="F3205" s="3">
        <v>1.8800000000000001E-2</v>
      </c>
    </row>
    <row r="3206" spans="1:6" x14ac:dyDescent="0.35">
      <c r="A3206" s="2">
        <v>40434</v>
      </c>
      <c r="B3206" s="1">
        <v>1245.45</v>
      </c>
      <c r="C3206" s="1">
        <v>1245.9000000000001</v>
      </c>
      <c r="D3206" s="1">
        <v>1249.7</v>
      </c>
      <c r="E3206" s="1">
        <v>1241.45</v>
      </c>
      <c r="F3206" s="3">
        <v>-8.0000000000000004E-4</v>
      </c>
    </row>
    <row r="3207" spans="1:6" x14ac:dyDescent="0.35">
      <c r="A3207" s="2">
        <v>40431</v>
      </c>
      <c r="B3207" s="1">
        <v>1246.45</v>
      </c>
      <c r="C3207" s="1">
        <v>1244.3</v>
      </c>
      <c r="D3207" s="1">
        <v>1251.6500000000001</v>
      </c>
      <c r="E3207" s="1">
        <v>1237.05</v>
      </c>
      <c r="F3207" s="3">
        <v>1.9E-3</v>
      </c>
    </row>
    <row r="3208" spans="1:6" x14ac:dyDescent="0.35">
      <c r="A3208" s="2">
        <v>40430</v>
      </c>
      <c r="B3208" s="1">
        <v>1244.0999999999999</v>
      </c>
      <c r="C3208" s="1">
        <v>1253.45</v>
      </c>
      <c r="D3208" s="1">
        <v>1259.3</v>
      </c>
      <c r="E3208" s="1">
        <v>1242.7</v>
      </c>
      <c r="F3208" s="3">
        <v>-8.8000000000000005E-3</v>
      </c>
    </row>
    <row r="3209" spans="1:6" x14ac:dyDescent="0.35">
      <c r="A3209" s="2">
        <v>40429</v>
      </c>
      <c r="B3209" s="1">
        <v>1255.2</v>
      </c>
      <c r="C3209" s="1">
        <v>1254.55</v>
      </c>
      <c r="D3209" s="1">
        <v>1262.75</v>
      </c>
      <c r="E3209" s="1">
        <v>1253.5</v>
      </c>
      <c r="F3209" s="3">
        <v>-2.0000000000000001E-4</v>
      </c>
    </row>
    <row r="3210" spans="1:6" x14ac:dyDescent="0.35">
      <c r="A3210" s="2">
        <v>40428</v>
      </c>
      <c r="B3210" s="1">
        <v>1255.4000000000001</v>
      </c>
      <c r="C3210" s="1">
        <v>1248.55</v>
      </c>
      <c r="D3210" s="1">
        <v>1260.3</v>
      </c>
      <c r="E3210" s="1">
        <v>1244.5</v>
      </c>
      <c r="F3210" s="3">
        <v>4.3E-3</v>
      </c>
    </row>
    <row r="3211" spans="1:6" x14ac:dyDescent="0.35">
      <c r="A3211" s="2">
        <v>40427</v>
      </c>
      <c r="B3211" s="1">
        <v>1250.05</v>
      </c>
      <c r="C3211" s="1">
        <v>1248.5999999999999</v>
      </c>
      <c r="D3211" s="1">
        <v>1251.45</v>
      </c>
      <c r="E3211" s="1">
        <v>1247.05</v>
      </c>
      <c r="F3211" s="3">
        <v>2.3999999999999998E-3</v>
      </c>
    </row>
    <row r="3212" spans="1:6" x14ac:dyDescent="0.35">
      <c r="A3212" s="2">
        <v>40424</v>
      </c>
      <c r="B3212" s="1">
        <v>1247.0999999999999</v>
      </c>
      <c r="C3212" s="1">
        <v>1252.4000000000001</v>
      </c>
      <c r="D3212" s="1">
        <v>1255.0999999999999</v>
      </c>
      <c r="E3212" s="1">
        <v>1237</v>
      </c>
      <c r="F3212" s="3">
        <v>-3.3E-3</v>
      </c>
    </row>
    <row r="3213" spans="1:6" x14ac:dyDescent="0.35">
      <c r="A3213" s="2">
        <v>40423</v>
      </c>
      <c r="B3213" s="1">
        <v>1251.25</v>
      </c>
      <c r="C3213" s="1">
        <v>1244.3</v>
      </c>
      <c r="D3213" s="1">
        <v>1253.8</v>
      </c>
      <c r="E3213" s="1">
        <v>1243.5</v>
      </c>
      <c r="F3213" s="3">
        <v>5.4999999999999997E-3</v>
      </c>
    </row>
    <row r="3214" spans="1:6" x14ac:dyDescent="0.35">
      <c r="A3214" s="2">
        <v>40422</v>
      </c>
      <c r="B3214" s="1">
        <v>1244.3499999999999</v>
      </c>
      <c r="C3214" s="1">
        <v>1248</v>
      </c>
      <c r="D3214" s="1">
        <v>1255.1500000000001</v>
      </c>
      <c r="E3214" s="1">
        <v>1242.75</v>
      </c>
      <c r="F3214" s="3">
        <v>-2.5999999999999999E-3</v>
      </c>
    </row>
    <row r="3215" spans="1:6" x14ac:dyDescent="0.35">
      <c r="A3215" s="2">
        <v>40421</v>
      </c>
      <c r="B3215" s="1">
        <v>1247.6500000000001</v>
      </c>
      <c r="C3215" s="1">
        <v>1236.95</v>
      </c>
      <c r="D3215" s="1">
        <v>1251.9000000000001</v>
      </c>
      <c r="E3215" s="1">
        <v>1233.75</v>
      </c>
      <c r="F3215" s="3">
        <v>8.8000000000000005E-3</v>
      </c>
    </row>
    <row r="3216" spans="1:6" x14ac:dyDescent="0.35">
      <c r="A3216" s="2">
        <v>40420</v>
      </c>
      <c r="B3216" s="1">
        <v>1236.8</v>
      </c>
      <c r="C3216" s="1">
        <v>1237</v>
      </c>
      <c r="D3216" s="1">
        <v>1238.8</v>
      </c>
      <c r="E3216" s="1">
        <v>1233.8</v>
      </c>
      <c r="F3216" s="3">
        <v>-1.1000000000000001E-3</v>
      </c>
    </row>
    <row r="3217" spans="1:6" x14ac:dyDescent="0.35">
      <c r="A3217" s="2">
        <v>40417</v>
      </c>
      <c r="B3217" s="1">
        <v>1238.2</v>
      </c>
      <c r="C3217" s="1">
        <v>1236.94</v>
      </c>
      <c r="D3217" s="1">
        <v>1244.25</v>
      </c>
      <c r="E3217" s="1">
        <v>1233.75</v>
      </c>
      <c r="F3217" s="3">
        <v>1.6999999999999999E-3</v>
      </c>
    </row>
    <row r="3218" spans="1:6" x14ac:dyDescent="0.35">
      <c r="A3218" s="2">
        <v>40416</v>
      </c>
      <c r="B3218" s="1">
        <v>1236.05</v>
      </c>
      <c r="C3218" s="1">
        <v>1240.55</v>
      </c>
      <c r="D3218" s="1">
        <v>1246</v>
      </c>
      <c r="E3218" s="1">
        <v>1235.8499999999999</v>
      </c>
      <c r="F3218" s="3">
        <v>-3.3E-3</v>
      </c>
    </row>
    <row r="3219" spans="1:6" x14ac:dyDescent="0.35">
      <c r="A3219" s="2">
        <v>40415</v>
      </c>
      <c r="B3219" s="1">
        <v>1240.0999999999999</v>
      </c>
      <c r="C3219" s="1">
        <v>1229.6500000000001</v>
      </c>
      <c r="D3219" s="1">
        <v>1242.3499999999999</v>
      </c>
      <c r="E3219" s="1">
        <v>1229.6500000000001</v>
      </c>
      <c r="F3219" s="3">
        <v>8.3999999999999995E-3</v>
      </c>
    </row>
    <row r="3220" spans="1:6" x14ac:dyDescent="0.35">
      <c r="A3220" s="2">
        <v>40414</v>
      </c>
      <c r="B3220" s="1">
        <v>1229.75</v>
      </c>
      <c r="C3220" s="1">
        <v>1225.7</v>
      </c>
      <c r="D3220" s="1">
        <v>1236</v>
      </c>
      <c r="E3220" s="1">
        <v>1210.5999999999999</v>
      </c>
      <c r="F3220" s="3">
        <v>3.5000000000000001E-3</v>
      </c>
    </row>
    <row r="3221" spans="1:6" x14ac:dyDescent="0.35">
      <c r="A3221" s="2">
        <v>40413</v>
      </c>
      <c r="B3221" s="1">
        <v>1225.4000000000001</v>
      </c>
      <c r="C3221" s="1">
        <v>1229.0999999999999</v>
      </c>
      <c r="D3221" s="1">
        <v>1233.8499999999999</v>
      </c>
      <c r="E3221" s="1">
        <v>1223.6500000000001</v>
      </c>
      <c r="F3221" s="3">
        <v>-2.2000000000000001E-3</v>
      </c>
    </row>
    <row r="3222" spans="1:6" x14ac:dyDescent="0.35">
      <c r="A3222" s="2">
        <v>40410</v>
      </c>
      <c r="B3222" s="1">
        <v>1228.05</v>
      </c>
      <c r="C3222" s="1">
        <v>1230.7</v>
      </c>
      <c r="D3222" s="1">
        <v>1233.05</v>
      </c>
      <c r="E3222" s="1">
        <v>1222.25</v>
      </c>
      <c r="F3222" s="3">
        <v>-3.3E-3</v>
      </c>
    </row>
    <row r="3223" spans="1:6" x14ac:dyDescent="0.35">
      <c r="A3223" s="2">
        <v>40409</v>
      </c>
      <c r="B3223" s="1">
        <v>1232.0999999999999</v>
      </c>
      <c r="C3223" s="1">
        <v>1230.5999999999999</v>
      </c>
      <c r="D3223" s="1">
        <v>1239.1500000000001</v>
      </c>
      <c r="E3223" s="1">
        <v>1229.3</v>
      </c>
      <c r="F3223" s="3">
        <v>2.0999999999999999E-3</v>
      </c>
    </row>
    <row r="3224" spans="1:6" x14ac:dyDescent="0.35">
      <c r="A3224" s="2">
        <v>40408</v>
      </c>
      <c r="B3224" s="1">
        <v>1229.55</v>
      </c>
      <c r="C3224" s="1">
        <v>1225.3</v>
      </c>
      <c r="D3224" s="1">
        <v>1233.3499999999999</v>
      </c>
      <c r="E3224" s="1">
        <v>1218.4000000000001</v>
      </c>
      <c r="F3224" s="3">
        <v>3.8E-3</v>
      </c>
    </row>
    <row r="3225" spans="1:6" x14ac:dyDescent="0.35">
      <c r="A3225" s="2">
        <v>40407</v>
      </c>
      <c r="B3225" s="1">
        <v>1224.9000000000001</v>
      </c>
      <c r="C3225" s="1">
        <v>1224.9000000000001</v>
      </c>
      <c r="D3225" s="1">
        <v>1230.45</v>
      </c>
      <c r="E3225" s="1">
        <v>1224.0999999999999</v>
      </c>
      <c r="F3225" s="3">
        <v>0</v>
      </c>
    </row>
    <row r="3226" spans="1:6" x14ac:dyDescent="0.35">
      <c r="A3226" s="2">
        <v>40406</v>
      </c>
      <c r="B3226" s="1">
        <v>1224.8499999999999</v>
      </c>
      <c r="C3226" s="1">
        <v>1214.55</v>
      </c>
      <c r="D3226" s="1">
        <v>1229.1500000000001</v>
      </c>
      <c r="E3226" s="1">
        <v>1214.55</v>
      </c>
      <c r="F3226" s="3">
        <v>7.7000000000000002E-3</v>
      </c>
    </row>
    <row r="3227" spans="1:6" x14ac:dyDescent="0.35">
      <c r="A3227" s="2">
        <v>40403</v>
      </c>
      <c r="B3227" s="1">
        <v>1215.55</v>
      </c>
      <c r="C3227" s="1">
        <v>1214.05</v>
      </c>
      <c r="D3227" s="1">
        <v>1219.3499999999999</v>
      </c>
      <c r="E3227" s="1">
        <v>1212.55</v>
      </c>
      <c r="F3227" s="3">
        <v>1.9E-3</v>
      </c>
    </row>
    <row r="3228" spans="1:6" x14ac:dyDescent="0.35">
      <c r="A3228" s="2">
        <v>40402</v>
      </c>
      <c r="B3228" s="1">
        <v>1213.2</v>
      </c>
      <c r="C3228" s="1">
        <v>1198.4000000000001</v>
      </c>
      <c r="D3228" s="1">
        <v>1217.25</v>
      </c>
      <c r="E3228" s="1">
        <v>1197.8499999999999</v>
      </c>
      <c r="F3228" s="3">
        <v>1.29E-2</v>
      </c>
    </row>
    <row r="3229" spans="1:6" x14ac:dyDescent="0.35">
      <c r="A3229" s="2">
        <v>40401</v>
      </c>
      <c r="B3229" s="1">
        <v>1197.75</v>
      </c>
      <c r="C3229" s="1">
        <v>1204.25</v>
      </c>
      <c r="D3229" s="1">
        <v>1209.75</v>
      </c>
      <c r="E3229" s="1">
        <v>1194.1500000000001</v>
      </c>
      <c r="F3229" s="3">
        <v>-5.1000000000000004E-3</v>
      </c>
    </row>
    <row r="3230" spans="1:6" x14ac:dyDescent="0.35">
      <c r="A3230" s="2">
        <v>40400</v>
      </c>
      <c r="B3230" s="1">
        <v>1203.8499999999999</v>
      </c>
      <c r="C3230" s="1">
        <v>1201.0999999999999</v>
      </c>
      <c r="D3230" s="1">
        <v>1208.05</v>
      </c>
      <c r="E3230" s="1">
        <v>1191.5</v>
      </c>
      <c r="F3230" s="3">
        <v>2E-3</v>
      </c>
    </row>
    <row r="3231" spans="1:6" x14ac:dyDescent="0.35">
      <c r="A3231" s="2">
        <v>40399</v>
      </c>
      <c r="B3231" s="1">
        <v>1201.4000000000001</v>
      </c>
      <c r="C3231" s="1">
        <v>1204.8499999999999</v>
      </c>
      <c r="D3231" s="1">
        <v>1210.55</v>
      </c>
      <c r="E3231" s="1">
        <v>1199.9000000000001</v>
      </c>
      <c r="F3231" s="3">
        <v>-3.2000000000000002E-3</v>
      </c>
    </row>
    <row r="3232" spans="1:6" x14ac:dyDescent="0.35">
      <c r="A3232" s="2">
        <v>40396</v>
      </c>
      <c r="B3232" s="1">
        <v>1205.3</v>
      </c>
      <c r="C3232" s="1">
        <v>1194.7</v>
      </c>
      <c r="D3232" s="1">
        <v>1213.6099999999999</v>
      </c>
      <c r="E3232" s="1">
        <v>1193.0999999999999</v>
      </c>
      <c r="F3232" s="3">
        <v>8.5000000000000006E-3</v>
      </c>
    </row>
    <row r="3233" spans="1:6" x14ac:dyDescent="0.35">
      <c r="A3233" s="2">
        <v>40395</v>
      </c>
      <c r="B3233" s="1">
        <v>1195.0999999999999</v>
      </c>
      <c r="C3233" s="1">
        <v>1195.3499999999999</v>
      </c>
      <c r="D3233" s="1">
        <v>1200.55</v>
      </c>
      <c r="E3233" s="1">
        <v>1190.6500000000001</v>
      </c>
      <c r="F3233" s="3">
        <v>-5.0000000000000001E-4</v>
      </c>
    </row>
    <row r="3234" spans="1:6" x14ac:dyDescent="0.35">
      <c r="A3234" s="2">
        <v>40394</v>
      </c>
      <c r="B3234" s="1">
        <v>1195.75</v>
      </c>
      <c r="C3234" s="1">
        <v>1185.7</v>
      </c>
      <c r="D3234" s="1">
        <v>1203.3499999999999</v>
      </c>
      <c r="E3234" s="1">
        <v>1184.4000000000001</v>
      </c>
      <c r="F3234" s="3">
        <v>8.5000000000000006E-3</v>
      </c>
    </row>
    <row r="3235" spans="1:6" x14ac:dyDescent="0.35">
      <c r="A3235" s="2">
        <v>40393</v>
      </c>
      <c r="B3235" s="1">
        <v>1185.7</v>
      </c>
      <c r="C3235" s="1">
        <v>1181.6500000000001</v>
      </c>
      <c r="D3235" s="1">
        <v>1191.3499999999999</v>
      </c>
      <c r="E3235" s="1">
        <v>1179.75</v>
      </c>
      <c r="F3235" s="3">
        <v>3.3E-3</v>
      </c>
    </row>
    <row r="3236" spans="1:6" x14ac:dyDescent="0.35">
      <c r="A3236" s="2">
        <v>40392</v>
      </c>
      <c r="B3236" s="1">
        <v>1181.8499999999999</v>
      </c>
      <c r="C3236" s="1">
        <v>1181.45</v>
      </c>
      <c r="D3236" s="1">
        <v>1191.4000000000001</v>
      </c>
      <c r="E3236" s="1">
        <v>1175.5</v>
      </c>
      <c r="F3236" s="3">
        <v>8.0000000000000004E-4</v>
      </c>
    </row>
    <row r="3237" spans="1:6" x14ac:dyDescent="0.35">
      <c r="A3237" s="2">
        <v>40389</v>
      </c>
      <c r="B3237" s="1">
        <v>1180.9000000000001</v>
      </c>
      <c r="C3237" s="1">
        <v>1167.3499999999999</v>
      </c>
      <c r="D3237" s="1">
        <v>1183.95</v>
      </c>
      <c r="E3237" s="1">
        <v>1166</v>
      </c>
      <c r="F3237" s="3">
        <v>1.2E-2</v>
      </c>
    </row>
    <row r="3238" spans="1:6" x14ac:dyDescent="0.35">
      <c r="A3238" s="2">
        <v>40388</v>
      </c>
      <c r="B3238" s="1">
        <v>1166.93</v>
      </c>
      <c r="C3238" s="1">
        <v>1163.5</v>
      </c>
      <c r="D3238" s="1">
        <v>1169.8</v>
      </c>
      <c r="E3238" s="1">
        <v>1159.6500000000001</v>
      </c>
      <c r="F3238" s="3">
        <v>2.8999999999999998E-3</v>
      </c>
    </row>
    <row r="3239" spans="1:6" x14ac:dyDescent="0.35">
      <c r="A3239" s="2">
        <v>40387</v>
      </c>
      <c r="B3239" s="1">
        <v>1163.55</v>
      </c>
      <c r="C3239" s="1">
        <v>1162.5</v>
      </c>
      <c r="D3239" s="1">
        <v>1166.3499999999999</v>
      </c>
      <c r="E3239" s="1">
        <v>1157.4000000000001</v>
      </c>
      <c r="F3239" s="3">
        <v>1.1000000000000001E-3</v>
      </c>
    </row>
    <row r="3240" spans="1:6" x14ac:dyDescent="0.35">
      <c r="A3240" s="2">
        <v>40386</v>
      </c>
      <c r="B3240" s="1">
        <v>1162.3</v>
      </c>
      <c r="C3240" s="1">
        <v>1181.9000000000001</v>
      </c>
      <c r="D3240" s="1">
        <v>1187.75</v>
      </c>
      <c r="E3240" s="1">
        <v>1158.1500000000001</v>
      </c>
      <c r="F3240" s="3">
        <v>-1.7100000000000001E-2</v>
      </c>
    </row>
    <row r="3241" spans="1:6" x14ac:dyDescent="0.35">
      <c r="A3241" s="2">
        <v>40385</v>
      </c>
      <c r="B3241" s="1">
        <v>1182.5</v>
      </c>
      <c r="C3241" s="1">
        <v>1189.25</v>
      </c>
      <c r="D3241" s="1">
        <v>1195.3</v>
      </c>
      <c r="E3241" s="1">
        <v>1179.6500000000001</v>
      </c>
      <c r="F3241" s="3">
        <v>-5.5999999999999999E-3</v>
      </c>
    </row>
    <row r="3242" spans="1:6" x14ac:dyDescent="0.35">
      <c r="A3242" s="2">
        <v>40382</v>
      </c>
      <c r="B3242" s="1">
        <v>1189.0999999999999</v>
      </c>
      <c r="C3242" s="1">
        <v>1195.05</v>
      </c>
      <c r="D3242" s="1">
        <v>1203.95</v>
      </c>
      <c r="E3242" s="1">
        <v>1183.81</v>
      </c>
      <c r="F3242" s="3">
        <v>-4.8999999999999998E-3</v>
      </c>
    </row>
    <row r="3243" spans="1:6" x14ac:dyDescent="0.35">
      <c r="A3243" s="2">
        <v>40381</v>
      </c>
      <c r="B3243" s="1">
        <v>1194.95</v>
      </c>
      <c r="C3243" s="1">
        <v>1184.9000000000001</v>
      </c>
      <c r="D3243" s="1">
        <v>1200.5999999999999</v>
      </c>
      <c r="E3243" s="1">
        <v>1181.05</v>
      </c>
      <c r="F3243" s="3">
        <v>7.4999999999999997E-3</v>
      </c>
    </row>
    <row r="3244" spans="1:6" x14ac:dyDescent="0.35">
      <c r="A3244" s="2">
        <v>40380</v>
      </c>
      <c r="B3244" s="1">
        <v>1186</v>
      </c>
      <c r="C3244" s="1">
        <v>1191.4000000000001</v>
      </c>
      <c r="D3244" s="1">
        <v>1198.05</v>
      </c>
      <c r="E3244" s="1">
        <v>1183.3499999999999</v>
      </c>
      <c r="F3244" s="3">
        <v>-5.3E-3</v>
      </c>
    </row>
    <row r="3245" spans="1:6" x14ac:dyDescent="0.35">
      <c r="A3245" s="2">
        <v>40379</v>
      </c>
      <c r="B3245" s="1">
        <v>1192.3</v>
      </c>
      <c r="C3245" s="1">
        <v>1184.6500000000001</v>
      </c>
      <c r="D3245" s="1">
        <v>1194.3</v>
      </c>
      <c r="E3245" s="1">
        <v>1175.8499999999999</v>
      </c>
      <c r="F3245" s="3">
        <v>7.3000000000000001E-3</v>
      </c>
    </row>
    <row r="3246" spans="1:6" x14ac:dyDescent="0.35">
      <c r="A3246" s="2">
        <v>40378</v>
      </c>
      <c r="B3246" s="1">
        <v>1183.7</v>
      </c>
      <c r="C3246" s="1">
        <v>1193.2</v>
      </c>
      <c r="D3246" s="1">
        <v>1195.0999999999999</v>
      </c>
      <c r="E3246" s="1">
        <v>1177.6500000000001</v>
      </c>
      <c r="F3246" s="3">
        <v>-8.3000000000000001E-3</v>
      </c>
    </row>
    <row r="3247" spans="1:6" x14ac:dyDescent="0.35">
      <c r="A3247" s="2">
        <v>40375</v>
      </c>
      <c r="B3247" s="1">
        <v>1193.6500000000001</v>
      </c>
      <c r="C3247" s="1">
        <v>1208.9000000000001</v>
      </c>
      <c r="D3247" s="1">
        <v>1211</v>
      </c>
      <c r="E3247" s="1">
        <v>1186.3499999999999</v>
      </c>
      <c r="F3247" s="3">
        <v>-1.23E-2</v>
      </c>
    </row>
    <row r="3248" spans="1:6" x14ac:dyDescent="0.35">
      <c r="A3248" s="2">
        <v>40374</v>
      </c>
      <c r="B3248" s="1">
        <v>1208.55</v>
      </c>
      <c r="C3248" s="1">
        <v>1209.05</v>
      </c>
      <c r="D3248" s="1">
        <v>1217.95</v>
      </c>
      <c r="E3248" s="1">
        <v>1204.55</v>
      </c>
      <c r="F3248" s="3">
        <v>0</v>
      </c>
    </row>
    <row r="3249" spans="1:6" x14ac:dyDescent="0.35">
      <c r="A3249" s="2">
        <v>40373</v>
      </c>
      <c r="B3249" s="1">
        <v>1208.5</v>
      </c>
      <c r="C3249" s="1">
        <v>1211.75</v>
      </c>
      <c r="D3249" s="1">
        <v>1218.8499999999999</v>
      </c>
      <c r="E3249" s="1">
        <v>1203.1600000000001</v>
      </c>
      <c r="F3249" s="3">
        <v>-2.5999999999999999E-3</v>
      </c>
    </row>
    <row r="3250" spans="1:6" x14ac:dyDescent="0.35">
      <c r="A3250" s="2">
        <v>40372</v>
      </c>
      <c r="B3250" s="1">
        <v>1211.6500000000001</v>
      </c>
      <c r="C3250" s="1">
        <v>1195.3</v>
      </c>
      <c r="D3250" s="1">
        <v>1218.5999999999999</v>
      </c>
      <c r="E3250" s="1">
        <v>1195.3</v>
      </c>
      <c r="F3250" s="3">
        <v>1.24E-2</v>
      </c>
    </row>
    <row r="3251" spans="1:6" x14ac:dyDescent="0.35">
      <c r="A3251" s="2">
        <v>40371</v>
      </c>
      <c r="B3251" s="1">
        <v>1196.8499999999999</v>
      </c>
      <c r="C3251" s="1">
        <v>1212.1500000000001</v>
      </c>
      <c r="D3251" s="1">
        <v>1214</v>
      </c>
      <c r="E3251" s="1">
        <v>1196.8499999999999</v>
      </c>
      <c r="F3251" s="3">
        <v>-1.2500000000000001E-2</v>
      </c>
    </row>
    <row r="3252" spans="1:6" x14ac:dyDescent="0.35">
      <c r="A3252" s="2">
        <v>40368</v>
      </c>
      <c r="B3252" s="1">
        <v>1212</v>
      </c>
      <c r="C3252" s="1">
        <v>1197.3499999999999</v>
      </c>
      <c r="D3252" s="1">
        <v>1213.8499999999999</v>
      </c>
      <c r="E3252" s="1">
        <v>1194.7</v>
      </c>
      <c r="F3252" s="3">
        <v>1.1299999999999999E-2</v>
      </c>
    </row>
    <row r="3253" spans="1:6" x14ac:dyDescent="0.35">
      <c r="A3253" s="2">
        <v>40367</v>
      </c>
      <c r="B3253" s="1">
        <v>1198.45</v>
      </c>
      <c r="C3253" s="1">
        <v>1203</v>
      </c>
      <c r="D3253" s="1">
        <v>1209.7</v>
      </c>
      <c r="E3253" s="1">
        <v>1189.3499999999999</v>
      </c>
      <c r="F3253" s="3">
        <v>-3.2000000000000002E-3</v>
      </c>
    </row>
    <row r="3254" spans="1:6" x14ac:dyDescent="0.35">
      <c r="A3254" s="2">
        <v>40366</v>
      </c>
      <c r="B3254" s="1">
        <v>1202.3499999999999</v>
      </c>
      <c r="C3254" s="1">
        <v>1191.95</v>
      </c>
      <c r="D3254" s="1">
        <v>1204.25</v>
      </c>
      <c r="E3254" s="1">
        <v>1185.55</v>
      </c>
      <c r="F3254" s="3">
        <v>6.7999999999999996E-3</v>
      </c>
    </row>
    <row r="3255" spans="1:6" x14ac:dyDescent="0.35">
      <c r="A3255" s="2">
        <v>40365</v>
      </c>
      <c r="B3255" s="1">
        <v>1194.25</v>
      </c>
      <c r="C3255" s="1">
        <v>1209.4000000000001</v>
      </c>
      <c r="D3255" s="1">
        <v>1215.25</v>
      </c>
      <c r="E3255" s="1">
        <v>1191.3</v>
      </c>
      <c r="F3255" s="3">
        <v>-1.2200000000000001E-2</v>
      </c>
    </row>
    <row r="3256" spans="1:6" x14ac:dyDescent="0.35">
      <c r="A3256" s="2">
        <v>40364</v>
      </c>
      <c r="B3256" s="1">
        <v>1208.95</v>
      </c>
      <c r="C3256" s="1">
        <v>1211.0999999999999</v>
      </c>
      <c r="D3256" s="1">
        <v>1215.3499999999999</v>
      </c>
      <c r="E3256" s="1">
        <v>1206.55</v>
      </c>
      <c r="F3256" s="3">
        <v>-2.2000000000000001E-3</v>
      </c>
    </row>
    <row r="3257" spans="1:6" x14ac:dyDescent="0.35">
      <c r="A3257" s="2">
        <v>40361</v>
      </c>
      <c r="B3257" s="1">
        <v>1211.5999999999999</v>
      </c>
      <c r="C3257" s="1">
        <v>1197</v>
      </c>
      <c r="D3257" s="1">
        <v>1223.3499999999999</v>
      </c>
      <c r="E3257" s="1">
        <v>1197</v>
      </c>
      <c r="F3257" s="3">
        <v>0.01</v>
      </c>
    </row>
    <row r="3258" spans="1:6" x14ac:dyDescent="0.35">
      <c r="A3258" s="2">
        <v>40360</v>
      </c>
      <c r="B3258" s="1">
        <v>1199.6500000000001</v>
      </c>
      <c r="C3258" s="1">
        <v>1242.6500000000001</v>
      </c>
      <c r="D3258" s="1">
        <v>1244.5</v>
      </c>
      <c r="E3258" s="1">
        <v>1197.3</v>
      </c>
      <c r="F3258" s="3">
        <v>-3.44E-2</v>
      </c>
    </row>
    <row r="3259" spans="1:6" x14ac:dyDescent="0.35">
      <c r="A3259" s="2">
        <v>40359</v>
      </c>
      <c r="B3259" s="1">
        <v>1242.3499999999999</v>
      </c>
      <c r="C3259" s="1">
        <v>1239.4000000000001</v>
      </c>
      <c r="D3259" s="1">
        <v>1248.55</v>
      </c>
      <c r="E3259" s="1">
        <v>1235.45</v>
      </c>
      <c r="F3259" s="3">
        <v>1.1000000000000001E-3</v>
      </c>
    </row>
    <row r="3260" spans="1:6" x14ac:dyDescent="0.35">
      <c r="A3260" s="2">
        <v>40358</v>
      </c>
      <c r="B3260" s="1">
        <v>1240.95</v>
      </c>
      <c r="C3260" s="1">
        <v>1237.0999999999999</v>
      </c>
      <c r="D3260" s="1">
        <v>1245.3</v>
      </c>
      <c r="E3260" s="1">
        <v>1227.3499999999999</v>
      </c>
      <c r="F3260" s="3">
        <v>2.3E-3</v>
      </c>
    </row>
    <row r="3261" spans="1:6" x14ac:dyDescent="0.35">
      <c r="A3261" s="2">
        <v>40357</v>
      </c>
      <c r="B3261" s="1">
        <v>1238.05</v>
      </c>
      <c r="C3261" s="1">
        <v>1253.75</v>
      </c>
      <c r="D3261" s="1">
        <v>1263.45</v>
      </c>
      <c r="E3261" s="1">
        <v>1236.42</v>
      </c>
      <c r="F3261" s="3">
        <v>-1.3899999999999999E-2</v>
      </c>
    </row>
    <row r="3262" spans="1:6" x14ac:dyDescent="0.35">
      <c r="A3262" s="2">
        <v>40354</v>
      </c>
      <c r="B3262" s="1">
        <v>1255.5</v>
      </c>
      <c r="C3262" s="1">
        <v>1243.45</v>
      </c>
      <c r="D3262" s="1">
        <v>1258.6500000000001</v>
      </c>
      <c r="E3262" s="1">
        <v>1241.3499999999999</v>
      </c>
      <c r="F3262" s="3">
        <v>8.8000000000000005E-3</v>
      </c>
    </row>
    <row r="3263" spans="1:6" x14ac:dyDescent="0.35">
      <c r="A3263" s="2">
        <v>40353</v>
      </c>
      <c r="B3263" s="1">
        <v>1244.55</v>
      </c>
      <c r="C3263" s="1">
        <v>1235</v>
      </c>
      <c r="D3263" s="1">
        <v>1248.3499999999999</v>
      </c>
      <c r="E3263" s="1">
        <v>1228.25</v>
      </c>
      <c r="F3263" s="3">
        <v>5.8999999999999999E-3</v>
      </c>
    </row>
    <row r="3264" spans="1:6" x14ac:dyDescent="0.35">
      <c r="A3264" s="2">
        <v>40352</v>
      </c>
      <c r="B3264" s="1">
        <v>1237.2</v>
      </c>
      <c r="C3264" s="1">
        <v>1238.75</v>
      </c>
      <c r="D3264" s="1">
        <v>1247.0999999999999</v>
      </c>
      <c r="E3264" s="1">
        <v>1225.3</v>
      </c>
      <c r="F3264" s="3">
        <v>-1.9E-3</v>
      </c>
    </row>
    <row r="3265" spans="1:6" x14ac:dyDescent="0.35">
      <c r="A3265" s="2">
        <v>40351</v>
      </c>
      <c r="B3265" s="1">
        <v>1239.5</v>
      </c>
      <c r="C3265" s="1">
        <v>1231.6500000000001</v>
      </c>
      <c r="D3265" s="1">
        <v>1243.0999999999999</v>
      </c>
      <c r="E3265" s="1">
        <v>1231.6500000000001</v>
      </c>
      <c r="F3265" s="3">
        <v>6.0000000000000001E-3</v>
      </c>
    </row>
    <row r="3266" spans="1:6" x14ac:dyDescent="0.35">
      <c r="A3266" s="2">
        <v>40350</v>
      </c>
      <c r="B3266" s="1">
        <v>1232.1500000000001</v>
      </c>
      <c r="C3266" s="1">
        <v>1259.0999999999999</v>
      </c>
      <c r="D3266" s="1">
        <v>1265.4000000000001</v>
      </c>
      <c r="E3266" s="1">
        <v>1230.95</v>
      </c>
      <c r="F3266" s="3">
        <v>-0.02</v>
      </c>
    </row>
    <row r="3267" spans="1:6" x14ac:dyDescent="0.35">
      <c r="A3267" s="2">
        <v>40347</v>
      </c>
      <c r="B3267" s="1">
        <v>1257.3499999999999</v>
      </c>
      <c r="C3267" s="1">
        <v>1245.3</v>
      </c>
      <c r="D3267" s="1">
        <v>1262.9000000000001</v>
      </c>
      <c r="E3267" s="1">
        <v>1242</v>
      </c>
      <c r="F3267" s="3">
        <v>9.5999999999999992E-3</v>
      </c>
    </row>
    <row r="3268" spans="1:6" x14ac:dyDescent="0.35">
      <c r="A3268" s="2">
        <v>40346</v>
      </c>
      <c r="B3268" s="1">
        <v>1245.3499999999999</v>
      </c>
      <c r="C3268" s="1">
        <v>1230.5</v>
      </c>
      <c r="D3268" s="1">
        <v>1251.6500000000001</v>
      </c>
      <c r="E3268" s="1">
        <v>1229.9000000000001</v>
      </c>
      <c r="F3268" s="3">
        <v>1.12E-2</v>
      </c>
    </row>
    <row r="3269" spans="1:6" x14ac:dyDescent="0.35">
      <c r="A3269" s="2">
        <v>40345</v>
      </c>
      <c r="B3269" s="1">
        <v>1231.5999999999999</v>
      </c>
      <c r="C3269" s="1">
        <v>1233.95</v>
      </c>
      <c r="D3269" s="1">
        <v>1238.6500000000001</v>
      </c>
      <c r="E3269" s="1">
        <v>1227.8</v>
      </c>
      <c r="F3269" s="3">
        <v>-2.3E-3</v>
      </c>
    </row>
    <row r="3270" spans="1:6" x14ac:dyDescent="0.35">
      <c r="A3270" s="2">
        <v>40344</v>
      </c>
      <c r="B3270" s="1">
        <v>1234.45</v>
      </c>
      <c r="C3270" s="1">
        <v>1221.3</v>
      </c>
      <c r="D3270" s="1">
        <v>1237.3499999999999</v>
      </c>
      <c r="E3270" s="1">
        <v>1220.3</v>
      </c>
      <c r="F3270" s="3">
        <v>1.01E-2</v>
      </c>
    </row>
    <row r="3271" spans="1:6" x14ac:dyDescent="0.35">
      <c r="A3271" s="2">
        <v>40343</v>
      </c>
      <c r="B3271" s="1">
        <v>1222.1500000000001</v>
      </c>
      <c r="C3271" s="1">
        <v>1226.45</v>
      </c>
      <c r="D3271" s="1">
        <v>1235</v>
      </c>
      <c r="E3271" s="1">
        <v>1217.05</v>
      </c>
      <c r="F3271" s="3">
        <v>-4.3E-3</v>
      </c>
    </row>
    <row r="3272" spans="1:6" x14ac:dyDescent="0.35">
      <c r="A3272" s="2">
        <v>40340</v>
      </c>
      <c r="B3272" s="1">
        <v>1227.4000000000001</v>
      </c>
      <c r="C3272" s="1">
        <v>1216.75</v>
      </c>
      <c r="D3272" s="1">
        <v>1231.7</v>
      </c>
      <c r="E3272" s="1">
        <v>1216.75</v>
      </c>
      <c r="F3272" s="3">
        <v>7.9000000000000008E-3</v>
      </c>
    </row>
    <row r="3273" spans="1:6" x14ac:dyDescent="0.35">
      <c r="A3273" s="2">
        <v>40339</v>
      </c>
      <c r="B3273" s="1">
        <v>1217.8</v>
      </c>
      <c r="C3273" s="1">
        <v>1231.25</v>
      </c>
      <c r="D3273" s="1">
        <v>1234.25</v>
      </c>
      <c r="E3273" s="1">
        <v>1215.1500000000001</v>
      </c>
      <c r="F3273" s="3">
        <v>-1.18E-2</v>
      </c>
    </row>
    <row r="3274" spans="1:6" x14ac:dyDescent="0.35">
      <c r="A3274" s="2">
        <v>40338</v>
      </c>
      <c r="B3274" s="1">
        <v>1232.3499999999999</v>
      </c>
      <c r="C3274" s="1">
        <v>1235.0999999999999</v>
      </c>
      <c r="D3274" s="1">
        <v>1242.5</v>
      </c>
      <c r="E3274" s="1">
        <v>1223.75</v>
      </c>
      <c r="F3274" s="3">
        <v>-2.7000000000000001E-3</v>
      </c>
    </row>
    <row r="3275" spans="1:6" x14ac:dyDescent="0.35">
      <c r="A3275" s="2">
        <v>40337</v>
      </c>
      <c r="B3275" s="1">
        <v>1235.6300000000001</v>
      </c>
      <c r="C3275" s="1">
        <v>1240.6500000000001</v>
      </c>
      <c r="D3275" s="1">
        <v>1252.2</v>
      </c>
      <c r="E3275" s="1">
        <v>1233.8499999999999</v>
      </c>
      <c r="F3275" s="3">
        <v>-3.5999999999999999E-3</v>
      </c>
    </row>
    <row r="3276" spans="1:6" x14ac:dyDescent="0.35">
      <c r="A3276" s="2">
        <v>40336</v>
      </c>
      <c r="B3276" s="1">
        <v>1240.05</v>
      </c>
      <c r="C3276" s="1">
        <v>1219.1500000000001</v>
      </c>
      <c r="D3276" s="1">
        <v>1245.3499999999999</v>
      </c>
      <c r="E3276" s="1">
        <v>1211.1500000000001</v>
      </c>
      <c r="F3276" s="3">
        <v>1.6400000000000001E-2</v>
      </c>
    </row>
    <row r="3277" spans="1:6" x14ac:dyDescent="0.35">
      <c r="A3277" s="2">
        <v>40333</v>
      </c>
      <c r="B3277" s="1">
        <v>1220</v>
      </c>
      <c r="C3277" s="1">
        <v>1206.58</v>
      </c>
      <c r="D3277" s="1">
        <v>1220.7</v>
      </c>
      <c r="E3277" s="1">
        <v>1197.6500000000001</v>
      </c>
      <c r="F3277" s="3">
        <v>9.9000000000000008E-3</v>
      </c>
    </row>
    <row r="3278" spans="1:6" x14ac:dyDescent="0.35">
      <c r="A3278" s="2">
        <v>40332</v>
      </c>
      <c r="B3278" s="1">
        <v>1208.05</v>
      </c>
      <c r="C3278" s="1">
        <v>1223.2</v>
      </c>
      <c r="D3278" s="1">
        <v>1224.95</v>
      </c>
      <c r="E3278" s="1">
        <v>1201.1500000000001</v>
      </c>
      <c r="F3278" s="3">
        <v>-1.29E-2</v>
      </c>
    </row>
    <row r="3279" spans="1:6" x14ac:dyDescent="0.35">
      <c r="A3279" s="2">
        <v>40331</v>
      </c>
      <c r="B3279" s="1">
        <v>1223.8499999999999</v>
      </c>
      <c r="C3279" s="1">
        <v>1225.5999999999999</v>
      </c>
      <c r="D3279" s="1">
        <v>1227.95</v>
      </c>
      <c r="E3279" s="1">
        <v>1214.6500000000001</v>
      </c>
      <c r="F3279" s="3">
        <v>-1.1999999999999999E-3</v>
      </c>
    </row>
    <row r="3280" spans="1:6" x14ac:dyDescent="0.35">
      <c r="A3280" s="2">
        <v>40330</v>
      </c>
      <c r="B3280" s="1">
        <v>1225.3</v>
      </c>
      <c r="C3280" s="1">
        <v>1216.0999999999999</v>
      </c>
      <c r="D3280" s="1">
        <v>1231.2</v>
      </c>
      <c r="E3280" s="1">
        <v>1215.05</v>
      </c>
      <c r="F3280" s="3">
        <v>7.4999999999999997E-3</v>
      </c>
    </row>
    <row r="3281" spans="1:6" x14ac:dyDescent="0.35">
      <c r="A3281" s="2">
        <v>40329</v>
      </c>
      <c r="B3281" s="1">
        <v>1216.21</v>
      </c>
      <c r="C3281" s="1">
        <v>1212.05</v>
      </c>
      <c r="D3281" s="1">
        <v>1218.3</v>
      </c>
      <c r="E3281" s="1">
        <v>1210.2</v>
      </c>
      <c r="F3281" s="3">
        <v>1.1999999999999999E-3</v>
      </c>
    </row>
    <row r="3282" spans="1:6" x14ac:dyDescent="0.35">
      <c r="A3282" s="2">
        <v>40326</v>
      </c>
      <c r="B3282" s="1">
        <v>1214.81</v>
      </c>
      <c r="C3282" s="1">
        <v>1211.45</v>
      </c>
      <c r="D3282" s="1">
        <v>1216.1500000000001</v>
      </c>
      <c r="E3282" s="1">
        <v>1203.01</v>
      </c>
      <c r="F3282" s="3">
        <v>2.2000000000000001E-3</v>
      </c>
    </row>
    <row r="3283" spans="1:6" x14ac:dyDescent="0.35">
      <c r="A3283" s="2">
        <v>40325</v>
      </c>
      <c r="B3283" s="1">
        <v>1212.0999999999999</v>
      </c>
      <c r="C3283" s="1">
        <v>1212.1500000000001</v>
      </c>
      <c r="D3283" s="1">
        <v>1219.3499999999999</v>
      </c>
      <c r="E3283" s="1">
        <v>1206.5999999999999</v>
      </c>
      <c r="F3283" s="3">
        <v>1E-3</v>
      </c>
    </row>
    <row r="3284" spans="1:6" x14ac:dyDescent="0.35">
      <c r="A3284" s="2">
        <v>40324</v>
      </c>
      <c r="B3284" s="1">
        <v>1210.9000000000001</v>
      </c>
      <c r="C3284" s="1">
        <v>1202.55</v>
      </c>
      <c r="D3284" s="1">
        <v>1217.21</v>
      </c>
      <c r="E3284" s="1">
        <v>1201.0999999999999</v>
      </c>
      <c r="F3284" s="3">
        <v>8.2000000000000007E-3</v>
      </c>
    </row>
    <row r="3285" spans="1:6" x14ac:dyDescent="0.35">
      <c r="A3285" s="2">
        <v>40323</v>
      </c>
      <c r="B3285" s="1">
        <v>1201.0999999999999</v>
      </c>
      <c r="C3285" s="1">
        <v>1191.4000000000001</v>
      </c>
      <c r="D3285" s="1">
        <v>1204.95</v>
      </c>
      <c r="E3285" s="1">
        <v>1185.9000000000001</v>
      </c>
      <c r="F3285" s="3">
        <v>7.6E-3</v>
      </c>
    </row>
    <row r="3286" spans="1:6" x14ac:dyDescent="0.35">
      <c r="A3286" s="2">
        <v>40322</v>
      </c>
      <c r="B3286" s="1">
        <v>1192.05</v>
      </c>
      <c r="C3286" s="1">
        <v>1176.93</v>
      </c>
      <c r="D3286" s="1">
        <v>1197</v>
      </c>
      <c r="E3286" s="1">
        <v>1176.48</v>
      </c>
      <c r="F3286" s="3">
        <v>1.2699999999999999E-2</v>
      </c>
    </row>
    <row r="3287" spans="1:6" x14ac:dyDescent="0.35">
      <c r="A3287" s="2">
        <v>40319</v>
      </c>
      <c r="B3287" s="1">
        <v>1177.1500000000001</v>
      </c>
      <c r="C3287" s="1">
        <v>1182.3</v>
      </c>
      <c r="D3287" s="1">
        <v>1189.3499999999999</v>
      </c>
      <c r="E3287" s="1">
        <v>1168.5</v>
      </c>
      <c r="F3287" s="3">
        <v>-5.0000000000000001E-3</v>
      </c>
    </row>
    <row r="3288" spans="1:6" x14ac:dyDescent="0.35">
      <c r="A3288" s="2">
        <v>40318</v>
      </c>
      <c r="B3288" s="1">
        <v>1183.0999999999999</v>
      </c>
      <c r="C3288" s="1">
        <v>1192.6500000000001</v>
      </c>
      <c r="D3288" s="1">
        <v>1198.8</v>
      </c>
      <c r="E3288" s="1">
        <v>1175.3499999999999</v>
      </c>
      <c r="F3288" s="3">
        <v>-7.3000000000000001E-3</v>
      </c>
    </row>
    <row r="3289" spans="1:6" x14ac:dyDescent="0.35">
      <c r="A3289" s="2">
        <v>40317</v>
      </c>
      <c r="B3289" s="1">
        <v>1191.75</v>
      </c>
      <c r="C3289" s="1">
        <v>1223.9000000000001</v>
      </c>
      <c r="D3289" s="1">
        <v>1228.0999999999999</v>
      </c>
      <c r="E3289" s="1">
        <v>1187.6199999999999</v>
      </c>
      <c r="F3289" s="3">
        <v>-2.4500000000000001E-2</v>
      </c>
    </row>
    <row r="3290" spans="1:6" x14ac:dyDescent="0.35">
      <c r="A3290" s="2">
        <v>40316</v>
      </c>
      <c r="B3290" s="1">
        <v>1221.7</v>
      </c>
      <c r="C3290" s="1">
        <v>1222.3</v>
      </c>
      <c r="D3290" s="1">
        <v>1229.8499999999999</v>
      </c>
      <c r="E3290" s="1">
        <v>1207.3499999999999</v>
      </c>
      <c r="F3290" s="3">
        <v>-1.6999999999999999E-3</v>
      </c>
    </row>
    <row r="3291" spans="1:6" x14ac:dyDescent="0.35">
      <c r="A3291" s="2">
        <v>40315</v>
      </c>
      <c r="B3291" s="1">
        <v>1223.75</v>
      </c>
      <c r="C3291" s="1">
        <v>1231.5</v>
      </c>
      <c r="D3291" s="1">
        <v>1243.0999999999999</v>
      </c>
      <c r="E3291" s="1">
        <v>1219.45</v>
      </c>
      <c r="F3291" s="3">
        <v>-7.4999999999999997E-3</v>
      </c>
    </row>
    <row r="3292" spans="1:6" x14ac:dyDescent="0.35">
      <c r="A3292" s="2">
        <v>40312</v>
      </c>
      <c r="B3292" s="1">
        <v>1233.05</v>
      </c>
      <c r="C3292" s="1">
        <v>1232.45</v>
      </c>
      <c r="D3292" s="1">
        <v>1249.45</v>
      </c>
      <c r="E3292" s="1">
        <v>1219.55</v>
      </c>
      <c r="F3292" s="3">
        <v>5.9999999999999995E-4</v>
      </c>
    </row>
    <row r="3293" spans="1:6" x14ac:dyDescent="0.35">
      <c r="A3293" s="2">
        <v>40311</v>
      </c>
      <c r="B3293" s="1">
        <v>1232.33</v>
      </c>
      <c r="C3293" s="1">
        <v>1235.2</v>
      </c>
      <c r="D3293" s="1">
        <v>1243.3499999999999</v>
      </c>
      <c r="E3293" s="1">
        <v>1227.95</v>
      </c>
      <c r="F3293" s="3">
        <v>-4.1000000000000003E-3</v>
      </c>
    </row>
    <row r="3294" spans="1:6" x14ac:dyDescent="0.35">
      <c r="A3294" s="2">
        <v>40310</v>
      </c>
      <c r="B3294" s="1">
        <v>1237.3499999999999</v>
      </c>
      <c r="C3294" s="1">
        <v>1231</v>
      </c>
      <c r="D3294" s="1">
        <v>1249.1500000000001</v>
      </c>
      <c r="E3294" s="1">
        <v>1227.4000000000001</v>
      </c>
      <c r="F3294" s="3">
        <v>3.8999999999999998E-3</v>
      </c>
    </row>
    <row r="3295" spans="1:6" x14ac:dyDescent="0.35">
      <c r="A3295" s="2">
        <v>40309</v>
      </c>
      <c r="B3295" s="1">
        <v>1232.55</v>
      </c>
      <c r="C3295" s="1">
        <v>1200.7</v>
      </c>
      <c r="D3295" s="1">
        <v>1234.1500000000001</v>
      </c>
      <c r="E3295" s="1">
        <v>1200.7</v>
      </c>
      <c r="F3295" s="3">
        <v>2.5100000000000001E-2</v>
      </c>
    </row>
    <row r="3296" spans="1:6" x14ac:dyDescent="0.35">
      <c r="A3296" s="2">
        <v>40308</v>
      </c>
      <c r="B3296" s="1">
        <v>1202.4000000000001</v>
      </c>
      <c r="C3296" s="1">
        <v>1202.3499999999999</v>
      </c>
      <c r="D3296" s="1">
        <v>1206</v>
      </c>
      <c r="E3296" s="1">
        <v>1184.3499999999999</v>
      </c>
      <c r="F3296" s="3">
        <v>-4.8999999999999998E-3</v>
      </c>
    </row>
    <row r="3297" spans="1:6" x14ac:dyDescent="0.35">
      <c r="A3297" s="2">
        <v>40305</v>
      </c>
      <c r="B3297" s="1">
        <v>1208.3</v>
      </c>
      <c r="C3297" s="1">
        <v>1207.25</v>
      </c>
      <c r="D3297" s="1">
        <v>1213.8499999999999</v>
      </c>
      <c r="E3297" s="1">
        <v>1193.1500000000001</v>
      </c>
      <c r="F3297" s="3">
        <v>-4.0000000000000002E-4</v>
      </c>
    </row>
    <row r="3298" spans="1:6" x14ac:dyDescent="0.35">
      <c r="A3298" s="2">
        <v>40304</v>
      </c>
      <c r="B3298" s="1">
        <v>1208.75</v>
      </c>
      <c r="C3298" s="1">
        <v>1176.0999999999999</v>
      </c>
      <c r="D3298" s="1">
        <v>1211.3499999999999</v>
      </c>
      <c r="E3298" s="1">
        <v>1173.3499999999999</v>
      </c>
      <c r="F3298" s="3">
        <v>2.8500000000000001E-2</v>
      </c>
    </row>
    <row r="3299" spans="1:6" x14ac:dyDescent="0.35">
      <c r="A3299" s="2">
        <v>40303</v>
      </c>
      <c r="B3299" s="1">
        <v>1175.2</v>
      </c>
      <c r="C3299" s="1">
        <v>1171.75</v>
      </c>
      <c r="D3299" s="1">
        <v>1177.31</v>
      </c>
      <c r="E3299" s="1">
        <v>1158.2</v>
      </c>
      <c r="F3299" s="3">
        <v>3.0000000000000001E-3</v>
      </c>
    </row>
    <row r="3300" spans="1:6" x14ac:dyDescent="0.35">
      <c r="A3300" s="2">
        <v>40302</v>
      </c>
      <c r="B3300" s="1">
        <v>1171.6500000000001</v>
      </c>
      <c r="C3300" s="1">
        <v>1181.75</v>
      </c>
      <c r="D3300" s="1">
        <v>1192.4000000000001</v>
      </c>
      <c r="E3300" s="1">
        <v>1167.1600000000001</v>
      </c>
      <c r="F3300" s="3">
        <v>-9.1000000000000004E-3</v>
      </c>
    </row>
    <row r="3301" spans="1:6" x14ac:dyDescent="0.35">
      <c r="A3301" s="2">
        <v>40301</v>
      </c>
      <c r="B3301" s="1">
        <v>1182.4000000000001</v>
      </c>
      <c r="C3301" s="1">
        <v>1179</v>
      </c>
      <c r="D3301" s="1">
        <v>1187.9100000000001</v>
      </c>
      <c r="E3301" s="1">
        <v>1176.3</v>
      </c>
      <c r="F3301" s="3">
        <v>2.7000000000000001E-3</v>
      </c>
    </row>
    <row r="3302" spans="1:6" x14ac:dyDescent="0.35">
      <c r="A3302" s="2">
        <v>40298</v>
      </c>
      <c r="B3302" s="1">
        <v>1179.25</v>
      </c>
      <c r="C3302" s="1">
        <v>1168.7</v>
      </c>
      <c r="D3302" s="1">
        <v>1182.05</v>
      </c>
      <c r="E3302" s="1">
        <v>1161.8800000000001</v>
      </c>
      <c r="F3302" s="3">
        <v>1.04E-2</v>
      </c>
    </row>
    <row r="3303" spans="1:6" x14ac:dyDescent="0.35">
      <c r="A3303" s="2">
        <v>40297</v>
      </c>
      <c r="B3303" s="1">
        <v>1167.0999999999999</v>
      </c>
      <c r="C3303" s="1">
        <v>1164.95</v>
      </c>
      <c r="D3303" s="1">
        <v>1171.75</v>
      </c>
      <c r="E3303" s="1">
        <v>1162.55</v>
      </c>
      <c r="F3303" s="3">
        <v>1.4E-3</v>
      </c>
    </row>
    <row r="3304" spans="1:6" x14ac:dyDescent="0.35">
      <c r="A3304" s="2">
        <v>40296</v>
      </c>
      <c r="B3304" s="1">
        <v>1165.45</v>
      </c>
      <c r="C3304" s="1">
        <v>1168.03</v>
      </c>
      <c r="D3304" s="1">
        <v>1174.68</v>
      </c>
      <c r="E3304" s="1">
        <v>1160.6500000000001</v>
      </c>
      <c r="F3304" s="3">
        <v>-6.4000000000000003E-3</v>
      </c>
    </row>
    <row r="3305" spans="1:6" x14ac:dyDescent="0.35">
      <c r="A3305" s="2">
        <v>40295</v>
      </c>
      <c r="B3305" s="1">
        <v>1172.93</v>
      </c>
      <c r="C3305" s="1">
        <v>1153.78</v>
      </c>
      <c r="D3305" s="1">
        <v>1172.93</v>
      </c>
      <c r="E3305" s="1">
        <v>1146.55</v>
      </c>
      <c r="F3305" s="3">
        <v>1.5599999999999999E-2</v>
      </c>
    </row>
    <row r="3306" spans="1:6" x14ac:dyDescent="0.35">
      <c r="A3306" s="2">
        <v>40294</v>
      </c>
      <c r="B3306" s="1">
        <v>1154.8800000000001</v>
      </c>
      <c r="C3306" s="1">
        <v>1156.5</v>
      </c>
      <c r="D3306" s="1">
        <v>1160.23</v>
      </c>
      <c r="E3306" s="1">
        <v>1151.05</v>
      </c>
      <c r="F3306" s="3">
        <v>-2.2000000000000001E-3</v>
      </c>
    </row>
    <row r="3307" spans="1:6" x14ac:dyDescent="0.35">
      <c r="A3307" s="2">
        <v>40291</v>
      </c>
      <c r="B3307" s="1">
        <v>1157.4000000000001</v>
      </c>
      <c r="C3307" s="1">
        <v>1141.5</v>
      </c>
      <c r="D3307" s="1">
        <v>1158</v>
      </c>
      <c r="E3307" s="1">
        <v>1135.45</v>
      </c>
      <c r="F3307" s="3">
        <v>1.4E-2</v>
      </c>
    </row>
    <row r="3308" spans="1:6" x14ac:dyDescent="0.35">
      <c r="A3308" s="2">
        <v>40290</v>
      </c>
      <c r="B3308" s="1">
        <v>1141.45</v>
      </c>
      <c r="C3308" s="1">
        <v>1145.75</v>
      </c>
      <c r="D3308" s="1">
        <v>1149.5</v>
      </c>
      <c r="E3308" s="1">
        <v>1132.1500000000001</v>
      </c>
      <c r="F3308" s="3">
        <v>-4.1999999999999997E-3</v>
      </c>
    </row>
    <row r="3309" spans="1:6" x14ac:dyDescent="0.35">
      <c r="A3309" s="2">
        <v>40289</v>
      </c>
      <c r="B3309" s="1">
        <v>1146.3</v>
      </c>
      <c r="C3309" s="1">
        <v>1140.2</v>
      </c>
      <c r="D3309" s="1">
        <v>1150.9000000000001</v>
      </c>
      <c r="E3309" s="1">
        <v>1138.25</v>
      </c>
      <c r="F3309" s="3">
        <v>5.1000000000000004E-3</v>
      </c>
    </row>
    <row r="3310" spans="1:6" x14ac:dyDescent="0.35">
      <c r="A3310" s="2">
        <v>40288</v>
      </c>
      <c r="B3310" s="1">
        <v>1140.5</v>
      </c>
      <c r="C3310" s="1">
        <v>1135.7</v>
      </c>
      <c r="D3310" s="1">
        <v>1146.3</v>
      </c>
      <c r="E3310" s="1">
        <v>1133.45</v>
      </c>
      <c r="F3310" s="3">
        <v>4.3E-3</v>
      </c>
    </row>
    <row r="3311" spans="1:6" x14ac:dyDescent="0.35">
      <c r="A3311" s="2">
        <v>40287</v>
      </c>
      <c r="B3311" s="1">
        <v>1135.5999999999999</v>
      </c>
      <c r="C3311" s="1">
        <v>1134.6500000000001</v>
      </c>
      <c r="D3311" s="1">
        <v>1138.45</v>
      </c>
      <c r="E3311" s="1">
        <v>1124.1500000000001</v>
      </c>
      <c r="F3311" s="3">
        <v>-1.6000000000000001E-3</v>
      </c>
    </row>
    <row r="3312" spans="1:6" x14ac:dyDescent="0.35">
      <c r="A3312" s="2">
        <v>40284</v>
      </c>
      <c r="B3312" s="1">
        <v>1137.45</v>
      </c>
      <c r="C3312" s="1">
        <v>1158.8</v>
      </c>
      <c r="D3312" s="1">
        <v>1160.45</v>
      </c>
      <c r="E3312" s="1">
        <v>1130.6500000000001</v>
      </c>
      <c r="F3312" s="3">
        <v>-1.8599999999999998E-2</v>
      </c>
    </row>
    <row r="3313" spans="1:6" x14ac:dyDescent="0.35">
      <c r="A3313" s="2">
        <v>40283</v>
      </c>
      <c r="B3313" s="1">
        <v>1158.95</v>
      </c>
      <c r="C3313" s="1">
        <v>1155.3</v>
      </c>
      <c r="D3313" s="1">
        <v>1162.3</v>
      </c>
      <c r="E3313" s="1">
        <v>1150.8499999999999</v>
      </c>
      <c r="F3313" s="3">
        <v>3.5000000000000001E-3</v>
      </c>
    </row>
    <row r="3314" spans="1:6" x14ac:dyDescent="0.35">
      <c r="A3314" s="2">
        <v>40282</v>
      </c>
      <c r="B3314" s="1">
        <v>1154.9000000000001</v>
      </c>
      <c r="C3314" s="1">
        <v>1151.3</v>
      </c>
      <c r="D3314" s="1">
        <v>1162.5999999999999</v>
      </c>
      <c r="E3314" s="1">
        <v>1150.8</v>
      </c>
      <c r="F3314" s="3">
        <v>3.3E-3</v>
      </c>
    </row>
    <row r="3315" spans="1:6" x14ac:dyDescent="0.35">
      <c r="A3315" s="2">
        <v>40281</v>
      </c>
      <c r="B3315" s="1">
        <v>1151.1500000000001</v>
      </c>
      <c r="C3315" s="1">
        <v>1155.55</v>
      </c>
      <c r="D3315" s="1">
        <v>1157.9000000000001</v>
      </c>
      <c r="E3315" s="1">
        <v>1145.75</v>
      </c>
      <c r="F3315" s="3">
        <v>-6.9999999999999999E-4</v>
      </c>
    </row>
    <row r="3316" spans="1:6" x14ac:dyDescent="0.35">
      <c r="A3316" s="2">
        <v>40280</v>
      </c>
      <c r="B3316" s="1">
        <v>1152</v>
      </c>
      <c r="C3316" s="1">
        <v>1165.69</v>
      </c>
      <c r="D3316" s="1">
        <v>1169.19</v>
      </c>
      <c r="E3316" s="1">
        <v>1152</v>
      </c>
      <c r="F3316" s="3">
        <v>-7.7000000000000002E-3</v>
      </c>
    </row>
    <row r="3317" spans="1:6" x14ac:dyDescent="0.35">
      <c r="A3317" s="2">
        <v>40277</v>
      </c>
      <c r="B3317" s="1">
        <v>1160.9000000000001</v>
      </c>
      <c r="C3317" s="1">
        <v>1150.95</v>
      </c>
      <c r="D3317" s="1">
        <v>1165.3499999999999</v>
      </c>
      <c r="E3317" s="1">
        <v>1149.7</v>
      </c>
      <c r="F3317" s="3">
        <v>8.5000000000000006E-3</v>
      </c>
    </row>
    <row r="3318" spans="1:6" x14ac:dyDescent="0.35">
      <c r="A3318" s="2">
        <v>40276</v>
      </c>
      <c r="B3318" s="1">
        <v>1151.1500000000001</v>
      </c>
      <c r="C3318" s="1">
        <v>1149.45</v>
      </c>
      <c r="D3318" s="1">
        <v>1154.6500000000001</v>
      </c>
      <c r="E3318" s="1">
        <v>1144.4000000000001</v>
      </c>
      <c r="F3318" s="3">
        <v>2.7000000000000001E-3</v>
      </c>
    </row>
    <row r="3319" spans="1:6" x14ac:dyDescent="0.35">
      <c r="A3319" s="2">
        <v>40275</v>
      </c>
      <c r="B3319" s="1">
        <v>1148</v>
      </c>
      <c r="C3319" s="1">
        <v>1134.1500000000001</v>
      </c>
      <c r="D3319" s="1">
        <v>1153.25</v>
      </c>
      <c r="E3319" s="1">
        <v>1132.8</v>
      </c>
      <c r="F3319" s="3">
        <v>1.2200000000000001E-2</v>
      </c>
    </row>
    <row r="3320" spans="1:6" x14ac:dyDescent="0.35">
      <c r="A3320" s="2">
        <v>40274</v>
      </c>
      <c r="B3320" s="1">
        <v>1134.2</v>
      </c>
      <c r="C3320" s="1">
        <v>1130.6500000000001</v>
      </c>
      <c r="D3320" s="1">
        <v>1138.9000000000001</v>
      </c>
      <c r="E3320" s="1">
        <v>1123</v>
      </c>
      <c r="F3320" s="3">
        <v>3.0999999999999999E-3</v>
      </c>
    </row>
    <row r="3321" spans="1:6" x14ac:dyDescent="0.35">
      <c r="A3321" s="2">
        <v>40273</v>
      </c>
      <c r="B3321" s="1">
        <v>1130.7</v>
      </c>
      <c r="C3321" s="1">
        <v>1125.0999999999999</v>
      </c>
      <c r="D3321" s="1">
        <v>1134.2</v>
      </c>
      <c r="E3321" s="1">
        <v>1119.2</v>
      </c>
      <c r="F3321" s="3">
        <v>9.1000000000000004E-3</v>
      </c>
    </row>
    <row r="3322" spans="1:6" x14ac:dyDescent="0.35">
      <c r="A3322" s="2">
        <v>40270</v>
      </c>
      <c r="B3322" s="1">
        <v>1120.5</v>
      </c>
      <c r="C3322" s="1">
        <v>1125</v>
      </c>
      <c r="D3322" s="1">
        <v>1125</v>
      </c>
      <c r="E3322" s="1">
        <v>1120</v>
      </c>
      <c r="F3322" s="3">
        <v>-5.3E-3</v>
      </c>
    </row>
    <row r="3323" spans="1:6" x14ac:dyDescent="0.35">
      <c r="A3323" s="2">
        <v>40269</v>
      </c>
      <c r="B3323" s="1">
        <v>1126.5</v>
      </c>
      <c r="C3323" s="1">
        <v>1113.4000000000001</v>
      </c>
      <c r="D3323" s="1">
        <v>1128.75</v>
      </c>
      <c r="E3323" s="1">
        <v>1112.3499999999999</v>
      </c>
      <c r="F3323" s="3">
        <v>1.14E-2</v>
      </c>
    </row>
    <row r="3324" spans="1:6" x14ac:dyDescent="0.35">
      <c r="A3324" s="2">
        <v>40268</v>
      </c>
      <c r="B3324" s="1">
        <v>1113.8</v>
      </c>
      <c r="C3324" s="1">
        <v>1103.7</v>
      </c>
      <c r="D3324" s="1">
        <v>1118.9000000000001</v>
      </c>
      <c r="E3324" s="1">
        <v>1102.45</v>
      </c>
      <c r="F3324" s="3">
        <v>9.1999999999999998E-3</v>
      </c>
    </row>
    <row r="3325" spans="1:6" x14ac:dyDescent="0.35">
      <c r="A3325" s="2">
        <v>40267</v>
      </c>
      <c r="B3325" s="1">
        <v>1103.5999999999999</v>
      </c>
      <c r="C3325" s="1">
        <v>1110.25</v>
      </c>
      <c r="D3325" s="1">
        <v>1114.1500000000001</v>
      </c>
      <c r="E3325" s="1">
        <v>1102.45</v>
      </c>
      <c r="F3325" s="3">
        <v>-5.0000000000000001E-3</v>
      </c>
    </row>
    <row r="3326" spans="1:6" x14ac:dyDescent="0.35">
      <c r="A3326" s="2">
        <v>40266</v>
      </c>
      <c r="B3326" s="1">
        <v>1109.2</v>
      </c>
      <c r="C3326" s="1">
        <v>1110.55</v>
      </c>
      <c r="D3326" s="1">
        <v>1115.45</v>
      </c>
      <c r="E3326" s="1">
        <v>1104.3499999999999</v>
      </c>
      <c r="F3326" s="3">
        <v>2.3E-3</v>
      </c>
    </row>
    <row r="3327" spans="1:6" x14ac:dyDescent="0.35">
      <c r="A3327" s="2">
        <v>40263</v>
      </c>
      <c r="B3327" s="1">
        <v>1106.5999999999999</v>
      </c>
      <c r="C3327" s="1">
        <v>1089.55</v>
      </c>
      <c r="D3327" s="1">
        <v>1110.6500000000001</v>
      </c>
      <c r="E3327" s="1">
        <v>1088.8499999999999</v>
      </c>
      <c r="F3327" s="3">
        <v>1.4E-2</v>
      </c>
    </row>
    <row r="3328" spans="1:6" x14ac:dyDescent="0.35">
      <c r="A3328" s="2">
        <v>40262</v>
      </c>
      <c r="B3328" s="1">
        <v>1091.3499999999999</v>
      </c>
      <c r="C3328" s="1">
        <v>1086.5</v>
      </c>
      <c r="D3328" s="1">
        <v>1095.95</v>
      </c>
      <c r="E3328" s="1">
        <v>1085.45</v>
      </c>
      <c r="F3328" s="3">
        <v>3.5000000000000001E-3</v>
      </c>
    </row>
    <row r="3329" spans="1:6" x14ac:dyDescent="0.35">
      <c r="A3329" s="2">
        <v>40261</v>
      </c>
      <c r="B3329" s="1">
        <v>1087.5</v>
      </c>
      <c r="C3329" s="1">
        <v>1101.75</v>
      </c>
      <c r="D3329" s="1">
        <v>1105.4000000000001</v>
      </c>
      <c r="E3329" s="1">
        <v>1085.3499999999999</v>
      </c>
      <c r="F3329" s="3">
        <v>-1.37E-2</v>
      </c>
    </row>
    <row r="3330" spans="1:6" x14ac:dyDescent="0.35">
      <c r="A3330" s="2">
        <v>40260</v>
      </c>
      <c r="B3330" s="1">
        <v>1102.6500000000001</v>
      </c>
      <c r="C3330" s="1">
        <v>1102.45</v>
      </c>
      <c r="D3330" s="1">
        <v>1108.05</v>
      </c>
      <c r="E3330" s="1">
        <v>1094.8</v>
      </c>
      <c r="F3330" s="3">
        <v>2.9999999999999997E-4</v>
      </c>
    </row>
    <row r="3331" spans="1:6" x14ac:dyDescent="0.35">
      <c r="A3331" s="2">
        <v>40259</v>
      </c>
      <c r="B3331" s="1">
        <v>1102.3</v>
      </c>
      <c r="C3331" s="1">
        <v>1107.4000000000001</v>
      </c>
      <c r="D3331" s="1">
        <v>1108.8499999999999</v>
      </c>
      <c r="E3331" s="1">
        <v>1092.75</v>
      </c>
      <c r="F3331" s="3">
        <v>-4.7000000000000002E-3</v>
      </c>
    </row>
    <row r="3332" spans="1:6" x14ac:dyDescent="0.35">
      <c r="A3332" s="2">
        <v>40256</v>
      </c>
      <c r="B3332" s="1">
        <v>1107.55</v>
      </c>
      <c r="C3332" s="1">
        <v>1125.95</v>
      </c>
      <c r="D3332" s="1">
        <v>1127.5</v>
      </c>
      <c r="E3332" s="1">
        <v>1101.95</v>
      </c>
      <c r="F3332" s="3">
        <v>-1.6299999999999999E-2</v>
      </c>
    </row>
    <row r="3333" spans="1:6" x14ac:dyDescent="0.35">
      <c r="A3333" s="2">
        <v>40255</v>
      </c>
      <c r="B3333" s="1">
        <v>1125.95</v>
      </c>
      <c r="C3333" s="1">
        <v>1124</v>
      </c>
      <c r="D3333" s="1">
        <v>1129.55</v>
      </c>
      <c r="E3333" s="1">
        <v>1118.4000000000001</v>
      </c>
      <c r="F3333" s="3">
        <v>8.0000000000000004E-4</v>
      </c>
    </row>
    <row r="3334" spans="1:6" x14ac:dyDescent="0.35">
      <c r="A3334" s="2">
        <v>40254</v>
      </c>
      <c r="B3334" s="1">
        <v>1125.05</v>
      </c>
      <c r="C3334" s="1">
        <v>1126.0999999999999</v>
      </c>
      <c r="D3334" s="1">
        <v>1133.8</v>
      </c>
      <c r="E3334" s="1">
        <v>1118.8499999999999</v>
      </c>
      <c r="F3334" s="3">
        <v>-5.9999999999999995E-4</v>
      </c>
    </row>
    <row r="3335" spans="1:6" x14ac:dyDescent="0.35">
      <c r="A3335" s="2">
        <v>40253</v>
      </c>
      <c r="B3335" s="1">
        <v>1125.7</v>
      </c>
      <c r="C3335" s="1">
        <v>1109.45</v>
      </c>
      <c r="D3335" s="1">
        <v>1129.45</v>
      </c>
      <c r="E3335" s="1">
        <v>1109.05</v>
      </c>
      <c r="F3335" s="3">
        <v>1.4999999999999999E-2</v>
      </c>
    </row>
    <row r="3336" spans="1:6" x14ac:dyDescent="0.35">
      <c r="A3336" s="2">
        <v>40252</v>
      </c>
      <c r="B3336" s="1">
        <v>1109.0999999999999</v>
      </c>
      <c r="C3336" s="1">
        <v>1100.5</v>
      </c>
      <c r="D3336" s="1">
        <v>1109.8</v>
      </c>
      <c r="E3336" s="1">
        <v>1100.3499999999999</v>
      </c>
      <c r="F3336" s="3">
        <v>6.0000000000000001E-3</v>
      </c>
    </row>
    <row r="3337" spans="1:6" x14ac:dyDescent="0.35">
      <c r="A3337" s="2">
        <v>40249</v>
      </c>
      <c r="B3337" s="1">
        <v>1102.45</v>
      </c>
      <c r="C3337" s="1">
        <v>1109.6500000000001</v>
      </c>
      <c r="D3337" s="1">
        <v>1119.45</v>
      </c>
      <c r="E3337" s="1">
        <v>1098.6500000000001</v>
      </c>
      <c r="F3337" s="3">
        <v>-6.3E-3</v>
      </c>
    </row>
    <row r="3338" spans="1:6" x14ac:dyDescent="0.35">
      <c r="A3338" s="2">
        <v>40248</v>
      </c>
      <c r="B3338" s="1">
        <v>1109.45</v>
      </c>
      <c r="C3338" s="1">
        <v>1108.3499999999999</v>
      </c>
      <c r="D3338" s="1">
        <v>1111.6500000000001</v>
      </c>
      <c r="E3338" s="1">
        <v>1100.44</v>
      </c>
      <c r="F3338" s="3">
        <v>1.1000000000000001E-3</v>
      </c>
    </row>
    <row r="3339" spans="1:6" x14ac:dyDescent="0.35">
      <c r="A3339" s="2">
        <v>40247</v>
      </c>
      <c r="B3339" s="1">
        <v>1108.2</v>
      </c>
      <c r="C3339" s="1">
        <v>1121.6500000000001</v>
      </c>
      <c r="D3339" s="1">
        <v>1128.1500000000001</v>
      </c>
      <c r="E3339" s="1">
        <v>1103.25</v>
      </c>
      <c r="F3339" s="3">
        <v>-1.06E-2</v>
      </c>
    </row>
    <row r="3340" spans="1:6" x14ac:dyDescent="0.35">
      <c r="A3340" s="2">
        <v>40246</v>
      </c>
      <c r="B3340" s="1">
        <v>1120.0999999999999</v>
      </c>
      <c r="C3340" s="1">
        <v>1123.3</v>
      </c>
      <c r="D3340" s="1">
        <v>1124.7</v>
      </c>
      <c r="E3340" s="1">
        <v>1108.95</v>
      </c>
      <c r="F3340" s="3">
        <v>-2E-3</v>
      </c>
    </row>
    <row r="3341" spans="1:6" x14ac:dyDescent="0.35">
      <c r="A3341" s="2">
        <v>40245</v>
      </c>
      <c r="B3341" s="1">
        <v>1122.4000000000001</v>
      </c>
      <c r="C3341" s="1">
        <v>1135.7</v>
      </c>
      <c r="D3341" s="1">
        <v>1137.8</v>
      </c>
      <c r="E3341" s="1">
        <v>1118.55</v>
      </c>
      <c r="F3341" s="3">
        <v>-8.5000000000000006E-3</v>
      </c>
    </row>
    <row r="3342" spans="1:6" x14ac:dyDescent="0.35">
      <c r="A3342" s="2">
        <v>40242</v>
      </c>
      <c r="B3342" s="1">
        <v>1132.05</v>
      </c>
      <c r="C3342" s="1">
        <v>1131.8</v>
      </c>
      <c r="D3342" s="1">
        <v>1140.7</v>
      </c>
      <c r="E3342" s="1">
        <v>1127</v>
      </c>
      <c r="F3342" s="3">
        <v>0</v>
      </c>
    </row>
    <row r="3343" spans="1:6" x14ac:dyDescent="0.35">
      <c r="A3343" s="2">
        <v>40241</v>
      </c>
      <c r="B3343" s="1">
        <v>1132</v>
      </c>
      <c r="C3343" s="1">
        <v>1139.8</v>
      </c>
      <c r="D3343" s="1">
        <v>1141.5999999999999</v>
      </c>
      <c r="E3343" s="1">
        <v>1126.0999999999999</v>
      </c>
      <c r="F3343" s="3">
        <v>-6.6E-3</v>
      </c>
    </row>
    <row r="3344" spans="1:6" x14ac:dyDescent="0.35">
      <c r="A3344" s="2">
        <v>40240</v>
      </c>
      <c r="B3344" s="1">
        <v>1139.5</v>
      </c>
      <c r="C3344" s="1">
        <v>1134.8499999999999</v>
      </c>
      <c r="D3344" s="1">
        <v>1145</v>
      </c>
      <c r="E3344" s="1">
        <v>1132.4000000000001</v>
      </c>
      <c r="F3344" s="3">
        <v>4.3E-3</v>
      </c>
    </row>
    <row r="3345" spans="1:6" x14ac:dyDescent="0.35">
      <c r="A3345" s="2">
        <v>40239</v>
      </c>
      <c r="B3345" s="1">
        <v>1134.6500000000001</v>
      </c>
      <c r="C3345" s="1">
        <v>1118.75</v>
      </c>
      <c r="D3345" s="1">
        <v>1137.75</v>
      </c>
      <c r="E3345" s="1">
        <v>1115.0999999999999</v>
      </c>
      <c r="F3345" s="3">
        <v>1.55E-2</v>
      </c>
    </row>
    <row r="3346" spans="1:6" x14ac:dyDescent="0.35">
      <c r="A3346" s="2">
        <v>40238</v>
      </c>
      <c r="B3346" s="1">
        <v>1117.3499999999999</v>
      </c>
      <c r="C3346" s="1">
        <v>1116.55</v>
      </c>
      <c r="D3346" s="1">
        <v>1123.7</v>
      </c>
      <c r="E3346" s="1">
        <v>1112.05</v>
      </c>
      <c r="F3346" s="3">
        <v>8.0000000000000004E-4</v>
      </c>
    </row>
    <row r="3347" spans="1:6" x14ac:dyDescent="0.35">
      <c r="A3347" s="2">
        <v>40235</v>
      </c>
      <c r="B3347" s="1">
        <v>1116.5</v>
      </c>
      <c r="C3347" s="1">
        <v>1105</v>
      </c>
      <c r="D3347" s="1">
        <v>1119.2</v>
      </c>
      <c r="E3347" s="1">
        <v>1104.4000000000001</v>
      </c>
      <c r="F3347" s="3">
        <v>9.4000000000000004E-3</v>
      </c>
    </row>
    <row r="3348" spans="1:6" x14ac:dyDescent="0.35">
      <c r="A3348" s="2">
        <v>40234</v>
      </c>
      <c r="B3348" s="1">
        <v>1106.0999999999999</v>
      </c>
      <c r="C3348" s="1">
        <v>1097.5999999999999</v>
      </c>
      <c r="D3348" s="1">
        <v>1109.1500000000001</v>
      </c>
      <c r="E3348" s="1">
        <v>1088.5999999999999</v>
      </c>
      <c r="F3348" s="3">
        <v>8.8000000000000005E-3</v>
      </c>
    </row>
    <row r="3349" spans="1:6" x14ac:dyDescent="0.35">
      <c r="A3349" s="2">
        <v>40233</v>
      </c>
      <c r="B3349" s="1">
        <v>1096.4000000000001</v>
      </c>
      <c r="C3349" s="1">
        <v>1103.4000000000001</v>
      </c>
      <c r="D3349" s="1">
        <v>1108.3499999999999</v>
      </c>
      <c r="E3349" s="1">
        <v>1089.8499999999999</v>
      </c>
      <c r="F3349" s="3">
        <v>-5.1000000000000004E-3</v>
      </c>
    </row>
    <row r="3350" spans="1:6" x14ac:dyDescent="0.35">
      <c r="A3350" s="2">
        <v>40232</v>
      </c>
      <c r="B3350" s="1">
        <v>1102.05</v>
      </c>
      <c r="C3350" s="1">
        <v>1113.8</v>
      </c>
      <c r="D3350" s="1">
        <v>1121.2</v>
      </c>
      <c r="E3350" s="1">
        <v>1099.3499999999999</v>
      </c>
      <c r="F3350" s="3">
        <v>-1.0500000000000001E-2</v>
      </c>
    </row>
    <row r="3351" spans="1:6" x14ac:dyDescent="0.35">
      <c r="A3351" s="2">
        <v>40231</v>
      </c>
      <c r="B3351" s="1">
        <v>1113.7</v>
      </c>
      <c r="C3351" s="1">
        <v>1124.9000000000001</v>
      </c>
      <c r="D3351" s="1">
        <v>1131.05</v>
      </c>
      <c r="E3351" s="1">
        <v>1109.7</v>
      </c>
      <c r="F3351" s="3">
        <v>-4.5999999999999999E-3</v>
      </c>
    </row>
    <row r="3352" spans="1:6" x14ac:dyDescent="0.35">
      <c r="A3352" s="2">
        <v>40228</v>
      </c>
      <c r="B3352" s="1">
        <v>1118.8499999999999</v>
      </c>
      <c r="C3352" s="1">
        <v>1111.3</v>
      </c>
      <c r="D3352" s="1">
        <v>1126.95</v>
      </c>
      <c r="E3352" s="1">
        <v>1098.95</v>
      </c>
      <c r="F3352" s="3">
        <v>-4.4999999999999997E-3</v>
      </c>
    </row>
    <row r="3353" spans="1:6" x14ac:dyDescent="0.35">
      <c r="A3353" s="2">
        <v>40227</v>
      </c>
      <c r="B3353" s="1">
        <v>1123.9000000000001</v>
      </c>
      <c r="C3353" s="1">
        <v>1106.3499999999999</v>
      </c>
      <c r="D3353" s="1">
        <v>1124.05</v>
      </c>
      <c r="E3353" s="1">
        <v>1098.2</v>
      </c>
      <c r="F3353" s="3">
        <v>7.7999999999999996E-3</v>
      </c>
    </row>
    <row r="3354" spans="1:6" x14ac:dyDescent="0.35">
      <c r="A3354" s="2">
        <v>40226</v>
      </c>
      <c r="B3354" s="1">
        <v>1115.2</v>
      </c>
      <c r="C3354" s="1">
        <v>1119.25</v>
      </c>
      <c r="D3354" s="1">
        <v>1127.25</v>
      </c>
      <c r="E3354" s="1">
        <v>1111.7</v>
      </c>
      <c r="F3354" s="3">
        <v>-4.1999999999999997E-3</v>
      </c>
    </row>
    <row r="3355" spans="1:6" x14ac:dyDescent="0.35">
      <c r="A3355" s="2">
        <v>40225</v>
      </c>
      <c r="B3355" s="1">
        <v>1119.95</v>
      </c>
      <c r="C3355" s="1">
        <v>1099.5999999999999</v>
      </c>
      <c r="D3355" s="1">
        <v>1121.2</v>
      </c>
      <c r="E3355" s="1">
        <v>1097.8499999999999</v>
      </c>
      <c r="F3355" s="3">
        <v>1.72E-2</v>
      </c>
    </row>
    <row r="3356" spans="1:6" x14ac:dyDescent="0.35">
      <c r="A3356" s="2">
        <v>40224</v>
      </c>
      <c r="B3356" s="1">
        <v>1101</v>
      </c>
      <c r="C3356" s="1">
        <v>1092.8499999999999</v>
      </c>
      <c r="D3356" s="1">
        <v>1102.6500000000001</v>
      </c>
      <c r="E3356" s="1">
        <v>1092</v>
      </c>
      <c r="F3356" s="3">
        <v>7.0000000000000001E-3</v>
      </c>
    </row>
    <row r="3357" spans="1:6" x14ac:dyDescent="0.35">
      <c r="A3357" s="2">
        <v>40221</v>
      </c>
      <c r="B3357" s="1">
        <v>1093.4000000000001</v>
      </c>
      <c r="C3357" s="1">
        <v>1096.7</v>
      </c>
      <c r="D3357" s="1">
        <v>1097.3499999999999</v>
      </c>
      <c r="E3357" s="1">
        <v>1078.55</v>
      </c>
      <c r="F3357" s="3">
        <v>-1.8E-3</v>
      </c>
    </row>
    <row r="3358" spans="1:6" x14ac:dyDescent="0.35">
      <c r="A3358" s="2">
        <v>40220</v>
      </c>
      <c r="B3358" s="1">
        <v>1095.3499999999999</v>
      </c>
      <c r="C3358" s="1">
        <v>1072</v>
      </c>
      <c r="D3358" s="1">
        <v>1098.1500000000001</v>
      </c>
      <c r="E3358" s="1">
        <v>1071.3499999999999</v>
      </c>
      <c r="F3358" s="3">
        <v>2.1000000000000001E-2</v>
      </c>
    </row>
    <row r="3359" spans="1:6" x14ac:dyDescent="0.35">
      <c r="A3359" s="2">
        <v>40219</v>
      </c>
      <c r="B3359" s="1">
        <v>1072.8499999999999</v>
      </c>
      <c r="C3359" s="1">
        <v>1077.45</v>
      </c>
      <c r="D3359" s="1">
        <v>1082.5</v>
      </c>
      <c r="E3359" s="1">
        <v>1063.5</v>
      </c>
      <c r="F3359" s="3">
        <v>-4.1000000000000003E-3</v>
      </c>
    </row>
    <row r="3360" spans="1:6" x14ac:dyDescent="0.35">
      <c r="A3360" s="2">
        <v>40218</v>
      </c>
      <c r="B3360" s="1">
        <v>1077.3</v>
      </c>
      <c r="C3360" s="1">
        <v>1062.95</v>
      </c>
      <c r="D3360" s="1">
        <v>1083.45</v>
      </c>
      <c r="E3360" s="1">
        <v>1061.8</v>
      </c>
      <c r="F3360" s="3">
        <v>1.2699999999999999E-2</v>
      </c>
    </row>
    <row r="3361" spans="1:6" x14ac:dyDescent="0.35">
      <c r="A3361" s="2">
        <v>40217</v>
      </c>
      <c r="B3361" s="1">
        <v>1063.75</v>
      </c>
      <c r="C3361" s="1">
        <v>1067.4000000000001</v>
      </c>
      <c r="D3361" s="1">
        <v>1073.9000000000001</v>
      </c>
      <c r="E3361" s="1">
        <v>1061.9000000000001</v>
      </c>
      <c r="F3361" s="3">
        <v>-1.6000000000000001E-3</v>
      </c>
    </row>
    <row r="3362" spans="1:6" x14ac:dyDescent="0.35">
      <c r="A3362" s="2">
        <v>40214</v>
      </c>
      <c r="B3362" s="1">
        <v>1065.45</v>
      </c>
      <c r="C3362" s="1">
        <v>1063.1500000000001</v>
      </c>
      <c r="D3362" s="1">
        <v>1069.1500000000001</v>
      </c>
      <c r="E3362" s="1">
        <v>1044.25</v>
      </c>
      <c r="F3362" s="3">
        <v>1.9E-3</v>
      </c>
    </row>
    <row r="3363" spans="1:6" x14ac:dyDescent="0.35">
      <c r="A3363" s="2">
        <v>40213</v>
      </c>
      <c r="B3363" s="1">
        <v>1063.45</v>
      </c>
      <c r="C3363" s="1">
        <v>1109.3</v>
      </c>
      <c r="D3363" s="1">
        <v>1111.0999999999999</v>
      </c>
      <c r="E3363" s="1">
        <v>1059.5</v>
      </c>
      <c r="F3363" s="3">
        <v>-4.1599999999999998E-2</v>
      </c>
    </row>
    <row r="3364" spans="1:6" x14ac:dyDescent="0.35">
      <c r="A3364" s="2">
        <v>40212</v>
      </c>
      <c r="B3364" s="1">
        <v>1109.6500000000001</v>
      </c>
      <c r="C3364" s="1">
        <v>1114.4000000000001</v>
      </c>
      <c r="D3364" s="1">
        <v>1124.8499999999999</v>
      </c>
      <c r="E3364" s="1">
        <v>1107.2</v>
      </c>
      <c r="F3364" s="3">
        <v>-5.0000000000000001E-3</v>
      </c>
    </row>
    <row r="3365" spans="1:6" x14ac:dyDescent="0.35">
      <c r="A3365" s="2">
        <v>40211</v>
      </c>
      <c r="B3365" s="1">
        <v>1115.2</v>
      </c>
      <c r="C3365" s="1">
        <v>1105.8</v>
      </c>
      <c r="D3365" s="1">
        <v>1118.3499999999999</v>
      </c>
      <c r="E3365" s="1">
        <v>1099</v>
      </c>
      <c r="F3365" s="3">
        <v>7.1000000000000004E-3</v>
      </c>
    </row>
    <row r="3366" spans="1:6" x14ac:dyDescent="0.35">
      <c r="A3366" s="2">
        <v>40210</v>
      </c>
      <c r="B3366" s="1">
        <v>1107.3499999999999</v>
      </c>
      <c r="C3366" s="1">
        <v>1080.0999999999999</v>
      </c>
      <c r="D3366" s="1">
        <v>1107.9000000000001</v>
      </c>
      <c r="E3366" s="1">
        <v>1076.8</v>
      </c>
      <c r="F3366" s="3">
        <v>2.3900000000000001E-2</v>
      </c>
    </row>
    <row r="3367" spans="1:6" x14ac:dyDescent="0.35">
      <c r="A3367" s="2">
        <v>40207</v>
      </c>
      <c r="B3367" s="1">
        <v>1081.55</v>
      </c>
      <c r="C3367" s="1">
        <v>1087.2</v>
      </c>
      <c r="D3367" s="1">
        <v>1090.5999999999999</v>
      </c>
      <c r="E3367" s="1">
        <v>1074.8499999999999</v>
      </c>
      <c r="F3367" s="3">
        <v>-4.4000000000000003E-3</v>
      </c>
    </row>
    <row r="3368" spans="1:6" x14ac:dyDescent="0.35">
      <c r="A3368" s="2">
        <v>40206</v>
      </c>
      <c r="B3368" s="1">
        <v>1086.3</v>
      </c>
      <c r="C3368" s="1">
        <v>1087.8</v>
      </c>
      <c r="D3368" s="1">
        <v>1096.3499999999999</v>
      </c>
      <c r="E3368" s="1">
        <v>1074.1500000000001</v>
      </c>
      <c r="F3368" s="3">
        <v>-5.0000000000000001E-4</v>
      </c>
    </row>
    <row r="3369" spans="1:6" x14ac:dyDescent="0.35">
      <c r="A3369" s="2">
        <v>40205</v>
      </c>
      <c r="B3369" s="1">
        <v>1086.8499999999999</v>
      </c>
      <c r="C3369" s="1">
        <v>1097.7</v>
      </c>
      <c r="D3369" s="1">
        <v>1102.7</v>
      </c>
      <c r="E3369" s="1">
        <v>1083.6500000000001</v>
      </c>
      <c r="F3369" s="3">
        <v>-1.0200000000000001E-2</v>
      </c>
    </row>
    <row r="3370" spans="1:6" x14ac:dyDescent="0.35">
      <c r="A3370" s="2">
        <v>40204</v>
      </c>
      <c r="B3370" s="1">
        <v>1098.05</v>
      </c>
      <c r="C3370" s="1">
        <v>1098.4000000000001</v>
      </c>
      <c r="D3370" s="1">
        <v>1103.55</v>
      </c>
      <c r="E3370" s="1">
        <v>1085.8</v>
      </c>
      <c r="F3370" s="3">
        <v>-2.0000000000000001E-4</v>
      </c>
    </row>
    <row r="3371" spans="1:6" x14ac:dyDescent="0.35">
      <c r="A3371" s="2">
        <v>40203</v>
      </c>
      <c r="B3371" s="1">
        <v>1098.25</v>
      </c>
      <c r="C3371" s="1">
        <v>1091.05</v>
      </c>
      <c r="D3371" s="1">
        <v>1104.2</v>
      </c>
      <c r="E3371" s="1">
        <v>1091.05</v>
      </c>
      <c r="F3371" s="3">
        <v>4.7999999999999996E-3</v>
      </c>
    </row>
    <row r="3372" spans="1:6" x14ac:dyDescent="0.35">
      <c r="A3372" s="2">
        <v>40200</v>
      </c>
      <c r="B3372" s="1">
        <v>1093</v>
      </c>
      <c r="C3372" s="1">
        <v>1094.6500000000001</v>
      </c>
      <c r="D3372" s="1">
        <v>1099.1500000000001</v>
      </c>
      <c r="E3372" s="1">
        <v>1082.3</v>
      </c>
      <c r="F3372" s="3">
        <v>-2E-3</v>
      </c>
    </row>
    <row r="3373" spans="1:6" x14ac:dyDescent="0.35">
      <c r="A3373" s="2">
        <v>40199</v>
      </c>
      <c r="B3373" s="1">
        <v>1095.1500000000001</v>
      </c>
      <c r="C3373" s="1">
        <v>1111.6500000000001</v>
      </c>
      <c r="D3373" s="1">
        <v>1117.8499999999999</v>
      </c>
      <c r="E3373" s="1">
        <v>1088.7</v>
      </c>
      <c r="F3373" s="3">
        <v>-1.49E-2</v>
      </c>
    </row>
    <row r="3374" spans="1:6" x14ac:dyDescent="0.35">
      <c r="A3374" s="2">
        <v>40198</v>
      </c>
      <c r="B3374" s="1">
        <v>1111.7</v>
      </c>
      <c r="C3374" s="1">
        <v>1138.5</v>
      </c>
      <c r="D3374" s="1">
        <v>1141.5999999999999</v>
      </c>
      <c r="E3374" s="1">
        <v>1107.4000000000001</v>
      </c>
      <c r="F3374" s="3">
        <v>-2.3199999999999998E-2</v>
      </c>
    </row>
    <row r="3375" spans="1:6" x14ac:dyDescent="0.35">
      <c r="A3375" s="2">
        <v>40197</v>
      </c>
      <c r="B3375" s="1">
        <v>1138.0999999999999</v>
      </c>
      <c r="C3375" s="1">
        <v>1132.05</v>
      </c>
      <c r="D3375" s="1">
        <v>1140.8</v>
      </c>
      <c r="E3375" s="1">
        <v>1129</v>
      </c>
      <c r="F3375" s="3">
        <v>4.4999999999999997E-3</v>
      </c>
    </row>
    <row r="3376" spans="1:6" x14ac:dyDescent="0.35">
      <c r="A3376" s="2">
        <v>40196</v>
      </c>
      <c r="B3376" s="1">
        <v>1133</v>
      </c>
      <c r="C3376" s="1">
        <v>1129.4000000000001</v>
      </c>
      <c r="D3376" s="1">
        <v>1137.55</v>
      </c>
      <c r="E3376" s="1">
        <v>1126.75</v>
      </c>
      <c r="F3376" s="3">
        <v>1.9E-3</v>
      </c>
    </row>
    <row r="3377" spans="1:6" x14ac:dyDescent="0.35">
      <c r="A3377" s="2">
        <v>40193</v>
      </c>
      <c r="B3377" s="1">
        <v>1130.9000000000001</v>
      </c>
      <c r="C3377" s="1">
        <v>1143.0999999999999</v>
      </c>
      <c r="D3377" s="1">
        <v>1146.5999999999999</v>
      </c>
      <c r="E3377" s="1">
        <v>1127.5</v>
      </c>
      <c r="F3377" s="3">
        <v>-1.0800000000000001E-2</v>
      </c>
    </row>
    <row r="3378" spans="1:6" x14ac:dyDescent="0.35">
      <c r="A3378" s="2">
        <v>40192</v>
      </c>
      <c r="B3378" s="1">
        <v>1143.25</v>
      </c>
      <c r="C3378" s="1">
        <v>1137.95</v>
      </c>
      <c r="D3378" s="1">
        <v>1146.6500000000001</v>
      </c>
      <c r="E3378" s="1">
        <v>1131.1500000000001</v>
      </c>
      <c r="F3378" s="3">
        <v>3.8999999999999998E-3</v>
      </c>
    </row>
    <row r="3379" spans="1:6" x14ac:dyDescent="0.35">
      <c r="A3379" s="2">
        <v>40191</v>
      </c>
      <c r="B3379" s="1">
        <v>1138.8</v>
      </c>
      <c r="C3379" s="1">
        <v>1128.5</v>
      </c>
      <c r="D3379" s="1">
        <v>1138.8499999999999</v>
      </c>
      <c r="E3379" s="1">
        <v>1119.75</v>
      </c>
      <c r="F3379" s="3">
        <v>9.7999999999999997E-3</v>
      </c>
    </row>
    <row r="3380" spans="1:6" x14ac:dyDescent="0.35">
      <c r="A3380" s="2">
        <v>40190</v>
      </c>
      <c r="B3380" s="1">
        <v>1127.7</v>
      </c>
      <c r="C3380" s="1">
        <v>1151.55</v>
      </c>
      <c r="D3380" s="1">
        <v>1158.4000000000001</v>
      </c>
      <c r="E3380" s="1">
        <v>1125.3499999999999</v>
      </c>
      <c r="F3380" s="3">
        <v>-2.1899999999999999E-2</v>
      </c>
    </row>
    <row r="3381" spans="1:6" x14ac:dyDescent="0.35">
      <c r="A3381" s="2">
        <v>40189</v>
      </c>
      <c r="B3381" s="1">
        <v>1153</v>
      </c>
      <c r="C3381" s="1">
        <v>1137.2</v>
      </c>
      <c r="D3381" s="1">
        <v>1161.9000000000001</v>
      </c>
      <c r="E3381" s="1">
        <v>1137.2</v>
      </c>
      <c r="F3381" s="3">
        <v>1.44E-2</v>
      </c>
    </row>
    <row r="3382" spans="1:6" x14ac:dyDescent="0.35">
      <c r="A3382" s="2">
        <v>40186</v>
      </c>
      <c r="B3382" s="1">
        <v>1136.5999999999999</v>
      </c>
      <c r="C3382" s="1">
        <v>1131.8499999999999</v>
      </c>
      <c r="D3382" s="1">
        <v>1139.8</v>
      </c>
      <c r="E3382" s="1">
        <v>1119.95</v>
      </c>
      <c r="F3382" s="3">
        <v>3.8E-3</v>
      </c>
    </row>
    <row r="3383" spans="1:6" x14ac:dyDescent="0.35">
      <c r="A3383" s="2">
        <v>40185</v>
      </c>
      <c r="B3383" s="1">
        <v>1132.3</v>
      </c>
      <c r="C3383" s="1">
        <v>1138.2</v>
      </c>
      <c r="D3383" s="1">
        <v>1139.1500000000001</v>
      </c>
      <c r="E3383" s="1">
        <v>1128.5999999999999</v>
      </c>
      <c r="F3383" s="3">
        <v>-5.7999999999999996E-3</v>
      </c>
    </row>
    <row r="3384" spans="1:6" x14ac:dyDescent="0.35">
      <c r="A3384" s="2">
        <v>40184</v>
      </c>
      <c r="B3384" s="1">
        <v>1138.9000000000001</v>
      </c>
      <c r="C3384" s="1">
        <v>1118.4000000000001</v>
      </c>
      <c r="D3384" s="1">
        <v>1140.5999999999999</v>
      </c>
      <c r="E3384" s="1">
        <v>1116</v>
      </c>
      <c r="F3384" s="3">
        <v>1.77E-2</v>
      </c>
    </row>
    <row r="3385" spans="1:6" x14ac:dyDescent="0.35">
      <c r="A3385" s="2">
        <v>40183</v>
      </c>
      <c r="B3385" s="1">
        <v>1119.05</v>
      </c>
      <c r="C3385" s="1">
        <v>1121.3</v>
      </c>
      <c r="D3385" s="1">
        <v>1128.0999999999999</v>
      </c>
      <c r="E3385" s="1">
        <v>1115.25</v>
      </c>
      <c r="F3385" s="3">
        <v>-1.1999999999999999E-3</v>
      </c>
    </row>
    <row r="3386" spans="1:6" x14ac:dyDescent="0.35">
      <c r="A3386" s="2">
        <v>40182</v>
      </c>
      <c r="B3386" s="1">
        <v>1120.4000000000001</v>
      </c>
      <c r="C3386" s="1">
        <v>1096.25</v>
      </c>
      <c r="D3386" s="1">
        <v>1123.8</v>
      </c>
      <c r="E3386" s="1">
        <v>1093.45</v>
      </c>
      <c r="F3386" s="3">
        <v>2.1000000000000001E-2</v>
      </c>
    </row>
    <row r="3387" spans="1:6" x14ac:dyDescent="0.35">
      <c r="A3387" s="2">
        <v>40179</v>
      </c>
      <c r="B3387" s="1">
        <v>1097.3499999999999</v>
      </c>
      <c r="C3387" s="1">
        <v>1097.25</v>
      </c>
      <c r="D3387" s="1">
        <v>1097.9000000000001</v>
      </c>
      <c r="E3387" s="1">
        <v>1097.05</v>
      </c>
      <c r="F3387" s="3">
        <v>1E-3</v>
      </c>
    </row>
    <row r="3388" spans="1:6" x14ac:dyDescent="0.35">
      <c r="A3388" s="2">
        <v>40178</v>
      </c>
      <c r="B3388" s="1">
        <v>1096.2</v>
      </c>
      <c r="C3388" s="1">
        <v>1093.1500000000001</v>
      </c>
      <c r="D3388" s="1">
        <v>1107.0999999999999</v>
      </c>
      <c r="E3388" s="1">
        <v>1092.0999999999999</v>
      </c>
      <c r="F3388" s="3">
        <v>3.8999999999999998E-3</v>
      </c>
    </row>
    <row r="3389" spans="1:6" x14ac:dyDescent="0.35">
      <c r="A3389" s="2">
        <v>40177</v>
      </c>
      <c r="B3389" s="1">
        <v>1091.95</v>
      </c>
      <c r="C3389" s="1">
        <v>1097.25</v>
      </c>
      <c r="D3389" s="1">
        <v>1098.05</v>
      </c>
      <c r="E3389" s="1">
        <v>1086.3</v>
      </c>
      <c r="F3389" s="3">
        <v>-5.4000000000000003E-3</v>
      </c>
    </row>
    <row r="3390" spans="1:6" x14ac:dyDescent="0.35">
      <c r="A3390" s="2">
        <v>40176</v>
      </c>
      <c r="B3390" s="1">
        <v>1097.8499999999999</v>
      </c>
      <c r="C3390" s="1">
        <v>1106.2</v>
      </c>
      <c r="D3390" s="1">
        <v>1108.7</v>
      </c>
      <c r="E3390" s="1">
        <v>1096.75</v>
      </c>
      <c r="F3390" s="3">
        <v>-8.0999999999999996E-3</v>
      </c>
    </row>
    <row r="3391" spans="1:6" x14ac:dyDescent="0.35">
      <c r="A3391" s="2">
        <v>40175</v>
      </c>
      <c r="B3391" s="1">
        <v>1106.8499999999999</v>
      </c>
      <c r="C3391" s="1">
        <v>1106.95</v>
      </c>
      <c r="D3391" s="1">
        <v>1114</v>
      </c>
      <c r="E3391" s="1">
        <v>1101.75</v>
      </c>
      <c r="F3391" s="3">
        <v>2.0999999999999999E-3</v>
      </c>
    </row>
    <row r="3392" spans="1:6" x14ac:dyDescent="0.35">
      <c r="A3392" s="2">
        <v>40172</v>
      </c>
      <c r="B3392" s="1">
        <v>1104.5</v>
      </c>
      <c r="C3392" s="1">
        <v>1104</v>
      </c>
      <c r="D3392" s="1">
        <v>1104.5</v>
      </c>
      <c r="E3392" s="1">
        <v>1104</v>
      </c>
      <c r="F3392" s="3">
        <v>-8.9999999999999998E-4</v>
      </c>
    </row>
    <row r="3393" spans="1:6" x14ac:dyDescent="0.35">
      <c r="A3393" s="2">
        <v>40171</v>
      </c>
      <c r="B3393" s="1">
        <v>1105.45</v>
      </c>
      <c r="C3393" s="1">
        <v>1087.9000000000001</v>
      </c>
      <c r="D3393" s="1">
        <v>1106.6500000000001</v>
      </c>
      <c r="E3393" s="1">
        <v>1087.25</v>
      </c>
      <c r="F3393" s="3">
        <v>1.6799999999999999E-2</v>
      </c>
    </row>
    <row r="3394" spans="1:6" x14ac:dyDescent="0.35">
      <c r="A3394" s="2">
        <v>40170</v>
      </c>
      <c r="B3394" s="1">
        <v>1087.2</v>
      </c>
      <c r="C3394" s="1">
        <v>1084.0999999999999</v>
      </c>
      <c r="D3394" s="1">
        <v>1096.05</v>
      </c>
      <c r="E3394" s="1">
        <v>1079.5999999999999</v>
      </c>
      <c r="F3394" s="3">
        <v>3.2000000000000002E-3</v>
      </c>
    </row>
    <row r="3395" spans="1:6" x14ac:dyDescent="0.35">
      <c r="A3395" s="2">
        <v>40169</v>
      </c>
      <c r="B3395" s="1">
        <v>1083.75</v>
      </c>
      <c r="C3395" s="1">
        <v>1093.25</v>
      </c>
      <c r="D3395" s="1">
        <v>1097.5999999999999</v>
      </c>
      <c r="E3395" s="1">
        <v>1074.5999999999999</v>
      </c>
      <c r="F3395" s="3">
        <v>-7.6E-3</v>
      </c>
    </row>
    <row r="3396" spans="1:6" x14ac:dyDescent="0.35">
      <c r="A3396" s="2">
        <v>40168</v>
      </c>
      <c r="B3396" s="1">
        <v>1092.0999999999999</v>
      </c>
      <c r="C3396" s="1">
        <v>1111.45</v>
      </c>
      <c r="D3396" s="1">
        <v>1119.0999999999999</v>
      </c>
      <c r="E3396" s="1">
        <v>1090.25</v>
      </c>
      <c r="F3396" s="3">
        <v>-1.83E-2</v>
      </c>
    </row>
    <row r="3397" spans="1:6" x14ac:dyDescent="0.35">
      <c r="A3397" s="2">
        <v>40165</v>
      </c>
      <c r="B3397" s="1">
        <v>1112.5</v>
      </c>
      <c r="C3397" s="1">
        <v>1098</v>
      </c>
      <c r="D3397" s="1">
        <v>1117</v>
      </c>
      <c r="E3397" s="1">
        <v>1096.05</v>
      </c>
      <c r="F3397" s="3">
        <v>1.2999999999999999E-2</v>
      </c>
    </row>
    <row r="3398" spans="1:6" x14ac:dyDescent="0.35">
      <c r="A3398" s="2">
        <v>40164</v>
      </c>
      <c r="B3398" s="1">
        <v>1098.25</v>
      </c>
      <c r="C3398" s="1">
        <v>1138.3</v>
      </c>
      <c r="D3398" s="1">
        <v>1141.9000000000001</v>
      </c>
      <c r="E3398" s="1">
        <v>1094.9000000000001</v>
      </c>
      <c r="F3398" s="3">
        <v>-3.49E-2</v>
      </c>
    </row>
    <row r="3399" spans="1:6" x14ac:dyDescent="0.35">
      <c r="A3399" s="2">
        <v>40163</v>
      </c>
      <c r="B3399" s="1">
        <v>1137.95</v>
      </c>
      <c r="C3399" s="1">
        <v>1124.8499999999999</v>
      </c>
      <c r="D3399" s="1">
        <v>1141.0999999999999</v>
      </c>
      <c r="E3399" s="1">
        <v>1121.4000000000001</v>
      </c>
      <c r="F3399" s="3">
        <v>1.2E-2</v>
      </c>
    </row>
    <row r="3400" spans="1:6" x14ac:dyDescent="0.35">
      <c r="A3400" s="2">
        <v>40162</v>
      </c>
      <c r="B3400" s="1">
        <v>1124.5</v>
      </c>
      <c r="C3400" s="1">
        <v>1126.75</v>
      </c>
      <c r="D3400" s="1">
        <v>1129.3</v>
      </c>
      <c r="E3400" s="1">
        <v>1111.7</v>
      </c>
      <c r="F3400" s="3">
        <v>0</v>
      </c>
    </row>
    <row r="3401" spans="1:6" x14ac:dyDescent="0.35">
      <c r="A3401" s="2">
        <v>40161</v>
      </c>
      <c r="B3401" s="1">
        <v>1124.55</v>
      </c>
      <c r="C3401" s="1">
        <v>1113.8</v>
      </c>
      <c r="D3401" s="1">
        <v>1127.9000000000001</v>
      </c>
      <c r="E3401" s="1">
        <v>1110.25</v>
      </c>
      <c r="F3401" s="3">
        <v>8.6999999999999994E-3</v>
      </c>
    </row>
    <row r="3402" spans="1:6" x14ac:dyDescent="0.35">
      <c r="A3402" s="2">
        <v>40158</v>
      </c>
      <c r="B3402" s="1">
        <v>1114.9000000000001</v>
      </c>
      <c r="C3402" s="1">
        <v>1130.5999999999999</v>
      </c>
      <c r="D3402" s="1">
        <v>1142.3</v>
      </c>
      <c r="E3402" s="1">
        <v>1109.5</v>
      </c>
      <c r="F3402" s="3">
        <v>-1.5100000000000001E-2</v>
      </c>
    </row>
    <row r="3403" spans="1:6" x14ac:dyDescent="0.35">
      <c r="A3403" s="2">
        <v>40157</v>
      </c>
      <c r="B3403" s="1">
        <v>1132.05</v>
      </c>
      <c r="C3403" s="1">
        <v>1129.0999999999999</v>
      </c>
      <c r="D3403" s="1">
        <v>1137</v>
      </c>
      <c r="E3403" s="1">
        <v>1121.7</v>
      </c>
      <c r="F3403" s="3">
        <v>3.0000000000000001E-3</v>
      </c>
    </row>
    <row r="3404" spans="1:6" x14ac:dyDescent="0.35">
      <c r="A3404" s="2">
        <v>40156</v>
      </c>
      <c r="B3404" s="1">
        <v>1128.7</v>
      </c>
      <c r="C3404" s="1">
        <v>1129.75</v>
      </c>
      <c r="D3404" s="1">
        <v>1146.8</v>
      </c>
      <c r="E3404" s="1">
        <v>1117.2</v>
      </c>
      <c r="F3404" s="3">
        <v>-1.1999999999999999E-3</v>
      </c>
    </row>
    <row r="3405" spans="1:6" x14ac:dyDescent="0.35">
      <c r="A3405" s="2">
        <v>40155</v>
      </c>
      <c r="B3405" s="1">
        <v>1130.05</v>
      </c>
      <c r="C3405" s="1">
        <v>1157.25</v>
      </c>
      <c r="D3405" s="1">
        <v>1168.9000000000001</v>
      </c>
      <c r="E3405" s="1">
        <v>1125.55</v>
      </c>
      <c r="F3405" s="3">
        <v>-2.4400000000000002E-2</v>
      </c>
    </row>
    <row r="3406" spans="1:6" x14ac:dyDescent="0.35">
      <c r="A3406" s="2">
        <v>40154</v>
      </c>
      <c r="B3406" s="1">
        <v>1158.3</v>
      </c>
      <c r="C3406" s="1">
        <v>1160.45</v>
      </c>
      <c r="D3406" s="1">
        <v>1164.95</v>
      </c>
      <c r="E3406" s="1">
        <v>1136.2</v>
      </c>
      <c r="F3406" s="3">
        <v>-2.8999999999999998E-3</v>
      </c>
    </row>
    <row r="3407" spans="1:6" x14ac:dyDescent="0.35">
      <c r="A3407" s="2">
        <v>40151</v>
      </c>
      <c r="B3407" s="1">
        <v>1161.7</v>
      </c>
      <c r="C3407" s="1">
        <v>1207.7</v>
      </c>
      <c r="D3407" s="1">
        <v>1212.5999999999999</v>
      </c>
      <c r="E3407" s="1">
        <v>1147.75</v>
      </c>
      <c r="F3407" s="3">
        <v>-4.07E-2</v>
      </c>
    </row>
    <row r="3408" spans="1:6" x14ac:dyDescent="0.35">
      <c r="A3408" s="2">
        <v>40150</v>
      </c>
      <c r="B3408" s="1">
        <v>1211</v>
      </c>
      <c r="C3408" s="1">
        <v>1216.1500000000001</v>
      </c>
      <c r="D3408" s="1">
        <v>1226.5</v>
      </c>
      <c r="E3408" s="1">
        <v>1204.3</v>
      </c>
      <c r="F3408" s="3">
        <v>-3.3E-3</v>
      </c>
    </row>
    <row r="3409" spans="1:6" x14ac:dyDescent="0.35">
      <c r="A3409" s="2">
        <v>40149</v>
      </c>
      <c r="B3409" s="1">
        <v>1214.95</v>
      </c>
      <c r="C3409" s="1">
        <v>1196.25</v>
      </c>
      <c r="D3409" s="1">
        <v>1217.1500000000001</v>
      </c>
      <c r="E3409" s="1">
        <v>1195</v>
      </c>
      <c r="F3409" s="3">
        <v>1.44E-2</v>
      </c>
    </row>
    <row r="3410" spans="1:6" x14ac:dyDescent="0.35">
      <c r="A3410" s="2">
        <v>40148</v>
      </c>
      <c r="B3410" s="1">
        <v>1197.7</v>
      </c>
      <c r="C3410" s="1">
        <v>1179.6500000000001</v>
      </c>
      <c r="D3410" s="1">
        <v>1201.8</v>
      </c>
      <c r="E3410" s="1">
        <v>1175.45</v>
      </c>
      <c r="F3410" s="3">
        <v>1.6E-2</v>
      </c>
    </row>
    <row r="3411" spans="1:6" x14ac:dyDescent="0.35">
      <c r="A3411" s="2">
        <v>40147</v>
      </c>
      <c r="B3411" s="1">
        <v>1178.8499999999999</v>
      </c>
      <c r="C3411" s="1">
        <v>1176.5999999999999</v>
      </c>
      <c r="D3411" s="1">
        <v>1182</v>
      </c>
      <c r="E3411" s="1">
        <v>1163.4000000000001</v>
      </c>
      <c r="F3411" s="3">
        <v>1E-3</v>
      </c>
    </row>
    <row r="3412" spans="1:6" x14ac:dyDescent="0.35">
      <c r="A3412" s="2">
        <v>40144</v>
      </c>
      <c r="B3412" s="1">
        <v>1177.7</v>
      </c>
      <c r="C3412" s="1">
        <v>1191.9000000000001</v>
      </c>
      <c r="D3412" s="1">
        <v>1192.2</v>
      </c>
      <c r="E3412" s="1">
        <v>1137.8</v>
      </c>
      <c r="F3412" s="3">
        <v>-1.29E-2</v>
      </c>
    </row>
    <row r="3413" spans="1:6" x14ac:dyDescent="0.35">
      <c r="A3413" s="2">
        <v>40143</v>
      </c>
      <c r="B3413" s="1">
        <v>1193.0999999999999</v>
      </c>
      <c r="C3413" s="1">
        <v>1190.8499999999999</v>
      </c>
      <c r="D3413" s="1">
        <v>1195.4000000000001</v>
      </c>
      <c r="E3413" s="1">
        <v>1180.4000000000001</v>
      </c>
      <c r="F3413" s="3">
        <v>2.5999999999999999E-3</v>
      </c>
    </row>
    <row r="3414" spans="1:6" x14ac:dyDescent="0.35">
      <c r="A3414" s="2">
        <v>40142</v>
      </c>
      <c r="B3414" s="1">
        <v>1190.05</v>
      </c>
      <c r="C3414" s="1">
        <v>1169.25</v>
      </c>
      <c r="D3414" s="1">
        <v>1192</v>
      </c>
      <c r="E3414" s="1">
        <v>1167.05</v>
      </c>
      <c r="F3414" s="3">
        <v>1.7399999999999999E-2</v>
      </c>
    </row>
    <row r="3415" spans="1:6" x14ac:dyDescent="0.35">
      <c r="A3415" s="2">
        <v>40141</v>
      </c>
      <c r="B3415" s="1">
        <v>1169.7</v>
      </c>
      <c r="C3415" s="1">
        <v>1165.8499999999999</v>
      </c>
      <c r="D3415" s="1">
        <v>1171.5</v>
      </c>
      <c r="E3415" s="1">
        <v>1157.75</v>
      </c>
      <c r="F3415" s="3">
        <v>3.8E-3</v>
      </c>
    </row>
    <row r="3416" spans="1:6" x14ac:dyDescent="0.35">
      <c r="A3416" s="2">
        <v>40140</v>
      </c>
      <c r="B3416" s="1">
        <v>1165.25</v>
      </c>
      <c r="C3416" s="1">
        <v>1151.2</v>
      </c>
      <c r="D3416" s="1">
        <v>1173.9000000000001</v>
      </c>
      <c r="E3416" s="1">
        <v>1150.8499999999999</v>
      </c>
      <c r="F3416" s="3">
        <v>1.3299999999999999E-2</v>
      </c>
    </row>
    <row r="3417" spans="1:6" x14ac:dyDescent="0.35">
      <c r="A3417" s="2">
        <v>40137</v>
      </c>
      <c r="B3417" s="1">
        <v>1149.95</v>
      </c>
      <c r="C3417" s="1">
        <v>1143.95</v>
      </c>
      <c r="D3417" s="1">
        <v>1151.3</v>
      </c>
      <c r="E3417" s="1">
        <v>1132.8</v>
      </c>
      <c r="F3417" s="3">
        <v>5.1000000000000004E-3</v>
      </c>
    </row>
    <row r="3418" spans="1:6" x14ac:dyDescent="0.35">
      <c r="A3418" s="2">
        <v>40136</v>
      </c>
      <c r="B3418" s="1">
        <v>1144.0999999999999</v>
      </c>
      <c r="C3418" s="1">
        <v>1145.1500000000001</v>
      </c>
      <c r="D3418" s="1">
        <v>1146.1500000000001</v>
      </c>
      <c r="E3418" s="1">
        <v>1129.9000000000001</v>
      </c>
      <c r="F3418" s="3">
        <v>-5.0000000000000001E-4</v>
      </c>
    </row>
    <row r="3419" spans="1:6" x14ac:dyDescent="0.35">
      <c r="A3419" s="2">
        <v>40135</v>
      </c>
      <c r="B3419" s="1">
        <v>1144.6500000000001</v>
      </c>
      <c r="C3419" s="1">
        <v>1141.45</v>
      </c>
      <c r="D3419" s="1">
        <v>1153.1500000000001</v>
      </c>
      <c r="E3419" s="1">
        <v>1135.9000000000001</v>
      </c>
      <c r="F3419" s="3">
        <v>3.2000000000000002E-3</v>
      </c>
    </row>
    <row r="3420" spans="1:6" x14ac:dyDescent="0.35">
      <c r="A3420" s="2">
        <v>40134</v>
      </c>
      <c r="B3420" s="1">
        <v>1141.05</v>
      </c>
      <c r="C3420" s="1">
        <v>1139.5999999999999</v>
      </c>
      <c r="D3420" s="1">
        <v>1141.95</v>
      </c>
      <c r="E3420" s="1">
        <v>1127.95</v>
      </c>
      <c r="F3420" s="3">
        <v>5.9999999999999995E-4</v>
      </c>
    </row>
    <row r="3421" spans="1:6" x14ac:dyDescent="0.35">
      <c r="A3421" s="2">
        <v>40133</v>
      </c>
      <c r="B3421" s="1">
        <v>1140.3499999999999</v>
      </c>
      <c r="C3421" s="1">
        <v>1118.3</v>
      </c>
      <c r="D3421" s="1">
        <v>1143.6500000000001</v>
      </c>
      <c r="E3421" s="1">
        <v>1118.3</v>
      </c>
      <c r="F3421" s="3">
        <v>1.89E-2</v>
      </c>
    </row>
    <row r="3422" spans="1:6" x14ac:dyDescent="0.35">
      <c r="A3422" s="2">
        <v>40130</v>
      </c>
      <c r="B3422" s="1">
        <v>1119.2</v>
      </c>
      <c r="C3422" s="1">
        <v>1103.75</v>
      </c>
      <c r="D3422" s="1">
        <v>1119.3499999999999</v>
      </c>
      <c r="E3422" s="1">
        <v>1101.2</v>
      </c>
      <c r="F3422" s="3">
        <v>1.4E-2</v>
      </c>
    </row>
    <row r="3423" spans="1:6" x14ac:dyDescent="0.35">
      <c r="A3423" s="2">
        <v>40129</v>
      </c>
      <c r="B3423" s="1">
        <v>1103.8</v>
      </c>
      <c r="C3423" s="1">
        <v>1117.7</v>
      </c>
      <c r="D3423" s="1">
        <v>1123.25</v>
      </c>
      <c r="E3423" s="1">
        <v>1102.7</v>
      </c>
      <c r="F3423" s="3">
        <v>-1.2800000000000001E-2</v>
      </c>
    </row>
    <row r="3424" spans="1:6" x14ac:dyDescent="0.35">
      <c r="A3424" s="2">
        <v>40128</v>
      </c>
      <c r="B3424" s="1">
        <v>1118.1500000000001</v>
      </c>
      <c r="C3424" s="1">
        <v>1105.6500000000001</v>
      </c>
      <c r="D3424" s="1">
        <v>1118.75</v>
      </c>
      <c r="E3424" s="1">
        <v>1105.1500000000001</v>
      </c>
      <c r="F3424" s="3">
        <v>1.14E-2</v>
      </c>
    </row>
    <row r="3425" spans="1:6" x14ac:dyDescent="0.35">
      <c r="A3425" s="2">
        <v>40127</v>
      </c>
      <c r="B3425" s="1">
        <v>1105.5999999999999</v>
      </c>
      <c r="C3425" s="1">
        <v>1104.3</v>
      </c>
      <c r="D3425" s="1">
        <v>1109.7</v>
      </c>
      <c r="E3425" s="1">
        <v>1097.0999999999999</v>
      </c>
      <c r="F3425" s="3">
        <v>1.4E-3</v>
      </c>
    </row>
    <row r="3426" spans="1:6" x14ac:dyDescent="0.35">
      <c r="A3426" s="2">
        <v>40126</v>
      </c>
      <c r="B3426" s="1">
        <v>1104.05</v>
      </c>
      <c r="C3426" s="1">
        <v>1097.4100000000001</v>
      </c>
      <c r="D3426" s="1">
        <v>1111.25</v>
      </c>
      <c r="E3426" s="1">
        <v>1095.8</v>
      </c>
      <c r="F3426" s="3">
        <v>8.2000000000000007E-3</v>
      </c>
    </row>
    <row r="3427" spans="1:6" x14ac:dyDescent="0.35">
      <c r="A3427" s="2">
        <v>40123</v>
      </c>
      <c r="B3427" s="1">
        <v>1095.05</v>
      </c>
      <c r="C3427" s="1">
        <v>1089.8499999999999</v>
      </c>
      <c r="D3427" s="1">
        <v>1101.3</v>
      </c>
      <c r="E3427" s="1">
        <v>1086.7</v>
      </c>
      <c r="F3427" s="3">
        <v>3.8E-3</v>
      </c>
    </row>
    <row r="3428" spans="1:6" x14ac:dyDescent="0.35">
      <c r="A3428" s="2">
        <v>40122</v>
      </c>
      <c r="B3428" s="1">
        <v>1090.95</v>
      </c>
      <c r="C3428" s="1">
        <v>1092.8499999999999</v>
      </c>
      <c r="D3428" s="1">
        <v>1094.3499999999999</v>
      </c>
      <c r="E3428" s="1">
        <v>1083.9000000000001</v>
      </c>
      <c r="F3428" s="3">
        <v>-1.5E-3</v>
      </c>
    </row>
    <row r="3429" spans="1:6" x14ac:dyDescent="0.35">
      <c r="A3429" s="2">
        <v>40121</v>
      </c>
      <c r="B3429" s="1">
        <v>1092.5999999999999</v>
      </c>
      <c r="C3429" s="1">
        <v>1084.8499999999999</v>
      </c>
      <c r="D3429" s="1">
        <v>1097.6500000000001</v>
      </c>
      <c r="E3429" s="1">
        <v>1079.9000000000001</v>
      </c>
      <c r="F3429" s="3">
        <v>7.7000000000000002E-3</v>
      </c>
    </row>
    <row r="3430" spans="1:6" x14ac:dyDescent="0.35">
      <c r="A3430" s="2">
        <v>40120</v>
      </c>
      <c r="B3430" s="1">
        <v>1084.25</v>
      </c>
      <c r="C3430" s="1">
        <v>1059.8499999999999</v>
      </c>
      <c r="D3430" s="1">
        <v>1087.8499999999999</v>
      </c>
      <c r="E3430" s="1">
        <v>1055.4000000000001</v>
      </c>
      <c r="F3430" s="3">
        <v>2.3599999999999999E-2</v>
      </c>
    </row>
    <row r="3431" spans="1:6" x14ac:dyDescent="0.35">
      <c r="A3431" s="2">
        <v>40119</v>
      </c>
      <c r="B3431" s="1">
        <v>1059.25</v>
      </c>
      <c r="C3431" s="1">
        <v>1044.3</v>
      </c>
      <c r="D3431" s="1">
        <v>1063.0999999999999</v>
      </c>
      <c r="E3431" s="1">
        <v>1040.6500000000001</v>
      </c>
      <c r="F3431" s="3">
        <v>1.37E-2</v>
      </c>
    </row>
    <row r="3432" spans="1:6" x14ac:dyDescent="0.35">
      <c r="A3432" s="2">
        <v>40116</v>
      </c>
      <c r="B3432" s="1">
        <v>1044.9000000000001</v>
      </c>
      <c r="C3432" s="1">
        <v>1045.8</v>
      </c>
      <c r="D3432" s="1">
        <v>1049.1500000000001</v>
      </c>
      <c r="E3432" s="1">
        <v>1035.3499999999999</v>
      </c>
      <c r="F3432" s="3">
        <v>-5.9999999999999995E-4</v>
      </c>
    </row>
    <row r="3433" spans="1:6" x14ac:dyDescent="0.35">
      <c r="A3433" s="2">
        <v>40115</v>
      </c>
      <c r="B3433" s="1">
        <v>1045.55</v>
      </c>
      <c r="C3433" s="1">
        <v>1028.25</v>
      </c>
      <c r="D3433" s="1">
        <v>1048.5</v>
      </c>
      <c r="E3433" s="1">
        <v>1026.75</v>
      </c>
      <c r="F3433" s="3">
        <v>1.72E-2</v>
      </c>
    </row>
    <row r="3434" spans="1:6" x14ac:dyDescent="0.35">
      <c r="A3434" s="2">
        <v>40114</v>
      </c>
      <c r="B3434" s="1">
        <v>1027.8499999999999</v>
      </c>
      <c r="C3434" s="1">
        <v>1039.5</v>
      </c>
      <c r="D3434" s="1">
        <v>1042.5999999999999</v>
      </c>
      <c r="E3434" s="1">
        <v>1027.3499999999999</v>
      </c>
      <c r="F3434" s="3">
        <v>-1.15E-2</v>
      </c>
    </row>
    <row r="3435" spans="1:6" x14ac:dyDescent="0.35">
      <c r="A3435" s="2">
        <v>40113</v>
      </c>
      <c r="B3435" s="1">
        <v>1039.8</v>
      </c>
      <c r="C3435" s="1">
        <v>1037.9000000000001</v>
      </c>
      <c r="D3435" s="1">
        <v>1044.5</v>
      </c>
      <c r="E3435" s="1">
        <v>1033.25</v>
      </c>
      <c r="F3435" s="3">
        <v>1.6000000000000001E-3</v>
      </c>
    </row>
    <row r="3436" spans="1:6" x14ac:dyDescent="0.35">
      <c r="A3436" s="2">
        <v>40112</v>
      </c>
      <c r="B3436" s="1">
        <v>1038.0999999999999</v>
      </c>
      <c r="C3436" s="1">
        <v>1054.3</v>
      </c>
      <c r="D3436" s="1">
        <v>1060.0999999999999</v>
      </c>
      <c r="E3436" s="1">
        <v>1037.95</v>
      </c>
      <c r="F3436" s="3">
        <v>-1.6E-2</v>
      </c>
    </row>
    <row r="3437" spans="1:6" x14ac:dyDescent="0.35">
      <c r="A3437" s="2">
        <v>40109</v>
      </c>
      <c r="B3437" s="1">
        <v>1054.95</v>
      </c>
      <c r="C3437" s="1">
        <v>1059.9000000000001</v>
      </c>
      <c r="D3437" s="1">
        <v>1067.8</v>
      </c>
      <c r="E3437" s="1">
        <v>1050.55</v>
      </c>
      <c r="F3437" s="3">
        <v>-5.1000000000000004E-3</v>
      </c>
    </row>
    <row r="3438" spans="1:6" x14ac:dyDescent="0.35">
      <c r="A3438" s="2">
        <v>40108</v>
      </c>
      <c r="B3438" s="1">
        <v>1060.4000000000001</v>
      </c>
      <c r="C3438" s="1">
        <v>1057.9000000000001</v>
      </c>
      <c r="D3438" s="1">
        <v>1061.75</v>
      </c>
      <c r="E3438" s="1">
        <v>1051.8</v>
      </c>
      <c r="F3438" s="3">
        <v>1E-3</v>
      </c>
    </row>
    <row r="3439" spans="1:6" x14ac:dyDescent="0.35">
      <c r="A3439" s="2">
        <v>40107</v>
      </c>
      <c r="B3439" s="1">
        <v>1059.3499999999999</v>
      </c>
      <c r="C3439" s="1">
        <v>1054.9000000000001</v>
      </c>
      <c r="D3439" s="1">
        <v>1065.0999999999999</v>
      </c>
      <c r="E3439" s="1">
        <v>1047.8</v>
      </c>
      <c r="F3439" s="3">
        <v>4.1000000000000003E-3</v>
      </c>
    </row>
    <row r="3440" spans="1:6" x14ac:dyDescent="0.35">
      <c r="A3440" s="2">
        <v>40106</v>
      </c>
      <c r="B3440" s="1">
        <v>1055</v>
      </c>
      <c r="C3440" s="1">
        <v>1064.5</v>
      </c>
      <c r="D3440" s="1">
        <v>1068.0999999999999</v>
      </c>
      <c r="E3440" s="1">
        <v>1052</v>
      </c>
      <c r="F3440" s="3">
        <v>-8.2000000000000007E-3</v>
      </c>
    </row>
    <row r="3441" spans="1:6" x14ac:dyDescent="0.35">
      <c r="A3441" s="2">
        <v>40105</v>
      </c>
      <c r="B3441" s="1">
        <v>1063.7</v>
      </c>
      <c r="C3441" s="1">
        <v>1052.6500000000001</v>
      </c>
      <c r="D3441" s="1">
        <v>1065.5</v>
      </c>
      <c r="E3441" s="1">
        <v>1048.5</v>
      </c>
      <c r="F3441" s="3">
        <v>9.9000000000000008E-3</v>
      </c>
    </row>
    <row r="3442" spans="1:6" x14ac:dyDescent="0.35">
      <c r="A3442" s="2">
        <v>40102</v>
      </c>
      <c r="B3442" s="1">
        <v>1053.25</v>
      </c>
      <c r="C3442" s="1">
        <v>1050.55</v>
      </c>
      <c r="D3442" s="1">
        <v>1057.7</v>
      </c>
      <c r="E3442" s="1">
        <v>1043.9000000000001</v>
      </c>
      <c r="F3442" s="3">
        <v>2.3E-3</v>
      </c>
    </row>
    <row r="3443" spans="1:6" x14ac:dyDescent="0.35">
      <c r="A3443" s="2">
        <v>40101</v>
      </c>
      <c r="B3443" s="1">
        <v>1050.8499999999999</v>
      </c>
      <c r="C3443" s="1">
        <v>1062.8</v>
      </c>
      <c r="D3443" s="1">
        <v>1066.5</v>
      </c>
      <c r="E3443" s="1">
        <v>1047.2</v>
      </c>
      <c r="F3443" s="3">
        <v>-1.14E-2</v>
      </c>
    </row>
    <row r="3444" spans="1:6" x14ac:dyDescent="0.35">
      <c r="A3444" s="2">
        <v>40100</v>
      </c>
      <c r="B3444" s="1">
        <v>1062.95</v>
      </c>
      <c r="C3444" s="1">
        <v>1064.9000000000001</v>
      </c>
      <c r="D3444" s="1">
        <v>1071.4000000000001</v>
      </c>
      <c r="E3444" s="1">
        <v>1056.5</v>
      </c>
      <c r="F3444" s="3">
        <v>-1.2999999999999999E-3</v>
      </c>
    </row>
    <row r="3445" spans="1:6" x14ac:dyDescent="0.35">
      <c r="A3445" s="2">
        <v>40099</v>
      </c>
      <c r="B3445" s="1">
        <v>1064.3499999999999</v>
      </c>
      <c r="C3445" s="1">
        <v>1054.4000000000001</v>
      </c>
      <c r="D3445" s="1">
        <v>1069.3</v>
      </c>
      <c r="E3445" s="1">
        <v>1051.9000000000001</v>
      </c>
      <c r="F3445" s="3">
        <v>7.7000000000000002E-3</v>
      </c>
    </row>
    <row r="3446" spans="1:6" x14ac:dyDescent="0.35">
      <c r="A3446" s="2">
        <v>40098</v>
      </c>
      <c r="B3446" s="1">
        <v>1056.25</v>
      </c>
      <c r="C3446" s="1">
        <v>1049</v>
      </c>
      <c r="D3446" s="1">
        <v>1059.75</v>
      </c>
      <c r="E3446" s="1">
        <v>1047.9000000000001</v>
      </c>
      <c r="F3446" s="3">
        <v>6.7000000000000002E-3</v>
      </c>
    </row>
    <row r="3447" spans="1:6" x14ac:dyDescent="0.35">
      <c r="A3447" s="2">
        <v>40095</v>
      </c>
      <c r="B3447" s="1">
        <v>1049.25</v>
      </c>
      <c r="C3447" s="1">
        <v>1056</v>
      </c>
      <c r="D3447" s="1">
        <v>1056</v>
      </c>
      <c r="E3447" s="1">
        <v>1044.3</v>
      </c>
      <c r="F3447" s="3">
        <v>-5.4999999999999997E-3</v>
      </c>
    </row>
    <row r="3448" spans="1:6" x14ac:dyDescent="0.35">
      <c r="A3448" s="2">
        <v>40094</v>
      </c>
      <c r="B3448" s="1">
        <v>1055</v>
      </c>
      <c r="C3448" s="1">
        <v>1044.8499999999999</v>
      </c>
      <c r="D3448" s="1">
        <v>1062.2</v>
      </c>
      <c r="E3448" s="1">
        <v>1043.5</v>
      </c>
      <c r="F3448" s="3">
        <v>9.9000000000000008E-3</v>
      </c>
    </row>
    <row r="3449" spans="1:6" x14ac:dyDescent="0.35">
      <c r="A3449" s="2">
        <v>40093</v>
      </c>
      <c r="B3449" s="1">
        <v>1044.7</v>
      </c>
      <c r="C3449" s="1">
        <v>1041.3499999999999</v>
      </c>
      <c r="D3449" s="1">
        <v>1049.2</v>
      </c>
      <c r="E3449" s="1">
        <v>1037.3</v>
      </c>
      <c r="F3449" s="3">
        <v>2.7000000000000001E-3</v>
      </c>
    </row>
    <row r="3450" spans="1:6" x14ac:dyDescent="0.35">
      <c r="A3450" s="2">
        <v>40092</v>
      </c>
      <c r="B3450" s="1">
        <v>1041.8499999999999</v>
      </c>
      <c r="C3450" s="1">
        <v>1017</v>
      </c>
      <c r="D3450" s="1">
        <v>1044.45</v>
      </c>
      <c r="E3450" s="1">
        <v>1015.74</v>
      </c>
      <c r="F3450" s="3">
        <v>2.3699999999999999E-2</v>
      </c>
    </row>
    <row r="3451" spans="1:6" x14ac:dyDescent="0.35">
      <c r="A3451" s="2">
        <v>40091</v>
      </c>
      <c r="B3451" s="1">
        <v>1017.75</v>
      </c>
      <c r="C3451" s="1">
        <v>1001.8</v>
      </c>
      <c r="D3451" s="1">
        <v>1018.45</v>
      </c>
      <c r="E3451" s="1">
        <v>1001.55</v>
      </c>
      <c r="F3451" s="3">
        <v>1.54E-2</v>
      </c>
    </row>
    <row r="3452" spans="1:6" x14ac:dyDescent="0.35">
      <c r="A3452" s="2">
        <v>40088</v>
      </c>
      <c r="B3452" s="1">
        <v>1002.35</v>
      </c>
      <c r="C3452">
        <v>998.6</v>
      </c>
      <c r="D3452" s="1">
        <v>1008.2</v>
      </c>
      <c r="E3452">
        <v>987.2</v>
      </c>
      <c r="F3452" s="3">
        <v>2.8999999999999998E-3</v>
      </c>
    </row>
    <row r="3453" spans="1:6" x14ac:dyDescent="0.35">
      <c r="A3453" s="2">
        <v>40087</v>
      </c>
      <c r="B3453">
        <v>999.5</v>
      </c>
      <c r="C3453" s="1">
        <v>1007.2</v>
      </c>
      <c r="D3453" s="1">
        <v>1010.4</v>
      </c>
      <c r="E3453">
        <v>998.4</v>
      </c>
      <c r="F3453" s="3">
        <v>-8.0999999999999996E-3</v>
      </c>
    </row>
    <row r="3454" spans="1:6" x14ac:dyDescent="0.35">
      <c r="A3454" s="2">
        <v>40086</v>
      </c>
      <c r="B3454" s="1">
        <v>1007.7</v>
      </c>
      <c r="C3454">
        <v>992.2</v>
      </c>
      <c r="D3454" s="1">
        <v>1009.95</v>
      </c>
      <c r="E3454">
        <v>992.2</v>
      </c>
      <c r="F3454" s="3">
        <v>1.5599999999999999E-2</v>
      </c>
    </row>
    <row r="3455" spans="1:6" x14ac:dyDescent="0.35">
      <c r="A3455" s="2">
        <v>40085</v>
      </c>
      <c r="B3455">
        <v>992.2</v>
      </c>
      <c r="C3455">
        <v>991.35</v>
      </c>
      <c r="D3455">
        <v>996.7</v>
      </c>
      <c r="E3455">
        <v>985.9</v>
      </c>
      <c r="F3455" s="3">
        <v>1.2999999999999999E-3</v>
      </c>
    </row>
    <row r="3456" spans="1:6" x14ac:dyDescent="0.35">
      <c r="A3456" s="2">
        <v>40084</v>
      </c>
      <c r="B3456">
        <v>990.95</v>
      </c>
      <c r="C3456">
        <v>993</v>
      </c>
      <c r="D3456">
        <v>997.5</v>
      </c>
      <c r="E3456">
        <v>986.6</v>
      </c>
      <c r="F3456" s="3">
        <v>-8.0000000000000004E-4</v>
      </c>
    </row>
    <row r="3457" spans="1:6" x14ac:dyDescent="0.35">
      <c r="A3457" s="2">
        <v>40081</v>
      </c>
      <c r="B3457">
        <v>991.75</v>
      </c>
      <c r="C3457">
        <v>993.65</v>
      </c>
      <c r="D3457">
        <v>999.3</v>
      </c>
      <c r="E3457">
        <v>985.1</v>
      </c>
      <c r="F3457" s="3">
        <v>-3.0000000000000001E-3</v>
      </c>
    </row>
    <row r="3458" spans="1:6" x14ac:dyDescent="0.35">
      <c r="A3458" s="2">
        <v>40080</v>
      </c>
      <c r="B3458">
        <v>994.75</v>
      </c>
      <c r="C3458" s="1">
        <v>1007.35</v>
      </c>
      <c r="D3458" s="1">
        <v>1019.5</v>
      </c>
      <c r="E3458">
        <v>991.2</v>
      </c>
      <c r="F3458" s="3">
        <v>-1.3599999999999999E-2</v>
      </c>
    </row>
    <row r="3459" spans="1:6" x14ac:dyDescent="0.35">
      <c r="A3459" s="2">
        <v>40079</v>
      </c>
      <c r="B3459" s="1">
        <v>1008.45</v>
      </c>
      <c r="C3459" s="1">
        <v>1013.85</v>
      </c>
      <c r="D3459" s="1">
        <v>1018.35</v>
      </c>
      <c r="E3459" s="1">
        <v>1005.9</v>
      </c>
      <c r="F3459" s="3">
        <v>-6.3E-3</v>
      </c>
    </row>
    <row r="3460" spans="1:6" x14ac:dyDescent="0.35">
      <c r="A3460" s="2">
        <v>40078</v>
      </c>
      <c r="B3460" s="1">
        <v>1014.8</v>
      </c>
      <c r="C3460" s="1">
        <v>1003.6</v>
      </c>
      <c r="D3460" s="1">
        <v>1020.5</v>
      </c>
      <c r="E3460" s="1">
        <v>1002.9</v>
      </c>
      <c r="F3460" s="3">
        <v>1.12E-2</v>
      </c>
    </row>
    <row r="3461" spans="1:6" x14ac:dyDescent="0.35">
      <c r="A3461" s="2">
        <v>40077</v>
      </c>
      <c r="B3461" s="1">
        <v>1003.55</v>
      </c>
      <c r="C3461" s="1">
        <v>1005.45</v>
      </c>
      <c r="D3461" s="1">
        <v>1007.6</v>
      </c>
      <c r="E3461">
        <v>996.5</v>
      </c>
      <c r="F3461" s="3">
        <v>-3.5999999999999999E-3</v>
      </c>
    </row>
    <row r="3462" spans="1:6" x14ac:dyDescent="0.35">
      <c r="A3462" s="2">
        <v>40074</v>
      </c>
      <c r="B3462" s="1">
        <v>1007.15</v>
      </c>
      <c r="C3462" s="1">
        <v>1013.5</v>
      </c>
      <c r="D3462" s="1">
        <v>1018.55</v>
      </c>
      <c r="E3462" s="1">
        <v>1006.9</v>
      </c>
      <c r="F3462" s="3">
        <v>-5.1999999999999998E-3</v>
      </c>
    </row>
    <row r="3463" spans="1:6" x14ac:dyDescent="0.35">
      <c r="A3463" s="2">
        <v>40073</v>
      </c>
      <c r="B3463" s="1">
        <v>1012.45</v>
      </c>
      <c r="C3463" s="1">
        <v>1017.25</v>
      </c>
      <c r="D3463" s="1">
        <v>1024.8499999999999</v>
      </c>
      <c r="E3463" s="1">
        <v>1010.6</v>
      </c>
      <c r="F3463" s="3">
        <v>-5.1999999999999998E-3</v>
      </c>
    </row>
    <row r="3464" spans="1:6" x14ac:dyDescent="0.35">
      <c r="A3464" s="2">
        <v>40072</v>
      </c>
      <c r="B3464" s="1">
        <v>1017.7</v>
      </c>
      <c r="C3464" s="1">
        <v>1007.1</v>
      </c>
      <c r="D3464" s="1">
        <v>1021.5</v>
      </c>
      <c r="E3464" s="1">
        <v>1006.9</v>
      </c>
      <c r="F3464" s="3">
        <v>1.0699999999999999E-2</v>
      </c>
    </row>
    <row r="3465" spans="1:6" x14ac:dyDescent="0.35">
      <c r="A3465" s="2">
        <v>40071</v>
      </c>
      <c r="B3465" s="1">
        <v>1006.9</v>
      </c>
      <c r="C3465">
        <v>999.35</v>
      </c>
      <c r="D3465" s="1">
        <v>1010.5</v>
      </c>
      <c r="E3465">
        <v>992.9</v>
      </c>
      <c r="F3465" s="3">
        <v>6.7000000000000002E-3</v>
      </c>
    </row>
    <row r="3466" spans="1:6" x14ac:dyDescent="0.35">
      <c r="A3466" s="2">
        <v>40070</v>
      </c>
      <c r="B3466" s="1">
        <v>1000.15</v>
      </c>
      <c r="C3466" s="1">
        <v>1005.35</v>
      </c>
      <c r="D3466" s="1">
        <v>1009.7</v>
      </c>
      <c r="E3466">
        <v>993.9</v>
      </c>
      <c r="F3466" s="3">
        <v>-5.7000000000000002E-3</v>
      </c>
    </row>
    <row r="3467" spans="1:6" x14ac:dyDescent="0.35">
      <c r="A3467" s="2">
        <v>40067</v>
      </c>
      <c r="B3467" s="1">
        <v>1005.85</v>
      </c>
      <c r="C3467">
        <v>996</v>
      </c>
      <c r="D3467" s="1">
        <v>1012.55</v>
      </c>
      <c r="E3467">
        <v>995.4</v>
      </c>
      <c r="F3467" s="3">
        <v>9.4000000000000004E-3</v>
      </c>
    </row>
    <row r="3468" spans="1:6" x14ac:dyDescent="0.35">
      <c r="A3468" s="2">
        <v>40066</v>
      </c>
      <c r="B3468">
        <v>996.5</v>
      </c>
      <c r="C3468">
        <v>992.05</v>
      </c>
      <c r="D3468">
        <v>998.9</v>
      </c>
      <c r="E3468">
        <v>983.1</v>
      </c>
      <c r="F3468" s="3">
        <v>3.8999999999999998E-3</v>
      </c>
    </row>
    <row r="3469" spans="1:6" x14ac:dyDescent="0.35">
      <c r="A3469" s="2">
        <v>40065</v>
      </c>
      <c r="B3469">
        <v>992.65</v>
      </c>
      <c r="C3469">
        <v>996.8</v>
      </c>
      <c r="D3469" s="1">
        <v>1003.95</v>
      </c>
      <c r="E3469">
        <v>987.95</v>
      </c>
      <c r="F3469" s="3">
        <v>-4.1000000000000003E-3</v>
      </c>
    </row>
    <row r="3470" spans="1:6" x14ac:dyDescent="0.35">
      <c r="A3470" s="2">
        <v>40064</v>
      </c>
      <c r="B3470">
        <v>996.7</v>
      </c>
      <c r="C3470">
        <v>995.5</v>
      </c>
      <c r="D3470" s="1">
        <v>1008.95</v>
      </c>
      <c r="E3470">
        <v>994.05</v>
      </c>
      <c r="F3470" s="3">
        <v>1.4E-3</v>
      </c>
    </row>
    <row r="3471" spans="1:6" x14ac:dyDescent="0.35">
      <c r="A3471" s="2">
        <v>40063</v>
      </c>
      <c r="B3471">
        <v>995.35</v>
      </c>
      <c r="C3471">
        <v>994.4</v>
      </c>
      <c r="D3471">
        <v>997.85</v>
      </c>
      <c r="E3471">
        <v>992.15</v>
      </c>
      <c r="F3471" s="3">
        <v>1E-3</v>
      </c>
    </row>
    <row r="3472" spans="1:6" x14ac:dyDescent="0.35">
      <c r="A3472" s="2">
        <v>40060</v>
      </c>
      <c r="B3472">
        <v>994.4</v>
      </c>
      <c r="C3472">
        <v>992.3</v>
      </c>
      <c r="D3472">
        <v>997.3</v>
      </c>
      <c r="E3472">
        <v>986.1</v>
      </c>
      <c r="F3472" s="3">
        <v>2.8E-3</v>
      </c>
    </row>
    <row r="3473" spans="1:6" x14ac:dyDescent="0.35">
      <c r="A3473" s="2">
        <v>40059</v>
      </c>
      <c r="B3473">
        <v>991.6</v>
      </c>
      <c r="C3473">
        <v>977.55</v>
      </c>
      <c r="D3473">
        <v>998.2</v>
      </c>
      <c r="E3473">
        <v>975.2</v>
      </c>
      <c r="F3473" s="3">
        <v>1.4E-2</v>
      </c>
    </row>
    <row r="3474" spans="1:6" x14ac:dyDescent="0.35">
      <c r="A3474" s="2">
        <v>40058</v>
      </c>
      <c r="B3474">
        <v>977.9</v>
      </c>
      <c r="C3474">
        <v>956.65</v>
      </c>
      <c r="D3474">
        <v>981.1</v>
      </c>
      <c r="E3474">
        <v>952.45</v>
      </c>
      <c r="F3474" s="3">
        <v>2.1499999999999998E-2</v>
      </c>
    </row>
    <row r="3475" spans="1:6" x14ac:dyDescent="0.35">
      <c r="A3475" s="2">
        <v>40057</v>
      </c>
      <c r="B3475">
        <v>957.35</v>
      </c>
      <c r="C3475">
        <v>950.55</v>
      </c>
      <c r="D3475">
        <v>958</v>
      </c>
      <c r="E3475">
        <v>947</v>
      </c>
      <c r="F3475" s="3">
        <v>6.4999999999999997E-3</v>
      </c>
    </row>
    <row r="3476" spans="1:6" x14ac:dyDescent="0.35">
      <c r="A3476" s="2">
        <v>40056</v>
      </c>
      <c r="B3476">
        <v>951.15</v>
      </c>
      <c r="C3476">
        <v>956.15</v>
      </c>
      <c r="D3476">
        <v>961.85</v>
      </c>
      <c r="E3476">
        <v>945.3</v>
      </c>
      <c r="F3476" s="3">
        <v>-5.0000000000000001E-3</v>
      </c>
    </row>
    <row r="3477" spans="1:6" x14ac:dyDescent="0.35">
      <c r="A3477" s="2">
        <v>40053</v>
      </c>
      <c r="B3477">
        <v>955.95</v>
      </c>
      <c r="C3477">
        <v>948.7</v>
      </c>
      <c r="D3477">
        <v>962</v>
      </c>
      <c r="E3477">
        <v>948.7</v>
      </c>
      <c r="F3477" s="3">
        <v>8.0999999999999996E-3</v>
      </c>
    </row>
    <row r="3478" spans="1:6" x14ac:dyDescent="0.35">
      <c r="A3478" s="2">
        <v>40052</v>
      </c>
      <c r="B3478">
        <v>948.25</v>
      </c>
      <c r="C3478">
        <v>945</v>
      </c>
      <c r="D3478">
        <v>951.45</v>
      </c>
      <c r="E3478">
        <v>942.1</v>
      </c>
      <c r="F3478" s="3">
        <v>2.8E-3</v>
      </c>
    </row>
    <row r="3479" spans="1:6" x14ac:dyDescent="0.35">
      <c r="A3479" s="2">
        <v>40051</v>
      </c>
      <c r="B3479">
        <v>945.6</v>
      </c>
      <c r="C3479">
        <v>943.8</v>
      </c>
      <c r="D3479">
        <v>950.35</v>
      </c>
      <c r="E3479">
        <v>939.8</v>
      </c>
      <c r="F3479" s="3">
        <v>5.9999999999999995E-4</v>
      </c>
    </row>
    <row r="3480" spans="1:6" x14ac:dyDescent="0.35">
      <c r="A3480" s="2">
        <v>40050</v>
      </c>
      <c r="B3480">
        <v>945.05</v>
      </c>
      <c r="C3480">
        <v>943.25</v>
      </c>
      <c r="D3480">
        <v>955.7</v>
      </c>
      <c r="E3480">
        <v>941.65</v>
      </c>
      <c r="F3480" s="3">
        <v>2.3E-3</v>
      </c>
    </row>
    <row r="3481" spans="1:6" x14ac:dyDescent="0.35">
      <c r="A3481" s="2">
        <v>40049</v>
      </c>
      <c r="B3481">
        <v>942.9</v>
      </c>
      <c r="C3481">
        <v>952.4</v>
      </c>
      <c r="D3481">
        <v>957.2</v>
      </c>
      <c r="E3481">
        <v>939.8</v>
      </c>
      <c r="F3481" s="3">
        <v>-1.18E-2</v>
      </c>
    </row>
    <row r="3482" spans="1:6" x14ac:dyDescent="0.35">
      <c r="A3482" s="2">
        <v>40046</v>
      </c>
      <c r="B3482">
        <v>954.15</v>
      </c>
      <c r="C3482">
        <v>940</v>
      </c>
      <c r="D3482">
        <v>958.65</v>
      </c>
      <c r="E3482">
        <v>938.6</v>
      </c>
      <c r="F3482" s="3">
        <v>1.41E-2</v>
      </c>
    </row>
    <row r="3483" spans="1:6" x14ac:dyDescent="0.35">
      <c r="A3483" s="2">
        <v>40045</v>
      </c>
      <c r="B3483">
        <v>940.85</v>
      </c>
      <c r="C3483">
        <v>943.3</v>
      </c>
      <c r="D3483">
        <v>947.1</v>
      </c>
      <c r="E3483">
        <v>938.6</v>
      </c>
      <c r="F3483" s="3">
        <v>-1.2999999999999999E-3</v>
      </c>
    </row>
    <row r="3484" spans="1:6" x14ac:dyDescent="0.35">
      <c r="A3484" s="2">
        <v>40044</v>
      </c>
      <c r="B3484">
        <v>942.05</v>
      </c>
      <c r="C3484">
        <v>937.75</v>
      </c>
      <c r="D3484">
        <v>945.3</v>
      </c>
      <c r="E3484">
        <v>932.4</v>
      </c>
      <c r="F3484" s="3">
        <v>3.5000000000000001E-3</v>
      </c>
    </row>
    <row r="3485" spans="1:6" x14ac:dyDescent="0.35">
      <c r="A3485" s="2">
        <v>40043</v>
      </c>
      <c r="B3485">
        <v>938.8</v>
      </c>
      <c r="C3485">
        <v>934.15</v>
      </c>
      <c r="D3485">
        <v>941.5</v>
      </c>
      <c r="E3485">
        <v>934.15</v>
      </c>
      <c r="F3485" s="3">
        <v>4.7999999999999996E-3</v>
      </c>
    </row>
    <row r="3486" spans="1:6" x14ac:dyDescent="0.35">
      <c r="A3486" s="2">
        <v>40042</v>
      </c>
      <c r="B3486">
        <v>934.3</v>
      </c>
      <c r="C3486">
        <v>947.5</v>
      </c>
      <c r="D3486">
        <v>949.35</v>
      </c>
      <c r="E3486">
        <v>931.2</v>
      </c>
      <c r="F3486" s="3">
        <v>-1.38E-2</v>
      </c>
    </row>
    <row r="3487" spans="1:6" x14ac:dyDescent="0.35">
      <c r="A3487" s="2">
        <v>40039</v>
      </c>
      <c r="B3487">
        <v>947.35</v>
      </c>
      <c r="C3487">
        <v>955.05</v>
      </c>
      <c r="D3487">
        <v>960.5</v>
      </c>
      <c r="E3487">
        <v>944.4</v>
      </c>
      <c r="F3487" s="3">
        <v>-8.0000000000000002E-3</v>
      </c>
    </row>
    <row r="3488" spans="1:6" x14ac:dyDescent="0.35">
      <c r="A3488" s="2">
        <v>40038</v>
      </c>
      <c r="B3488">
        <v>955</v>
      </c>
      <c r="C3488">
        <v>948.05</v>
      </c>
      <c r="D3488">
        <v>962.05</v>
      </c>
      <c r="E3488">
        <v>948.05</v>
      </c>
      <c r="F3488" s="3">
        <v>7.6E-3</v>
      </c>
    </row>
    <row r="3489" spans="1:6" x14ac:dyDescent="0.35">
      <c r="A3489" s="2">
        <v>40037</v>
      </c>
      <c r="B3489">
        <v>947.75</v>
      </c>
      <c r="C3489">
        <v>946.5</v>
      </c>
      <c r="D3489">
        <v>953.4</v>
      </c>
      <c r="E3489">
        <v>940.9</v>
      </c>
      <c r="F3489" s="3">
        <v>1.8E-3</v>
      </c>
    </row>
    <row r="3490" spans="1:6" x14ac:dyDescent="0.35">
      <c r="A3490" s="2">
        <v>40036</v>
      </c>
      <c r="B3490">
        <v>946.05</v>
      </c>
      <c r="C3490">
        <v>946.4</v>
      </c>
      <c r="D3490">
        <v>950.95</v>
      </c>
      <c r="E3490">
        <v>943</v>
      </c>
      <c r="F3490" s="3">
        <v>-1E-4</v>
      </c>
    </row>
    <row r="3491" spans="1:6" x14ac:dyDescent="0.35">
      <c r="A3491" s="2">
        <v>40035</v>
      </c>
      <c r="B3491">
        <v>946.15</v>
      </c>
      <c r="C3491">
        <v>954.75</v>
      </c>
      <c r="D3491">
        <v>958.1</v>
      </c>
      <c r="E3491">
        <v>943.5</v>
      </c>
      <c r="F3491" s="3">
        <v>-9.1999999999999998E-3</v>
      </c>
    </row>
    <row r="3492" spans="1:6" x14ac:dyDescent="0.35">
      <c r="A3492" s="2">
        <v>40032</v>
      </c>
      <c r="B3492">
        <v>954.9</v>
      </c>
      <c r="C3492">
        <v>963.65</v>
      </c>
      <c r="D3492">
        <v>965.7</v>
      </c>
      <c r="E3492">
        <v>954.2</v>
      </c>
      <c r="F3492" s="3">
        <v>-8.6E-3</v>
      </c>
    </row>
    <row r="3493" spans="1:6" x14ac:dyDescent="0.35">
      <c r="A3493" s="2">
        <v>40031</v>
      </c>
      <c r="B3493">
        <v>963.15</v>
      </c>
      <c r="C3493">
        <v>963.3</v>
      </c>
      <c r="D3493">
        <v>972.25</v>
      </c>
      <c r="E3493">
        <v>956.85</v>
      </c>
      <c r="F3493" s="3">
        <v>2.0000000000000001E-4</v>
      </c>
    </row>
    <row r="3494" spans="1:6" x14ac:dyDescent="0.35">
      <c r="A3494" s="2">
        <v>40030</v>
      </c>
      <c r="B3494">
        <v>962.95</v>
      </c>
      <c r="C3494">
        <v>967.8</v>
      </c>
      <c r="D3494">
        <v>968.75</v>
      </c>
      <c r="E3494">
        <v>959.55</v>
      </c>
      <c r="F3494" s="3">
        <v>-5.0000000000000001E-3</v>
      </c>
    </row>
    <row r="3495" spans="1:6" x14ac:dyDescent="0.35">
      <c r="A3495" s="2">
        <v>40029</v>
      </c>
      <c r="B3495">
        <v>967.75</v>
      </c>
      <c r="C3495">
        <v>957.5</v>
      </c>
      <c r="D3495">
        <v>971.05</v>
      </c>
      <c r="E3495">
        <v>951.85</v>
      </c>
      <c r="F3495" s="3">
        <v>1.18E-2</v>
      </c>
    </row>
    <row r="3496" spans="1:6" x14ac:dyDescent="0.35">
      <c r="A3496" s="2">
        <v>40028</v>
      </c>
      <c r="B3496">
        <v>956.5</v>
      </c>
      <c r="C3496">
        <v>953.3</v>
      </c>
      <c r="D3496">
        <v>963.1</v>
      </c>
      <c r="E3496">
        <v>952.2</v>
      </c>
      <c r="F3496" s="3">
        <v>1.8E-3</v>
      </c>
    </row>
    <row r="3497" spans="1:6" x14ac:dyDescent="0.35">
      <c r="A3497" s="2">
        <v>40025</v>
      </c>
      <c r="B3497">
        <v>954.75</v>
      </c>
      <c r="C3497">
        <v>934.6</v>
      </c>
      <c r="D3497">
        <v>957.2</v>
      </c>
      <c r="E3497">
        <v>932.6</v>
      </c>
      <c r="F3497" s="3">
        <v>2.1899999999999999E-2</v>
      </c>
    </row>
    <row r="3498" spans="1:6" x14ac:dyDescent="0.35">
      <c r="A3498" s="2">
        <v>40024</v>
      </c>
      <c r="B3498">
        <v>934.3</v>
      </c>
      <c r="C3498">
        <v>929.95</v>
      </c>
      <c r="D3498">
        <v>937.8</v>
      </c>
      <c r="E3498">
        <v>929</v>
      </c>
      <c r="F3498" s="3">
        <v>4.5999999999999999E-3</v>
      </c>
    </row>
    <row r="3499" spans="1:6" x14ac:dyDescent="0.35">
      <c r="A3499" s="2">
        <v>40023</v>
      </c>
      <c r="B3499">
        <v>930</v>
      </c>
      <c r="C3499">
        <v>937.9</v>
      </c>
      <c r="D3499">
        <v>941.7</v>
      </c>
      <c r="E3499">
        <v>926.1</v>
      </c>
      <c r="F3499" s="3">
        <v>-8.2000000000000007E-3</v>
      </c>
    </row>
    <row r="3500" spans="1:6" x14ac:dyDescent="0.35">
      <c r="A3500" s="2">
        <v>40022</v>
      </c>
      <c r="B3500">
        <v>937.65</v>
      </c>
      <c r="C3500">
        <v>953.4</v>
      </c>
      <c r="D3500">
        <v>957.4</v>
      </c>
      <c r="E3500">
        <v>934.7</v>
      </c>
      <c r="F3500" s="3">
        <v>-1.6799999999999999E-2</v>
      </c>
    </row>
    <row r="3501" spans="1:6" x14ac:dyDescent="0.35">
      <c r="A3501" s="2">
        <v>40021</v>
      </c>
      <c r="B3501">
        <v>953.65</v>
      </c>
      <c r="C3501">
        <v>951.8</v>
      </c>
      <c r="D3501">
        <v>959.7</v>
      </c>
      <c r="E3501">
        <v>948.2</v>
      </c>
      <c r="F3501" s="3">
        <v>2.3999999999999998E-3</v>
      </c>
    </row>
    <row r="3502" spans="1:6" x14ac:dyDescent="0.35">
      <c r="A3502" s="2">
        <v>40018</v>
      </c>
      <c r="B3502">
        <v>951.35</v>
      </c>
      <c r="C3502">
        <v>947.7</v>
      </c>
      <c r="D3502">
        <v>954.9</v>
      </c>
      <c r="E3502">
        <v>946.95</v>
      </c>
      <c r="F3502" s="3">
        <v>3.3999999999999998E-3</v>
      </c>
    </row>
    <row r="3503" spans="1:6" x14ac:dyDescent="0.35">
      <c r="A3503" s="2">
        <v>40017</v>
      </c>
      <c r="B3503">
        <v>948.15</v>
      </c>
      <c r="C3503">
        <v>952.75</v>
      </c>
      <c r="D3503">
        <v>958.1</v>
      </c>
      <c r="E3503">
        <v>948.1</v>
      </c>
      <c r="F3503" s="3">
        <v>-3.3999999999999998E-3</v>
      </c>
    </row>
    <row r="3504" spans="1:6" x14ac:dyDescent="0.35">
      <c r="A3504" s="2">
        <v>40016</v>
      </c>
      <c r="B3504">
        <v>951.4</v>
      </c>
      <c r="C3504">
        <v>949</v>
      </c>
      <c r="D3504">
        <v>955.4</v>
      </c>
      <c r="E3504">
        <v>945.5</v>
      </c>
      <c r="F3504" s="3">
        <v>2.3999999999999998E-3</v>
      </c>
    </row>
    <row r="3505" spans="1:6" x14ac:dyDescent="0.35">
      <c r="A3505" s="2">
        <v>40015</v>
      </c>
      <c r="B3505">
        <v>949.15</v>
      </c>
      <c r="C3505">
        <v>950</v>
      </c>
      <c r="D3505">
        <v>954.4</v>
      </c>
      <c r="E3505">
        <v>945.1</v>
      </c>
      <c r="F3505" s="3">
        <v>-2.0000000000000001E-4</v>
      </c>
    </row>
    <row r="3506" spans="1:6" x14ac:dyDescent="0.35">
      <c r="A3506" s="2">
        <v>40014</v>
      </c>
      <c r="B3506">
        <v>949.35</v>
      </c>
      <c r="C3506">
        <v>938.3</v>
      </c>
      <c r="D3506">
        <v>955.9</v>
      </c>
      <c r="E3506">
        <v>937.65</v>
      </c>
      <c r="F3506" s="3">
        <v>1.24E-2</v>
      </c>
    </row>
    <row r="3507" spans="1:6" x14ac:dyDescent="0.35">
      <c r="A3507" s="2">
        <v>40011</v>
      </c>
      <c r="B3507">
        <v>937.7</v>
      </c>
      <c r="C3507">
        <v>937.7</v>
      </c>
      <c r="D3507">
        <v>940.7</v>
      </c>
      <c r="E3507">
        <v>932.6</v>
      </c>
      <c r="F3507" s="3">
        <v>4.0000000000000002E-4</v>
      </c>
    </row>
    <row r="3508" spans="1:6" x14ac:dyDescent="0.35">
      <c r="A3508" s="2">
        <v>40010</v>
      </c>
      <c r="B3508">
        <v>937.35</v>
      </c>
      <c r="C3508">
        <v>940</v>
      </c>
      <c r="D3508">
        <v>941.05</v>
      </c>
      <c r="E3508">
        <v>933.4</v>
      </c>
      <c r="F3508" s="3">
        <v>-2.2000000000000001E-3</v>
      </c>
    </row>
    <row r="3509" spans="1:6" x14ac:dyDescent="0.35">
      <c r="A3509" s="2">
        <v>40009</v>
      </c>
      <c r="B3509">
        <v>939.45</v>
      </c>
      <c r="C3509">
        <v>925.95</v>
      </c>
      <c r="D3509">
        <v>942.95</v>
      </c>
      <c r="E3509">
        <v>925.3</v>
      </c>
      <c r="F3509" s="3">
        <v>1.4999999999999999E-2</v>
      </c>
    </row>
    <row r="3510" spans="1:6" x14ac:dyDescent="0.35">
      <c r="A3510" s="2">
        <v>40008</v>
      </c>
      <c r="B3510">
        <v>925.6</v>
      </c>
      <c r="C3510">
        <v>921.3</v>
      </c>
      <c r="D3510">
        <v>928.25</v>
      </c>
      <c r="E3510">
        <v>918.6</v>
      </c>
      <c r="F3510" s="3">
        <v>5.0000000000000001E-3</v>
      </c>
    </row>
    <row r="3511" spans="1:6" x14ac:dyDescent="0.35">
      <c r="A3511" s="2">
        <v>40007</v>
      </c>
      <c r="B3511">
        <v>921</v>
      </c>
      <c r="C3511">
        <v>912.1</v>
      </c>
      <c r="D3511">
        <v>924.1</v>
      </c>
      <c r="E3511">
        <v>908.4</v>
      </c>
      <c r="F3511" s="3">
        <v>8.6E-3</v>
      </c>
    </row>
    <row r="3512" spans="1:6" x14ac:dyDescent="0.35">
      <c r="A3512" s="2">
        <v>40004</v>
      </c>
      <c r="B3512">
        <v>913.15</v>
      </c>
      <c r="C3512">
        <v>912.3</v>
      </c>
      <c r="D3512">
        <v>916.1</v>
      </c>
      <c r="E3512">
        <v>907.8</v>
      </c>
      <c r="F3512" s="3">
        <v>8.0000000000000004E-4</v>
      </c>
    </row>
    <row r="3513" spans="1:6" x14ac:dyDescent="0.35">
      <c r="A3513" s="2">
        <v>40003</v>
      </c>
      <c r="B3513">
        <v>912.45</v>
      </c>
      <c r="C3513">
        <v>909.35</v>
      </c>
      <c r="D3513">
        <v>919.3</v>
      </c>
      <c r="E3513">
        <v>907.1</v>
      </c>
      <c r="F3513" s="3">
        <v>3.3E-3</v>
      </c>
    </row>
    <row r="3514" spans="1:6" x14ac:dyDescent="0.35">
      <c r="A3514" s="2">
        <v>40002</v>
      </c>
      <c r="B3514">
        <v>909.45</v>
      </c>
      <c r="C3514">
        <v>923.95</v>
      </c>
      <c r="D3514">
        <v>925.9</v>
      </c>
      <c r="E3514">
        <v>906</v>
      </c>
      <c r="F3514" s="3">
        <v>-1.61E-2</v>
      </c>
    </row>
    <row r="3515" spans="1:6" x14ac:dyDescent="0.35">
      <c r="A3515" s="2">
        <v>40001</v>
      </c>
      <c r="B3515">
        <v>924.3</v>
      </c>
      <c r="C3515">
        <v>924.6</v>
      </c>
      <c r="D3515">
        <v>932.55</v>
      </c>
      <c r="E3515">
        <v>922.05</v>
      </c>
      <c r="F3515" s="3">
        <v>-8.0000000000000004E-4</v>
      </c>
    </row>
    <row r="3516" spans="1:6" x14ac:dyDescent="0.35">
      <c r="A3516" s="2">
        <v>40000</v>
      </c>
      <c r="B3516">
        <v>925</v>
      </c>
      <c r="C3516">
        <v>932.55</v>
      </c>
      <c r="D3516">
        <v>933.1</v>
      </c>
      <c r="E3516">
        <v>921.1</v>
      </c>
      <c r="F3516" s="3">
        <v>-8.0000000000000002E-3</v>
      </c>
    </row>
    <row r="3517" spans="1:6" x14ac:dyDescent="0.35">
      <c r="A3517" s="2">
        <v>39997</v>
      </c>
      <c r="B3517">
        <v>932.5</v>
      </c>
      <c r="C3517">
        <v>928.85</v>
      </c>
      <c r="D3517">
        <v>934.9</v>
      </c>
      <c r="E3517">
        <v>927.9</v>
      </c>
      <c r="F3517" s="3">
        <v>3.0999999999999999E-3</v>
      </c>
    </row>
    <row r="3518" spans="1:6" x14ac:dyDescent="0.35">
      <c r="A3518" s="2">
        <v>39996</v>
      </c>
      <c r="B3518">
        <v>929.65</v>
      </c>
      <c r="C3518">
        <v>940.8</v>
      </c>
      <c r="D3518">
        <v>942.05</v>
      </c>
      <c r="E3518">
        <v>927.1</v>
      </c>
      <c r="F3518" s="3">
        <v>-1.18E-2</v>
      </c>
    </row>
    <row r="3519" spans="1:6" x14ac:dyDescent="0.35">
      <c r="A3519" s="2">
        <v>39995</v>
      </c>
      <c r="B3519">
        <v>940.75</v>
      </c>
      <c r="C3519">
        <v>925.8</v>
      </c>
      <c r="D3519">
        <v>946.75</v>
      </c>
      <c r="E3519">
        <v>925.75</v>
      </c>
      <c r="F3519" s="3">
        <v>1.4999999999999999E-2</v>
      </c>
    </row>
    <row r="3520" spans="1:6" x14ac:dyDescent="0.35">
      <c r="A3520" s="2">
        <v>39994</v>
      </c>
      <c r="B3520">
        <v>926.85</v>
      </c>
      <c r="C3520">
        <v>937.6</v>
      </c>
      <c r="D3520">
        <v>945.7</v>
      </c>
      <c r="E3520">
        <v>923.6</v>
      </c>
      <c r="F3520" s="3">
        <v>-1.1900000000000001E-2</v>
      </c>
    </row>
    <row r="3521" spans="1:6" x14ac:dyDescent="0.35">
      <c r="A3521" s="2">
        <v>39993</v>
      </c>
      <c r="B3521">
        <v>938.05</v>
      </c>
      <c r="C3521">
        <v>940.6</v>
      </c>
      <c r="D3521">
        <v>943.5</v>
      </c>
      <c r="E3521">
        <v>934.4</v>
      </c>
      <c r="F3521" s="3">
        <v>-1.1000000000000001E-3</v>
      </c>
    </row>
    <row r="3522" spans="1:6" x14ac:dyDescent="0.35">
      <c r="A3522" s="2">
        <v>39990</v>
      </c>
      <c r="B3522">
        <v>939.05</v>
      </c>
      <c r="C3522">
        <v>938.65</v>
      </c>
      <c r="D3522">
        <v>948.7</v>
      </c>
      <c r="E3522">
        <v>936.3</v>
      </c>
      <c r="F3522" s="3">
        <v>-1E-4</v>
      </c>
    </row>
    <row r="3523" spans="1:6" x14ac:dyDescent="0.35">
      <c r="A3523" s="2">
        <v>39989</v>
      </c>
      <c r="B3523">
        <v>939.15</v>
      </c>
      <c r="C3523">
        <v>930.9</v>
      </c>
      <c r="D3523">
        <v>940.1</v>
      </c>
      <c r="E3523">
        <v>929.9</v>
      </c>
      <c r="F3523" s="3">
        <v>7.6E-3</v>
      </c>
    </row>
    <row r="3524" spans="1:6" x14ac:dyDescent="0.35">
      <c r="A3524" s="2">
        <v>39988</v>
      </c>
      <c r="B3524">
        <v>932.1</v>
      </c>
      <c r="C3524">
        <v>926.1</v>
      </c>
      <c r="D3524">
        <v>943.2</v>
      </c>
      <c r="E3524">
        <v>923</v>
      </c>
      <c r="F3524" s="3">
        <v>6.4000000000000003E-3</v>
      </c>
    </row>
    <row r="3525" spans="1:6" x14ac:dyDescent="0.35">
      <c r="A3525" s="2">
        <v>39987</v>
      </c>
      <c r="B3525">
        <v>926.15</v>
      </c>
      <c r="C3525">
        <v>922.7</v>
      </c>
      <c r="D3525">
        <v>927.75</v>
      </c>
      <c r="E3525">
        <v>913.9</v>
      </c>
      <c r="F3525" s="3">
        <v>3.5000000000000001E-3</v>
      </c>
    </row>
    <row r="3526" spans="1:6" x14ac:dyDescent="0.35">
      <c r="A3526" s="2">
        <v>39986</v>
      </c>
      <c r="B3526">
        <v>922.9</v>
      </c>
      <c r="C3526">
        <v>933.95</v>
      </c>
      <c r="D3526">
        <v>935.4</v>
      </c>
      <c r="E3526">
        <v>918.9</v>
      </c>
      <c r="F3526" s="3">
        <v>-1.2200000000000001E-2</v>
      </c>
    </row>
    <row r="3527" spans="1:6" x14ac:dyDescent="0.35">
      <c r="A3527" s="2">
        <v>39983</v>
      </c>
      <c r="B3527">
        <v>934.3</v>
      </c>
      <c r="C3527">
        <v>934.45</v>
      </c>
      <c r="D3527">
        <v>939.8</v>
      </c>
      <c r="E3527">
        <v>931.45</v>
      </c>
      <c r="F3527" s="3">
        <v>1E-3</v>
      </c>
    </row>
    <row r="3528" spans="1:6" x14ac:dyDescent="0.35">
      <c r="A3528" s="2">
        <v>39982</v>
      </c>
      <c r="B3528">
        <v>933.35</v>
      </c>
      <c r="C3528">
        <v>940.55</v>
      </c>
      <c r="D3528">
        <v>943.7</v>
      </c>
      <c r="E3528">
        <v>930.6</v>
      </c>
      <c r="F3528" s="3">
        <v>-6.4000000000000003E-3</v>
      </c>
    </row>
    <row r="3529" spans="1:6" x14ac:dyDescent="0.35">
      <c r="A3529" s="2">
        <v>39981</v>
      </c>
      <c r="B3529">
        <v>939.4</v>
      </c>
      <c r="C3529">
        <v>934.85</v>
      </c>
      <c r="D3529">
        <v>940.95</v>
      </c>
      <c r="E3529">
        <v>928.5</v>
      </c>
      <c r="F3529" s="3">
        <v>4.5999999999999999E-3</v>
      </c>
    </row>
    <row r="3530" spans="1:6" x14ac:dyDescent="0.35">
      <c r="A3530" s="2">
        <v>39980</v>
      </c>
      <c r="B3530">
        <v>935.1</v>
      </c>
      <c r="C3530">
        <v>928.75</v>
      </c>
      <c r="D3530">
        <v>940.25</v>
      </c>
      <c r="E3530">
        <v>927.4</v>
      </c>
      <c r="F3530" s="3">
        <v>7.3000000000000001E-3</v>
      </c>
    </row>
    <row r="3531" spans="1:6" x14ac:dyDescent="0.35">
      <c r="A3531" s="2">
        <v>39979</v>
      </c>
      <c r="B3531">
        <v>928.35</v>
      </c>
      <c r="C3531">
        <v>939</v>
      </c>
      <c r="D3531">
        <v>939.3</v>
      </c>
      <c r="E3531">
        <v>926</v>
      </c>
      <c r="F3531" s="3">
        <v>-1.12E-2</v>
      </c>
    </row>
    <row r="3532" spans="1:6" x14ac:dyDescent="0.35">
      <c r="A3532" s="2">
        <v>39976</v>
      </c>
      <c r="B3532">
        <v>938.9</v>
      </c>
      <c r="C3532">
        <v>955.3</v>
      </c>
      <c r="D3532">
        <v>958.95</v>
      </c>
      <c r="E3532">
        <v>937</v>
      </c>
      <c r="F3532" s="3">
        <v>-1.6899999999999998E-2</v>
      </c>
    </row>
    <row r="3533" spans="1:6" x14ac:dyDescent="0.35">
      <c r="A3533" s="2">
        <v>39975</v>
      </c>
      <c r="B3533">
        <v>955</v>
      </c>
      <c r="C3533">
        <v>954.6</v>
      </c>
      <c r="D3533">
        <v>962.7</v>
      </c>
      <c r="E3533">
        <v>944.1</v>
      </c>
      <c r="F3533" s="3">
        <v>4.0000000000000002E-4</v>
      </c>
    </row>
    <row r="3534" spans="1:6" x14ac:dyDescent="0.35">
      <c r="A3534" s="2">
        <v>39974</v>
      </c>
      <c r="B3534">
        <v>954.65</v>
      </c>
      <c r="C3534">
        <v>955.35</v>
      </c>
      <c r="D3534">
        <v>966.25</v>
      </c>
      <c r="E3534">
        <v>947.6</v>
      </c>
      <c r="F3534" s="3">
        <v>-1E-4</v>
      </c>
    </row>
    <row r="3535" spans="1:6" x14ac:dyDescent="0.35">
      <c r="A3535" s="2">
        <v>39973</v>
      </c>
      <c r="B3535">
        <v>954.75</v>
      </c>
      <c r="C3535">
        <v>951.2</v>
      </c>
      <c r="D3535">
        <v>962.6</v>
      </c>
      <c r="E3535">
        <v>948</v>
      </c>
      <c r="F3535" s="3">
        <v>3.8999999999999998E-3</v>
      </c>
    </row>
    <row r="3536" spans="1:6" x14ac:dyDescent="0.35">
      <c r="A3536" s="2">
        <v>39972</v>
      </c>
      <c r="B3536">
        <v>951.05</v>
      </c>
      <c r="C3536">
        <v>955.65</v>
      </c>
      <c r="D3536">
        <v>960.45</v>
      </c>
      <c r="E3536">
        <v>944.3</v>
      </c>
      <c r="F3536" s="3">
        <v>-5.4999999999999997E-3</v>
      </c>
    </row>
    <row r="3537" spans="1:6" x14ac:dyDescent="0.35">
      <c r="A3537" s="2">
        <v>39969</v>
      </c>
      <c r="B3537">
        <v>956.3</v>
      </c>
      <c r="C3537">
        <v>981.25</v>
      </c>
      <c r="D3537">
        <v>983.45</v>
      </c>
      <c r="E3537">
        <v>953.5</v>
      </c>
      <c r="F3537" s="3">
        <v>-2.4299999999999999E-2</v>
      </c>
    </row>
    <row r="3538" spans="1:6" x14ac:dyDescent="0.35">
      <c r="A3538" s="2">
        <v>39968</v>
      </c>
      <c r="B3538">
        <v>980.1</v>
      </c>
      <c r="C3538">
        <v>963.25</v>
      </c>
      <c r="D3538">
        <v>982.5</v>
      </c>
      <c r="E3538">
        <v>961.7</v>
      </c>
      <c r="F3538" s="3">
        <v>1.7600000000000001E-2</v>
      </c>
    </row>
    <row r="3539" spans="1:6" x14ac:dyDescent="0.35">
      <c r="A3539" s="2">
        <v>39967</v>
      </c>
      <c r="B3539">
        <v>963.15</v>
      </c>
      <c r="C3539">
        <v>982.05</v>
      </c>
      <c r="D3539">
        <v>990.8</v>
      </c>
      <c r="E3539">
        <v>961.35</v>
      </c>
      <c r="F3539" s="3">
        <v>-1.9E-2</v>
      </c>
    </row>
    <row r="3540" spans="1:6" x14ac:dyDescent="0.35">
      <c r="A3540" s="2">
        <v>39966</v>
      </c>
      <c r="B3540">
        <v>981.85</v>
      </c>
      <c r="C3540">
        <v>975.25</v>
      </c>
      <c r="D3540">
        <v>987.4</v>
      </c>
      <c r="E3540">
        <v>969.6</v>
      </c>
      <c r="F3540" s="3">
        <v>6.7999999999999996E-3</v>
      </c>
    </row>
    <row r="3541" spans="1:6" x14ac:dyDescent="0.35">
      <c r="A3541" s="2">
        <v>39965</v>
      </c>
      <c r="B3541">
        <v>975.2</v>
      </c>
      <c r="C3541">
        <v>979.6</v>
      </c>
      <c r="D3541">
        <v>989.5</v>
      </c>
      <c r="E3541">
        <v>974.1</v>
      </c>
      <c r="F3541" s="3">
        <v>-4.8999999999999998E-3</v>
      </c>
    </row>
    <row r="3542" spans="1:6" x14ac:dyDescent="0.35">
      <c r="A3542" s="2">
        <v>39962</v>
      </c>
      <c r="B3542">
        <v>980</v>
      </c>
      <c r="C3542">
        <v>959.65</v>
      </c>
      <c r="D3542">
        <v>981</v>
      </c>
      <c r="E3542">
        <v>956.5</v>
      </c>
      <c r="F3542" s="3">
        <v>2.1000000000000001E-2</v>
      </c>
    </row>
    <row r="3543" spans="1:6" x14ac:dyDescent="0.35">
      <c r="A3543" s="2">
        <v>39961</v>
      </c>
      <c r="B3543">
        <v>959.8</v>
      </c>
      <c r="C3543">
        <v>948.65</v>
      </c>
      <c r="D3543">
        <v>965.95</v>
      </c>
      <c r="E3543">
        <v>944.55</v>
      </c>
      <c r="F3543" s="3">
        <v>1.14E-2</v>
      </c>
    </row>
    <row r="3544" spans="1:6" x14ac:dyDescent="0.35">
      <c r="A3544" s="2">
        <v>39960</v>
      </c>
      <c r="B3544">
        <v>949</v>
      </c>
      <c r="C3544">
        <v>953.25</v>
      </c>
      <c r="D3544">
        <v>960.2</v>
      </c>
      <c r="E3544">
        <v>942.25</v>
      </c>
      <c r="F3544" s="3">
        <v>-3.3E-3</v>
      </c>
    </row>
    <row r="3545" spans="1:6" x14ac:dyDescent="0.35">
      <c r="A3545" s="2">
        <v>39959</v>
      </c>
      <c r="B3545">
        <v>952.15</v>
      </c>
      <c r="C3545">
        <v>958</v>
      </c>
      <c r="D3545">
        <v>958.95</v>
      </c>
      <c r="E3545">
        <v>941.1</v>
      </c>
      <c r="F3545" s="3">
        <v>-6.8999999999999999E-3</v>
      </c>
    </row>
    <row r="3546" spans="1:6" x14ac:dyDescent="0.35">
      <c r="A3546" s="2">
        <v>39958</v>
      </c>
      <c r="B3546">
        <v>958.8</v>
      </c>
      <c r="C3546">
        <v>957</v>
      </c>
      <c r="D3546">
        <v>960.05</v>
      </c>
      <c r="E3546">
        <v>953.1</v>
      </c>
      <c r="F3546" s="3">
        <v>1.5E-3</v>
      </c>
    </row>
    <row r="3547" spans="1:6" x14ac:dyDescent="0.35">
      <c r="A3547" s="2">
        <v>39955</v>
      </c>
      <c r="B3547">
        <v>957.35</v>
      </c>
      <c r="C3547">
        <v>955.05</v>
      </c>
      <c r="D3547">
        <v>962.3</v>
      </c>
      <c r="E3547">
        <v>950.4</v>
      </c>
      <c r="F3547" s="3">
        <v>3.0999999999999999E-3</v>
      </c>
    </row>
    <row r="3548" spans="1:6" x14ac:dyDescent="0.35">
      <c r="A3548" s="2">
        <v>39954</v>
      </c>
      <c r="B3548">
        <v>954.4</v>
      </c>
      <c r="C3548">
        <v>938.5</v>
      </c>
      <c r="D3548">
        <v>956.95</v>
      </c>
      <c r="E3548">
        <v>936</v>
      </c>
      <c r="F3548" s="3">
        <v>1.7399999999999999E-2</v>
      </c>
    </row>
    <row r="3549" spans="1:6" x14ac:dyDescent="0.35">
      <c r="A3549" s="2">
        <v>39953</v>
      </c>
      <c r="B3549">
        <v>938.1</v>
      </c>
      <c r="C3549">
        <v>925.5</v>
      </c>
      <c r="D3549">
        <v>941.25</v>
      </c>
      <c r="E3549">
        <v>925.4</v>
      </c>
      <c r="F3549" s="3">
        <v>1.34E-2</v>
      </c>
    </row>
    <row r="3550" spans="1:6" x14ac:dyDescent="0.35">
      <c r="A3550" s="2">
        <v>39952</v>
      </c>
      <c r="B3550">
        <v>925.65</v>
      </c>
      <c r="C3550">
        <v>918.25</v>
      </c>
      <c r="D3550">
        <v>930.15</v>
      </c>
      <c r="E3550">
        <v>917.1</v>
      </c>
      <c r="F3550" s="3">
        <v>8.0999999999999996E-3</v>
      </c>
    </row>
    <row r="3551" spans="1:6" x14ac:dyDescent="0.35">
      <c r="A3551" s="2">
        <v>39951</v>
      </c>
      <c r="B3551">
        <v>918.2</v>
      </c>
      <c r="C3551">
        <v>930.6</v>
      </c>
      <c r="D3551">
        <v>934.5</v>
      </c>
      <c r="E3551">
        <v>916.05</v>
      </c>
      <c r="F3551" s="3">
        <v>-1.4500000000000001E-2</v>
      </c>
    </row>
    <row r="3552" spans="1:6" x14ac:dyDescent="0.35">
      <c r="A3552" s="2">
        <v>39948</v>
      </c>
      <c r="B3552">
        <v>931.7</v>
      </c>
      <c r="C3552">
        <v>926.6</v>
      </c>
      <c r="D3552">
        <v>934.65</v>
      </c>
      <c r="E3552">
        <v>923.9</v>
      </c>
      <c r="F3552" s="3">
        <v>5.7999999999999996E-3</v>
      </c>
    </row>
    <row r="3553" spans="1:6" x14ac:dyDescent="0.35">
      <c r="A3553" s="2">
        <v>39947</v>
      </c>
      <c r="B3553">
        <v>926.35</v>
      </c>
      <c r="C3553">
        <v>926.4</v>
      </c>
      <c r="D3553">
        <v>929.45</v>
      </c>
      <c r="E3553">
        <v>920.6</v>
      </c>
      <c r="F3553" s="3">
        <v>-1E-4</v>
      </c>
    </row>
    <row r="3554" spans="1:6" x14ac:dyDescent="0.35">
      <c r="A3554" s="2">
        <v>39946</v>
      </c>
      <c r="B3554">
        <v>926.45</v>
      </c>
      <c r="C3554">
        <v>923.2</v>
      </c>
      <c r="D3554">
        <v>931.4</v>
      </c>
      <c r="E3554">
        <v>917.7</v>
      </c>
      <c r="F3554" s="3">
        <v>3.8999999999999998E-3</v>
      </c>
    </row>
    <row r="3555" spans="1:6" x14ac:dyDescent="0.35">
      <c r="A3555" s="2">
        <v>39945</v>
      </c>
      <c r="B3555">
        <v>922.85</v>
      </c>
      <c r="C3555">
        <v>913.25</v>
      </c>
      <c r="D3555">
        <v>924.75</v>
      </c>
      <c r="E3555">
        <v>912.4</v>
      </c>
      <c r="F3555" s="3">
        <v>1.01E-2</v>
      </c>
    </row>
    <row r="3556" spans="1:6" x14ac:dyDescent="0.35">
      <c r="A3556" s="2">
        <v>39944</v>
      </c>
      <c r="B3556">
        <v>913.6</v>
      </c>
      <c r="C3556">
        <v>916.65</v>
      </c>
      <c r="D3556">
        <v>918.55</v>
      </c>
      <c r="E3556">
        <v>909</v>
      </c>
      <c r="F3556" s="3">
        <v>-3.8E-3</v>
      </c>
    </row>
    <row r="3557" spans="1:6" x14ac:dyDescent="0.35">
      <c r="A3557" s="2">
        <v>39941</v>
      </c>
      <c r="B3557">
        <v>917.05</v>
      </c>
      <c r="C3557">
        <v>910.8</v>
      </c>
      <c r="D3557">
        <v>920.65</v>
      </c>
      <c r="E3557">
        <v>905.4</v>
      </c>
      <c r="F3557" s="3">
        <v>7.7000000000000002E-3</v>
      </c>
    </row>
    <row r="3558" spans="1:6" x14ac:dyDescent="0.35">
      <c r="A3558" s="2">
        <v>39940</v>
      </c>
      <c r="B3558">
        <v>910.05</v>
      </c>
      <c r="C3558">
        <v>910.1</v>
      </c>
      <c r="D3558">
        <v>926.15</v>
      </c>
      <c r="E3558">
        <v>909.2</v>
      </c>
      <c r="F3558" s="3">
        <v>-8.9999999999999998E-4</v>
      </c>
    </row>
    <row r="3559" spans="1:6" x14ac:dyDescent="0.35">
      <c r="A3559" s="2">
        <v>39939</v>
      </c>
      <c r="B3559">
        <v>910.9</v>
      </c>
      <c r="C3559">
        <v>895.8</v>
      </c>
      <c r="D3559">
        <v>913.25</v>
      </c>
      <c r="E3559">
        <v>895.3</v>
      </c>
      <c r="F3559" s="3">
        <v>1.6299999999999999E-2</v>
      </c>
    </row>
    <row r="3560" spans="1:6" x14ac:dyDescent="0.35">
      <c r="A3560" s="2">
        <v>39938</v>
      </c>
      <c r="B3560">
        <v>896.3</v>
      </c>
      <c r="C3560">
        <v>902.3</v>
      </c>
      <c r="D3560">
        <v>916.05</v>
      </c>
      <c r="E3560">
        <v>895.7</v>
      </c>
      <c r="F3560" s="3">
        <v>-7.7999999999999996E-3</v>
      </c>
    </row>
    <row r="3561" spans="1:6" x14ac:dyDescent="0.35">
      <c r="A3561" s="2">
        <v>39937</v>
      </c>
      <c r="B3561">
        <v>903.35</v>
      </c>
      <c r="C3561">
        <v>887.3</v>
      </c>
      <c r="D3561">
        <v>907.6</v>
      </c>
      <c r="E3561">
        <v>885.05</v>
      </c>
      <c r="F3561" s="3">
        <v>1.8100000000000002E-2</v>
      </c>
    </row>
    <row r="3562" spans="1:6" x14ac:dyDescent="0.35">
      <c r="A3562" s="2">
        <v>39934</v>
      </c>
      <c r="B3562">
        <v>887.3</v>
      </c>
      <c r="C3562">
        <v>887.8</v>
      </c>
      <c r="D3562">
        <v>890.55</v>
      </c>
      <c r="E3562">
        <v>881.05</v>
      </c>
      <c r="F3562" s="3">
        <v>8.9999999999999998E-4</v>
      </c>
    </row>
    <row r="3563" spans="1:6" x14ac:dyDescent="0.35">
      <c r="A3563" s="2">
        <v>39933</v>
      </c>
      <c r="B3563">
        <v>886.5</v>
      </c>
      <c r="C3563">
        <v>897.65</v>
      </c>
      <c r="D3563">
        <v>900.7</v>
      </c>
      <c r="E3563">
        <v>880.8</v>
      </c>
      <c r="F3563" s="3">
        <v>-1.35E-2</v>
      </c>
    </row>
    <row r="3564" spans="1:6" x14ac:dyDescent="0.35">
      <c r="A3564" s="2">
        <v>39932</v>
      </c>
      <c r="B3564">
        <v>898.6</v>
      </c>
      <c r="C3564">
        <v>892.6</v>
      </c>
      <c r="D3564">
        <v>903.6</v>
      </c>
      <c r="E3564">
        <v>888.5</v>
      </c>
      <c r="F3564" s="3">
        <v>6.7000000000000002E-3</v>
      </c>
    </row>
    <row r="3565" spans="1:6" x14ac:dyDescent="0.35">
      <c r="A3565" s="2">
        <v>39931</v>
      </c>
      <c r="B3565">
        <v>892.6</v>
      </c>
      <c r="C3565">
        <v>907.05</v>
      </c>
      <c r="D3565">
        <v>908.25</v>
      </c>
      <c r="E3565">
        <v>885.2</v>
      </c>
      <c r="F3565" s="3">
        <v>-1.5100000000000001E-2</v>
      </c>
    </row>
    <row r="3566" spans="1:6" x14ac:dyDescent="0.35">
      <c r="A3566" s="2">
        <v>39930</v>
      </c>
      <c r="B3566">
        <v>906.25</v>
      </c>
      <c r="C3566">
        <v>912.7</v>
      </c>
      <c r="D3566">
        <v>918.85</v>
      </c>
      <c r="E3566">
        <v>905</v>
      </c>
      <c r="F3566" s="3">
        <v>-7.4999999999999997E-3</v>
      </c>
    </row>
    <row r="3567" spans="1:6" x14ac:dyDescent="0.35">
      <c r="A3567" s="2">
        <v>39927</v>
      </c>
      <c r="B3567">
        <v>913.1</v>
      </c>
      <c r="C3567">
        <v>904.4</v>
      </c>
      <c r="D3567">
        <v>914.5</v>
      </c>
      <c r="E3567">
        <v>903.25</v>
      </c>
      <c r="F3567" s="3">
        <v>1.12E-2</v>
      </c>
    </row>
    <row r="3568" spans="1:6" x14ac:dyDescent="0.35">
      <c r="A3568" s="2">
        <v>39926</v>
      </c>
      <c r="B3568">
        <v>903</v>
      </c>
      <c r="C3568">
        <v>890.55</v>
      </c>
      <c r="D3568">
        <v>909.7</v>
      </c>
      <c r="E3568">
        <v>889.75</v>
      </c>
      <c r="F3568" s="3">
        <v>1.44E-2</v>
      </c>
    </row>
    <row r="3569" spans="1:6" x14ac:dyDescent="0.35">
      <c r="A3569" s="2">
        <v>39925</v>
      </c>
      <c r="B3569">
        <v>890.15</v>
      </c>
      <c r="C3569">
        <v>883.5</v>
      </c>
      <c r="D3569">
        <v>894.15</v>
      </c>
      <c r="E3569">
        <v>882.3</v>
      </c>
      <c r="F3569" s="3">
        <v>7.7999999999999996E-3</v>
      </c>
    </row>
    <row r="3570" spans="1:6" x14ac:dyDescent="0.35">
      <c r="A3570" s="2">
        <v>39924</v>
      </c>
      <c r="B3570">
        <v>883.25</v>
      </c>
      <c r="C3570">
        <v>885</v>
      </c>
      <c r="D3570">
        <v>895.75</v>
      </c>
      <c r="E3570">
        <v>879.7</v>
      </c>
      <c r="F3570" s="3">
        <v>-2.0999999999999999E-3</v>
      </c>
    </row>
    <row r="3571" spans="1:6" x14ac:dyDescent="0.35">
      <c r="A3571" s="2">
        <v>39923</v>
      </c>
      <c r="B3571">
        <v>885.15</v>
      </c>
      <c r="C3571">
        <v>869.05</v>
      </c>
      <c r="D3571">
        <v>889.2</v>
      </c>
      <c r="E3571">
        <v>865.5</v>
      </c>
      <c r="F3571" s="3">
        <v>1.8700000000000001E-2</v>
      </c>
    </row>
    <row r="3572" spans="1:6" x14ac:dyDescent="0.35">
      <c r="A3572" s="2">
        <v>39920</v>
      </c>
      <c r="B3572">
        <v>868.9</v>
      </c>
      <c r="C3572">
        <v>875.95</v>
      </c>
      <c r="D3572">
        <v>877.15</v>
      </c>
      <c r="E3572">
        <v>865</v>
      </c>
      <c r="F3572" s="3">
        <v>-7.6E-3</v>
      </c>
    </row>
    <row r="3573" spans="1:6" x14ac:dyDescent="0.35">
      <c r="A3573" s="2">
        <v>39919</v>
      </c>
      <c r="B3573">
        <v>875.55</v>
      </c>
      <c r="C3573">
        <v>891.5</v>
      </c>
      <c r="D3573">
        <v>894.45</v>
      </c>
      <c r="E3573">
        <v>872.5</v>
      </c>
      <c r="F3573" s="3">
        <v>-1.7999999999999999E-2</v>
      </c>
    </row>
    <row r="3574" spans="1:6" x14ac:dyDescent="0.35">
      <c r="A3574" s="2">
        <v>39918</v>
      </c>
      <c r="B3574">
        <v>891.6</v>
      </c>
      <c r="C3574">
        <v>889.6</v>
      </c>
      <c r="D3574">
        <v>899.8</v>
      </c>
      <c r="E3574">
        <v>886.55</v>
      </c>
      <c r="F3574" s="3">
        <v>2E-3</v>
      </c>
    </row>
    <row r="3575" spans="1:6" x14ac:dyDescent="0.35">
      <c r="A3575" s="2">
        <v>39917</v>
      </c>
      <c r="B3575">
        <v>889.85</v>
      </c>
      <c r="C3575">
        <v>893.9</v>
      </c>
      <c r="D3575">
        <v>899.05</v>
      </c>
      <c r="E3575">
        <v>886.3</v>
      </c>
      <c r="F3575" s="3">
        <v>-3.5999999999999999E-3</v>
      </c>
    </row>
    <row r="3576" spans="1:6" x14ac:dyDescent="0.35">
      <c r="A3576" s="2">
        <v>39916</v>
      </c>
      <c r="B3576">
        <v>893.05</v>
      </c>
      <c r="C3576">
        <v>881.65</v>
      </c>
      <c r="D3576">
        <v>900.35</v>
      </c>
      <c r="E3576">
        <v>881.65</v>
      </c>
      <c r="F3576" s="3">
        <v>1.29E-2</v>
      </c>
    </row>
    <row r="3577" spans="1:6" x14ac:dyDescent="0.35">
      <c r="A3577" s="2">
        <v>39913</v>
      </c>
      <c r="B3577">
        <v>881.65</v>
      </c>
      <c r="C3577">
        <v>879</v>
      </c>
      <c r="D3577">
        <v>885.9</v>
      </c>
      <c r="E3577">
        <v>878</v>
      </c>
      <c r="F3577" s="3">
        <v>2.5999999999999999E-3</v>
      </c>
    </row>
    <row r="3578" spans="1:6" x14ac:dyDescent="0.35">
      <c r="A3578" s="2">
        <v>39912</v>
      </c>
      <c r="B3578">
        <v>879.4</v>
      </c>
      <c r="C3578">
        <v>881.05</v>
      </c>
      <c r="D3578">
        <v>887.05</v>
      </c>
      <c r="E3578">
        <v>875.1</v>
      </c>
      <c r="F3578" s="3">
        <v>-1.2999999999999999E-3</v>
      </c>
    </row>
    <row r="3579" spans="1:6" x14ac:dyDescent="0.35">
      <c r="A3579" s="2">
        <v>39911</v>
      </c>
      <c r="B3579">
        <v>880.55</v>
      </c>
      <c r="C3579">
        <v>880.85</v>
      </c>
      <c r="D3579">
        <v>890.85</v>
      </c>
      <c r="E3579">
        <v>878.3</v>
      </c>
      <c r="F3579" s="3">
        <v>-2.9999999999999997E-4</v>
      </c>
    </row>
    <row r="3580" spans="1:6" x14ac:dyDescent="0.35">
      <c r="A3580" s="2">
        <v>39910</v>
      </c>
      <c r="B3580">
        <v>880.85</v>
      </c>
      <c r="C3580">
        <v>868.75</v>
      </c>
      <c r="D3580">
        <v>884.95</v>
      </c>
      <c r="E3580">
        <v>868.65</v>
      </c>
      <c r="F3580" s="3">
        <v>1.2699999999999999E-2</v>
      </c>
    </row>
    <row r="3581" spans="1:6" x14ac:dyDescent="0.35">
      <c r="A3581" s="2">
        <v>39909</v>
      </c>
      <c r="B3581">
        <v>869.8</v>
      </c>
      <c r="C3581">
        <v>894.85</v>
      </c>
      <c r="D3581">
        <v>896.8</v>
      </c>
      <c r="E3581">
        <v>865.3</v>
      </c>
      <c r="F3581" s="3">
        <v>-2.7E-2</v>
      </c>
    </row>
    <row r="3582" spans="1:6" x14ac:dyDescent="0.35">
      <c r="A3582" s="2">
        <v>39906</v>
      </c>
      <c r="B3582">
        <v>893.9</v>
      </c>
      <c r="C3582">
        <v>904.45</v>
      </c>
      <c r="D3582">
        <v>910.7</v>
      </c>
      <c r="E3582">
        <v>892</v>
      </c>
      <c r="F3582" s="3">
        <v>-1.1299999999999999E-2</v>
      </c>
    </row>
    <row r="3583" spans="1:6" x14ac:dyDescent="0.35">
      <c r="A3583" s="2">
        <v>39905</v>
      </c>
      <c r="B3583">
        <v>904.15</v>
      </c>
      <c r="C3583">
        <v>927.3</v>
      </c>
      <c r="D3583">
        <v>929.8</v>
      </c>
      <c r="E3583">
        <v>894.7</v>
      </c>
      <c r="F3583" s="3">
        <v>-2.5100000000000001E-2</v>
      </c>
    </row>
    <row r="3584" spans="1:6" x14ac:dyDescent="0.35">
      <c r="A3584" s="2">
        <v>39904</v>
      </c>
      <c r="B3584">
        <v>927.4</v>
      </c>
      <c r="C3584">
        <v>918.55</v>
      </c>
      <c r="D3584">
        <v>933.35</v>
      </c>
      <c r="E3584">
        <v>916.7</v>
      </c>
      <c r="F3584" s="3">
        <v>1.01E-2</v>
      </c>
    </row>
    <row r="3585" spans="1:6" x14ac:dyDescent="0.35">
      <c r="A3585" s="2">
        <v>39903</v>
      </c>
      <c r="B3585">
        <v>918.15</v>
      </c>
      <c r="C3585">
        <v>917.6</v>
      </c>
      <c r="D3585">
        <v>925.45</v>
      </c>
      <c r="E3585">
        <v>912.35</v>
      </c>
      <c r="F3585" s="3">
        <v>8.9999999999999998E-4</v>
      </c>
    </row>
    <row r="3586" spans="1:6" x14ac:dyDescent="0.35">
      <c r="A3586" s="2">
        <v>39902</v>
      </c>
      <c r="B3586">
        <v>917.3</v>
      </c>
      <c r="C3586">
        <v>924.4</v>
      </c>
      <c r="D3586">
        <v>932.75</v>
      </c>
      <c r="E3586">
        <v>907.9</v>
      </c>
      <c r="F3586" s="3">
        <v>-6.1999999999999998E-3</v>
      </c>
    </row>
    <row r="3587" spans="1:6" x14ac:dyDescent="0.35">
      <c r="A3587" s="2">
        <v>39899</v>
      </c>
      <c r="B3587">
        <v>923.05</v>
      </c>
      <c r="C3587">
        <v>935.7</v>
      </c>
      <c r="D3587">
        <v>937.85</v>
      </c>
      <c r="E3587">
        <v>920.1</v>
      </c>
      <c r="F3587" s="3">
        <v>-1.18E-2</v>
      </c>
    </row>
    <row r="3588" spans="1:6" x14ac:dyDescent="0.35">
      <c r="A3588" s="2">
        <v>39898</v>
      </c>
      <c r="B3588">
        <v>934.05</v>
      </c>
      <c r="C3588">
        <v>934.25</v>
      </c>
      <c r="D3588">
        <v>945.95</v>
      </c>
      <c r="E3588">
        <v>932.4</v>
      </c>
      <c r="F3588" s="3">
        <v>-1E-4</v>
      </c>
    </row>
    <row r="3589" spans="1:6" x14ac:dyDescent="0.35">
      <c r="A3589" s="2">
        <v>39897</v>
      </c>
      <c r="B3589">
        <v>934.15</v>
      </c>
      <c r="C3589">
        <v>927.15</v>
      </c>
      <c r="D3589">
        <v>941</v>
      </c>
      <c r="E3589">
        <v>917.1</v>
      </c>
      <c r="F3589" s="3">
        <v>8.0999999999999996E-3</v>
      </c>
    </row>
    <row r="3590" spans="1:6" x14ac:dyDescent="0.35">
      <c r="A3590" s="2">
        <v>39896</v>
      </c>
      <c r="B3590">
        <v>926.65</v>
      </c>
      <c r="C3590">
        <v>937.95</v>
      </c>
      <c r="D3590">
        <v>944.8</v>
      </c>
      <c r="E3590">
        <v>917.65</v>
      </c>
      <c r="F3590" s="3">
        <v>-1.23E-2</v>
      </c>
    </row>
    <row r="3591" spans="1:6" x14ac:dyDescent="0.35">
      <c r="A3591" s="2">
        <v>39895</v>
      </c>
      <c r="B3591">
        <v>938.15</v>
      </c>
      <c r="C3591">
        <v>950.85</v>
      </c>
      <c r="D3591">
        <v>958</v>
      </c>
      <c r="E3591">
        <v>937.75</v>
      </c>
      <c r="F3591" s="3">
        <v>-1.54E-2</v>
      </c>
    </row>
    <row r="3592" spans="1:6" x14ac:dyDescent="0.35">
      <c r="A3592" s="2">
        <v>39892</v>
      </c>
      <c r="B3592">
        <v>952.85</v>
      </c>
      <c r="C3592">
        <v>960.15</v>
      </c>
      <c r="D3592">
        <v>968.7</v>
      </c>
      <c r="E3592">
        <v>947.5</v>
      </c>
      <c r="F3592" s="3">
        <v>-6.7999999999999996E-3</v>
      </c>
    </row>
    <row r="3593" spans="1:6" x14ac:dyDescent="0.35">
      <c r="A3593" s="2">
        <v>39891</v>
      </c>
      <c r="B3593">
        <v>959.4</v>
      </c>
      <c r="C3593">
        <v>939.8</v>
      </c>
      <c r="D3593">
        <v>962.3</v>
      </c>
      <c r="E3593">
        <v>925.8</v>
      </c>
      <c r="F3593" s="3">
        <v>1.8599999999999998E-2</v>
      </c>
    </row>
    <row r="3594" spans="1:6" x14ac:dyDescent="0.35">
      <c r="A3594" s="2">
        <v>39890</v>
      </c>
      <c r="B3594">
        <v>941.9</v>
      </c>
      <c r="C3594">
        <v>916.5</v>
      </c>
      <c r="D3594">
        <v>947.05</v>
      </c>
      <c r="E3594">
        <v>884.9</v>
      </c>
      <c r="F3594" s="3">
        <v>2.9399999999999999E-2</v>
      </c>
    </row>
    <row r="3595" spans="1:6" x14ac:dyDescent="0.35">
      <c r="A3595" s="2">
        <v>39889</v>
      </c>
      <c r="B3595">
        <v>915</v>
      </c>
      <c r="C3595">
        <v>924.1</v>
      </c>
      <c r="D3595">
        <v>924.7</v>
      </c>
      <c r="E3595">
        <v>912.2</v>
      </c>
      <c r="F3595" s="3">
        <v>-8.9999999999999993E-3</v>
      </c>
    </row>
    <row r="3596" spans="1:6" x14ac:dyDescent="0.35">
      <c r="A3596" s="2">
        <v>39888</v>
      </c>
      <c r="B3596">
        <v>923.35</v>
      </c>
      <c r="C3596">
        <v>928.35</v>
      </c>
      <c r="D3596">
        <v>930.25</v>
      </c>
      <c r="E3596">
        <v>915.5</v>
      </c>
      <c r="F3596" s="3">
        <v>-5.1999999999999998E-3</v>
      </c>
    </row>
    <row r="3597" spans="1:6" x14ac:dyDescent="0.35">
      <c r="A3597" s="2">
        <v>39885</v>
      </c>
      <c r="B3597">
        <v>928.2</v>
      </c>
      <c r="C3597">
        <v>927.05</v>
      </c>
      <c r="D3597">
        <v>939.5</v>
      </c>
      <c r="E3597">
        <v>919.8</v>
      </c>
      <c r="F3597" s="3">
        <v>5.9999999999999995E-4</v>
      </c>
    </row>
    <row r="3598" spans="1:6" x14ac:dyDescent="0.35">
      <c r="A3598" s="2">
        <v>39884</v>
      </c>
      <c r="B3598">
        <v>927.65</v>
      </c>
      <c r="C3598">
        <v>906.95</v>
      </c>
      <c r="D3598">
        <v>931.45</v>
      </c>
      <c r="E3598">
        <v>905.95</v>
      </c>
      <c r="F3598" s="3">
        <v>2.1999999999999999E-2</v>
      </c>
    </row>
    <row r="3599" spans="1:6" x14ac:dyDescent="0.35">
      <c r="A3599" s="2">
        <v>39883</v>
      </c>
      <c r="B3599">
        <v>907.65</v>
      </c>
      <c r="C3599">
        <v>896.65</v>
      </c>
      <c r="D3599">
        <v>913.75</v>
      </c>
      <c r="E3599">
        <v>892.55</v>
      </c>
      <c r="F3599" s="3">
        <v>1.21E-2</v>
      </c>
    </row>
    <row r="3600" spans="1:6" x14ac:dyDescent="0.35">
      <c r="A3600" s="2">
        <v>39882</v>
      </c>
      <c r="B3600">
        <v>896.8</v>
      </c>
      <c r="C3600">
        <v>922.2</v>
      </c>
      <c r="D3600">
        <v>922.95</v>
      </c>
      <c r="E3600">
        <v>891.3</v>
      </c>
      <c r="F3600" s="3">
        <v>-2.7300000000000001E-2</v>
      </c>
    </row>
    <row r="3601" spans="1:6" x14ac:dyDescent="0.35">
      <c r="A3601" s="2">
        <v>39881</v>
      </c>
      <c r="B3601">
        <v>921.95</v>
      </c>
      <c r="C3601">
        <v>939.5</v>
      </c>
      <c r="D3601">
        <v>942.75</v>
      </c>
      <c r="E3601">
        <v>911.4</v>
      </c>
      <c r="F3601" s="3">
        <v>-1.6400000000000001E-2</v>
      </c>
    </row>
    <row r="3602" spans="1:6" x14ac:dyDescent="0.35">
      <c r="A3602" s="2">
        <v>39878</v>
      </c>
      <c r="B3602">
        <v>937.35</v>
      </c>
      <c r="C3602">
        <v>932.85</v>
      </c>
      <c r="D3602">
        <v>945.4</v>
      </c>
      <c r="E3602">
        <v>930.05</v>
      </c>
      <c r="F3602" s="3">
        <v>4.7999999999999996E-3</v>
      </c>
    </row>
    <row r="3603" spans="1:6" x14ac:dyDescent="0.35">
      <c r="A3603" s="2">
        <v>39877</v>
      </c>
      <c r="B3603">
        <v>932.85</v>
      </c>
      <c r="C3603">
        <v>907.6</v>
      </c>
      <c r="D3603">
        <v>937.15</v>
      </c>
      <c r="E3603">
        <v>905.8</v>
      </c>
      <c r="F3603" s="3">
        <v>2.7799999999999998E-2</v>
      </c>
    </row>
    <row r="3604" spans="1:6" x14ac:dyDescent="0.35">
      <c r="A3604" s="2">
        <v>39876</v>
      </c>
      <c r="B3604">
        <v>907.65</v>
      </c>
      <c r="C3604">
        <v>916.55</v>
      </c>
      <c r="D3604">
        <v>923.8</v>
      </c>
      <c r="E3604">
        <v>901.75</v>
      </c>
      <c r="F3604" s="3">
        <v>-8.9999999999999993E-3</v>
      </c>
    </row>
    <row r="3605" spans="1:6" x14ac:dyDescent="0.35">
      <c r="A3605" s="2">
        <v>39875</v>
      </c>
      <c r="B3605">
        <v>915.85</v>
      </c>
      <c r="C3605">
        <v>925.9</v>
      </c>
      <c r="D3605">
        <v>932.9</v>
      </c>
      <c r="E3605">
        <v>904.9</v>
      </c>
      <c r="F3605" s="3">
        <v>-1.17E-2</v>
      </c>
    </row>
    <row r="3606" spans="1:6" x14ac:dyDescent="0.35">
      <c r="A3606" s="2">
        <v>39874</v>
      </c>
      <c r="B3606">
        <v>926.65</v>
      </c>
      <c r="C3606">
        <v>940</v>
      </c>
      <c r="D3606">
        <v>959</v>
      </c>
      <c r="E3606">
        <v>926.55</v>
      </c>
      <c r="F3606" s="3">
        <v>-1.9599999999999999E-2</v>
      </c>
    </row>
    <row r="3607" spans="1:6" x14ac:dyDescent="0.35">
      <c r="A3607" s="2">
        <v>39871</v>
      </c>
      <c r="B3607">
        <v>945.15</v>
      </c>
      <c r="C3607">
        <v>945.75</v>
      </c>
      <c r="D3607">
        <v>963.1</v>
      </c>
      <c r="E3607">
        <v>927.75</v>
      </c>
      <c r="F3607" s="3">
        <v>-4.0000000000000002E-4</v>
      </c>
    </row>
    <row r="3608" spans="1:6" x14ac:dyDescent="0.35">
      <c r="A3608" s="2">
        <v>39870</v>
      </c>
      <c r="B3608">
        <v>945.5</v>
      </c>
      <c r="C3608">
        <v>953.15</v>
      </c>
      <c r="D3608">
        <v>957</v>
      </c>
      <c r="E3608">
        <v>931.8</v>
      </c>
      <c r="F3608" s="3">
        <v>-5.0000000000000001E-3</v>
      </c>
    </row>
    <row r="3609" spans="1:6" x14ac:dyDescent="0.35">
      <c r="A3609" s="2">
        <v>39869</v>
      </c>
      <c r="B3609">
        <v>950.25</v>
      </c>
      <c r="C3609">
        <v>963.55</v>
      </c>
      <c r="D3609">
        <v>978.6</v>
      </c>
      <c r="E3609">
        <v>944.55</v>
      </c>
      <c r="F3609" s="3">
        <v>-1.44E-2</v>
      </c>
    </row>
    <row r="3610" spans="1:6" x14ac:dyDescent="0.35">
      <c r="A3610" s="2">
        <v>39868</v>
      </c>
      <c r="B3610">
        <v>964.15</v>
      </c>
      <c r="C3610">
        <v>992</v>
      </c>
      <c r="D3610">
        <v>995.8</v>
      </c>
      <c r="E3610">
        <v>959.75</v>
      </c>
      <c r="F3610" s="3">
        <v>-2.93E-2</v>
      </c>
    </row>
    <row r="3611" spans="1:6" x14ac:dyDescent="0.35">
      <c r="A3611" s="2">
        <v>39867</v>
      </c>
      <c r="B3611">
        <v>993.25</v>
      </c>
      <c r="C3611">
        <v>993.5</v>
      </c>
      <c r="D3611">
        <v>998.35</v>
      </c>
      <c r="E3611">
        <v>976</v>
      </c>
      <c r="F3611" s="3">
        <v>-1E-4</v>
      </c>
    </row>
    <row r="3612" spans="1:6" x14ac:dyDescent="0.35">
      <c r="A3612" s="2">
        <v>39864</v>
      </c>
      <c r="B3612">
        <v>993.3</v>
      </c>
      <c r="C3612">
        <v>974.65</v>
      </c>
      <c r="D3612" s="1">
        <v>1006.4</v>
      </c>
      <c r="E3612">
        <v>970.6</v>
      </c>
      <c r="F3612" s="3">
        <v>1.89E-2</v>
      </c>
    </row>
    <row r="3613" spans="1:6" x14ac:dyDescent="0.35">
      <c r="A3613" s="2">
        <v>39863</v>
      </c>
      <c r="B3613">
        <v>974.85</v>
      </c>
      <c r="C3613">
        <v>985.4</v>
      </c>
      <c r="D3613">
        <v>986.95</v>
      </c>
      <c r="E3613">
        <v>968.9</v>
      </c>
      <c r="F3613" s="3">
        <v>-1.03E-2</v>
      </c>
    </row>
    <row r="3614" spans="1:6" x14ac:dyDescent="0.35">
      <c r="A3614" s="2">
        <v>39862</v>
      </c>
      <c r="B3614">
        <v>985</v>
      </c>
      <c r="C3614">
        <v>969.4</v>
      </c>
      <c r="D3614">
        <v>985.65</v>
      </c>
      <c r="E3614">
        <v>960.8</v>
      </c>
      <c r="F3614" s="3">
        <v>1.5299999999999999E-2</v>
      </c>
    </row>
    <row r="3615" spans="1:6" x14ac:dyDescent="0.35">
      <c r="A3615" s="2">
        <v>39861</v>
      </c>
      <c r="B3615">
        <v>970.15</v>
      </c>
      <c r="C3615">
        <v>942</v>
      </c>
      <c r="D3615">
        <v>974.2</v>
      </c>
      <c r="E3615">
        <v>940.35</v>
      </c>
      <c r="F3615" s="3">
        <v>2.98E-2</v>
      </c>
    </row>
    <row r="3616" spans="1:6" x14ac:dyDescent="0.35">
      <c r="A3616" s="2">
        <v>39860</v>
      </c>
      <c r="B3616">
        <v>942.05</v>
      </c>
      <c r="C3616">
        <v>941.7</v>
      </c>
      <c r="D3616">
        <v>944.55</v>
      </c>
      <c r="E3616">
        <v>936.45</v>
      </c>
      <c r="F3616" s="3">
        <v>-1E-4</v>
      </c>
    </row>
    <row r="3617" spans="1:6" x14ac:dyDescent="0.35">
      <c r="A3617" s="2">
        <v>39857</v>
      </c>
      <c r="B3617">
        <v>942.1</v>
      </c>
      <c r="C3617">
        <v>946</v>
      </c>
      <c r="D3617">
        <v>947.65</v>
      </c>
      <c r="E3617">
        <v>932.4</v>
      </c>
      <c r="F3617" s="3">
        <v>-6.1000000000000004E-3</v>
      </c>
    </row>
    <row r="3618" spans="1:6" x14ac:dyDescent="0.35">
      <c r="A3618" s="2">
        <v>39856</v>
      </c>
      <c r="B3618">
        <v>947.9</v>
      </c>
      <c r="C3618">
        <v>939.2</v>
      </c>
      <c r="D3618">
        <v>952.8</v>
      </c>
      <c r="E3618">
        <v>935.3</v>
      </c>
      <c r="F3618" s="3">
        <v>9.2999999999999992E-3</v>
      </c>
    </row>
    <row r="3619" spans="1:6" x14ac:dyDescent="0.35">
      <c r="A3619" s="2">
        <v>39855</v>
      </c>
      <c r="B3619">
        <v>939.15</v>
      </c>
      <c r="C3619">
        <v>915.45</v>
      </c>
      <c r="D3619">
        <v>947.25</v>
      </c>
      <c r="E3619">
        <v>911</v>
      </c>
      <c r="F3619" s="3">
        <v>2.3900000000000001E-2</v>
      </c>
    </row>
    <row r="3620" spans="1:6" x14ac:dyDescent="0.35">
      <c r="A3620" s="2">
        <v>39854</v>
      </c>
      <c r="B3620">
        <v>917.25</v>
      </c>
      <c r="C3620">
        <v>895.95</v>
      </c>
      <c r="D3620">
        <v>919</v>
      </c>
      <c r="E3620">
        <v>891.2</v>
      </c>
      <c r="F3620" s="3">
        <v>2.4299999999999999E-2</v>
      </c>
    </row>
    <row r="3621" spans="1:6" x14ac:dyDescent="0.35">
      <c r="A3621" s="2">
        <v>39853</v>
      </c>
      <c r="B3621">
        <v>895.5</v>
      </c>
      <c r="C3621">
        <v>910.65</v>
      </c>
      <c r="D3621">
        <v>912.7</v>
      </c>
      <c r="E3621">
        <v>891.2</v>
      </c>
      <c r="F3621" s="3">
        <v>-1.7600000000000001E-2</v>
      </c>
    </row>
    <row r="3622" spans="1:6" x14ac:dyDescent="0.35">
      <c r="A3622" s="2">
        <v>39850</v>
      </c>
      <c r="B3622">
        <v>911.55</v>
      </c>
      <c r="C3622">
        <v>914.7</v>
      </c>
      <c r="D3622">
        <v>922.5</v>
      </c>
      <c r="E3622">
        <v>904.25</v>
      </c>
      <c r="F3622" s="3">
        <v>-4.5999999999999999E-3</v>
      </c>
    </row>
    <row r="3623" spans="1:6" x14ac:dyDescent="0.35">
      <c r="A3623" s="2">
        <v>39849</v>
      </c>
      <c r="B3623">
        <v>915.75</v>
      </c>
      <c r="C3623">
        <v>905.7</v>
      </c>
      <c r="D3623">
        <v>925</v>
      </c>
      <c r="E3623">
        <v>902.6</v>
      </c>
      <c r="F3623" s="3">
        <v>1.03E-2</v>
      </c>
    </row>
    <row r="3624" spans="1:6" x14ac:dyDescent="0.35">
      <c r="A3624" s="2">
        <v>39848</v>
      </c>
      <c r="B3624">
        <v>906.4</v>
      </c>
      <c r="C3624">
        <v>901.3</v>
      </c>
      <c r="D3624">
        <v>909.7</v>
      </c>
      <c r="E3624">
        <v>895.5</v>
      </c>
      <c r="F3624" s="3">
        <v>4.1999999999999997E-3</v>
      </c>
    </row>
    <row r="3625" spans="1:6" x14ac:dyDescent="0.35">
      <c r="A3625" s="2">
        <v>39847</v>
      </c>
      <c r="B3625">
        <v>902.6</v>
      </c>
      <c r="C3625">
        <v>904.3</v>
      </c>
      <c r="D3625">
        <v>913.1</v>
      </c>
      <c r="E3625">
        <v>888</v>
      </c>
      <c r="F3625" s="3">
        <v>4.0000000000000002E-4</v>
      </c>
    </row>
    <row r="3626" spans="1:6" x14ac:dyDescent="0.35">
      <c r="A3626" s="2">
        <v>39846</v>
      </c>
      <c r="B3626">
        <v>902.25</v>
      </c>
      <c r="C3626">
        <v>927.95</v>
      </c>
      <c r="D3626">
        <v>929.2</v>
      </c>
      <c r="E3626">
        <v>901.7</v>
      </c>
      <c r="F3626" s="3">
        <v>-2.75E-2</v>
      </c>
    </row>
    <row r="3627" spans="1:6" x14ac:dyDescent="0.35">
      <c r="A3627" s="2">
        <v>39843</v>
      </c>
      <c r="B3627">
        <v>927.75</v>
      </c>
      <c r="C3627">
        <v>907.9</v>
      </c>
      <c r="D3627">
        <v>931.4</v>
      </c>
      <c r="E3627">
        <v>901.8</v>
      </c>
      <c r="F3627" s="3">
        <v>2.1600000000000001E-2</v>
      </c>
    </row>
    <row r="3628" spans="1:6" x14ac:dyDescent="0.35">
      <c r="A3628" s="2">
        <v>39842</v>
      </c>
      <c r="B3628">
        <v>908.15</v>
      </c>
      <c r="C3628">
        <v>886.4</v>
      </c>
      <c r="D3628">
        <v>909.5</v>
      </c>
      <c r="E3628">
        <v>868.85</v>
      </c>
      <c r="F3628" s="3">
        <v>2.4199999999999999E-2</v>
      </c>
    </row>
    <row r="3629" spans="1:6" x14ac:dyDescent="0.35">
      <c r="A3629" s="2">
        <v>39841</v>
      </c>
      <c r="B3629">
        <v>886.65</v>
      </c>
      <c r="C3629">
        <v>898.65</v>
      </c>
      <c r="D3629">
        <v>904.4</v>
      </c>
      <c r="E3629">
        <v>880.6</v>
      </c>
      <c r="F3629" s="3">
        <v>-1.26E-2</v>
      </c>
    </row>
    <row r="3630" spans="1:6" x14ac:dyDescent="0.35">
      <c r="A3630" s="2">
        <v>39840</v>
      </c>
      <c r="B3630">
        <v>898</v>
      </c>
      <c r="C3630">
        <v>903.6</v>
      </c>
      <c r="D3630">
        <v>907.9</v>
      </c>
      <c r="E3630">
        <v>892.5</v>
      </c>
      <c r="F3630" s="3">
        <v>-6.7000000000000002E-3</v>
      </c>
    </row>
    <row r="3631" spans="1:6" x14ac:dyDescent="0.35">
      <c r="A3631" s="2">
        <v>39839</v>
      </c>
      <c r="B3631">
        <v>904.1</v>
      </c>
      <c r="C3631">
        <v>898.9</v>
      </c>
      <c r="D3631">
        <v>916.3</v>
      </c>
      <c r="E3631">
        <v>889.55</v>
      </c>
      <c r="F3631" s="3">
        <v>5.1999999999999998E-3</v>
      </c>
    </row>
    <row r="3632" spans="1:6" x14ac:dyDescent="0.35">
      <c r="A3632" s="2">
        <v>39836</v>
      </c>
      <c r="B3632">
        <v>899.4</v>
      </c>
      <c r="C3632">
        <v>856.6</v>
      </c>
      <c r="D3632">
        <v>903.5</v>
      </c>
      <c r="E3632">
        <v>852.8</v>
      </c>
      <c r="F3632" s="3">
        <v>4.8800000000000003E-2</v>
      </c>
    </row>
    <row r="3633" spans="1:6" x14ac:dyDescent="0.35">
      <c r="A3633" s="2">
        <v>39835</v>
      </c>
      <c r="B3633">
        <v>857.55</v>
      </c>
      <c r="C3633">
        <v>855</v>
      </c>
      <c r="D3633">
        <v>863.2</v>
      </c>
      <c r="E3633">
        <v>843.95</v>
      </c>
      <c r="F3633" s="3">
        <v>2.3E-3</v>
      </c>
    </row>
    <row r="3634" spans="1:6" x14ac:dyDescent="0.35">
      <c r="A3634" s="2">
        <v>39834</v>
      </c>
      <c r="B3634">
        <v>855.55</v>
      </c>
      <c r="C3634">
        <v>855.85</v>
      </c>
      <c r="D3634">
        <v>864.75</v>
      </c>
      <c r="E3634">
        <v>843.5</v>
      </c>
      <c r="F3634" s="3">
        <v>-1.5E-3</v>
      </c>
    </row>
    <row r="3635" spans="1:6" x14ac:dyDescent="0.35">
      <c r="A3635" s="2">
        <v>39833</v>
      </c>
      <c r="B3635">
        <v>856.8</v>
      </c>
      <c r="C3635">
        <v>835.6</v>
      </c>
      <c r="D3635">
        <v>866.8</v>
      </c>
      <c r="E3635">
        <v>823.9</v>
      </c>
      <c r="F3635" s="3">
        <v>2.3800000000000002E-2</v>
      </c>
    </row>
    <row r="3636" spans="1:6" x14ac:dyDescent="0.35">
      <c r="A3636" s="2">
        <v>39832</v>
      </c>
      <c r="B3636">
        <v>836.9</v>
      </c>
      <c r="C3636">
        <v>844</v>
      </c>
      <c r="D3636">
        <v>847.05</v>
      </c>
      <c r="E3636">
        <v>832.7</v>
      </c>
      <c r="F3636" s="3">
        <v>-7.6E-3</v>
      </c>
    </row>
    <row r="3637" spans="1:6" x14ac:dyDescent="0.35">
      <c r="A3637" s="2">
        <v>39829</v>
      </c>
      <c r="B3637">
        <v>843.35</v>
      </c>
      <c r="C3637">
        <v>819</v>
      </c>
      <c r="D3637">
        <v>843.6</v>
      </c>
      <c r="E3637">
        <v>816.85</v>
      </c>
      <c r="F3637" s="3">
        <v>3.3099999999999997E-2</v>
      </c>
    </row>
    <row r="3638" spans="1:6" x14ac:dyDescent="0.35">
      <c r="A3638" s="2">
        <v>39828</v>
      </c>
      <c r="B3638">
        <v>816.35</v>
      </c>
      <c r="C3638">
        <v>811.45</v>
      </c>
      <c r="D3638">
        <v>821.6</v>
      </c>
      <c r="E3638">
        <v>802.65</v>
      </c>
      <c r="F3638" s="3">
        <v>6.1999999999999998E-3</v>
      </c>
    </row>
    <row r="3639" spans="1:6" x14ac:dyDescent="0.35">
      <c r="A3639" s="2">
        <v>39827</v>
      </c>
      <c r="B3639">
        <v>811.35</v>
      </c>
      <c r="C3639">
        <v>821.95</v>
      </c>
      <c r="D3639">
        <v>829.65</v>
      </c>
      <c r="E3639">
        <v>807.4</v>
      </c>
      <c r="F3639" s="3">
        <v>-1.3100000000000001E-2</v>
      </c>
    </row>
    <row r="3640" spans="1:6" x14ac:dyDescent="0.35">
      <c r="A3640" s="2">
        <v>39826</v>
      </c>
      <c r="B3640">
        <v>822.1</v>
      </c>
      <c r="C3640">
        <v>820.4</v>
      </c>
      <c r="D3640">
        <v>830.8</v>
      </c>
      <c r="E3640">
        <v>814.1</v>
      </c>
      <c r="F3640" s="3">
        <v>1E-3</v>
      </c>
    </row>
    <row r="3641" spans="1:6" x14ac:dyDescent="0.35">
      <c r="A3641" s="2">
        <v>39825</v>
      </c>
      <c r="B3641">
        <v>821.25</v>
      </c>
      <c r="C3641">
        <v>854.25</v>
      </c>
      <c r="D3641">
        <v>857.1</v>
      </c>
      <c r="E3641">
        <v>815.65</v>
      </c>
      <c r="F3641" s="3">
        <v>-3.7699999999999997E-2</v>
      </c>
    </row>
    <row r="3642" spans="1:6" x14ac:dyDescent="0.35">
      <c r="A3642" s="2">
        <v>39822</v>
      </c>
      <c r="B3642">
        <v>853.45</v>
      </c>
      <c r="C3642">
        <v>857.05</v>
      </c>
      <c r="D3642">
        <v>868.65</v>
      </c>
      <c r="E3642">
        <v>844.9</v>
      </c>
      <c r="F3642" s="3">
        <v>-5.4000000000000003E-3</v>
      </c>
    </row>
    <row r="3643" spans="1:6" x14ac:dyDescent="0.35">
      <c r="A3643" s="2">
        <v>39821</v>
      </c>
      <c r="B3643">
        <v>858.1</v>
      </c>
      <c r="C3643">
        <v>843.75</v>
      </c>
      <c r="D3643">
        <v>865.65</v>
      </c>
      <c r="E3643">
        <v>834.5</v>
      </c>
      <c r="F3643" s="3">
        <v>1.9199999999999998E-2</v>
      </c>
    </row>
    <row r="3644" spans="1:6" x14ac:dyDescent="0.35">
      <c r="A3644" s="2">
        <v>39820</v>
      </c>
      <c r="B3644">
        <v>841.95</v>
      </c>
      <c r="C3644">
        <v>864.6</v>
      </c>
      <c r="D3644">
        <v>867.35</v>
      </c>
      <c r="E3644">
        <v>835.8</v>
      </c>
      <c r="F3644" s="3">
        <v>-2.5700000000000001E-2</v>
      </c>
    </row>
    <row r="3645" spans="1:6" x14ac:dyDescent="0.35">
      <c r="A3645" s="2">
        <v>39819</v>
      </c>
      <c r="B3645">
        <v>864.15</v>
      </c>
      <c r="C3645">
        <v>859.85</v>
      </c>
      <c r="D3645">
        <v>870.7</v>
      </c>
      <c r="E3645">
        <v>839.55</v>
      </c>
      <c r="F3645" s="3">
        <v>6.0000000000000001E-3</v>
      </c>
    </row>
    <row r="3646" spans="1:6" x14ac:dyDescent="0.35">
      <c r="A3646" s="2">
        <v>39818</v>
      </c>
      <c r="B3646">
        <v>859</v>
      </c>
      <c r="C3646">
        <v>878</v>
      </c>
      <c r="D3646">
        <v>884.55</v>
      </c>
      <c r="E3646">
        <v>844.5</v>
      </c>
      <c r="F3646" s="3">
        <v>-0.02</v>
      </c>
    </row>
    <row r="3647" spans="1:6" x14ac:dyDescent="0.35">
      <c r="A3647" s="2">
        <v>39815</v>
      </c>
      <c r="B3647">
        <v>876.55</v>
      </c>
      <c r="C3647">
        <v>882.8</v>
      </c>
      <c r="D3647">
        <v>888.35</v>
      </c>
      <c r="E3647">
        <v>868.1</v>
      </c>
      <c r="F3647" s="3">
        <v>-6.3E-3</v>
      </c>
    </row>
    <row r="3648" spans="1:6" x14ac:dyDescent="0.35">
      <c r="A3648" s="2">
        <v>39814</v>
      </c>
      <c r="B3648">
        <v>882.15</v>
      </c>
      <c r="C3648">
        <v>881.3</v>
      </c>
      <c r="D3648">
        <v>882.15</v>
      </c>
      <c r="E3648">
        <v>881.3</v>
      </c>
      <c r="F3648" s="3">
        <v>2.2000000000000001E-3</v>
      </c>
    </row>
    <row r="3649" spans="1:6" x14ac:dyDescent="0.35">
      <c r="A3649" s="2">
        <v>39813</v>
      </c>
      <c r="B3649">
        <v>880.2</v>
      </c>
      <c r="C3649">
        <v>874.3</v>
      </c>
      <c r="D3649">
        <v>884</v>
      </c>
      <c r="E3649">
        <v>857.25</v>
      </c>
      <c r="F3649" s="3">
        <v>7.0000000000000001E-3</v>
      </c>
    </row>
    <row r="3650" spans="1:6" x14ac:dyDescent="0.35">
      <c r="A3650" s="2">
        <v>39812</v>
      </c>
      <c r="B3650">
        <v>874.05</v>
      </c>
      <c r="C3650">
        <v>879.05</v>
      </c>
      <c r="D3650">
        <v>884.55</v>
      </c>
      <c r="E3650">
        <v>864.5</v>
      </c>
      <c r="F3650" s="3">
        <v>-3.0000000000000001E-3</v>
      </c>
    </row>
    <row r="3651" spans="1:6" x14ac:dyDescent="0.35">
      <c r="A3651" s="2">
        <v>39811</v>
      </c>
      <c r="B3651">
        <v>876.65</v>
      </c>
      <c r="C3651">
        <v>868.8</v>
      </c>
      <c r="D3651">
        <v>891.05</v>
      </c>
      <c r="E3651">
        <v>868.8</v>
      </c>
      <c r="F3651" s="3">
        <v>8.0000000000000002E-3</v>
      </c>
    </row>
    <row r="3652" spans="1:6" x14ac:dyDescent="0.35">
      <c r="A3652" s="2">
        <v>39808</v>
      </c>
      <c r="B3652">
        <v>869.65</v>
      </c>
      <c r="C3652">
        <v>842</v>
      </c>
      <c r="D3652">
        <v>871.6</v>
      </c>
      <c r="E3652">
        <v>842</v>
      </c>
      <c r="F3652" s="3">
        <v>2.8000000000000001E-2</v>
      </c>
    </row>
    <row r="3653" spans="1:6" x14ac:dyDescent="0.35">
      <c r="A3653" s="2">
        <v>39807</v>
      </c>
      <c r="B3653">
        <v>846</v>
      </c>
      <c r="C3653">
        <v>846</v>
      </c>
      <c r="D3653">
        <v>846</v>
      </c>
      <c r="E3653">
        <v>840.5</v>
      </c>
      <c r="F3653" s="3">
        <v>-1.8E-3</v>
      </c>
    </row>
    <row r="3654" spans="1:6" x14ac:dyDescent="0.35">
      <c r="A3654" s="2">
        <v>39806</v>
      </c>
      <c r="B3654">
        <v>847.55</v>
      </c>
      <c r="C3654">
        <v>840.6</v>
      </c>
      <c r="D3654">
        <v>849.45</v>
      </c>
      <c r="E3654">
        <v>835.8</v>
      </c>
      <c r="F3654" s="3">
        <v>9.5999999999999992E-3</v>
      </c>
    </row>
    <row r="3655" spans="1:6" x14ac:dyDescent="0.35">
      <c r="A3655" s="2">
        <v>39805</v>
      </c>
      <c r="B3655">
        <v>839.45</v>
      </c>
      <c r="C3655">
        <v>848.45</v>
      </c>
      <c r="D3655">
        <v>849.7</v>
      </c>
      <c r="E3655">
        <v>830.2</v>
      </c>
      <c r="F3655" s="3">
        <v>-9.2999999999999992E-3</v>
      </c>
    </row>
    <row r="3656" spans="1:6" x14ac:dyDescent="0.35">
      <c r="A3656" s="2">
        <v>39804</v>
      </c>
      <c r="B3656">
        <v>847.3</v>
      </c>
      <c r="C3656">
        <v>838.75</v>
      </c>
      <c r="D3656">
        <v>852.25</v>
      </c>
      <c r="E3656">
        <v>837.55</v>
      </c>
      <c r="F3656" s="3">
        <v>1.0699999999999999E-2</v>
      </c>
    </row>
    <row r="3657" spans="1:6" x14ac:dyDescent="0.35">
      <c r="A3657" s="2">
        <v>39801</v>
      </c>
      <c r="B3657">
        <v>838.35</v>
      </c>
      <c r="C3657">
        <v>853.7</v>
      </c>
      <c r="D3657">
        <v>854.6</v>
      </c>
      <c r="E3657">
        <v>830.6</v>
      </c>
      <c r="F3657" s="3">
        <v>-1.8800000000000001E-2</v>
      </c>
    </row>
    <row r="3658" spans="1:6" x14ac:dyDescent="0.35">
      <c r="A3658" s="2">
        <v>39800</v>
      </c>
      <c r="B3658">
        <v>854.4</v>
      </c>
      <c r="C3658">
        <v>868</v>
      </c>
      <c r="D3658">
        <v>878.85</v>
      </c>
      <c r="E3658">
        <v>848.85</v>
      </c>
      <c r="F3658" s="3">
        <v>-1.37E-2</v>
      </c>
    </row>
    <row r="3659" spans="1:6" x14ac:dyDescent="0.35">
      <c r="A3659" s="2">
        <v>39799</v>
      </c>
      <c r="B3659">
        <v>866.3</v>
      </c>
      <c r="C3659">
        <v>858.2</v>
      </c>
      <c r="D3659">
        <v>882.2</v>
      </c>
      <c r="E3659">
        <v>847.5</v>
      </c>
      <c r="F3659" s="3">
        <v>9.4000000000000004E-3</v>
      </c>
    </row>
    <row r="3660" spans="1:6" x14ac:dyDescent="0.35">
      <c r="A3660" s="2">
        <v>39798</v>
      </c>
      <c r="B3660">
        <v>858.2</v>
      </c>
      <c r="C3660">
        <v>839.25</v>
      </c>
      <c r="D3660">
        <v>860.7</v>
      </c>
      <c r="E3660">
        <v>830.5</v>
      </c>
      <c r="F3660" s="3">
        <v>2.1600000000000001E-2</v>
      </c>
    </row>
    <row r="3661" spans="1:6" x14ac:dyDescent="0.35">
      <c r="A3661" s="2">
        <v>39797</v>
      </c>
      <c r="B3661">
        <v>840.05</v>
      </c>
      <c r="C3661">
        <v>822.05</v>
      </c>
      <c r="D3661">
        <v>845.7</v>
      </c>
      <c r="E3661">
        <v>822.05</v>
      </c>
      <c r="F3661" s="3">
        <v>2.1999999999999999E-2</v>
      </c>
    </row>
    <row r="3662" spans="1:6" x14ac:dyDescent="0.35">
      <c r="A3662" s="2">
        <v>39794</v>
      </c>
      <c r="B3662">
        <v>821.95</v>
      </c>
      <c r="C3662">
        <v>819.85</v>
      </c>
      <c r="D3662">
        <v>830.1</v>
      </c>
      <c r="E3662">
        <v>808.5</v>
      </c>
      <c r="F3662" s="3">
        <v>-2.9999999999999997E-4</v>
      </c>
    </row>
    <row r="3663" spans="1:6" x14ac:dyDescent="0.35">
      <c r="A3663" s="2">
        <v>39793</v>
      </c>
      <c r="B3663">
        <v>822.2</v>
      </c>
      <c r="C3663">
        <v>811.25</v>
      </c>
      <c r="D3663">
        <v>835.3</v>
      </c>
      <c r="E3663">
        <v>803.1</v>
      </c>
      <c r="F3663" s="3">
        <v>1.66E-2</v>
      </c>
    </row>
    <row r="3664" spans="1:6" x14ac:dyDescent="0.35">
      <c r="A3664" s="2">
        <v>39792</v>
      </c>
      <c r="B3664">
        <v>808.75</v>
      </c>
      <c r="C3664">
        <v>776.35</v>
      </c>
      <c r="D3664">
        <v>814.1</v>
      </c>
      <c r="E3664">
        <v>774.65</v>
      </c>
      <c r="F3664" s="3">
        <v>4.1399999999999999E-2</v>
      </c>
    </row>
    <row r="3665" spans="1:6" x14ac:dyDescent="0.35">
      <c r="A3665" s="2">
        <v>39791</v>
      </c>
      <c r="B3665">
        <v>776.6</v>
      </c>
      <c r="C3665">
        <v>772.9</v>
      </c>
      <c r="D3665">
        <v>781.05</v>
      </c>
      <c r="E3665">
        <v>763.3</v>
      </c>
      <c r="F3665" s="3">
        <v>5.0000000000000001E-3</v>
      </c>
    </row>
    <row r="3666" spans="1:6" x14ac:dyDescent="0.35">
      <c r="A3666" s="2">
        <v>39790</v>
      </c>
      <c r="B3666">
        <v>772.7</v>
      </c>
      <c r="C3666">
        <v>754.8</v>
      </c>
      <c r="D3666">
        <v>782.7</v>
      </c>
      <c r="E3666">
        <v>753.65</v>
      </c>
      <c r="F3666" s="3">
        <v>2.0199999999999999E-2</v>
      </c>
    </row>
    <row r="3667" spans="1:6" x14ac:dyDescent="0.35">
      <c r="A3667" s="2">
        <v>39787</v>
      </c>
      <c r="B3667">
        <v>757.4</v>
      </c>
      <c r="C3667">
        <v>767.15</v>
      </c>
      <c r="D3667">
        <v>773.45</v>
      </c>
      <c r="E3667">
        <v>741.9</v>
      </c>
      <c r="F3667" s="3">
        <v>-1.21E-2</v>
      </c>
    </row>
    <row r="3668" spans="1:6" x14ac:dyDescent="0.35">
      <c r="A3668" s="2">
        <v>39786</v>
      </c>
      <c r="B3668">
        <v>766.65</v>
      </c>
      <c r="C3668">
        <v>773.65</v>
      </c>
      <c r="D3668">
        <v>788.6</v>
      </c>
      <c r="E3668">
        <v>762.9</v>
      </c>
      <c r="F3668" s="3">
        <v>-9.7000000000000003E-3</v>
      </c>
    </row>
    <row r="3669" spans="1:6" x14ac:dyDescent="0.35">
      <c r="A3669" s="2">
        <v>39785</v>
      </c>
      <c r="B3669">
        <v>774.15</v>
      </c>
      <c r="C3669">
        <v>782.85</v>
      </c>
      <c r="D3669">
        <v>784.45</v>
      </c>
      <c r="E3669">
        <v>764.85</v>
      </c>
      <c r="F3669" s="3">
        <v>-1.1299999999999999E-2</v>
      </c>
    </row>
    <row r="3670" spans="1:6" x14ac:dyDescent="0.35">
      <c r="A3670" s="2">
        <v>39784</v>
      </c>
      <c r="B3670">
        <v>783</v>
      </c>
      <c r="C3670">
        <v>771.55</v>
      </c>
      <c r="D3670">
        <v>786.85</v>
      </c>
      <c r="E3670">
        <v>762.3</v>
      </c>
      <c r="F3670" s="3">
        <v>1.6199999999999999E-2</v>
      </c>
    </row>
    <row r="3671" spans="1:6" x14ac:dyDescent="0.35">
      <c r="A3671" s="2">
        <v>39783</v>
      </c>
      <c r="B3671">
        <v>770.55</v>
      </c>
      <c r="C3671">
        <v>816</v>
      </c>
      <c r="D3671">
        <v>819.25</v>
      </c>
      <c r="E3671">
        <v>769</v>
      </c>
      <c r="F3671" s="3">
        <v>-5.74E-2</v>
      </c>
    </row>
    <row r="3672" spans="1:6" x14ac:dyDescent="0.35">
      <c r="A3672" s="2">
        <v>39780</v>
      </c>
      <c r="B3672">
        <v>817.5</v>
      </c>
      <c r="C3672">
        <v>816.75</v>
      </c>
      <c r="D3672">
        <v>821.6</v>
      </c>
      <c r="E3672">
        <v>811</v>
      </c>
      <c r="F3672" s="3">
        <v>1.8E-3</v>
      </c>
    </row>
    <row r="3673" spans="1:6" x14ac:dyDescent="0.35">
      <c r="A3673" s="2">
        <v>39779</v>
      </c>
      <c r="B3673">
        <v>816.05</v>
      </c>
      <c r="C3673">
        <v>813.35</v>
      </c>
      <c r="D3673">
        <v>818</v>
      </c>
      <c r="E3673">
        <v>810.2</v>
      </c>
      <c r="F3673" s="3">
        <v>3.5000000000000001E-3</v>
      </c>
    </row>
    <row r="3674" spans="1:6" x14ac:dyDescent="0.35">
      <c r="A3674" s="2">
        <v>39778</v>
      </c>
      <c r="B3674">
        <v>813.2</v>
      </c>
      <c r="C3674">
        <v>821.4</v>
      </c>
      <c r="D3674">
        <v>824</v>
      </c>
      <c r="E3674">
        <v>809.4</v>
      </c>
      <c r="F3674" s="3">
        <v>-1.14E-2</v>
      </c>
    </row>
    <row r="3675" spans="1:6" x14ac:dyDescent="0.35">
      <c r="A3675" s="2">
        <v>39777</v>
      </c>
      <c r="B3675">
        <v>822.55</v>
      </c>
      <c r="C3675">
        <v>820.95</v>
      </c>
      <c r="D3675">
        <v>831.6</v>
      </c>
      <c r="E3675">
        <v>803.3</v>
      </c>
      <c r="F3675" s="3">
        <v>1.8E-3</v>
      </c>
    </row>
    <row r="3676" spans="1:6" x14ac:dyDescent="0.35">
      <c r="A3676" s="2">
        <v>39776</v>
      </c>
      <c r="B3676">
        <v>821.05</v>
      </c>
      <c r="C3676">
        <v>801.95</v>
      </c>
      <c r="D3676">
        <v>830.7</v>
      </c>
      <c r="E3676">
        <v>786.95</v>
      </c>
      <c r="F3676" s="3">
        <v>2.63E-2</v>
      </c>
    </row>
    <row r="3677" spans="1:6" x14ac:dyDescent="0.35">
      <c r="A3677" s="2">
        <v>39773</v>
      </c>
      <c r="B3677">
        <v>800</v>
      </c>
      <c r="C3677">
        <v>744.6</v>
      </c>
      <c r="D3677">
        <v>802.2</v>
      </c>
      <c r="E3677">
        <v>743.9</v>
      </c>
      <c r="F3677" s="3">
        <v>7.1499999999999994E-2</v>
      </c>
    </row>
    <row r="3678" spans="1:6" x14ac:dyDescent="0.35">
      <c r="A3678" s="2">
        <v>39772</v>
      </c>
      <c r="B3678">
        <v>746.6</v>
      </c>
      <c r="C3678">
        <v>734.45</v>
      </c>
      <c r="D3678">
        <v>753.1</v>
      </c>
      <c r="E3678">
        <v>733.8</v>
      </c>
      <c r="F3678" s="3">
        <v>1.7299999999999999E-2</v>
      </c>
    </row>
    <row r="3679" spans="1:6" x14ac:dyDescent="0.35">
      <c r="A3679" s="2">
        <v>39771</v>
      </c>
      <c r="B3679">
        <v>733.9</v>
      </c>
      <c r="C3679">
        <v>738.35</v>
      </c>
      <c r="D3679">
        <v>763.8</v>
      </c>
      <c r="E3679">
        <v>727.5</v>
      </c>
      <c r="F3679" s="3">
        <v>-5.4000000000000003E-3</v>
      </c>
    </row>
    <row r="3680" spans="1:6" x14ac:dyDescent="0.35">
      <c r="A3680" s="2">
        <v>39770</v>
      </c>
      <c r="B3680">
        <v>737.85</v>
      </c>
      <c r="C3680">
        <v>737.35</v>
      </c>
      <c r="D3680">
        <v>746.5</v>
      </c>
      <c r="E3680">
        <v>732</v>
      </c>
      <c r="F3680" s="3">
        <v>1.2999999999999999E-3</v>
      </c>
    </row>
    <row r="3681" spans="1:6" x14ac:dyDescent="0.35">
      <c r="A3681" s="2">
        <v>39769</v>
      </c>
      <c r="B3681">
        <v>736.9</v>
      </c>
      <c r="C3681">
        <v>742.85</v>
      </c>
      <c r="D3681">
        <v>749.35</v>
      </c>
      <c r="E3681">
        <v>731</v>
      </c>
      <c r="F3681" s="3">
        <v>-7.6E-3</v>
      </c>
    </row>
    <row r="3682" spans="1:6" x14ac:dyDescent="0.35">
      <c r="A3682" s="2">
        <v>39766</v>
      </c>
      <c r="B3682">
        <v>742.55</v>
      </c>
      <c r="C3682">
        <v>736.3</v>
      </c>
      <c r="D3682">
        <v>752.75</v>
      </c>
      <c r="E3682">
        <v>726.1</v>
      </c>
      <c r="F3682" s="3">
        <v>5.4000000000000003E-3</v>
      </c>
    </row>
    <row r="3683" spans="1:6" x14ac:dyDescent="0.35">
      <c r="A3683" s="2">
        <v>39765</v>
      </c>
      <c r="B3683">
        <v>738.55</v>
      </c>
      <c r="C3683">
        <v>713.05</v>
      </c>
      <c r="D3683">
        <v>738.75</v>
      </c>
      <c r="E3683">
        <v>702.25</v>
      </c>
      <c r="F3683" s="3">
        <v>3.7600000000000001E-2</v>
      </c>
    </row>
    <row r="3684" spans="1:6" x14ac:dyDescent="0.35">
      <c r="A3684" s="2">
        <v>39764</v>
      </c>
      <c r="B3684">
        <v>711.8</v>
      </c>
      <c r="C3684">
        <v>732.2</v>
      </c>
      <c r="D3684">
        <v>739.7</v>
      </c>
      <c r="E3684">
        <v>709.3</v>
      </c>
      <c r="F3684" s="3">
        <v>-2.76E-2</v>
      </c>
    </row>
    <row r="3685" spans="1:6" x14ac:dyDescent="0.35">
      <c r="A3685" s="2">
        <v>39763</v>
      </c>
      <c r="B3685">
        <v>732</v>
      </c>
      <c r="C3685">
        <v>746.8</v>
      </c>
      <c r="D3685">
        <v>750</v>
      </c>
      <c r="E3685">
        <v>727.1</v>
      </c>
      <c r="F3685" s="3">
        <v>-1.9400000000000001E-2</v>
      </c>
    </row>
    <row r="3686" spans="1:6" x14ac:dyDescent="0.35">
      <c r="A3686" s="2">
        <v>39762</v>
      </c>
      <c r="B3686">
        <v>746.5</v>
      </c>
      <c r="C3686">
        <v>735.8</v>
      </c>
      <c r="D3686">
        <v>768.8</v>
      </c>
      <c r="E3686">
        <v>735.8</v>
      </c>
      <c r="F3686" s="3">
        <v>1.23E-2</v>
      </c>
    </row>
    <row r="3687" spans="1:6" x14ac:dyDescent="0.35">
      <c r="A3687" s="2">
        <v>39759</v>
      </c>
      <c r="B3687">
        <v>737.45</v>
      </c>
      <c r="C3687">
        <v>734.4</v>
      </c>
      <c r="D3687">
        <v>745.4</v>
      </c>
      <c r="E3687">
        <v>726.25</v>
      </c>
      <c r="F3687" s="3">
        <v>4.7000000000000002E-3</v>
      </c>
    </row>
    <row r="3688" spans="1:6" x14ac:dyDescent="0.35">
      <c r="A3688" s="2">
        <v>39758</v>
      </c>
      <c r="B3688">
        <v>734</v>
      </c>
      <c r="C3688">
        <v>742.15</v>
      </c>
      <c r="D3688">
        <v>761.5</v>
      </c>
      <c r="E3688">
        <v>730.35</v>
      </c>
      <c r="F3688" s="3">
        <v>-8.9999999999999993E-3</v>
      </c>
    </row>
    <row r="3689" spans="1:6" x14ac:dyDescent="0.35">
      <c r="A3689" s="2">
        <v>39757</v>
      </c>
      <c r="B3689">
        <v>740.65</v>
      </c>
      <c r="C3689">
        <v>763.55</v>
      </c>
      <c r="D3689">
        <v>769.5</v>
      </c>
      <c r="E3689">
        <v>738.7</v>
      </c>
      <c r="F3689" s="3">
        <v>-3.2300000000000002E-2</v>
      </c>
    </row>
    <row r="3690" spans="1:6" x14ac:dyDescent="0.35">
      <c r="A3690" s="2">
        <v>39756</v>
      </c>
      <c r="B3690">
        <v>765.4</v>
      </c>
      <c r="C3690">
        <v>724</v>
      </c>
      <c r="D3690">
        <v>768.7</v>
      </c>
      <c r="E3690">
        <v>722.6</v>
      </c>
      <c r="F3690" s="3">
        <v>5.8799999999999998E-2</v>
      </c>
    </row>
    <row r="3691" spans="1:6" x14ac:dyDescent="0.35">
      <c r="A3691" s="2">
        <v>39755</v>
      </c>
      <c r="B3691">
        <v>722.9</v>
      </c>
      <c r="C3691">
        <v>723.85</v>
      </c>
      <c r="D3691">
        <v>739.15</v>
      </c>
      <c r="E3691">
        <v>722.05</v>
      </c>
      <c r="F3691" s="3">
        <v>-3.0000000000000001E-3</v>
      </c>
    </row>
    <row r="3692" spans="1:6" x14ac:dyDescent="0.35">
      <c r="A3692" s="2">
        <v>39752</v>
      </c>
      <c r="B3692">
        <v>725.05</v>
      </c>
      <c r="C3692">
        <v>738.2</v>
      </c>
      <c r="D3692">
        <v>742.5</v>
      </c>
      <c r="E3692">
        <v>719.4</v>
      </c>
      <c r="F3692" s="3">
        <v>-1.6899999999999998E-2</v>
      </c>
    </row>
    <row r="3693" spans="1:6" x14ac:dyDescent="0.35">
      <c r="A3693" s="2">
        <v>39751</v>
      </c>
      <c r="B3693">
        <v>737.5</v>
      </c>
      <c r="C3693">
        <v>757.2</v>
      </c>
      <c r="D3693">
        <v>778.3</v>
      </c>
      <c r="E3693">
        <v>735.4</v>
      </c>
      <c r="F3693" s="3">
        <v>-2.4899999999999999E-2</v>
      </c>
    </row>
    <row r="3694" spans="1:6" x14ac:dyDescent="0.35">
      <c r="A3694" s="2">
        <v>39750</v>
      </c>
      <c r="B3694">
        <v>756.3</v>
      </c>
      <c r="C3694">
        <v>747.45</v>
      </c>
      <c r="D3694">
        <v>775.4</v>
      </c>
      <c r="E3694">
        <v>738</v>
      </c>
      <c r="F3694" s="3">
        <v>1.41E-2</v>
      </c>
    </row>
    <row r="3695" spans="1:6" x14ac:dyDescent="0.35">
      <c r="A3695" s="2">
        <v>39749</v>
      </c>
      <c r="B3695">
        <v>745.8</v>
      </c>
      <c r="C3695">
        <v>730.65</v>
      </c>
      <c r="D3695">
        <v>756.5</v>
      </c>
      <c r="E3695">
        <v>725.2</v>
      </c>
      <c r="F3695" s="3">
        <v>2.01E-2</v>
      </c>
    </row>
    <row r="3696" spans="1:6" x14ac:dyDescent="0.35">
      <c r="A3696" s="2">
        <v>39748</v>
      </c>
      <c r="B3696">
        <v>731.1</v>
      </c>
      <c r="C3696">
        <v>734.85</v>
      </c>
      <c r="D3696">
        <v>747</v>
      </c>
      <c r="E3696">
        <v>707.6</v>
      </c>
      <c r="F3696" s="3">
        <v>-5.7000000000000002E-3</v>
      </c>
    </row>
    <row r="3697" spans="1:6" x14ac:dyDescent="0.35">
      <c r="A3697" s="2">
        <v>39745</v>
      </c>
      <c r="B3697">
        <v>735.3</v>
      </c>
      <c r="C3697">
        <v>724.95</v>
      </c>
      <c r="D3697">
        <v>743.2</v>
      </c>
      <c r="E3697">
        <v>682.8</v>
      </c>
      <c r="F3697" s="3">
        <v>1.84E-2</v>
      </c>
    </row>
    <row r="3698" spans="1:6" x14ac:dyDescent="0.35">
      <c r="A3698" s="2">
        <v>39744</v>
      </c>
      <c r="B3698">
        <v>722</v>
      </c>
      <c r="C3698">
        <v>728.7</v>
      </c>
      <c r="D3698">
        <v>736</v>
      </c>
      <c r="E3698">
        <v>699.45</v>
      </c>
      <c r="F3698" s="3">
        <v>-1.0500000000000001E-2</v>
      </c>
    </row>
    <row r="3699" spans="1:6" x14ac:dyDescent="0.35">
      <c r="A3699" s="2">
        <v>39743</v>
      </c>
      <c r="B3699">
        <v>729.65</v>
      </c>
      <c r="C3699">
        <v>776.9</v>
      </c>
      <c r="D3699">
        <v>777.3</v>
      </c>
      <c r="E3699">
        <v>721.6</v>
      </c>
      <c r="F3699" s="3">
        <v>-5.4399999999999997E-2</v>
      </c>
    </row>
    <row r="3700" spans="1:6" x14ac:dyDescent="0.35">
      <c r="A3700" s="2">
        <v>39742</v>
      </c>
      <c r="B3700">
        <v>771.6</v>
      </c>
      <c r="C3700">
        <v>798</v>
      </c>
      <c r="D3700">
        <v>803.75</v>
      </c>
      <c r="E3700">
        <v>765.7</v>
      </c>
      <c r="F3700" s="3">
        <v>-3.1300000000000001E-2</v>
      </c>
    </row>
    <row r="3701" spans="1:6" x14ac:dyDescent="0.35">
      <c r="A3701" s="2">
        <v>39741</v>
      </c>
      <c r="B3701">
        <v>796.5</v>
      </c>
      <c r="C3701">
        <v>782.4</v>
      </c>
      <c r="D3701">
        <v>809.7</v>
      </c>
      <c r="E3701">
        <v>781.8</v>
      </c>
      <c r="F3701" s="3">
        <v>1.6299999999999999E-2</v>
      </c>
    </row>
    <row r="3702" spans="1:6" x14ac:dyDescent="0.35">
      <c r="A3702" s="2">
        <v>39738</v>
      </c>
      <c r="B3702">
        <v>783.7</v>
      </c>
      <c r="C3702">
        <v>807</v>
      </c>
      <c r="D3702">
        <v>817</v>
      </c>
      <c r="E3702">
        <v>773.3</v>
      </c>
      <c r="F3702" s="3">
        <v>-2.7699999999999999E-2</v>
      </c>
    </row>
    <row r="3703" spans="1:6" x14ac:dyDescent="0.35">
      <c r="A3703" s="2">
        <v>39737</v>
      </c>
      <c r="B3703">
        <v>806</v>
      </c>
      <c r="C3703">
        <v>848.85</v>
      </c>
      <c r="D3703">
        <v>849.9</v>
      </c>
      <c r="E3703">
        <v>785.3</v>
      </c>
      <c r="F3703" s="3">
        <v>-5.0599999999999999E-2</v>
      </c>
    </row>
    <row r="3704" spans="1:6" x14ac:dyDescent="0.35">
      <c r="A3704" s="2">
        <v>39736</v>
      </c>
      <c r="B3704">
        <v>849</v>
      </c>
      <c r="C3704">
        <v>836.2</v>
      </c>
      <c r="D3704">
        <v>857.1</v>
      </c>
      <c r="E3704">
        <v>831.1</v>
      </c>
      <c r="F3704" s="3">
        <v>1.46E-2</v>
      </c>
    </row>
    <row r="3705" spans="1:6" x14ac:dyDescent="0.35">
      <c r="A3705" s="2">
        <v>39735</v>
      </c>
      <c r="B3705">
        <v>836.75</v>
      </c>
      <c r="C3705">
        <v>833.35</v>
      </c>
      <c r="D3705">
        <v>855</v>
      </c>
      <c r="E3705">
        <v>831.25</v>
      </c>
      <c r="F3705" s="3">
        <v>4.7000000000000002E-3</v>
      </c>
    </row>
    <row r="3706" spans="1:6" x14ac:dyDescent="0.35">
      <c r="A3706" s="2">
        <v>39734</v>
      </c>
      <c r="B3706">
        <v>832.8</v>
      </c>
      <c r="C3706">
        <v>851.4</v>
      </c>
      <c r="D3706">
        <v>873</v>
      </c>
      <c r="E3706">
        <v>823</v>
      </c>
      <c r="F3706" s="3">
        <v>-2.18E-2</v>
      </c>
    </row>
    <row r="3707" spans="1:6" x14ac:dyDescent="0.35">
      <c r="A3707" s="2">
        <v>39731</v>
      </c>
      <c r="B3707">
        <v>851.4</v>
      </c>
      <c r="C3707">
        <v>914.6</v>
      </c>
      <c r="D3707">
        <v>935</v>
      </c>
      <c r="E3707">
        <v>827.5</v>
      </c>
      <c r="F3707" s="3">
        <v>-6.8000000000000005E-2</v>
      </c>
    </row>
    <row r="3708" spans="1:6" x14ac:dyDescent="0.35">
      <c r="A3708" s="2">
        <v>39730</v>
      </c>
      <c r="B3708">
        <v>913.5</v>
      </c>
      <c r="C3708">
        <v>907</v>
      </c>
      <c r="D3708">
        <v>920</v>
      </c>
      <c r="E3708">
        <v>879.65</v>
      </c>
      <c r="F3708" s="3">
        <v>5.4999999999999997E-3</v>
      </c>
    </row>
    <row r="3709" spans="1:6" x14ac:dyDescent="0.35">
      <c r="A3709" s="2">
        <v>39729</v>
      </c>
      <c r="B3709">
        <v>908.5</v>
      </c>
      <c r="C3709">
        <v>889.1</v>
      </c>
      <c r="D3709">
        <v>922</v>
      </c>
      <c r="E3709">
        <v>879.2</v>
      </c>
      <c r="F3709" s="3">
        <v>2.24E-2</v>
      </c>
    </row>
    <row r="3710" spans="1:6" x14ac:dyDescent="0.35">
      <c r="A3710" s="2">
        <v>39728</v>
      </c>
      <c r="B3710">
        <v>888.6</v>
      </c>
      <c r="C3710">
        <v>858</v>
      </c>
      <c r="D3710">
        <v>892.6</v>
      </c>
      <c r="E3710">
        <v>856.95</v>
      </c>
      <c r="F3710" s="3">
        <v>3.4500000000000003E-2</v>
      </c>
    </row>
    <row r="3711" spans="1:6" x14ac:dyDescent="0.35">
      <c r="A3711" s="2">
        <v>39727</v>
      </c>
      <c r="B3711">
        <v>858.95</v>
      </c>
      <c r="C3711">
        <v>833.5</v>
      </c>
      <c r="D3711">
        <v>877</v>
      </c>
      <c r="E3711">
        <v>826.9</v>
      </c>
      <c r="F3711" s="3">
        <v>2.6499999999999999E-2</v>
      </c>
    </row>
    <row r="3712" spans="1:6" x14ac:dyDescent="0.35">
      <c r="A3712" s="2">
        <v>39724</v>
      </c>
      <c r="B3712">
        <v>836.8</v>
      </c>
      <c r="C3712">
        <v>837.25</v>
      </c>
      <c r="D3712">
        <v>848.4</v>
      </c>
      <c r="E3712">
        <v>820.7</v>
      </c>
      <c r="F3712" s="3">
        <v>-2.0000000000000001E-4</v>
      </c>
    </row>
    <row r="3713" spans="1:6" x14ac:dyDescent="0.35">
      <c r="A3713" s="2">
        <v>39723</v>
      </c>
      <c r="B3713">
        <v>837</v>
      </c>
      <c r="C3713">
        <v>871.25</v>
      </c>
      <c r="D3713">
        <v>876.75</v>
      </c>
      <c r="E3713">
        <v>831.2</v>
      </c>
      <c r="F3713" s="3">
        <v>-3.8800000000000001E-2</v>
      </c>
    </row>
    <row r="3714" spans="1:6" x14ac:dyDescent="0.35">
      <c r="A3714" s="2">
        <v>39722</v>
      </c>
      <c r="B3714">
        <v>870.75</v>
      </c>
      <c r="C3714">
        <v>872.15</v>
      </c>
      <c r="D3714">
        <v>894.8</v>
      </c>
      <c r="E3714">
        <v>865.6</v>
      </c>
      <c r="F3714" s="3">
        <v>-1.4E-3</v>
      </c>
    </row>
    <row r="3715" spans="1:6" x14ac:dyDescent="0.35">
      <c r="A3715" s="2">
        <v>39721</v>
      </c>
      <c r="B3715">
        <v>871.95</v>
      </c>
      <c r="C3715">
        <v>904.15</v>
      </c>
      <c r="D3715">
        <v>916</v>
      </c>
      <c r="E3715">
        <v>857.7</v>
      </c>
      <c r="F3715" s="3">
        <v>-3.78E-2</v>
      </c>
    </row>
    <row r="3716" spans="1:6" x14ac:dyDescent="0.35">
      <c r="A3716" s="2">
        <v>39720</v>
      </c>
      <c r="B3716">
        <v>906.25</v>
      </c>
      <c r="C3716">
        <v>884</v>
      </c>
      <c r="D3716">
        <v>923</v>
      </c>
      <c r="E3716">
        <v>869.25</v>
      </c>
      <c r="F3716" s="3">
        <v>2.9899999999999999E-2</v>
      </c>
    </row>
    <row r="3717" spans="1:6" x14ac:dyDescent="0.35">
      <c r="A3717" s="2">
        <v>39717</v>
      </c>
      <c r="B3717">
        <v>879.9</v>
      </c>
      <c r="C3717">
        <v>878.1</v>
      </c>
      <c r="D3717">
        <v>912.65</v>
      </c>
      <c r="E3717">
        <v>867.7</v>
      </c>
      <c r="F3717" s="3">
        <v>3.0999999999999999E-3</v>
      </c>
    </row>
    <row r="3718" spans="1:6" x14ac:dyDescent="0.35">
      <c r="A3718" s="2">
        <v>39716</v>
      </c>
      <c r="B3718">
        <v>877.2</v>
      </c>
      <c r="C3718">
        <v>883.1</v>
      </c>
      <c r="D3718">
        <v>898.1</v>
      </c>
      <c r="E3718">
        <v>864.35</v>
      </c>
      <c r="F3718" s="3">
        <v>-5.5999999999999999E-3</v>
      </c>
    </row>
    <row r="3719" spans="1:6" x14ac:dyDescent="0.35">
      <c r="A3719" s="2">
        <v>39715</v>
      </c>
      <c r="B3719">
        <v>882.1</v>
      </c>
      <c r="C3719">
        <v>889.75</v>
      </c>
      <c r="D3719">
        <v>902.7</v>
      </c>
      <c r="E3719">
        <v>878.5</v>
      </c>
      <c r="F3719" s="3">
        <v>-1.1299999999999999E-2</v>
      </c>
    </row>
    <row r="3720" spans="1:6" x14ac:dyDescent="0.35">
      <c r="A3720" s="2">
        <v>39714</v>
      </c>
      <c r="B3720">
        <v>892.2</v>
      </c>
      <c r="C3720">
        <v>900.3</v>
      </c>
      <c r="D3720">
        <v>910.3</v>
      </c>
      <c r="E3720">
        <v>881.65</v>
      </c>
      <c r="F3720" s="3">
        <v>-1.06E-2</v>
      </c>
    </row>
    <row r="3721" spans="1:6" x14ac:dyDescent="0.35">
      <c r="A3721" s="2">
        <v>39713</v>
      </c>
      <c r="B3721">
        <v>901.8</v>
      </c>
      <c r="C3721">
        <v>873.25</v>
      </c>
      <c r="D3721">
        <v>906.4</v>
      </c>
      <c r="E3721">
        <v>863</v>
      </c>
      <c r="F3721" s="3">
        <v>3.2800000000000003E-2</v>
      </c>
    </row>
    <row r="3722" spans="1:6" x14ac:dyDescent="0.35">
      <c r="A3722" s="2">
        <v>39710</v>
      </c>
      <c r="B3722">
        <v>873.15</v>
      </c>
      <c r="C3722">
        <v>848.75</v>
      </c>
      <c r="D3722">
        <v>877.8</v>
      </c>
      <c r="E3722">
        <v>825.8</v>
      </c>
      <c r="F3722" s="3">
        <v>2.4500000000000001E-2</v>
      </c>
    </row>
    <row r="3723" spans="1:6" x14ac:dyDescent="0.35">
      <c r="A3723" s="2">
        <v>39709</v>
      </c>
      <c r="B3723">
        <v>852.25</v>
      </c>
      <c r="C3723">
        <v>865.5</v>
      </c>
      <c r="D3723">
        <v>907.6</v>
      </c>
      <c r="E3723">
        <v>846.7</v>
      </c>
      <c r="F3723" s="3">
        <v>-1.38E-2</v>
      </c>
    </row>
    <row r="3724" spans="1:6" x14ac:dyDescent="0.35">
      <c r="A3724" s="2">
        <v>39708</v>
      </c>
      <c r="B3724">
        <v>864.2</v>
      </c>
      <c r="C3724">
        <v>777</v>
      </c>
      <c r="D3724">
        <v>867.6</v>
      </c>
      <c r="E3724">
        <v>775.55</v>
      </c>
      <c r="F3724" s="3">
        <v>0.11</v>
      </c>
    </row>
    <row r="3725" spans="1:6" x14ac:dyDescent="0.35">
      <c r="A3725" s="2">
        <v>39707</v>
      </c>
      <c r="B3725">
        <v>778.55</v>
      </c>
      <c r="C3725">
        <v>787.45</v>
      </c>
      <c r="D3725">
        <v>790.7</v>
      </c>
      <c r="E3725">
        <v>772.55</v>
      </c>
      <c r="F3725" s="3">
        <v>-1.0999999999999999E-2</v>
      </c>
    </row>
    <row r="3726" spans="1:6" x14ac:dyDescent="0.35">
      <c r="A3726" s="2">
        <v>39706</v>
      </c>
      <c r="B3726">
        <v>787.2</v>
      </c>
      <c r="C3726">
        <v>766</v>
      </c>
      <c r="D3726">
        <v>787.25</v>
      </c>
      <c r="E3726">
        <v>765.4</v>
      </c>
      <c r="F3726" s="3">
        <v>2.98E-2</v>
      </c>
    </row>
    <row r="3727" spans="1:6" x14ac:dyDescent="0.35">
      <c r="A3727" s="2">
        <v>39703</v>
      </c>
      <c r="B3727">
        <v>764.45</v>
      </c>
      <c r="C3727">
        <v>748.95</v>
      </c>
      <c r="D3727">
        <v>766.75</v>
      </c>
      <c r="E3727">
        <v>747.05</v>
      </c>
      <c r="F3727" s="3">
        <v>2.23E-2</v>
      </c>
    </row>
    <row r="3728" spans="1:6" x14ac:dyDescent="0.35">
      <c r="A3728" s="2">
        <v>39702</v>
      </c>
      <c r="B3728">
        <v>747.8</v>
      </c>
      <c r="C3728">
        <v>751.65</v>
      </c>
      <c r="D3728">
        <v>758.4</v>
      </c>
      <c r="E3728">
        <v>737</v>
      </c>
      <c r="F3728" s="3">
        <v>-6.1999999999999998E-3</v>
      </c>
    </row>
    <row r="3729" spans="1:6" x14ac:dyDescent="0.35">
      <c r="A3729" s="2">
        <v>39701</v>
      </c>
      <c r="B3729">
        <v>752.5</v>
      </c>
      <c r="C3729">
        <v>776</v>
      </c>
      <c r="D3729">
        <v>784.1</v>
      </c>
      <c r="E3729">
        <v>750.95</v>
      </c>
      <c r="F3729" s="3">
        <v>-3.1399999999999997E-2</v>
      </c>
    </row>
    <row r="3730" spans="1:6" x14ac:dyDescent="0.35">
      <c r="A3730" s="2">
        <v>39700</v>
      </c>
      <c r="B3730">
        <v>776.9</v>
      </c>
      <c r="C3730">
        <v>801.55</v>
      </c>
      <c r="D3730">
        <v>805.8</v>
      </c>
      <c r="E3730">
        <v>776.75</v>
      </c>
      <c r="F3730" s="3">
        <v>-3.1699999999999999E-2</v>
      </c>
    </row>
    <row r="3731" spans="1:6" x14ac:dyDescent="0.35">
      <c r="A3731" s="2">
        <v>39699</v>
      </c>
      <c r="B3731">
        <v>802.35</v>
      </c>
      <c r="C3731">
        <v>806</v>
      </c>
      <c r="D3731">
        <v>819</v>
      </c>
      <c r="E3731">
        <v>797.5</v>
      </c>
      <c r="F3731" s="3">
        <v>-1.8E-3</v>
      </c>
    </row>
    <row r="3732" spans="1:6" x14ac:dyDescent="0.35">
      <c r="A3732" s="2">
        <v>39696</v>
      </c>
      <c r="B3732">
        <v>803.8</v>
      </c>
      <c r="C3732">
        <v>796.2</v>
      </c>
      <c r="D3732">
        <v>820.3</v>
      </c>
      <c r="E3732">
        <v>791.35</v>
      </c>
      <c r="F3732" s="3">
        <v>1.04E-2</v>
      </c>
    </row>
    <row r="3733" spans="1:6" x14ac:dyDescent="0.35">
      <c r="A3733" s="2">
        <v>39695</v>
      </c>
      <c r="B3733">
        <v>795.55</v>
      </c>
      <c r="C3733">
        <v>801.75</v>
      </c>
      <c r="D3733">
        <v>815.7</v>
      </c>
      <c r="E3733">
        <v>794.65</v>
      </c>
      <c r="F3733" s="3">
        <v>-7.1000000000000004E-3</v>
      </c>
    </row>
    <row r="3734" spans="1:6" x14ac:dyDescent="0.35">
      <c r="A3734" s="2">
        <v>39694</v>
      </c>
      <c r="B3734">
        <v>801.25</v>
      </c>
      <c r="C3734">
        <v>806.25</v>
      </c>
      <c r="D3734">
        <v>809.1</v>
      </c>
      <c r="E3734">
        <v>790.05</v>
      </c>
      <c r="F3734" s="3">
        <v>-5.3E-3</v>
      </c>
    </row>
    <row r="3735" spans="1:6" x14ac:dyDescent="0.35">
      <c r="A3735" s="2">
        <v>39693</v>
      </c>
      <c r="B3735">
        <v>805.5</v>
      </c>
      <c r="C3735">
        <v>816.95</v>
      </c>
      <c r="D3735">
        <v>819.75</v>
      </c>
      <c r="E3735">
        <v>791.4</v>
      </c>
      <c r="F3735" s="3">
        <v>-1.54E-2</v>
      </c>
    </row>
    <row r="3736" spans="1:6" x14ac:dyDescent="0.35">
      <c r="A3736" s="2">
        <v>39692</v>
      </c>
      <c r="B3736">
        <v>818.1</v>
      </c>
      <c r="C3736">
        <v>835.5</v>
      </c>
      <c r="D3736">
        <v>836.3</v>
      </c>
      <c r="E3736">
        <v>816.2</v>
      </c>
      <c r="F3736" s="3">
        <v>-1.5299999999999999E-2</v>
      </c>
    </row>
    <row r="3737" spans="1:6" x14ac:dyDescent="0.35">
      <c r="A3737" s="2">
        <v>39689</v>
      </c>
      <c r="B3737">
        <v>830.8</v>
      </c>
      <c r="C3737">
        <v>833.8</v>
      </c>
      <c r="D3737">
        <v>839.3</v>
      </c>
      <c r="E3737">
        <v>829.9</v>
      </c>
      <c r="F3737" s="3">
        <v>-4.1000000000000003E-3</v>
      </c>
    </row>
    <row r="3738" spans="1:6" x14ac:dyDescent="0.35">
      <c r="A3738" s="2">
        <v>39688</v>
      </c>
      <c r="B3738">
        <v>834.25</v>
      </c>
      <c r="C3738">
        <v>826.5</v>
      </c>
      <c r="D3738">
        <v>845</v>
      </c>
      <c r="E3738">
        <v>826</v>
      </c>
      <c r="F3738" s="3">
        <v>8.8999999999999999E-3</v>
      </c>
    </row>
    <row r="3739" spans="1:6" x14ac:dyDescent="0.35">
      <c r="A3739" s="2">
        <v>39687</v>
      </c>
      <c r="B3739">
        <v>826.9</v>
      </c>
      <c r="C3739">
        <v>824.25</v>
      </c>
      <c r="D3739">
        <v>835.4</v>
      </c>
      <c r="E3739">
        <v>822.05</v>
      </c>
      <c r="F3739" s="3">
        <v>2.8E-3</v>
      </c>
    </row>
    <row r="3740" spans="1:6" x14ac:dyDescent="0.35">
      <c r="A3740" s="2">
        <v>39686</v>
      </c>
      <c r="B3740">
        <v>824.6</v>
      </c>
      <c r="C3740">
        <v>822.05</v>
      </c>
      <c r="D3740">
        <v>830.5</v>
      </c>
      <c r="E3740">
        <v>807.5</v>
      </c>
      <c r="F3740" s="3">
        <v>3.0000000000000001E-3</v>
      </c>
    </row>
    <row r="3741" spans="1:6" x14ac:dyDescent="0.35">
      <c r="A3741" s="2">
        <v>39685</v>
      </c>
      <c r="B3741">
        <v>822.1</v>
      </c>
      <c r="C3741">
        <v>825.85</v>
      </c>
      <c r="D3741">
        <v>826.7</v>
      </c>
      <c r="E3741">
        <v>817.45</v>
      </c>
      <c r="F3741" s="3">
        <v>-1.1999999999999999E-3</v>
      </c>
    </row>
    <row r="3742" spans="1:6" x14ac:dyDescent="0.35">
      <c r="A3742" s="2">
        <v>39682</v>
      </c>
      <c r="B3742">
        <v>823.1</v>
      </c>
      <c r="C3742">
        <v>835.7</v>
      </c>
      <c r="D3742">
        <v>838.5</v>
      </c>
      <c r="E3742">
        <v>821.7</v>
      </c>
      <c r="F3742" s="3">
        <v>-1.6E-2</v>
      </c>
    </row>
    <row r="3743" spans="1:6" x14ac:dyDescent="0.35">
      <c r="A3743" s="2">
        <v>39681</v>
      </c>
      <c r="B3743">
        <v>836.45</v>
      </c>
      <c r="C3743">
        <v>813.45</v>
      </c>
      <c r="D3743">
        <v>840</v>
      </c>
      <c r="E3743">
        <v>811.6</v>
      </c>
      <c r="F3743" s="3">
        <v>2.8000000000000001E-2</v>
      </c>
    </row>
    <row r="3744" spans="1:6" x14ac:dyDescent="0.35">
      <c r="A3744" s="2">
        <v>39680</v>
      </c>
      <c r="B3744">
        <v>813.65</v>
      </c>
      <c r="C3744">
        <v>813.95</v>
      </c>
      <c r="D3744">
        <v>818.8</v>
      </c>
      <c r="E3744">
        <v>801.2</v>
      </c>
      <c r="F3744" s="3">
        <v>-6.9999999999999999E-4</v>
      </c>
    </row>
    <row r="3745" spans="1:6" x14ac:dyDescent="0.35">
      <c r="A3745" s="2">
        <v>39679</v>
      </c>
      <c r="B3745">
        <v>814.25</v>
      </c>
      <c r="C3745">
        <v>799.9</v>
      </c>
      <c r="D3745">
        <v>816.25</v>
      </c>
      <c r="E3745">
        <v>783.05</v>
      </c>
      <c r="F3745" s="3">
        <v>1.8599999999999998E-2</v>
      </c>
    </row>
    <row r="3746" spans="1:6" x14ac:dyDescent="0.35">
      <c r="A3746" s="2">
        <v>39678</v>
      </c>
      <c r="B3746">
        <v>799.35</v>
      </c>
      <c r="C3746">
        <v>793.75</v>
      </c>
      <c r="D3746">
        <v>804.65</v>
      </c>
      <c r="E3746">
        <v>790.25</v>
      </c>
      <c r="F3746" s="3">
        <v>1.6299999999999999E-2</v>
      </c>
    </row>
    <row r="3747" spans="1:6" x14ac:dyDescent="0.35">
      <c r="A3747" s="2">
        <v>39675</v>
      </c>
      <c r="B3747">
        <v>786.5</v>
      </c>
      <c r="C3747">
        <v>806.4</v>
      </c>
      <c r="D3747">
        <v>806.5</v>
      </c>
      <c r="E3747">
        <v>774.9</v>
      </c>
      <c r="F3747" s="3">
        <v>-2.4899999999999999E-2</v>
      </c>
    </row>
    <row r="3748" spans="1:6" x14ac:dyDescent="0.35">
      <c r="A3748" s="2">
        <v>39674</v>
      </c>
      <c r="B3748">
        <v>806.6</v>
      </c>
      <c r="C3748">
        <v>826.4</v>
      </c>
      <c r="D3748">
        <v>837.5</v>
      </c>
      <c r="E3748">
        <v>805.4</v>
      </c>
      <c r="F3748" s="3">
        <v>-2.4199999999999999E-2</v>
      </c>
    </row>
    <row r="3749" spans="1:6" x14ac:dyDescent="0.35">
      <c r="A3749" s="2">
        <v>39673</v>
      </c>
      <c r="B3749">
        <v>826.6</v>
      </c>
      <c r="C3749">
        <v>812.3</v>
      </c>
      <c r="D3749">
        <v>830.6</v>
      </c>
      <c r="E3749">
        <v>806.3</v>
      </c>
      <c r="F3749" s="3">
        <v>1.84E-2</v>
      </c>
    </row>
    <row r="3750" spans="1:6" x14ac:dyDescent="0.35">
      <c r="A3750" s="2">
        <v>39672</v>
      </c>
      <c r="B3750">
        <v>811.65</v>
      </c>
      <c r="C3750">
        <v>823.15</v>
      </c>
      <c r="D3750">
        <v>827.3</v>
      </c>
      <c r="E3750">
        <v>802.9</v>
      </c>
      <c r="F3750" s="3">
        <v>-1.4200000000000001E-2</v>
      </c>
    </row>
    <row r="3751" spans="1:6" x14ac:dyDescent="0.35">
      <c r="A3751" s="2">
        <v>39671</v>
      </c>
      <c r="B3751">
        <v>823.3</v>
      </c>
      <c r="C3751">
        <v>856.85</v>
      </c>
      <c r="D3751">
        <v>866.5</v>
      </c>
      <c r="E3751">
        <v>818.7</v>
      </c>
      <c r="F3751" s="3">
        <v>-3.8600000000000002E-2</v>
      </c>
    </row>
    <row r="3752" spans="1:6" x14ac:dyDescent="0.35">
      <c r="A3752" s="2">
        <v>39668</v>
      </c>
      <c r="B3752">
        <v>856.35</v>
      </c>
      <c r="C3752">
        <v>872.45</v>
      </c>
      <c r="D3752">
        <v>874.5</v>
      </c>
      <c r="E3752">
        <v>851.5</v>
      </c>
      <c r="F3752" s="3">
        <v>-1.9599999999999999E-2</v>
      </c>
    </row>
    <row r="3753" spans="1:6" x14ac:dyDescent="0.35">
      <c r="A3753" s="2">
        <v>39667</v>
      </c>
      <c r="B3753">
        <v>873.45</v>
      </c>
      <c r="C3753">
        <v>879.65</v>
      </c>
      <c r="D3753">
        <v>885.8</v>
      </c>
      <c r="E3753">
        <v>868.4</v>
      </c>
      <c r="F3753" s="3">
        <v>-7.0000000000000001E-3</v>
      </c>
    </row>
    <row r="3754" spans="1:6" x14ac:dyDescent="0.35">
      <c r="A3754" s="2">
        <v>39666</v>
      </c>
      <c r="B3754">
        <v>879.6</v>
      </c>
      <c r="C3754">
        <v>874.4</v>
      </c>
      <c r="D3754">
        <v>887</v>
      </c>
      <c r="E3754">
        <v>873.35</v>
      </c>
      <c r="F3754" s="3">
        <v>6.1000000000000004E-3</v>
      </c>
    </row>
    <row r="3755" spans="1:6" x14ac:dyDescent="0.35">
      <c r="A3755" s="2">
        <v>39665</v>
      </c>
      <c r="B3755">
        <v>874.25</v>
      </c>
      <c r="C3755">
        <v>895.25</v>
      </c>
      <c r="D3755">
        <v>895.9</v>
      </c>
      <c r="E3755">
        <v>873.8</v>
      </c>
      <c r="F3755" s="3">
        <v>-2.2800000000000001E-2</v>
      </c>
    </row>
    <row r="3756" spans="1:6" x14ac:dyDescent="0.35">
      <c r="A3756" s="2">
        <v>39664</v>
      </c>
      <c r="B3756">
        <v>894.65</v>
      </c>
      <c r="C3756">
        <v>910.45</v>
      </c>
      <c r="D3756">
        <v>916.2</v>
      </c>
      <c r="E3756">
        <v>894.4</v>
      </c>
      <c r="F3756" s="3">
        <v>-1.7500000000000002E-2</v>
      </c>
    </row>
    <row r="3757" spans="1:6" x14ac:dyDescent="0.35">
      <c r="A3757" s="2">
        <v>39661</v>
      </c>
      <c r="B3757">
        <v>910.55</v>
      </c>
      <c r="C3757">
        <v>914.55</v>
      </c>
      <c r="D3757">
        <v>917.9</v>
      </c>
      <c r="E3757">
        <v>902.8</v>
      </c>
      <c r="F3757" s="3">
        <v>-3.5999999999999999E-3</v>
      </c>
    </row>
    <row r="3758" spans="1:6" x14ac:dyDescent="0.35">
      <c r="A3758" s="2">
        <v>39660</v>
      </c>
      <c r="B3758">
        <v>913.85</v>
      </c>
      <c r="C3758">
        <v>908</v>
      </c>
      <c r="D3758">
        <v>926.2</v>
      </c>
      <c r="E3758">
        <v>906.9</v>
      </c>
      <c r="F3758" s="3">
        <v>8.2000000000000007E-3</v>
      </c>
    </row>
    <row r="3759" spans="1:6" x14ac:dyDescent="0.35">
      <c r="A3759" s="2">
        <v>39659</v>
      </c>
      <c r="B3759">
        <v>906.45</v>
      </c>
      <c r="C3759">
        <v>918.5</v>
      </c>
      <c r="D3759">
        <v>919.65</v>
      </c>
      <c r="E3759">
        <v>894.5</v>
      </c>
      <c r="F3759" s="3">
        <v>-1.24E-2</v>
      </c>
    </row>
    <row r="3760" spans="1:6" x14ac:dyDescent="0.35">
      <c r="A3760" s="2">
        <v>39658</v>
      </c>
      <c r="B3760">
        <v>917.85</v>
      </c>
      <c r="C3760">
        <v>931.05</v>
      </c>
      <c r="D3760">
        <v>934</v>
      </c>
      <c r="E3760">
        <v>914.8</v>
      </c>
      <c r="F3760" s="3">
        <v>-1.4E-2</v>
      </c>
    </row>
    <row r="3761" spans="1:6" x14ac:dyDescent="0.35">
      <c r="A3761" s="2">
        <v>39657</v>
      </c>
      <c r="B3761">
        <v>930.9</v>
      </c>
      <c r="C3761">
        <v>928.9</v>
      </c>
      <c r="D3761">
        <v>933.4</v>
      </c>
      <c r="E3761">
        <v>922.95</v>
      </c>
      <c r="F3761" s="3">
        <v>1.2999999999999999E-3</v>
      </c>
    </row>
    <row r="3762" spans="1:6" x14ac:dyDescent="0.35">
      <c r="A3762" s="2">
        <v>39654</v>
      </c>
      <c r="B3762">
        <v>929.7</v>
      </c>
      <c r="C3762">
        <v>928.25</v>
      </c>
      <c r="D3762">
        <v>935.9</v>
      </c>
      <c r="E3762">
        <v>919.4</v>
      </c>
      <c r="F3762" s="3">
        <v>2.3999999999999998E-3</v>
      </c>
    </row>
    <row r="3763" spans="1:6" x14ac:dyDescent="0.35">
      <c r="A3763" s="2">
        <v>39653</v>
      </c>
      <c r="B3763">
        <v>927.5</v>
      </c>
      <c r="C3763">
        <v>921.1</v>
      </c>
      <c r="D3763">
        <v>931.9</v>
      </c>
      <c r="E3763">
        <v>916.8</v>
      </c>
      <c r="F3763" s="3">
        <v>7.3000000000000001E-3</v>
      </c>
    </row>
    <row r="3764" spans="1:6" x14ac:dyDescent="0.35">
      <c r="A3764" s="2">
        <v>39652</v>
      </c>
      <c r="B3764">
        <v>920.75</v>
      </c>
      <c r="C3764">
        <v>945.7</v>
      </c>
      <c r="D3764">
        <v>949.75</v>
      </c>
      <c r="E3764">
        <v>918.15</v>
      </c>
      <c r="F3764" s="3">
        <v>-2.6100000000000002E-2</v>
      </c>
    </row>
    <row r="3765" spans="1:6" x14ac:dyDescent="0.35">
      <c r="A3765" s="2">
        <v>39651</v>
      </c>
      <c r="B3765">
        <v>945.4</v>
      </c>
      <c r="C3765">
        <v>965.55</v>
      </c>
      <c r="D3765">
        <v>976.35</v>
      </c>
      <c r="E3765">
        <v>943.2</v>
      </c>
      <c r="F3765" s="3">
        <v>-2.1600000000000001E-2</v>
      </c>
    </row>
    <row r="3766" spans="1:6" x14ac:dyDescent="0.35">
      <c r="A3766" s="2">
        <v>39650</v>
      </c>
      <c r="B3766">
        <v>966.3</v>
      </c>
      <c r="C3766">
        <v>956.25</v>
      </c>
      <c r="D3766">
        <v>969.25</v>
      </c>
      <c r="E3766">
        <v>955.55</v>
      </c>
      <c r="F3766" s="3">
        <v>1.15E-2</v>
      </c>
    </row>
    <row r="3767" spans="1:6" x14ac:dyDescent="0.35">
      <c r="A3767" s="2">
        <v>39647</v>
      </c>
      <c r="B3767">
        <v>955.3</v>
      </c>
      <c r="C3767">
        <v>957.3</v>
      </c>
      <c r="D3767">
        <v>965.1</v>
      </c>
      <c r="E3767">
        <v>950.5</v>
      </c>
      <c r="F3767" s="3">
        <v>-2.3999999999999998E-3</v>
      </c>
    </row>
    <row r="3768" spans="1:6" x14ac:dyDescent="0.35">
      <c r="A3768" s="2">
        <v>39646</v>
      </c>
      <c r="B3768">
        <v>957.6</v>
      </c>
      <c r="C3768">
        <v>959.85</v>
      </c>
      <c r="D3768">
        <v>979.25</v>
      </c>
      <c r="E3768">
        <v>954.2</v>
      </c>
      <c r="F3768" s="3">
        <v>-2.5999999999999999E-3</v>
      </c>
    </row>
    <row r="3769" spans="1:6" x14ac:dyDescent="0.35">
      <c r="A3769" s="2">
        <v>39645</v>
      </c>
      <c r="B3769">
        <v>960.1</v>
      </c>
      <c r="C3769">
        <v>977.85</v>
      </c>
      <c r="D3769">
        <v>981.75</v>
      </c>
      <c r="E3769">
        <v>958.3</v>
      </c>
      <c r="F3769" s="3">
        <v>-1.7899999999999999E-2</v>
      </c>
    </row>
    <row r="3770" spans="1:6" x14ac:dyDescent="0.35">
      <c r="A3770" s="2">
        <v>39644</v>
      </c>
      <c r="B3770">
        <v>977.6</v>
      </c>
      <c r="C3770">
        <v>973.4</v>
      </c>
      <c r="D3770">
        <v>988.75</v>
      </c>
      <c r="E3770">
        <v>966</v>
      </c>
      <c r="F3770" s="3">
        <v>5.0000000000000001E-3</v>
      </c>
    </row>
    <row r="3771" spans="1:6" x14ac:dyDescent="0.35">
      <c r="A3771" s="2">
        <v>39643</v>
      </c>
      <c r="B3771">
        <v>972.7</v>
      </c>
      <c r="C3771">
        <v>966.05</v>
      </c>
      <c r="D3771">
        <v>975.65</v>
      </c>
      <c r="E3771">
        <v>954.4</v>
      </c>
      <c r="F3771" s="3">
        <v>8.3000000000000001E-3</v>
      </c>
    </row>
    <row r="3772" spans="1:6" x14ac:dyDescent="0.35">
      <c r="A3772" s="2">
        <v>39640</v>
      </c>
      <c r="B3772">
        <v>964.7</v>
      </c>
      <c r="C3772">
        <v>945.55</v>
      </c>
      <c r="D3772">
        <v>968.6</v>
      </c>
      <c r="E3772">
        <v>942.4</v>
      </c>
      <c r="F3772" s="3">
        <v>1.8499999999999999E-2</v>
      </c>
    </row>
    <row r="3773" spans="1:6" x14ac:dyDescent="0.35">
      <c r="A3773" s="2">
        <v>39639</v>
      </c>
      <c r="B3773">
        <v>947.15</v>
      </c>
      <c r="C3773">
        <v>928.85</v>
      </c>
      <c r="D3773">
        <v>948.4</v>
      </c>
      <c r="E3773">
        <v>926.1</v>
      </c>
      <c r="F3773" s="3">
        <v>0.02</v>
      </c>
    </row>
    <row r="3774" spans="1:6" x14ac:dyDescent="0.35">
      <c r="A3774" s="2">
        <v>39638</v>
      </c>
      <c r="B3774">
        <v>928.55</v>
      </c>
      <c r="C3774">
        <v>920.35</v>
      </c>
      <c r="D3774">
        <v>929.55</v>
      </c>
      <c r="E3774">
        <v>916.4</v>
      </c>
      <c r="F3774" s="3">
        <v>9.2999999999999992E-3</v>
      </c>
    </row>
    <row r="3775" spans="1:6" x14ac:dyDescent="0.35">
      <c r="A3775" s="2">
        <v>39637</v>
      </c>
      <c r="B3775">
        <v>920</v>
      </c>
      <c r="C3775">
        <v>925.75</v>
      </c>
      <c r="D3775">
        <v>934.5</v>
      </c>
      <c r="E3775">
        <v>913</v>
      </c>
      <c r="F3775" s="3">
        <v>-6.7000000000000002E-3</v>
      </c>
    </row>
    <row r="3776" spans="1:6" x14ac:dyDescent="0.35">
      <c r="A3776" s="2">
        <v>39636</v>
      </c>
      <c r="B3776">
        <v>926.25</v>
      </c>
      <c r="C3776">
        <v>933.15</v>
      </c>
      <c r="D3776">
        <v>933.15</v>
      </c>
      <c r="E3776">
        <v>915.3</v>
      </c>
      <c r="F3776" s="3">
        <v>-7.6E-3</v>
      </c>
    </row>
    <row r="3777" spans="1:6" x14ac:dyDescent="0.35">
      <c r="A3777" s="2">
        <v>39633</v>
      </c>
      <c r="B3777">
        <v>933.3</v>
      </c>
      <c r="C3777">
        <v>933.45</v>
      </c>
      <c r="D3777">
        <v>937</v>
      </c>
      <c r="E3777">
        <v>929.8</v>
      </c>
      <c r="F3777" s="3">
        <v>-5.9999999999999995E-4</v>
      </c>
    </row>
    <row r="3778" spans="1:6" x14ac:dyDescent="0.35">
      <c r="A3778" s="2">
        <v>39632</v>
      </c>
      <c r="B3778">
        <v>933.85</v>
      </c>
      <c r="C3778">
        <v>944.6</v>
      </c>
      <c r="D3778">
        <v>947.35</v>
      </c>
      <c r="E3778">
        <v>927.7</v>
      </c>
      <c r="F3778" s="3">
        <v>-1.2200000000000001E-2</v>
      </c>
    </row>
    <row r="3779" spans="1:6" x14ac:dyDescent="0.35">
      <c r="A3779" s="2">
        <v>39631</v>
      </c>
      <c r="B3779">
        <v>945.35</v>
      </c>
      <c r="C3779">
        <v>939.95</v>
      </c>
      <c r="D3779">
        <v>947.5</v>
      </c>
      <c r="E3779">
        <v>932.5</v>
      </c>
      <c r="F3779" s="3">
        <v>5.8999999999999999E-3</v>
      </c>
    </row>
    <row r="3780" spans="1:6" x14ac:dyDescent="0.35">
      <c r="A3780" s="2">
        <v>39630</v>
      </c>
      <c r="B3780">
        <v>939.85</v>
      </c>
      <c r="C3780">
        <v>926.5</v>
      </c>
      <c r="D3780">
        <v>946.8</v>
      </c>
      <c r="E3780">
        <v>923.15</v>
      </c>
      <c r="F3780" s="3">
        <v>1.5900000000000001E-2</v>
      </c>
    </row>
    <row r="3781" spans="1:6" x14ac:dyDescent="0.35">
      <c r="A3781" s="2">
        <v>39629</v>
      </c>
      <c r="B3781">
        <v>925.1</v>
      </c>
      <c r="C3781">
        <v>929.2</v>
      </c>
      <c r="D3781">
        <v>936</v>
      </c>
      <c r="E3781">
        <v>919</v>
      </c>
      <c r="F3781" s="3">
        <v>-3.0000000000000001E-3</v>
      </c>
    </row>
    <row r="3782" spans="1:6" x14ac:dyDescent="0.35">
      <c r="A3782" s="2">
        <v>39626</v>
      </c>
      <c r="B3782">
        <v>927.85</v>
      </c>
      <c r="C3782">
        <v>916.8</v>
      </c>
      <c r="D3782">
        <v>931.1</v>
      </c>
      <c r="E3782">
        <v>910.8</v>
      </c>
      <c r="F3782" s="3">
        <v>1.18E-2</v>
      </c>
    </row>
    <row r="3783" spans="1:6" x14ac:dyDescent="0.35">
      <c r="A3783" s="2">
        <v>39625</v>
      </c>
      <c r="B3783">
        <v>917.05</v>
      </c>
      <c r="C3783">
        <v>886.7</v>
      </c>
      <c r="D3783">
        <v>918</v>
      </c>
      <c r="E3783">
        <v>885.2</v>
      </c>
      <c r="F3783" s="3">
        <v>3.4700000000000002E-2</v>
      </c>
    </row>
    <row r="3784" spans="1:6" x14ac:dyDescent="0.35">
      <c r="A3784" s="2">
        <v>39624</v>
      </c>
      <c r="B3784">
        <v>886.3</v>
      </c>
      <c r="C3784">
        <v>890</v>
      </c>
      <c r="D3784">
        <v>890.75</v>
      </c>
      <c r="E3784">
        <v>874.5</v>
      </c>
      <c r="F3784" s="3">
        <v>-4.0000000000000001E-3</v>
      </c>
    </row>
    <row r="3785" spans="1:6" x14ac:dyDescent="0.35">
      <c r="A3785" s="2">
        <v>39623</v>
      </c>
      <c r="B3785">
        <v>889.9</v>
      </c>
      <c r="C3785">
        <v>883.8</v>
      </c>
      <c r="D3785">
        <v>894.2</v>
      </c>
      <c r="E3785">
        <v>882.65</v>
      </c>
      <c r="F3785" s="3">
        <v>6.6E-3</v>
      </c>
    </row>
    <row r="3786" spans="1:6" x14ac:dyDescent="0.35">
      <c r="A3786" s="2">
        <v>39622</v>
      </c>
      <c r="B3786">
        <v>884.05</v>
      </c>
      <c r="C3786">
        <v>901.95</v>
      </c>
      <c r="D3786">
        <v>907.85</v>
      </c>
      <c r="E3786">
        <v>877.7</v>
      </c>
      <c r="F3786" s="3">
        <v>-1.9699999999999999E-2</v>
      </c>
    </row>
    <row r="3787" spans="1:6" x14ac:dyDescent="0.35">
      <c r="A3787" s="2">
        <v>39619</v>
      </c>
      <c r="B3787">
        <v>901.85</v>
      </c>
      <c r="C3787">
        <v>898.6</v>
      </c>
      <c r="D3787">
        <v>908.4</v>
      </c>
      <c r="E3787">
        <v>896.75</v>
      </c>
      <c r="F3787" s="3">
        <v>3.3E-3</v>
      </c>
    </row>
    <row r="3788" spans="1:6" x14ac:dyDescent="0.35">
      <c r="A3788" s="2">
        <v>39618</v>
      </c>
      <c r="B3788">
        <v>898.85</v>
      </c>
      <c r="C3788">
        <v>894.7</v>
      </c>
      <c r="D3788">
        <v>908.9</v>
      </c>
      <c r="E3788">
        <v>884.05</v>
      </c>
      <c r="F3788" s="3">
        <v>5.4999999999999997E-3</v>
      </c>
    </row>
    <row r="3789" spans="1:6" x14ac:dyDescent="0.35">
      <c r="A3789" s="2">
        <v>39617</v>
      </c>
      <c r="B3789">
        <v>893.95</v>
      </c>
      <c r="C3789">
        <v>882.55</v>
      </c>
      <c r="D3789">
        <v>894.9</v>
      </c>
      <c r="E3789">
        <v>881.25</v>
      </c>
      <c r="F3789" s="3">
        <v>1.2500000000000001E-2</v>
      </c>
    </row>
    <row r="3790" spans="1:6" x14ac:dyDescent="0.35">
      <c r="A3790" s="2">
        <v>39616</v>
      </c>
      <c r="B3790">
        <v>882.9</v>
      </c>
      <c r="C3790">
        <v>882.5</v>
      </c>
      <c r="D3790">
        <v>889.35</v>
      </c>
      <c r="E3790">
        <v>874.8</v>
      </c>
      <c r="F3790" s="3">
        <v>6.9999999999999999E-4</v>
      </c>
    </row>
    <row r="3791" spans="1:6" x14ac:dyDescent="0.35">
      <c r="A3791" s="2">
        <v>39615</v>
      </c>
      <c r="B3791">
        <v>882.3</v>
      </c>
      <c r="C3791">
        <v>869.85</v>
      </c>
      <c r="D3791">
        <v>895.7</v>
      </c>
      <c r="E3791">
        <v>867.5</v>
      </c>
      <c r="F3791" s="3">
        <v>1.2699999999999999E-2</v>
      </c>
    </row>
    <row r="3792" spans="1:6" x14ac:dyDescent="0.35">
      <c r="A3792" s="2">
        <v>39612</v>
      </c>
      <c r="B3792">
        <v>871.2</v>
      </c>
      <c r="C3792">
        <v>869.2</v>
      </c>
      <c r="D3792">
        <v>874.95</v>
      </c>
      <c r="E3792">
        <v>860.1</v>
      </c>
      <c r="F3792" s="3">
        <v>2.5999999999999999E-3</v>
      </c>
    </row>
    <row r="3793" spans="1:6" x14ac:dyDescent="0.35">
      <c r="A3793" s="2">
        <v>39611</v>
      </c>
      <c r="B3793">
        <v>868.9</v>
      </c>
      <c r="C3793">
        <v>880.6</v>
      </c>
      <c r="D3793">
        <v>883</v>
      </c>
      <c r="E3793">
        <v>857.8</v>
      </c>
      <c r="F3793" s="3">
        <v>-1.32E-2</v>
      </c>
    </row>
    <row r="3794" spans="1:6" x14ac:dyDescent="0.35">
      <c r="A3794" s="2">
        <v>39610</v>
      </c>
      <c r="B3794">
        <v>880.55</v>
      </c>
      <c r="C3794">
        <v>868.3</v>
      </c>
      <c r="D3794">
        <v>883.7</v>
      </c>
      <c r="E3794">
        <v>867.8</v>
      </c>
      <c r="F3794" s="3">
        <v>1.52E-2</v>
      </c>
    </row>
    <row r="3795" spans="1:6" x14ac:dyDescent="0.35">
      <c r="A3795" s="2">
        <v>39609</v>
      </c>
      <c r="B3795">
        <v>867.35</v>
      </c>
      <c r="C3795">
        <v>892.3</v>
      </c>
      <c r="D3795">
        <v>895.65</v>
      </c>
      <c r="E3795">
        <v>865.15</v>
      </c>
      <c r="F3795" s="3">
        <v>-2.86E-2</v>
      </c>
    </row>
    <row r="3796" spans="1:6" x14ac:dyDescent="0.35">
      <c r="A3796" s="2">
        <v>39608</v>
      </c>
      <c r="B3796">
        <v>892.9</v>
      </c>
      <c r="C3796">
        <v>902.85</v>
      </c>
      <c r="D3796">
        <v>909.7</v>
      </c>
      <c r="E3796">
        <v>891.4</v>
      </c>
      <c r="F3796" s="3">
        <v>-1.0500000000000001E-2</v>
      </c>
    </row>
    <row r="3797" spans="1:6" x14ac:dyDescent="0.35">
      <c r="A3797" s="2">
        <v>39605</v>
      </c>
      <c r="B3797">
        <v>902.35</v>
      </c>
      <c r="C3797">
        <v>877.5</v>
      </c>
      <c r="D3797">
        <v>902.45</v>
      </c>
      <c r="E3797">
        <v>877.4</v>
      </c>
      <c r="F3797" s="3">
        <v>2.7300000000000001E-2</v>
      </c>
    </row>
    <row r="3798" spans="1:6" x14ac:dyDescent="0.35">
      <c r="A3798" s="2">
        <v>39604</v>
      </c>
      <c r="B3798">
        <v>878.35</v>
      </c>
      <c r="C3798">
        <v>878.85</v>
      </c>
      <c r="D3798">
        <v>880.8</v>
      </c>
      <c r="E3798">
        <v>865.45</v>
      </c>
      <c r="F3798" s="3">
        <v>-2.9999999999999997E-4</v>
      </c>
    </row>
    <row r="3799" spans="1:6" x14ac:dyDescent="0.35">
      <c r="A3799" s="2">
        <v>39603</v>
      </c>
      <c r="B3799">
        <v>878.65</v>
      </c>
      <c r="C3799">
        <v>881.1</v>
      </c>
      <c r="D3799">
        <v>887.5</v>
      </c>
      <c r="E3799">
        <v>876.85</v>
      </c>
      <c r="F3799" s="3">
        <v>-3.0999999999999999E-3</v>
      </c>
    </row>
    <row r="3800" spans="1:6" x14ac:dyDescent="0.35">
      <c r="A3800" s="2">
        <v>39602</v>
      </c>
      <c r="B3800">
        <v>881.4</v>
      </c>
      <c r="C3800">
        <v>891.1</v>
      </c>
      <c r="D3800">
        <v>898.1</v>
      </c>
      <c r="E3800">
        <v>876.1</v>
      </c>
      <c r="F3800" s="3">
        <v>-1.0200000000000001E-2</v>
      </c>
    </row>
    <row r="3801" spans="1:6" x14ac:dyDescent="0.35">
      <c r="A3801" s="2">
        <v>39601</v>
      </c>
      <c r="B3801">
        <v>890.5</v>
      </c>
      <c r="C3801">
        <v>887.45</v>
      </c>
      <c r="D3801">
        <v>897.8</v>
      </c>
      <c r="E3801">
        <v>881.8</v>
      </c>
      <c r="F3801" s="3">
        <v>4.1000000000000003E-3</v>
      </c>
    </row>
    <row r="3802" spans="1:6" x14ac:dyDescent="0.35">
      <c r="A3802" s="2">
        <v>39598</v>
      </c>
      <c r="B3802">
        <v>886.9</v>
      </c>
      <c r="C3802">
        <v>878.15</v>
      </c>
      <c r="D3802">
        <v>890.6</v>
      </c>
      <c r="E3802">
        <v>871</v>
      </c>
      <c r="F3802" s="3">
        <v>1.0800000000000001E-2</v>
      </c>
    </row>
    <row r="3803" spans="1:6" x14ac:dyDescent="0.35">
      <c r="A3803" s="2">
        <v>39597</v>
      </c>
      <c r="B3803">
        <v>877.4</v>
      </c>
      <c r="C3803">
        <v>902.75</v>
      </c>
      <c r="D3803">
        <v>903.7</v>
      </c>
      <c r="E3803">
        <v>874.05</v>
      </c>
      <c r="F3803" s="3">
        <v>-2.63E-2</v>
      </c>
    </row>
    <row r="3804" spans="1:6" x14ac:dyDescent="0.35">
      <c r="A3804" s="2">
        <v>39596</v>
      </c>
      <c r="B3804">
        <v>901.1</v>
      </c>
      <c r="C3804">
        <v>905.7</v>
      </c>
      <c r="D3804">
        <v>910.4</v>
      </c>
      <c r="E3804">
        <v>889.9</v>
      </c>
      <c r="F3804" s="3">
        <v>-5.1999999999999998E-3</v>
      </c>
    </row>
    <row r="3805" spans="1:6" x14ac:dyDescent="0.35">
      <c r="A3805" s="2">
        <v>39595</v>
      </c>
      <c r="B3805">
        <v>905.8</v>
      </c>
      <c r="C3805">
        <v>929.05</v>
      </c>
      <c r="D3805">
        <v>931.5</v>
      </c>
      <c r="E3805">
        <v>904.5</v>
      </c>
      <c r="F3805" s="3">
        <v>-2.5100000000000001E-2</v>
      </c>
    </row>
    <row r="3806" spans="1:6" x14ac:dyDescent="0.35">
      <c r="A3806" s="2">
        <v>39594</v>
      </c>
      <c r="B3806">
        <v>929.1</v>
      </c>
      <c r="C3806">
        <v>925.4</v>
      </c>
      <c r="D3806">
        <v>929.6</v>
      </c>
      <c r="E3806">
        <v>923.95</v>
      </c>
      <c r="F3806" s="3">
        <v>4.1999999999999997E-3</v>
      </c>
    </row>
    <row r="3807" spans="1:6" x14ac:dyDescent="0.35">
      <c r="A3807" s="2">
        <v>39591</v>
      </c>
      <c r="B3807">
        <v>925.2</v>
      </c>
      <c r="C3807">
        <v>920.65</v>
      </c>
      <c r="D3807">
        <v>929.6</v>
      </c>
      <c r="E3807">
        <v>915.55</v>
      </c>
      <c r="F3807" s="3">
        <v>3.5999999999999999E-3</v>
      </c>
    </row>
    <row r="3808" spans="1:6" x14ac:dyDescent="0.35">
      <c r="A3808" s="2">
        <v>39590</v>
      </c>
      <c r="B3808">
        <v>921.85</v>
      </c>
      <c r="C3808">
        <v>932.45</v>
      </c>
      <c r="D3808">
        <v>936.3</v>
      </c>
      <c r="E3808">
        <v>918.05</v>
      </c>
      <c r="F3808" s="3">
        <v>-1.1299999999999999E-2</v>
      </c>
    </row>
    <row r="3809" spans="1:6" x14ac:dyDescent="0.35">
      <c r="A3809" s="2">
        <v>39589</v>
      </c>
      <c r="B3809">
        <v>932.35</v>
      </c>
      <c r="C3809">
        <v>920.95</v>
      </c>
      <c r="D3809">
        <v>932.9</v>
      </c>
      <c r="E3809">
        <v>917.4</v>
      </c>
      <c r="F3809" s="3">
        <v>1.41E-2</v>
      </c>
    </row>
    <row r="3810" spans="1:6" x14ac:dyDescent="0.35">
      <c r="A3810" s="2">
        <v>39588</v>
      </c>
      <c r="B3810">
        <v>919.35</v>
      </c>
      <c r="C3810">
        <v>905.1</v>
      </c>
      <c r="D3810">
        <v>924.4</v>
      </c>
      <c r="E3810">
        <v>903.4</v>
      </c>
      <c r="F3810" s="3">
        <v>1.5900000000000001E-2</v>
      </c>
    </row>
    <row r="3811" spans="1:6" x14ac:dyDescent="0.35">
      <c r="A3811" s="2">
        <v>39587</v>
      </c>
      <c r="B3811">
        <v>904.95</v>
      </c>
      <c r="C3811">
        <v>904</v>
      </c>
      <c r="D3811">
        <v>914.35</v>
      </c>
      <c r="E3811">
        <v>901.55</v>
      </c>
      <c r="F3811" s="3">
        <v>2.8999999999999998E-3</v>
      </c>
    </row>
    <row r="3812" spans="1:6" x14ac:dyDescent="0.35">
      <c r="A3812" s="2">
        <v>39584</v>
      </c>
      <c r="B3812">
        <v>902.3</v>
      </c>
      <c r="C3812">
        <v>882.2</v>
      </c>
      <c r="D3812">
        <v>905.7</v>
      </c>
      <c r="E3812">
        <v>880.5</v>
      </c>
      <c r="F3812" s="3">
        <v>2.3699999999999999E-2</v>
      </c>
    </row>
    <row r="3813" spans="1:6" x14ac:dyDescent="0.35">
      <c r="A3813" s="2">
        <v>39583</v>
      </c>
      <c r="B3813">
        <v>881.45</v>
      </c>
      <c r="C3813">
        <v>864.95</v>
      </c>
      <c r="D3813">
        <v>888.5</v>
      </c>
      <c r="E3813">
        <v>862.75</v>
      </c>
      <c r="F3813" s="3">
        <v>1.9400000000000001E-2</v>
      </c>
    </row>
    <row r="3814" spans="1:6" x14ac:dyDescent="0.35">
      <c r="A3814" s="2">
        <v>39582</v>
      </c>
      <c r="B3814">
        <v>864.65</v>
      </c>
      <c r="C3814">
        <v>866.25</v>
      </c>
      <c r="D3814">
        <v>871.8</v>
      </c>
      <c r="E3814">
        <v>860.3</v>
      </c>
      <c r="F3814" s="3">
        <v>-2.0999999999999999E-3</v>
      </c>
    </row>
    <row r="3815" spans="1:6" x14ac:dyDescent="0.35">
      <c r="A3815" s="2">
        <v>39581</v>
      </c>
      <c r="B3815">
        <v>866.5</v>
      </c>
      <c r="C3815">
        <v>882.7</v>
      </c>
      <c r="D3815">
        <v>885.65</v>
      </c>
      <c r="E3815">
        <v>861.6</v>
      </c>
      <c r="F3815" s="3">
        <v>-1.8599999999999998E-2</v>
      </c>
    </row>
    <row r="3816" spans="1:6" x14ac:dyDescent="0.35">
      <c r="A3816" s="2">
        <v>39580</v>
      </c>
      <c r="B3816">
        <v>882.9</v>
      </c>
      <c r="C3816">
        <v>884.2</v>
      </c>
      <c r="D3816">
        <v>890.1</v>
      </c>
      <c r="E3816">
        <v>878.45</v>
      </c>
      <c r="F3816" s="3">
        <v>-2.3E-3</v>
      </c>
    </row>
    <row r="3817" spans="1:6" x14ac:dyDescent="0.35">
      <c r="A3817" s="2">
        <v>39577</v>
      </c>
      <c r="B3817">
        <v>884.9</v>
      </c>
      <c r="C3817">
        <v>884.3</v>
      </c>
      <c r="D3817">
        <v>890.8</v>
      </c>
      <c r="E3817">
        <v>871</v>
      </c>
      <c r="F3817" s="3">
        <v>1.8E-3</v>
      </c>
    </row>
    <row r="3818" spans="1:6" x14ac:dyDescent="0.35">
      <c r="A3818" s="2">
        <v>39576</v>
      </c>
      <c r="B3818">
        <v>883.3</v>
      </c>
      <c r="C3818">
        <v>868.9</v>
      </c>
      <c r="D3818">
        <v>886.25</v>
      </c>
      <c r="E3818">
        <v>864.25</v>
      </c>
      <c r="F3818" s="3">
        <v>1.7500000000000002E-2</v>
      </c>
    </row>
    <row r="3819" spans="1:6" x14ac:dyDescent="0.35">
      <c r="A3819" s="2">
        <v>39575</v>
      </c>
      <c r="B3819">
        <v>868.15</v>
      </c>
      <c r="C3819">
        <v>876.1</v>
      </c>
      <c r="D3819">
        <v>882.05</v>
      </c>
      <c r="E3819">
        <v>864.75</v>
      </c>
      <c r="F3819" s="3">
        <v>-8.9999999999999993E-3</v>
      </c>
    </row>
    <row r="3820" spans="1:6" x14ac:dyDescent="0.35">
      <c r="A3820" s="2">
        <v>39574</v>
      </c>
      <c r="B3820">
        <v>876.05</v>
      </c>
      <c r="C3820">
        <v>873.65</v>
      </c>
      <c r="D3820">
        <v>883.7</v>
      </c>
      <c r="E3820">
        <v>871.7</v>
      </c>
      <c r="F3820" s="3">
        <v>2.3E-3</v>
      </c>
    </row>
    <row r="3821" spans="1:6" x14ac:dyDescent="0.35">
      <c r="A3821" s="2">
        <v>39573</v>
      </c>
      <c r="B3821">
        <v>874.05</v>
      </c>
      <c r="C3821">
        <v>858.8</v>
      </c>
      <c r="D3821">
        <v>875.05</v>
      </c>
      <c r="E3821">
        <v>858.55</v>
      </c>
      <c r="F3821" s="3">
        <v>2.0500000000000001E-2</v>
      </c>
    </row>
    <row r="3822" spans="1:6" x14ac:dyDescent="0.35">
      <c r="A3822" s="2">
        <v>39570</v>
      </c>
      <c r="B3822">
        <v>856.45</v>
      </c>
      <c r="C3822">
        <v>852.25</v>
      </c>
      <c r="D3822">
        <v>859.9</v>
      </c>
      <c r="E3822">
        <v>846</v>
      </c>
      <c r="F3822" s="3">
        <v>4.4999999999999997E-3</v>
      </c>
    </row>
    <row r="3823" spans="1:6" x14ac:dyDescent="0.35">
      <c r="A3823" s="2">
        <v>39569</v>
      </c>
      <c r="B3823">
        <v>852.65</v>
      </c>
      <c r="C3823">
        <v>877.15</v>
      </c>
      <c r="D3823">
        <v>882.3</v>
      </c>
      <c r="E3823">
        <v>848.1</v>
      </c>
      <c r="F3823" s="3">
        <v>-2.1000000000000001E-2</v>
      </c>
    </row>
    <row r="3824" spans="1:6" x14ac:dyDescent="0.35">
      <c r="A3824" s="2">
        <v>39568</v>
      </c>
      <c r="B3824">
        <v>870.95</v>
      </c>
      <c r="C3824">
        <v>870.2</v>
      </c>
      <c r="D3824">
        <v>877.1</v>
      </c>
      <c r="E3824">
        <v>863.3</v>
      </c>
      <c r="F3824" s="3">
        <v>-1E-4</v>
      </c>
    </row>
    <row r="3825" spans="1:6" x14ac:dyDescent="0.35">
      <c r="A3825" s="2">
        <v>39567</v>
      </c>
      <c r="B3825">
        <v>871.05</v>
      </c>
      <c r="C3825">
        <v>893.3</v>
      </c>
      <c r="D3825">
        <v>893.85</v>
      </c>
      <c r="E3825">
        <v>869.2</v>
      </c>
      <c r="F3825" s="3">
        <v>-2.5100000000000001E-2</v>
      </c>
    </row>
    <row r="3826" spans="1:6" x14ac:dyDescent="0.35">
      <c r="A3826" s="2">
        <v>39566</v>
      </c>
      <c r="B3826">
        <v>893.5</v>
      </c>
      <c r="C3826">
        <v>888.5</v>
      </c>
      <c r="D3826">
        <v>896.8</v>
      </c>
      <c r="E3826">
        <v>886.75</v>
      </c>
      <c r="F3826" s="3">
        <v>8.3000000000000001E-3</v>
      </c>
    </row>
    <row r="3827" spans="1:6" x14ac:dyDescent="0.35">
      <c r="A3827" s="2">
        <v>39563</v>
      </c>
      <c r="B3827">
        <v>886.15</v>
      </c>
      <c r="C3827">
        <v>887.3</v>
      </c>
      <c r="D3827">
        <v>897.5</v>
      </c>
      <c r="E3827">
        <v>878.6</v>
      </c>
      <c r="F3827" s="3">
        <v>-6.9999999999999999E-4</v>
      </c>
    </row>
    <row r="3828" spans="1:6" x14ac:dyDescent="0.35">
      <c r="A3828" s="2">
        <v>39562</v>
      </c>
      <c r="B3828">
        <v>886.8</v>
      </c>
      <c r="C3828">
        <v>903.65</v>
      </c>
      <c r="D3828">
        <v>907.3</v>
      </c>
      <c r="E3828">
        <v>884.05</v>
      </c>
      <c r="F3828" s="3">
        <v>-1.9199999999999998E-2</v>
      </c>
    </row>
    <row r="3829" spans="1:6" x14ac:dyDescent="0.35">
      <c r="A3829" s="2">
        <v>39561</v>
      </c>
      <c r="B3829">
        <v>904.2</v>
      </c>
      <c r="C3829">
        <v>917.5</v>
      </c>
      <c r="D3829">
        <v>923.6</v>
      </c>
      <c r="E3829">
        <v>898.1</v>
      </c>
      <c r="F3829" s="3">
        <v>-1.4999999999999999E-2</v>
      </c>
    </row>
    <row r="3830" spans="1:6" x14ac:dyDescent="0.35">
      <c r="A3830" s="2">
        <v>39560</v>
      </c>
      <c r="B3830">
        <v>918</v>
      </c>
      <c r="C3830">
        <v>914.5</v>
      </c>
      <c r="D3830">
        <v>926</v>
      </c>
      <c r="E3830">
        <v>912.5</v>
      </c>
      <c r="F3830" s="3">
        <v>4.1999999999999997E-3</v>
      </c>
    </row>
    <row r="3831" spans="1:6" x14ac:dyDescent="0.35">
      <c r="A3831" s="2">
        <v>39559</v>
      </c>
      <c r="B3831">
        <v>914.2</v>
      </c>
      <c r="C3831">
        <v>918.9</v>
      </c>
      <c r="D3831">
        <v>928.9</v>
      </c>
      <c r="E3831">
        <v>911.8</v>
      </c>
      <c r="F3831" s="3">
        <v>-2.3999999999999998E-3</v>
      </c>
    </row>
    <row r="3832" spans="1:6" x14ac:dyDescent="0.35">
      <c r="A3832" s="2">
        <v>39556</v>
      </c>
      <c r="B3832">
        <v>916.4</v>
      </c>
      <c r="C3832">
        <v>939.3</v>
      </c>
      <c r="D3832">
        <v>946.8</v>
      </c>
      <c r="E3832">
        <v>904.75</v>
      </c>
      <c r="F3832" s="3">
        <v>-2.4400000000000002E-2</v>
      </c>
    </row>
    <row r="3833" spans="1:6" x14ac:dyDescent="0.35">
      <c r="A3833" s="2">
        <v>39555</v>
      </c>
      <c r="B3833">
        <v>939.3</v>
      </c>
      <c r="C3833">
        <v>945.2</v>
      </c>
      <c r="D3833">
        <v>953</v>
      </c>
      <c r="E3833">
        <v>937.7</v>
      </c>
      <c r="F3833" s="3">
        <v>-6.1000000000000004E-3</v>
      </c>
    </row>
    <row r="3834" spans="1:6" x14ac:dyDescent="0.35">
      <c r="A3834" s="2">
        <v>39554</v>
      </c>
      <c r="B3834">
        <v>945.1</v>
      </c>
      <c r="C3834">
        <v>928.3</v>
      </c>
      <c r="D3834">
        <v>949.3</v>
      </c>
      <c r="E3834">
        <v>924.4</v>
      </c>
      <c r="F3834" s="3">
        <v>1.7999999999999999E-2</v>
      </c>
    </row>
    <row r="3835" spans="1:6" x14ac:dyDescent="0.35">
      <c r="A3835" s="2">
        <v>39553</v>
      </c>
      <c r="B3835">
        <v>928.4</v>
      </c>
      <c r="C3835">
        <v>924.7</v>
      </c>
      <c r="D3835">
        <v>936.9</v>
      </c>
      <c r="E3835">
        <v>921.65</v>
      </c>
      <c r="F3835" s="3">
        <v>4.1999999999999997E-3</v>
      </c>
    </row>
    <row r="3836" spans="1:6" x14ac:dyDescent="0.35">
      <c r="A3836" s="2">
        <v>39552</v>
      </c>
      <c r="B3836">
        <v>924.5</v>
      </c>
      <c r="C3836">
        <v>919.6</v>
      </c>
      <c r="D3836">
        <v>931.5</v>
      </c>
      <c r="E3836">
        <v>914.5</v>
      </c>
      <c r="F3836" s="3">
        <v>-8.9999999999999998E-4</v>
      </c>
    </row>
    <row r="3837" spans="1:6" x14ac:dyDescent="0.35">
      <c r="A3837" s="2">
        <v>39549</v>
      </c>
      <c r="B3837">
        <v>925.3</v>
      </c>
      <c r="C3837">
        <v>929.2</v>
      </c>
      <c r="D3837">
        <v>932.3</v>
      </c>
      <c r="E3837">
        <v>918.3</v>
      </c>
      <c r="F3837" s="3">
        <v>-3.8E-3</v>
      </c>
    </row>
    <row r="3838" spans="1:6" x14ac:dyDescent="0.35">
      <c r="A3838" s="2">
        <v>39548</v>
      </c>
      <c r="B3838">
        <v>928.8</v>
      </c>
      <c r="C3838">
        <v>934</v>
      </c>
      <c r="D3838">
        <v>939.8</v>
      </c>
      <c r="E3838">
        <v>922.5</v>
      </c>
      <c r="F3838" s="3">
        <v>-5.7999999999999996E-3</v>
      </c>
    </row>
    <row r="3839" spans="1:6" x14ac:dyDescent="0.35">
      <c r="A3839" s="2">
        <v>39547</v>
      </c>
      <c r="B3839">
        <v>934.2</v>
      </c>
      <c r="C3839">
        <v>915.6</v>
      </c>
      <c r="D3839">
        <v>935.1</v>
      </c>
      <c r="E3839">
        <v>903.2</v>
      </c>
      <c r="F3839" s="3">
        <v>2.0500000000000001E-2</v>
      </c>
    </row>
    <row r="3840" spans="1:6" x14ac:dyDescent="0.35">
      <c r="A3840" s="2">
        <v>39546</v>
      </c>
      <c r="B3840">
        <v>915.4</v>
      </c>
      <c r="C3840">
        <v>920.9</v>
      </c>
      <c r="D3840">
        <v>925.9</v>
      </c>
      <c r="E3840">
        <v>908.3</v>
      </c>
      <c r="F3840" s="3">
        <v>-5.4000000000000003E-3</v>
      </c>
    </row>
    <row r="3841" spans="1:6" x14ac:dyDescent="0.35">
      <c r="A3841" s="2">
        <v>39545</v>
      </c>
      <c r="B3841">
        <v>920.4</v>
      </c>
      <c r="C3841">
        <v>912.7</v>
      </c>
      <c r="D3841">
        <v>929.5</v>
      </c>
      <c r="E3841">
        <v>911</v>
      </c>
      <c r="F3841" s="3">
        <v>7.7999999999999996E-3</v>
      </c>
    </row>
    <row r="3842" spans="1:6" x14ac:dyDescent="0.35">
      <c r="A3842" s="2">
        <v>39542</v>
      </c>
      <c r="B3842">
        <v>913.3</v>
      </c>
      <c r="C3842">
        <v>904.1</v>
      </c>
      <c r="D3842">
        <v>914.8</v>
      </c>
      <c r="E3842">
        <v>899.6</v>
      </c>
      <c r="F3842" s="3">
        <v>1.11E-2</v>
      </c>
    </row>
    <row r="3843" spans="1:6" x14ac:dyDescent="0.35">
      <c r="A3843" s="2">
        <v>39541</v>
      </c>
      <c r="B3843">
        <v>903.3</v>
      </c>
      <c r="C3843">
        <v>902.2</v>
      </c>
      <c r="D3843">
        <v>909.1</v>
      </c>
      <c r="E3843">
        <v>889.7</v>
      </c>
      <c r="F3843" s="3">
        <v>-6.9999999999999999E-4</v>
      </c>
    </row>
    <row r="3844" spans="1:6" x14ac:dyDescent="0.35">
      <c r="A3844" s="2">
        <v>39540</v>
      </c>
      <c r="B3844">
        <v>903.9</v>
      </c>
      <c r="C3844">
        <v>884.3</v>
      </c>
      <c r="D3844">
        <v>905.7</v>
      </c>
      <c r="E3844">
        <v>882</v>
      </c>
      <c r="F3844" s="3">
        <v>2.3099999999999999E-2</v>
      </c>
    </row>
    <row r="3845" spans="1:6" x14ac:dyDescent="0.35">
      <c r="A3845" s="2">
        <v>39539</v>
      </c>
      <c r="B3845">
        <v>883.5</v>
      </c>
      <c r="C3845">
        <v>915.65</v>
      </c>
      <c r="D3845">
        <v>921</v>
      </c>
      <c r="E3845">
        <v>873.3</v>
      </c>
      <c r="F3845" s="3">
        <v>-3.5200000000000002E-2</v>
      </c>
    </row>
    <row r="3846" spans="1:6" x14ac:dyDescent="0.35">
      <c r="A3846" s="2">
        <v>39538</v>
      </c>
      <c r="B3846">
        <v>915.7</v>
      </c>
      <c r="C3846">
        <v>931.6</v>
      </c>
      <c r="D3846">
        <v>941.2</v>
      </c>
      <c r="E3846">
        <v>915.3</v>
      </c>
      <c r="F3846" s="3">
        <v>-1.5800000000000002E-2</v>
      </c>
    </row>
    <row r="3847" spans="1:6" x14ac:dyDescent="0.35">
      <c r="A3847" s="2">
        <v>39535</v>
      </c>
      <c r="B3847">
        <v>930.4</v>
      </c>
      <c r="C3847">
        <v>947.5</v>
      </c>
      <c r="D3847">
        <v>950.9</v>
      </c>
      <c r="E3847">
        <v>923.5</v>
      </c>
      <c r="F3847" s="3">
        <v>-1.84E-2</v>
      </c>
    </row>
    <row r="3848" spans="1:6" x14ac:dyDescent="0.35">
      <c r="A3848" s="2">
        <v>39534</v>
      </c>
      <c r="B3848">
        <v>947.8</v>
      </c>
      <c r="C3848">
        <v>954.3</v>
      </c>
      <c r="D3848">
        <v>954.9</v>
      </c>
      <c r="E3848">
        <v>940.35</v>
      </c>
      <c r="F3848" s="3">
        <v>-6.6E-3</v>
      </c>
    </row>
    <row r="3849" spans="1:6" x14ac:dyDescent="0.35">
      <c r="A3849" s="2">
        <v>39533</v>
      </c>
      <c r="B3849">
        <v>954.1</v>
      </c>
      <c r="C3849">
        <v>939</v>
      </c>
      <c r="D3849">
        <v>954.8</v>
      </c>
      <c r="E3849">
        <v>934.9</v>
      </c>
      <c r="F3849" s="3">
        <v>1.6400000000000001E-2</v>
      </c>
    </row>
    <row r="3850" spans="1:6" x14ac:dyDescent="0.35">
      <c r="A3850" s="2">
        <v>39532</v>
      </c>
      <c r="B3850">
        <v>938.7</v>
      </c>
      <c r="C3850">
        <v>914.3</v>
      </c>
      <c r="D3850">
        <v>939.2</v>
      </c>
      <c r="E3850">
        <v>911.9</v>
      </c>
      <c r="F3850" s="3">
        <v>2.58E-2</v>
      </c>
    </row>
    <row r="3851" spans="1:6" x14ac:dyDescent="0.35">
      <c r="A3851" s="2">
        <v>39531</v>
      </c>
      <c r="B3851">
        <v>915.1</v>
      </c>
      <c r="C3851">
        <v>915.6</v>
      </c>
      <c r="D3851">
        <v>926.7</v>
      </c>
      <c r="E3851">
        <v>906.4</v>
      </c>
      <c r="F3851" s="3">
        <v>-4.7999999999999996E-3</v>
      </c>
    </row>
    <row r="3852" spans="1:6" x14ac:dyDescent="0.35">
      <c r="A3852" s="2">
        <v>39528</v>
      </c>
      <c r="B3852">
        <v>919.5</v>
      </c>
      <c r="C3852">
        <v>913.4</v>
      </c>
      <c r="D3852">
        <v>920.3</v>
      </c>
      <c r="E3852">
        <v>911.4</v>
      </c>
      <c r="F3852" s="3">
        <v>1.04E-2</v>
      </c>
    </row>
    <row r="3853" spans="1:6" x14ac:dyDescent="0.35">
      <c r="A3853" s="2">
        <v>39527</v>
      </c>
      <c r="B3853">
        <v>910</v>
      </c>
      <c r="C3853">
        <v>938.7</v>
      </c>
      <c r="D3853">
        <v>943.4</v>
      </c>
      <c r="E3853">
        <v>905.05</v>
      </c>
      <c r="F3853" s="3">
        <v>-3.5900000000000001E-2</v>
      </c>
    </row>
    <row r="3854" spans="1:6" x14ac:dyDescent="0.35">
      <c r="A3854" s="2">
        <v>39526</v>
      </c>
      <c r="B3854">
        <v>943.9</v>
      </c>
      <c r="C3854">
        <v>981.2</v>
      </c>
      <c r="D3854">
        <v>997.6</v>
      </c>
      <c r="E3854">
        <v>939.5</v>
      </c>
      <c r="F3854" s="3">
        <v>-3.8699999999999998E-2</v>
      </c>
    </row>
    <row r="3855" spans="1:6" x14ac:dyDescent="0.35">
      <c r="A3855" s="2">
        <v>39525</v>
      </c>
      <c r="B3855">
        <v>981.9</v>
      </c>
      <c r="C3855" s="1">
        <v>1003.9</v>
      </c>
      <c r="D3855" s="1">
        <v>1012.7</v>
      </c>
      <c r="E3855">
        <v>978.2</v>
      </c>
      <c r="F3855" s="3">
        <v>-2.07E-2</v>
      </c>
    </row>
    <row r="3856" spans="1:6" x14ac:dyDescent="0.35">
      <c r="A3856" s="2">
        <v>39524</v>
      </c>
      <c r="B3856" s="1">
        <v>1002.7</v>
      </c>
      <c r="C3856" s="1">
        <v>1002.9</v>
      </c>
      <c r="D3856" s="1">
        <v>1031.2</v>
      </c>
      <c r="E3856">
        <v>998.8</v>
      </c>
      <c r="F3856" s="3">
        <v>9.5999999999999992E-3</v>
      </c>
    </row>
    <row r="3857" spans="1:6" x14ac:dyDescent="0.35">
      <c r="A3857" s="2">
        <v>39521</v>
      </c>
      <c r="B3857">
        <v>993.2</v>
      </c>
      <c r="C3857">
        <v>996</v>
      </c>
      <c r="D3857" s="1">
        <v>1007.5</v>
      </c>
      <c r="E3857">
        <v>990.9</v>
      </c>
      <c r="F3857" s="3">
        <v>-2.0999999999999999E-3</v>
      </c>
    </row>
    <row r="3858" spans="1:6" x14ac:dyDescent="0.35">
      <c r="A3858" s="2">
        <v>39520</v>
      </c>
      <c r="B3858">
        <v>995.3</v>
      </c>
      <c r="C3858">
        <v>983.7</v>
      </c>
      <c r="D3858" s="1">
        <v>1000.3</v>
      </c>
      <c r="E3858">
        <v>981.8</v>
      </c>
      <c r="F3858" s="3">
        <v>1.2E-2</v>
      </c>
    </row>
    <row r="3859" spans="1:6" x14ac:dyDescent="0.35">
      <c r="A3859" s="2">
        <v>39519</v>
      </c>
      <c r="B3859">
        <v>983.5</v>
      </c>
      <c r="C3859">
        <v>973.1</v>
      </c>
      <c r="D3859">
        <v>983.5</v>
      </c>
      <c r="E3859">
        <v>968.5</v>
      </c>
      <c r="F3859" s="3">
        <v>1.04E-2</v>
      </c>
    </row>
    <row r="3860" spans="1:6" x14ac:dyDescent="0.35">
      <c r="A3860" s="2">
        <v>39518</v>
      </c>
      <c r="B3860">
        <v>973.4</v>
      </c>
      <c r="C3860">
        <v>973.6</v>
      </c>
      <c r="D3860">
        <v>985.7</v>
      </c>
      <c r="E3860">
        <v>964.75</v>
      </c>
      <c r="F3860" s="3">
        <v>0</v>
      </c>
    </row>
    <row r="3861" spans="1:6" x14ac:dyDescent="0.35">
      <c r="A3861" s="2">
        <v>39517</v>
      </c>
      <c r="B3861">
        <v>973.4</v>
      </c>
      <c r="C3861">
        <v>973.4</v>
      </c>
      <c r="D3861">
        <v>980.8</v>
      </c>
      <c r="E3861">
        <v>961.4</v>
      </c>
      <c r="F3861" s="3">
        <v>0</v>
      </c>
    </row>
    <row r="3862" spans="1:6" x14ac:dyDescent="0.35">
      <c r="A3862" s="2">
        <v>39514</v>
      </c>
      <c r="B3862">
        <v>973.4</v>
      </c>
      <c r="C3862">
        <v>978.8</v>
      </c>
      <c r="D3862">
        <v>988.4</v>
      </c>
      <c r="E3862">
        <v>969.8</v>
      </c>
      <c r="F3862" s="3">
        <v>-4.7999999999999996E-3</v>
      </c>
    </row>
    <row r="3863" spans="1:6" x14ac:dyDescent="0.35">
      <c r="A3863" s="2">
        <v>39513</v>
      </c>
      <c r="B3863">
        <v>978.1</v>
      </c>
      <c r="C3863">
        <v>988.6</v>
      </c>
      <c r="D3863">
        <v>992.3</v>
      </c>
      <c r="E3863">
        <v>965.3</v>
      </c>
      <c r="F3863" s="3">
        <v>-1.03E-2</v>
      </c>
    </row>
    <row r="3864" spans="1:6" x14ac:dyDescent="0.35">
      <c r="A3864" s="2">
        <v>39512</v>
      </c>
      <c r="B3864">
        <v>988.3</v>
      </c>
      <c r="C3864">
        <v>964.2</v>
      </c>
      <c r="D3864">
        <v>992.2</v>
      </c>
      <c r="E3864">
        <v>959.85</v>
      </c>
      <c r="F3864" s="3">
        <v>2.58E-2</v>
      </c>
    </row>
    <row r="3865" spans="1:6" x14ac:dyDescent="0.35">
      <c r="A3865" s="2">
        <v>39511</v>
      </c>
      <c r="B3865">
        <v>963.4</v>
      </c>
      <c r="C3865">
        <v>983.9</v>
      </c>
      <c r="D3865">
        <v>988.3</v>
      </c>
      <c r="E3865">
        <v>960.8</v>
      </c>
      <c r="F3865" s="3">
        <v>-2.07E-2</v>
      </c>
    </row>
    <row r="3866" spans="1:6" x14ac:dyDescent="0.35">
      <c r="A3866" s="2">
        <v>39510</v>
      </c>
      <c r="B3866">
        <v>983.8</v>
      </c>
      <c r="C3866">
        <v>973.4</v>
      </c>
      <c r="D3866">
        <v>989.7</v>
      </c>
      <c r="E3866">
        <v>973.4</v>
      </c>
      <c r="F3866" s="3">
        <v>1.1599999999999999E-2</v>
      </c>
    </row>
    <row r="3867" spans="1:6" x14ac:dyDescent="0.35">
      <c r="A3867" s="2">
        <v>39507</v>
      </c>
      <c r="B3867">
        <v>972.48</v>
      </c>
      <c r="C3867">
        <v>956.58</v>
      </c>
      <c r="D3867">
        <v>976.27</v>
      </c>
      <c r="E3867">
        <v>956.58</v>
      </c>
      <c r="F3867" s="3">
        <v>3.2000000000000002E-3</v>
      </c>
    </row>
    <row r="3868" spans="1:6" x14ac:dyDescent="0.35">
      <c r="A3868" s="2">
        <v>39506</v>
      </c>
      <c r="B3868">
        <v>969.35</v>
      </c>
      <c r="C3868">
        <v>957.65</v>
      </c>
      <c r="D3868">
        <v>969.35</v>
      </c>
      <c r="E3868">
        <v>953.35</v>
      </c>
      <c r="F3868" s="3">
        <v>1.1599999999999999E-2</v>
      </c>
    </row>
    <row r="3869" spans="1:6" x14ac:dyDescent="0.35">
      <c r="A3869" s="2">
        <v>39505</v>
      </c>
      <c r="B3869">
        <v>958.2</v>
      </c>
      <c r="C3869">
        <v>948.2</v>
      </c>
      <c r="D3869">
        <v>965.1</v>
      </c>
      <c r="E3869">
        <v>948.1</v>
      </c>
      <c r="F3869" s="3">
        <v>9.7999999999999997E-3</v>
      </c>
    </row>
    <row r="3870" spans="1:6" x14ac:dyDescent="0.35">
      <c r="A3870" s="2">
        <v>39504</v>
      </c>
      <c r="B3870">
        <v>948.9</v>
      </c>
      <c r="C3870">
        <v>940.2</v>
      </c>
      <c r="D3870">
        <v>948.9</v>
      </c>
      <c r="E3870">
        <v>926.8</v>
      </c>
      <c r="F3870" s="3">
        <v>9.7000000000000003E-3</v>
      </c>
    </row>
    <row r="3871" spans="1:6" x14ac:dyDescent="0.35">
      <c r="A3871" s="2">
        <v>39503</v>
      </c>
      <c r="B3871">
        <v>939.8</v>
      </c>
      <c r="C3871">
        <v>946</v>
      </c>
      <c r="D3871">
        <v>952.3</v>
      </c>
      <c r="E3871">
        <v>933.1</v>
      </c>
      <c r="F3871" s="3">
        <v>-6.0000000000000001E-3</v>
      </c>
    </row>
    <row r="3872" spans="1:6" x14ac:dyDescent="0.35">
      <c r="A3872" s="2">
        <v>39500</v>
      </c>
      <c r="B3872">
        <v>945.5</v>
      </c>
      <c r="C3872">
        <v>944.9</v>
      </c>
      <c r="D3872">
        <v>949.8</v>
      </c>
      <c r="E3872">
        <v>935.7</v>
      </c>
      <c r="F3872" s="3">
        <v>5.9999999999999995E-4</v>
      </c>
    </row>
    <row r="3873" spans="1:6" x14ac:dyDescent="0.35">
      <c r="A3873" s="2">
        <v>39499</v>
      </c>
      <c r="B3873">
        <v>944.9</v>
      </c>
      <c r="C3873">
        <v>943.9</v>
      </c>
      <c r="D3873">
        <v>954</v>
      </c>
      <c r="E3873">
        <v>937.9</v>
      </c>
      <c r="F3873" s="3">
        <v>0</v>
      </c>
    </row>
    <row r="3874" spans="1:6" x14ac:dyDescent="0.35">
      <c r="A3874" s="2">
        <v>39498</v>
      </c>
      <c r="B3874">
        <v>944.9</v>
      </c>
      <c r="C3874">
        <v>927.9</v>
      </c>
      <c r="D3874">
        <v>945.6</v>
      </c>
      <c r="E3874">
        <v>913.7</v>
      </c>
      <c r="F3874" s="3">
        <v>1.8700000000000001E-2</v>
      </c>
    </row>
    <row r="3875" spans="1:6" x14ac:dyDescent="0.35">
      <c r="A3875" s="2">
        <v>39497</v>
      </c>
      <c r="B3875">
        <v>927.6</v>
      </c>
      <c r="C3875">
        <v>905.6</v>
      </c>
      <c r="D3875">
        <v>930.8</v>
      </c>
      <c r="E3875">
        <v>905.15</v>
      </c>
      <c r="F3875" s="3">
        <v>2.3400000000000001E-2</v>
      </c>
    </row>
    <row r="3876" spans="1:6" x14ac:dyDescent="0.35">
      <c r="A3876" s="2">
        <v>39496</v>
      </c>
      <c r="B3876">
        <v>906.4</v>
      </c>
      <c r="C3876">
        <v>903.2</v>
      </c>
      <c r="D3876">
        <v>909.65</v>
      </c>
      <c r="E3876">
        <v>900.5</v>
      </c>
      <c r="F3876" s="3">
        <v>4.1000000000000003E-3</v>
      </c>
    </row>
    <row r="3877" spans="1:6" x14ac:dyDescent="0.35">
      <c r="A3877" s="2">
        <v>39493</v>
      </c>
      <c r="B3877">
        <v>902.7</v>
      </c>
      <c r="C3877">
        <v>908.7</v>
      </c>
      <c r="D3877">
        <v>915.6</v>
      </c>
      <c r="E3877">
        <v>898.3</v>
      </c>
      <c r="F3877" s="3">
        <v>-6.1000000000000004E-3</v>
      </c>
    </row>
    <row r="3878" spans="1:6" x14ac:dyDescent="0.35">
      <c r="A3878" s="2">
        <v>39492</v>
      </c>
      <c r="B3878">
        <v>908.2</v>
      </c>
      <c r="C3878">
        <v>906.7</v>
      </c>
      <c r="D3878">
        <v>914.2</v>
      </c>
      <c r="E3878">
        <v>901.9</v>
      </c>
      <c r="F3878" s="3">
        <v>3.3999999999999998E-3</v>
      </c>
    </row>
    <row r="3879" spans="1:6" x14ac:dyDescent="0.35">
      <c r="A3879" s="2">
        <v>39491</v>
      </c>
      <c r="B3879">
        <v>905.1</v>
      </c>
      <c r="C3879">
        <v>906.5</v>
      </c>
      <c r="D3879">
        <v>910.4</v>
      </c>
      <c r="E3879">
        <v>896.5</v>
      </c>
      <c r="F3879" s="3">
        <v>-1.1000000000000001E-3</v>
      </c>
    </row>
    <row r="3880" spans="1:6" x14ac:dyDescent="0.35">
      <c r="A3880" s="2">
        <v>39490</v>
      </c>
      <c r="B3880">
        <v>906.1</v>
      </c>
      <c r="C3880">
        <v>924.2</v>
      </c>
      <c r="D3880">
        <v>925</v>
      </c>
      <c r="E3880">
        <v>903.1</v>
      </c>
      <c r="F3880" s="3">
        <v>-2.0199999999999999E-2</v>
      </c>
    </row>
    <row r="3881" spans="1:6" x14ac:dyDescent="0.35">
      <c r="A3881" s="2">
        <v>39489</v>
      </c>
      <c r="B3881">
        <v>924.75</v>
      </c>
      <c r="C3881">
        <v>921.35</v>
      </c>
      <c r="D3881">
        <v>927.25</v>
      </c>
      <c r="E3881">
        <v>916</v>
      </c>
      <c r="F3881" s="3">
        <v>7.0000000000000001E-3</v>
      </c>
    </row>
    <row r="3882" spans="1:6" x14ac:dyDescent="0.35">
      <c r="A3882" s="2">
        <v>39486</v>
      </c>
      <c r="B3882">
        <v>918.35</v>
      </c>
      <c r="C3882">
        <v>905.35</v>
      </c>
      <c r="D3882">
        <v>920.45</v>
      </c>
      <c r="E3882">
        <v>905.35</v>
      </c>
      <c r="F3882" s="3">
        <v>1.01E-2</v>
      </c>
    </row>
    <row r="3883" spans="1:6" x14ac:dyDescent="0.35">
      <c r="A3883" s="2">
        <v>39485</v>
      </c>
      <c r="B3883">
        <v>909.15</v>
      </c>
      <c r="C3883">
        <v>900.1</v>
      </c>
      <c r="D3883">
        <v>911.35</v>
      </c>
      <c r="E3883">
        <v>896.65</v>
      </c>
      <c r="F3883" s="3">
        <v>9.2999999999999992E-3</v>
      </c>
    </row>
    <row r="3884" spans="1:6" x14ac:dyDescent="0.35">
      <c r="A3884" s="2">
        <v>39484</v>
      </c>
      <c r="B3884">
        <v>900.75</v>
      </c>
      <c r="C3884">
        <v>887.1</v>
      </c>
      <c r="D3884">
        <v>907.55</v>
      </c>
      <c r="E3884">
        <v>886.15</v>
      </c>
      <c r="F3884" s="3">
        <v>1.5299999999999999E-2</v>
      </c>
    </row>
    <row r="3885" spans="1:6" x14ac:dyDescent="0.35">
      <c r="A3885" s="2">
        <v>39483</v>
      </c>
      <c r="B3885">
        <v>887.2</v>
      </c>
      <c r="C3885">
        <v>903.85</v>
      </c>
      <c r="D3885">
        <v>906.6</v>
      </c>
      <c r="E3885">
        <v>885.65</v>
      </c>
      <c r="F3885" s="3">
        <v>-1.9400000000000001E-2</v>
      </c>
    </row>
    <row r="3886" spans="1:6" x14ac:dyDescent="0.35">
      <c r="A3886" s="2">
        <v>39482</v>
      </c>
      <c r="B3886">
        <v>904.75</v>
      </c>
      <c r="C3886">
        <v>906.1</v>
      </c>
      <c r="D3886">
        <v>912.6</v>
      </c>
      <c r="E3886">
        <v>892</v>
      </c>
      <c r="F3886" s="3">
        <v>-6.1999999999999998E-3</v>
      </c>
    </row>
    <row r="3887" spans="1:6" x14ac:dyDescent="0.35">
      <c r="A3887" s="2">
        <v>39479</v>
      </c>
      <c r="B3887">
        <v>910.38</v>
      </c>
      <c r="C3887">
        <v>924.38</v>
      </c>
      <c r="D3887">
        <v>936.88</v>
      </c>
      <c r="E3887">
        <v>905.08</v>
      </c>
      <c r="F3887" s="3">
        <v>-1.6500000000000001E-2</v>
      </c>
    </row>
    <row r="3888" spans="1:6" x14ac:dyDescent="0.35">
      <c r="A3888" s="2">
        <v>39478</v>
      </c>
      <c r="B3888">
        <v>925.62</v>
      </c>
      <c r="C3888">
        <v>927.62</v>
      </c>
      <c r="D3888">
        <v>929.23</v>
      </c>
      <c r="E3888">
        <v>919.23</v>
      </c>
      <c r="F3888" s="3">
        <v>-3.5999999999999999E-3</v>
      </c>
    </row>
    <row r="3889" spans="1:6" x14ac:dyDescent="0.35">
      <c r="A3889" s="2">
        <v>39477</v>
      </c>
      <c r="B3889">
        <v>929</v>
      </c>
      <c r="C3889">
        <v>923.75</v>
      </c>
      <c r="D3889">
        <v>933</v>
      </c>
      <c r="E3889">
        <v>917.2</v>
      </c>
      <c r="F3889" s="3">
        <v>5.5999999999999999E-3</v>
      </c>
    </row>
    <row r="3890" spans="1:6" x14ac:dyDescent="0.35">
      <c r="A3890" s="2">
        <v>39476</v>
      </c>
      <c r="B3890">
        <v>923.85</v>
      </c>
      <c r="C3890">
        <v>927.35</v>
      </c>
      <c r="D3890">
        <v>933.45</v>
      </c>
      <c r="E3890">
        <v>917.1</v>
      </c>
      <c r="F3890" s="3">
        <v>-4.3E-3</v>
      </c>
    </row>
    <row r="3891" spans="1:6" x14ac:dyDescent="0.35">
      <c r="A3891" s="2">
        <v>39475</v>
      </c>
      <c r="B3891">
        <v>927.85</v>
      </c>
      <c r="C3891">
        <v>915.6</v>
      </c>
      <c r="D3891">
        <v>929.55</v>
      </c>
      <c r="E3891">
        <v>914.85</v>
      </c>
      <c r="F3891" s="3">
        <v>1.5699999999999999E-2</v>
      </c>
    </row>
    <row r="3892" spans="1:6" x14ac:dyDescent="0.35">
      <c r="A3892" s="2">
        <v>39472</v>
      </c>
      <c r="B3892">
        <v>913.5</v>
      </c>
      <c r="C3892">
        <v>913</v>
      </c>
      <c r="D3892">
        <v>923.9</v>
      </c>
      <c r="E3892">
        <v>908.5</v>
      </c>
      <c r="F3892" s="3">
        <v>6.7999999999999996E-3</v>
      </c>
    </row>
    <row r="3893" spans="1:6" x14ac:dyDescent="0.35">
      <c r="A3893" s="2">
        <v>39471</v>
      </c>
      <c r="B3893">
        <v>907.35</v>
      </c>
      <c r="C3893">
        <v>891.1</v>
      </c>
      <c r="D3893">
        <v>910.85</v>
      </c>
      <c r="E3893">
        <v>889.1</v>
      </c>
      <c r="F3893" s="3">
        <v>2.01E-2</v>
      </c>
    </row>
    <row r="3894" spans="1:6" x14ac:dyDescent="0.35">
      <c r="A3894" s="2">
        <v>39470</v>
      </c>
      <c r="B3894">
        <v>889.45</v>
      </c>
      <c r="C3894">
        <v>890.65</v>
      </c>
      <c r="D3894">
        <v>895.95</v>
      </c>
      <c r="E3894">
        <v>876.75</v>
      </c>
      <c r="F3894" s="3">
        <v>-1.2999999999999999E-3</v>
      </c>
    </row>
    <row r="3895" spans="1:6" x14ac:dyDescent="0.35">
      <c r="A3895" s="2">
        <v>39469</v>
      </c>
      <c r="B3895">
        <v>890.65</v>
      </c>
      <c r="C3895">
        <v>861.6</v>
      </c>
      <c r="D3895">
        <v>894.65</v>
      </c>
      <c r="E3895">
        <v>849.85</v>
      </c>
      <c r="F3895" s="3">
        <v>2.8000000000000001E-2</v>
      </c>
    </row>
    <row r="3896" spans="1:6" x14ac:dyDescent="0.35">
      <c r="A3896" s="2">
        <v>39468</v>
      </c>
      <c r="B3896">
        <v>866.35</v>
      </c>
      <c r="C3896">
        <v>881.6</v>
      </c>
      <c r="D3896">
        <v>882.85</v>
      </c>
      <c r="E3896">
        <v>858.75</v>
      </c>
      <c r="F3896" s="3">
        <v>-2.06E-2</v>
      </c>
    </row>
    <row r="3897" spans="1:6" x14ac:dyDescent="0.35">
      <c r="A3897" s="2">
        <v>39465</v>
      </c>
      <c r="B3897">
        <v>884.55</v>
      </c>
      <c r="C3897">
        <v>877.25</v>
      </c>
      <c r="D3897">
        <v>888.55</v>
      </c>
      <c r="E3897">
        <v>870.45</v>
      </c>
      <c r="F3897" s="3">
        <v>7.7000000000000002E-3</v>
      </c>
    </row>
    <row r="3898" spans="1:6" x14ac:dyDescent="0.35">
      <c r="A3898" s="2">
        <v>39464</v>
      </c>
      <c r="B3898">
        <v>877.75</v>
      </c>
      <c r="C3898">
        <v>878.55</v>
      </c>
      <c r="D3898">
        <v>890.45</v>
      </c>
      <c r="E3898">
        <v>875.85</v>
      </c>
      <c r="F3898" s="3">
        <v>2.0000000000000001E-4</v>
      </c>
    </row>
    <row r="3899" spans="1:6" x14ac:dyDescent="0.35">
      <c r="A3899" s="2">
        <v>39463</v>
      </c>
      <c r="B3899">
        <v>877.55</v>
      </c>
      <c r="C3899">
        <v>889.85</v>
      </c>
      <c r="D3899">
        <v>899.6</v>
      </c>
      <c r="E3899">
        <v>874.55</v>
      </c>
      <c r="F3899" s="3">
        <v>-1.9300000000000001E-2</v>
      </c>
    </row>
    <row r="3900" spans="1:6" x14ac:dyDescent="0.35">
      <c r="A3900" s="2">
        <v>39462</v>
      </c>
      <c r="B3900">
        <v>894.85</v>
      </c>
      <c r="C3900">
        <v>903.75</v>
      </c>
      <c r="D3900">
        <v>914.15</v>
      </c>
      <c r="E3900">
        <v>893.65</v>
      </c>
      <c r="F3900" s="3">
        <v>-1.14E-2</v>
      </c>
    </row>
    <row r="3901" spans="1:6" x14ac:dyDescent="0.35">
      <c r="A3901" s="2">
        <v>39461</v>
      </c>
      <c r="B3901">
        <v>905.2</v>
      </c>
      <c r="C3901">
        <v>898</v>
      </c>
      <c r="D3901">
        <v>914.4</v>
      </c>
      <c r="E3901">
        <v>892.6</v>
      </c>
      <c r="F3901" s="3">
        <v>1.0500000000000001E-2</v>
      </c>
    </row>
    <row r="3902" spans="1:6" x14ac:dyDescent="0.35">
      <c r="A3902" s="2">
        <v>39458</v>
      </c>
      <c r="B3902">
        <v>895.75</v>
      </c>
      <c r="C3902">
        <v>892.65</v>
      </c>
      <c r="D3902">
        <v>898.35</v>
      </c>
      <c r="E3902">
        <v>887.5</v>
      </c>
      <c r="F3902" s="3">
        <v>3.0000000000000001E-3</v>
      </c>
    </row>
    <row r="3903" spans="1:6" x14ac:dyDescent="0.35">
      <c r="A3903" s="2">
        <v>39457</v>
      </c>
      <c r="B3903">
        <v>893.1</v>
      </c>
      <c r="C3903">
        <v>878.5</v>
      </c>
      <c r="D3903">
        <v>895.3</v>
      </c>
      <c r="E3903">
        <v>866.4</v>
      </c>
      <c r="F3903" s="3">
        <v>1.7399999999999999E-2</v>
      </c>
    </row>
    <row r="3904" spans="1:6" x14ac:dyDescent="0.35">
      <c r="A3904" s="2">
        <v>39456</v>
      </c>
      <c r="B3904">
        <v>877.8</v>
      </c>
      <c r="C3904">
        <v>877.7</v>
      </c>
      <c r="D3904">
        <v>891.8</v>
      </c>
      <c r="E3904">
        <v>872</v>
      </c>
      <c r="F3904" s="3">
        <v>1E-4</v>
      </c>
    </row>
    <row r="3905" spans="1:6" x14ac:dyDescent="0.35">
      <c r="A3905" s="2">
        <v>39455</v>
      </c>
      <c r="B3905">
        <v>877.7</v>
      </c>
      <c r="C3905">
        <v>857.9</v>
      </c>
      <c r="D3905">
        <v>881.5</v>
      </c>
      <c r="E3905">
        <v>856.9</v>
      </c>
      <c r="F3905" s="3">
        <v>2.3099999999999999E-2</v>
      </c>
    </row>
    <row r="3906" spans="1:6" x14ac:dyDescent="0.35">
      <c r="A3906" s="2">
        <v>39454</v>
      </c>
      <c r="B3906">
        <v>857.9</v>
      </c>
      <c r="C3906">
        <v>860.8</v>
      </c>
      <c r="D3906">
        <v>865.2</v>
      </c>
      <c r="E3906">
        <v>855.6</v>
      </c>
      <c r="F3906" s="3">
        <v>-4.1999999999999997E-3</v>
      </c>
    </row>
    <row r="3907" spans="1:6" x14ac:dyDescent="0.35">
      <c r="A3907" s="2">
        <v>39451</v>
      </c>
      <c r="B3907">
        <v>861.5</v>
      </c>
      <c r="C3907">
        <v>863.7</v>
      </c>
      <c r="D3907">
        <v>868.9</v>
      </c>
      <c r="E3907">
        <v>854.6</v>
      </c>
      <c r="F3907" s="3">
        <v>-2.2000000000000001E-3</v>
      </c>
    </row>
    <row r="3908" spans="1:6" x14ac:dyDescent="0.35">
      <c r="A3908" s="2">
        <v>39450</v>
      </c>
      <c r="B3908">
        <v>863.4</v>
      </c>
      <c r="C3908">
        <v>857</v>
      </c>
      <c r="D3908">
        <v>869.45</v>
      </c>
      <c r="E3908">
        <v>853.4</v>
      </c>
      <c r="F3908" s="3">
        <v>7.1999999999999998E-3</v>
      </c>
    </row>
    <row r="3909" spans="1:6" x14ac:dyDescent="0.35">
      <c r="A3909" s="2">
        <v>39449</v>
      </c>
      <c r="B3909">
        <v>857.2</v>
      </c>
      <c r="C3909">
        <v>837</v>
      </c>
      <c r="D3909">
        <v>861.5</v>
      </c>
      <c r="E3909">
        <v>834.7</v>
      </c>
      <c r="F3909" s="3">
        <v>2.8199999999999999E-2</v>
      </c>
    </row>
    <row r="3910" spans="1:6" x14ac:dyDescent="0.35">
      <c r="A3910" s="2">
        <v>39448</v>
      </c>
      <c r="B3910">
        <v>833.7</v>
      </c>
      <c r="C3910">
        <v>833.7</v>
      </c>
      <c r="D3910">
        <v>833.8</v>
      </c>
      <c r="E3910">
        <v>833.6</v>
      </c>
      <c r="F3910" s="3">
        <v>1E-4</v>
      </c>
    </row>
    <row r="3911" spans="1:6" x14ac:dyDescent="0.35">
      <c r="A3911" s="2">
        <v>39447</v>
      </c>
      <c r="B3911">
        <v>833.6</v>
      </c>
      <c r="C3911">
        <v>839.5</v>
      </c>
      <c r="D3911">
        <v>843.6</v>
      </c>
      <c r="E3911">
        <v>832.1</v>
      </c>
      <c r="F3911" s="3">
        <v>-6.4000000000000003E-3</v>
      </c>
    </row>
    <row r="3912" spans="1:6" x14ac:dyDescent="0.35">
      <c r="A3912" s="2">
        <v>39444</v>
      </c>
      <c r="B3912">
        <v>839</v>
      </c>
      <c r="C3912">
        <v>825.9</v>
      </c>
      <c r="D3912">
        <v>840.2</v>
      </c>
      <c r="E3912">
        <v>824.8</v>
      </c>
      <c r="F3912" s="3">
        <v>1.72E-2</v>
      </c>
    </row>
    <row r="3913" spans="1:6" x14ac:dyDescent="0.35">
      <c r="A3913" s="2">
        <v>39443</v>
      </c>
      <c r="B3913">
        <v>824.8</v>
      </c>
      <c r="C3913">
        <v>824.4</v>
      </c>
      <c r="D3913">
        <v>831.6</v>
      </c>
      <c r="E3913">
        <v>821.7</v>
      </c>
      <c r="F3913" s="3">
        <v>-2.0000000000000001E-4</v>
      </c>
    </row>
    <row r="3914" spans="1:6" x14ac:dyDescent="0.35">
      <c r="A3914" s="2">
        <v>39442</v>
      </c>
      <c r="B3914">
        <v>825</v>
      </c>
      <c r="C3914">
        <v>808.65</v>
      </c>
      <c r="D3914">
        <v>826.5</v>
      </c>
      <c r="E3914">
        <v>808.2</v>
      </c>
      <c r="F3914" s="3">
        <v>2.23E-2</v>
      </c>
    </row>
    <row r="3915" spans="1:6" x14ac:dyDescent="0.35">
      <c r="A3915" s="2">
        <v>39441</v>
      </c>
      <c r="B3915">
        <v>807</v>
      </c>
      <c r="C3915">
        <v>811.7</v>
      </c>
      <c r="D3915">
        <v>812.2</v>
      </c>
      <c r="E3915">
        <v>804.15</v>
      </c>
      <c r="F3915" s="3">
        <v>-6.0000000000000001E-3</v>
      </c>
    </row>
    <row r="3916" spans="1:6" x14ac:dyDescent="0.35">
      <c r="A3916" s="2">
        <v>39440</v>
      </c>
      <c r="B3916">
        <v>811.9</v>
      </c>
      <c r="C3916">
        <v>811.7</v>
      </c>
      <c r="D3916">
        <v>815.2</v>
      </c>
      <c r="E3916">
        <v>808.4</v>
      </c>
      <c r="F3916" s="3">
        <v>1.4E-3</v>
      </c>
    </row>
    <row r="3917" spans="1:6" x14ac:dyDescent="0.35">
      <c r="A3917" s="2">
        <v>39437</v>
      </c>
      <c r="B3917">
        <v>810.8</v>
      </c>
      <c r="C3917">
        <v>796.7</v>
      </c>
      <c r="D3917">
        <v>812.6</v>
      </c>
      <c r="E3917">
        <v>795.7</v>
      </c>
      <c r="F3917" s="3">
        <v>1.77E-2</v>
      </c>
    </row>
    <row r="3918" spans="1:6" x14ac:dyDescent="0.35">
      <c r="A3918" s="2">
        <v>39436</v>
      </c>
      <c r="B3918">
        <v>796.7</v>
      </c>
      <c r="C3918">
        <v>802.4</v>
      </c>
      <c r="D3918">
        <v>803.4</v>
      </c>
      <c r="E3918">
        <v>793.6</v>
      </c>
      <c r="F3918" s="3">
        <v>-6.8999999999999999E-3</v>
      </c>
    </row>
    <row r="3919" spans="1:6" x14ac:dyDescent="0.35">
      <c r="A3919" s="2">
        <v>39435</v>
      </c>
      <c r="B3919">
        <v>802.2</v>
      </c>
      <c r="C3919">
        <v>802.9</v>
      </c>
      <c r="D3919">
        <v>805</v>
      </c>
      <c r="E3919">
        <v>797.9</v>
      </c>
      <c r="F3919" s="3">
        <v>0</v>
      </c>
    </row>
    <row r="3920" spans="1:6" x14ac:dyDescent="0.35">
      <c r="A3920" s="2">
        <v>39434</v>
      </c>
      <c r="B3920">
        <v>802.2</v>
      </c>
      <c r="C3920">
        <v>792.9</v>
      </c>
      <c r="D3920">
        <v>806.6</v>
      </c>
      <c r="E3920">
        <v>790.4</v>
      </c>
      <c r="F3920" s="3">
        <v>1.3299999999999999E-2</v>
      </c>
    </row>
    <row r="3921" spans="1:6" x14ac:dyDescent="0.35">
      <c r="A3921" s="2">
        <v>39433</v>
      </c>
      <c r="B3921">
        <v>791.7</v>
      </c>
      <c r="C3921">
        <v>793.8</v>
      </c>
      <c r="D3921">
        <v>798.9</v>
      </c>
      <c r="E3921">
        <v>785.4</v>
      </c>
      <c r="F3921" s="3">
        <v>-4.0000000000000001E-3</v>
      </c>
    </row>
    <row r="3922" spans="1:6" x14ac:dyDescent="0.35">
      <c r="A3922" s="2">
        <v>39430</v>
      </c>
      <c r="B3922">
        <v>794.9</v>
      </c>
      <c r="C3922">
        <v>797.6</v>
      </c>
      <c r="D3922">
        <v>803.9</v>
      </c>
      <c r="E3922">
        <v>788</v>
      </c>
      <c r="F3922" s="3">
        <v>-3.0999999999999999E-3</v>
      </c>
    </row>
    <row r="3923" spans="1:6" x14ac:dyDescent="0.35">
      <c r="A3923" s="2">
        <v>39429</v>
      </c>
      <c r="B3923">
        <v>797.4</v>
      </c>
      <c r="C3923">
        <v>813.9</v>
      </c>
      <c r="D3923">
        <v>813.9</v>
      </c>
      <c r="E3923">
        <v>792</v>
      </c>
      <c r="F3923" s="3">
        <v>-2.0199999999999999E-2</v>
      </c>
    </row>
    <row r="3924" spans="1:6" x14ac:dyDescent="0.35">
      <c r="A3924" s="2">
        <v>39428</v>
      </c>
      <c r="B3924">
        <v>813.8</v>
      </c>
      <c r="C3924">
        <v>797.8</v>
      </c>
      <c r="D3924">
        <v>817.4</v>
      </c>
      <c r="E3924">
        <v>797.1</v>
      </c>
      <c r="F3924" s="3">
        <v>2.0400000000000001E-2</v>
      </c>
    </row>
    <row r="3925" spans="1:6" x14ac:dyDescent="0.35">
      <c r="A3925" s="2">
        <v>39427</v>
      </c>
      <c r="B3925">
        <v>797.5</v>
      </c>
      <c r="C3925">
        <v>808.6</v>
      </c>
      <c r="D3925">
        <v>813.4</v>
      </c>
      <c r="E3925">
        <v>797.2</v>
      </c>
      <c r="F3925" s="3">
        <v>-1.4800000000000001E-2</v>
      </c>
    </row>
    <row r="3926" spans="1:6" x14ac:dyDescent="0.35">
      <c r="A3926" s="2">
        <v>39426</v>
      </c>
      <c r="B3926">
        <v>809.5</v>
      </c>
      <c r="C3926">
        <v>794.8</v>
      </c>
      <c r="D3926">
        <v>812.5</v>
      </c>
      <c r="E3926">
        <v>794.3</v>
      </c>
      <c r="F3926" s="3">
        <v>1.7500000000000002E-2</v>
      </c>
    </row>
    <row r="3927" spans="1:6" x14ac:dyDescent="0.35">
      <c r="A3927" s="2">
        <v>39423</v>
      </c>
      <c r="B3927">
        <v>795.6</v>
      </c>
      <c r="C3927">
        <v>802.6</v>
      </c>
      <c r="D3927">
        <v>805.2</v>
      </c>
      <c r="E3927">
        <v>791.4</v>
      </c>
      <c r="F3927" s="3">
        <v>-8.8000000000000005E-3</v>
      </c>
    </row>
    <row r="3928" spans="1:6" x14ac:dyDescent="0.35">
      <c r="A3928" s="2">
        <v>39422</v>
      </c>
      <c r="B3928">
        <v>802.7</v>
      </c>
      <c r="C3928">
        <v>794.6</v>
      </c>
      <c r="D3928">
        <v>805.75</v>
      </c>
      <c r="E3928">
        <v>785.4</v>
      </c>
      <c r="F3928" s="3">
        <v>9.1999999999999998E-3</v>
      </c>
    </row>
    <row r="3929" spans="1:6" x14ac:dyDescent="0.35">
      <c r="A3929" s="2">
        <v>39421</v>
      </c>
      <c r="B3929">
        <v>795.4</v>
      </c>
      <c r="C3929">
        <v>802.1</v>
      </c>
      <c r="D3929">
        <v>807.1</v>
      </c>
      <c r="E3929">
        <v>791.6</v>
      </c>
      <c r="F3929" s="3">
        <v>-9.7000000000000003E-3</v>
      </c>
    </row>
    <row r="3930" spans="1:6" x14ac:dyDescent="0.35">
      <c r="A3930" s="2">
        <v>39420</v>
      </c>
      <c r="B3930">
        <v>803.2</v>
      </c>
      <c r="C3930">
        <v>791.8</v>
      </c>
      <c r="D3930">
        <v>805.9</v>
      </c>
      <c r="E3930">
        <v>787</v>
      </c>
      <c r="F3930" s="3">
        <v>1.4800000000000001E-2</v>
      </c>
    </row>
    <row r="3931" spans="1:6" x14ac:dyDescent="0.35">
      <c r="A3931" s="2">
        <v>39419</v>
      </c>
      <c r="B3931">
        <v>791.5</v>
      </c>
      <c r="C3931">
        <v>783.1</v>
      </c>
      <c r="D3931">
        <v>791.8</v>
      </c>
      <c r="E3931">
        <v>777.4</v>
      </c>
      <c r="F3931" s="3">
        <v>1.0999999999999999E-2</v>
      </c>
    </row>
    <row r="3932" spans="1:6" x14ac:dyDescent="0.35">
      <c r="A3932" s="2">
        <v>39416</v>
      </c>
      <c r="B3932">
        <v>782.9</v>
      </c>
      <c r="C3932">
        <v>793.1</v>
      </c>
      <c r="D3932">
        <v>799.4</v>
      </c>
      <c r="E3932">
        <v>779.1</v>
      </c>
      <c r="F3932" s="3">
        <v>-1.2999999999999999E-2</v>
      </c>
    </row>
    <row r="3933" spans="1:6" x14ac:dyDescent="0.35">
      <c r="A3933" s="2">
        <v>39415</v>
      </c>
      <c r="B3933">
        <v>793.2</v>
      </c>
      <c r="C3933">
        <v>803.9</v>
      </c>
      <c r="D3933">
        <v>808.3</v>
      </c>
      <c r="E3933">
        <v>793</v>
      </c>
      <c r="F3933" s="3">
        <v>-1.4999999999999999E-2</v>
      </c>
    </row>
    <row r="3934" spans="1:6" x14ac:dyDescent="0.35">
      <c r="A3934" s="2">
        <v>39414</v>
      </c>
      <c r="B3934">
        <v>805.3</v>
      </c>
      <c r="C3934">
        <v>812.5</v>
      </c>
      <c r="D3934">
        <v>815.7</v>
      </c>
      <c r="E3934">
        <v>791.7</v>
      </c>
      <c r="F3934" s="3">
        <v>-7.6E-3</v>
      </c>
    </row>
    <row r="3935" spans="1:6" x14ac:dyDescent="0.35">
      <c r="A3935" s="2">
        <v>39413</v>
      </c>
      <c r="B3935">
        <v>811.5</v>
      </c>
      <c r="C3935">
        <v>824.4</v>
      </c>
      <c r="D3935">
        <v>829.5</v>
      </c>
      <c r="E3935">
        <v>808.3</v>
      </c>
      <c r="F3935" s="3">
        <v>-1.35E-2</v>
      </c>
    </row>
    <row r="3936" spans="1:6" x14ac:dyDescent="0.35">
      <c r="A3936" s="2">
        <v>39412</v>
      </c>
      <c r="B3936">
        <v>822.6</v>
      </c>
      <c r="C3936">
        <v>821.4</v>
      </c>
      <c r="D3936">
        <v>837.1</v>
      </c>
      <c r="E3936">
        <v>821.4</v>
      </c>
      <c r="F3936" s="3">
        <v>-1E-3</v>
      </c>
    </row>
    <row r="3937" spans="1:6" x14ac:dyDescent="0.35">
      <c r="A3937" s="2">
        <v>39409</v>
      </c>
      <c r="B3937">
        <v>823.4</v>
      </c>
      <c r="C3937">
        <v>804.6</v>
      </c>
      <c r="D3937">
        <v>826.1</v>
      </c>
      <c r="E3937">
        <v>803</v>
      </c>
      <c r="F3937" s="3">
        <v>2.3599999999999999E-2</v>
      </c>
    </row>
    <row r="3938" spans="1:6" x14ac:dyDescent="0.35">
      <c r="A3938" s="2">
        <v>39408</v>
      </c>
      <c r="B3938">
        <v>804.4</v>
      </c>
      <c r="C3938">
        <v>800.45</v>
      </c>
      <c r="D3938">
        <v>805.8</v>
      </c>
      <c r="E3938">
        <v>798.3</v>
      </c>
      <c r="F3938" s="3">
        <v>2.7000000000000001E-3</v>
      </c>
    </row>
    <row r="3939" spans="1:6" x14ac:dyDescent="0.35">
      <c r="A3939" s="2">
        <v>39407</v>
      </c>
      <c r="B3939">
        <v>802.2</v>
      </c>
      <c r="C3939">
        <v>804.5</v>
      </c>
      <c r="D3939">
        <v>807.4</v>
      </c>
      <c r="E3939">
        <v>794.8</v>
      </c>
      <c r="F3939" s="3">
        <v>-1.9E-3</v>
      </c>
    </row>
    <row r="3940" spans="1:6" x14ac:dyDescent="0.35">
      <c r="A3940" s="2">
        <v>39406</v>
      </c>
      <c r="B3940">
        <v>803.7</v>
      </c>
      <c r="C3940">
        <v>781.9</v>
      </c>
      <c r="D3940">
        <v>803.7</v>
      </c>
      <c r="E3940">
        <v>773</v>
      </c>
      <c r="F3940" s="3">
        <v>2.81E-2</v>
      </c>
    </row>
    <row r="3941" spans="1:6" x14ac:dyDescent="0.35">
      <c r="A3941" s="2">
        <v>39405</v>
      </c>
      <c r="B3941">
        <v>781.7</v>
      </c>
      <c r="C3941">
        <v>786.5</v>
      </c>
      <c r="D3941">
        <v>794.3</v>
      </c>
      <c r="E3941">
        <v>775.3</v>
      </c>
      <c r="F3941" s="3">
        <v>-7.1000000000000004E-3</v>
      </c>
    </row>
    <row r="3942" spans="1:6" x14ac:dyDescent="0.35">
      <c r="A3942" s="2">
        <v>39402</v>
      </c>
      <c r="B3942">
        <v>787.3</v>
      </c>
      <c r="C3942">
        <v>789</v>
      </c>
      <c r="D3942">
        <v>797.65</v>
      </c>
      <c r="E3942">
        <v>784</v>
      </c>
      <c r="F3942" s="3">
        <v>-1.6000000000000001E-3</v>
      </c>
    </row>
    <row r="3943" spans="1:6" x14ac:dyDescent="0.35">
      <c r="A3943" s="2">
        <v>39401</v>
      </c>
      <c r="B3943">
        <v>788.6</v>
      </c>
      <c r="C3943">
        <v>811.6</v>
      </c>
      <c r="D3943">
        <v>818.3</v>
      </c>
      <c r="E3943">
        <v>782.75</v>
      </c>
      <c r="F3943" s="3">
        <v>-2.86E-2</v>
      </c>
    </row>
    <row r="3944" spans="1:6" x14ac:dyDescent="0.35">
      <c r="A3944" s="2">
        <v>39400</v>
      </c>
      <c r="B3944">
        <v>811.8</v>
      </c>
      <c r="C3944">
        <v>801</v>
      </c>
      <c r="D3944">
        <v>816</v>
      </c>
      <c r="E3944">
        <v>800.1</v>
      </c>
      <c r="F3944" s="3">
        <v>1.4E-2</v>
      </c>
    </row>
    <row r="3945" spans="1:6" x14ac:dyDescent="0.35">
      <c r="A3945" s="2">
        <v>39399</v>
      </c>
      <c r="B3945">
        <v>800.6</v>
      </c>
      <c r="C3945">
        <v>803.5</v>
      </c>
      <c r="D3945">
        <v>809.1</v>
      </c>
      <c r="E3945">
        <v>791.2</v>
      </c>
      <c r="F3945" s="3">
        <v>-3.7000000000000002E-3</v>
      </c>
    </row>
    <row r="3946" spans="1:6" x14ac:dyDescent="0.35">
      <c r="A3946" s="2">
        <v>39398</v>
      </c>
      <c r="B3946">
        <v>803.6</v>
      </c>
      <c r="C3946">
        <v>830.9</v>
      </c>
      <c r="D3946">
        <v>831</v>
      </c>
      <c r="E3946">
        <v>797.9</v>
      </c>
      <c r="F3946" s="3">
        <v>-3.3799999999999997E-2</v>
      </c>
    </row>
    <row r="3947" spans="1:6" x14ac:dyDescent="0.35">
      <c r="A3947" s="2">
        <v>39395</v>
      </c>
      <c r="B3947">
        <v>831.7</v>
      </c>
      <c r="C3947">
        <v>832.7</v>
      </c>
      <c r="D3947">
        <v>839.3</v>
      </c>
      <c r="E3947">
        <v>827.6</v>
      </c>
      <c r="F3947" s="3">
        <v>1E-4</v>
      </c>
    </row>
    <row r="3948" spans="1:6" x14ac:dyDescent="0.35">
      <c r="A3948" s="2">
        <v>39394</v>
      </c>
      <c r="B3948">
        <v>831.6</v>
      </c>
      <c r="C3948">
        <v>830.5</v>
      </c>
      <c r="D3948">
        <v>845.7</v>
      </c>
      <c r="E3948">
        <v>824</v>
      </c>
      <c r="F3948" s="3">
        <v>-6.9999999999999999E-4</v>
      </c>
    </row>
    <row r="3949" spans="1:6" x14ac:dyDescent="0.35">
      <c r="A3949" s="2">
        <v>39393</v>
      </c>
      <c r="B3949">
        <v>832.2</v>
      </c>
      <c r="C3949">
        <v>825.1</v>
      </c>
      <c r="D3949">
        <v>845.8</v>
      </c>
      <c r="E3949">
        <v>822.7</v>
      </c>
      <c r="F3949" s="3">
        <v>9.7000000000000003E-3</v>
      </c>
    </row>
    <row r="3950" spans="1:6" x14ac:dyDescent="0.35">
      <c r="A3950" s="2">
        <v>39392</v>
      </c>
      <c r="B3950">
        <v>824.2</v>
      </c>
      <c r="C3950">
        <v>806.5</v>
      </c>
      <c r="D3950">
        <v>824.7</v>
      </c>
      <c r="E3950">
        <v>806.3</v>
      </c>
      <c r="F3950" s="3">
        <v>2.1899999999999999E-2</v>
      </c>
    </row>
    <row r="3951" spans="1:6" x14ac:dyDescent="0.35">
      <c r="A3951" s="2">
        <v>39391</v>
      </c>
      <c r="B3951">
        <v>806.5</v>
      </c>
      <c r="C3951">
        <v>807.4</v>
      </c>
      <c r="D3951">
        <v>811.3</v>
      </c>
      <c r="E3951">
        <v>801.3</v>
      </c>
      <c r="F3951" s="3">
        <v>-1.1999999999999999E-3</v>
      </c>
    </row>
    <row r="3952" spans="1:6" x14ac:dyDescent="0.35">
      <c r="A3952" s="2">
        <v>39388</v>
      </c>
      <c r="B3952">
        <v>807.5</v>
      </c>
      <c r="C3952">
        <v>787.9</v>
      </c>
      <c r="D3952">
        <v>808.1</v>
      </c>
      <c r="E3952">
        <v>787.4</v>
      </c>
      <c r="F3952" s="3">
        <v>2.52E-2</v>
      </c>
    </row>
    <row r="3953" spans="1:6" x14ac:dyDescent="0.35">
      <c r="A3953" s="2">
        <v>39387</v>
      </c>
      <c r="B3953">
        <v>787.62</v>
      </c>
      <c r="C3953">
        <v>796.12</v>
      </c>
      <c r="D3953">
        <v>799.92</v>
      </c>
      <c r="E3953">
        <v>784.73</v>
      </c>
      <c r="F3953" s="3">
        <v>-1.0800000000000001E-2</v>
      </c>
    </row>
    <row r="3954" spans="1:6" x14ac:dyDescent="0.35">
      <c r="A3954" s="2">
        <v>39386</v>
      </c>
      <c r="B3954">
        <v>796.2</v>
      </c>
      <c r="C3954">
        <v>781.9</v>
      </c>
      <c r="D3954">
        <v>796.9</v>
      </c>
      <c r="E3954">
        <v>777.1</v>
      </c>
      <c r="F3954" s="3">
        <v>1.8700000000000001E-2</v>
      </c>
    </row>
    <row r="3955" spans="1:6" x14ac:dyDescent="0.35">
      <c r="A3955" s="2">
        <v>39385</v>
      </c>
      <c r="B3955">
        <v>781.6</v>
      </c>
      <c r="C3955">
        <v>791.2</v>
      </c>
      <c r="D3955">
        <v>792.4</v>
      </c>
      <c r="E3955">
        <v>779.5</v>
      </c>
      <c r="F3955" s="3">
        <v>-1.24E-2</v>
      </c>
    </row>
    <row r="3956" spans="1:6" x14ac:dyDescent="0.35">
      <c r="A3956" s="2">
        <v>39384</v>
      </c>
      <c r="B3956">
        <v>791.4</v>
      </c>
      <c r="C3956">
        <v>784.8</v>
      </c>
      <c r="D3956">
        <v>794.8</v>
      </c>
      <c r="E3956">
        <v>784.5</v>
      </c>
      <c r="F3956" s="3">
        <v>7.6E-3</v>
      </c>
    </row>
    <row r="3957" spans="1:6" x14ac:dyDescent="0.35">
      <c r="A3957" s="2">
        <v>39381</v>
      </c>
      <c r="B3957">
        <v>785.4</v>
      </c>
      <c r="C3957">
        <v>769.2</v>
      </c>
      <c r="D3957">
        <v>786.1</v>
      </c>
      <c r="E3957">
        <v>768.6</v>
      </c>
      <c r="F3957" s="3">
        <v>2.0899999999999998E-2</v>
      </c>
    </row>
    <row r="3958" spans="1:6" x14ac:dyDescent="0.35">
      <c r="A3958" s="2">
        <v>39380</v>
      </c>
      <c r="B3958">
        <v>769.3</v>
      </c>
      <c r="C3958">
        <v>764.1</v>
      </c>
      <c r="D3958">
        <v>769.6</v>
      </c>
      <c r="E3958">
        <v>762</v>
      </c>
      <c r="F3958" s="3">
        <v>7.1000000000000004E-3</v>
      </c>
    </row>
    <row r="3959" spans="1:6" x14ac:dyDescent="0.35">
      <c r="A3959" s="2">
        <v>39379</v>
      </c>
      <c r="B3959">
        <v>763.9</v>
      </c>
      <c r="C3959">
        <v>759.6</v>
      </c>
      <c r="D3959">
        <v>764.35</v>
      </c>
      <c r="E3959">
        <v>754.3</v>
      </c>
      <c r="F3959" s="3">
        <v>5.4999999999999997E-3</v>
      </c>
    </row>
    <row r="3960" spans="1:6" x14ac:dyDescent="0.35">
      <c r="A3960" s="2">
        <v>39378</v>
      </c>
      <c r="B3960">
        <v>759.7</v>
      </c>
      <c r="C3960">
        <v>754.8</v>
      </c>
      <c r="D3960">
        <v>761.3</v>
      </c>
      <c r="E3960">
        <v>753</v>
      </c>
      <c r="F3960" s="3">
        <v>7.0000000000000001E-3</v>
      </c>
    </row>
    <row r="3961" spans="1:6" x14ac:dyDescent="0.35">
      <c r="A3961" s="2">
        <v>39377</v>
      </c>
      <c r="B3961">
        <v>754.4</v>
      </c>
      <c r="C3961">
        <v>766.7</v>
      </c>
      <c r="D3961">
        <v>768.6</v>
      </c>
      <c r="E3961">
        <v>745.9</v>
      </c>
      <c r="F3961" s="3">
        <v>-1.41E-2</v>
      </c>
    </row>
    <row r="3962" spans="1:6" x14ac:dyDescent="0.35">
      <c r="A3962" s="2">
        <v>39374</v>
      </c>
      <c r="B3962">
        <v>765.2</v>
      </c>
      <c r="C3962">
        <v>768.15</v>
      </c>
      <c r="D3962">
        <v>770.4</v>
      </c>
      <c r="E3962">
        <v>758.5</v>
      </c>
      <c r="F3962" s="3">
        <v>-1.8E-3</v>
      </c>
    </row>
    <row r="3963" spans="1:6" x14ac:dyDescent="0.35">
      <c r="A3963" s="2">
        <v>39373</v>
      </c>
      <c r="B3963">
        <v>766.6</v>
      </c>
      <c r="C3963">
        <v>755.3</v>
      </c>
      <c r="D3963">
        <v>766.6</v>
      </c>
      <c r="E3963">
        <v>755.1</v>
      </c>
      <c r="F3963" s="3">
        <v>1.54E-2</v>
      </c>
    </row>
    <row r="3964" spans="1:6" x14ac:dyDescent="0.35">
      <c r="A3964" s="2">
        <v>39372</v>
      </c>
      <c r="B3964">
        <v>755</v>
      </c>
      <c r="C3964">
        <v>760.65</v>
      </c>
      <c r="D3964">
        <v>765</v>
      </c>
      <c r="E3964">
        <v>754.5</v>
      </c>
      <c r="F3964" s="3">
        <v>-6.7999999999999996E-3</v>
      </c>
    </row>
    <row r="3965" spans="1:6" x14ac:dyDescent="0.35">
      <c r="A3965" s="2">
        <v>39371</v>
      </c>
      <c r="B3965">
        <v>760.2</v>
      </c>
      <c r="C3965">
        <v>759</v>
      </c>
      <c r="D3965">
        <v>767</v>
      </c>
      <c r="E3965">
        <v>754.4</v>
      </c>
      <c r="F3965" s="3">
        <v>1.1999999999999999E-3</v>
      </c>
    </row>
    <row r="3966" spans="1:6" x14ac:dyDescent="0.35">
      <c r="A3966" s="2">
        <v>39370</v>
      </c>
      <c r="B3966">
        <v>759.3</v>
      </c>
      <c r="C3966">
        <v>749.3</v>
      </c>
      <c r="D3966">
        <v>760.3</v>
      </c>
      <c r="E3966">
        <v>747.8</v>
      </c>
      <c r="F3966" s="3">
        <v>1.29E-2</v>
      </c>
    </row>
    <row r="3967" spans="1:6" x14ac:dyDescent="0.35">
      <c r="A3967" s="2">
        <v>39367</v>
      </c>
      <c r="B3967">
        <v>749.6</v>
      </c>
      <c r="C3967">
        <v>748.3</v>
      </c>
      <c r="D3967">
        <v>752.5</v>
      </c>
      <c r="E3967">
        <v>745.2</v>
      </c>
      <c r="F3967" s="3">
        <v>2.3999999999999998E-3</v>
      </c>
    </row>
    <row r="3968" spans="1:6" x14ac:dyDescent="0.35">
      <c r="A3968" s="2">
        <v>39366</v>
      </c>
      <c r="B3968">
        <v>747.8</v>
      </c>
      <c r="C3968">
        <v>740.9</v>
      </c>
      <c r="D3968">
        <v>754</v>
      </c>
      <c r="E3968">
        <v>740.6</v>
      </c>
      <c r="F3968" s="3">
        <v>9.1999999999999998E-3</v>
      </c>
    </row>
    <row r="3969" spans="1:6" x14ac:dyDescent="0.35">
      <c r="A3969" s="2">
        <v>39365</v>
      </c>
      <c r="B3969">
        <v>741</v>
      </c>
      <c r="C3969">
        <v>738.2</v>
      </c>
      <c r="D3969">
        <v>746.2</v>
      </c>
      <c r="E3969">
        <v>737.5</v>
      </c>
      <c r="F3969" s="3">
        <v>4.1000000000000003E-3</v>
      </c>
    </row>
    <row r="3970" spans="1:6" x14ac:dyDescent="0.35">
      <c r="A3970" s="2">
        <v>39364</v>
      </c>
      <c r="B3970">
        <v>738</v>
      </c>
      <c r="C3970">
        <v>733.2</v>
      </c>
      <c r="D3970">
        <v>740.6</v>
      </c>
      <c r="E3970">
        <v>727.15</v>
      </c>
      <c r="F3970" s="3">
        <v>6.4000000000000003E-3</v>
      </c>
    </row>
    <row r="3971" spans="1:6" x14ac:dyDescent="0.35">
      <c r="A3971" s="2">
        <v>39363</v>
      </c>
      <c r="B3971">
        <v>733.3</v>
      </c>
      <c r="C3971">
        <v>741.65</v>
      </c>
      <c r="D3971">
        <v>742.7</v>
      </c>
      <c r="E3971">
        <v>731.55</v>
      </c>
      <c r="F3971" s="3">
        <v>-1.2699999999999999E-2</v>
      </c>
    </row>
    <row r="3972" spans="1:6" x14ac:dyDescent="0.35">
      <c r="A3972" s="2">
        <v>39360</v>
      </c>
      <c r="B3972">
        <v>742.7</v>
      </c>
      <c r="C3972">
        <v>737.8</v>
      </c>
      <c r="D3972">
        <v>744.3</v>
      </c>
      <c r="E3972">
        <v>728.1</v>
      </c>
      <c r="F3972" s="3">
        <v>6.7999999999999996E-3</v>
      </c>
    </row>
    <row r="3973" spans="1:6" x14ac:dyDescent="0.35">
      <c r="A3973" s="2">
        <v>39359</v>
      </c>
      <c r="B3973">
        <v>737.7</v>
      </c>
      <c r="C3973">
        <v>728.6</v>
      </c>
      <c r="D3973">
        <v>738.6</v>
      </c>
      <c r="E3973">
        <v>721.1</v>
      </c>
      <c r="F3973" s="3">
        <v>1.3899999999999999E-2</v>
      </c>
    </row>
    <row r="3974" spans="1:6" x14ac:dyDescent="0.35">
      <c r="A3974" s="2">
        <v>39358</v>
      </c>
      <c r="B3974">
        <v>727.6</v>
      </c>
      <c r="C3974">
        <v>732.1</v>
      </c>
      <c r="D3974">
        <v>736.4</v>
      </c>
      <c r="E3974">
        <v>726.5</v>
      </c>
      <c r="F3974" s="3">
        <v>-5.3E-3</v>
      </c>
    </row>
    <row r="3975" spans="1:6" x14ac:dyDescent="0.35">
      <c r="A3975" s="2">
        <v>39357</v>
      </c>
      <c r="B3975">
        <v>731.5</v>
      </c>
      <c r="C3975">
        <v>747.4</v>
      </c>
      <c r="D3975">
        <v>747.5</v>
      </c>
      <c r="E3975">
        <v>724.75</v>
      </c>
      <c r="F3975" s="3">
        <v>-2.1000000000000001E-2</v>
      </c>
    </row>
    <row r="3976" spans="1:6" x14ac:dyDescent="0.35">
      <c r="A3976" s="2">
        <v>39356</v>
      </c>
      <c r="B3976">
        <v>747.2</v>
      </c>
      <c r="C3976">
        <v>744.2</v>
      </c>
      <c r="D3976">
        <v>748.05</v>
      </c>
      <c r="E3976">
        <v>741.3</v>
      </c>
      <c r="F3976" s="3">
        <v>4.1999999999999997E-3</v>
      </c>
    </row>
    <row r="3977" spans="1:6" x14ac:dyDescent="0.35">
      <c r="A3977" s="2">
        <v>39353</v>
      </c>
      <c r="B3977">
        <v>744.1</v>
      </c>
      <c r="C3977">
        <v>734.2</v>
      </c>
      <c r="D3977">
        <v>745.9</v>
      </c>
      <c r="E3977">
        <v>733.6</v>
      </c>
      <c r="F3977" s="3">
        <v>1.3100000000000001E-2</v>
      </c>
    </row>
    <row r="3978" spans="1:6" x14ac:dyDescent="0.35">
      <c r="A3978" s="2">
        <v>39352</v>
      </c>
      <c r="B3978">
        <v>734.5</v>
      </c>
      <c r="C3978">
        <v>728</v>
      </c>
      <c r="D3978">
        <v>736.3</v>
      </c>
      <c r="E3978">
        <v>727.2</v>
      </c>
      <c r="F3978" s="3">
        <v>8.8000000000000005E-3</v>
      </c>
    </row>
    <row r="3979" spans="1:6" x14ac:dyDescent="0.35">
      <c r="A3979" s="2">
        <v>39351</v>
      </c>
      <c r="B3979">
        <v>728.1</v>
      </c>
      <c r="C3979">
        <v>731.5</v>
      </c>
      <c r="D3979">
        <v>737.1</v>
      </c>
      <c r="E3979">
        <v>726.8</v>
      </c>
      <c r="F3979" s="3">
        <v>-4.4999999999999997E-3</v>
      </c>
    </row>
    <row r="3980" spans="1:6" x14ac:dyDescent="0.35">
      <c r="A3980" s="2">
        <v>39350</v>
      </c>
      <c r="B3980">
        <v>731.4</v>
      </c>
      <c r="C3980">
        <v>730.5</v>
      </c>
      <c r="D3980">
        <v>733.85</v>
      </c>
      <c r="E3980">
        <v>722.7</v>
      </c>
      <c r="F3980" s="3">
        <v>1.4E-3</v>
      </c>
    </row>
    <row r="3981" spans="1:6" x14ac:dyDescent="0.35">
      <c r="A3981" s="2">
        <v>39349</v>
      </c>
      <c r="B3981">
        <v>730.4</v>
      </c>
      <c r="C3981">
        <v>729.6</v>
      </c>
      <c r="D3981">
        <v>736.45</v>
      </c>
      <c r="E3981">
        <v>726.7</v>
      </c>
      <c r="F3981" s="3">
        <v>-1.1000000000000001E-3</v>
      </c>
    </row>
    <row r="3982" spans="1:6" x14ac:dyDescent="0.35">
      <c r="A3982" s="2">
        <v>39346</v>
      </c>
      <c r="B3982">
        <v>731.2</v>
      </c>
      <c r="C3982">
        <v>734</v>
      </c>
      <c r="D3982">
        <v>739.4</v>
      </c>
      <c r="E3982">
        <v>727.3</v>
      </c>
      <c r="F3982" s="3">
        <v>-3.0000000000000001E-3</v>
      </c>
    </row>
    <row r="3983" spans="1:6" x14ac:dyDescent="0.35">
      <c r="A3983" s="2">
        <v>39345</v>
      </c>
      <c r="B3983">
        <v>733.4</v>
      </c>
      <c r="C3983">
        <v>721.6</v>
      </c>
      <c r="D3983">
        <v>738.7</v>
      </c>
      <c r="E3983">
        <v>721.2</v>
      </c>
      <c r="F3983" s="3">
        <v>1.6199999999999999E-2</v>
      </c>
    </row>
    <row r="3984" spans="1:6" x14ac:dyDescent="0.35">
      <c r="A3984" s="2">
        <v>39344</v>
      </c>
      <c r="B3984">
        <v>721.7</v>
      </c>
      <c r="C3984">
        <v>724.1</v>
      </c>
      <c r="D3984">
        <v>726.4</v>
      </c>
      <c r="E3984">
        <v>720.75</v>
      </c>
      <c r="F3984" s="3">
        <v>-2.8999999999999998E-3</v>
      </c>
    </row>
    <row r="3985" spans="1:6" x14ac:dyDescent="0.35">
      <c r="A3985" s="2">
        <v>39343</v>
      </c>
      <c r="B3985">
        <v>723.8</v>
      </c>
      <c r="C3985">
        <v>717.4</v>
      </c>
      <c r="D3985">
        <v>724.5</v>
      </c>
      <c r="E3985">
        <v>712</v>
      </c>
      <c r="F3985" s="3">
        <v>8.3999999999999995E-3</v>
      </c>
    </row>
    <row r="3986" spans="1:6" x14ac:dyDescent="0.35">
      <c r="A3986" s="2">
        <v>39342</v>
      </c>
      <c r="B3986">
        <v>717.8</v>
      </c>
      <c r="C3986">
        <v>706.7</v>
      </c>
      <c r="D3986">
        <v>720.05</v>
      </c>
      <c r="E3986">
        <v>706.4</v>
      </c>
      <c r="F3986" s="3">
        <v>1.5100000000000001E-2</v>
      </c>
    </row>
    <row r="3987" spans="1:6" x14ac:dyDescent="0.35">
      <c r="A3987" s="2">
        <v>39339</v>
      </c>
      <c r="B3987">
        <v>707.1</v>
      </c>
      <c r="C3987">
        <v>708</v>
      </c>
      <c r="D3987">
        <v>717.4</v>
      </c>
      <c r="E3987">
        <v>704.2</v>
      </c>
      <c r="F3987" s="3">
        <v>-2.0999999999999999E-3</v>
      </c>
    </row>
    <row r="3988" spans="1:6" x14ac:dyDescent="0.35">
      <c r="A3988" s="2">
        <v>39338</v>
      </c>
      <c r="B3988">
        <v>708.6</v>
      </c>
      <c r="C3988">
        <v>711.3</v>
      </c>
      <c r="D3988">
        <v>712.5</v>
      </c>
      <c r="E3988">
        <v>703.8</v>
      </c>
      <c r="F3988" s="3">
        <v>-4.5999999999999999E-3</v>
      </c>
    </row>
    <row r="3989" spans="1:6" x14ac:dyDescent="0.35">
      <c r="A3989" s="2">
        <v>39337</v>
      </c>
      <c r="B3989">
        <v>711.9</v>
      </c>
      <c r="C3989">
        <v>712.2</v>
      </c>
      <c r="D3989">
        <v>714.4</v>
      </c>
      <c r="E3989">
        <v>705.7</v>
      </c>
      <c r="F3989" s="3">
        <v>-1.1000000000000001E-3</v>
      </c>
    </row>
    <row r="3990" spans="1:6" x14ac:dyDescent="0.35">
      <c r="A3990" s="2">
        <v>39336</v>
      </c>
      <c r="B3990">
        <v>712.7</v>
      </c>
      <c r="C3990">
        <v>702.6</v>
      </c>
      <c r="D3990">
        <v>714.5</v>
      </c>
      <c r="E3990">
        <v>702.3</v>
      </c>
      <c r="F3990" s="3">
        <v>1.3899999999999999E-2</v>
      </c>
    </row>
    <row r="3991" spans="1:6" x14ac:dyDescent="0.35">
      <c r="A3991" s="2">
        <v>39335</v>
      </c>
      <c r="B3991">
        <v>702.9</v>
      </c>
      <c r="C3991">
        <v>700.4</v>
      </c>
      <c r="D3991">
        <v>707</v>
      </c>
      <c r="E3991">
        <v>699.3</v>
      </c>
      <c r="F3991" s="3">
        <v>3.0000000000000001E-3</v>
      </c>
    </row>
    <row r="3992" spans="1:6" x14ac:dyDescent="0.35">
      <c r="A3992" s="2">
        <v>39332</v>
      </c>
      <c r="B3992">
        <v>700.8</v>
      </c>
      <c r="C3992">
        <v>696.3</v>
      </c>
      <c r="D3992">
        <v>707.4</v>
      </c>
      <c r="E3992">
        <v>692.2</v>
      </c>
      <c r="F3992" s="3">
        <v>7.6E-3</v>
      </c>
    </row>
    <row r="3993" spans="1:6" x14ac:dyDescent="0.35">
      <c r="A3993" s="2">
        <v>39331</v>
      </c>
      <c r="B3993">
        <v>695.5</v>
      </c>
      <c r="C3993">
        <v>681.6</v>
      </c>
      <c r="D3993">
        <v>698</v>
      </c>
      <c r="E3993">
        <v>681.05</v>
      </c>
      <c r="F3993" s="3">
        <v>2.0199999999999999E-2</v>
      </c>
    </row>
    <row r="3994" spans="1:6" x14ac:dyDescent="0.35">
      <c r="A3994" s="2">
        <v>39330</v>
      </c>
      <c r="B3994">
        <v>681.7</v>
      </c>
      <c r="C3994">
        <v>682.4</v>
      </c>
      <c r="D3994">
        <v>683.5</v>
      </c>
      <c r="E3994">
        <v>678.5</v>
      </c>
      <c r="F3994" s="3">
        <v>-5.9999999999999995E-4</v>
      </c>
    </row>
    <row r="3995" spans="1:6" x14ac:dyDescent="0.35">
      <c r="A3995" s="2">
        <v>39329</v>
      </c>
      <c r="B3995">
        <v>682.1</v>
      </c>
      <c r="C3995">
        <v>672.9</v>
      </c>
      <c r="D3995">
        <v>683.8</v>
      </c>
      <c r="E3995">
        <v>671.6</v>
      </c>
      <c r="F3995" s="3">
        <v>1.4500000000000001E-2</v>
      </c>
    </row>
    <row r="3996" spans="1:6" x14ac:dyDescent="0.35">
      <c r="A3996" s="2">
        <v>39328</v>
      </c>
      <c r="B3996">
        <v>672.35</v>
      </c>
      <c r="C3996">
        <v>673.25</v>
      </c>
      <c r="D3996">
        <v>673.75</v>
      </c>
      <c r="E3996">
        <v>671.25</v>
      </c>
      <c r="F3996" s="3">
        <v>-1E-3</v>
      </c>
    </row>
    <row r="3997" spans="1:6" x14ac:dyDescent="0.35">
      <c r="A3997" s="2">
        <v>39325</v>
      </c>
      <c r="B3997">
        <v>673</v>
      </c>
      <c r="C3997">
        <v>665</v>
      </c>
      <c r="D3997">
        <v>674.7</v>
      </c>
      <c r="E3997">
        <v>664.7</v>
      </c>
      <c r="F3997" s="3">
        <v>1.1900000000000001E-2</v>
      </c>
    </row>
    <row r="3998" spans="1:6" x14ac:dyDescent="0.35">
      <c r="A3998" s="2">
        <v>39324</v>
      </c>
      <c r="B3998">
        <v>665.1</v>
      </c>
      <c r="C3998">
        <v>667.7</v>
      </c>
      <c r="D3998">
        <v>668.1</v>
      </c>
      <c r="E3998">
        <v>663.5</v>
      </c>
      <c r="F3998" s="3">
        <v>-3.5999999999999999E-3</v>
      </c>
    </row>
    <row r="3999" spans="1:6" x14ac:dyDescent="0.35">
      <c r="A3999" s="2">
        <v>39323</v>
      </c>
      <c r="B3999">
        <v>667.5</v>
      </c>
      <c r="C3999">
        <v>662.2</v>
      </c>
      <c r="D3999">
        <v>669.05</v>
      </c>
      <c r="E3999">
        <v>661.8</v>
      </c>
      <c r="F3999" s="3">
        <v>7.4000000000000003E-3</v>
      </c>
    </row>
    <row r="4000" spans="1:6" x14ac:dyDescent="0.35">
      <c r="A4000" s="2">
        <v>39322</v>
      </c>
      <c r="B4000">
        <v>662.6</v>
      </c>
      <c r="C4000">
        <v>667.1</v>
      </c>
      <c r="D4000">
        <v>668.5</v>
      </c>
      <c r="E4000">
        <v>662.2</v>
      </c>
      <c r="F4000" s="3">
        <v>-7.4999999999999997E-3</v>
      </c>
    </row>
    <row r="4001" spans="1:6" x14ac:dyDescent="0.35">
      <c r="A4001" s="2">
        <v>39321</v>
      </c>
      <c r="B4001">
        <v>667.6</v>
      </c>
      <c r="C4001">
        <v>668.9</v>
      </c>
      <c r="D4001">
        <v>668.9</v>
      </c>
      <c r="E4001">
        <v>665.8</v>
      </c>
      <c r="F4001" s="3">
        <v>-1.1999999999999999E-3</v>
      </c>
    </row>
    <row r="4002" spans="1:6" x14ac:dyDescent="0.35">
      <c r="A4002" s="2">
        <v>39318</v>
      </c>
      <c r="B4002">
        <v>668.4</v>
      </c>
      <c r="C4002">
        <v>660.35</v>
      </c>
      <c r="D4002">
        <v>669.5</v>
      </c>
      <c r="E4002">
        <v>657.65</v>
      </c>
      <c r="F4002" s="3">
        <v>1.29E-2</v>
      </c>
    </row>
    <row r="4003" spans="1:6" x14ac:dyDescent="0.35">
      <c r="A4003" s="2">
        <v>39317</v>
      </c>
      <c r="B4003">
        <v>659.9</v>
      </c>
      <c r="C4003">
        <v>660.8</v>
      </c>
      <c r="D4003">
        <v>665.45</v>
      </c>
      <c r="E4003">
        <v>658.65</v>
      </c>
      <c r="F4003" s="3">
        <v>-1.8E-3</v>
      </c>
    </row>
    <row r="4004" spans="1:6" x14ac:dyDescent="0.35">
      <c r="A4004" s="2">
        <v>39316</v>
      </c>
      <c r="B4004">
        <v>661.1</v>
      </c>
      <c r="C4004">
        <v>657.6</v>
      </c>
      <c r="D4004">
        <v>662.2</v>
      </c>
      <c r="E4004">
        <v>654.9</v>
      </c>
      <c r="F4004" s="3">
        <v>5.4999999999999997E-3</v>
      </c>
    </row>
    <row r="4005" spans="1:6" x14ac:dyDescent="0.35">
      <c r="A4005" s="2">
        <v>39315</v>
      </c>
      <c r="B4005">
        <v>657.5</v>
      </c>
      <c r="C4005">
        <v>658.6</v>
      </c>
      <c r="D4005">
        <v>660.1</v>
      </c>
      <c r="E4005">
        <v>654.5</v>
      </c>
      <c r="F4005" s="3">
        <v>-1.1000000000000001E-3</v>
      </c>
    </row>
    <row r="4006" spans="1:6" x14ac:dyDescent="0.35">
      <c r="A4006" s="2">
        <v>39314</v>
      </c>
      <c r="B4006">
        <v>658.2</v>
      </c>
      <c r="C4006">
        <v>656.6</v>
      </c>
      <c r="D4006">
        <v>660.6</v>
      </c>
      <c r="E4006">
        <v>653.6</v>
      </c>
      <c r="F4006" s="3">
        <v>1.5E-3</v>
      </c>
    </row>
    <row r="4007" spans="1:6" x14ac:dyDescent="0.35">
      <c r="A4007" s="2">
        <v>39311</v>
      </c>
      <c r="B4007">
        <v>657.2</v>
      </c>
      <c r="C4007">
        <v>650.29999999999995</v>
      </c>
      <c r="D4007">
        <v>663.8</v>
      </c>
      <c r="E4007">
        <v>645.79999999999995</v>
      </c>
      <c r="F4007" s="3">
        <v>6.7000000000000002E-3</v>
      </c>
    </row>
    <row r="4008" spans="1:6" x14ac:dyDescent="0.35">
      <c r="A4008" s="2">
        <v>39310</v>
      </c>
      <c r="B4008">
        <v>652.79999999999995</v>
      </c>
      <c r="C4008">
        <v>667.4</v>
      </c>
      <c r="D4008">
        <v>668.2</v>
      </c>
      <c r="E4008">
        <v>641.5</v>
      </c>
      <c r="F4008" s="3">
        <v>-2.2200000000000001E-2</v>
      </c>
    </row>
    <row r="4009" spans="1:6" x14ac:dyDescent="0.35">
      <c r="A4009" s="2">
        <v>39309</v>
      </c>
      <c r="B4009">
        <v>667.6</v>
      </c>
      <c r="C4009">
        <v>669.5</v>
      </c>
      <c r="D4009">
        <v>671.1</v>
      </c>
      <c r="E4009">
        <v>662.4</v>
      </c>
      <c r="F4009" s="3">
        <v>-2.3999999999999998E-3</v>
      </c>
    </row>
    <row r="4010" spans="1:6" x14ac:dyDescent="0.35">
      <c r="A4010" s="2">
        <v>39308</v>
      </c>
      <c r="B4010">
        <v>669.2</v>
      </c>
      <c r="C4010">
        <v>669.2</v>
      </c>
      <c r="D4010">
        <v>671.7</v>
      </c>
      <c r="E4010">
        <v>666.15</v>
      </c>
      <c r="F4010" s="3">
        <v>-2.9999999999999997E-4</v>
      </c>
    </row>
    <row r="4011" spans="1:6" x14ac:dyDescent="0.35">
      <c r="A4011" s="2">
        <v>39307</v>
      </c>
      <c r="B4011">
        <v>669.4</v>
      </c>
      <c r="C4011">
        <v>672.4</v>
      </c>
      <c r="D4011">
        <v>673.1</v>
      </c>
      <c r="E4011">
        <v>668.5</v>
      </c>
      <c r="F4011" s="3">
        <v>-5.1000000000000004E-3</v>
      </c>
    </row>
    <row r="4012" spans="1:6" x14ac:dyDescent="0.35">
      <c r="A4012" s="2">
        <v>39304</v>
      </c>
      <c r="B4012">
        <v>672.8</v>
      </c>
      <c r="C4012">
        <v>666.4</v>
      </c>
      <c r="D4012">
        <v>676.9</v>
      </c>
      <c r="E4012">
        <v>658.5</v>
      </c>
      <c r="F4012" s="3">
        <v>1.6899999999999998E-2</v>
      </c>
    </row>
    <row r="4013" spans="1:6" x14ac:dyDescent="0.35">
      <c r="A4013" s="2">
        <v>39303</v>
      </c>
      <c r="B4013">
        <v>661.6</v>
      </c>
      <c r="C4013">
        <v>674.8</v>
      </c>
      <c r="D4013">
        <v>674.8</v>
      </c>
      <c r="E4013">
        <v>659.9</v>
      </c>
      <c r="F4013" s="3">
        <v>-1.9300000000000001E-2</v>
      </c>
    </row>
    <row r="4014" spans="1:6" x14ac:dyDescent="0.35">
      <c r="A4014" s="2">
        <v>39302</v>
      </c>
      <c r="B4014">
        <v>674.6</v>
      </c>
      <c r="C4014">
        <v>672.2</v>
      </c>
      <c r="D4014">
        <v>677</v>
      </c>
      <c r="E4014">
        <v>669.9</v>
      </c>
      <c r="F4014" s="3">
        <v>3.3E-3</v>
      </c>
    </row>
    <row r="4015" spans="1:6" x14ac:dyDescent="0.35">
      <c r="A4015" s="2">
        <v>39301</v>
      </c>
      <c r="B4015">
        <v>672.4</v>
      </c>
      <c r="C4015">
        <v>672.1</v>
      </c>
      <c r="D4015">
        <v>673.15</v>
      </c>
      <c r="E4015">
        <v>666.6</v>
      </c>
      <c r="F4015" s="3">
        <v>8.9999999999999998E-4</v>
      </c>
    </row>
    <row r="4016" spans="1:6" x14ac:dyDescent="0.35">
      <c r="A4016" s="2">
        <v>39300</v>
      </c>
      <c r="B4016">
        <v>671.8</v>
      </c>
      <c r="C4016">
        <v>672.9</v>
      </c>
      <c r="D4016">
        <v>676.8</v>
      </c>
      <c r="E4016">
        <v>669.1</v>
      </c>
      <c r="F4016" s="3">
        <v>-2.2000000000000001E-3</v>
      </c>
    </row>
    <row r="4017" spans="1:6" x14ac:dyDescent="0.35">
      <c r="A4017" s="2">
        <v>39297</v>
      </c>
      <c r="B4017">
        <v>673.3</v>
      </c>
      <c r="C4017">
        <v>665.7</v>
      </c>
      <c r="D4017">
        <v>674.6</v>
      </c>
      <c r="E4017">
        <v>665.2</v>
      </c>
      <c r="F4017" s="3">
        <v>1.2500000000000001E-2</v>
      </c>
    </row>
    <row r="4018" spans="1:6" x14ac:dyDescent="0.35">
      <c r="A4018" s="2">
        <v>39296</v>
      </c>
      <c r="B4018">
        <v>665</v>
      </c>
      <c r="C4018">
        <v>667.5</v>
      </c>
      <c r="D4018">
        <v>667.65</v>
      </c>
      <c r="E4018">
        <v>662.8</v>
      </c>
      <c r="F4018" s="3">
        <v>-3.3999999999999998E-3</v>
      </c>
    </row>
    <row r="4019" spans="1:6" x14ac:dyDescent="0.35">
      <c r="A4019" s="2">
        <v>39295</v>
      </c>
      <c r="B4019">
        <v>667.3</v>
      </c>
      <c r="C4019">
        <v>663.4</v>
      </c>
      <c r="D4019">
        <v>667.5</v>
      </c>
      <c r="E4019">
        <v>659.4</v>
      </c>
      <c r="F4019" s="3">
        <v>5.7000000000000002E-3</v>
      </c>
    </row>
    <row r="4020" spans="1:6" x14ac:dyDescent="0.35">
      <c r="A4020" s="2">
        <v>39294</v>
      </c>
      <c r="B4020">
        <v>663.5</v>
      </c>
      <c r="C4020">
        <v>665.2</v>
      </c>
      <c r="D4020">
        <v>669.2</v>
      </c>
      <c r="E4020">
        <v>663.5</v>
      </c>
      <c r="F4020" s="3">
        <v>-2.5999999999999999E-3</v>
      </c>
    </row>
    <row r="4021" spans="1:6" x14ac:dyDescent="0.35">
      <c r="A4021" s="2">
        <v>39293</v>
      </c>
      <c r="B4021">
        <v>665.2</v>
      </c>
      <c r="C4021">
        <v>661.1</v>
      </c>
      <c r="D4021">
        <v>665.9</v>
      </c>
      <c r="E4021">
        <v>660.2</v>
      </c>
      <c r="F4021" s="3">
        <v>5.7000000000000002E-3</v>
      </c>
    </row>
    <row r="4022" spans="1:6" x14ac:dyDescent="0.35">
      <c r="A4022" s="2">
        <v>39290</v>
      </c>
      <c r="B4022">
        <v>661.4</v>
      </c>
      <c r="C4022">
        <v>663.1</v>
      </c>
      <c r="D4022">
        <v>667.4</v>
      </c>
      <c r="E4022">
        <v>657.3</v>
      </c>
      <c r="F4022" s="3">
        <v>-5.0000000000000001E-4</v>
      </c>
    </row>
    <row r="4023" spans="1:6" x14ac:dyDescent="0.35">
      <c r="A4023" s="2">
        <v>39289</v>
      </c>
      <c r="B4023">
        <v>661.7</v>
      </c>
      <c r="C4023">
        <v>675.6</v>
      </c>
      <c r="D4023">
        <v>677</v>
      </c>
      <c r="E4023">
        <v>660.75</v>
      </c>
      <c r="F4023" s="3">
        <v>-2.01E-2</v>
      </c>
    </row>
    <row r="4024" spans="1:6" x14ac:dyDescent="0.35">
      <c r="A4024" s="2">
        <v>39288</v>
      </c>
      <c r="B4024">
        <v>675.3</v>
      </c>
      <c r="C4024">
        <v>682.2</v>
      </c>
      <c r="D4024">
        <v>682.2</v>
      </c>
      <c r="E4024">
        <v>670.9</v>
      </c>
      <c r="F4024" s="3">
        <v>-1.01E-2</v>
      </c>
    </row>
    <row r="4025" spans="1:6" x14ac:dyDescent="0.35">
      <c r="A4025" s="2">
        <v>39287</v>
      </c>
      <c r="B4025">
        <v>682.2</v>
      </c>
      <c r="C4025">
        <v>681.9</v>
      </c>
      <c r="D4025">
        <v>687.5</v>
      </c>
      <c r="E4025">
        <v>681.3</v>
      </c>
      <c r="F4025" s="3">
        <v>1.1999999999999999E-3</v>
      </c>
    </row>
    <row r="4026" spans="1:6" x14ac:dyDescent="0.35">
      <c r="A4026" s="2">
        <v>39286</v>
      </c>
      <c r="B4026">
        <v>681.4</v>
      </c>
      <c r="C4026">
        <v>684.1</v>
      </c>
      <c r="D4026">
        <v>685.1</v>
      </c>
      <c r="E4026">
        <v>680.55</v>
      </c>
      <c r="F4026" s="3">
        <v>-3.3999999999999998E-3</v>
      </c>
    </row>
    <row r="4027" spans="1:6" x14ac:dyDescent="0.35">
      <c r="A4027" s="2">
        <v>39283</v>
      </c>
      <c r="B4027">
        <v>683.7</v>
      </c>
      <c r="C4027">
        <v>677.6</v>
      </c>
      <c r="D4027">
        <v>686.4</v>
      </c>
      <c r="E4027">
        <v>675.4</v>
      </c>
      <c r="F4027" s="3">
        <v>8.6E-3</v>
      </c>
    </row>
    <row r="4028" spans="1:6" x14ac:dyDescent="0.35">
      <c r="A4028" s="2">
        <v>39282</v>
      </c>
      <c r="B4028">
        <v>677.9</v>
      </c>
      <c r="C4028">
        <v>673.1</v>
      </c>
      <c r="D4028">
        <v>677.9</v>
      </c>
      <c r="E4028">
        <v>671.4</v>
      </c>
      <c r="F4028" s="3">
        <v>7.4000000000000003E-3</v>
      </c>
    </row>
    <row r="4029" spans="1:6" x14ac:dyDescent="0.35">
      <c r="A4029" s="2">
        <v>39281</v>
      </c>
      <c r="B4029">
        <v>672.9</v>
      </c>
      <c r="C4029">
        <v>664.6</v>
      </c>
      <c r="D4029">
        <v>674.3</v>
      </c>
      <c r="E4029">
        <v>664.6</v>
      </c>
      <c r="F4029" s="3">
        <v>1.2200000000000001E-2</v>
      </c>
    </row>
    <row r="4030" spans="1:6" x14ac:dyDescent="0.35">
      <c r="A4030" s="2">
        <v>39280</v>
      </c>
      <c r="B4030">
        <v>664.8</v>
      </c>
      <c r="C4030">
        <v>665.2</v>
      </c>
      <c r="D4030">
        <v>667.45</v>
      </c>
      <c r="E4030">
        <v>662.4</v>
      </c>
      <c r="F4030" s="3">
        <v>-2.9999999999999997E-4</v>
      </c>
    </row>
    <row r="4031" spans="1:6" x14ac:dyDescent="0.35">
      <c r="A4031" s="2">
        <v>39279</v>
      </c>
      <c r="B4031">
        <v>665</v>
      </c>
      <c r="C4031">
        <v>666.4</v>
      </c>
      <c r="D4031">
        <v>668.9</v>
      </c>
      <c r="E4031">
        <v>664</v>
      </c>
      <c r="F4031" s="3">
        <v>-3.3999999999999998E-3</v>
      </c>
    </row>
    <row r="4032" spans="1:6" x14ac:dyDescent="0.35">
      <c r="A4032" s="2">
        <v>39276</v>
      </c>
      <c r="B4032">
        <v>667.3</v>
      </c>
      <c r="C4032">
        <v>666.8</v>
      </c>
      <c r="D4032">
        <v>668.85</v>
      </c>
      <c r="E4032">
        <v>663.7</v>
      </c>
      <c r="F4032" s="3">
        <v>-1E-4</v>
      </c>
    </row>
    <row r="4033" spans="1:6" x14ac:dyDescent="0.35">
      <c r="A4033" s="2">
        <v>39275</v>
      </c>
      <c r="B4033">
        <v>667.4</v>
      </c>
      <c r="C4033">
        <v>660.4</v>
      </c>
      <c r="D4033">
        <v>669.45</v>
      </c>
      <c r="E4033">
        <v>660.4</v>
      </c>
      <c r="F4033" s="3">
        <v>9.4999999999999998E-3</v>
      </c>
    </row>
    <row r="4034" spans="1:6" x14ac:dyDescent="0.35">
      <c r="A4034" s="2">
        <v>39274</v>
      </c>
      <c r="B4034">
        <v>661.1</v>
      </c>
      <c r="C4034">
        <v>663.7</v>
      </c>
      <c r="D4034">
        <v>666.3</v>
      </c>
      <c r="E4034">
        <v>660.1</v>
      </c>
      <c r="F4034" s="3">
        <v>-3.5999999999999999E-3</v>
      </c>
    </row>
    <row r="4035" spans="1:6" x14ac:dyDescent="0.35">
      <c r="A4035" s="2">
        <v>39273</v>
      </c>
      <c r="B4035">
        <v>663.5</v>
      </c>
      <c r="C4035">
        <v>660.4</v>
      </c>
      <c r="D4035">
        <v>665.2</v>
      </c>
      <c r="E4035">
        <v>659</v>
      </c>
      <c r="F4035" s="3">
        <v>5.0000000000000001E-3</v>
      </c>
    </row>
    <row r="4036" spans="1:6" x14ac:dyDescent="0.35">
      <c r="A4036" s="2">
        <v>39272</v>
      </c>
      <c r="B4036">
        <v>660.2</v>
      </c>
      <c r="C4036">
        <v>656.4</v>
      </c>
      <c r="D4036">
        <v>663.2</v>
      </c>
      <c r="E4036">
        <v>653.79999999999995</v>
      </c>
      <c r="F4036" s="3">
        <v>6.6E-3</v>
      </c>
    </row>
    <row r="4037" spans="1:6" x14ac:dyDescent="0.35">
      <c r="A4037" s="2">
        <v>39269</v>
      </c>
      <c r="B4037">
        <v>655.9</v>
      </c>
      <c r="C4037">
        <v>649.5</v>
      </c>
      <c r="D4037">
        <v>656.2</v>
      </c>
      <c r="E4037">
        <v>645.4</v>
      </c>
      <c r="F4037" s="3">
        <v>9.4000000000000004E-3</v>
      </c>
    </row>
    <row r="4038" spans="1:6" x14ac:dyDescent="0.35">
      <c r="A4038" s="2">
        <v>39268</v>
      </c>
      <c r="B4038">
        <v>649.79999999999995</v>
      </c>
      <c r="C4038">
        <v>654.1</v>
      </c>
      <c r="D4038">
        <v>656.85</v>
      </c>
      <c r="E4038">
        <v>646.1</v>
      </c>
      <c r="F4038" s="3">
        <v>-6.7000000000000002E-3</v>
      </c>
    </row>
    <row r="4039" spans="1:6" x14ac:dyDescent="0.35">
      <c r="A4039" s="2">
        <v>39267</v>
      </c>
      <c r="B4039">
        <v>654.20000000000005</v>
      </c>
      <c r="C4039">
        <v>653.1</v>
      </c>
      <c r="D4039">
        <v>655.15</v>
      </c>
      <c r="E4039">
        <v>653.1</v>
      </c>
      <c r="F4039" s="3">
        <v>1.1000000000000001E-3</v>
      </c>
    </row>
    <row r="4040" spans="1:6" x14ac:dyDescent="0.35">
      <c r="A4040" s="2">
        <v>39266</v>
      </c>
      <c r="B4040">
        <v>653.5</v>
      </c>
      <c r="C4040">
        <v>656.9</v>
      </c>
      <c r="D4040">
        <v>658.3</v>
      </c>
      <c r="E4040">
        <v>652.20000000000005</v>
      </c>
      <c r="F4040" s="3">
        <v>-5.8999999999999999E-3</v>
      </c>
    </row>
    <row r="4041" spans="1:6" x14ac:dyDescent="0.35">
      <c r="A4041" s="2">
        <v>39265</v>
      </c>
      <c r="B4041">
        <v>657.35</v>
      </c>
      <c r="C4041">
        <v>651.5</v>
      </c>
      <c r="D4041">
        <v>659.55</v>
      </c>
      <c r="E4041">
        <v>648.85</v>
      </c>
      <c r="F4041" s="3">
        <v>1.1900000000000001E-2</v>
      </c>
    </row>
    <row r="4042" spans="1:6" x14ac:dyDescent="0.35">
      <c r="A4042" s="2">
        <v>39262</v>
      </c>
      <c r="B4042">
        <v>649.65</v>
      </c>
      <c r="C4042">
        <v>648.85</v>
      </c>
      <c r="D4042">
        <v>652.95000000000005</v>
      </c>
      <c r="E4042">
        <v>646.85</v>
      </c>
      <c r="F4042" s="3">
        <v>1.4E-3</v>
      </c>
    </row>
    <row r="4043" spans="1:6" x14ac:dyDescent="0.35">
      <c r="A4043" s="2">
        <v>39261</v>
      </c>
      <c r="B4043">
        <v>648.75</v>
      </c>
      <c r="C4043">
        <v>642.75</v>
      </c>
      <c r="D4043">
        <v>650.4</v>
      </c>
      <c r="E4043">
        <v>641.75</v>
      </c>
      <c r="F4043" s="3">
        <v>7.7999999999999996E-3</v>
      </c>
    </row>
    <row r="4044" spans="1:6" x14ac:dyDescent="0.35">
      <c r="A4044" s="2">
        <v>39260</v>
      </c>
      <c r="B4044">
        <v>643.75</v>
      </c>
      <c r="C4044">
        <v>643.04999999999995</v>
      </c>
      <c r="D4044">
        <v>645.35</v>
      </c>
      <c r="E4044">
        <v>639.65</v>
      </c>
      <c r="F4044" s="3">
        <v>5.4000000000000003E-3</v>
      </c>
    </row>
    <row r="4045" spans="1:6" x14ac:dyDescent="0.35">
      <c r="A4045" s="2">
        <v>39259</v>
      </c>
      <c r="B4045">
        <v>640.29999999999995</v>
      </c>
      <c r="C4045">
        <v>652</v>
      </c>
      <c r="D4045">
        <v>652</v>
      </c>
      <c r="E4045">
        <v>640.20000000000005</v>
      </c>
      <c r="F4045" s="3">
        <v>-1.7000000000000001E-2</v>
      </c>
    </row>
    <row r="4046" spans="1:6" x14ac:dyDescent="0.35">
      <c r="A4046" s="2">
        <v>39258</v>
      </c>
      <c r="B4046">
        <v>651.4</v>
      </c>
      <c r="C4046">
        <v>654.20000000000005</v>
      </c>
      <c r="D4046">
        <v>654.9</v>
      </c>
      <c r="E4046">
        <v>649</v>
      </c>
      <c r="F4046" s="3">
        <v>-4.4999999999999997E-3</v>
      </c>
    </row>
    <row r="4047" spans="1:6" x14ac:dyDescent="0.35">
      <c r="A4047" s="2">
        <v>39255</v>
      </c>
      <c r="B4047">
        <v>654.35</v>
      </c>
      <c r="C4047">
        <v>651.85</v>
      </c>
      <c r="D4047">
        <v>656.95</v>
      </c>
      <c r="E4047">
        <v>650.95000000000005</v>
      </c>
      <c r="F4047" s="3">
        <v>3.7000000000000002E-3</v>
      </c>
    </row>
    <row r="4048" spans="1:6" x14ac:dyDescent="0.35">
      <c r="A4048" s="2">
        <v>39254</v>
      </c>
      <c r="B4048">
        <v>651.95000000000005</v>
      </c>
      <c r="C4048">
        <v>654.75</v>
      </c>
      <c r="D4048">
        <v>657.2</v>
      </c>
      <c r="E4048">
        <v>648.25</v>
      </c>
      <c r="F4048" s="3">
        <v>-5.0000000000000001E-3</v>
      </c>
    </row>
    <row r="4049" spans="1:6" x14ac:dyDescent="0.35">
      <c r="A4049" s="2">
        <v>39253</v>
      </c>
      <c r="B4049">
        <v>655.25</v>
      </c>
      <c r="C4049">
        <v>661.45</v>
      </c>
      <c r="D4049">
        <v>662.1</v>
      </c>
      <c r="E4049">
        <v>655.15</v>
      </c>
      <c r="F4049" s="3">
        <v>-9.1999999999999998E-3</v>
      </c>
    </row>
    <row r="4050" spans="1:6" x14ac:dyDescent="0.35">
      <c r="A4050" s="2">
        <v>39252</v>
      </c>
      <c r="B4050">
        <v>661.35</v>
      </c>
      <c r="C4050">
        <v>655.95</v>
      </c>
      <c r="D4050">
        <v>662.15</v>
      </c>
      <c r="E4050">
        <v>653.95000000000005</v>
      </c>
      <c r="F4050" s="3">
        <v>7.6E-3</v>
      </c>
    </row>
    <row r="4051" spans="1:6" x14ac:dyDescent="0.35">
      <c r="A4051" s="2">
        <v>39251</v>
      </c>
      <c r="B4051">
        <v>656.35</v>
      </c>
      <c r="C4051">
        <v>655.65</v>
      </c>
      <c r="D4051">
        <v>659.8</v>
      </c>
      <c r="E4051">
        <v>655.04999999999995</v>
      </c>
      <c r="F4051" s="3">
        <v>8.9999999999999998E-4</v>
      </c>
    </row>
    <row r="4052" spans="1:6" x14ac:dyDescent="0.35">
      <c r="A4052" s="2">
        <v>39248</v>
      </c>
      <c r="B4052">
        <v>655.75</v>
      </c>
      <c r="C4052">
        <v>652.35</v>
      </c>
      <c r="D4052">
        <v>656.2</v>
      </c>
      <c r="E4052">
        <v>650.25</v>
      </c>
      <c r="F4052" s="3">
        <v>5.7999999999999996E-3</v>
      </c>
    </row>
    <row r="4053" spans="1:6" x14ac:dyDescent="0.35">
      <c r="A4053" s="2">
        <v>39247</v>
      </c>
      <c r="B4053">
        <v>651.95000000000005</v>
      </c>
      <c r="C4053">
        <v>651.35</v>
      </c>
      <c r="D4053">
        <v>654.75</v>
      </c>
      <c r="E4053">
        <v>646.6</v>
      </c>
      <c r="F4053" s="3">
        <v>1.6999999999999999E-3</v>
      </c>
    </row>
    <row r="4054" spans="1:6" x14ac:dyDescent="0.35">
      <c r="A4054" s="2">
        <v>39246</v>
      </c>
      <c r="B4054">
        <v>650.85</v>
      </c>
      <c r="C4054">
        <v>647.95000000000005</v>
      </c>
      <c r="D4054">
        <v>653.1</v>
      </c>
      <c r="E4054">
        <v>643.65</v>
      </c>
      <c r="F4054" s="3">
        <v>5.5999999999999999E-3</v>
      </c>
    </row>
    <row r="4055" spans="1:6" x14ac:dyDescent="0.35">
      <c r="A4055" s="2">
        <v>39245</v>
      </c>
      <c r="B4055">
        <v>647.25</v>
      </c>
      <c r="C4055">
        <v>653.54999999999995</v>
      </c>
      <c r="D4055">
        <v>655.15</v>
      </c>
      <c r="E4055">
        <v>646.15</v>
      </c>
      <c r="F4055" s="3">
        <v>-9.9000000000000008E-3</v>
      </c>
    </row>
    <row r="4056" spans="1:6" x14ac:dyDescent="0.35">
      <c r="A4056" s="2">
        <v>39244</v>
      </c>
      <c r="B4056">
        <v>653.75</v>
      </c>
      <c r="C4056">
        <v>649.35</v>
      </c>
      <c r="D4056">
        <v>655.55</v>
      </c>
      <c r="E4056">
        <v>648.95000000000005</v>
      </c>
      <c r="F4056" s="3">
        <v>8.0000000000000002E-3</v>
      </c>
    </row>
    <row r="4057" spans="1:6" x14ac:dyDescent="0.35">
      <c r="A4057" s="2">
        <v>39241</v>
      </c>
      <c r="B4057">
        <v>648.54999999999995</v>
      </c>
      <c r="C4057">
        <v>659.25</v>
      </c>
      <c r="D4057">
        <v>661.85</v>
      </c>
      <c r="E4057">
        <v>645.15</v>
      </c>
      <c r="F4057" s="3">
        <v>-1.6500000000000001E-2</v>
      </c>
    </row>
    <row r="4058" spans="1:6" x14ac:dyDescent="0.35">
      <c r="A4058" s="2">
        <v>39240</v>
      </c>
      <c r="B4058">
        <v>659.45</v>
      </c>
      <c r="C4058">
        <v>670.65</v>
      </c>
      <c r="D4058">
        <v>673.15</v>
      </c>
      <c r="E4058">
        <v>658.55</v>
      </c>
      <c r="F4058" s="3">
        <v>-1.7000000000000001E-2</v>
      </c>
    </row>
    <row r="4059" spans="1:6" x14ac:dyDescent="0.35">
      <c r="A4059" s="2">
        <v>39239</v>
      </c>
      <c r="B4059">
        <v>670.85</v>
      </c>
      <c r="C4059">
        <v>670.35</v>
      </c>
      <c r="D4059">
        <v>672.75</v>
      </c>
      <c r="E4059">
        <v>665.35</v>
      </c>
      <c r="F4059" s="3">
        <v>1E-3</v>
      </c>
    </row>
    <row r="4060" spans="1:6" x14ac:dyDescent="0.35">
      <c r="A4060" s="2">
        <v>39238</v>
      </c>
      <c r="B4060">
        <v>670.15</v>
      </c>
      <c r="C4060">
        <v>671.75</v>
      </c>
      <c r="D4060">
        <v>674.7</v>
      </c>
      <c r="E4060">
        <v>669.45</v>
      </c>
      <c r="F4060" s="3">
        <v>-1.6000000000000001E-3</v>
      </c>
    </row>
    <row r="4061" spans="1:6" x14ac:dyDescent="0.35">
      <c r="A4061" s="2">
        <v>39237</v>
      </c>
      <c r="B4061">
        <v>671.25</v>
      </c>
      <c r="C4061">
        <v>671.55</v>
      </c>
      <c r="D4061">
        <v>674.65</v>
      </c>
      <c r="E4061">
        <v>668.75</v>
      </c>
      <c r="F4061" s="3">
        <v>-2.9999999999999997E-4</v>
      </c>
    </row>
    <row r="4062" spans="1:6" x14ac:dyDescent="0.35">
      <c r="A4062" s="2">
        <v>39234</v>
      </c>
      <c r="B4062">
        <v>671.45</v>
      </c>
      <c r="C4062">
        <v>662.2</v>
      </c>
      <c r="D4062">
        <v>672.7</v>
      </c>
      <c r="E4062">
        <v>660.85</v>
      </c>
      <c r="F4062" s="3">
        <v>1.5900000000000001E-2</v>
      </c>
    </row>
    <row r="4063" spans="1:6" x14ac:dyDescent="0.35">
      <c r="A4063" s="2">
        <v>39233</v>
      </c>
      <c r="B4063">
        <v>660.95</v>
      </c>
      <c r="C4063">
        <v>653.20000000000005</v>
      </c>
      <c r="D4063">
        <v>662.7</v>
      </c>
      <c r="E4063">
        <v>653.20000000000005</v>
      </c>
      <c r="F4063" s="3">
        <v>1.12E-2</v>
      </c>
    </row>
    <row r="4064" spans="1:6" x14ac:dyDescent="0.35">
      <c r="A4064" s="2">
        <v>39232</v>
      </c>
      <c r="B4064">
        <v>653.65</v>
      </c>
      <c r="C4064">
        <v>656.4</v>
      </c>
      <c r="D4064">
        <v>659.55</v>
      </c>
      <c r="E4064">
        <v>652.35</v>
      </c>
      <c r="F4064" s="3">
        <v>-4.7000000000000002E-3</v>
      </c>
    </row>
    <row r="4065" spans="1:6" x14ac:dyDescent="0.35">
      <c r="A4065" s="2">
        <v>39231</v>
      </c>
      <c r="B4065">
        <v>656.75</v>
      </c>
      <c r="C4065">
        <v>656.2</v>
      </c>
      <c r="D4065">
        <v>662.6</v>
      </c>
      <c r="E4065">
        <v>654.25</v>
      </c>
      <c r="F4065" s="3">
        <v>1.6999999999999999E-3</v>
      </c>
    </row>
    <row r="4066" spans="1:6" x14ac:dyDescent="0.35">
      <c r="A4066" s="2">
        <v>39230</v>
      </c>
      <c r="B4066">
        <v>655.65</v>
      </c>
      <c r="C4066">
        <v>655.5</v>
      </c>
      <c r="D4066">
        <v>658.85</v>
      </c>
      <c r="E4066">
        <v>653.85</v>
      </c>
      <c r="F4066" s="3">
        <v>-8.0000000000000004E-4</v>
      </c>
    </row>
    <row r="4067" spans="1:6" x14ac:dyDescent="0.35">
      <c r="A4067" s="2">
        <v>39227</v>
      </c>
      <c r="B4067">
        <v>656.15</v>
      </c>
      <c r="C4067">
        <v>654.45000000000005</v>
      </c>
      <c r="D4067">
        <v>657.55</v>
      </c>
      <c r="E4067">
        <v>653.75</v>
      </c>
      <c r="F4067" s="3">
        <v>2.0999999999999999E-3</v>
      </c>
    </row>
    <row r="4068" spans="1:6" x14ac:dyDescent="0.35">
      <c r="A4068" s="2">
        <v>39226</v>
      </c>
      <c r="B4068">
        <v>654.75</v>
      </c>
      <c r="C4068">
        <v>661.85</v>
      </c>
      <c r="D4068">
        <v>663.25</v>
      </c>
      <c r="E4068">
        <v>652.04999999999995</v>
      </c>
      <c r="F4068" s="3">
        <v>-0.01</v>
      </c>
    </row>
    <row r="4069" spans="1:6" x14ac:dyDescent="0.35">
      <c r="A4069" s="2">
        <v>39225</v>
      </c>
      <c r="B4069">
        <v>661.35</v>
      </c>
      <c r="C4069">
        <v>659.85</v>
      </c>
      <c r="D4069">
        <v>665.45</v>
      </c>
      <c r="E4069">
        <v>657.75</v>
      </c>
      <c r="F4069" s="3">
        <v>3.5000000000000001E-3</v>
      </c>
    </row>
    <row r="4070" spans="1:6" x14ac:dyDescent="0.35">
      <c r="A4070" s="2">
        <v>39224</v>
      </c>
      <c r="B4070">
        <v>659.05</v>
      </c>
      <c r="C4070">
        <v>662.95</v>
      </c>
      <c r="D4070">
        <v>665.25</v>
      </c>
      <c r="E4070">
        <v>658.05</v>
      </c>
      <c r="F4070" s="3">
        <v>-6.4999999999999997E-3</v>
      </c>
    </row>
    <row r="4071" spans="1:6" x14ac:dyDescent="0.35">
      <c r="A4071" s="2">
        <v>39223</v>
      </c>
      <c r="B4071">
        <v>663.35</v>
      </c>
      <c r="C4071">
        <v>662.75</v>
      </c>
      <c r="D4071">
        <v>664.55</v>
      </c>
      <c r="E4071">
        <v>657.35</v>
      </c>
      <c r="F4071" s="3">
        <v>2.5999999999999999E-3</v>
      </c>
    </row>
    <row r="4072" spans="1:6" x14ac:dyDescent="0.35">
      <c r="A4072" s="2">
        <v>39220</v>
      </c>
      <c r="B4072">
        <v>661.65</v>
      </c>
      <c r="C4072">
        <v>657.95</v>
      </c>
      <c r="D4072">
        <v>663.15</v>
      </c>
      <c r="E4072">
        <v>656.25</v>
      </c>
      <c r="F4072" s="3">
        <v>5.8999999999999999E-3</v>
      </c>
    </row>
    <row r="4073" spans="1:6" x14ac:dyDescent="0.35">
      <c r="A4073" s="2">
        <v>39219</v>
      </c>
      <c r="B4073">
        <v>657.75</v>
      </c>
      <c r="C4073">
        <v>662.65</v>
      </c>
      <c r="D4073">
        <v>665.25</v>
      </c>
      <c r="E4073">
        <v>654.15</v>
      </c>
      <c r="F4073" s="3">
        <v>-6.6E-3</v>
      </c>
    </row>
    <row r="4074" spans="1:6" x14ac:dyDescent="0.35">
      <c r="A4074" s="2">
        <v>39218</v>
      </c>
      <c r="B4074">
        <v>662.15</v>
      </c>
      <c r="C4074">
        <v>672.55</v>
      </c>
      <c r="D4074">
        <v>673.95</v>
      </c>
      <c r="E4074">
        <v>660.15</v>
      </c>
      <c r="F4074" s="3">
        <v>-1.49E-2</v>
      </c>
    </row>
    <row r="4075" spans="1:6" x14ac:dyDescent="0.35">
      <c r="A4075" s="2">
        <v>39217</v>
      </c>
      <c r="B4075">
        <v>672.15</v>
      </c>
      <c r="C4075">
        <v>669.75</v>
      </c>
      <c r="D4075">
        <v>674.25</v>
      </c>
      <c r="E4075">
        <v>665.25</v>
      </c>
      <c r="F4075" s="3">
        <v>3.3E-3</v>
      </c>
    </row>
    <row r="4076" spans="1:6" x14ac:dyDescent="0.35">
      <c r="A4076" s="2">
        <v>39216</v>
      </c>
      <c r="B4076">
        <v>669.95</v>
      </c>
      <c r="C4076">
        <v>671.55</v>
      </c>
      <c r="D4076">
        <v>675</v>
      </c>
      <c r="E4076">
        <v>666.25</v>
      </c>
      <c r="F4076" s="3">
        <v>-1.6000000000000001E-3</v>
      </c>
    </row>
    <row r="4077" spans="1:6" x14ac:dyDescent="0.35">
      <c r="A4077" s="2">
        <v>39213</v>
      </c>
      <c r="B4077">
        <v>671.05</v>
      </c>
      <c r="C4077">
        <v>666.35</v>
      </c>
      <c r="D4077">
        <v>673.25</v>
      </c>
      <c r="E4077">
        <v>664.85</v>
      </c>
      <c r="F4077" s="3">
        <v>6.8999999999999999E-3</v>
      </c>
    </row>
    <row r="4078" spans="1:6" x14ac:dyDescent="0.35">
      <c r="A4078" s="2">
        <v>39212</v>
      </c>
      <c r="B4078">
        <v>666.45</v>
      </c>
      <c r="C4078">
        <v>680.65</v>
      </c>
      <c r="D4078">
        <v>681.65</v>
      </c>
      <c r="E4078">
        <v>664.75</v>
      </c>
      <c r="F4078" s="3">
        <v>-2.0899999999999998E-2</v>
      </c>
    </row>
    <row r="4079" spans="1:6" x14ac:dyDescent="0.35">
      <c r="A4079" s="2">
        <v>39211</v>
      </c>
      <c r="B4079">
        <v>680.65</v>
      </c>
      <c r="C4079">
        <v>685.25</v>
      </c>
      <c r="D4079">
        <v>687.35</v>
      </c>
      <c r="E4079">
        <v>676.25</v>
      </c>
      <c r="F4079" s="3">
        <v>-6.8999999999999999E-3</v>
      </c>
    </row>
    <row r="4080" spans="1:6" x14ac:dyDescent="0.35">
      <c r="A4080" s="2">
        <v>39210</v>
      </c>
      <c r="B4080">
        <v>685.35</v>
      </c>
      <c r="C4080">
        <v>689.25</v>
      </c>
      <c r="D4080">
        <v>689.45</v>
      </c>
      <c r="E4080">
        <v>682.35</v>
      </c>
      <c r="F4080" s="3">
        <v>-4.4999999999999997E-3</v>
      </c>
    </row>
    <row r="4081" spans="1:6" x14ac:dyDescent="0.35">
      <c r="A4081" s="2">
        <v>39209</v>
      </c>
      <c r="B4081">
        <v>688.45</v>
      </c>
      <c r="C4081">
        <v>688.55</v>
      </c>
      <c r="D4081">
        <v>691.55</v>
      </c>
      <c r="E4081">
        <v>686.95</v>
      </c>
      <c r="F4081" s="3">
        <v>-4.0000000000000002E-4</v>
      </c>
    </row>
    <row r="4082" spans="1:6" x14ac:dyDescent="0.35">
      <c r="A4082" s="2">
        <v>39206</v>
      </c>
      <c r="B4082">
        <v>688.75</v>
      </c>
      <c r="C4082">
        <v>682.55</v>
      </c>
      <c r="D4082">
        <v>691.4</v>
      </c>
      <c r="E4082">
        <v>680.9</v>
      </c>
      <c r="F4082" s="3">
        <v>9.4000000000000004E-3</v>
      </c>
    </row>
    <row r="4083" spans="1:6" x14ac:dyDescent="0.35">
      <c r="A4083" s="2">
        <v>39205</v>
      </c>
      <c r="B4083">
        <v>682.35</v>
      </c>
      <c r="C4083">
        <v>672.75</v>
      </c>
      <c r="D4083">
        <v>682.95</v>
      </c>
      <c r="E4083">
        <v>671.95</v>
      </c>
      <c r="F4083" s="3">
        <v>1.41E-2</v>
      </c>
    </row>
    <row r="4084" spans="1:6" x14ac:dyDescent="0.35">
      <c r="A4084" s="2">
        <v>39204</v>
      </c>
      <c r="B4084">
        <v>672.85</v>
      </c>
      <c r="C4084">
        <v>673.95</v>
      </c>
      <c r="D4084">
        <v>675.25</v>
      </c>
      <c r="E4084">
        <v>667.55</v>
      </c>
      <c r="F4084" s="3">
        <v>-6.9999999999999999E-4</v>
      </c>
    </row>
    <row r="4085" spans="1:6" x14ac:dyDescent="0.35">
      <c r="A4085" s="2">
        <v>39203</v>
      </c>
      <c r="B4085">
        <v>673.35</v>
      </c>
      <c r="C4085">
        <v>678.45</v>
      </c>
      <c r="D4085">
        <v>680.5</v>
      </c>
      <c r="E4085">
        <v>671.75</v>
      </c>
      <c r="F4085" s="3">
        <v>-7.1999999999999998E-3</v>
      </c>
    </row>
    <row r="4086" spans="1:6" x14ac:dyDescent="0.35">
      <c r="A4086" s="2">
        <v>39202</v>
      </c>
      <c r="B4086">
        <v>678.25</v>
      </c>
      <c r="C4086">
        <v>681.45</v>
      </c>
      <c r="D4086">
        <v>682.15</v>
      </c>
      <c r="E4086">
        <v>676.05</v>
      </c>
      <c r="F4086" s="3">
        <v>-4.0000000000000001E-3</v>
      </c>
    </row>
    <row r="4087" spans="1:6" x14ac:dyDescent="0.35">
      <c r="A4087" s="2">
        <v>39199</v>
      </c>
      <c r="B4087">
        <v>680.95</v>
      </c>
      <c r="C4087">
        <v>674.65</v>
      </c>
      <c r="D4087">
        <v>682.15</v>
      </c>
      <c r="E4087">
        <v>670.95</v>
      </c>
      <c r="F4087" s="3">
        <v>8.8999999999999999E-3</v>
      </c>
    </row>
    <row r="4088" spans="1:6" x14ac:dyDescent="0.35">
      <c r="A4088" s="2">
        <v>39198</v>
      </c>
      <c r="B4088">
        <v>674.95</v>
      </c>
      <c r="C4088">
        <v>685.55</v>
      </c>
      <c r="D4088">
        <v>687.15</v>
      </c>
      <c r="E4088">
        <v>671.4</v>
      </c>
      <c r="F4088" s="3">
        <v>-1.5599999999999999E-2</v>
      </c>
    </row>
    <row r="4089" spans="1:6" x14ac:dyDescent="0.35">
      <c r="A4089" s="2">
        <v>39197</v>
      </c>
      <c r="B4089">
        <v>685.65</v>
      </c>
      <c r="C4089">
        <v>683.65</v>
      </c>
      <c r="D4089">
        <v>686.95</v>
      </c>
      <c r="E4089">
        <v>682.05</v>
      </c>
      <c r="F4089" s="3">
        <v>3.3999999999999998E-3</v>
      </c>
    </row>
    <row r="4090" spans="1:6" x14ac:dyDescent="0.35">
      <c r="A4090" s="2">
        <v>39196</v>
      </c>
      <c r="B4090">
        <v>683.35</v>
      </c>
      <c r="C4090">
        <v>689.55</v>
      </c>
      <c r="D4090">
        <v>691.95</v>
      </c>
      <c r="E4090">
        <v>681.15</v>
      </c>
      <c r="F4090" s="3">
        <v>-8.3000000000000001E-3</v>
      </c>
    </row>
    <row r="4091" spans="1:6" x14ac:dyDescent="0.35">
      <c r="A4091" s="2">
        <v>39195</v>
      </c>
      <c r="B4091">
        <v>689.05</v>
      </c>
      <c r="C4091">
        <v>693.25</v>
      </c>
      <c r="D4091">
        <v>693.85</v>
      </c>
      <c r="E4091">
        <v>686.85</v>
      </c>
      <c r="F4091" s="3">
        <v>-3.3E-3</v>
      </c>
    </row>
    <row r="4092" spans="1:6" x14ac:dyDescent="0.35">
      <c r="A4092" s="2">
        <v>39192</v>
      </c>
      <c r="B4092">
        <v>691.35</v>
      </c>
      <c r="C4092">
        <v>683.85</v>
      </c>
      <c r="D4092">
        <v>693.85</v>
      </c>
      <c r="E4092">
        <v>682.85</v>
      </c>
      <c r="F4092" s="3">
        <v>1.2699999999999999E-2</v>
      </c>
    </row>
    <row r="4093" spans="1:6" x14ac:dyDescent="0.35">
      <c r="A4093" s="2">
        <v>39191</v>
      </c>
      <c r="B4093">
        <v>682.65</v>
      </c>
      <c r="C4093">
        <v>689.65</v>
      </c>
      <c r="D4093">
        <v>691.75</v>
      </c>
      <c r="E4093">
        <v>678.95</v>
      </c>
      <c r="F4093" s="3">
        <v>-0.01</v>
      </c>
    </row>
    <row r="4094" spans="1:6" x14ac:dyDescent="0.35">
      <c r="A4094" s="2">
        <v>39190</v>
      </c>
      <c r="B4094">
        <v>689.55</v>
      </c>
      <c r="C4094">
        <v>686.65</v>
      </c>
      <c r="D4094">
        <v>690.95</v>
      </c>
      <c r="E4094">
        <v>685.95</v>
      </c>
      <c r="F4094" s="3">
        <v>2.5000000000000001E-3</v>
      </c>
    </row>
    <row r="4095" spans="1:6" x14ac:dyDescent="0.35">
      <c r="A4095" s="2">
        <v>39189</v>
      </c>
      <c r="B4095">
        <v>687.85</v>
      </c>
      <c r="C4095">
        <v>690.25</v>
      </c>
      <c r="D4095">
        <v>691.05</v>
      </c>
      <c r="E4095">
        <v>686.05</v>
      </c>
      <c r="F4095" s="3">
        <v>-3.8999999999999998E-3</v>
      </c>
    </row>
    <row r="4096" spans="1:6" x14ac:dyDescent="0.35">
      <c r="A4096" s="2">
        <v>39188</v>
      </c>
      <c r="B4096">
        <v>690.55</v>
      </c>
      <c r="C4096">
        <v>686.25</v>
      </c>
      <c r="D4096">
        <v>691.25</v>
      </c>
      <c r="E4096">
        <v>683.45</v>
      </c>
      <c r="F4096" s="3">
        <v>7.1999999999999998E-3</v>
      </c>
    </row>
    <row r="4097" spans="1:6" x14ac:dyDescent="0.35">
      <c r="A4097" s="2">
        <v>39185</v>
      </c>
      <c r="B4097">
        <v>685.6</v>
      </c>
      <c r="C4097">
        <v>676.5</v>
      </c>
      <c r="D4097">
        <v>686.3</v>
      </c>
      <c r="E4097">
        <v>675.9</v>
      </c>
      <c r="F4097" s="3">
        <v>1.4200000000000001E-2</v>
      </c>
    </row>
    <row r="4098" spans="1:6" x14ac:dyDescent="0.35">
      <c r="A4098" s="2">
        <v>39184</v>
      </c>
      <c r="B4098">
        <v>676</v>
      </c>
      <c r="C4098">
        <v>677.5</v>
      </c>
      <c r="D4098">
        <v>680.3</v>
      </c>
      <c r="E4098">
        <v>671.6</v>
      </c>
      <c r="F4098" s="3">
        <v>-1.9E-3</v>
      </c>
    </row>
    <row r="4099" spans="1:6" x14ac:dyDescent="0.35">
      <c r="A4099" s="2">
        <v>39183</v>
      </c>
      <c r="B4099">
        <v>677.3</v>
      </c>
      <c r="C4099">
        <v>677.8</v>
      </c>
      <c r="D4099">
        <v>681.1</v>
      </c>
      <c r="E4099">
        <v>674.5</v>
      </c>
      <c r="F4099" s="3">
        <v>0</v>
      </c>
    </row>
    <row r="4100" spans="1:6" x14ac:dyDescent="0.35">
      <c r="A4100" s="2">
        <v>39182</v>
      </c>
      <c r="B4100">
        <v>677.3</v>
      </c>
      <c r="C4100">
        <v>671.5</v>
      </c>
      <c r="D4100">
        <v>681.8</v>
      </c>
      <c r="E4100">
        <v>671.1</v>
      </c>
      <c r="F4100" s="3">
        <v>9.7999999999999997E-3</v>
      </c>
    </row>
    <row r="4101" spans="1:6" x14ac:dyDescent="0.35">
      <c r="A4101" s="2">
        <v>39181</v>
      </c>
      <c r="B4101">
        <v>670.75</v>
      </c>
      <c r="C4101">
        <v>674</v>
      </c>
      <c r="D4101">
        <v>678.05</v>
      </c>
      <c r="E4101">
        <v>669.5</v>
      </c>
      <c r="F4101" s="3">
        <v>-5.5999999999999999E-3</v>
      </c>
    </row>
    <row r="4102" spans="1:6" x14ac:dyDescent="0.35">
      <c r="A4102" s="2">
        <v>39178</v>
      </c>
      <c r="B4102">
        <v>674.5</v>
      </c>
      <c r="C4102">
        <v>674</v>
      </c>
      <c r="D4102">
        <v>674.7</v>
      </c>
      <c r="E4102">
        <v>673.25</v>
      </c>
      <c r="F4102" s="3">
        <v>1E-4</v>
      </c>
    </row>
    <row r="4103" spans="1:6" x14ac:dyDescent="0.35">
      <c r="A4103" s="2">
        <v>39177</v>
      </c>
      <c r="B4103">
        <v>674.45</v>
      </c>
      <c r="C4103">
        <v>674.45</v>
      </c>
      <c r="D4103">
        <v>675.65</v>
      </c>
      <c r="E4103">
        <v>671.65</v>
      </c>
      <c r="F4103" s="3">
        <v>-1E-4</v>
      </c>
    </row>
    <row r="4104" spans="1:6" x14ac:dyDescent="0.35">
      <c r="A4104" s="2">
        <v>39176</v>
      </c>
      <c r="B4104">
        <v>674.5</v>
      </c>
      <c r="C4104">
        <v>665.1</v>
      </c>
      <c r="D4104">
        <v>676.3</v>
      </c>
      <c r="E4104">
        <v>663.6</v>
      </c>
      <c r="F4104" s="3">
        <v>1.5800000000000002E-2</v>
      </c>
    </row>
    <row r="4105" spans="1:6" x14ac:dyDescent="0.35">
      <c r="A4105" s="2">
        <v>39175</v>
      </c>
      <c r="B4105">
        <v>664</v>
      </c>
      <c r="C4105">
        <v>664.8</v>
      </c>
      <c r="D4105">
        <v>668</v>
      </c>
      <c r="E4105">
        <v>662.3</v>
      </c>
      <c r="F4105" s="3">
        <v>2.0000000000000001E-4</v>
      </c>
    </row>
    <row r="4106" spans="1:6" x14ac:dyDescent="0.35">
      <c r="A4106" s="2">
        <v>39174</v>
      </c>
      <c r="B4106">
        <v>663.9</v>
      </c>
      <c r="C4106">
        <v>665.7</v>
      </c>
      <c r="D4106">
        <v>666.3</v>
      </c>
      <c r="E4106">
        <v>656.7</v>
      </c>
      <c r="F4106" s="3">
        <v>5.0000000000000001E-4</v>
      </c>
    </row>
    <row r="4107" spans="1:6" x14ac:dyDescent="0.35">
      <c r="A4107" s="2">
        <v>39171</v>
      </c>
      <c r="B4107">
        <v>663.6</v>
      </c>
      <c r="C4107">
        <v>661.8</v>
      </c>
      <c r="D4107">
        <v>668.4</v>
      </c>
      <c r="E4107">
        <v>660.9</v>
      </c>
      <c r="F4107" s="3">
        <v>3.5000000000000001E-3</v>
      </c>
    </row>
    <row r="4108" spans="1:6" x14ac:dyDescent="0.35">
      <c r="A4108" s="2">
        <v>39170</v>
      </c>
      <c r="B4108">
        <v>661.3</v>
      </c>
      <c r="C4108">
        <v>666.7</v>
      </c>
      <c r="D4108">
        <v>666.7</v>
      </c>
      <c r="E4108">
        <v>655.29999999999995</v>
      </c>
      <c r="F4108" s="3">
        <v>-6.4999999999999997E-3</v>
      </c>
    </row>
    <row r="4109" spans="1:6" x14ac:dyDescent="0.35">
      <c r="A4109" s="2">
        <v>39169</v>
      </c>
      <c r="B4109">
        <v>665.6</v>
      </c>
      <c r="C4109">
        <v>664.9</v>
      </c>
      <c r="D4109">
        <v>670</v>
      </c>
      <c r="E4109">
        <v>663.8</v>
      </c>
      <c r="F4109" s="3">
        <v>2.3E-3</v>
      </c>
    </row>
    <row r="4110" spans="1:6" x14ac:dyDescent="0.35">
      <c r="A4110" s="2">
        <v>39168</v>
      </c>
      <c r="B4110">
        <v>664.1</v>
      </c>
      <c r="C4110">
        <v>664.1</v>
      </c>
      <c r="D4110">
        <v>666.1</v>
      </c>
      <c r="E4110">
        <v>661.8</v>
      </c>
      <c r="F4110" s="3">
        <v>5.0000000000000001E-4</v>
      </c>
    </row>
    <row r="4111" spans="1:6" x14ac:dyDescent="0.35">
      <c r="A4111" s="2">
        <v>39167</v>
      </c>
      <c r="B4111">
        <v>663.8</v>
      </c>
      <c r="C4111">
        <v>657.75</v>
      </c>
      <c r="D4111">
        <v>665.6</v>
      </c>
      <c r="E4111">
        <v>657.3</v>
      </c>
      <c r="F4111" s="3">
        <v>1.0200000000000001E-2</v>
      </c>
    </row>
    <row r="4112" spans="1:6" x14ac:dyDescent="0.35">
      <c r="A4112" s="2">
        <v>39164</v>
      </c>
      <c r="B4112">
        <v>657.1</v>
      </c>
      <c r="C4112">
        <v>663.9</v>
      </c>
      <c r="D4112">
        <v>664.7</v>
      </c>
      <c r="E4112">
        <v>655.5</v>
      </c>
      <c r="F4112" s="3">
        <v>-1.01E-2</v>
      </c>
    </row>
    <row r="4113" spans="1:6" x14ac:dyDescent="0.35">
      <c r="A4113" s="2">
        <v>39163</v>
      </c>
      <c r="B4113">
        <v>663.8</v>
      </c>
      <c r="C4113">
        <v>664.1</v>
      </c>
      <c r="D4113">
        <v>667.1</v>
      </c>
      <c r="E4113">
        <v>662.3</v>
      </c>
      <c r="F4113" s="3">
        <v>-5.9999999999999995E-4</v>
      </c>
    </row>
    <row r="4114" spans="1:6" x14ac:dyDescent="0.35">
      <c r="A4114" s="2">
        <v>39162</v>
      </c>
      <c r="B4114">
        <v>664.2</v>
      </c>
      <c r="C4114">
        <v>658.5</v>
      </c>
      <c r="D4114">
        <v>664.3</v>
      </c>
      <c r="E4114">
        <v>657.2</v>
      </c>
      <c r="F4114" s="3">
        <v>8.9999999999999993E-3</v>
      </c>
    </row>
    <row r="4115" spans="1:6" x14ac:dyDescent="0.35">
      <c r="A4115" s="2">
        <v>39161</v>
      </c>
      <c r="B4115">
        <v>658.3</v>
      </c>
      <c r="C4115">
        <v>654.5</v>
      </c>
      <c r="D4115">
        <v>661.1</v>
      </c>
      <c r="E4115">
        <v>652.9</v>
      </c>
      <c r="F4115" s="3">
        <v>7.0000000000000001E-3</v>
      </c>
    </row>
    <row r="4116" spans="1:6" x14ac:dyDescent="0.35">
      <c r="A4116" s="2">
        <v>39160</v>
      </c>
      <c r="B4116">
        <v>653.70000000000005</v>
      </c>
      <c r="C4116">
        <v>653.20000000000005</v>
      </c>
      <c r="D4116">
        <v>656.75</v>
      </c>
      <c r="E4116">
        <v>652.1</v>
      </c>
      <c r="F4116" s="3">
        <v>1.1999999999999999E-3</v>
      </c>
    </row>
    <row r="4117" spans="1:6" x14ac:dyDescent="0.35">
      <c r="A4117" s="2">
        <v>39157</v>
      </c>
      <c r="B4117">
        <v>652.9</v>
      </c>
      <c r="C4117">
        <v>646.9</v>
      </c>
      <c r="D4117">
        <v>655.6</v>
      </c>
      <c r="E4117">
        <v>646.20000000000005</v>
      </c>
      <c r="F4117" s="3">
        <v>9.2999999999999992E-3</v>
      </c>
    </row>
    <row r="4118" spans="1:6" x14ac:dyDescent="0.35">
      <c r="A4118" s="2">
        <v>39156</v>
      </c>
      <c r="B4118">
        <v>646.9</v>
      </c>
      <c r="C4118">
        <v>644</v>
      </c>
      <c r="D4118">
        <v>650.25</v>
      </c>
      <c r="E4118">
        <v>643.5</v>
      </c>
      <c r="F4118" s="3">
        <v>4.3E-3</v>
      </c>
    </row>
    <row r="4119" spans="1:6" x14ac:dyDescent="0.35">
      <c r="A4119" s="2">
        <v>39155</v>
      </c>
      <c r="B4119">
        <v>644.1</v>
      </c>
      <c r="C4119">
        <v>643.29999999999995</v>
      </c>
      <c r="D4119">
        <v>646.20000000000005</v>
      </c>
      <c r="E4119">
        <v>637</v>
      </c>
      <c r="F4119" s="3">
        <v>8.9999999999999998E-4</v>
      </c>
    </row>
    <row r="4120" spans="1:6" x14ac:dyDescent="0.35">
      <c r="A4120" s="2">
        <v>39154</v>
      </c>
      <c r="B4120">
        <v>643.5</v>
      </c>
      <c r="C4120">
        <v>650.5</v>
      </c>
      <c r="D4120">
        <v>652.20000000000005</v>
      </c>
      <c r="E4120">
        <v>643.4</v>
      </c>
      <c r="F4120" s="3">
        <v>-1.18E-2</v>
      </c>
    </row>
    <row r="4121" spans="1:6" x14ac:dyDescent="0.35">
      <c r="A4121" s="2">
        <v>39153</v>
      </c>
      <c r="B4121">
        <v>651.20000000000005</v>
      </c>
      <c r="C4121">
        <v>649.25</v>
      </c>
      <c r="D4121">
        <v>654.25</v>
      </c>
      <c r="E4121">
        <v>646.1</v>
      </c>
      <c r="F4121" s="3">
        <v>1.4E-3</v>
      </c>
    </row>
    <row r="4122" spans="1:6" x14ac:dyDescent="0.35">
      <c r="A4122" s="2">
        <v>39150</v>
      </c>
      <c r="B4122">
        <v>650.27</v>
      </c>
      <c r="C4122">
        <v>651.58000000000004</v>
      </c>
      <c r="D4122">
        <v>658.38</v>
      </c>
      <c r="E4122">
        <v>649.48</v>
      </c>
      <c r="F4122" s="3">
        <v>-1.6000000000000001E-3</v>
      </c>
    </row>
    <row r="4123" spans="1:6" x14ac:dyDescent="0.35">
      <c r="A4123" s="2">
        <v>39149</v>
      </c>
      <c r="B4123">
        <v>651.29999999999995</v>
      </c>
      <c r="C4123">
        <v>649.5</v>
      </c>
      <c r="D4123">
        <v>656.2</v>
      </c>
      <c r="E4123">
        <v>647.6</v>
      </c>
      <c r="F4123" s="3">
        <v>8.3000000000000001E-3</v>
      </c>
    </row>
    <row r="4124" spans="1:6" x14ac:dyDescent="0.35">
      <c r="A4124" s="2">
        <v>39148</v>
      </c>
      <c r="B4124">
        <v>645.95000000000005</v>
      </c>
      <c r="C4124">
        <v>646.25</v>
      </c>
      <c r="D4124">
        <v>650.85</v>
      </c>
      <c r="E4124">
        <v>642.85</v>
      </c>
      <c r="F4124" s="3">
        <v>-2.0999999999999999E-3</v>
      </c>
    </row>
    <row r="4125" spans="1:6" x14ac:dyDescent="0.35">
      <c r="A4125" s="2">
        <v>39147</v>
      </c>
      <c r="B4125">
        <v>647.29999999999995</v>
      </c>
      <c r="C4125">
        <v>636.29999999999995</v>
      </c>
      <c r="D4125">
        <v>648</v>
      </c>
      <c r="E4125">
        <v>632.79999999999995</v>
      </c>
      <c r="F4125" s="3">
        <v>1.8100000000000002E-2</v>
      </c>
    </row>
    <row r="4126" spans="1:6" x14ac:dyDescent="0.35">
      <c r="A4126" s="2">
        <v>39146</v>
      </c>
      <c r="B4126">
        <v>635.79999999999995</v>
      </c>
      <c r="C4126">
        <v>643.79999999999995</v>
      </c>
      <c r="D4126">
        <v>645.20000000000005</v>
      </c>
      <c r="E4126">
        <v>633.5</v>
      </c>
      <c r="F4126" s="3">
        <v>-1.11E-2</v>
      </c>
    </row>
    <row r="4127" spans="1:6" x14ac:dyDescent="0.35">
      <c r="A4127" s="2">
        <v>39143</v>
      </c>
      <c r="B4127">
        <v>642.95000000000005</v>
      </c>
      <c r="C4127">
        <v>664.85</v>
      </c>
      <c r="D4127">
        <v>665.85</v>
      </c>
      <c r="E4127">
        <v>640.15</v>
      </c>
      <c r="F4127" s="3">
        <v>-3.2500000000000001E-2</v>
      </c>
    </row>
    <row r="4128" spans="1:6" x14ac:dyDescent="0.35">
      <c r="A4128" s="2">
        <v>39142</v>
      </c>
      <c r="B4128">
        <v>664.55</v>
      </c>
      <c r="C4128">
        <v>669.55</v>
      </c>
      <c r="D4128">
        <v>677.55</v>
      </c>
      <c r="E4128">
        <v>661.55</v>
      </c>
      <c r="F4128" s="3">
        <v>-8.0999999999999996E-3</v>
      </c>
    </row>
    <row r="4129" spans="1:6" x14ac:dyDescent="0.35">
      <c r="A4129" s="2">
        <v>39141</v>
      </c>
      <c r="B4129">
        <v>669.95</v>
      </c>
      <c r="C4129">
        <v>679.35</v>
      </c>
      <c r="D4129">
        <v>679.35</v>
      </c>
      <c r="E4129">
        <v>660.35</v>
      </c>
      <c r="F4129" s="3">
        <v>-1.4800000000000001E-2</v>
      </c>
    </row>
    <row r="4130" spans="1:6" x14ac:dyDescent="0.35">
      <c r="A4130" s="2">
        <v>39140</v>
      </c>
      <c r="B4130">
        <v>680</v>
      </c>
      <c r="C4130">
        <v>687.1</v>
      </c>
      <c r="D4130">
        <v>689.7</v>
      </c>
      <c r="E4130">
        <v>675.3</v>
      </c>
      <c r="F4130" s="3">
        <v>-1.0699999999999999E-2</v>
      </c>
    </row>
    <row r="4131" spans="1:6" x14ac:dyDescent="0.35">
      <c r="A4131" s="2">
        <v>39139</v>
      </c>
      <c r="B4131">
        <v>687.35</v>
      </c>
      <c r="C4131">
        <v>681.65</v>
      </c>
      <c r="D4131">
        <v>689.35</v>
      </c>
      <c r="E4131">
        <v>681.65</v>
      </c>
      <c r="F4131" s="3">
        <v>6.6E-3</v>
      </c>
    </row>
    <row r="4132" spans="1:6" x14ac:dyDescent="0.35">
      <c r="A4132" s="2">
        <v>39136</v>
      </c>
      <c r="B4132">
        <v>682.85</v>
      </c>
      <c r="C4132">
        <v>677.55</v>
      </c>
      <c r="D4132">
        <v>688.55</v>
      </c>
      <c r="E4132">
        <v>673.05</v>
      </c>
      <c r="F4132" s="3">
        <v>7.4999999999999997E-3</v>
      </c>
    </row>
    <row r="4133" spans="1:6" x14ac:dyDescent="0.35">
      <c r="A4133" s="2">
        <v>39135</v>
      </c>
      <c r="B4133">
        <v>677.75</v>
      </c>
      <c r="C4133">
        <v>678.1</v>
      </c>
      <c r="D4133">
        <v>681.25</v>
      </c>
      <c r="E4133">
        <v>676.05</v>
      </c>
      <c r="F4133" s="3">
        <v>-2.2000000000000001E-3</v>
      </c>
    </row>
    <row r="4134" spans="1:6" x14ac:dyDescent="0.35">
      <c r="A4134" s="2">
        <v>39134</v>
      </c>
      <c r="B4134">
        <v>679.25</v>
      </c>
      <c r="C4134">
        <v>657.45</v>
      </c>
      <c r="D4134">
        <v>682.45</v>
      </c>
      <c r="E4134">
        <v>657.25</v>
      </c>
      <c r="F4134" s="3">
        <v>3.1099999999999999E-2</v>
      </c>
    </row>
    <row r="4135" spans="1:6" x14ac:dyDescent="0.35">
      <c r="A4135" s="2">
        <v>39133</v>
      </c>
      <c r="B4135">
        <v>658.75</v>
      </c>
      <c r="C4135">
        <v>670.85</v>
      </c>
      <c r="D4135">
        <v>672.15</v>
      </c>
      <c r="E4135">
        <v>655.75</v>
      </c>
      <c r="F4135" s="3">
        <v>-1.9099999999999999E-2</v>
      </c>
    </row>
    <row r="4136" spans="1:6" x14ac:dyDescent="0.35">
      <c r="A4136" s="2">
        <v>39132</v>
      </c>
      <c r="B4136">
        <v>671.55</v>
      </c>
      <c r="C4136">
        <v>669.35</v>
      </c>
      <c r="D4136">
        <v>673.55</v>
      </c>
      <c r="E4136">
        <v>667.85</v>
      </c>
      <c r="F4136" s="3">
        <v>3.7000000000000002E-3</v>
      </c>
    </row>
    <row r="4137" spans="1:6" x14ac:dyDescent="0.35">
      <c r="A4137" s="2">
        <v>39129</v>
      </c>
      <c r="B4137">
        <v>669.05</v>
      </c>
      <c r="C4137">
        <v>670.05</v>
      </c>
      <c r="D4137">
        <v>670.05</v>
      </c>
      <c r="E4137">
        <v>662.9</v>
      </c>
      <c r="F4137" s="3">
        <v>-4.0000000000000002E-4</v>
      </c>
    </row>
    <row r="4138" spans="1:6" x14ac:dyDescent="0.35">
      <c r="A4138" s="2">
        <v>39128</v>
      </c>
      <c r="B4138">
        <v>669.35</v>
      </c>
      <c r="C4138">
        <v>668.75</v>
      </c>
      <c r="D4138">
        <v>670.85</v>
      </c>
      <c r="E4138">
        <v>662.55</v>
      </c>
      <c r="F4138" s="3">
        <v>2.9999999999999997E-4</v>
      </c>
    </row>
    <row r="4139" spans="1:6" x14ac:dyDescent="0.35">
      <c r="A4139" s="2">
        <v>39127</v>
      </c>
      <c r="B4139">
        <v>669.15</v>
      </c>
      <c r="C4139">
        <v>664.35</v>
      </c>
      <c r="D4139">
        <v>672.2</v>
      </c>
      <c r="E4139">
        <v>663.75</v>
      </c>
      <c r="F4139" s="3">
        <v>7.1999999999999998E-3</v>
      </c>
    </row>
    <row r="4140" spans="1:6" x14ac:dyDescent="0.35">
      <c r="A4140" s="2">
        <v>39126</v>
      </c>
      <c r="B4140">
        <v>664.35</v>
      </c>
      <c r="C4140">
        <v>660.8</v>
      </c>
      <c r="D4140">
        <v>668.6</v>
      </c>
      <c r="E4140">
        <v>660.8</v>
      </c>
      <c r="F4140" s="3">
        <v>3.5000000000000001E-3</v>
      </c>
    </row>
    <row r="4141" spans="1:6" x14ac:dyDescent="0.35">
      <c r="A4141" s="2">
        <v>39125</v>
      </c>
      <c r="B4141">
        <v>662.05</v>
      </c>
      <c r="C4141">
        <v>667.95</v>
      </c>
      <c r="D4141">
        <v>668.55</v>
      </c>
      <c r="E4141">
        <v>660</v>
      </c>
      <c r="F4141" s="3">
        <v>-6.8999999999999999E-3</v>
      </c>
    </row>
    <row r="4142" spans="1:6" x14ac:dyDescent="0.35">
      <c r="A4142" s="2">
        <v>39122</v>
      </c>
      <c r="B4142">
        <v>666.65</v>
      </c>
      <c r="C4142">
        <v>660.55</v>
      </c>
      <c r="D4142">
        <v>668.15</v>
      </c>
      <c r="E4142">
        <v>657.15</v>
      </c>
      <c r="F4142" s="3">
        <v>8.8999999999999999E-3</v>
      </c>
    </row>
    <row r="4143" spans="1:6" x14ac:dyDescent="0.35">
      <c r="A4143" s="2">
        <v>39121</v>
      </c>
      <c r="B4143">
        <v>660.75</v>
      </c>
      <c r="C4143">
        <v>651.65</v>
      </c>
      <c r="D4143">
        <v>660.95</v>
      </c>
      <c r="E4143">
        <v>648.04999999999995</v>
      </c>
      <c r="F4143" s="3">
        <v>1.4E-2</v>
      </c>
    </row>
    <row r="4144" spans="1:6" x14ac:dyDescent="0.35">
      <c r="A4144" s="2">
        <v>39120</v>
      </c>
      <c r="B4144">
        <v>651.65</v>
      </c>
      <c r="C4144">
        <v>653.54999999999995</v>
      </c>
      <c r="D4144">
        <v>656.85</v>
      </c>
      <c r="E4144">
        <v>651.54999999999995</v>
      </c>
      <c r="F4144" s="3">
        <v>-3.2000000000000002E-3</v>
      </c>
    </row>
    <row r="4145" spans="1:6" x14ac:dyDescent="0.35">
      <c r="A4145" s="2">
        <v>39119</v>
      </c>
      <c r="B4145">
        <v>653.75</v>
      </c>
      <c r="C4145">
        <v>648.35</v>
      </c>
      <c r="D4145">
        <v>658.75</v>
      </c>
      <c r="E4145">
        <v>648.25</v>
      </c>
      <c r="F4145" s="3">
        <v>8.0000000000000002E-3</v>
      </c>
    </row>
    <row r="4146" spans="1:6" x14ac:dyDescent="0.35">
      <c r="A4146" s="2">
        <v>39118</v>
      </c>
      <c r="B4146">
        <v>648.54999999999995</v>
      </c>
      <c r="C4146">
        <v>648.35</v>
      </c>
      <c r="D4146">
        <v>652.25</v>
      </c>
      <c r="E4146">
        <v>646.45000000000005</v>
      </c>
      <c r="F4146" s="3">
        <v>5.0000000000000001E-4</v>
      </c>
    </row>
    <row r="4147" spans="1:6" x14ac:dyDescent="0.35">
      <c r="A4147" s="2">
        <v>39115</v>
      </c>
      <c r="B4147">
        <v>648.25</v>
      </c>
      <c r="C4147">
        <v>657.15</v>
      </c>
      <c r="D4147">
        <v>659.85</v>
      </c>
      <c r="E4147">
        <v>643.15</v>
      </c>
      <c r="F4147" s="3">
        <v>-1.44E-2</v>
      </c>
    </row>
    <row r="4148" spans="1:6" x14ac:dyDescent="0.35">
      <c r="A4148" s="2">
        <v>39114</v>
      </c>
      <c r="B4148">
        <v>657.7</v>
      </c>
      <c r="C4148">
        <v>653</v>
      </c>
      <c r="D4148">
        <v>662</v>
      </c>
      <c r="E4148">
        <v>652.20000000000005</v>
      </c>
      <c r="F4148" s="3">
        <v>6.8999999999999999E-3</v>
      </c>
    </row>
    <row r="4149" spans="1:6" x14ac:dyDescent="0.35">
      <c r="A4149" s="2">
        <v>39113</v>
      </c>
      <c r="B4149">
        <v>653.20000000000005</v>
      </c>
      <c r="C4149">
        <v>647.20000000000005</v>
      </c>
      <c r="D4149">
        <v>655.20000000000005</v>
      </c>
      <c r="E4149">
        <v>642.6</v>
      </c>
      <c r="F4149" s="3">
        <v>8.9999999999999993E-3</v>
      </c>
    </row>
    <row r="4150" spans="1:6" x14ac:dyDescent="0.35">
      <c r="A4150" s="2">
        <v>39112</v>
      </c>
      <c r="B4150">
        <v>647.4</v>
      </c>
      <c r="C4150">
        <v>643.79999999999995</v>
      </c>
      <c r="D4150">
        <v>647.5</v>
      </c>
      <c r="E4150">
        <v>641.29999999999995</v>
      </c>
      <c r="F4150" s="3">
        <v>6.7000000000000002E-3</v>
      </c>
    </row>
    <row r="4151" spans="1:6" x14ac:dyDescent="0.35">
      <c r="A4151" s="2">
        <v>39111</v>
      </c>
      <c r="B4151">
        <v>643.1</v>
      </c>
      <c r="C4151">
        <v>646.29999999999995</v>
      </c>
      <c r="D4151">
        <v>648.20000000000005</v>
      </c>
      <c r="E4151">
        <v>641.20000000000005</v>
      </c>
      <c r="F4151" s="3">
        <v>-5.4000000000000003E-3</v>
      </c>
    </row>
    <row r="4152" spans="1:6" x14ac:dyDescent="0.35">
      <c r="A4152" s="2">
        <v>39108</v>
      </c>
      <c r="B4152">
        <v>646.6</v>
      </c>
      <c r="C4152">
        <v>646.20000000000005</v>
      </c>
      <c r="D4152">
        <v>648.4</v>
      </c>
      <c r="E4152">
        <v>641.1</v>
      </c>
      <c r="F4152" s="3">
        <v>8.0000000000000004E-4</v>
      </c>
    </row>
    <row r="4153" spans="1:6" x14ac:dyDescent="0.35">
      <c r="A4153" s="2">
        <v>39107</v>
      </c>
      <c r="B4153">
        <v>646.1</v>
      </c>
      <c r="C4153">
        <v>648.6</v>
      </c>
      <c r="D4153">
        <v>654.5</v>
      </c>
      <c r="E4153">
        <v>645.70000000000005</v>
      </c>
      <c r="F4153" s="3">
        <v>-3.7000000000000002E-3</v>
      </c>
    </row>
    <row r="4154" spans="1:6" x14ac:dyDescent="0.35">
      <c r="A4154" s="2">
        <v>39106</v>
      </c>
      <c r="B4154">
        <v>648.5</v>
      </c>
      <c r="C4154">
        <v>646.70000000000005</v>
      </c>
      <c r="D4154">
        <v>649.1</v>
      </c>
      <c r="E4154">
        <v>639</v>
      </c>
      <c r="F4154" s="3">
        <v>2.8999999999999998E-3</v>
      </c>
    </row>
    <row r="4155" spans="1:6" x14ac:dyDescent="0.35">
      <c r="A4155" s="2">
        <v>39105</v>
      </c>
      <c r="B4155">
        <v>646.6</v>
      </c>
      <c r="C4155">
        <v>633.25</v>
      </c>
      <c r="D4155">
        <v>648</v>
      </c>
      <c r="E4155">
        <v>633.1</v>
      </c>
      <c r="F4155" s="3">
        <v>2.1600000000000001E-2</v>
      </c>
    </row>
    <row r="4156" spans="1:6" x14ac:dyDescent="0.35">
      <c r="A4156" s="2">
        <v>39104</v>
      </c>
      <c r="B4156">
        <v>632.9</v>
      </c>
      <c r="C4156">
        <v>635.75</v>
      </c>
      <c r="D4156">
        <v>640.1</v>
      </c>
      <c r="E4156">
        <v>632.70000000000005</v>
      </c>
      <c r="F4156" s="3">
        <v>-4.1000000000000003E-3</v>
      </c>
    </row>
    <row r="4157" spans="1:6" x14ac:dyDescent="0.35">
      <c r="A4157" s="2">
        <v>39101</v>
      </c>
      <c r="B4157">
        <v>635.5</v>
      </c>
      <c r="C4157">
        <v>627</v>
      </c>
      <c r="D4157">
        <v>636.5</v>
      </c>
      <c r="E4157">
        <v>626.9</v>
      </c>
      <c r="F4157" s="3">
        <v>1.1900000000000001E-2</v>
      </c>
    </row>
    <row r="4158" spans="1:6" x14ac:dyDescent="0.35">
      <c r="A4158" s="2">
        <v>39100</v>
      </c>
      <c r="B4158">
        <v>628</v>
      </c>
      <c r="C4158">
        <v>631.79999999999995</v>
      </c>
      <c r="D4158">
        <v>636.9</v>
      </c>
      <c r="E4158">
        <v>627</v>
      </c>
      <c r="F4158" s="3">
        <v>-6.1999999999999998E-3</v>
      </c>
    </row>
    <row r="4159" spans="1:6" x14ac:dyDescent="0.35">
      <c r="A4159" s="2">
        <v>39099</v>
      </c>
      <c r="B4159">
        <v>631.9</v>
      </c>
      <c r="C4159">
        <v>625</v>
      </c>
      <c r="D4159">
        <v>634.29999999999995</v>
      </c>
      <c r="E4159">
        <v>620.70000000000005</v>
      </c>
      <c r="F4159" s="3">
        <v>1.04E-2</v>
      </c>
    </row>
    <row r="4160" spans="1:6" x14ac:dyDescent="0.35">
      <c r="A4160" s="2">
        <v>39098</v>
      </c>
      <c r="B4160">
        <v>625.4</v>
      </c>
      <c r="C4160">
        <v>626.5</v>
      </c>
      <c r="D4160">
        <v>628.20000000000005</v>
      </c>
      <c r="E4160">
        <v>622.9</v>
      </c>
      <c r="F4160" s="3">
        <v>-2.0999999999999999E-3</v>
      </c>
    </row>
    <row r="4161" spans="1:6" x14ac:dyDescent="0.35">
      <c r="A4161" s="2">
        <v>39097</v>
      </c>
      <c r="B4161">
        <v>626.70000000000005</v>
      </c>
      <c r="C4161">
        <v>626.20000000000005</v>
      </c>
      <c r="D4161">
        <v>628.29999999999995</v>
      </c>
      <c r="E4161">
        <v>624.5</v>
      </c>
      <c r="F4161" s="3">
        <v>-2.9999999999999997E-4</v>
      </c>
    </row>
    <row r="4162" spans="1:6" x14ac:dyDescent="0.35">
      <c r="A4162" s="2">
        <v>39094</v>
      </c>
      <c r="B4162">
        <v>626.9</v>
      </c>
      <c r="C4162">
        <v>611.75</v>
      </c>
      <c r="D4162">
        <v>627.70000000000005</v>
      </c>
      <c r="E4162">
        <v>610.1</v>
      </c>
      <c r="F4162" s="3">
        <v>2.4500000000000001E-2</v>
      </c>
    </row>
    <row r="4163" spans="1:6" x14ac:dyDescent="0.35">
      <c r="A4163" s="2">
        <v>39093</v>
      </c>
      <c r="B4163">
        <v>611.9</v>
      </c>
      <c r="C4163">
        <v>611.6</v>
      </c>
      <c r="D4163">
        <v>616.25</v>
      </c>
      <c r="E4163">
        <v>609.20000000000005</v>
      </c>
      <c r="F4163" s="3">
        <v>2.9999999999999997E-4</v>
      </c>
    </row>
    <row r="4164" spans="1:6" x14ac:dyDescent="0.35">
      <c r="A4164" s="2">
        <v>39092</v>
      </c>
      <c r="B4164">
        <v>611.70000000000005</v>
      </c>
      <c r="C4164">
        <v>613.6</v>
      </c>
      <c r="D4164">
        <v>614.5</v>
      </c>
      <c r="E4164">
        <v>606.20000000000005</v>
      </c>
      <c r="F4164" s="3">
        <v>-2.8999999999999998E-3</v>
      </c>
    </row>
    <row r="4165" spans="1:6" x14ac:dyDescent="0.35">
      <c r="A4165" s="2">
        <v>39091</v>
      </c>
      <c r="B4165">
        <v>613.5</v>
      </c>
      <c r="C4165">
        <v>609.79999999999995</v>
      </c>
      <c r="D4165">
        <v>616.20000000000005</v>
      </c>
      <c r="E4165">
        <v>606.5</v>
      </c>
      <c r="F4165" s="3">
        <v>5.8999999999999999E-3</v>
      </c>
    </row>
    <row r="4166" spans="1:6" x14ac:dyDescent="0.35">
      <c r="A4166" s="2">
        <v>39090</v>
      </c>
      <c r="B4166">
        <v>609.9</v>
      </c>
      <c r="C4166">
        <v>608.75</v>
      </c>
      <c r="D4166">
        <v>610.1</v>
      </c>
      <c r="E4166">
        <v>604.4</v>
      </c>
      <c r="F4166" s="3">
        <v>4.1000000000000003E-3</v>
      </c>
    </row>
    <row r="4167" spans="1:6" x14ac:dyDescent="0.35">
      <c r="A4167" s="2">
        <v>39087</v>
      </c>
      <c r="B4167">
        <v>607.4</v>
      </c>
      <c r="C4167">
        <v>622</v>
      </c>
      <c r="D4167">
        <v>626.5</v>
      </c>
      <c r="E4167">
        <v>602.20000000000005</v>
      </c>
      <c r="F4167" s="3">
        <v>-2.35E-2</v>
      </c>
    </row>
    <row r="4168" spans="1:6" x14ac:dyDescent="0.35">
      <c r="A4168" s="2">
        <v>39086</v>
      </c>
      <c r="B4168">
        <v>622</v>
      </c>
      <c r="C4168">
        <v>627.5</v>
      </c>
      <c r="D4168">
        <v>630.70000000000005</v>
      </c>
      <c r="E4168">
        <v>622</v>
      </c>
      <c r="F4168" s="3">
        <v>-9.1000000000000004E-3</v>
      </c>
    </row>
    <row r="4169" spans="1:6" x14ac:dyDescent="0.35">
      <c r="A4169" s="2">
        <v>39085</v>
      </c>
      <c r="B4169">
        <v>627.70000000000005</v>
      </c>
      <c r="C4169">
        <v>640.5</v>
      </c>
      <c r="D4169">
        <v>645.4</v>
      </c>
      <c r="E4169">
        <v>625.29999999999995</v>
      </c>
      <c r="F4169" s="3">
        <v>-0.02</v>
      </c>
    </row>
    <row r="4170" spans="1:6" x14ac:dyDescent="0.35">
      <c r="A4170" s="2">
        <v>39084</v>
      </c>
      <c r="B4170">
        <v>640.5</v>
      </c>
      <c r="C4170">
        <v>637.29999999999995</v>
      </c>
      <c r="D4170">
        <v>641.29999999999995</v>
      </c>
      <c r="E4170">
        <v>636.29999999999995</v>
      </c>
      <c r="F4170" s="3">
        <v>5.7999999999999996E-3</v>
      </c>
    </row>
    <row r="4171" spans="1:6" x14ac:dyDescent="0.35">
      <c r="A4171" s="2">
        <v>39080</v>
      </c>
      <c r="B4171">
        <v>636.79999999999995</v>
      </c>
      <c r="C4171">
        <v>634.79999999999995</v>
      </c>
      <c r="D4171">
        <v>636.79999999999995</v>
      </c>
      <c r="E4171">
        <v>632.29999999999995</v>
      </c>
      <c r="F4171" s="3">
        <v>2.8E-3</v>
      </c>
    </row>
    <row r="4172" spans="1:6" x14ac:dyDescent="0.35">
      <c r="A4172" s="2">
        <v>39079</v>
      </c>
      <c r="B4172">
        <v>635</v>
      </c>
      <c r="C4172">
        <v>627.29999999999995</v>
      </c>
      <c r="D4172">
        <v>635.70000000000005</v>
      </c>
      <c r="E4172">
        <v>626.75</v>
      </c>
      <c r="F4172" s="3">
        <v>1.23E-2</v>
      </c>
    </row>
    <row r="4173" spans="1:6" x14ac:dyDescent="0.35">
      <c r="A4173" s="2">
        <v>39078</v>
      </c>
      <c r="B4173">
        <v>627.29999999999995</v>
      </c>
      <c r="C4173">
        <v>624.79999999999995</v>
      </c>
      <c r="D4173">
        <v>629.6</v>
      </c>
      <c r="E4173">
        <v>624.20000000000005</v>
      </c>
      <c r="F4173" s="3">
        <v>3.8E-3</v>
      </c>
    </row>
    <row r="4174" spans="1:6" x14ac:dyDescent="0.35">
      <c r="A4174" s="2">
        <v>39077</v>
      </c>
      <c r="B4174">
        <v>624.9</v>
      </c>
      <c r="C4174">
        <v>622.6</v>
      </c>
      <c r="D4174">
        <v>630</v>
      </c>
      <c r="E4174">
        <v>622.5</v>
      </c>
      <c r="F4174" s="3">
        <v>6.7000000000000002E-3</v>
      </c>
    </row>
    <row r="4175" spans="1:6" x14ac:dyDescent="0.35">
      <c r="A4175" s="2">
        <v>39076</v>
      </c>
      <c r="B4175">
        <v>620.75</v>
      </c>
      <c r="C4175">
        <v>620.75</v>
      </c>
      <c r="D4175">
        <v>621.25</v>
      </c>
      <c r="E4175">
        <v>620.25</v>
      </c>
      <c r="F4175" s="3">
        <v>-4.0000000000000002E-4</v>
      </c>
    </row>
    <row r="4176" spans="1:6" x14ac:dyDescent="0.35">
      <c r="A4176" s="2">
        <v>39073</v>
      </c>
      <c r="B4176">
        <v>621</v>
      </c>
      <c r="C4176">
        <v>618.6</v>
      </c>
      <c r="D4176">
        <v>621.70000000000005</v>
      </c>
      <c r="E4176">
        <v>618.25</v>
      </c>
      <c r="F4176" s="3">
        <v>4.0000000000000001E-3</v>
      </c>
    </row>
    <row r="4177" spans="1:6" x14ac:dyDescent="0.35">
      <c r="A4177" s="2">
        <v>39072</v>
      </c>
      <c r="B4177">
        <v>618.5</v>
      </c>
      <c r="C4177">
        <v>620.5</v>
      </c>
      <c r="D4177">
        <v>622.75</v>
      </c>
      <c r="E4177">
        <v>618.20000000000005</v>
      </c>
      <c r="F4177" s="3">
        <v>-3.5000000000000001E-3</v>
      </c>
    </row>
    <row r="4178" spans="1:6" x14ac:dyDescent="0.35">
      <c r="A4178" s="2">
        <v>39071</v>
      </c>
      <c r="B4178">
        <v>620.65</v>
      </c>
      <c r="C4178">
        <v>622.95000000000005</v>
      </c>
      <c r="D4178">
        <v>624.75</v>
      </c>
      <c r="E4178">
        <v>619.35</v>
      </c>
      <c r="F4178" s="3">
        <v>-3.3999999999999998E-3</v>
      </c>
    </row>
    <row r="4179" spans="1:6" x14ac:dyDescent="0.35">
      <c r="A4179" s="2">
        <v>39070</v>
      </c>
      <c r="B4179">
        <v>622.75</v>
      </c>
      <c r="C4179">
        <v>616.35</v>
      </c>
      <c r="D4179">
        <v>622.95000000000005</v>
      </c>
      <c r="E4179">
        <v>615.35</v>
      </c>
      <c r="F4179" s="3">
        <v>1.0999999999999999E-2</v>
      </c>
    </row>
    <row r="4180" spans="1:6" x14ac:dyDescent="0.35">
      <c r="A4180" s="2">
        <v>39069</v>
      </c>
      <c r="B4180">
        <v>615.95000000000005</v>
      </c>
      <c r="C4180">
        <v>615.65</v>
      </c>
      <c r="D4180">
        <v>618.75</v>
      </c>
      <c r="E4180">
        <v>612.04999999999995</v>
      </c>
      <c r="F4180" s="3">
        <v>1.1000000000000001E-3</v>
      </c>
    </row>
    <row r="4181" spans="1:6" x14ac:dyDescent="0.35">
      <c r="A4181" s="2">
        <v>39066</v>
      </c>
      <c r="B4181">
        <v>615.25</v>
      </c>
      <c r="C4181">
        <v>625.65</v>
      </c>
      <c r="D4181">
        <v>629.65</v>
      </c>
      <c r="E4181">
        <v>614.95000000000005</v>
      </c>
      <c r="F4181" s="3">
        <v>-1.7299999999999999E-2</v>
      </c>
    </row>
    <row r="4182" spans="1:6" x14ac:dyDescent="0.35">
      <c r="A4182" s="2">
        <v>39065</v>
      </c>
      <c r="B4182">
        <v>626.04999999999995</v>
      </c>
      <c r="C4182">
        <v>628.75</v>
      </c>
      <c r="D4182">
        <v>629.54999999999995</v>
      </c>
      <c r="E4182">
        <v>625.54999999999995</v>
      </c>
      <c r="F4182" s="3">
        <v>-4.8999999999999998E-3</v>
      </c>
    </row>
    <row r="4183" spans="1:6" x14ac:dyDescent="0.35">
      <c r="A4183" s="2">
        <v>39064</v>
      </c>
      <c r="B4183">
        <v>629.15</v>
      </c>
      <c r="C4183">
        <v>630.15</v>
      </c>
      <c r="D4183">
        <v>630.85</v>
      </c>
      <c r="E4183">
        <v>623.75</v>
      </c>
      <c r="F4183" s="3">
        <v>-1.4E-3</v>
      </c>
    </row>
    <row r="4184" spans="1:6" x14ac:dyDescent="0.35">
      <c r="A4184" s="2">
        <v>39063</v>
      </c>
      <c r="B4184">
        <v>630.04999999999995</v>
      </c>
      <c r="C4184">
        <v>630.35</v>
      </c>
      <c r="D4184">
        <v>631.5</v>
      </c>
      <c r="E4184">
        <v>627.04999999999995</v>
      </c>
      <c r="F4184" s="3">
        <v>-5.9999999999999995E-4</v>
      </c>
    </row>
    <row r="4185" spans="1:6" x14ac:dyDescent="0.35">
      <c r="A4185" s="2">
        <v>39062</v>
      </c>
      <c r="B4185">
        <v>630.45000000000005</v>
      </c>
      <c r="C4185">
        <v>625.15</v>
      </c>
      <c r="D4185">
        <v>631.04999999999995</v>
      </c>
      <c r="E4185">
        <v>623.35</v>
      </c>
      <c r="F4185" s="3">
        <v>8.5000000000000006E-3</v>
      </c>
    </row>
    <row r="4186" spans="1:6" x14ac:dyDescent="0.35">
      <c r="A4186" s="2">
        <v>39059</v>
      </c>
      <c r="B4186">
        <v>625.15</v>
      </c>
      <c r="C4186">
        <v>634.15</v>
      </c>
      <c r="D4186">
        <v>638.54999999999995</v>
      </c>
      <c r="E4186">
        <v>625.15</v>
      </c>
      <c r="F4186" s="3">
        <v>-1.17E-2</v>
      </c>
    </row>
    <row r="4187" spans="1:6" x14ac:dyDescent="0.35">
      <c r="A4187" s="2">
        <v>39058</v>
      </c>
      <c r="B4187">
        <v>632.54999999999995</v>
      </c>
      <c r="C4187">
        <v>631.25</v>
      </c>
      <c r="D4187">
        <v>632.85</v>
      </c>
      <c r="E4187">
        <v>625.65</v>
      </c>
      <c r="F4187" s="3">
        <v>1.6000000000000001E-3</v>
      </c>
    </row>
    <row r="4188" spans="1:6" x14ac:dyDescent="0.35">
      <c r="A4188" s="2">
        <v>39057</v>
      </c>
      <c r="B4188">
        <v>631.54999999999995</v>
      </c>
      <c r="C4188">
        <v>643.65</v>
      </c>
      <c r="D4188">
        <v>643.65</v>
      </c>
      <c r="E4188">
        <v>629.95000000000005</v>
      </c>
      <c r="F4188" s="3">
        <v>-1.9300000000000001E-2</v>
      </c>
    </row>
    <row r="4189" spans="1:6" x14ac:dyDescent="0.35">
      <c r="A4189" s="2">
        <v>39056</v>
      </c>
      <c r="B4189">
        <v>643.95000000000005</v>
      </c>
      <c r="C4189">
        <v>646.45000000000005</v>
      </c>
      <c r="D4189">
        <v>649.25</v>
      </c>
      <c r="E4189">
        <v>638.95000000000005</v>
      </c>
      <c r="F4189" s="3">
        <v>-3.0000000000000001E-3</v>
      </c>
    </row>
    <row r="4190" spans="1:6" x14ac:dyDescent="0.35">
      <c r="A4190" s="2">
        <v>39055</v>
      </c>
      <c r="B4190">
        <v>645.9</v>
      </c>
      <c r="C4190">
        <v>645.25</v>
      </c>
      <c r="D4190">
        <v>648.20000000000005</v>
      </c>
      <c r="E4190">
        <v>640.9</v>
      </c>
      <c r="F4190" s="3">
        <v>2.0000000000000001E-4</v>
      </c>
    </row>
    <row r="4191" spans="1:6" x14ac:dyDescent="0.35">
      <c r="A4191" s="2">
        <v>39052</v>
      </c>
      <c r="B4191">
        <v>645.79999999999995</v>
      </c>
      <c r="C4191">
        <v>648</v>
      </c>
      <c r="D4191">
        <v>650</v>
      </c>
      <c r="E4191">
        <v>643.9</v>
      </c>
      <c r="F4191" s="3">
        <v>-3.8999999999999998E-3</v>
      </c>
    </row>
    <row r="4192" spans="1:6" x14ac:dyDescent="0.35">
      <c r="A4192" s="2">
        <v>39051</v>
      </c>
      <c r="B4192">
        <v>648.29999999999995</v>
      </c>
      <c r="C4192">
        <v>636.5</v>
      </c>
      <c r="D4192">
        <v>649</v>
      </c>
      <c r="E4192">
        <v>636.5</v>
      </c>
      <c r="F4192" s="3">
        <v>1.84E-2</v>
      </c>
    </row>
    <row r="4193" spans="1:6" x14ac:dyDescent="0.35">
      <c r="A4193" s="2">
        <v>39050</v>
      </c>
      <c r="B4193">
        <v>636.6</v>
      </c>
      <c r="C4193">
        <v>639.70000000000005</v>
      </c>
      <c r="D4193">
        <v>640.9</v>
      </c>
      <c r="E4193">
        <v>635</v>
      </c>
      <c r="F4193" s="3">
        <v>-5.3E-3</v>
      </c>
    </row>
    <row r="4194" spans="1:6" x14ac:dyDescent="0.35">
      <c r="A4194" s="2">
        <v>39049</v>
      </c>
      <c r="B4194">
        <v>640</v>
      </c>
      <c r="C4194">
        <v>640.79999999999995</v>
      </c>
      <c r="D4194">
        <v>642.20000000000005</v>
      </c>
      <c r="E4194">
        <v>632.70000000000005</v>
      </c>
      <c r="F4194" s="3">
        <v>-2E-3</v>
      </c>
    </row>
    <row r="4195" spans="1:6" x14ac:dyDescent="0.35">
      <c r="A4195" s="2">
        <v>39048</v>
      </c>
      <c r="B4195">
        <v>641.29999999999995</v>
      </c>
      <c r="C4195">
        <v>639</v>
      </c>
      <c r="D4195">
        <v>642.25</v>
      </c>
      <c r="E4195">
        <v>637.20000000000005</v>
      </c>
      <c r="F4195" s="3">
        <v>4.8999999999999998E-3</v>
      </c>
    </row>
    <row r="4196" spans="1:6" x14ac:dyDescent="0.35">
      <c r="A4196" s="2">
        <v>39045</v>
      </c>
      <c r="B4196">
        <v>638.20000000000005</v>
      </c>
      <c r="C4196">
        <v>631</v>
      </c>
      <c r="D4196">
        <v>640.29999999999995</v>
      </c>
      <c r="E4196">
        <v>631</v>
      </c>
      <c r="F4196" s="3">
        <v>1.0999999999999999E-2</v>
      </c>
    </row>
    <row r="4197" spans="1:6" x14ac:dyDescent="0.35">
      <c r="A4197" s="2">
        <v>39044</v>
      </c>
      <c r="B4197">
        <v>631.25</v>
      </c>
      <c r="C4197">
        <v>630.29999999999995</v>
      </c>
      <c r="D4197">
        <v>631.79999999999995</v>
      </c>
      <c r="E4197">
        <v>629</v>
      </c>
      <c r="F4197" s="3">
        <v>1.6999999999999999E-3</v>
      </c>
    </row>
    <row r="4198" spans="1:6" x14ac:dyDescent="0.35">
      <c r="A4198" s="2">
        <v>39043</v>
      </c>
      <c r="B4198">
        <v>630.20000000000005</v>
      </c>
      <c r="C4198">
        <v>627.6</v>
      </c>
      <c r="D4198">
        <v>634.9</v>
      </c>
      <c r="E4198">
        <v>626.4</v>
      </c>
      <c r="F4198" s="3">
        <v>5.1000000000000004E-3</v>
      </c>
    </row>
    <row r="4199" spans="1:6" x14ac:dyDescent="0.35">
      <c r="A4199" s="2">
        <v>39042</v>
      </c>
      <c r="B4199">
        <v>627</v>
      </c>
      <c r="C4199">
        <v>623</v>
      </c>
      <c r="D4199">
        <v>629.6</v>
      </c>
      <c r="E4199">
        <v>622.25</v>
      </c>
      <c r="F4199" s="3">
        <v>6.8999999999999999E-3</v>
      </c>
    </row>
    <row r="4200" spans="1:6" x14ac:dyDescent="0.35">
      <c r="A4200" s="2">
        <v>39041</v>
      </c>
      <c r="B4200">
        <v>622.70000000000005</v>
      </c>
      <c r="C4200">
        <v>621.5</v>
      </c>
      <c r="D4200">
        <v>627</v>
      </c>
      <c r="E4200">
        <v>620.9</v>
      </c>
      <c r="F4200" s="3">
        <v>1.1000000000000001E-3</v>
      </c>
    </row>
    <row r="4201" spans="1:6" x14ac:dyDescent="0.35">
      <c r="A4201" s="2">
        <v>39038</v>
      </c>
      <c r="B4201">
        <v>622</v>
      </c>
      <c r="C4201">
        <v>618.9</v>
      </c>
      <c r="D4201">
        <v>622.70000000000005</v>
      </c>
      <c r="E4201">
        <v>614.79999999999995</v>
      </c>
      <c r="F4201" s="3">
        <v>5.3E-3</v>
      </c>
    </row>
    <row r="4202" spans="1:6" x14ac:dyDescent="0.35">
      <c r="A4202" s="2">
        <v>39037</v>
      </c>
      <c r="B4202">
        <v>618.70000000000005</v>
      </c>
      <c r="C4202">
        <v>623</v>
      </c>
      <c r="D4202">
        <v>628.6</v>
      </c>
      <c r="E4202">
        <v>618.20000000000005</v>
      </c>
      <c r="F4202" s="3">
        <v>-6.3E-3</v>
      </c>
    </row>
    <row r="4203" spans="1:6" x14ac:dyDescent="0.35">
      <c r="A4203" s="2">
        <v>39036</v>
      </c>
      <c r="B4203">
        <v>622.6</v>
      </c>
      <c r="C4203">
        <v>621</v>
      </c>
      <c r="D4203">
        <v>625.5</v>
      </c>
      <c r="E4203">
        <v>615.79999999999995</v>
      </c>
      <c r="F4203" s="3">
        <v>2.7000000000000001E-3</v>
      </c>
    </row>
    <row r="4204" spans="1:6" x14ac:dyDescent="0.35">
      <c r="A4204" s="2">
        <v>39035</v>
      </c>
      <c r="B4204">
        <v>620.9</v>
      </c>
      <c r="C4204">
        <v>625.6</v>
      </c>
      <c r="D4204">
        <v>629.4</v>
      </c>
      <c r="E4204">
        <v>619.5</v>
      </c>
      <c r="F4204" s="3">
        <v>-8.3000000000000001E-3</v>
      </c>
    </row>
    <row r="4205" spans="1:6" x14ac:dyDescent="0.35">
      <c r="A4205" s="2">
        <v>39034</v>
      </c>
      <c r="B4205">
        <v>626.1</v>
      </c>
      <c r="C4205">
        <v>629.1</v>
      </c>
      <c r="D4205">
        <v>632.9</v>
      </c>
      <c r="E4205">
        <v>620.79999999999995</v>
      </c>
      <c r="F4205" s="3">
        <v>-4.1000000000000003E-3</v>
      </c>
    </row>
    <row r="4206" spans="1:6" x14ac:dyDescent="0.35">
      <c r="A4206" s="2">
        <v>39031</v>
      </c>
      <c r="B4206">
        <v>628.70000000000005</v>
      </c>
      <c r="C4206">
        <v>633.4</v>
      </c>
      <c r="D4206">
        <v>637</v>
      </c>
      <c r="E4206">
        <v>626.5</v>
      </c>
      <c r="F4206" s="3">
        <v>-7.9000000000000008E-3</v>
      </c>
    </row>
    <row r="4207" spans="1:6" x14ac:dyDescent="0.35">
      <c r="A4207" s="2">
        <v>39030</v>
      </c>
      <c r="B4207">
        <v>633.70000000000005</v>
      </c>
      <c r="C4207">
        <v>615.9</v>
      </c>
      <c r="D4207">
        <v>636</v>
      </c>
      <c r="E4207">
        <v>615.4</v>
      </c>
      <c r="F4207" s="3">
        <v>2.9100000000000001E-2</v>
      </c>
    </row>
    <row r="4208" spans="1:6" x14ac:dyDescent="0.35">
      <c r="A4208" s="2">
        <v>39029</v>
      </c>
      <c r="B4208">
        <v>615.77</v>
      </c>
      <c r="C4208">
        <v>625.27</v>
      </c>
      <c r="D4208">
        <v>626.98</v>
      </c>
      <c r="E4208">
        <v>613.27</v>
      </c>
      <c r="F4208" s="3">
        <v>-1.46E-2</v>
      </c>
    </row>
    <row r="4209" spans="1:6" x14ac:dyDescent="0.35">
      <c r="A4209" s="2">
        <v>39028</v>
      </c>
      <c r="B4209">
        <v>624.9</v>
      </c>
      <c r="C4209">
        <v>623.1</v>
      </c>
      <c r="D4209">
        <v>629.4</v>
      </c>
      <c r="E4209">
        <v>622.20000000000005</v>
      </c>
      <c r="F4209" s="3">
        <v>2.8999999999999998E-3</v>
      </c>
    </row>
    <row r="4210" spans="1:6" x14ac:dyDescent="0.35">
      <c r="A4210" s="2">
        <v>39027</v>
      </c>
      <c r="B4210">
        <v>623.1</v>
      </c>
      <c r="C4210">
        <v>626.5</v>
      </c>
      <c r="D4210">
        <v>629.9</v>
      </c>
      <c r="E4210">
        <v>622.9</v>
      </c>
      <c r="F4210" s="3">
        <v>-7.7999999999999996E-3</v>
      </c>
    </row>
    <row r="4211" spans="1:6" x14ac:dyDescent="0.35">
      <c r="A4211" s="2">
        <v>39024</v>
      </c>
      <c r="B4211">
        <v>628</v>
      </c>
      <c r="C4211">
        <v>624</v>
      </c>
      <c r="D4211">
        <v>629</v>
      </c>
      <c r="E4211">
        <v>617.5</v>
      </c>
      <c r="F4211" s="3">
        <v>7.1000000000000004E-3</v>
      </c>
    </row>
    <row r="4212" spans="1:6" x14ac:dyDescent="0.35">
      <c r="A4212" s="2">
        <v>39023</v>
      </c>
      <c r="B4212">
        <v>623.6</v>
      </c>
      <c r="C4212">
        <v>617.5</v>
      </c>
      <c r="D4212">
        <v>625.9</v>
      </c>
      <c r="E4212">
        <v>614.5</v>
      </c>
      <c r="F4212" s="3">
        <v>8.8999999999999999E-3</v>
      </c>
    </row>
    <row r="4213" spans="1:6" x14ac:dyDescent="0.35">
      <c r="A4213" s="2">
        <v>39022</v>
      </c>
      <c r="B4213">
        <v>618.1</v>
      </c>
      <c r="C4213">
        <v>606.4</v>
      </c>
      <c r="D4213">
        <v>619.20000000000005</v>
      </c>
      <c r="E4213">
        <v>605.70000000000005</v>
      </c>
      <c r="F4213" s="3">
        <v>1.9E-2</v>
      </c>
    </row>
    <row r="4214" spans="1:6" x14ac:dyDescent="0.35">
      <c r="A4214" s="2">
        <v>39021</v>
      </c>
      <c r="B4214">
        <v>606.6</v>
      </c>
      <c r="C4214">
        <v>604.5</v>
      </c>
      <c r="D4214">
        <v>607.79999999999995</v>
      </c>
      <c r="E4214">
        <v>598.5</v>
      </c>
      <c r="F4214" s="3">
        <v>3.5000000000000001E-3</v>
      </c>
    </row>
    <row r="4215" spans="1:6" x14ac:dyDescent="0.35">
      <c r="A4215" s="2">
        <v>39020</v>
      </c>
      <c r="B4215">
        <v>604.5</v>
      </c>
      <c r="C4215">
        <v>599</v>
      </c>
      <c r="D4215">
        <v>611</v>
      </c>
      <c r="E4215">
        <v>598.70000000000005</v>
      </c>
      <c r="F4215" s="3">
        <v>7.4000000000000003E-3</v>
      </c>
    </row>
    <row r="4216" spans="1:6" x14ac:dyDescent="0.35">
      <c r="A4216" s="2">
        <v>39017</v>
      </c>
      <c r="B4216">
        <v>600.04999999999995</v>
      </c>
      <c r="C4216">
        <v>596.95000000000005</v>
      </c>
      <c r="D4216">
        <v>600.04999999999995</v>
      </c>
      <c r="E4216">
        <v>592.15</v>
      </c>
      <c r="F4216" s="3">
        <v>5.8999999999999999E-3</v>
      </c>
    </row>
    <row r="4217" spans="1:6" x14ac:dyDescent="0.35">
      <c r="A4217" s="2">
        <v>39016</v>
      </c>
      <c r="B4217">
        <v>596.54999999999995</v>
      </c>
      <c r="C4217">
        <v>591.75</v>
      </c>
      <c r="D4217">
        <v>599.25</v>
      </c>
      <c r="E4217">
        <v>590.45000000000005</v>
      </c>
      <c r="F4217" s="3">
        <v>8.3000000000000001E-3</v>
      </c>
    </row>
    <row r="4218" spans="1:6" x14ac:dyDescent="0.35">
      <c r="A4218" s="2">
        <v>39015</v>
      </c>
      <c r="B4218">
        <v>591.65</v>
      </c>
      <c r="C4218">
        <v>585.25</v>
      </c>
      <c r="D4218">
        <v>591.65</v>
      </c>
      <c r="E4218">
        <v>580.35</v>
      </c>
      <c r="F4218" s="3">
        <v>1.2500000000000001E-2</v>
      </c>
    </row>
    <row r="4219" spans="1:6" x14ac:dyDescent="0.35">
      <c r="A4219" s="2">
        <v>39014</v>
      </c>
      <c r="B4219">
        <v>584.35</v>
      </c>
      <c r="C4219">
        <v>581.75</v>
      </c>
      <c r="D4219">
        <v>584.45000000000005</v>
      </c>
      <c r="E4219">
        <v>573.85</v>
      </c>
      <c r="F4219" s="3">
        <v>4.0000000000000001E-3</v>
      </c>
    </row>
    <row r="4220" spans="1:6" x14ac:dyDescent="0.35">
      <c r="A4220" s="2">
        <v>39013</v>
      </c>
      <c r="B4220">
        <v>582.04999999999995</v>
      </c>
      <c r="C4220">
        <v>590.75</v>
      </c>
      <c r="D4220">
        <v>593.25</v>
      </c>
      <c r="E4220">
        <v>579.85</v>
      </c>
      <c r="F4220" s="3">
        <v>-1.66E-2</v>
      </c>
    </row>
    <row r="4221" spans="1:6" x14ac:dyDescent="0.35">
      <c r="A4221" s="2">
        <v>39010</v>
      </c>
      <c r="B4221">
        <v>591.9</v>
      </c>
      <c r="C4221">
        <v>600.29999999999995</v>
      </c>
      <c r="D4221">
        <v>602.70000000000005</v>
      </c>
      <c r="E4221">
        <v>591.79999999999995</v>
      </c>
      <c r="F4221" s="3">
        <v>-1.23E-2</v>
      </c>
    </row>
    <row r="4222" spans="1:6" x14ac:dyDescent="0.35">
      <c r="A4222" s="2">
        <v>39009</v>
      </c>
      <c r="B4222">
        <v>599.29999999999995</v>
      </c>
      <c r="C4222">
        <v>589.70000000000005</v>
      </c>
      <c r="D4222">
        <v>600.79999999999995</v>
      </c>
      <c r="E4222">
        <v>586.70000000000005</v>
      </c>
      <c r="F4222" s="3">
        <v>1.5900000000000001E-2</v>
      </c>
    </row>
    <row r="4223" spans="1:6" x14ac:dyDescent="0.35">
      <c r="A4223" s="2">
        <v>39008</v>
      </c>
      <c r="B4223">
        <v>589.9</v>
      </c>
      <c r="C4223">
        <v>590.1</v>
      </c>
      <c r="D4223">
        <v>595.5</v>
      </c>
      <c r="E4223">
        <v>587.4</v>
      </c>
      <c r="F4223" s="3">
        <v>-8.0000000000000004E-4</v>
      </c>
    </row>
    <row r="4224" spans="1:6" x14ac:dyDescent="0.35">
      <c r="A4224" s="2">
        <v>39007</v>
      </c>
      <c r="B4224">
        <v>590.4</v>
      </c>
      <c r="C4224">
        <v>597.25</v>
      </c>
      <c r="D4224">
        <v>598</v>
      </c>
      <c r="E4224">
        <v>585.9</v>
      </c>
      <c r="F4224" s="3">
        <v>-9.4000000000000004E-3</v>
      </c>
    </row>
    <row r="4225" spans="1:6" x14ac:dyDescent="0.35">
      <c r="A4225" s="2">
        <v>39006</v>
      </c>
      <c r="B4225">
        <v>596</v>
      </c>
      <c r="C4225">
        <v>591</v>
      </c>
      <c r="D4225">
        <v>596.29999999999995</v>
      </c>
      <c r="E4225">
        <v>590.25</v>
      </c>
      <c r="F4225" s="3">
        <v>1.0200000000000001E-2</v>
      </c>
    </row>
    <row r="4226" spans="1:6" x14ac:dyDescent="0.35">
      <c r="A4226" s="2">
        <v>39003</v>
      </c>
      <c r="B4226">
        <v>590</v>
      </c>
      <c r="C4226">
        <v>578.5</v>
      </c>
      <c r="D4226">
        <v>590.79999999999995</v>
      </c>
      <c r="E4226">
        <v>577.4</v>
      </c>
      <c r="F4226" s="3">
        <v>1.9699999999999999E-2</v>
      </c>
    </row>
    <row r="4227" spans="1:6" x14ac:dyDescent="0.35">
      <c r="A4227" s="2">
        <v>39002</v>
      </c>
      <c r="B4227">
        <v>578.6</v>
      </c>
      <c r="C4227">
        <v>573</v>
      </c>
      <c r="D4227">
        <v>579</v>
      </c>
      <c r="E4227">
        <v>571.20000000000005</v>
      </c>
      <c r="F4227" s="3">
        <v>9.1999999999999998E-3</v>
      </c>
    </row>
    <row r="4228" spans="1:6" x14ac:dyDescent="0.35">
      <c r="A4228" s="2">
        <v>39001</v>
      </c>
      <c r="B4228">
        <v>573.29999999999995</v>
      </c>
      <c r="C4228">
        <v>573.20000000000005</v>
      </c>
      <c r="D4228">
        <v>579.29999999999995</v>
      </c>
      <c r="E4228">
        <v>570.5</v>
      </c>
      <c r="F4228" s="3">
        <v>5.0000000000000001E-4</v>
      </c>
    </row>
    <row r="4229" spans="1:6" x14ac:dyDescent="0.35">
      <c r="A4229" s="2">
        <v>39000</v>
      </c>
      <c r="B4229">
        <v>573</v>
      </c>
      <c r="C4229">
        <v>577.29999999999995</v>
      </c>
      <c r="D4229">
        <v>581.6</v>
      </c>
      <c r="E4229">
        <v>569.29999999999995</v>
      </c>
      <c r="F4229" s="3">
        <v>-6.4000000000000003E-3</v>
      </c>
    </row>
    <row r="4230" spans="1:6" x14ac:dyDescent="0.35">
      <c r="A4230" s="2">
        <v>38999</v>
      </c>
      <c r="B4230">
        <v>576.70000000000005</v>
      </c>
      <c r="C4230">
        <v>575.5</v>
      </c>
      <c r="D4230">
        <v>581.25</v>
      </c>
      <c r="E4230">
        <v>572</v>
      </c>
      <c r="F4230" s="3">
        <v>5.1000000000000004E-3</v>
      </c>
    </row>
    <row r="4231" spans="1:6" x14ac:dyDescent="0.35">
      <c r="A4231" s="2">
        <v>38996</v>
      </c>
      <c r="B4231">
        <v>573.79999999999995</v>
      </c>
      <c r="C4231">
        <v>573.4</v>
      </c>
      <c r="D4231">
        <v>573.79999999999995</v>
      </c>
      <c r="E4231">
        <v>560.4</v>
      </c>
      <c r="F4231" s="3">
        <v>-2.9999999999999997E-4</v>
      </c>
    </row>
    <row r="4232" spans="1:6" x14ac:dyDescent="0.35">
      <c r="A4232" s="2">
        <v>38995</v>
      </c>
      <c r="B4232">
        <v>574</v>
      </c>
      <c r="C4232">
        <v>567.5</v>
      </c>
      <c r="D4232">
        <v>574.75</v>
      </c>
      <c r="E4232">
        <v>562.5</v>
      </c>
      <c r="F4232" s="3">
        <v>1.3100000000000001E-2</v>
      </c>
    </row>
    <row r="4233" spans="1:6" x14ac:dyDescent="0.35">
      <c r="A4233" s="2">
        <v>38994</v>
      </c>
      <c r="B4233">
        <v>566.6</v>
      </c>
      <c r="C4233">
        <v>574.5</v>
      </c>
      <c r="D4233">
        <v>581</v>
      </c>
      <c r="E4233">
        <v>559.9</v>
      </c>
      <c r="F4233" s="3">
        <v>-1.41E-2</v>
      </c>
    </row>
    <row r="4234" spans="1:6" x14ac:dyDescent="0.35">
      <c r="A4234" s="2">
        <v>38993</v>
      </c>
      <c r="B4234">
        <v>574.70000000000005</v>
      </c>
      <c r="C4234">
        <v>596</v>
      </c>
      <c r="D4234">
        <v>598.25</v>
      </c>
      <c r="E4234">
        <v>574.20000000000005</v>
      </c>
      <c r="F4234" s="3">
        <v>-3.44E-2</v>
      </c>
    </row>
    <row r="4235" spans="1:6" x14ac:dyDescent="0.35">
      <c r="A4235" s="2">
        <v>38992</v>
      </c>
      <c r="B4235">
        <v>595.20000000000005</v>
      </c>
      <c r="C4235">
        <v>598.5</v>
      </c>
      <c r="D4235">
        <v>604.20000000000005</v>
      </c>
      <c r="E4235">
        <v>595.20000000000005</v>
      </c>
      <c r="F4235" s="3">
        <v>-5.1999999999999998E-3</v>
      </c>
    </row>
    <row r="4236" spans="1:6" x14ac:dyDescent="0.35">
      <c r="A4236" s="2">
        <v>38989</v>
      </c>
      <c r="B4236">
        <v>598.29999999999995</v>
      </c>
      <c r="C4236">
        <v>601.25</v>
      </c>
      <c r="D4236">
        <v>604</v>
      </c>
      <c r="E4236">
        <v>595</v>
      </c>
      <c r="F4236" s="3">
        <v>-7.6E-3</v>
      </c>
    </row>
    <row r="4237" spans="1:6" x14ac:dyDescent="0.35">
      <c r="A4237" s="2">
        <v>38988</v>
      </c>
      <c r="B4237">
        <v>602.9</v>
      </c>
      <c r="C4237">
        <v>602.6</v>
      </c>
      <c r="D4237">
        <v>607</v>
      </c>
      <c r="E4237">
        <v>600.9</v>
      </c>
      <c r="F4237" s="3">
        <v>4.1999999999999997E-3</v>
      </c>
    </row>
    <row r="4238" spans="1:6" x14ac:dyDescent="0.35">
      <c r="A4238" s="2">
        <v>38987</v>
      </c>
      <c r="B4238">
        <v>600.4</v>
      </c>
      <c r="C4238">
        <v>592.1</v>
      </c>
      <c r="D4238">
        <v>600.4</v>
      </c>
      <c r="E4238">
        <v>590</v>
      </c>
      <c r="F4238" s="3">
        <v>1.47E-2</v>
      </c>
    </row>
    <row r="4239" spans="1:6" x14ac:dyDescent="0.35">
      <c r="A4239" s="2">
        <v>38986</v>
      </c>
      <c r="B4239">
        <v>591.70000000000005</v>
      </c>
      <c r="C4239">
        <v>587</v>
      </c>
      <c r="D4239">
        <v>594.25</v>
      </c>
      <c r="E4239">
        <v>586.29999999999995</v>
      </c>
      <c r="F4239" s="3">
        <v>8.5000000000000006E-3</v>
      </c>
    </row>
    <row r="4240" spans="1:6" x14ac:dyDescent="0.35">
      <c r="A4240" s="2">
        <v>38985</v>
      </c>
      <c r="B4240">
        <v>586.70000000000005</v>
      </c>
      <c r="C4240">
        <v>589.25</v>
      </c>
      <c r="D4240">
        <v>591.1</v>
      </c>
      <c r="E4240">
        <v>582.5</v>
      </c>
      <c r="F4240" s="3">
        <v>-2.7000000000000001E-3</v>
      </c>
    </row>
    <row r="4241" spans="1:6" x14ac:dyDescent="0.35">
      <c r="A4241" s="2">
        <v>38982</v>
      </c>
      <c r="B4241">
        <v>588.29999999999995</v>
      </c>
      <c r="C4241">
        <v>585.5</v>
      </c>
      <c r="D4241">
        <v>593</v>
      </c>
      <c r="E4241">
        <v>584.5</v>
      </c>
      <c r="F4241" s="3">
        <v>6.7999999999999996E-3</v>
      </c>
    </row>
    <row r="4242" spans="1:6" x14ac:dyDescent="0.35">
      <c r="A4242" s="2">
        <v>38981</v>
      </c>
      <c r="B4242">
        <v>584.29999999999995</v>
      </c>
      <c r="C4242">
        <v>576.70000000000005</v>
      </c>
      <c r="D4242">
        <v>584.29999999999995</v>
      </c>
      <c r="E4242">
        <v>574.75</v>
      </c>
      <c r="F4242" s="3">
        <v>1.34E-2</v>
      </c>
    </row>
    <row r="4243" spans="1:6" x14ac:dyDescent="0.35">
      <c r="A4243" s="2">
        <v>38980</v>
      </c>
      <c r="B4243">
        <v>576.6</v>
      </c>
      <c r="C4243">
        <v>573</v>
      </c>
      <c r="D4243">
        <v>586.79999999999995</v>
      </c>
      <c r="E4243">
        <v>572.79999999999995</v>
      </c>
      <c r="F4243" s="3">
        <v>1.6999999999999999E-3</v>
      </c>
    </row>
    <row r="4244" spans="1:6" x14ac:dyDescent="0.35">
      <c r="A4244" s="2">
        <v>38979</v>
      </c>
      <c r="B4244">
        <v>575.65</v>
      </c>
      <c r="C4244">
        <v>588.04999999999995</v>
      </c>
      <c r="D4244">
        <v>589.25</v>
      </c>
      <c r="E4244">
        <v>575.65</v>
      </c>
      <c r="F4244" s="3">
        <v>-2.24E-2</v>
      </c>
    </row>
    <row r="4245" spans="1:6" x14ac:dyDescent="0.35">
      <c r="A4245" s="2">
        <v>38978</v>
      </c>
      <c r="B4245">
        <v>588.85</v>
      </c>
      <c r="C4245">
        <v>581.35</v>
      </c>
      <c r="D4245">
        <v>589.25</v>
      </c>
      <c r="E4245">
        <v>578.54999999999995</v>
      </c>
      <c r="F4245" s="3">
        <v>1.55E-2</v>
      </c>
    </row>
    <row r="4246" spans="1:6" x14ac:dyDescent="0.35">
      <c r="A4246" s="2">
        <v>38975</v>
      </c>
      <c r="B4246">
        <v>579.85</v>
      </c>
      <c r="C4246">
        <v>576.85</v>
      </c>
      <c r="D4246">
        <v>581.85</v>
      </c>
      <c r="E4246">
        <v>571.95000000000005</v>
      </c>
      <c r="F4246" s="3">
        <v>5.4000000000000003E-3</v>
      </c>
    </row>
    <row r="4247" spans="1:6" x14ac:dyDescent="0.35">
      <c r="A4247" s="2">
        <v>38974</v>
      </c>
      <c r="B4247">
        <v>576.75</v>
      </c>
      <c r="C4247">
        <v>589.85</v>
      </c>
      <c r="D4247">
        <v>595.75</v>
      </c>
      <c r="E4247">
        <v>576.75</v>
      </c>
      <c r="F4247" s="3">
        <v>-2.24E-2</v>
      </c>
    </row>
    <row r="4248" spans="1:6" x14ac:dyDescent="0.35">
      <c r="A4248" s="2">
        <v>38973</v>
      </c>
      <c r="B4248">
        <v>589.95000000000005</v>
      </c>
      <c r="C4248">
        <v>587.95000000000005</v>
      </c>
      <c r="D4248">
        <v>593.35</v>
      </c>
      <c r="E4248">
        <v>579.35</v>
      </c>
      <c r="F4248" s="3">
        <v>3.7000000000000002E-3</v>
      </c>
    </row>
    <row r="4249" spans="1:6" x14ac:dyDescent="0.35">
      <c r="A4249" s="2">
        <v>38972</v>
      </c>
      <c r="B4249">
        <v>587.75</v>
      </c>
      <c r="C4249">
        <v>590.75</v>
      </c>
      <c r="D4249">
        <v>599.75</v>
      </c>
      <c r="E4249">
        <v>584.65</v>
      </c>
      <c r="F4249" s="3">
        <v>-6.7999999999999996E-3</v>
      </c>
    </row>
    <row r="4250" spans="1:6" x14ac:dyDescent="0.35">
      <c r="A4250" s="2">
        <v>38971</v>
      </c>
      <c r="B4250">
        <v>591.75</v>
      </c>
      <c r="C4250">
        <v>610.15</v>
      </c>
      <c r="D4250">
        <v>611.15</v>
      </c>
      <c r="E4250">
        <v>583.35</v>
      </c>
      <c r="F4250" s="3">
        <v>-3.1199999999999999E-2</v>
      </c>
    </row>
    <row r="4251" spans="1:6" x14ac:dyDescent="0.35">
      <c r="A4251" s="2">
        <v>38968</v>
      </c>
      <c r="B4251">
        <v>610.79999999999995</v>
      </c>
      <c r="C4251">
        <v>617.20000000000005</v>
      </c>
      <c r="D4251">
        <v>619.75</v>
      </c>
      <c r="E4251">
        <v>606.70000000000005</v>
      </c>
      <c r="F4251" s="3">
        <v>-9.5999999999999992E-3</v>
      </c>
    </row>
    <row r="4252" spans="1:6" x14ac:dyDescent="0.35">
      <c r="A4252" s="2">
        <v>38967</v>
      </c>
      <c r="B4252">
        <v>616.70000000000005</v>
      </c>
      <c r="C4252">
        <v>633.5</v>
      </c>
      <c r="D4252">
        <v>636.5</v>
      </c>
      <c r="E4252">
        <v>615.29999999999995</v>
      </c>
      <c r="F4252" s="3">
        <v>-2.6499999999999999E-2</v>
      </c>
    </row>
    <row r="4253" spans="1:6" x14ac:dyDescent="0.35">
      <c r="A4253" s="2">
        <v>38966</v>
      </c>
      <c r="B4253">
        <v>633.5</v>
      </c>
      <c r="C4253">
        <v>638.5</v>
      </c>
      <c r="D4253">
        <v>640.75</v>
      </c>
      <c r="E4253">
        <v>633.1</v>
      </c>
      <c r="F4253" s="3">
        <v>-8.0000000000000002E-3</v>
      </c>
    </row>
    <row r="4254" spans="1:6" x14ac:dyDescent="0.35">
      <c r="A4254" s="2">
        <v>38965</v>
      </c>
      <c r="B4254">
        <v>638.6</v>
      </c>
      <c r="C4254">
        <v>627.29999999999995</v>
      </c>
      <c r="D4254">
        <v>640.5</v>
      </c>
      <c r="E4254">
        <v>626.5</v>
      </c>
      <c r="F4254" s="3">
        <v>1.9300000000000001E-2</v>
      </c>
    </row>
    <row r="4255" spans="1:6" x14ac:dyDescent="0.35">
      <c r="A4255" s="2">
        <v>38964</v>
      </c>
      <c r="B4255">
        <v>626.5</v>
      </c>
      <c r="C4255">
        <v>625.04999999999995</v>
      </c>
      <c r="D4255">
        <v>628</v>
      </c>
      <c r="E4255">
        <v>625.04999999999995</v>
      </c>
      <c r="F4255" s="3">
        <v>1.6000000000000001E-3</v>
      </c>
    </row>
    <row r="4256" spans="1:6" x14ac:dyDescent="0.35">
      <c r="A4256" s="2">
        <v>38961</v>
      </c>
      <c r="B4256">
        <v>625.5</v>
      </c>
      <c r="C4256">
        <v>625.29999999999995</v>
      </c>
      <c r="D4256">
        <v>628.1</v>
      </c>
      <c r="E4256">
        <v>620.04999999999995</v>
      </c>
      <c r="F4256" s="3">
        <v>-2.2000000000000001E-3</v>
      </c>
    </row>
    <row r="4257" spans="1:6" x14ac:dyDescent="0.35">
      <c r="A4257" s="2">
        <v>38960</v>
      </c>
      <c r="B4257">
        <v>626.9</v>
      </c>
      <c r="C4257">
        <v>619.1</v>
      </c>
      <c r="D4257">
        <v>627.6</v>
      </c>
      <c r="E4257">
        <v>618.1</v>
      </c>
      <c r="F4257" s="3">
        <v>1.15E-2</v>
      </c>
    </row>
    <row r="4258" spans="1:6" x14ac:dyDescent="0.35">
      <c r="A4258" s="2">
        <v>38959</v>
      </c>
      <c r="B4258">
        <v>619.75</v>
      </c>
      <c r="C4258">
        <v>614.75</v>
      </c>
      <c r="D4258">
        <v>621.54999999999995</v>
      </c>
      <c r="E4258">
        <v>612.85</v>
      </c>
      <c r="F4258" s="3">
        <v>1.14E-2</v>
      </c>
    </row>
    <row r="4259" spans="1:6" x14ac:dyDescent="0.35">
      <c r="A4259" s="2">
        <v>38958</v>
      </c>
      <c r="B4259">
        <v>612.75</v>
      </c>
      <c r="C4259">
        <v>614.35</v>
      </c>
      <c r="D4259">
        <v>618.25</v>
      </c>
      <c r="E4259">
        <v>607.54999999999995</v>
      </c>
      <c r="F4259" s="3">
        <v>-2.0999999999999999E-3</v>
      </c>
    </row>
    <row r="4260" spans="1:6" x14ac:dyDescent="0.35">
      <c r="A4260" s="2">
        <v>38957</v>
      </c>
      <c r="B4260">
        <v>614.04999999999995</v>
      </c>
      <c r="C4260">
        <v>622.35</v>
      </c>
      <c r="D4260">
        <v>624.25</v>
      </c>
      <c r="E4260">
        <v>613.25</v>
      </c>
      <c r="F4260" s="3">
        <v>-1.4800000000000001E-2</v>
      </c>
    </row>
    <row r="4261" spans="1:6" x14ac:dyDescent="0.35">
      <c r="A4261" s="2">
        <v>38954</v>
      </c>
      <c r="B4261">
        <v>623.25</v>
      </c>
      <c r="C4261">
        <v>620.25</v>
      </c>
      <c r="D4261">
        <v>624.65</v>
      </c>
      <c r="E4261">
        <v>618.54999999999995</v>
      </c>
      <c r="F4261" s="3">
        <v>2.3E-3</v>
      </c>
    </row>
    <row r="4262" spans="1:6" x14ac:dyDescent="0.35">
      <c r="A4262" s="2">
        <v>38953</v>
      </c>
      <c r="B4262">
        <v>621.85</v>
      </c>
      <c r="C4262">
        <v>621.75</v>
      </c>
      <c r="D4262">
        <v>626.70000000000005</v>
      </c>
      <c r="E4262">
        <v>619.25</v>
      </c>
      <c r="F4262" s="3">
        <v>-8.0000000000000004E-4</v>
      </c>
    </row>
    <row r="4263" spans="1:6" x14ac:dyDescent="0.35">
      <c r="A4263" s="2">
        <v>38952</v>
      </c>
      <c r="B4263">
        <v>622.35</v>
      </c>
      <c r="C4263">
        <v>624.04999999999995</v>
      </c>
      <c r="D4263">
        <v>631.54999999999995</v>
      </c>
      <c r="E4263">
        <v>621.75</v>
      </c>
      <c r="F4263" s="3">
        <v>-2.7000000000000001E-3</v>
      </c>
    </row>
    <row r="4264" spans="1:6" x14ac:dyDescent="0.35">
      <c r="A4264" s="2">
        <v>38951</v>
      </c>
      <c r="B4264">
        <v>624.04999999999995</v>
      </c>
      <c r="C4264">
        <v>628.15</v>
      </c>
      <c r="D4264">
        <v>629.25</v>
      </c>
      <c r="E4264">
        <v>620.85</v>
      </c>
      <c r="F4264" s="3">
        <v>-6.0000000000000001E-3</v>
      </c>
    </row>
    <row r="4265" spans="1:6" x14ac:dyDescent="0.35">
      <c r="A4265" s="2">
        <v>38950</v>
      </c>
      <c r="B4265">
        <v>627.79999999999995</v>
      </c>
      <c r="C4265">
        <v>614</v>
      </c>
      <c r="D4265">
        <v>628.5</v>
      </c>
      <c r="E4265">
        <v>613.79999999999995</v>
      </c>
      <c r="F4265" s="3">
        <v>2.0799999999999999E-2</v>
      </c>
    </row>
    <row r="4266" spans="1:6" x14ac:dyDescent="0.35">
      <c r="A4266" s="2">
        <v>38947</v>
      </c>
      <c r="B4266">
        <v>615</v>
      </c>
      <c r="C4266">
        <v>613.79999999999995</v>
      </c>
      <c r="D4266">
        <v>619.15</v>
      </c>
      <c r="E4266">
        <v>607.4</v>
      </c>
      <c r="F4266" s="3">
        <v>8.0000000000000004E-4</v>
      </c>
    </row>
    <row r="4267" spans="1:6" x14ac:dyDescent="0.35">
      <c r="A4267" s="2">
        <v>38946</v>
      </c>
      <c r="B4267">
        <v>614.5</v>
      </c>
      <c r="C4267">
        <v>628.70000000000005</v>
      </c>
      <c r="D4267">
        <v>632.1</v>
      </c>
      <c r="E4267">
        <v>613.70000000000005</v>
      </c>
      <c r="F4267" s="3">
        <v>-2.2700000000000001E-2</v>
      </c>
    </row>
    <row r="4268" spans="1:6" x14ac:dyDescent="0.35">
      <c r="A4268" s="2">
        <v>38945</v>
      </c>
      <c r="B4268">
        <v>628.79999999999995</v>
      </c>
      <c r="C4268">
        <v>624.79999999999995</v>
      </c>
      <c r="D4268">
        <v>632.79999999999995</v>
      </c>
      <c r="E4268">
        <v>624</v>
      </c>
      <c r="F4268" s="3">
        <v>6.1000000000000004E-3</v>
      </c>
    </row>
    <row r="4269" spans="1:6" x14ac:dyDescent="0.35">
      <c r="A4269" s="2">
        <v>38944</v>
      </c>
      <c r="B4269">
        <v>625</v>
      </c>
      <c r="C4269">
        <v>626.4</v>
      </c>
      <c r="D4269">
        <v>628.70000000000005</v>
      </c>
      <c r="E4269">
        <v>621</v>
      </c>
      <c r="F4269" s="3">
        <v>-6.7000000000000002E-3</v>
      </c>
    </row>
    <row r="4270" spans="1:6" x14ac:dyDescent="0.35">
      <c r="A4270" s="2">
        <v>38943</v>
      </c>
      <c r="B4270">
        <v>629.20000000000005</v>
      </c>
      <c r="C4270">
        <v>633.4</v>
      </c>
      <c r="D4270">
        <v>633.4</v>
      </c>
      <c r="E4270">
        <v>623.9</v>
      </c>
      <c r="F4270" s="3">
        <v>-5.4999999999999997E-3</v>
      </c>
    </row>
    <row r="4271" spans="1:6" x14ac:dyDescent="0.35">
      <c r="A4271" s="2">
        <v>38940</v>
      </c>
      <c r="B4271">
        <v>632.70000000000005</v>
      </c>
      <c r="C4271">
        <v>637.5</v>
      </c>
      <c r="D4271">
        <v>645.54999999999995</v>
      </c>
      <c r="E4271">
        <v>626.5</v>
      </c>
      <c r="F4271" s="3">
        <v>-3.8999999999999998E-3</v>
      </c>
    </row>
    <row r="4272" spans="1:6" x14ac:dyDescent="0.35">
      <c r="A4272" s="2">
        <v>38939</v>
      </c>
      <c r="B4272">
        <v>635.16999999999996</v>
      </c>
      <c r="C4272">
        <v>650.48</v>
      </c>
      <c r="D4272">
        <v>654.12</v>
      </c>
      <c r="E4272">
        <v>634.27</v>
      </c>
      <c r="F4272" s="3">
        <v>-2.3800000000000002E-2</v>
      </c>
    </row>
    <row r="4273" spans="1:6" x14ac:dyDescent="0.35">
      <c r="A4273" s="2">
        <v>38938</v>
      </c>
      <c r="B4273">
        <v>650.65</v>
      </c>
      <c r="C4273">
        <v>644.25</v>
      </c>
      <c r="D4273">
        <v>655.29999999999995</v>
      </c>
      <c r="E4273">
        <v>636.5</v>
      </c>
      <c r="F4273" s="3">
        <v>1.0699999999999999E-2</v>
      </c>
    </row>
    <row r="4274" spans="1:6" x14ac:dyDescent="0.35">
      <c r="A4274" s="2">
        <v>38937</v>
      </c>
      <c r="B4274">
        <v>643.75</v>
      </c>
      <c r="C4274">
        <v>647.75</v>
      </c>
      <c r="D4274">
        <v>650</v>
      </c>
      <c r="E4274">
        <v>641.25</v>
      </c>
      <c r="F4274" s="3">
        <v>-6.4999999999999997E-3</v>
      </c>
    </row>
    <row r="4275" spans="1:6" x14ac:dyDescent="0.35">
      <c r="A4275" s="2">
        <v>38936</v>
      </c>
      <c r="B4275">
        <v>647.98</v>
      </c>
      <c r="C4275">
        <v>644.16999999999996</v>
      </c>
      <c r="D4275">
        <v>652.16999999999996</v>
      </c>
      <c r="E4275">
        <v>644.16999999999996</v>
      </c>
      <c r="F4275" s="3">
        <v>2.3999999999999998E-3</v>
      </c>
    </row>
    <row r="4276" spans="1:6" x14ac:dyDescent="0.35">
      <c r="A4276" s="2">
        <v>38933</v>
      </c>
      <c r="B4276">
        <v>646.45000000000005</v>
      </c>
      <c r="C4276">
        <v>645.35</v>
      </c>
      <c r="D4276">
        <v>654.85</v>
      </c>
      <c r="E4276">
        <v>643.75</v>
      </c>
      <c r="F4276" s="3">
        <v>2.2000000000000001E-3</v>
      </c>
    </row>
    <row r="4277" spans="1:6" x14ac:dyDescent="0.35">
      <c r="A4277" s="2">
        <v>38932</v>
      </c>
      <c r="B4277">
        <v>645.04999999999995</v>
      </c>
      <c r="C4277">
        <v>651.85</v>
      </c>
      <c r="D4277">
        <v>653.5</v>
      </c>
      <c r="E4277">
        <v>639.35</v>
      </c>
      <c r="F4277" s="3">
        <v>-9.1000000000000004E-3</v>
      </c>
    </row>
    <row r="4278" spans="1:6" x14ac:dyDescent="0.35">
      <c r="A4278" s="2">
        <v>38931</v>
      </c>
      <c r="B4278">
        <v>650.95000000000005</v>
      </c>
      <c r="C4278">
        <v>647.25</v>
      </c>
      <c r="D4278">
        <v>656.2</v>
      </c>
      <c r="E4278">
        <v>645.75</v>
      </c>
      <c r="F4278" s="3">
        <v>5.7999999999999996E-3</v>
      </c>
    </row>
    <row r="4279" spans="1:6" x14ac:dyDescent="0.35">
      <c r="A4279" s="2">
        <v>38930</v>
      </c>
      <c r="B4279">
        <v>647.20000000000005</v>
      </c>
      <c r="C4279">
        <v>636</v>
      </c>
      <c r="D4279">
        <v>647.6</v>
      </c>
      <c r="E4279">
        <v>630.5</v>
      </c>
      <c r="F4279" s="3">
        <v>1.9900000000000001E-2</v>
      </c>
    </row>
    <row r="4280" spans="1:6" x14ac:dyDescent="0.35">
      <c r="A4280" s="2">
        <v>38929</v>
      </c>
      <c r="B4280">
        <v>634.58000000000004</v>
      </c>
      <c r="C4280">
        <v>636.38</v>
      </c>
      <c r="D4280">
        <v>638.98</v>
      </c>
      <c r="E4280">
        <v>629.27</v>
      </c>
      <c r="F4280" s="3">
        <v>-2.0999999999999999E-3</v>
      </c>
    </row>
    <row r="4281" spans="1:6" x14ac:dyDescent="0.35">
      <c r="A4281" s="2">
        <v>38926</v>
      </c>
      <c r="B4281">
        <v>635.9</v>
      </c>
      <c r="C4281">
        <v>634.5</v>
      </c>
      <c r="D4281">
        <v>637.75</v>
      </c>
      <c r="E4281">
        <v>626.1</v>
      </c>
      <c r="F4281" s="3">
        <v>3.2000000000000002E-3</v>
      </c>
    </row>
    <row r="4282" spans="1:6" x14ac:dyDescent="0.35">
      <c r="A4282" s="2">
        <v>38925</v>
      </c>
      <c r="B4282">
        <v>633.88</v>
      </c>
      <c r="C4282">
        <v>624.12</v>
      </c>
      <c r="D4282">
        <v>640.88</v>
      </c>
      <c r="E4282">
        <v>624.12</v>
      </c>
      <c r="F4282" s="3">
        <v>1.8800000000000001E-2</v>
      </c>
    </row>
    <row r="4283" spans="1:6" x14ac:dyDescent="0.35">
      <c r="A4283" s="2">
        <v>38924</v>
      </c>
      <c r="B4283">
        <v>622.16999999999996</v>
      </c>
      <c r="C4283">
        <v>618.88</v>
      </c>
      <c r="D4283">
        <v>623.27</v>
      </c>
      <c r="E4283">
        <v>613.27</v>
      </c>
      <c r="F4283" s="3">
        <v>4.4000000000000003E-3</v>
      </c>
    </row>
    <row r="4284" spans="1:6" x14ac:dyDescent="0.35">
      <c r="A4284" s="2">
        <v>38923</v>
      </c>
      <c r="B4284">
        <v>619.45000000000005</v>
      </c>
      <c r="C4284">
        <v>615.25</v>
      </c>
      <c r="D4284">
        <v>624</v>
      </c>
      <c r="E4284">
        <v>610.15</v>
      </c>
      <c r="F4284" s="3">
        <v>1.14E-2</v>
      </c>
    </row>
    <row r="4285" spans="1:6" x14ac:dyDescent="0.35">
      <c r="A4285" s="2">
        <v>38922</v>
      </c>
      <c r="B4285">
        <v>612.48</v>
      </c>
      <c r="C4285">
        <v>620.88</v>
      </c>
      <c r="D4285">
        <v>621.12</v>
      </c>
      <c r="E4285">
        <v>601.98</v>
      </c>
      <c r="F4285" s="3">
        <v>-1.3299999999999999E-2</v>
      </c>
    </row>
    <row r="4286" spans="1:6" x14ac:dyDescent="0.35">
      <c r="A4286" s="2">
        <v>38919</v>
      </c>
      <c r="B4286">
        <v>620.75</v>
      </c>
      <c r="C4286">
        <v>629.65</v>
      </c>
      <c r="D4286">
        <v>637.15</v>
      </c>
      <c r="E4286">
        <v>616.25</v>
      </c>
      <c r="F4286" s="3">
        <v>-1.34E-2</v>
      </c>
    </row>
    <row r="4287" spans="1:6" x14ac:dyDescent="0.35">
      <c r="A4287" s="2">
        <v>38918</v>
      </c>
      <c r="B4287">
        <v>629.15</v>
      </c>
      <c r="C4287">
        <v>643.6</v>
      </c>
      <c r="D4287">
        <v>645.1</v>
      </c>
      <c r="E4287">
        <v>629.04999999999995</v>
      </c>
      <c r="F4287" s="3">
        <v>-2.01E-2</v>
      </c>
    </row>
    <row r="4288" spans="1:6" x14ac:dyDescent="0.35">
      <c r="A4288" s="2">
        <v>38917</v>
      </c>
      <c r="B4288">
        <v>642.04999999999995</v>
      </c>
      <c r="C4288">
        <v>630.85</v>
      </c>
      <c r="D4288">
        <v>646.75</v>
      </c>
      <c r="E4288">
        <v>618.29999999999995</v>
      </c>
      <c r="F4288" s="3">
        <v>1.72E-2</v>
      </c>
    </row>
    <row r="4289" spans="1:6" x14ac:dyDescent="0.35">
      <c r="A4289" s="2">
        <v>38916</v>
      </c>
      <c r="B4289">
        <v>631.20000000000005</v>
      </c>
      <c r="C4289">
        <v>642.9</v>
      </c>
      <c r="D4289">
        <v>654.5</v>
      </c>
      <c r="E4289">
        <v>628.1</v>
      </c>
      <c r="F4289" s="3">
        <v>-1.8599999999999998E-2</v>
      </c>
    </row>
    <row r="4290" spans="1:6" x14ac:dyDescent="0.35">
      <c r="A4290" s="2">
        <v>38915</v>
      </c>
      <c r="B4290">
        <v>643.15</v>
      </c>
      <c r="C4290">
        <v>668.75</v>
      </c>
      <c r="D4290">
        <v>676.75</v>
      </c>
      <c r="E4290">
        <v>642.85</v>
      </c>
      <c r="F4290" s="3">
        <v>-3.3099999999999997E-2</v>
      </c>
    </row>
    <row r="4291" spans="1:6" x14ac:dyDescent="0.35">
      <c r="A4291" s="2">
        <v>38912</v>
      </c>
      <c r="B4291">
        <v>665.15</v>
      </c>
      <c r="C4291">
        <v>663.45</v>
      </c>
      <c r="D4291">
        <v>668.5</v>
      </c>
      <c r="E4291">
        <v>659.55</v>
      </c>
      <c r="F4291" s="3">
        <v>7.7000000000000002E-3</v>
      </c>
    </row>
    <row r="4292" spans="1:6" x14ac:dyDescent="0.35">
      <c r="A4292" s="2">
        <v>38911</v>
      </c>
      <c r="B4292">
        <v>660.05</v>
      </c>
      <c r="C4292">
        <v>650.85</v>
      </c>
      <c r="D4292">
        <v>661</v>
      </c>
      <c r="E4292">
        <v>644.75</v>
      </c>
      <c r="F4292" s="3">
        <v>1.35E-2</v>
      </c>
    </row>
    <row r="4293" spans="1:6" x14ac:dyDescent="0.35">
      <c r="A4293" s="2">
        <v>38910</v>
      </c>
      <c r="B4293">
        <v>651.25</v>
      </c>
      <c r="C4293">
        <v>641.04999999999995</v>
      </c>
      <c r="D4293">
        <v>656.05</v>
      </c>
      <c r="E4293">
        <v>639.75</v>
      </c>
      <c r="F4293" s="3">
        <v>1.54E-2</v>
      </c>
    </row>
    <row r="4294" spans="1:6" x14ac:dyDescent="0.35">
      <c r="A4294" s="2">
        <v>38909</v>
      </c>
      <c r="B4294">
        <v>641.35</v>
      </c>
      <c r="C4294">
        <v>624.15</v>
      </c>
      <c r="D4294">
        <v>643.75</v>
      </c>
      <c r="E4294">
        <v>621.75</v>
      </c>
      <c r="F4294" s="3">
        <v>2.7699999999999999E-2</v>
      </c>
    </row>
    <row r="4295" spans="1:6" x14ac:dyDescent="0.35">
      <c r="A4295" s="2">
        <v>38908</v>
      </c>
      <c r="B4295">
        <v>624.04999999999995</v>
      </c>
      <c r="C4295">
        <v>630.25</v>
      </c>
      <c r="D4295">
        <v>632.75</v>
      </c>
      <c r="E4295">
        <v>620.75</v>
      </c>
      <c r="F4295" s="3">
        <v>-1.03E-2</v>
      </c>
    </row>
    <row r="4296" spans="1:6" x14ac:dyDescent="0.35">
      <c r="A4296" s="2">
        <v>38905</v>
      </c>
      <c r="B4296">
        <v>630.54999999999995</v>
      </c>
      <c r="C4296">
        <v>633.65</v>
      </c>
      <c r="D4296">
        <v>637.75</v>
      </c>
      <c r="E4296">
        <v>627.75</v>
      </c>
      <c r="F4296" s="3">
        <v>-5.4000000000000003E-3</v>
      </c>
    </row>
    <row r="4297" spans="1:6" x14ac:dyDescent="0.35">
      <c r="A4297" s="2">
        <v>38904</v>
      </c>
      <c r="B4297">
        <v>633.95000000000005</v>
      </c>
      <c r="C4297">
        <v>628.85</v>
      </c>
      <c r="D4297">
        <v>635.5</v>
      </c>
      <c r="E4297">
        <v>622.75</v>
      </c>
      <c r="F4297" s="3">
        <v>8.8000000000000005E-3</v>
      </c>
    </row>
    <row r="4298" spans="1:6" x14ac:dyDescent="0.35">
      <c r="A4298" s="2">
        <v>38903</v>
      </c>
      <c r="B4298">
        <v>628.45000000000005</v>
      </c>
      <c r="C4298">
        <v>622.35</v>
      </c>
      <c r="D4298">
        <v>630.85</v>
      </c>
      <c r="E4298">
        <v>617.85</v>
      </c>
      <c r="F4298" s="3">
        <v>1.04E-2</v>
      </c>
    </row>
    <row r="4299" spans="1:6" x14ac:dyDescent="0.35">
      <c r="A4299" s="2">
        <v>38902</v>
      </c>
      <c r="B4299">
        <v>622</v>
      </c>
      <c r="C4299">
        <v>624</v>
      </c>
      <c r="D4299">
        <v>624</v>
      </c>
      <c r="E4299">
        <v>617</v>
      </c>
      <c r="F4299" s="3">
        <v>-4.0000000000000001E-3</v>
      </c>
    </row>
    <row r="4300" spans="1:6" x14ac:dyDescent="0.35">
      <c r="A4300" s="2">
        <v>38901</v>
      </c>
      <c r="B4300">
        <v>624.5</v>
      </c>
      <c r="C4300">
        <v>618</v>
      </c>
      <c r="D4300">
        <v>625.54999999999995</v>
      </c>
      <c r="E4300">
        <v>617</v>
      </c>
      <c r="F4300" s="3">
        <v>1.8599999999999998E-2</v>
      </c>
    </row>
    <row r="4301" spans="1:6" x14ac:dyDescent="0.35">
      <c r="A4301" s="2">
        <v>38898</v>
      </c>
      <c r="B4301">
        <v>613.1</v>
      </c>
      <c r="C4301">
        <v>597.4</v>
      </c>
      <c r="D4301">
        <v>615.9</v>
      </c>
      <c r="E4301">
        <v>597.35</v>
      </c>
      <c r="F4301" s="3">
        <v>2.53E-2</v>
      </c>
    </row>
    <row r="4302" spans="1:6" x14ac:dyDescent="0.35">
      <c r="A4302" s="2">
        <v>38897</v>
      </c>
      <c r="B4302">
        <v>598</v>
      </c>
      <c r="C4302">
        <v>580.4</v>
      </c>
      <c r="D4302">
        <v>598</v>
      </c>
      <c r="E4302">
        <v>579.4</v>
      </c>
      <c r="F4302" s="3">
        <v>3.0700000000000002E-2</v>
      </c>
    </row>
    <row r="4303" spans="1:6" x14ac:dyDescent="0.35">
      <c r="A4303" s="2">
        <v>38896</v>
      </c>
      <c r="B4303">
        <v>580.20000000000005</v>
      </c>
      <c r="C4303">
        <v>579.5</v>
      </c>
      <c r="D4303">
        <v>586.79999999999995</v>
      </c>
      <c r="E4303">
        <v>576.9</v>
      </c>
      <c r="F4303" s="3">
        <v>-2.8999999999999998E-3</v>
      </c>
    </row>
    <row r="4304" spans="1:6" x14ac:dyDescent="0.35">
      <c r="A4304" s="2">
        <v>38895</v>
      </c>
      <c r="B4304">
        <v>581.9</v>
      </c>
      <c r="C4304">
        <v>585.29999999999995</v>
      </c>
      <c r="D4304">
        <v>596.1</v>
      </c>
      <c r="E4304">
        <v>581.9</v>
      </c>
      <c r="F4304" s="3">
        <v>-6.1000000000000004E-3</v>
      </c>
    </row>
    <row r="4305" spans="1:6" x14ac:dyDescent="0.35">
      <c r="A4305" s="2">
        <v>38894</v>
      </c>
      <c r="B4305">
        <v>585.45000000000005</v>
      </c>
      <c r="C4305">
        <v>584.9</v>
      </c>
      <c r="D4305">
        <v>587.5</v>
      </c>
      <c r="E4305">
        <v>577.5</v>
      </c>
      <c r="F4305" s="3">
        <v>3.5999999999999999E-3</v>
      </c>
    </row>
    <row r="4306" spans="1:6" x14ac:dyDescent="0.35">
      <c r="A4306" s="2">
        <v>38891</v>
      </c>
      <c r="B4306">
        <v>583.35</v>
      </c>
      <c r="C4306">
        <v>580.85</v>
      </c>
      <c r="D4306">
        <v>586.45000000000005</v>
      </c>
      <c r="E4306">
        <v>571.85</v>
      </c>
      <c r="F4306" s="3">
        <v>4.5999999999999999E-3</v>
      </c>
    </row>
    <row r="4307" spans="1:6" x14ac:dyDescent="0.35">
      <c r="A4307" s="2">
        <v>38890</v>
      </c>
      <c r="B4307">
        <v>580.65</v>
      </c>
      <c r="C4307">
        <v>587.35</v>
      </c>
      <c r="D4307">
        <v>595.15</v>
      </c>
      <c r="E4307">
        <v>580.35</v>
      </c>
      <c r="F4307" s="3">
        <v>-1.06E-2</v>
      </c>
    </row>
    <row r="4308" spans="1:6" x14ac:dyDescent="0.35">
      <c r="A4308" s="2">
        <v>38889</v>
      </c>
      <c r="B4308">
        <v>586.85</v>
      </c>
      <c r="C4308">
        <v>575.1</v>
      </c>
      <c r="D4308">
        <v>590.54999999999995</v>
      </c>
      <c r="E4308">
        <v>570.54999999999995</v>
      </c>
      <c r="F4308" s="3">
        <v>1.7999999999999999E-2</v>
      </c>
    </row>
    <row r="4309" spans="1:6" x14ac:dyDescent="0.35">
      <c r="A4309" s="2">
        <v>38888</v>
      </c>
      <c r="B4309">
        <v>576.5</v>
      </c>
      <c r="C4309">
        <v>565.5</v>
      </c>
      <c r="D4309">
        <v>576.70000000000005</v>
      </c>
      <c r="E4309">
        <v>561</v>
      </c>
      <c r="F4309" s="3">
        <v>1.29E-2</v>
      </c>
    </row>
    <row r="4310" spans="1:6" x14ac:dyDescent="0.35">
      <c r="A4310" s="2">
        <v>38887</v>
      </c>
      <c r="B4310">
        <v>569.15</v>
      </c>
      <c r="C4310">
        <v>580.35</v>
      </c>
      <c r="D4310">
        <v>580.45000000000005</v>
      </c>
      <c r="E4310">
        <v>566.04999999999995</v>
      </c>
      <c r="F4310" s="3">
        <v>-2.01E-2</v>
      </c>
    </row>
    <row r="4311" spans="1:6" x14ac:dyDescent="0.35">
      <c r="A4311" s="2">
        <v>38884</v>
      </c>
      <c r="B4311">
        <v>580.85</v>
      </c>
      <c r="C4311">
        <v>570.35</v>
      </c>
      <c r="D4311">
        <v>585.35</v>
      </c>
      <c r="E4311">
        <v>567.35</v>
      </c>
      <c r="F4311" s="3">
        <v>1.9E-2</v>
      </c>
    </row>
    <row r="4312" spans="1:6" x14ac:dyDescent="0.35">
      <c r="A4312" s="2">
        <v>38883</v>
      </c>
      <c r="B4312">
        <v>570</v>
      </c>
      <c r="C4312">
        <v>560.54999999999995</v>
      </c>
      <c r="D4312">
        <v>576.79999999999995</v>
      </c>
      <c r="E4312">
        <v>554.25</v>
      </c>
      <c r="F4312" s="3">
        <v>1.9E-2</v>
      </c>
    </row>
    <row r="4313" spans="1:6" x14ac:dyDescent="0.35">
      <c r="A4313" s="2">
        <v>38882</v>
      </c>
      <c r="B4313">
        <v>559.35</v>
      </c>
      <c r="C4313">
        <v>564.35</v>
      </c>
      <c r="D4313">
        <v>571.45000000000005</v>
      </c>
      <c r="E4313">
        <v>543.35</v>
      </c>
      <c r="F4313" s="3">
        <v>-6.8999999999999999E-3</v>
      </c>
    </row>
    <row r="4314" spans="1:6" x14ac:dyDescent="0.35">
      <c r="A4314" s="2">
        <v>38881</v>
      </c>
      <c r="B4314">
        <v>563.25</v>
      </c>
      <c r="C4314">
        <v>604.75</v>
      </c>
      <c r="D4314">
        <v>605.04999999999995</v>
      </c>
      <c r="E4314">
        <v>562.45000000000005</v>
      </c>
      <c r="F4314" s="3">
        <v>-7.0300000000000001E-2</v>
      </c>
    </row>
    <row r="4315" spans="1:6" x14ac:dyDescent="0.35">
      <c r="A4315" s="2">
        <v>38880</v>
      </c>
      <c r="B4315">
        <v>605.85</v>
      </c>
      <c r="C4315">
        <v>603.85</v>
      </c>
      <c r="D4315">
        <v>611.75</v>
      </c>
      <c r="E4315">
        <v>602.85</v>
      </c>
      <c r="F4315" s="3">
        <v>-2.5999999999999999E-3</v>
      </c>
    </row>
    <row r="4316" spans="1:6" x14ac:dyDescent="0.35">
      <c r="A4316" s="2">
        <v>38877</v>
      </c>
      <c r="B4316">
        <v>607.45000000000005</v>
      </c>
      <c r="C4316">
        <v>613.35</v>
      </c>
      <c r="D4316">
        <v>617.45000000000005</v>
      </c>
      <c r="E4316">
        <v>601</v>
      </c>
      <c r="F4316" s="3">
        <v>-7.7000000000000002E-3</v>
      </c>
    </row>
    <row r="4317" spans="1:6" x14ac:dyDescent="0.35">
      <c r="A4317" s="2">
        <v>38876</v>
      </c>
      <c r="B4317">
        <v>612.15</v>
      </c>
      <c r="C4317">
        <v>626.95000000000005</v>
      </c>
      <c r="D4317">
        <v>627.45000000000005</v>
      </c>
      <c r="E4317">
        <v>607.85</v>
      </c>
      <c r="F4317" s="3">
        <v>-2.3599999999999999E-2</v>
      </c>
    </row>
    <row r="4318" spans="1:6" x14ac:dyDescent="0.35">
      <c r="A4318" s="2">
        <v>38875</v>
      </c>
      <c r="B4318">
        <v>626.95000000000005</v>
      </c>
      <c r="C4318">
        <v>630.35</v>
      </c>
      <c r="D4318">
        <v>630.54999999999995</v>
      </c>
      <c r="E4318">
        <v>616.6</v>
      </c>
      <c r="F4318" s="3">
        <v>-5.1000000000000004E-3</v>
      </c>
    </row>
    <row r="4319" spans="1:6" x14ac:dyDescent="0.35">
      <c r="A4319" s="2">
        <v>38874</v>
      </c>
      <c r="B4319">
        <v>630.15</v>
      </c>
      <c r="C4319">
        <v>635.35</v>
      </c>
      <c r="D4319">
        <v>639.15</v>
      </c>
      <c r="E4319">
        <v>625.35</v>
      </c>
      <c r="F4319" s="3">
        <v>-1.1299999999999999E-2</v>
      </c>
    </row>
    <row r="4320" spans="1:6" x14ac:dyDescent="0.35">
      <c r="A4320" s="2">
        <v>38873</v>
      </c>
      <c r="B4320">
        <v>637.35</v>
      </c>
      <c r="C4320">
        <v>638.65</v>
      </c>
      <c r="D4320">
        <v>645.35</v>
      </c>
      <c r="E4320">
        <v>637.04999999999995</v>
      </c>
      <c r="F4320" s="3">
        <v>-1.2999999999999999E-3</v>
      </c>
    </row>
    <row r="4321" spans="1:6" x14ac:dyDescent="0.35">
      <c r="A4321" s="2">
        <v>38870</v>
      </c>
      <c r="B4321">
        <v>638.20000000000005</v>
      </c>
      <c r="C4321">
        <v>629.29999999999995</v>
      </c>
      <c r="D4321">
        <v>639</v>
      </c>
      <c r="E4321">
        <v>618.9</v>
      </c>
      <c r="F4321" s="3">
        <v>1.37E-2</v>
      </c>
    </row>
    <row r="4322" spans="1:6" x14ac:dyDescent="0.35">
      <c r="A4322" s="2">
        <v>38869</v>
      </c>
      <c r="B4322">
        <v>629.6</v>
      </c>
      <c r="C4322">
        <v>643.29999999999995</v>
      </c>
      <c r="D4322">
        <v>645.4</v>
      </c>
      <c r="E4322">
        <v>621.29999999999995</v>
      </c>
      <c r="F4322" s="3">
        <v>-2.1899999999999999E-2</v>
      </c>
    </row>
    <row r="4323" spans="1:6" x14ac:dyDescent="0.35">
      <c r="A4323" s="2">
        <v>38868</v>
      </c>
      <c r="B4323">
        <v>643.70000000000005</v>
      </c>
      <c r="C4323">
        <v>653.1</v>
      </c>
      <c r="D4323">
        <v>659.7</v>
      </c>
      <c r="E4323">
        <v>638.9</v>
      </c>
      <c r="F4323" s="3">
        <v>-1.3899999999999999E-2</v>
      </c>
    </row>
    <row r="4324" spans="1:6" x14ac:dyDescent="0.35">
      <c r="A4324" s="2">
        <v>38867</v>
      </c>
      <c r="B4324">
        <v>652.79999999999995</v>
      </c>
      <c r="C4324">
        <v>651.79999999999995</v>
      </c>
      <c r="D4324">
        <v>665</v>
      </c>
      <c r="E4324">
        <v>648.6</v>
      </c>
      <c r="F4324" s="3">
        <v>3.5000000000000001E-3</v>
      </c>
    </row>
    <row r="4325" spans="1:6" x14ac:dyDescent="0.35">
      <c r="A4325" s="2">
        <v>38866</v>
      </c>
      <c r="B4325">
        <v>650.5</v>
      </c>
      <c r="C4325">
        <v>653.15</v>
      </c>
      <c r="D4325">
        <v>654.1</v>
      </c>
      <c r="E4325">
        <v>646.4</v>
      </c>
      <c r="F4325" s="3">
        <v>-2.3E-3</v>
      </c>
    </row>
    <row r="4326" spans="1:6" x14ac:dyDescent="0.35">
      <c r="A4326" s="2">
        <v>38863</v>
      </c>
      <c r="B4326">
        <v>652</v>
      </c>
      <c r="C4326">
        <v>650.1</v>
      </c>
      <c r="D4326">
        <v>655.5</v>
      </c>
      <c r="E4326">
        <v>640.4</v>
      </c>
      <c r="F4326" s="3">
        <v>1.8E-3</v>
      </c>
    </row>
    <row r="4327" spans="1:6" x14ac:dyDescent="0.35">
      <c r="A4327" s="2">
        <v>38862</v>
      </c>
      <c r="B4327">
        <v>650.79999999999995</v>
      </c>
      <c r="C4327">
        <v>642.6</v>
      </c>
      <c r="D4327">
        <v>651.29999999999995</v>
      </c>
      <c r="E4327">
        <v>639</v>
      </c>
      <c r="F4327" s="3">
        <v>1.3899999999999999E-2</v>
      </c>
    </row>
    <row r="4328" spans="1:6" x14ac:dyDescent="0.35">
      <c r="A4328" s="2">
        <v>38861</v>
      </c>
      <c r="B4328">
        <v>641.9</v>
      </c>
      <c r="C4328">
        <v>669.4</v>
      </c>
      <c r="D4328">
        <v>670.9</v>
      </c>
      <c r="E4328">
        <v>637.79999999999995</v>
      </c>
      <c r="F4328" s="3">
        <v>-4.41E-2</v>
      </c>
    </row>
    <row r="4329" spans="1:6" x14ac:dyDescent="0.35">
      <c r="A4329" s="2">
        <v>38860</v>
      </c>
      <c r="B4329">
        <v>671.5</v>
      </c>
      <c r="C4329">
        <v>656.5</v>
      </c>
      <c r="D4329">
        <v>674</v>
      </c>
      <c r="E4329">
        <v>650.9</v>
      </c>
      <c r="F4329" s="3">
        <v>2.3300000000000001E-2</v>
      </c>
    </row>
    <row r="4330" spans="1:6" x14ac:dyDescent="0.35">
      <c r="A4330" s="2">
        <v>38859</v>
      </c>
      <c r="B4330">
        <v>656.2</v>
      </c>
      <c r="C4330">
        <v>656.6</v>
      </c>
      <c r="D4330">
        <v>661.65</v>
      </c>
      <c r="E4330">
        <v>636.6</v>
      </c>
      <c r="F4330" s="3">
        <v>-2.0999999999999999E-3</v>
      </c>
    </row>
    <row r="4331" spans="1:6" x14ac:dyDescent="0.35">
      <c r="A4331" s="2">
        <v>38856</v>
      </c>
      <c r="B4331">
        <v>657.6</v>
      </c>
      <c r="C4331">
        <v>683.9</v>
      </c>
      <c r="D4331">
        <v>688.9</v>
      </c>
      <c r="E4331">
        <v>651.4</v>
      </c>
      <c r="F4331" s="3">
        <v>-3.6200000000000003E-2</v>
      </c>
    </row>
    <row r="4332" spans="1:6" x14ac:dyDescent="0.35">
      <c r="A4332" s="2">
        <v>38855</v>
      </c>
      <c r="B4332">
        <v>682.3</v>
      </c>
      <c r="C4332">
        <v>686.9</v>
      </c>
      <c r="D4332">
        <v>694.5</v>
      </c>
      <c r="E4332">
        <v>678.8</v>
      </c>
      <c r="F4332" s="3">
        <v>-1.0999999999999999E-2</v>
      </c>
    </row>
    <row r="4333" spans="1:6" x14ac:dyDescent="0.35">
      <c r="A4333" s="2">
        <v>38854</v>
      </c>
      <c r="B4333">
        <v>689.9</v>
      </c>
      <c r="C4333">
        <v>688.9</v>
      </c>
      <c r="D4333">
        <v>716.4</v>
      </c>
      <c r="E4333">
        <v>685.7</v>
      </c>
      <c r="F4333" s="3">
        <v>4.0000000000000002E-4</v>
      </c>
    </row>
    <row r="4334" spans="1:6" x14ac:dyDescent="0.35">
      <c r="A4334" s="2">
        <v>38853</v>
      </c>
      <c r="B4334">
        <v>689.6</v>
      </c>
      <c r="C4334">
        <v>679</v>
      </c>
      <c r="D4334">
        <v>692.5</v>
      </c>
      <c r="E4334">
        <v>674.5</v>
      </c>
      <c r="F4334" s="3">
        <v>1.2500000000000001E-2</v>
      </c>
    </row>
    <row r="4335" spans="1:6" x14ac:dyDescent="0.35">
      <c r="A4335" s="2">
        <v>38852</v>
      </c>
      <c r="B4335">
        <v>681.1</v>
      </c>
      <c r="C4335">
        <v>714.2</v>
      </c>
      <c r="D4335">
        <v>721</v>
      </c>
      <c r="E4335">
        <v>678.1</v>
      </c>
      <c r="F4335" s="3">
        <v>-4.7100000000000003E-2</v>
      </c>
    </row>
    <row r="4336" spans="1:6" x14ac:dyDescent="0.35">
      <c r="A4336" s="2">
        <v>38849</v>
      </c>
      <c r="B4336">
        <v>714.8</v>
      </c>
      <c r="C4336">
        <v>714.2</v>
      </c>
      <c r="D4336">
        <v>730.5</v>
      </c>
      <c r="E4336">
        <v>708.3</v>
      </c>
      <c r="F4336" s="3">
        <v>-6.3E-3</v>
      </c>
    </row>
    <row r="4337" spans="1:6" x14ac:dyDescent="0.35">
      <c r="A4337" s="2">
        <v>38848</v>
      </c>
      <c r="B4337">
        <v>719.3</v>
      </c>
      <c r="C4337">
        <v>709.1</v>
      </c>
      <c r="D4337">
        <v>726.5</v>
      </c>
      <c r="E4337">
        <v>704.75</v>
      </c>
      <c r="F4337" s="3">
        <v>1.67E-2</v>
      </c>
    </row>
    <row r="4338" spans="1:6" x14ac:dyDescent="0.35">
      <c r="A4338" s="2">
        <v>38847</v>
      </c>
      <c r="B4338">
        <v>707.5</v>
      </c>
      <c r="C4338">
        <v>700.7</v>
      </c>
      <c r="D4338">
        <v>707.5</v>
      </c>
      <c r="E4338">
        <v>693.8</v>
      </c>
      <c r="F4338" s="3">
        <v>9.5999999999999992E-3</v>
      </c>
    </row>
    <row r="4339" spans="1:6" x14ac:dyDescent="0.35">
      <c r="A4339" s="2">
        <v>38846</v>
      </c>
      <c r="B4339">
        <v>700.8</v>
      </c>
      <c r="C4339">
        <v>679</v>
      </c>
      <c r="D4339">
        <v>701</v>
      </c>
      <c r="E4339">
        <v>677.75</v>
      </c>
      <c r="F4339" s="3">
        <v>3.2399999999999998E-2</v>
      </c>
    </row>
    <row r="4340" spans="1:6" x14ac:dyDescent="0.35">
      <c r="A4340" s="2">
        <v>38845</v>
      </c>
      <c r="B4340">
        <v>678.8</v>
      </c>
      <c r="C4340">
        <v>685.2</v>
      </c>
      <c r="D4340">
        <v>685.2</v>
      </c>
      <c r="E4340">
        <v>670.5</v>
      </c>
      <c r="F4340" s="3">
        <v>-5.7000000000000002E-3</v>
      </c>
    </row>
    <row r="4341" spans="1:6" x14ac:dyDescent="0.35">
      <c r="A4341" s="2">
        <v>38842</v>
      </c>
      <c r="B4341">
        <v>682.7</v>
      </c>
      <c r="C4341">
        <v>678.5</v>
      </c>
      <c r="D4341">
        <v>684.6</v>
      </c>
      <c r="E4341">
        <v>675.3</v>
      </c>
      <c r="F4341" s="3">
        <v>7.7999999999999996E-3</v>
      </c>
    </row>
    <row r="4342" spans="1:6" x14ac:dyDescent="0.35">
      <c r="A4342" s="2">
        <v>38841</v>
      </c>
      <c r="B4342">
        <v>677.4</v>
      </c>
      <c r="C4342">
        <v>667.9</v>
      </c>
      <c r="D4342">
        <v>677.9</v>
      </c>
      <c r="E4342">
        <v>660.9</v>
      </c>
      <c r="F4342" s="3">
        <v>1.4800000000000001E-2</v>
      </c>
    </row>
    <row r="4343" spans="1:6" x14ac:dyDescent="0.35">
      <c r="A4343" s="2">
        <v>38840</v>
      </c>
      <c r="B4343">
        <v>667.5</v>
      </c>
      <c r="C4343">
        <v>668</v>
      </c>
      <c r="D4343">
        <v>676.8</v>
      </c>
      <c r="E4343">
        <v>660.5</v>
      </c>
      <c r="F4343" s="3">
        <v>-1E-4</v>
      </c>
    </row>
    <row r="4344" spans="1:6" x14ac:dyDescent="0.35">
      <c r="A4344" s="2">
        <v>38839</v>
      </c>
      <c r="B4344">
        <v>667.6</v>
      </c>
      <c r="C4344">
        <v>654.5</v>
      </c>
      <c r="D4344">
        <v>667.7</v>
      </c>
      <c r="E4344">
        <v>653.5</v>
      </c>
      <c r="F4344" s="3">
        <v>1.44E-2</v>
      </c>
    </row>
    <row r="4345" spans="1:6" x14ac:dyDescent="0.35">
      <c r="A4345" s="2">
        <v>38838</v>
      </c>
      <c r="B4345">
        <v>658.1</v>
      </c>
      <c r="C4345">
        <v>654.6</v>
      </c>
      <c r="D4345">
        <v>661.6</v>
      </c>
      <c r="E4345">
        <v>652.4</v>
      </c>
      <c r="F4345" s="3">
        <v>5.4999999999999997E-3</v>
      </c>
    </row>
    <row r="4346" spans="1:6" x14ac:dyDescent="0.35">
      <c r="A4346" s="2">
        <v>38835</v>
      </c>
      <c r="B4346">
        <v>654.5</v>
      </c>
      <c r="C4346">
        <v>634</v>
      </c>
      <c r="D4346">
        <v>655.8</v>
      </c>
      <c r="E4346">
        <v>633.9</v>
      </c>
      <c r="F4346" s="3">
        <v>3.2300000000000002E-2</v>
      </c>
    </row>
    <row r="4347" spans="1:6" x14ac:dyDescent="0.35">
      <c r="A4347" s="2">
        <v>38834</v>
      </c>
      <c r="B4347">
        <v>634</v>
      </c>
      <c r="C4347">
        <v>639.4</v>
      </c>
      <c r="D4347">
        <v>643.5</v>
      </c>
      <c r="E4347">
        <v>627.70000000000005</v>
      </c>
      <c r="F4347" s="3">
        <v>-7.7999999999999996E-3</v>
      </c>
    </row>
    <row r="4348" spans="1:6" x14ac:dyDescent="0.35">
      <c r="A4348" s="2">
        <v>38833</v>
      </c>
      <c r="B4348">
        <v>639</v>
      </c>
      <c r="C4348">
        <v>630.70000000000005</v>
      </c>
      <c r="D4348">
        <v>640.9</v>
      </c>
      <c r="E4348">
        <v>628.6</v>
      </c>
      <c r="F4348" s="3">
        <v>1.38E-2</v>
      </c>
    </row>
    <row r="4349" spans="1:6" x14ac:dyDescent="0.35">
      <c r="A4349" s="2">
        <v>38832</v>
      </c>
      <c r="B4349">
        <v>630.29999999999995</v>
      </c>
      <c r="C4349">
        <v>621.20000000000005</v>
      </c>
      <c r="D4349">
        <v>635.1</v>
      </c>
      <c r="E4349">
        <v>619</v>
      </c>
      <c r="F4349" s="3">
        <v>1.4500000000000001E-2</v>
      </c>
    </row>
    <row r="4350" spans="1:6" x14ac:dyDescent="0.35">
      <c r="A4350" s="2">
        <v>38831</v>
      </c>
      <c r="B4350">
        <v>621.29999999999995</v>
      </c>
      <c r="C4350">
        <v>639.5</v>
      </c>
      <c r="D4350">
        <v>639.5</v>
      </c>
      <c r="E4350">
        <v>619.20000000000005</v>
      </c>
      <c r="F4350" s="3">
        <v>-0.02</v>
      </c>
    </row>
    <row r="4351" spans="1:6" x14ac:dyDescent="0.35">
      <c r="A4351" s="2">
        <v>38828</v>
      </c>
      <c r="B4351">
        <v>634</v>
      </c>
      <c r="C4351">
        <v>610.65</v>
      </c>
      <c r="D4351">
        <v>634.4</v>
      </c>
      <c r="E4351">
        <v>610.6</v>
      </c>
      <c r="F4351" s="3">
        <v>3.04E-2</v>
      </c>
    </row>
    <row r="4352" spans="1:6" x14ac:dyDescent="0.35">
      <c r="A4352" s="2">
        <v>38827</v>
      </c>
      <c r="B4352">
        <v>615.29999999999995</v>
      </c>
      <c r="C4352">
        <v>639.70000000000005</v>
      </c>
      <c r="D4352">
        <v>646.15</v>
      </c>
      <c r="E4352">
        <v>608.20000000000005</v>
      </c>
      <c r="F4352" s="3">
        <v>-3.8399999999999997E-2</v>
      </c>
    </row>
    <row r="4353" spans="1:6" x14ac:dyDescent="0.35">
      <c r="A4353" s="2">
        <v>38826</v>
      </c>
      <c r="B4353">
        <v>639.9</v>
      </c>
      <c r="C4353">
        <v>621.79999999999995</v>
      </c>
      <c r="D4353">
        <v>640.29999999999995</v>
      </c>
      <c r="E4353">
        <v>621.4</v>
      </c>
      <c r="F4353" s="3">
        <v>2.9399999999999999E-2</v>
      </c>
    </row>
    <row r="4354" spans="1:6" x14ac:dyDescent="0.35">
      <c r="A4354" s="2">
        <v>38825</v>
      </c>
      <c r="B4354">
        <v>621.6</v>
      </c>
      <c r="C4354">
        <v>614.20000000000005</v>
      </c>
      <c r="D4354">
        <v>622.1</v>
      </c>
      <c r="E4354">
        <v>612.5</v>
      </c>
      <c r="F4354" s="3">
        <v>1.24E-2</v>
      </c>
    </row>
    <row r="4355" spans="1:6" x14ac:dyDescent="0.35">
      <c r="A4355" s="2">
        <v>38824</v>
      </c>
      <c r="B4355">
        <v>614</v>
      </c>
      <c r="C4355">
        <v>600.4</v>
      </c>
      <c r="D4355">
        <v>615.79999999999995</v>
      </c>
      <c r="E4355">
        <v>600.4</v>
      </c>
      <c r="F4355" s="3">
        <v>2.3699999999999999E-2</v>
      </c>
    </row>
    <row r="4356" spans="1:6" x14ac:dyDescent="0.35">
      <c r="A4356" s="2">
        <v>38821</v>
      </c>
      <c r="B4356">
        <v>599.79999999999995</v>
      </c>
      <c r="C4356">
        <v>596.75</v>
      </c>
      <c r="D4356">
        <v>599.79999999999995</v>
      </c>
      <c r="E4356">
        <v>595.75</v>
      </c>
      <c r="F4356" s="3">
        <v>5.4999999999999997E-3</v>
      </c>
    </row>
    <row r="4357" spans="1:6" x14ac:dyDescent="0.35">
      <c r="A4357" s="2">
        <v>38820</v>
      </c>
      <c r="B4357">
        <v>596.5</v>
      </c>
      <c r="C4357">
        <v>598.5</v>
      </c>
      <c r="D4357">
        <v>598.79999999999995</v>
      </c>
      <c r="E4357">
        <v>590.9</v>
      </c>
      <c r="F4357" s="3">
        <v>-3.0999999999999999E-3</v>
      </c>
    </row>
    <row r="4358" spans="1:6" x14ac:dyDescent="0.35">
      <c r="A4358" s="2">
        <v>38819</v>
      </c>
      <c r="B4358">
        <v>598.38</v>
      </c>
      <c r="C4358">
        <v>593.16999999999996</v>
      </c>
      <c r="D4358">
        <v>600.38</v>
      </c>
      <c r="E4358">
        <v>593.16999999999996</v>
      </c>
      <c r="F4358" s="3">
        <v>8.2000000000000007E-3</v>
      </c>
    </row>
    <row r="4359" spans="1:6" x14ac:dyDescent="0.35">
      <c r="A4359" s="2">
        <v>38818</v>
      </c>
      <c r="B4359">
        <v>593.5</v>
      </c>
      <c r="C4359">
        <v>600.1</v>
      </c>
      <c r="D4359">
        <v>604.4</v>
      </c>
      <c r="E4359">
        <v>593.1</v>
      </c>
      <c r="F4359" s="3">
        <v>-1.0800000000000001E-2</v>
      </c>
    </row>
    <row r="4360" spans="1:6" x14ac:dyDescent="0.35">
      <c r="A4360" s="2">
        <v>38817</v>
      </c>
      <c r="B4360">
        <v>600</v>
      </c>
      <c r="C4360">
        <v>589.15</v>
      </c>
      <c r="D4360">
        <v>600.29999999999995</v>
      </c>
      <c r="E4360">
        <v>588.29999999999995</v>
      </c>
      <c r="F4360" s="3">
        <v>1.9599999999999999E-2</v>
      </c>
    </row>
    <row r="4361" spans="1:6" x14ac:dyDescent="0.35">
      <c r="A4361" s="2">
        <v>38814</v>
      </c>
      <c r="B4361">
        <v>588.45000000000005</v>
      </c>
      <c r="C4361">
        <v>596.15</v>
      </c>
      <c r="D4361">
        <v>598.45000000000005</v>
      </c>
      <c r="E4361">
        <v>585.25</v>
      </c>
      <c r="F4361" s="3">
        <v>-1.14E-2</v>
      </c>
    </row>
    <row r="4362" spans="1:6" x14ac:dyDescent="0.35">
      <c r="A4362" s="2">
        <v>38813</v>
      </c>
      <c r="B4362">
        <v>595.25</v>
      </c>
      <c r="C4362">
        <v>589.15</v>
      </c>
      <c r="D4362">
        <v>596.95000000000005</v>
      </c>
      <c r="E4362">
        <v>587.20000000000005</v>
      </c>
      <c r="F4362" s="3">
        <v>1.09E-2</v>
      </c>
    </row>
    <row r="4363" spans="1:6" x14ac:dyDescent="0.35">
      <c r="A4363" s="2">
        <v>38812</v>
      </c>
      <c r="B4363">
        <v>588.85</v>
      </c>
      <c r="C4363">
        <v>585.95000000000005</v>
      </c>
      <c r="D4363">
        <v>589.85</v>
      </c>
      <c r="E4363">
        <v>582.35</v>
      </c>
      <c r="F4363" s="3">
        <v>4.1000000000000003E-3</v>
      </c>
    </row>
    <row r="4364" spans="1:6" x14ac:dyDescent="0.35">
      <c r="A4364" s="2">
        <v>38811</v>
      </c>
      <c r="B4364">
        <v>586.45000000000005</v>
      </c>
      <c r="C4364">
        <v>588.25</v>
      </c>
      <c r="D4364">
        <v>590.45000000000005</v>
      </c>
      <c r="E4364">
        <v>584.85</v>
      </c>
      <c r="F4364" s="3">
        <v>-3.8999999999999998E-3</v>
      </c>
    </row>
    <row r="4365" spans="1:6" x14ac:dyDescent="0.35">
      <c r="A4365" s="2">
        <v>38810</v>
      </c>
      <c r="B4365">
        <v>588.75</v>
      </c>
      <c r="C4365">
        <v>582.95000000000005</v>
      </c>
      <c r="D4365">
        <v>591.95000000000005</v>
      </c>
      <c r="E4365">
        <v>582.25</v>
      </c>
      <c r="F4365" s="3">
        <v>8.6999999999999994E-3</v>
      </c>
    </row>
    <row r="4366" spans="1:6" x14ac:dyDescent="0.35">
      <c r="A4366" s="2">
        <v>38807</v>
      </c>
      <c r="B4366">
        <v>583.65</v>
      </c>
      <c r="C4366">
        <v>588.75</v>
      </c>
      <c r="D4366">
        <v>589.15</v>
      </c>
      <c r="E4366">
        <v>579.04999999999995</v>
      </c>
      <c r="F4366" s="3">
        <v>-8.5000000000000006E-3</v>
      </c>
    </row>
    <row r="4367" spans="1:6" x14ac:dyDescent="0.35">
      <c r="A4367" s="2">
        <v>38806</v>
      </c>
      <c r="B4367">
        <v>588.65</v>
      </c>
      <c r="C4367">
        <v>573.45000000000005</v>
      </c>
      <c r="D4367">
        <v>589.15</v>
      </c>
      <c r="E4367">
        <v>571.45000000000005</v>
      </c>
      <c r="F4367" s="3">
        <v>2.6499999999999999E-2</v>
      </c>
    </row>
    <row r="4368" spans="1:6" x14ac:dyDescent="0.35">
      <c r="A4368" s="2">
        <v>38805</v>
      </c>
      <c r="B4368">
        <v>573.45000000000005</v>
      </c>
      <c r="C4368">
        <v>564.75</v>
      </c>
      <c r="D4368">
        <v>574.04999999999995</v>
      </c>
      <c r="E4368">
        <v>560.45000000000005</v>
      </c>
      <c r="F4368" s="3">
        <v>1.5900000000000001E-2</v>
      </c>
    </row>
    <row r="4369" spans="1:6" x14ac:dyDescent="0.35">
      <c r="A4369" s="2">
        <v>38804</v>
      </c>
      <c r="B4369">
        <v>564.5</v>
      </c>
      <c r="C4369">
        <v>567</v>
      </c>
      <c r="D4369">
        <v>569.29999999999995</v>
      </c>
      <c r="E4369">
        <v>563.20000000000005</v>
      </c>
      <c r="F4369" s="3">
        <v>-4.3E-3</v>
      </c>
    </row>
    <row r="4370" spans="1:6" x14ac:dyDescent="0.35">
      <c r="A4370" s="2">
        <v>38803</v>
      </c>
      <c r="B4370">
        <v>566.95000000000005</v>
      </c>
      <c r="C4370">
        <v>559.95000000000005</v>
      </c>
      <c r="D4370">
        <v>568.75</v>
      </c>
      <c r="E4370">
        <v>558.65</v>
      </c>
      <c r="F4370" s="3">
        <v>1.1599999999999999E-2</v>
      </c>
    </row>
    <row r="4371" spans="1:6" x14ac:dyDescent="0.35">
      <c r="A4371" s="2">
        <v>38800</v>
      </c>
      <c r="B4371">
        <v>560.45000000000005</v>
      </c>
      <c r="C4371">
        <v>550.15</v>
      </c>
      <c r="D4371">
        <v>561.15</v>
      </c>
      <c r="E4371">
        <v>548.95000000000005</v>
      </c>
      <c r="F4371" s="3">
        <v>1.8700000000000001E-2</v>
      </c>
    </row>
    <row r="4372" spans="1:6" x14ac:dyDescent="0.35">
      <c r="A4372" s="2">
        <v>38799</v>
      </c>
      <c r="B4372">
        <v>550.15</v>
      </c>
      <c r="C4372">
        <v>550.85</v>
      </c>
      <c r="D4372">
        <v>551.45000000000005</v>
      </c>
      <c r="E4372">
        <v>545.04999999999995</v>
      </c>
      <c r="F4372" s="3">
        <v>-6.9999999999999999E-4</v>
      </c>
    </row>
    <row r="4373" spans="1:6" x14ac:dyDescent="0.35">
      <c r="A4373" s="2">
        <v>38798</v>
      </c>
      <c r="B4373">
        <v>550.54999999999995</v>
      </c>
      <c r="C4373">
        <v>552.04999999999995</v>
      </c>
      <c r="D4373">
        <v>553.70000000000005</v>
      </c>
      <c r="E4373">
        <v>547.15</v>
      </c>
      <c r="F4373" s="3">
        <v>-2.3999999999999998E-3</v>
      </c>
    </row>
    <row r="4374" spans="1:6" x14ac:dyDescent="0.35">
      <c r="A4374" s="2">
        <v>38797</v>
      </c>
      <c r="B4374">
        <v>551.85</v>
      </c>
      <c r="C4374">
        <v>554.75</v>
      </c>
      <c r="D4374">
        <v>555.45000000000005</v>
      </c>
      <c r="E4374">
        <v>547.35</v>
      </c>
      <c r="F4374" s="3">
        <v>-4.7000000000000002E-3</v>
      </c>
    </row>
    <row r="4375" spans="1:6" x14ac:dyDescent="0.35">
      <c r="A4375" s="2">
        <v>38796</v>
      </c>
      <c r="B4375">
        <v>554.45000000000005</v>
      </c>
      <c r="C4375">
        <v>554.54999999999995</v>
      </c>
      <c r="D4375">
        <v>556.65</v>
      </c>
      <c r="E4375">
        <v>550.15</v>
      </c>
      <c r="F4375" s="3">
        <v>1.1000000000000001E-3</v>
      </c>
    </row>
    <row r="4376" spans="1:6" x14ac:dyDescent="0.35">
      <c r="A4376" s="2">
        <v>38793</v>
      </c>
      <c r="B4376">
        <v>553.85</v>
      </c>
      <c r="C4376">
        <v>555.45000000000005</v>
      </c>
      <c r="D4376">
        <v>557.95000000000005</v>
      </c>
      <c r="E4376">
        <v>552.15</v>
      </c>
      <c r="F4376" s="3">
        <v>-2.5000000000000001E-3</v>
      </c>
    </row>
    <row r="4377" spans="1:6" x14ac:dyDescent="0.35">
      <c r="A4377" s="2">
        <v>38792</v>
      </c>
      <c r="B4377">
        <v>555.25</v>
      </c>
      <c r="C4377">
        <v>553.04999999999995</v>
      </c>
      <c r="D4377">
        <v>557.04999999999995</v>
      </c>
      <c r="E4377">
        <v>547.54999999999995</v>
      </c>
      <c r="F4377" s="3">
        <v>2.3E-3</v>
      </c>
    </row>
    <row r="4378" spans="1:6" x14ac:dyDescent="0.35">
      <c r="A4378" s="2">
        <v>38791</v>
      </c>
      <c r="B4378">
        <v>553.95000000000005</v>
      </c>
      <c r="C4378">
        <v>551.20000000000005</v>
      </c>
      <c r="D4378">
        <v>557.35</v>
      </c>
      <c r="E4378">
        <v>550.45000000000005</v>
      </c>
      <c r="F4378" s="3">
        <v>3.5999999999999999E-3</v>
      </c>
    </row>
    <row r="4379" spans="1:6" x14ac:dyDescent="0.35">
      <c r="A4379" s="2">
        <v>38790</v>
      </c>
      <c r="B4379">
        <v>551.95000000000005</v>
      </c>
      <c r="C4379">
        <v>546.04999999999995</v>
      </c>
      <c r="D4379">
        <v>552.45000000000005</v>
      </c>
      <c r="E4379">
        <v>542.75</v>
      </c>
      <c r="F4379" s="3">
        <v>1.06E-2</v>
      </c>
    </row>
    <row r="4380" spans="1:6" x14ac:dyDescent="0.35">
      <c r="A4380" s="2">
        <v>38789</v>
      </c>
      <c r="B4380">
        <v>546.15</v>
      </c>
      <c r="C4380">
        <v>541.20000000000005</v>
      </c>
      <c r="D4380">
        <v>546.95000000000005</v>
      </c>
      <c r="E4380">
        <v>540.95000000000005</v>
      </c>
      <c r="F4380" s="3">
        <v>1.0699999999999999E-2</v>
      </c>
    </row>
    <row r="4381" spans="1:6" x14ac:dyDescent="0.35">
      <c r="A4381" s="2">
        <v>38786</v>
      </c>
      <c r="B4381">
        <v>540.35</v>
      </c>
      <c r="C4381">
        <v>545.45000000000005</v>
      </c>
      <c r="D4381">
        <v>547.29999999999995</v>
      </c>
      <c r="E4381">
        <v>534.04999999999995</v>
      </c>
      <c r="F4381" s="3">
        <v>-1.04E-2</v>
      </c>
    </row>
    <row r="4382" spans="1:6" x14ac:dyDescent="0.35">
      <c r="A4382" s="2">
        <v>38785</v>
      </c>
      <c r="B4382">
        <v>546.04999999999995</v>
      </c>
      <c r="C4382">
        <v>543.70000000000005</v>
      </c>
      <c r="D4382">
        <v>550.54999999999995</v>
      </c>
      <c r="E4382">
        <v>540.29999999999995</v>
      </c>
      <c r="F4382" s="3">
        <v>4.0000000000000001E-3</v>
      </c>
    </row>
    <row r="4383" spans="1:6" x14ac:dyDescent="0.35">
      <c r="A4383" s="2">
        <v>38784</v>
      </c>
      <c r="B4383">
        <v>543.85</v>
      </c>
      <c r="C4383">
        <v>552.45000000000005</v>
      </c>
      <c r="D4383">
        <v>554.20000000000005</v>
      </c>
      <c r="E4383">
        <v>538.45000000000005</v>
      </c>
      <c r="F4383" s="3">
        <v>-1.6500000000000001E-2</v>
      </c>
    </row>
    <row r="4384" spans="1:6" x14ac:dyDescent="0.35">
      <c r="A4384" s="2">
        <v>38783</v>
      </c>
      <c r="B4384">
        <v>552.95000000000005</v>
      </c>
      <c r="C4384">
        <v>555.15</v>
      </c>
      <c r="D4384">
        <v>559.20000000000005</v>
      </c>
      <c r="E4384">
        <v>548.75</v>
      </c>
      <c r="F4384" s="3">
        <v>-4.7000000000000002E-3</v>
      </c>
    </row>
    <row r="4385" spans="1:6" x14ac:dyDescent="0.35">
      <c r="A4385" s="2">
        <v>38782</v>
      </c>
      <c r="B4385">
        <v>555.54999999999995</v>
      </c>
      <c r="C4385">
        <v>565.95000000000005</v>
      </c>
      <c r="D4385">
        <v>568.6</v>
      </c>
      <c r="E4385">
        <v>552.54999999999995</v>
      </c>
      <c r="F4385" s="3">
        <v>-1.6799999999999999E-2</v>
      </c>
    </row>
    <row r="4386" spans="1:6" x14ac:dyDescent="0.35">
      <c r="A4386" s="2">
        <v>38779</v>
      </c>
      <c r="B4386">
        <v>565.04999999999995</v>
      </c>
      <c r="C4386">
        <v>569.45000000000005</v>
      </c>
      <c r="D4386">
        <v>570.95000000000005</v>
      </c>
      <c r="E4386">
        <v>564.65</v>
      </c>
      <c r="F4386" s="3">
        <v>-6.4999999999999997E-3</v>
      </c>
    </row>
    <row r="4387" spans="1:6" x14ac:dyDescent="0.35">
      <c r="A4387" s="2">
        <v>38778</v>
      </c>
      <c r="B4387">
        <v>568.75</v>
      </c>
      <c r="C4387">
        <v>562.45000000000005</v>
      </c>
      <c r="D4387">
        <v>568.75</v>
      </c>
      <c r="E4387">
        <v>562.20000000000005</v>
      </c>
      <c r="F4387" s="3">
        <v>8.6999999999999994E-3</v>
      </c>
    </row>
    <row r="4388" spans="1:6" x14ac:dyDescent="0.35">
      <c r="A4388" s="2">
        <v>38777</v>
      </c>
      <c r="B4388">
        <v>563.85</v>
      </c>
      <c r="C4388">
        <v>561.15</v>
      </c>
      <c r="D4388">
        <v>566.95000000000005</v>
      </c>
      <c r="E4388">
        <v>560.6</v>
      </c>
      <c r="F4388" s="3">
        <v>3.7000000000000002E-3</v>
      </c>
    </row>
    <row r="4389" spans="1:6" x14ac:dyDescent="0.35">
      <c r="A4389" s="2">
        <v>38776</v>
      </c>
      <c r="B4389">
        <v>561.75</v>
      </c>
      <c r="C4389">
        <v>553.70000000000005</v>
      </c>
      <c r="D4389">
        <v>561.95000000000005</v>
      </c>
      <c r="E4389">
        <v>553.20000000000005</v>
      </c>
      <c r="F4389" s="3">
        <v>1.1900000000000001E-2</v>
      </c>
    </row>
    <row r="4390" spans="1:6" x14ac:dyDescent="0.35">
      <c r="A4390" s="2">
        <v>38775</v>
      </c>
      <c r="B4390">
        <v>555.15</v>
      </c>
      <c r="C4390">
        <v>558.35</v>
      </c>
      <c r="D4390">
        <v>559.1</v>
      </c>
      <c r="E4390">
        <v>552.54999999999995</v>
      </c>
      <c r="F4390" s="3">
        <v>-6.7999999999999996E-3</v>
      </c>
    </row>
    <row r="4391" spans="1:6" x14ac:dyDescent="0.35">
      <c r="A4391" s="2">
        <v>38772</v>
      </c>
      <c r="B4391">
        <v>558.95000000000005</v>
      </c>
      <c r="C4391">
        <v>547.45000000000005</v>
      </c>
      <c r="D4391">
        <v>559.95000000000005</v>
      </c>
      <c r="E4391">
        <v>547.45000000000005</v>
      </c>
      <c r="F4391" s="3">
        <v>1.7399999999999999E-2</v>
      </c>
    </row>
    <row r="4392" spans="1:6" x14ac:dyDescent="0.35">
      <c r="A4392" s="2">
        <v>38771</v>
      </c>
      <c r="B4392">
        <v>549.38</v>
      </c>
      <c r="C4392">
        <v>554.62</v>
      </c>
      <c r="D4392">
        <v>554.73</v>
      </c>
      <c r="E4392">
        <v>548.27</v>
      </c>
      <c r="F4392" s="3">
        <v>-8.9999999999999993E-3</v>
      </c>
    </row>
    <row r="4393" spans="1:6" x14ac:dyDescent="0.35">
      <c r="A4393" s="2">
        <v>38770</v>
      </c>
      <c r="B4393">
        <v>554.35</v>
      </c>
      <c r="C4393">
        <v>554.65</v>
      </c>
      <c r="D4393">
        <v>555.45000000000005</v>
      </c>
      <c r="E4393">
        <v>547.45000000000005</v>
      </c>
      <c r="F4393" s="3">
        <v>8.9999999999999998E-4</v>
      </c>
    </row>
    <row r="4394" spans="1:6" x14ac:dyDescent="0.35">
      <c r="A4394" s="2">
        <v>38769</v>
      </c>
      <c r="B4394">
        <v>553.85</v>
      </c>
      <c r="C4394">
        <v>555.6</v>
      </c>
      <c r="D4394">
        <v>556.35</v>
      </c>
      <c r="E4394">
        <v>551.35</v>
      </c>
      <c r="F4394" s="3">
        <v>-4.0000000000000001E-3</v>
      </c>
    </row>
    <row r="4395" spans="1:6" x14ac:dyDescent="0.35">
      <c r="A4395" s="2">
        <v>38768</v>
      </c>
      <c r="B4395">
        <v>556.04999999999995</v>
      </c>
      <c r="C4395">
        <v>552.20000000000005</v>
      </c>
      <c r="D4395">
        <v>557.04999999999995</v>
      </c>
      <c r="E4395">
        <v>551.95000000000005</v>
      </c>
      <c r="F4395" s="3">
        <v>7.1000000000000004E-3</v>
      </c>
    </row>
    <row r="4396" spans="1:6" x14ac:dyDescent="0.35">
      <c r="A4396" s="2">
        <v>38765</v>
      </c>
      <c r="B4396">
        <v>552.15</v>
      </c>
      <c r="C4396">
        <v>546.45000000000005</v>
      </c>
      <c r="D4396">
        <v>554.45000000000005</v>
      </c>
      <c r="E4396">
        <v>544.45000000000005</v>
      </c>
      <c r="F4396" s="3">
        <v>1.0800000000000001E-2</v>
      </c>
    </row>
    <row r="4397" spans="1:6" x14ac:dyDescent="0.35">
      <c r="A4397" s="2">
        <v>38764</v>
      </c>
      <c r="B4397">
        <v>546.25</v>
      </c>
      <c r="C4397">
        <v>538.45000000000005</v>
      </c>
      <c r="D4397">
        <v>546.45000000000005</v>
      </c>
      <c r="E4397">
        <v>535.45000000000005</v>
      </c>
      <c r="F4397" s="3">
        <v>1.17E-2</v>
      </c>
    </row>
    <row r="4398" spans="1:6" x14ac:dyDescent="0.35">
      <c r="A4398" s="2">
        <v>38763</v>
      </c>
      <c r="B4398">
        <v>539.95000000000005</v>
      </c>
      <c r="C4398">
        <v>547.95000000000005</v>
      </c>
      <c r="D4398">
        <v>548.20000000000005</v>
      </c>
      <c r="E4398">
        <v>535.95000000000005</v>
      </c>
      <c r="F4398" s="3">
        <v>-1.4E-2</v>
      </c>
    </row>
    <row r="4399" spans="1:6" x14ac:dyDescent="0.35">
      <c r="A4399" s="2">
        <v>38762</v>
      </c>
      <c r="B4399">
        <v>547.62</v>
      </c>
      <c r="C4399">
        <v>538.38</v>
      </c>
      <c r="D4399">
        <v>547.62</v>
      </c>
      <c r="E4399">
        <v>534.88</v>
      </c>
      <c r="F4399" s="3">
        <v>1.5900000000000001E-2</v>
      </c>
    </row>
    <row r="4400" spans="1:6" x14ac:dyDescent="0.35">
      <c r="A4400" s="2">
        <v>38761</v>
      </c>
      <c r="B4400">
        <v>539.04999999999995</v>
      </c>
      <c r="C4400">
        <v>550.35</v>
      </c>
      <c r="D4400">
        <v>551.95000000000005</v>
      </c>
      <c r="E4400">
        <v>539.04999999999995</v>
      </c>
      <c r="F4400" s="3">
        <v>-2.1600000000000001E-2</v>
      </c>
    </row>
    <row r="4401" spans="1:6" x14ac:dyDescent="0.35">
      <c r="A4401" s="2">
        <v>38758</v>
      </c>
      <c r="B4401">
        <v>550.95000000000005</v>
      </c>
      <c r="C4401">
        <v>564.25</v>
      </c>
      <c r="D4401">
        <v>568.95000000000005</v>
      </c>
      <c r="E4401">
        <v>547.04999999999995</v>
      </c>
      <c r="F4401" s="3">
        <v>-2.3099999999999999E-2</v>
      </c>
    </row>
    <row r="4402" spans="1:6" x14ac:dyDescent="0.35">
      <c r="A4402" s="2">
        <v>38757</v>
      </c>
      <c r="B4402">
        <v>563.95000000000005</v>
      </c>
      <c r="C4402">
        <v>551.35</v>
      </c>
      <c r="D4402">
        <v>566.95000000000005</v>
      </c>
      <c r="E4402">
        <v>549.65</v>
      </c>
      <c r="F4402" s="3">
        <v>2.3800000000000002E-2</v>
      </c>
    </row>
    <row r="4403" spans="1:6" x14ac:dyDescent="0.35">
      <c r="A4403" s="2">
        <v>38756</v>
      </c>
      <c r="B4403">
        <v>550.85</v>
      </c>
      <c r="C4403">
        <v>549.04999999999995</v>
      </c>
      <c r="D4403">
        <v>553.25</v>
      </c>
      <c r="E4403">
        <v>545.35</v>
      </c>
      <c r="F4403" s="3">
        <v>3.5999999999999999E-3</v>
      </c>
    </row>
    <row r="4404" spans="1:6" x14ac:dyDescent="0.35">
      <c r="A4404" s="2">
        <v>38755</v>
      </c>
      <c r="B4404">
        <v>548.85</v>
      </c>
      <c r="C4404">
        <v>569.95000000000005</v>
      </c>
      <c r="D4404">
        <v>571.25</v>
      </c>
      <c r="E4404">
        <v>548.15</v>
      </c>
      <c r="F4404" s="3">
        <v>-3.6900000000000002E-2</v>
      </c>
    </row>
    <row r="4405" spans="1:6" x14ac:dyDescent="0.35">
      <c r="A4405" s="2">
        <v>38754</v>
      </c>
      <c r="B4405">
        <v>569.85</v>
      </c>
      <c r="C4405">
        <v>569.20000000000005</v>
      </c>
      <c r="D4405">
        <v>573.95000000000005</v>
      </c>
      <c r="E4405">
        <v>568.70000000000005</v>
      </c>
      <c r="F4405" s="3">
        <v>3.8999999999999998E-3</v>
      </c>
    </row>
    <row r="4406" spans="1:6" x14ac:dyDescent="0.35">
      <c r="A4406" s="2">
        <v>38751</v>
      </c>
      <c r="B4406">
        <v>567.65</v>
      </c>
      <c r="C4406">
        <v>572.25</v>
      </c>
      <c r="D4406">
        <v>574.15</v>
      </c>
      <c r="E4406">
        <v>565.04999999999995</v>
      </c>
      <c r="F4406" s="3">
        <v>-8.3999999999999995E-3</v>
      </c>
    </row>
    <row r="4407" spans="1:6" x14ac:dyDescent="0.35">
      <c r="A4407" s="2">
        <v>38750</v>
      </c>
      <c r="B4407">
        <v>572.45000000000005</v>
      </c>
      <c r="C4407">
        <v>569.45000000000005</v>
      </c>
      <c r="D4407">
        <v>575.04999999999995</v>
      </c>
      <c r="E4407">
        <v>567.65</v>
      </c>
      <c r="F4407" s="3">
        <v>5.7999999999999996E-3</v>
      </c>
    </row>
    <row r="4408" spans="1:6" x14ac:dyDescent="0.35">
      <c r="A4408" s="2">
        <v>38749</v>
      </c>
      <c r="B4408">
        <v>569.15</v>
      </c>
      <c r="C4408">
        <v>568.95000000000005</v>
      </c>
      <c r="D4408">
        <v>571.85</v>
      </c>
      <c r="E4408">
        <v>563.75</v>
      </c>
      <c r="F4408" s="3">
        <v>4.0000000000000002E-4</v>
      </c>
    </row>
    <row r="4409" spans="1:6" x14ac:dyDescent="0.35">
      <c r="A4409" s="2">
        <v>38748</v>
      </c>
      <c r="B4409">
        <v>568.95000000000005</v>
      </c>
      <c r="C4409">
        <v>568.25</v>
      </c>
      <c r="D4409">
        <v>572.65</v>
      </c>
      <c r="E4409">
        <v>566.04999999999995</v>
      </c>
      <c r="F4409" s="3">
        <v>-4.0000000000000002E-4</v>
      </c>
    </row>
    <row r="4410" spans="1:6" x14ac:dyDescent="0.35">
      <c r="A4410" s="2">
        <v>38747</v>
      </c>
      <c r="B4410">
        <v>569.15</v>
      </c>
      <c r="C4410">
        <v>558.45000000000005</v>
      </c>
      <c r="D4410">
        <v>569.35</v>
      </c>
      <c r="E4410">
        <v>558.35</v>
      </c>
      <c r="F4410" s="3">
        <v>1.72E-2</v>
      </c>
    </row>
    <row r="4411" spans="1:6" x14ac:dyDescent="0.35">
      <c r="A4411" s="2">
        <v>38744</v>
      </c>
      <c r="B4411">
        <v>559.54999999999995</v>
      </c>
      <c r="C4411">
        <v>559.70000000000005</v>
      </c>
      <c r="D4411">
        <v>564.35</v>
      </c>
      <c r="E4411">
        <v>555.95000000000005</v>
      </c>
      <c r="F4411" s="3">
        <v>-1.1000000000000001E-3</v>
      </c>
    </row>
    <row r="4412" spans="1:6" x14ac:dyDescent="0.35">
      <c r="A4412" s="2">
        <v>38743</v>
      </c>
      <c r="B4412">
        <v>560.15</v>
      </c>
      <c r="C4412">
        <v>563.54999999999995</v>
      </c>
      <c r="D4412">
        <v>563.85</v>
      </c>
      <c r="E4412">
        <v>554.85</v>
      </c>
      <c r="F4412" s="3">
        <v>-5.8999999999999999E-3</v>
      </c>
    </row>
    <row r="4413" spans="1:6" x14ac:dyDescent="0.35">
      <c r="A4413" s="2">
        <v>38742</v>
      </c>
      <c r="B4413">
        <v>563.45000000000005</v>
      </c>
      <c r="C4413">
        <v>558.45000000000005</v>
      </c>
      <c r="D4413">
        <v>566.65</v>
      </c>
      <c r="E4413">
        <v>556.85</v>
      </c>
      <c r="F4413" s="3">
        <v>8.5000000000000006E-3</v>
      </c>
    </row>
    <row r="4414" spans="1:6" x14ac:dyDescent="0.35">
      <c r="A4414" s="2">
        <v>38741</v>
      </c>
      <c r="B4414">
        <v>558.70000000000005</v>
      </c>
      <c r="C4414">
        <v>559.5</v>
      </c>
      <c r="D4414">
        <v>560.15</v>
      </c>
      <c r="E4414">
        <v>552.65</v>
      </c>
      <c r="F4414" s="3">
        <v>-8.9999999999999998E-4</v>
      </c>
    </row>
    <row r="4415" spans="1:6" x14ac:dyDescent="0.35">
      <c r="A4415" s="2">
        <v>38740</v>
      </c>
      <c r="B4415">
        <v>559.20000000000005</v>
      </c>
      <c r="C4415">
        <v>553.4</v>
      </c>
      <c r="D4415">
        <v>560.5</v>
      </c>
      <c r="E4415">
        <v>549.4</v>
      </c>
      <c r="F4415" s="3">
        <v>9.7999999999999997E-3</v>
      </c>
    </row>
    <row r="4416" spans="1:6" x14ac:dyDescent="0.35">
      <c r="A4416" s="2">
        <v>38737</v>
      </c>
      <c r="B4416">
        <v>553.79999999999995</v>
      </c>
      <c r="C4416">
        <v>557.9</v>
      </c>
      <c r="D4416">
        <v>568</v>
      </c>
      <c r="E4416">
        <v>553.4</v>
      </c>
      <c r="F4416" s="3">
        <v>-7.4999999999999997E-3</v>
      </c>
    </row>
    <row r="4417" spans="1:6" x14ac:dyDescent="0.35">
      <c r="A4417" s="2">
        <v>38736</v>
      </c>
      <c r="B4417">
        <v>558</v>
      </c>
      <c r="C4417">
        <v>543.15</v>
      </c>
      <c r="D4417">
        <v>558</v>
      </c>
      <c r="E4417">
        <v>558</v>
      </c>
      <c r="F4417" s="3">
        <v>2.5700000000000001E-2</v>
      </c>
    </row>
    <row r="4418" spans="1:6" x14ac:dyDescent="0.35">
      <c r="A4418" s="2">
        <v>38735</v>
      </c>
      <c r="B4418">
        <v>544</v>
      </c>
      <c r="C4418">
        <v>554.6</v>
      </c>
      <c r="D4418">
        <v>544</v>
      </c>
      <c r="E4418">
        <v>544</v>
      </c>
      <c r="F4418" s="3">
        <v>-1.89E-2</v>
      </c>
    </row>
    <row r="4419" spans="1:6" x14ac:dyDescent="0.35">
      <c r="A4419" s="2">
        <v>38734</v>
      </c>
      <c r="B4419">
        <v>554.5</v>
      </c>
      <c r="C4419">
        <v>561.4</v>
      </c>
      <c r="D4419">
        <v>554.5</v>
      </c>
      <c r="E4419">
        <v>554.5</v>
      </c>
      <c r="F4419" s="3">
        <v>-1.37E-2</v>
      </c>
    </row>
    <row r="4420" spans="1:6" x14ac:dyDescent="0.35">
      <c r="A4420" s="2">
        <v>38733</v>
      </c>
      <c r="B4420">
        <v>562.20000000000005</v>
      </c>
      <c r="C4420">
        <v>556.9</v>
      </c>
      <c r="D4420">
        <v>562.20000000000005</v>
      </c>
      <c r="E4420">
        <v>562.20000000000005</v>
      </c>
      <c r="F4420" s="3">
        <v>9.5999999999999992E-3</v>
      </c>
    </row>
    <row r="4421" spans="1:6" x14ac:dyDescent="0.35">
      <c r="A4421" s="2">
        <v>38730</v>
      </c>
      <c r="B4421">
        <v>556.88</v>
      </c>
      <c r="C4421">
        <v>546.38</v>
      </c>
      <c r="D4421">
        <v>556.88</v>
      </c>
      <c r="E4421">
        <v>556.88</v>
      </c>
      <c r="F4421" s="3">
        <v>1.5800000000000002E-2</v>
      </c>
    </row>
    <row r="4422" spans="1:6" x14ac:dyDescent="0.35">
      <c r="A4422" s="2">
        <v>38729</v>
      </c>
      <c r="B4422">
        <v>548.20000000000005</v>
      </c>
      <c r="C4422">
        <v>549.4</v>
      </c>
      <c r="D4422">
        <v>548.20000000000005</v>
      </c>
      <c r="E4422">
        <v>548.20000000000005</v>
      </c>
      <c r="F4422" s="3">
        <v>-1.5E-3</v>
      </c>
    </row>
    <row r="4423" spans="1:6" x14ac:dyDescent="0.35">
      <c r="A4423" s="2">
        <v>38728</v>
      </c>
      <c r="B4423">
        <v>549</v>
      </c>
      <c r="C4423">
        <v>541.9</v>
      </c>
      <c r="D4423">
        <v>549</v>
      </c>
      <c r="E4423">
        <v>549</v>
      </c>
      <c r="F4423" s="3">
        <v>1.1900000000000001E-2</v>
      </c>
    </row>
    <row r="4424" spans="1:6" x14ac:dyDescent="0.35">
      <c r="A4424" s="2">
        <v>38727</v>
      </c>
      <c r="B4424">
        <v>542.54999999999995</v>
      </c>
      <c r="C4424">
        <v>549.1</v>
      </c>
      <c r="D4424">
        <v>542.54999999999995</v>
      </c>
      <c r="E4424">
        <v>542.54999999999995</v>
      </c>
      <c r="F4424" s="3">
        <v>-1.2E-2</v>
      </c>
    </row>
    <row r="4425" spans="1:6" x14ac:dyDescent="0.35">
      <c r="A4425" s="2">
        <v>38726</v>
      </c>
      <c r="B4425">
        <v>549.12</v>
      </c>
      <c r="C4425">
        <v>539.38</v>
      </c>
      <c r="D4425">
        <v>549.12</v>
      </c>
      <c r="E4425">
        <v>549.12</v>
      </c>
      <c r="F4425" s="3">
        <v>1.7500000000000002E-2</v>
      </c>
    </row>
    <row r="4426" spans="1:6" x14ac:dyDescent="0.35">
      <c r="A4426" s="2">
        <v>38723</v>
      </c>
      <c r="B4426">
        <v>539.65</v>
      </c>
      <c r="C4426">
        <v>525.35</v>
      </c>
      <c r="D4426">
        <v>539.65</v>
      </c>
      <c r="E4426">
        <v>539.65</v>
      </c>
      <c r="F4426" s="3">
        <v>2.7799999999999998E-2</v>
      </c>
    </row>
    <row r="4427" spans="1:6" x14ac:dyDescent="0.35">
      <c r="A4427" s="2">
        <v>38722</v>
      </c>
      <c r="B4427">
        <v>525.04999999999995</v>
      </c>
      <c r="C4427">
        <v>534.6</v>
      </c>
      <c r="D4427">
        <v>525.04999999999995</v>
      </c>
      <c r="E4427">
        <v>525.04999999999995</v>
      </c>
      <c r="F4427" s="3">
        <v>-1.78E-2</v>
      </c>
    </row>
    <row r="4428" spans="1:6" x14ac:dyDescent="0.35">
      <c r="A4428" s="2">
        <v>38721</v>
      </c>
      <c r="B4428">
        <v>534.54999999999995</v>
      </c>
      <c r="C4428">
        <v>534.6</v>
      </c>
      <c r="D4428">
        <v>534.54999999999995</v>
      </c>
      <c r="E4428">
        <v>534.54999999999995</v>
      </c>
      <c r="F4428" s="3">
        <v>1.8E-3</v>
      </c>
    </row>
    <row r="4429" spans="1:6" x14ac:dyDescent="0.35">
      <c r="A4429" s="2">
        <v>38720</v>
      </c>
      <c r="B4429">
        <v>533.6</v>
      </c>
      <c r="C4429">
        <v>517.15</v>
      </c>
      <c r="D4429">
        <v>533.6</v>
      </c>
      <c r="E4429">
        <v>533.6</v>
      </c>
      <c r="F4429" s="3">
        <v>3.09E-2</v>
      </c>
    </row>
    <row r="4430" spans="1:6" x14ac:dyDescent="0.35">
      <c r="A4430" s="2">
        <v>38716</v>
      </c>
      <c r="B4430">
        <v>517.6</v>
      </c>
      <c r="C4430">
        <v>515.4</v>
      </c>
      <c r="D4430">
        <v>517.6</v>
      </c>
      <c r="E4430">
        <v>517.6</v>
      </c>
      <c r="F4430" s="3">
        <v>3.0000000000000001E-3</v>
      </c>
    </row>
    <row r="4431" spans="1:6" x14ac:dyDescent="0.35">
      <c r="A4431" s="2">
        <v>38715</v>
      </c>
      <c r="B4431">
        <v>516.04999999999995</v>
      </c>
      <c r="C4431">
        <v>516.75</v>
      </c>
      <c r="D4431">
        <v>516.04999999999995</v>
      </c>
      <c r="E4431">
        <v>516.04999999999995</v>
      </c>
      <c r="F4431" s="3">
        <v>4.0000000000000002E-4</v>
      </c>
    </row>
    <row r="4432" spans="1:6" x14ac:dyDescent="0.35">
      <c r="A4432" s="2">
        <v>38714</v>
      </c>
      <c r="B4432">
        <v>515.85</v>
      </c>
      <c r="C4432">
        <v>507.85</v>
      </c>
      <c r="D4432">
        <v>515.85</v>
      </c>
      <c r="E4432">
        <v>515.85</v>
      </c>
      <c r="F4432" s="3">
        <v>1.5599999999999999E-2</v>
      </c>
    </row>
    <row r="4433" spans="1:6" x14ac:dyDescent="0.35">
      <c r="A4433" s="2">
        <v>38713</v>
      </c>
      <c r="B4433">
        <v>507.95</v>
      </c>
      <c r="C4433">
        <v>504.85</v>
      </c>
      <c r="D4433">
        <v>507.95</v>
      </c>
      <c r="E4433">
        <v>507.95</v>
      </c>
      <c r="F4433" s="3">
        <v>5.7999999999999996E-3</v>
      </c>
    </row>
    <row r="4434" spans="1:6" x14ac:dyDescent="0.35">
      <c r="A4434" s="2">
        <v>38712</v>
      </c>
      <c r="B4434">
        <v>505</v>
      </c>
      <c r="C4434">
        <v>504.5</v>
      </c>
      <c r="D4434">
        <v>505</v>
      </c>
      <c r="E4434">
        <v>505</v>
      </c>
      <c r="F4434" s="3">
        <v>4.0000000000000001E-3</v>
      </c>
    </row>
    <row r="4435" spans="1:6" x14ac:dyDescent="0.35">
      <c r="A4435" s="2">
        <v>38709</v>
      </c>
      <c r="B4435">
        <v>503</v>
      </c>
      <c r="C4435">
        <v>504.2</v>
      </c>
      <c r="D4435">
        <v>503</v>
      </c>
      <c r="E4435">
        <v>503</v>
      </c>
      <c r="F4435" s="3">
        <v>-1.6000000000000001E-3</v>
      </c>
    </row>
    <row r="4436" spans="1:6" x14ac:dyDescent="0.35">
      <c r="A4436" s="2">
        <v>38708</v>
      </c>
      <c r="B4436">
        <v>503.8</v>
      </c>
      <c r="C4436">
        <v>495.4</v>
      </c>
      <c r="D4436">
        <v>503.8</v>
      </c>
      <c r="E4436">
        <v>503.8</v>
      </c>
      <c r="F4436" s="3">
        <v>1.78E-2</v>
      </c>
    </row>
    <row r="4437" spans="1:6" x14ac:dyDescent="0.35">
      <c r="A4437" s="2">
        <v>38707</v>
      </c>
      <c r="B4437">
        <v>495</v>
      </c>
      <c r="C4437">
        <v>492.7</v>
      </c>
      <c r="D4437">
        <v>495</v>
      </c>
      <c r="E4437">
        <v>495</v>
      </c>
      <c r="F4437" s="3">
        <v>4.7000000000000002E-3</v>
      </c>
    </row>
    <row r="4438" spans="1:6" x14ac:dyDescent="0.35">
      <c r="A4438" s="2">
        <v>38706</v>
      </c>
      <c r="B4438">
        <v>492.7</v>
      </c>
      <c r="C4438">
        <v>504</v>
      </c>
      <c r="D4438">
        <v>492.7</v>
      </c>
      <c r="E4438">
        <v>492.7</v>
      </c>
      <c r="F4438" s="3">
        <v>-2.2200000000000001E-2</v>
      </c>
    </row>
    <row r="4439" spans="1:6" x14ac:dyDescent="0.35">
      <c r="A4439" s="2">
        <v>38705</v>
      </c>
      <c r="B4439">
        <v>503.9</v>
      </c>
      <c r="C4439">
        <v>504.9</v>
      </c>
      <c r="D4439">
        <v>503.9</v>
      </c>
      <c r="E4439">
        <v>503.9</v>
      </c>
      <c r="F4439" s="3">
        <v>1.1999999999999999E-3</v>
      </c>
    </row>
    <row r="4440" spans="1:6" x14ac:dyDescent="0.35">
      <c r="A4440" s="2">
        <v>38702</v>
      </c>
      <c r="B4440">
        <v>503.3</v>
      </c>
      <c r="C4440">
        <v>502.9</v>
      </c>
      <c r="D4440">
        <v>503.3</v>
      </c>
      <c r="E4440">
        <v>503.3</v>
      </c>
      <c r="F4440" s="3">
        <v>4.0000000000000002E-4</v>
      </c>
    </row>
    <row r="4441" spans="1:6" x14ac:dyDescent="0.35">
      <c r="A4441" s="2">
        <v>38701</v>
      </c>
      <c r="B4441">
        <v>503.1</v>
      </c>
      <c r="C4441">
        <v>504.9</v>
      </c>
      <c r="D4441">
        <v>503.1</v>
      </c>
      <c r="E4441">
        <v>503.1</v>
      </c>
      <c r="F4441" s="3">
        <v>-5.1999999999999998E-3</v>
      </c>
    </row>
    <row r="4442" spans="1:6" x14ac:dyDescent="0.35">
      <c r="A4442" s="2">
        <v>38700</v>
      </c>
      <c r="B4442">
        <v>505.75</v>
      </c>
      <c r="C4442">
        <v>518.85</v>
      </c>
      <c r="D4442">
        <v>505.75</v>
      </c>
      <c r="E4442">
        <v>505.75</v>
      </c>
      <c r="F4442" s="3">
        <v>-2.53E-2</v>
      </c>
    </row>
    <row r="4443" spans="1:6" x14ac:dyDescent="0.35">
      <c r="A4443" s="2">
        <v>38699</v>
      </c>
      <c r="B4443">
        <v>518.88</v>
      </c>
      <c r="C4443">
        <v>525.88</v>
      </c>
      <c r="D4443">
        <v>518.88</v>
      </c>
      <c r="E4443">
        <v>518.88</v>
      </c>
      <c r="F4443" s="3">
        <v>-1.78E-2</v>
      </c>
    </row>
    <row r="4444" spans="1:6" x14ac:dyDescent="0.35">
      <c r="A4444" s="2">
        <v>38698</v>
      </c>
      <c r="B4444">
        <v>528.29999999999995</v>
      </c>
      <c r="C4444">
        <v>527.4</v>
      </c>
      <c r="D4444">
        <v>528.29999999999995</v>
      </c>
      <c r="E4444">
        <v>528.29999999999995</v>
      </c>
      <c r="F4444" s="3">
        <v>4.3E-3</v>
      </c>
    </row>
    <row r="4445" spans="1:6" x14ac:dyDescent="0.35">
      <c r="A4445" s="2">
        <v>38695</v>
      </c>
      <c r="B4445">
        <v>526.04999999999995</v>
      </c>
      <c r="C4445">
        <v>520.85</v>
      </c>
      <c r="D4445">
        <v>526.04999999999995</v>
      </c>
      <c r="E4445">
        <v>526.04999999999995</v>
      </c>
      <c r="F4445" s="3">
        <v>9.7000000000000003E-3</v>
      </c>
    </row>
    <row r="4446" spans="1:6" x14ac:dyDescent="0.35">
      <c r="A4446" s="2">
        <v>38694</v>
      </c>
      <c r="B4446">
        <v>521</v>
      </c>
      <c r="C4446">
        <v>515.20000000000005</v>
      </c>
      <c r="D4446">
        <v>521</v>
      </c>
      <c r="E4446">
        <v>521</v>
      </c>
      <c r="F4446" s="3">
        <v>1.1299999999999999E-2</v>
      </c>
    </row>
    <row r="4447" spans="1:6" x14ac:dyDescent="0.35">
      <c r="A4447" s="2">
        <v>38693</v>
      </c>
      <c r="B4447">
        <v>515.20000000000005</v>
      </c>
      <c r="C4447">
        <v>511.2</v>
      </c>
      <c r="D4447">
        <v>515.20000000000005</v>
      </c>
      <c r="E4447">
        <v>515.20000000000005</v>
      </c>
      <c r="F4447" s="3">
        <v>7.4000000000000003E-3</v>
      </c>
    </row>
    <row r="4448" spans="1:6" x14ac:dyDescent="0.35">
      <c r="A4448" s="2">
        <v>38692</v>
      </c>
      <c r="B4448">
        <v>511.4</v>
      </c>
      <c r="C4448">
        <v>509.9</v>
      </c>
      <c r="D4448">
        <v>511.4</v>
      </c>
      <c r="E4448">
        <v>511.4</v>
      </c>
      <c r="F4448" s="3">
        <v>4.0000000000000001E-3</v>
      </c>
    </row>
    <row r="4449" spans="1:6" x14ac:dyDescent="0.35">
      <c r="A4449" s="2">
        <v>38691</v>
      </c>
      <c r="B4449">
        <v>509.38</v>
      </c>
      <c r="C4449">
        <v>504.38</v>
      </c>
      <c r="D4449">
        <v>509.38</v>
      </c>
      <c r="E4449">
        <v>509.38</v>
      </c>
      <c r="F4449" s="3">
        <v>1.1900000000000001E-2</v>
      </c>
    </row>
    <row r="4450" spans="1:6" x14ac:dyDescent="0.35">
      <c r="A4450" s="2">
        <v>38688</v>
      </c>
      <c r="B4450">
        <v>503.4</v>
      </c>
      <c r="C4450">
        <v>504.15</v>
      </c>
      <c r="D4450">
        <v>503.4</v>
      </c>
      <c r="E4450">
        <v>503.4</v>
      </c>
      <c r="F4450" s="3">
        <v>0</v>
      </c>
    </row>
    <row r="4451" spans="1:6" x14ac:dyDescent="0.35">
      <c r="A4451" s="2">
        <v>38687</v>
      </c>
      <c r="B4451">
        <v>503.38</v>
      </c>
      <c r="C4451">
        <v>493.88</v>
      </c>
      <c r="D4451">
        <v>503.38</v>
      </c>
      <c r="E4451">
        <v>503.38</v>
      </c>
      <c r="F4451" s="3">
        <v>1.9300000000000001E-2</v>
      </c>
    </row>
    <row r="4452" spans="1:6" x14ac:dyDescent="0.35">
      <c r="A4452" s="2">
        <v>38686</v>
      </c>
      <c r="B4452">
        <v>493.85</v>
      </c>
      <c r="C4452">
        <v>499.35</v>
      </c>
      <c r="D4452">
        <v>493.85</v>
      </c>
      <c r="E4452">
        <v>493.85</v>
      </c>
      <c r="F4452" s="3">
        <v>-1.2500000000000001E-2</v>
      </c>
    </row>
    <row r="4453" spans="1:6" x14ac:dyDescent="0.35">
      <c r="A4453" s="2">
        <v>38685</v>
      </c>
      <c r="B4453">
        <v>500.1</v>
      </c>
      <c r="C4453">
        <v>498.65</v>
      </c>
      <c r="D4453">
        <v>500.1</v>
      </c>
      <c r="E4453">
        <v>500.1</v>
      </c>
      <c r="F4453" s="3">
        <v>3.0000000000000001E-3</v>
      </c>
    </row>
    <row r="4454" spans="1:6" x14ac:dyDescent="0.35">
      <c r="A4454" s="2">
        <v>38684</v>
      </c>
      <c r="B4454">
        <v>498.6</v>
      </c>
      <c r="C4454">
        <v>497.15</v>
      </c>
      <c r="D4454">
        <v>498.6</v>
      </c>
      <c r="E4454">
        <v>498.6</v>
      </c>
      <c r="F4454" s="3">
        <v>5.1000000000000004E-3</v>
      </c>
    </row>
    <row r="4455" spans="1:6" x14ac:dyDescent="0.35">
      <c r="A4455" s="2">
        <v>38681</v>
      </c>
      <c r="B4455">
        <v>496.07</v>
      </c>
      <c r="C4455">
        <v>493.62</v>
      </c>
      <c r="D4455">
        <v>496.07</v>
      </c>
      <c r="E4455">
        <v>496.07</v>
      </c>
      <c r="F4455" s="3">
        <v>5.4999999999999997E-3</v>
      </c>
    </row>
    <row r="4456" spans="1:6" x14ac:dyDescent="0.35">
      <c r="A4456" s="2">
        <v>38680</v>
      </c>
      <c r="B4456">
        <v>493.38</v>
      </c>
      <c r="C4456">
        <v>493.62</v>
      </c>
      <c r="D4456">
        <v>493.38</v>
      </c>
      <c r="E4456">
        <v>493.38</v>
      </c>
      <c r="F4456" s="3">
        <v>2.5999999999999999E-3</v>
      </c>
    </row>
    <row r="4457" spans="1:6" x14ac:dyDescent="0.35">
      <c r="A4457" s="2">
        <v>38679</v>
      </c>
      <c r="B4457">
        <v>492.1</v>
      </c>
      <c r="C4457">
        <v>493.9</v>
      </c>
      <c r="D4457">
        <v>492.1</v>
      </c>
      <c r="E4457">
        <v>492.1</v>
      </c>
      <c r="F4457" s="3">
        <v>-4.5999999999999999E-3</v>
      </c>
    </row>
    <row r="4458" spans="1:6" x14ac:dyDescent="0.35">
      <c r="A4458" s="2">
        <v>38678</v>
      </c>
      <c r="B4458">
        <v>494.38</v>
      </c>
      <c r="C4458">
        <v>491.62</v>
      </c>
      <c r="D4458">
        <v>494.38</v>
      </c>
      <c r="E4458">
        <v>494.38</v>
      </c>
      <c r="F4458" s="3">
        <v>6.6E-3</v>
      </c>
    </row>
    <row r="4459" spans="1:6" x14ac:dyDescent="0.35">
      <c r="A4459" s="2">
        <v>38677</v>
      </c>
      <c r="B4459">
        <v>491.15</v>
      </c>
      <c r="C4459">
        <v>485.1</v>
      </c>
      <c r="D4459">
        <v>491.15</v>
      </c>
      <c r="E4459">
        <v>491.15</v>
      </c>
      <c r="F4459" s="3">
        <v>1.0999999999999999E-2</v>
      </c>
    </row>
    <row r="4460" spans="1:6" x14ac:dyDescent="0.35">
      <c r="A4460" s="2">
        <v>38674</v>
      </c>
      <c r="B4460">
        <v>485.8</v>
      </c>
      <c r="C4460">
        <v>485.65</v>
      </c>
      <c r="D4460">
        <v>485.8</v>
      </c>
      <c r="E4460">
        <v>485.8</v>
      </c>
      <c r="F4460" s="3">
        <v>1.8E-3</v>
      </c>
    </row>
    <row r="4461" spans="1:6" x14ac:dyDescent="0.35">
      <c r="A4461" s="2">
        <v>38673</v>
      </c>
      <c r="B4461">
        <v>484.95</v>
      </c>
      <c r="C4461">
        <v>479.1</v>
      </c>
      <c r="D4461">
        <v>484.95</v>
      </c>
      <c r="E4461">
        <v>484.95</v>
      </c>
      <c r="F4461" s="3">
        <v>1.1599999999999999E-2</v>
      </c>
    </row>
    <row r="4462" spans="1:6" x14ac:dyDescent="0.35">
      <c r="A4462" s="2">
        <v>38672</v>
      </c>
      <c r="B4462">
        <v>479.38</v>
      </c>
      <c r="C4462">
        <v>468.68</v>
      </c>
      <c r="D4462">
        <v>479.38</v>
      </c>
      <c r="E4462">
        <v>479.38</v>
      </c>
      <c r="F4462" s="3">
        <v>2.3800000000000002E-2</v>
      </c>
    </row>
    <row r="4463" spans="1:6" x14ac:dyDescent="0.35">
      <c r="A4463" s="2">
        <v>38671</v>
      </c>
      <c r="B4463">
        <v>468.25</v>
      </c>
      <c r="C4463">
        <v>469.35</v>
      </c>
      <c r="D4463">
        <v>468.25</v>
      </c>
      <c r="E4463">
        <v>468.25</v>
      </c>
      <c r="F4463" s="3">
        <v>5.0000000000000001E-4</v>
      </c>
    </row>
    <row r="4464" spans="1:6" x14ac:dyDescent="0.35">
      <c r="A4464" s="2">
        <v>38670</v>
      </c>
      <c r="B4464">
        <v>468</v>
      </c>
      <c r="C4464">
        <v>469.4</v>
      </c>
      <c r="D4464">
        <v>468</v>
      </c>
      <c r="E4464">
        <v>468</v>
      </c>
      <c r="F4464" s="3">
        <v>-1.5E-3</v>
      </c>
    </row>
    <row r="4465" spans="1:6" x14ac:dyDescent="0.35">
      <c r="A4465" s="2">
        <v>38667</v>
      </c>
      <c r="B4465">
        <v>468.7</v>
      </c>
      <c r="C4465">
        <v>466.9</v>
      </c>
      <c r="D4465">
        <v>468.7</v>
      </c>
      <c r="E4465">
        <v>468.7</v>
      </c>
      <c r="F4465" s="3">
        <v>3.3999999999999998E-3</v>
      </c>
    </row>
    <row r="4466" spans="1:6" x14ac:dyDescent="0.35">
      <c r="A4466" s="2">
        <v>38666</v>
      </c>
      <c r="B4466">
        <v>467.1</v>
      </c>
      <c r="C4466">
        <v>466.9</v>
      </c>
      <c r="D4466">
        <v>467.1</v>
      </c>
      <c r="E4466">
        <v>467.1</v>
      </c>
      <c r="F4466" s="3">
        <v>1.6999999999999999E-3</v>
      </c>
    </row>
    <row r="4467" spans="1:6" x14ac:dyDescent="0.35">
      <c r="A4467" s="2">
        <v>38665</v>
      </c>
      <c r="B4467">
        <v>466.3</v>
      </c>
      <c r="C4467">
        <v>460.6</v>
      </c>
      <c r="D4467">
        <v>466.3</v>
      </c>
      <c r="E4467">
        <v>466.3</v>
      </c>
      <c r="F4467" s="3">
        <v>1.0200000000000001E-2</v>
      </c>
    </row>
    <row r="4468" spans="1:6" x14ac:dyDescent="0.35">
      <c r="A4468" s="2">
        <v>38664</v>
      </c>
      <c r="B4468">
        <v>461.6</v>
      </c>
      <c r="C4468">
        <v>459.45</v>
      </c>
      <c r="D4468">
        <v>461.6</v>
      </c>
      <c r="E4468">
        <v>461.6</v>
      </c>
      <c r="F4468" s="3">
        <v>4.5999999999999999E-3</v>
      </c>
    </row>
    <row r="4469" spans="1:6" x14ac:dyDescent="0.35">
      <c r="A4469" s="2">
        <v>38663</v>
      </c>
      <c r="B4469">
        <v>459.5</v>
      </c>
      <c r="C4469">
        <v>457</v>
      </c>
      <c r="D4469">
        <v>459.5</v>
      </c>
      <c r="E4469">
        <v>459.5</v>
      </c>
      <c r="F4469" s="3">
        <v>6.4000000000000003E-3</v>
      </c>
    </row>
    <row r="4470" spans="1:6" x14ac:dyDescent="0.35">
      <c r="A4470" s="2">
        <v>38660</v>
      </c>
      <c r="B4470">
        <v>456.6</v>
      </c>
      <c r="C4470">
        <v>461.4</v>
      </c>
      <c r="D4470">
        <v>456.6</v>
      </c>
      <c r="E4470">
        <v>456.6</v>
      </c>
      <c r="F4470" s="3">
        <v>-8.8999999999999999E-3</v>
      </c>
    </row>
    <row r="4471" spans="1:6" x14ac:dyDescent="0.35">
      <c r="A4471" s="2">
        <v>38659</v>
      </c>
      <c r="B4471">
        <v>460.7</v>
      </c>
      <c r="C4471">
        <v>463.4</v>
      </c>
      <c r="D4471">
        <v>460.7</v>
      </c>
      <c r="E4471">
        <v>460.7</v>
      </c>
      <c r="F4471" s="3">
        <v>-4.5999999999999999E-3</v>
      </c>
    </row>
    <row r="4472" spans="1:6" x14ac:dyDescent="0.35">
      <c r="A4472" s="2">
        <v>38658</v>
      </c>
      <c r="B4472">
        <v>462.85</v>
      </c>
      <c r="C4472">
        <v>459.15</v>
      </c>
      <c r="D4472">
        <v>462.85</v>
      </c>
      <c r="E4472">
        <v>462.85</v>
      </c>
      <c r="F4472" s="3">
        <v>7.7000000000000002E-3</v>
      </c>
    </row>
    <row r="4473" spans="1:6" x14ac:dyDescent="0.35">
      <c r="A4473" s="2">
        <v>38657</v>
      </c>
      <c r="B4473">
        <v>459.3</v>
      </c>
      <c r="C4473">
        <v>465.3</v>
      </c>
      <c r="D4473">
        <v>459.3</v>
      </c>
      <c r="E4473">
        <v>459.3</v>
      </c>
      <c r="F4473" s="3">
        <v>-1.2699999999999999E-2</v>
      </c>
    </row>
    <row r="4474" spans="1:6" x14ac:dyDescent="0.35">
      <c r="A4474" s="2">
        <v>38656</v>
      </c>
      <c r="B4474">
        <v>465.2</v>
      </c>
      <c r="C4474">
        <v>472.9</v>
      </c>
      <c r="D4474">
        <v>465.2</v>
      </c>
      <c r="E4474">
        <v>465.2</v>
      </c>
      <c r="F4474" s="3">
        <v>-1.7399999999999999E-2</v>
      </c>
    </row>
    <row r="4475" spans="1:6" x14ac:dyDescent="0.35">
      <c r="A4475" s="2">
        <v>38653</v>
      </c>
      <c r="B4475">
        <v>473.45</v>
      </c>
      <c r="C4475">
        <v>474.35</v>
      </c>
      <c r="D4475">
        <v>473.45</v>
      </c>
      <c r="E4475">
        <v>473.45</v>
      </c>
      <c r="F4475" s="3">
        <v>-8.9999999999999998E-4</v>
      </c>
    </row>
    <row r="4476" spans="1:6" x14ac:dyDescent="0.35">
      <c r="A4476" s="2">
        <v>38652</v>
      </c>
      <c r="B4476">
        <v>473.9</v>
      </c>
      <c r="C4476">
        <v>470.9</v>
      </c>
      <c r="D4476">
        <v>473.9</v>
      </c>
      <c r="E4476">
        <v>473.9</v>
      </c>
      <c r="F4476" s="3">
        <v>6.8999999999999999E-3</v>
      </c>
    </row>
    <row r="4477" spans="1:6" x14ac:dyDescent="0.35">
      <c r="A4477" s="2">
        <v>38651</v>
      </c>
      <c r="B4477">
        <v>470.65</v>
      </c>
      <c r="C4477">
        <v>472.55</v>
      </c>
      <c r="D4477">
        <v>470.65</v>
      </c>
      <c r="E4477">
        <v>470.65</v>
      </c>
      <c r="F4477" s="3">
        <v>-4.1000000000000003E-3</v>
      </c>
    </row>
    <row r="4478" spans="1:6" x14ac:dyDescent="0.35">
      <c r="A4478" s="2">
        <v>38650</v>
      </c>
      <c r="B4478">
        <v>472.6</v>
      </c>
      <c r="C4478">
        <v>465.35</v>
      </c>
      <c r="D4478">
        <v>472.6</v>
      </c>
      <c r="E4478">
        <v>472.6</v>
      </c>
      <c r="F4478" s="3">
        <v>1.5800000000000002E-2</v>
      </c>
    </row>
    <row r="4479" spans="1:6" x14ac:dyDescent="0.35">
      <c r="A4479" s="2">
        <v>38649</v>
      </c>
      <c r="B4479">
        <v>465.25</v>
      </c>
      <c r="C4479">
        <v>466.2</v>
      </c>
      <c r="D4479">
        <v>465.25</v>
      </c>
      <c r="E4479">
        <v>465.25</v>
      </c>
      <c r="F4479" s="3">
        <v>-3.5000000000000001E-3</v>
      </c>
    </row>
    <row r="4480" spans="1:6" x14ac:dyDescent="0.35">
      <c r="A4480" s="2">
        <v>38646</v>
      </c>
      <c r="B4480">
        <v>466.88</v>
      </c>
      <c r="C4480">
        <v>462.38</v>
      </c>
      <c r="D4480">
        <v>466.88</v>
      </c>
      <c r="E4480">
        <v>466.88</v>
      </c>
      <c r="F4480" s="3">
        <v>1.2200000000000001E-2</v>
      </c>
    </row>
    <row r="4481" spans="1:6" x14ac:dyDescent="0.35">
      <c r="A4481" s="2">
        <v>38645</v>
      </c>
      <c r="B4481">
        <v>461.25</v>
      </c>
      <c r="C4481">
        <v>464.65</v>
      </c>
      <c r="D4481">
        <v>461.25</v>
      </c>
      <c r="E4481">
        <v>461.25</v>
      </c>
      <c r="F4481" s="3">
        <v>-7.9000000000000008E-3</v>
      </c>
    </row>
    <row r="4482" spans="1:6" x14ac:dyDescent="0.35">
      <c r="A4482" s="2">
        <v>38644</v>
      </c>
      <c r="B4482">
        <v>464.9</v>
      </c>
      <c r="C4482">
        <v>471.55</v>
      </c>
      <c r="D4482">
        <v>464.9</v>
      </c>
      <c r="E4482">
        <v>464.9</v>
      </c>
      <c r="F4482" s="3">
        <v>-1.4800000000000001E-2</v>
      </c>
    </row>
    <row r="4483" spans="1:6" x14ac:dyDescent="0.35">
      <c r="A4483" s="2">
        <v>38643</v>
      </c>
      <c r="B4483">
        <v>471.9</v>
      </c>
      <c r="C4483">
        <v>474.2</v>
      </c>
      <c r="D4483">
        <v>471.9</v>
      </c>
      <c r="E4483">
        <v>471.9</v>
      </c>
      <c r="F4483" s="3">
        <v>-4.1999999999999997E-3</v>
      </c>
    </row>
    <row r="4484" spans="1:6" x14ac:dyDescent="0.35">
      <c r="A4484" s="2">
        <v>38642</v>
      </c>
      <c r="B4484">
        <v>473.9</v>
      </c>
      <c r="C4484">
        <v>469.65</v>
      </c>
      <c r="D4484">
        <v>473.9</v>
      </c>
      <c r="E4484">
        <v>473.9</v>
      </c>
      <c r="F4484" s="3">
        <v>9.1999999999999998E-3</v>
      </c>
    </row>
    <row r="4485" spans="1:6" x14ac:dyDescent="0.35">
      <c r="A4485" s="2">
        <v>38639</v>
      </c>
      <c r="B4485">
        <v>469.6</v>
      </c>
      <c r="C4485">
        <v>471.9</v>
      </c>
      <c r="D4485">
        <v>469.6</v>
      </c>
      <c r="E4485">
        <v>469.6</v>
      </c>
      <c r="F4485" s="3">
        <v>-4.5999999999999999E-3</v>
      </c>
    </row>
    <row r="4486" spans="1:6" x14ac:dyDescent="0.35">
      <c r="A4486" s="2">
        <v>38638</v>
      </c>
      <c r="B4486">
        <v>471.75</v>
      </c>
      <c r="C4486">
        <v>471.25</v>
      </c>
      <c r="D4486">
        <v>471.75</v>
      </c>
      <c r="E4486">
        <v>471.75</v>
      </c>
      <c r="F4486" s="3">
        <v>1.8E-3</v>
      </c>
    </row>
    <row r="4487" spans="1:6" x14ac:dyDescent="0.35">
      <c r="A4487" s="2">
        <v>38637</v>
      </c>
      <c r="B4487">
        <v>470.88</v>
      </c>
      <c r="C4487">
        <v>476.12</v>
      </c>
      <c r="D4487">
        <v>470.88</v>
      </c>
      <c r="E4487">
        <v>470.88</v>
      </c>
      <c r="F4487" s="3">
        <v>-9.7999999999999997E-3</v>
      </c>
    </row>
    <row r="4488" spans="1:6" x14ac:dyDescent="0.35">
      <c r="A4488" s="2">
        <v>38636</v>
      </c>
      <c r="B4488">
        <v>475.55</v>
      </c>
      <c r="C4488">
        <v>475.35</v>
      </c>
      <c r="D4488">
        <v>475.55</v>
      </c>
      <c r="E4488">
        <v>475.55</v>
      </c>
      <c r="F4488" s="3">
        <v>8.0000000000000004E-4</v>
      </c>
    </row>
    <row r="4489" spans="1:6" x14ac:dyDescent="0.35">
      <c r="A4489" s="2">
        <v>38635</v>
      </c>
      <c r="B4489">
        <v>475.15</v>
      </c>
      <c r="C4489">
        <v>474.6</v>
      </c>
      <c r="D4489">
        <v>475.15</v>
      </c>
      <c r="E4489">
        <v>475.15</v>
      </c>
      <c r="F4489" s="3">
        <v>2.0999999999999999E-3</v>
      </c>
    </row>
    <row r="4490" spans="1:6" x14ac:dyDescent="0.35">
      <c r="A4490" s="2">
        <v>38632</v>
      </c>
      <c r="B4490">
        <v>474.15</v>
      </c>
      <c r="C4490">
        <v>473.6</v>
      </c>
      <c r="D4490">
        <v>474.15</v>
      </c>
      <c r="E4490">
        <v>474.15</v>
      </c>
      <c r="F4490" s="3">
        <v>3.0000000000000001E-3</v>
      </c>
    </row>
    <row r="4491" spans="1:6" x14ac:dyDescent="0.35">
      <c r="A4491" s="2">
        <v>38631</v>
      </c>
      <c r="B4491">
        <v>472.75</v>
      </c>
      <c r="C4491">
        <v>465.1</v>
      </c>
      <c r="D4491">
        <v>472.75</v>
      </c>
      <c r="E4491">
        <v>472.75</v>
      </c>
      <c r="F4491" s="3">
        <v>1.6799999999999999E-2</v>
      </c>
    </row>
    <row r="4492" spans="1:6" x14ac:dyDescent="0.35">
      <c r="A4492" s="2">
        <v>38630</v>
      </c>
      <c r="B4492">
        <v>464.95</v>
      </c>
      <c r="C4492">
        <v>466.85</v>
      </c>
      <c r="D4492">
        <v>464.95</v>
      </c>
      <c r="E4492">
        <v>464.95</v>
      </c>
      <c r="F4492" s="3">
        <v>-3.0000000000000001E-3</v>
      </c>
    </row>
    <row r="4493" spans="1:6" x14ac:dyDescent="0.35">
      <c r="A4493" s="2">
        <v>38629</v>
      </c>
      <c r="B4493">
        <v>466.35</v>
      </c>
      <c r="C4493">
        <v>465.65</v>
      </c>
      <c r="D4493">
        <v>466.35</v>
      </c>
      <c r="E4493">
        <v>466.35</v>
      </c>
      <c r="F4493" s="3">
        <v>4.0000000000000002E-4</v>
      </c>
    </row>
    <row r="4494" spans="1:6" x14ac:dyDescent="0.35">
      <c r="A4494" s="2">
        <v>38628</v>
      </c>
      <c r="B4494">
        <v>466.15</v>
      </c>
      <c r="C4494">
        <v>467.6</v>
      </c>
      <c r="D4494">
        <v>466.15</v>
      </c>
      <c r="E4494">
        <v>466.15</v>
      </c>
      <c r="F4494" s="3">
        <v>-6.4000000000000003E-3</v>
      </c>
    </row>
    <row r="4495" spans="1:6" x14ac:dyDescent="0.35">
      <c r="A4495" s="2">
        <v>38625</v>
      </c>
      <c r="B4495">
        <v>469.15</v>
      </c>
      <c r="C4495">
        <v>471.6</v>
      </c>
      <c r="D4495">
        <v>469.15</v>
      </c>
      <c r="E4495">
        <v>469.15</v>
      </c>
      <c r="F4495" s="3">
        <v>-6.6E-3</v>
      </c>
    </row>
    <row r="4496" spans="1:6" x14ac:dyDescent="0.35">
      <c r="A4496" s="2">
        <v>38624</v>
      </c>
      <c r="B4496">
        <v>472.25</v>
      </c>
      <c r="C4496">
        <v>469.25</v>
      </c>
      <c r="D4496">
        <v>472.25</v>
      </c>
      <c r="E4496">
        <v>472.25</v>
      </c>
      <c r="F4496" s="3">
        <v>6.1000000000000004E-3</v>
      </c>
    </row>
    <row r="4497" spans="1:6" x14ac:dyDescent="0.35">
      <c r="A4497" s="2">
        <v>38623</v>
      </c>
      <c r="B4497">
        <v>469.38</v>
      </c>
      <c r="C4497">
        <v>462.88</v>
      </c>
      <c r="D4497">
        <v>469.38</v>
      </c>
      <c r="E4497">
        <v>469.38</v>
      </c>
      <c r="F4497" s="3">
        <v>1.54E-2</v>
      </c>
    </row>
    <row r="4498" spans="1:6" x14ac:dyDescent="0.35">
      <c r="A4498" s="2">
        <v>38622</v>
      </c>
      <c r="B4498">
        <v>462.25</v>
      </c>
      <c r="C4498">
        <v>466.25</v>
      </c>
      <c r="D4498">
        <v>462.25</v>
      </c>
      <c r="E4498">
        <v>462.25</v>
      </c>
      <c r="F4498" s="3">
        <v>-9.4000000000000004E-3</v>
      </c>
    </row>
    <row r="4499" spans="1:6" x14ac:dyDescent="0.35">
      <c r="A4499" s="2">
        <v>38621</v>
      </c>
      <c r="B4499">
        <v>466.62</v>
      </c>
      <c r="C4499">
        <v>463.88</v>
      </c>
      <c r="D4499">
        <v>466.62</v>
      </c>
      <c r="E4499">
        <v>466.62</v>
      </c>
      <c r="F4499" s="3">
        <v>7.3000000000000001E-3</v>
      </c>
    </row>
    <row r="4500" spans="1:6" x14ac:dyDescent="0.35">
      <c r="A4500" s="2">
        <v>38618</v>
      </c>
      <c r="B4500">
        <v>463.25</v>
      </c>
      <c r="C4500">
        <v>465.35</v>
      </c>
      <c r="D4500">
        <v>463.25</v>
      </c>
      <c r="E4500">
        <v>463.25</v>
      </c>
      <c r="F4500" s="3">
        <v>-5.4000000000000003E-3</v>
      </c>
    </row>
    <row r="4501" spans="1:6" x14ac:dyDescent="0.35">
      <c r="A4501" s="2">
        <v>38617</v>
      </c>
      <c r="B4501">
        <v>465.75</v>
      </c>
      <c r="C4501">
        <v>472.15</v>
      </c>
      <c r="D4501">
        <v>465.75</v>
      </c>
      <c r="E4501">
        <v>465.75</v>
      </c>
      <c r="F4501" s="3">
        <v>-1.3599999999999999E-2</v>
      </c>
    </row>
    <row r="4502" spans="1:6" x14ac:dyDescent="0.35">
      <c r="A4502" s="2">
        <v>38616</v>
      </c>
      <c r="B4502">
        <v>472.15</v>
      </c>
      <c r="C4502">
        <v>464.35</v>
      </c>
      <c r="D4502">
        <v>472.15</v>
      </c>
      <c r="E4502">
        <v>472.15</v>
      </c>
      <c r="F4502" s="3">
        <v>1.7500000000000002E-2</v>
      </c>
    </row>
    <row r="4503" spans="1:6" x14ac:dyDescent="0.35">
      <c r="A4503" s="2">
        <v>38615</v>
      </c>
      <c r="B4503">
        <v>464.05</v>
      </c>
      <c r="C4503">
        <v>464</v>
      </c>
      <c r="D4503">
        <v>464.05</v>
      </c>
      <c r="E4503">
        <v>464.05</v>
      </c>
      <c r="F4503" s="3">
        <v>-1.9E-3</v>
      </c>
    </row>
    <row r="4504" spans="1:6" x14ac:dyDescent="0.35">
      <c r="A4504" s="2">
        <v>38614</v>
      </c>
      <c r="B4504">
        <v>464.95</v>
      </c>
      <c r="C4504">
        <v>459.35</v>
      </c>
      <c r="D4504">
        <v>464.95</v>
      </c>
      <c r="E4504">
        <v>464.95</v>
      </c>
      <c r="F4504" s="3">
        <v>1.1299999999999999E-2</v>
      </c>
    </row>
    <row r="4505" spans="1:6" x14ac:dyDescent="0.35">
      <c r="A4505" s="2">
        <v>38611</v>
      </c>
      <c r="B4505">
        <v>459.75</v>
      </c>
      <c r="C4505">
        <v>455.85</v>
      </c>
      <c r="D4505">
        <v>459.75</v>
      </c>
      <c r="E4505">
        <v>459.75</v>
      </c>
      <c r="F4505" s="3">
        <v>9.9000000000000008E-3</v>
      </c>
    </row>
    <row r="4506" spans="1:6" x14ac:dyDescent="0.35">
      <c r="A4506" s="2">
        <v>38610</v>
      </c>
      <c r="B4506">
        <v>455.25</v>
      </c>
      <c r="C4506">
        <v>450.85</v>
      </c>
      <c r="D4506">
        <v>455.25</v>
      </c>
      <c r="E4506">
        <v>455.25</v>
      </c>
      <c r="F4506" s="3">
        <v>0.01</v>
      </c>
    </row>
    <row r="4507" spans="1:6" x14ac:dyDescent="0.35">
      <c r="A4507" s="2">
        <v>38609</v>
      </c>
      <c r="B4507">
        <v>450.75</v>
      </c>
      <c r="C4507">
        <v>446.45</v>
      </c>
      <c r="D4507">
        <v>450.75</v>
      </c>
      <c r="E4507">
        <v>450.75</v>
      </c>
      <c r="F4507" s="3">
        <v>1.0200000000000001E-2</v>
      </c>
    </row>
    <row r="4508" spans="1:6" x14ac:dyDescent="0.35">
      <c r="A4508" s="2">
        <v>38608</v>
      </c>
      <c r="B4508">
        <v>446.2</v>
      </c>
      <c r="C4508">
        <v>449.55</v>
      </c>
      <c r="D4508">
        <v>446.2</v>
      </c>
      <c r="E4508">
        <v>446.2</v>
      </c>
      <c r="F4508" s="3">
        <v>-7.0000000000000001E-3</v>
      </c>
    </row>
    <row r="4509" spans="1:6" x14ac:dyDescent="0.35">
      <c r="A4509" s="2">
        <v>38607</v>
      </c>
      <c r="B4509">
        <v>449.35</v>
      </c>
      <c r="C4509">
        <v>449.85</v>
      </c>
      <c r="D4509">
        <v>449.35</v>
      </c>
      <c r="E4509">
        <v>449.35</v>
      </c>
      <c r="F4509" s="3">
        <v>2.0000000000000001E-4</v>
      </c>
    </row>
    <row r="4510" spans="1:6" x14ac:dyDescent="0.35">
      <c r="A4510" s="2">
        <v>38604</v>
      </c>
      <c r="B4510">
        <v>449.25</v>
      </c>
      <c r="C4510">
        <v>446.6</v>
      </c>
      <c r="D4510">
        <v>449.25</v>
      </c>
      <c r="E4510">
        <v>449.25</v>
      </c>
      <c r="F4510" s="3">
        <v>4.7000000000000002E-3</v>
      </c>
    </row>
    <row r="4511" spans="1:6" x14ac:dyDescent="0.35">
      <c r="A4511" s="2">
        <v>38603</v>
      </c>
      <c r="B4511">
        <v>447.15</v>
      </c>
      <c r="C4511">
        <v>444.75</v>
      </c>
      <c r="D4511">
        <v>447.15</v>
      </c>
      <c r="E4511">
        <v>447.15</v>
      </c>
      <c r="F4511" s="3">
        <v>5.5999999999999999E-3</v>
      </c>
    </row>
    <row r="4512" spans="1:6" x14ac:dyDescent="0.35">
      <c r="A4512" s="2">
        <v>38602</v>
      </c>
      <c r="B4512">
        <v>444.65</v>
      </c>
      <c r="C4512">
        <v>443.9</v>
      </c>
      <c r="D4512">
        <v>444.65</v>
      </c>
      <c r="E4512">
        <v>444.65</v>
      </c>
      <c r="F4512" s="3">
        <v>1.5E-3</v>
      </c>
    </row>
    <row r="4513" spans="1:6" x14ac:dyDescent="0.35">
      <c r="A4513" s="2">
        <v>38601</v>
      </c>
      <c r="B4513">
        <v>444</v>
      </c>
      <c r="C4513">
        <v>445.75</v>
      </c>
      <c r="D4513">
        <v>444</v>
      </c>
      <c r="E4513">
        <v>444</v>
      </c>
      <c r="F4513" s="3">
        <v>-2.8E-3</v>
      </c>
    </row>
    <row r="4514" spans="1:6" x14ac:dyDescent="0.35">
      <c r="A4514" s="2">
        <v>38600</v>
      </c>
      <c r="B4514">
        <v>445.25</v>
      </c>
      <c r="C4514">
        <v>444.35</v>
      </c>
      <c r="D4514">
        <v>445.25</v>
      </c>
      <c r="E4514">
        <v>445.25</v>
      </c>
      <c r="F4514" s="3">
        <v>1.2999999999999999E-3</v>
      </c>
    </row>
    <row r="4515" spans="1:6" x14ac:dyDescent="0.35">
      <c r="A4515" s="2">
        <v>38597</v>
      </c>
      <c r="B4515">
        <v>444.65</v>
      </c>
      <c r="C4515">
        <v>443.05</v>
      </c>
      <c r="D4515">
        <v>444.65</v>
      </c>
      <c r="E4515">
        <v>444.65</v>
      </c>
      <c r="F4515" s="3">
        <v>3.2000000000000002E-3</v>
      </c>
    </row>
    <row r="4516" spans="1:6" x14ac:dyDescent="0.35">
      <c r="A4516" s="2">
        <v>38596</v>
      </c>
      <c r="B4516">
        <v>443.25</v>
      </c>
      <c r="C4516">
        <v>435</v>
      </c>
      <c r="D4516">
        <v>443.25</v>
      </c>
      <c r="E4516">
        <v>443.25</v>
      </c>
      <c r="F4516" s="3">
        <v>1.84E-2</v>
      </c>
    </row>
    <row r="4517" spans="1:6" x14ac:dyDescent="0.35">
      <c r="A4517" s="2">
        <v>38595</v>
      </c>
      <c r="B4517">
        <v>435.25</v>
      </c>
      <c r="C4517">
        <v>431.55</v>
      </c>
      <c r="D4517">
        <v>435.25</v>
      </c>
      <c r="E4517">
        <v>435.25</v>
      </c>
      <c r="F4517" s="3">
        <v>9.2999999999999992E-3</v>
      </c>
    </row>
    <row r="4518" spans="1:6" x14ac:dyDescent="0.35">
      <c r="A4518" s="2">
        <v>38594</v>
      </c>
      <c r="B4518">
        <v>431.25</v>
      </c>
      <c r="C4518">
        <v>436.5</v>
      </c>
      <c r="D4518">
        <v>431.25</v>
      </c>
      <c r="E4518">
        <v>431.25</v>
      </c>
      <c r="F4518" s="3">
        <v>-1.2999999999999999E-2</v>
      </c>
    </row>
    <row r="4519" spans="1:6" x14ac:dyDescent="0.35">
      <c r="A4519" s="2">
        <v>38593</v>
      </c>
      <c r="B4519">
        <v>436.95</v>
      </c>
      <c r="C4519">
        <v>438.65</v>
      </c>
      <c r="D4519">
        <v>436.95</v>
      </c>
      <c r="E4519">
        <v>436.95</v>
      </c>
      <c r="F4519" s="3">
        <v>-1.5E-3</v>
      </c>
    </row>
    <row r="4520" spans="1:6" x14ac:dyDescent="0.35">
      <c r="A4520" s="2">
        <v>38590</v>
      </c>
      <c r="B4520">
        <v>437.6</v>
      </c>
      <c r="C4520">
        <v>438.25</v>
      </c>
      <c r="D4520">
        <v>437.6</v>
      </c>
      <c r="E4520">
        <v>437.6</v>
      </c>
      <c r="F4520" s="3">
        <v>-1.6000000000000001E-3</v>
      </c>
    </row>
    <row r="4521" spans="1:6" x14ac:dyDescent="0.35">
      <c r="A4521" s="2">
        <v>38589</v>
      </c>
      <c r="B4521">
        <v>438.3</v>
      </c>
      <c r="C4521">
        <v>437.55</v>
      </c>
      <c r="D4521">
        <v>438.3</v>
      </c>
      <c r="E4521">
        <v>438.3</v>
      </c>
      <c r="F4521" s="3">
        <v>1.8E-3</v>
      </c>
    </row>
    <row r="4522" spans="1:6" x14ac:dyDescent="0.35">
      <c r="A4522" s="2">
        <v>38588</v>
      </c>
      <c r="B4522">
        <v>437.5</v>
      </c>
      <c r="C4522">
        <v>439.4</v>
      </c>
      <c r="D4522">
        <v>437.5</v>
      </c>
      <c r="E4522">
        <v>437.5</v>
      </c>
      <c r="F4522" s="3">
        <v>-3.3999999999999998E-3</v>
      </c>
    </row>
    <row r="4523" spans="1:6" x14ac:dyDescent="0.35">
      <c r="A4523" s="2">
        <v>38587</v>
      </c>
      <c r="B4523">
        <v>439</v>
      </c>
      <c r="C4523">
        <v>438</v>
      </c>
      <c r="D4523">
        <v>439</v>
      </c>
      <c r="E4523">
        <v>439</v>
      </c>
      <c r="F4523" s="3">
        <v>1.9E-3</v>
      </c>
    </row>
    <row r="4524" spans="1:6" x14ac:dyDescent="0.35">
      <c r="A4524" s="2">
        <v>38586</v>
      </c>
      <c r="B4524">
        <v>438.15</v>
      </c>
      <c r="C4524">
        <v>437.25</v>
      </c>
      <c r="D4524">
        <v>438.15</v>
      </c>
      <c r="E4524">
        <v>438.15</v>
      </c>
      <c r="F4524" s="3">
        <v>4.1999999999999997E-3</v>
      </c>
    </row>
    <row r="4525" spans="1:6" x14ac:dyDescent="0.35">
      <c r="A4525" s="2">
        <v>38583</v>
      </c>
      <c r="B4525">
        <v>436.3</v>
      </c>
      <c r="C4525">
        <v>439.9</v>
      </c>
      <c r="D4525">
        <v>436.3</v>
      </c>
      <c r="E4525">
        <v>436.3</v>
      </c>
      <c r="F4525" s="3">
        <v>-7.7000000000000002E-3</v>
      </c>
    </row>
    <row r="4526" spans="1:6" x14ac:dyDescent="0.35">
      <c r="A4526" s="2">
        <v>38582</v>
      </c>
      <c r="B4526">
        <v>439.7</v>
      </c>
      <c r="C4526">
        <v>440.6</v>
      </c>
      <c r="D4526">
        <v>439.7</v>
      </c>
      <c r="E4526">
        <v>439.7</v>
      </c>
      <c r="F4526" s="3">
        <v>-1E-3</v>
      </c>
    </row>
    <row r="4527" spans="1:6" x14ac:dyDescent="0.35">
      <c r="A4527" s="2">
        <v>38581</v>
      </c>
      <c r="B4527">
        <v>440.15</v>
      </c>
      <c r="C4527">
        <v>446.15</v>
      </c>
      <c r="D4527">
        <v>440.15</v>
      </c>
      <c r="E4527">
        <v>440.15</v>
      </c>
      <c r="F4527" s="3">
        <v>-1.34E-2</v>
      </c>
    </row>
    <row r="4528" spans="1:6" x14ac:dyDescent="0.35">
      <c r="A4528" s="2">
        <v>38580</v>
      </c>
      <c r="B4528">
        <v>446.15</v>
      </c>
      <c r="C4528">
        <v>442.55</v>
      </c>
      <c r="D4528">
        <v>446.15</v>
      </c>
      <c r="E4528">
        <v>446.15</v>
      </c>
      <c r="F4528" s="3">
        <v>8.0000000000000002E-3</v>
      </c>
    </row>
    <row r="4529" spans="1:6" x14ac:dyDescent="0.35">
      <c r="A4529" s="2">
        <v>38579</v>
      </c>
      <c r="B4529">
        <v>442.6</v>
      </c>
      <c r="C4529">
        <v>446.25</v>
      </c>
      <c r="D4529">
        <v>442.6</v>
      </c>
      <c r="E4529">
        <v>442.6</v>
      </c>
      <c r="F4529" s="3">
        <v>-8.0999999999999996E-3</v>
      </c>
    </row>
    <row r="4530" spans="1:6" x14ac:dyDescent="0.35">
      <c r="A4530" s="2">
        <v>38576</v>
      </c>
      <c r="B4530">
        <v>446.2</v>
      </c>
      <c r="C4530">
        <v>445.8</v>
      </c>
      <c r="D4530">
        <v>446.2</v>
      </c>
      <c r="E4530">
        <v>446.2</v>
      </c>
      <c r="F4530" s="3">
        <v>4.0000000000000002E-4</v>
      </c>
    </row>
    <row r="4531" spans="1:6" x14ac:dyDescent="0.35">
      <c r="A4531" s="2">
        <v>38575</v>
      </c>
      <c r="B4531">
        <v>446</v>
      </c>
      <c r="C4531">
        <v>437.5</v>
      </c>
      <c r="D4531">
        <v>446</v>
      </c>
      <c r="E4531">
        <v>446</v>
      </c>
      <c r="F4531" s="3">
        <v>1.9400000000000001E-2</v>
      </c>
    </row>
    <row r="4532" spans="1:6" x14ac:dyDescent="0.35">
      <c r="A4532" s="2">
        <v>38574</v>
      </c>
      <c r="B4532">
        <v>437.5</v>
      </c>
      <c r="C4532">
        <v>435</v>
      </c>
      <c r="D4532">
        <v>437.5</v>
      </c>
      <c r="E4532">
        <v>437.5</v>
      </c>
      <c r="F4532" s="3">
        <v>5.3E-3</v>
      </c>
    </row>
    <row r="4533" spans="1:6" x14ac:dyDescent="0.35">
      <c r="A4533" s="2">
        <v>38573</v>
      </c>
      <c r="B4533">
        <v>435.2</v>
      </c>
      <c r="C4533">
        <v>434.9</v>
      </c>
      <c r="D4533">
        <v>435.2</v>
      </c>
      <c r="E4533">
        <v>435.2</v>
      </c>
      <c r="F4533" s="3">
        <v>5.0000000000000001E-4</v>
      </c>
    </row>
    <row r="4534" spans="1:6" x14ac:dyDescent="0.35">
      <c r="A4534" s="2">
        <v>38572</v>
      </c>
      <c r="B4534">
        <v>435</v>
      </c>
      <c r="C4534">
        <v>437.4</v>
      </c>
      <c r="D4534">
        <v>435</v>
      </c>
      <c r="E4534">
        <v>435</v>
      </c>
      <c r="F4534" s="3">
        <v>-6.7000000000000002E-3</v>
      </c>
    </row>
    <row r="4535" spans="1:6" x14ac:dyDescent="0.35">
      <c r="A4535" s="2">
        <v>38569</v>
      </c>
      <c r="B4535">
        <v>437.95</v>
      </c>
      <c r="C4535">
        <v>437.6</v>
      </c>
      <c r="D4535">
        <v>437.95</v>
      </c>
      <c r="E4535">
        <v>437.95</v>
      </c>
      <c r="F4535" s="3">
        <v>5.0000000000000001E-4</v>
      </c>
    </row>
    <row r="4536" spans="1:6" x14ac:dyDescent="0.35">
      <c r="A4536" s="2">
        <v>38568</v>
      </c>
      <c r="B4536">
        <v>437.75</v>
      </c>
      <c r="C4536">
        <v>436.75</v>
      </c>
      <c r="D4536">
        <v>437.75</v>
      </c>
      <c r="E4536">
        <v>437.75</v>
      </c>
      <c r="F4536" s="3">
        <v>2.5000000000000001E-3</v>
      </c>
    </row>
    <row r="4537" spans="1:6" x14ac:dyDescent="0.35">
      <c r="A4537" s="2">
        <v>38567</v>
      </c>
      <c r="B4537">
        <v>436.65</v>
      </c>
      <c r="C4537">
        <v>432</v>
      </c>
      <c r="D4537">
        <v>436.65</v>
      </c>
      <c r="E4537">
        <v>436.65</v>
      </c>
      <c r="F4537" s="3">
        <v>1.04E-2</v>
      </c>
    </row>
    <row r="4538" spans="1:6" x14ac:dyDescent="0.35">
      <c r="A4538" s="2">
        <v>38566</v>
      </c>
      <c r="B4538">
        <v>432.15</v>
      </c>
      <c r="C4538">
        <v>431.75</v>
      </c>
      <c r="D4538">
        <v>432.15</v>
      </c>
      <c r="E4538">
        <v>432.15</v>
      </c>
      <c r="F4538" s="3">
        <v>2.9999999999999997E-4</v>
      </c>
    </row>
    <row r="4539" spans="1:6" x14ac:dyDescent="0.35">
      <c r="A4539" s="2">
        <v>38565</v>
      </c>
      <c r="B4539">
        <v>432</v>
      </c>
      <c r="C4539">
        <v>429.7</v>
      </c>
      <c r="D4539">
        <v>432</v>
      </c>
      <c r="E4539">
        <v>432</v>
      </c>
      <c r="F4539" s="3">
        <v>4.1999999999999997E-3</v>
      </c>
    </row>
    <row r="4540" spans="1:6" x14ac:dyDescent="0.35">
      <c r="A4540" s="2">
        <v>38562</v>
      </c>
      <c r="B4540">
        <v>430.2</v>
      </c>
      <c r="C4540">
        <v>427.9</v>
      </c>
      <c r="D4540">
        <v>430.2</v>
      </c>
      <c r="E4540">
        <v>430.2</v>
      </c>
      <c r="F4540" s="3">
        <v>5.1000000000000004E-3</v>
      </c>
    </row>
    <row r="4541" spans="1:6" x14ac:dyDescent="0.35">
      <c r="A4541" s="2">
        <v>38561</v>
      </c>
      <c r="B4541">
        <v>428</v>
      </c>
      <c r="C4541">
        <v>425.05</v>
      </c>
      <c r="D4541">
        <v>428</v>
      </c>
      <c r="E4541">
        <v>428</v>
      </c>
      <c r="F4541" s="3">
        <v>6.4999999999999997E-3</v>
      </c>
    </row>
    <row r="4542" spans="1:6" x14ac:dyDescent="0.35">
      <c r="A4542" s="2">
        <v>38560</v>
      </c>
      <c r="B4542">
        <v>425.25</v>
      </c>
      <c r="C4542">
        <v>423.45</v>
      </c>
      <c r="D4542">
        <v>425.25</v>
      </c>
      <c r="E4542">
        <v>425.25</v>
      </c>
      <c r="F4542" s="3">
        <v>4.7000000000000002E-3</v>
      </c>
    </row>
    <row r="4543" spans="1:6" x14ac:dyDescent="0.35">
      <c r="A4543" s="2">
        <v>38559</v>
      </c>
      <c r="B4543">
        <v>423.25</v>
      </c>
      <c r="C4543">
        <v>425.75</v>
      </c>
      <c r="D4543">
        <v>423.25</v>
      </c>
      <c r="E4543">
        <v>423.25</v>
      </c>
      <c r="F4543" s="3">
        <v>-6.4999999999999997E-3</v>
      </c>
    </row>
    <row r="4544" spans="1:6" x14ac:dyDescent="0.35">
      <c r="A4544" s="2">
        <v>38558</v>
      </c>
      <c r="B4544">
        <v>426</v>
      </c>
      <c r="C4544">
        <v>425.2</v>
      </c>
      <c r="D4544">
        <v>426</v>
      </c>
      <c r="E4544">
        <v>426</v>
      </c>
      <c r="F4544" s="3">
        <v>2.5999999999999999E-3</v>
      </c>
    </row>
    <row r="4545" spans="1:6" x14ac:dyDescent="0.35">
      <c r="A4545" s="2">
        <v>38555</v>
      </c>
      <c r="B4545">
        <v>424.9</v>
      </c>
      <c r="C4545">
        <v>426.4</v>
      </c>
      <c r="D4545">
        <v>424.9</v>
      </c>
      <c r="E4545">
        <v>424.9</v>
      </c>
      <c r="F4545" s="3">
        <v>-1.9E-3</v>
      </c>
    </row>
    <row r="4546" spans="1:6" x14ac:dyDescent="0.35">
      <c r="A4546" s="2">
        <v>38554</v>
      </c>
      <c r="B4546">
        <v>425.7</v>
      </c>
      <c r="C4546">
        <v>423.05</v>
      </c>
      <c r="D4546">
        <v>425.7</v>
      </c>
      <c r="E4546">
        <v>425.7</v>
      </c>
      <c r="F4546" s="3">
        <v>6.4999999999999997E-3</v>
      </c>
    </row>
    <row r="4547" spans="1:6" x14ac:dyDescent="0.35">
      <c r="A4547" s="2">
        <v>38553</v>
      </c>
      <c r="B4547">
        <v>422.95</v>
      </c>
      <c r="C4547">
        <v>420.35</v>
      </c>
      <c r="D4547">
        <v>422.95</v>
      </c>
      <c r="E4547">
        <v>422.95</v>
      </c>
      <c r="F4547" s="3">
        <v>7.4000000000000003E-3</v>
      </c>
    </row>
    <row r="4548" spans="1:6" x14ac:dyDescent="0.35">
      <c r="A4548" s="2">
        <v>38552</v>
      </c>
      <c r="B4548">
        <v>419.85</v>
      </c>
      <c r="C4548">
        <v>421.15</v>
      </c>
      <c r="D4548">
        <v>419.85</v>
      </c>
      <c r="E4548">
        <v>419.85</v>
      </c>
      <c r="F4548" s="3">
        <v>-2.3999999999999998E-3</v>
      </c>
    </row>
    <row r="4549" spans="1:6" x14ac:dyDescent="0.35">
      <c r="A4549" s="2">
        <v>38551</v>
      </c>
      <c r="B4549">
        <v>420.85</v>
      </c>
      <c r="C4549">
        <v>421.25</v>
      </c>
      <c r="D4549">
        <v>420.85</v>
      </c>
      <c r="E4549">
        <v>420.85</v>
      </c>
      <c r="F4549" s="3">
        <v>-1.6999999999999999E-3</v>
      </c>
    </row>
    <row r="4550" spans="1:6" x14ac:dyDescent="0.35">
      <c r="A4550" s="2">
        <v>38548</v>
      </c>
      <c r="B4550">
        <v>421.55</v>
      </c>
      <c r="C4550">
        <v>419.85</v>
      </c>
      <c r="D4550">
        <v>421.55</v>
      </c>
      <c r="E4550">
        <v>421.55</v>
      </c>
      <c r="F4550" s="3">
        <v>3.5999999999999999E-3</v>
      </c>
    </row>
    <row r="4551" spans="1:6" x14ac:dyDescent="0.35">
      <c r="A4551" s="2">
        <v>38547</v>
      </c>
      <c r="B4551">
        <v>420.05</v>
      </c>
      <c r="C4551">
        <v>424.1</v>
      </c>
      <c r="D4551">
        <v>420.05</v>
      </c>
      <c r="E4551">
        <v>420.05</v>
      </c>
      <c r="F4551" s="3">
        <v>-1.01E-2</v>
      </c>
    </row>
    <row r="4552" spans="1:6" x14ac:dyDescent="0.35">
      <c r="A4552" s="2">
        <v>38546</v>
      </c>
      <c r="B4552">
        <v>424.35</v>
      </c>
      <c r="C4552">
        <v>426.65</v>
      </c>
      <c r="D4552">
        <v>424.35</v>
      </c>
      <c r="E4552">
        <v>424.35</v>
      </c>
      <c r="F4552" s="3">
        <v>-5.5999999999999999E-3</v>
      </c>
    </row>
    <row r="4553" spans="1:6" x14ac:dyDescent="0.35">
      <c r="A4553" s="2">
        <v>38545</v>
      </c>
      <c r="B4553">
        <v>426.75</v>
      </c>
      <c r="C4553">
        <v>425.75</v>
      </c>
      <c r="D4553">
        <v>426.75</v>
      </c>
      <c r="E4553">
        <v>426.75</v>
      </c>
      <c r="F4553" s="3">
        <v>2.3E-3</v>
      </c>
    </row>
    <row r="4554" spans="1:6" x14ac:dyDescent="0.35">
      <c r="A4554" s="2">
        <v>38544</v>
      </c>
      <c r="B4554">
        <v>425.75</v>
      </c>
      <c r="C4554">
        <v>423.75</v>
      </c>
      <c r="D4554">
        <v>425.75</v>
      </c>
      <c r="E4554">
        <v>425.75</v>
      </c>
      <c r="F4554" s="3">
        <v>6.4000000000000003E-3</v>
      </c>
    </row>
    <row r="4555" spans="1:6" x14ac:dyDescent="0.35">
      <c r="A4555" s="2">
        <v>38541</v>
      </c>
      <c r="B4555">
        <v>423.05</v>
      </c>
      <c r="C4555">
        <v>424.65</v>
      </c>
      <c r="D4555">
        <v>423.05</v>
      </c>
      <c r="E4555">
        <v>423.05</v>
      </c>
      <c r="F4555" s="3">
        <v>-3.7000000000000002E-3</v>
      </c>
    </row>
    <row r="4556" spans="1:6" x14ac:dyDescent="0.35">
      <c r="A4556" s="2">
        <v>38540</v>
      </c>
      <c r="B4556">
        <v>424.62</v>
      </c>
      <c r="C4556">
        <v>423.88</v>
      </c>
      <c r="D4556">
        <v>424.62</v>
      </c>
      <c r="E4556">
        <v>424.62</v>
      </c>
      <c r="F4556" s="3">
        <v>2.5999999999999999E-3</v>
      </c>
    </row>
    <row r="4557" spans="1:6" x14ac:dyDescent="0.35">
      <c r="A4557" s="2">
        <v>38539</v>
      </c>
      <c r="B4557">
        <v>423.5</v>
      </c>
      <c r="C4557">
        <v>423.85</v>
      </c>
      <c r="D4557">
        <v>423.5</v>
      </c>
      <c r="E4557">
        <v>423.5</v>
      </c>
      <c r="F4557" s="3">
        <v>-5.9999999999999995E-4</v>
      </c>
    </row>
    <row r="4558" spans="1:6" x14ac:dyDescent="0.35">
      <c r="A4558" s="2">
        <v>38538</v>
      </c>
      <c r="B4558">
        <v>423.75</v>
      </c>
      <c r="C4558">
        <v>427.25</v>
      </c>
      <c r="D4558">
        <v>423.75</v>
      </c>
      <c r="E4558">
        <v>423.75</v>
      </c>
      <c r="F4558" s="3">
        <v>-9.1000000000000004E-3</v>
      </c>
    </row>
    <row r="4559" spans="1:6" x14ac:dyDescent="0.35">
      <c r="A4559" s="2">
        <v>38537</v>
      </c>
      <c r="B4559">
        <v>427.65</v>
      </c>
      <c r="C4559">
        <v>428.35</v>
      </c>
      <c r="D4559">
        <v>427.65</v>
      </c>
      <c r="E4559">
        <v>427.65</v>
      </c>
      <c r="F4559" s="3">
        <v>0</v>
      </c>
    </row>
    <row r="4560" spans="1:6" x14ac:dyDescent="0.35">
      <c r="A4560" s="2">
        <v>38534</v>
      </c>
      <c r="B4560">
        <v>427.65</v>
      </c>
      <c r="C4560">
        <v>434.85</v>
      </c>
      <c r="D4560">
        <v>427.65</v>
      </c>
      <c r="E4560">
        <v>427.65</v>
      </c>
      <c r="F4560" s="3">
        <v>-1.7500000000000002E-2</v>
      </c>
    </row>
    <row r="4561" spans="1:6" x14ac:dyDescent="0.35">
      <c r="A4561" s="2">
        <v>38533</v>
      </c>
      <c r="B4561">
        <v>435.25</v>
      </c>
      <c r="C4561">
        <v>436.85</v>
      </c>
      <c r="D4561">
        <v>435.25</v>
      </c>
      <c r="E4561">
        <v>435.25</v>
      </c>
      <c r="F4561" s="3">
        <v>-4.7999999999999996E-3</v>
      </c>
    </row>
    <row r="4562" spans="1:6" x14ac:dyDescent="0.35">
      <c r="A4562" s="2">
        <v>38532</v>
      </c>
      <c r="B4562">
        <v>437.35</v>
      </c>
      <c r="C4562">
        <v>436.15</v>
      </c>
      <c r="D4562">
        <v>437.35</v>
      </c>
      <c r="E4562">
        <v>437.35</v>
      </c>
      <c r="F4562" s="3">
        <v>3.0999999999999999E-3</v>
      </c>
    </row>
    <row r="4563" spans="1:6" x14ac:dyDescent="0.35">
      <c r="A4563" s="2">
        <v>38531</v>
      </c>
      <c r="B4563">
        <v>436</v>
      </c>
      <c r="C4563">
        <v>439.55</v>
      </c>
      <c r="D4563">
        <v>436</v>
      </c>
      <c r="E4563">
        <v>436</v>
      </c>
      <c r="F4563" s="3">
        <v>-8.2000000000000007E-3</v>
      </c>
    </row>
    <row r="4564" spans="1:6" x14ac:dyDescent="0.35">
      <c r="A4564" s="2">
        <v>38530</v>
      </c>
      <c r="B4564">
        <v>439.62</v>
      </c>
      <c r="C4564">
        <v>439.62</v>
      </c>
      <c r="D4564">
        <v>439.62</v>
      </c>
      <c r="E4564">
        <v>439.62</v>
      </c>
      <c r="F4564" s="3">
        <v>-2.0999999999999999E-3</v>
      </c>
    </row>
    <row r="4565" spans="1:6" x14ac:dyDescent="0.35">
      <c r="A4565" s="2">
        <v>38527</v>
      </c>
      <c r="B4565">
        <v>440.55</v>
      </c>
      <c r="C4565">
        <v>440.85</v>
      </c>
      <c r="D4565">
        <v>440.55</v>
      </c>
      <c r="E4565">
        <v>440.55</v>
      </c>
      <c r="F4565" s="3">
        <v>-1.6000000000000001E-3</v>
      </c>
    </row>
    <row r="4566" spans="1:6" x14ac:dyDescent="0.35">
      <c r="A4566" s="2">
        <v>38526</v>
      </c>
      <c r="B4566">
        <v>441.25</v>
      </c>
      <c r="C4566">
        <v>437.95</v>
      </c>
      <c r="D4566">
        <v>441.25</v>
      </c>
      <c r="E4566">
        <v>441.25</v>
      </c>
      <c r="F4566" s="3">
        <v>7.3000000000000001E-3</v>
      </c>
    </row>
    <row r="4567" spans="1:6" x14ac:dyDescent="0.35">
      <c r="A4567" s="2">
        <v>38525</v>
      </c>
      <c r="B4567">
        <v>438.05</v>
      </c>
      <c r="C4567">
        <v>438.5</v>
      </c>
      <c r="D4567">
        <v>438.05</v>
      </c>
      <c r="E4567">
        <v>438.05</v>
      </c>
      <c r="F4567" s="3">
        <v>-1.9E-3</v>
      </c>
    </row>
    <row r="4568" spans="1:6" x14ac:dyDescent="0.35">
      <c r="A4568" s="2">
        <v>38524</v>
      </c>
      <c r="B4568">
        <v>438.88</v>
      </c>
      <c r="C4568">
        <v>437.38</v>
      </c>
      <c r="D4568">
        <v>438.88</v>
      </c>
      <c r="E4568">
        <v>438.88</v>
      </c>
      <c r="F4568" s="3">
        <v>1.6999999999999999E-3</v>
      </c>
    </row>
    <row r="4569" spans="1:6" x14ac:dyDescent="0.35">
      <c r="A4569" s="2">
        <v>38523</v>
      </c>
      <c r="B4569">
        <v>438.15</v>
      </c>
      <c r="C4569">
        <v>438.1</v>
      </c>
      <c r="D4569">
        <v>438.15</v>
      </c>
      <c r="E4569">
        <v>438.15</v>
      </c>
      <c r="F4569" s="3">
        <v>-5.0000000000000001E-4</v>
      </c>
    </row>
    <row r="4570" spans="1:6" x14ac:dyDescent="0.35">
      <c r="A4570" s="2">
        <v>38520</v>
      </c>
      <c r="B4570">
        <v>438.35</v>
      </c>
      <c r="C4570">
        <v>435.6</v>
      </c>
      <c r="D4570">
        <v>438.35</v>
      </c>
      <c r="E4570">
        <v>438.35</v>
      </c>
      <c r="F4570" s="3">
        <v>5.0000000000000001E-3</v>
      </c>
    </row>
    <row r="4571" spans="1:6" x14ac:dyDescent="0.35">
      <c r="A4571" s="2">
        <v>38519</v>
      </c>
      <c r="B4571">
        <v>436.15</v>
      </c>
      <c r="C4571">
        <v>428.85</v>
      </c>
      <c r="D4571">
        <v>436.15</v>
      </c>
      <c r="E4571">
        <v>436.15</v>
      </c>
      <c r="F4571" s="3">
        <v>1.7500000000000002E-2</v>
      </c>
    </row>
    <row r="4572" spans="1:6" x14ac:dyDescent="0.35">
      <c r="A4572" s="2">
        <v>38518</v>
      </c>
      <c r="B4572">
        <v>428.65</v>
      </c>
      <c r="C4572">
        <v>426.95</v>
      </c>
      <c r="D4572">
        <v>428.65</v>
      </c>
      <c r="E4572">
        <v>428.65</v>
      </c>
      <c r="F4572" s="3">
        <v>4.3E-3</v>
      </c>
    </row>
    <row r="4573" spans="1:6" x14ac:dyDescent="0.35">
      <c r="A4573" s="2">
        <v>38517</v>
      </c>
      <c r="B4573">
        <v>426.82</v>
      </c>
      <c r="C4573">
        <v>426.88</v>
      </c>
      <c r="D4573">
        <v>426.82</v>
      </c>
      <c r="E4573">
        <v>426.82</v>
      </c>
      <c r="F4573" s="3">
        <v>-4.7999999999999996E-3</v>
      </c>
    </row>
    <row r="4574" spans="1:6" x14ac:dyDescent="0.35">
      <c r="A4574" s="2">
        <v>38516</v>
      </c>
      <c r="B4574">
        <v>428.9</v>
      </c>
      <c r="C4574">
        <v>425.8</v>
      </c>
      <c r="D4574">
        <v>428.9</v>
      </c>
      <c r="E4574">
        <v>428.9</v>
      </c>
      <c r="F4574" s="3">
        <v>3.5999999999999999E-3</v>
      </c>
    </row>
    <row r="4575" spans="1:6" x14ac:dyDescent="0.35">
      <c r="A4575" s="2">
        <v>38513</v>
      </c>
      <c r="B4575">
        <v>427.35</v>
      </c>
      <c r="C4575">
        <v>423.85</v>
      </c>
      <c r="D4575">
        <v>427.35</v>
      </c>
      <c r="E4575">
        <v>427.35</v>
      </c>
      <c r="F4575" s="3">
        <v>8.3999999999999995E-3</v>
      </c>
    </row>
    <row r="4576" spans="1:6" x14ac:dyDescent="0.35">
      <c r="A4576" s="2">
        <v>38512</v>
      </c>
      <c r="B4576">
        <v>423.77</v>
      </c>
      <c r="C4576">
        <v>423.82</v>
      </c>
      <c r="D4576">
        <v>423.77</v>
      </c>
      <c r="E4576">
        <v>423.77</v>
      </c>
      <c r="F4576" s="3">
        <v>5.0000000000000001E-4</v>
      </c>
    </row>
    <row r="4577" spans="1:6" x14ac:dyDescent="0.35">
      <c r="A4577" s="2">
        <v>38511</v>
      </c>
      <c r="B4577">
        <v>423.55</v>
      </c>
      <c r="C4577">
        <v>424.45</v>
      </c>
      <c r="D4577">
        <v>423.55</v>
      </c>
      <c r="E4577">
        <v>423.55</v>
      </c>
      <c r="F4577" s="3">
        <v>-2.0999999999999999E-3</v>
      </c>
    </row>
    <row r="4578" spans="1:6" x14ac:dyDescent="0.35">
      <c r="A4578" s="2">
        <v>38510</v>
      </c>
      <c r="B4578">
        <v>424.45</v>
      </c>
      <c r="C4578">
        <v>426.35</v>
      </c>
      <c r="D4578">
        <v>424.45</v>
      </c>
      <c r="E4578">
        <v>424.45</v>
      </c>
      <c r="F4578" s="3">
        <v>-3.5999999999999999E-3</v>
      </c>
    </row>
    <row r="4579" spans="1:6" x14ac:dyDescent="0.35">
      <c r="A4579" s="2">
        <v>38509</v>
      </c>
      <c r="B4579">
        <v>426</v>
      </c>
      <c r="C4579">
        <v>422.55</v>
      </c>
      <c r="D4579">
        <v>426</v>
      </c>
      <c r="E4579">
        <v>426</v>
      </c>
      <c r="F4579" s="3">
        <v>8.3999999999999995E-3</v>
      </c>
    </row>
    <row r="4580" spans="1:6" x14ac:dyDescent="0.35">
      <c r="A4580" s="2">
        <v>38506</v>
      </c>
      <c r="B4580">
        <v>422.45</v>
      </c>
      <c r="C4580">
        <v>422.15</v>
      </c>
      <c r="D4580">
        <v>422.45</v>
      </c>
      <c r="E4580">
        <v>422.45</v>
      </c>
      <c r="F4580" s="3">
        <v>1.9E-3</v>
      </c>
    </row>
    <row r="4581" spans="1:6" x14ac:dyDescent="0.35">
      <c r="A4581" s="2">
        <v>38505</v>
      </c>
      <c r="B4581">
        <v>421.65</v>
      </c>
      <c r="C4581">
        <v>414.25</v>
      </c>
      <c r="D4581">
        <v>421.65</v>
      </c>
      <c r="E4581">
        <v>421.65</v>
      </c>
      <c r="F4581" s="3">
        <v>1.49E-2</v>
      </c>
    </row>
    <row r="4582" spans="1:6" x14ac:dyDescent="0.35">
      <c r="A4582" s="2">
        <v>38504</v>
      </c>
      <c r="B4582">
        <v>415.45</v>
      </c>
      <c r="C4582">
        <v>417</v>
      </c>
      <c r="D4582">
        <v>415.45</v>
      </c>
      <c r="E4582">
        <v>415.45</v>
      </c>
      <c r="F4582" s="3">
        <v>-4.5999999999999999E-3</v>
      </c>
    </row>
    <row r="4583" spans="1:6" x14ac:dyDescent="0.35">
      <c r="A4583" s="2">
        <v>38503</v>
      </c>
      <c r="B4583">
        <v>417.35</v>
      </c>
      <c r="C4583">
        <v>418.85</v>
      </c>
      <c r="D4583">
        <v>417.35</v>
      </c>
      <c r="E4583">
        <v>417.35</v>
      </c>
      <c r="F4583" s="3">
        <v>-3.3E-3</v>
      </c>
    </row>
    <row r="4584" spans="1:6" x14ac:dyDescent="0.35">
      <c r="A4584" s="2">
        <v>38502</v>
      </c>
      <c r="B4584">
        <v>418.75</v>
      </c>
      <c r="C4584">
        <v>419.6</v>
      </c>
      <c r="D4584">
        <v>418.75</v>
      </c>
      <c r="E4584">
        <v>418.75</v>
      </c>
      <c r="F4584" s="3">
        <v>-3.0999999999999999E-3</v>
      </c>
    </row>
    <row r="4585" spans="1:6" x14ac:dyDescent="0.35">
      <c r="A4585" s="2">
        <v>38499</v>
      </c>
      <c r="B4585">
        <v>420.05</v>
      </c>
      <c r="C4585">
        <v>417.85</v>
      </c>
      <c r="D4585">
        <v>420.05</v>
      </c>
      <c r="E4585">
        <v>420.05</v>
      </c>
      <c r="F4585" s="3">
        <v>5.4999999999999997E-3</v>
      </c>
    </row>
    <row r="4586" spans="1:6" x14ac:dyDescent="0.35">
      <c r="A4586" s="2">
        <v>38498</v>
      </c>
      <c r="B4586">
        <v>417.75</v>
      </c>
      <c r="C4586">
        <v>418.95</v>
      </c>
      <c r="D4586">
        <v>417.75</v>
      </c>
      <c r="E4586">
        <v>417.75</v>
      </c>
      <c r="F4586" s="3">
        <v>-4.3E-3</v>
      </c>
    </row>
    <row r="4587" spans="1:6" x14ac:dyDescent="0.35">
      <c r="A4587" s="2">
        <v>38497</v>
      </c>
      <c r="B4587">
        <v>419.55</v>
      </c>
      <c r="C4587">
        <v>418.2</v>
      </c>
      <c r="D4587">
        <v>419.55</v>
      </c>
      <c r="E4587">
        <v>419.55</v>
      </c>
      <c r="F4587" s="3">
        <v>3.7000000000000002E-3</v>
      </c>
    </row>
    <row r="4588" spans="1:6" x14ac:dyDescent="0.35">
      <c r="A4588" s="2">
        <v>38496</v>
      </c>
      <c r="B4588">
        <v>418</v>
      </c>
      <c r="C4588">
        <v>417.45</v>
      </c>
      <c r="D4588">
        <v>418</v>
      </c>
      <c r="E4588">
        <v>418</v>
      </c>
      <c r="F4588" s="3">
        <v>1.8E-3</v>
      </c>
    </row>
    <row r="4589" spans="1:6" x14ac:dyDescent="0.35">
      <c r="A4589" s="2">
        <v>38495</v>
      </c>
      <c r="B4589">
        <v>417.25</v>
      </c>
      <c r="C4589">
        <v>417.65</v>
      </c>
      <c r="D4589">
        <v>417.25</v>
      </c>
      <c r="E4589">
        <v>417.25</v>
      </c>
      <c r="F4589" s="3">
        <v>-1.1999999999999999E-3</v>
      </c>
    </row>
    <row r="4590" spans="1:6" x14ac:dyDescent="0.35">
      <c r="A4590" s="2">
        <v>38492</v>
      </c>
      <c r="B4590">
        <v>417.77</v>
      </c>
      <c r="C4590">
        <v>420.68</v>
      </c>
      <c r="D4590">
        <v>417.77</v>
      </c>
      <c r="E4590">
        <v>417.77</v>
      </c>
      <c r="F4590" s="3">
        <v>-6.7999999999999996E-3</v>
      </c>
    </row>
    <row r="4591" spans="1:6" x14ac:dyDescent="0.35">
      <c r="A4591" s="2">
        <v>38491</v>
      </c>
      <c r="B4591">
        <v>420.65</v>
      </c>
      <c r="C4591">
        <v>421.85</v>
      </c>
      <c r="D4591">
        <v>420.65</v>
      </c>
      <c r="E4591">
        <v>420.65</v>
      </c>
      <c r="F4591" s="3">
        <v>-2E-3</v>
      </c>
    </row>
    <row r="4592" spans="1:6" x14ac:dyDescent="0.35">
      <c r="A4592" s="2">
        <v>38490</v>
      </c>
      <c r="B4592">
        <v>421.5</v>
      </c>
      <c r="C4592">
        <v>418.75</v>
      </c>
      <c r="D4592">
        <v>421.5</v>
      </c>
      <c r="E4592">
        <v>421.5</v>
      </c>
      <c r="F4592" s="3">
        <v>6.6E-3</v>
      </c>
    </row>
    <row r="4593" spans="1:6" x14ac:dyDescent="0.35">
      <c r="A4593" s="2">
        <v>38489</v>
      </c>
      <c r="B4593">
        <v>418.75</v>
      </c>
      <c r="C4593">
        <v>419.85</v>
      </c>
      <c r="D4593">
        <v>418.75</v>
      </c>
      <c r="E4593">
        <v>418.75</v>
      </c>
      <c r="F4593" s="3">
        <v>-1.8E-3</v>
      </c>
    </row>
    <row r="4594" spans="1:6" x14ac:dyDescent="0.35">
      <c r="A4594" s="2">
        <v>38488</v>
      </c>
      <c r="B4594">
        <v>419.5</v>
      </c>
      <c r="C4594">
        <v>420.25</v>
      </c>
      <c r="D4594">
        <v>419.5</v>
      </c>
      <c r="E4594">
        <v>419.5</v>
      </c>
      <c r="F4594" s="3">
        <v>-2.0999999999999999E-3</v>
      </c>
    </row>
    <row r="4595" spans="1:6" x14ac:dyDescent="0.35">
      <c r="A4595" s="2">
        <v>38485</v>
      </c>
      <c r="B4595">
        <v>420.4</v>
      </c>
      <c r="C4595">
        <v>422.6</v>
      </c>
      <c r="D4595">
        <v>420.4</v>
      </c>
      <c r="E4595">
        <v>420.4</v>
      </c>
      <c r="F4595" s="3">
        <v>-4.7000000000000002E-3</v>
      </c>
    </row>
    <row r="4596" spans="1:6" x14ac:dyDescent="0.35">
      <c r="A4596" s="2">
        <v>38484</v>
      </c>
      <c r="B4596">
        <v>422.38</v>
      </c>
      <c r="C4596">
        <v>427.68</v>
      </c>
      <c r="D4596">
        <v>422.38</v>
      </c>
      <c r="E4596">
        <v>422.38</v>
      </c>
      <c r="F4596" s="3">
        <v>-1.17E-2</v>
      </c>
    </row>
    <row r="4597" spans="1:6" x14ac:dyDescent="0.35">
      <c r="A4597" s="2">
        <v>38483</v>
      </c>
      <c r="B4597">
        <v>427.38</v>
      </c>
      <c r="C4597">
        <v>426.98</v>
      </c>
      <c r="D4597">
        <v>427.38</v>
      </c>
      <c r="E4597">
        <v>427.38</v>
      </c>
      <c r="F4597" s="3">
        <v>1.8E-3</v>
      </c>
    </row>
    <row r="4598" spans="1:6" x14ac:dyDescent="0.35">
      <c r="A4598" s="2">
        <v>38482</v>
      </c>
      <c r="B4598">
        <v>426.62</v>
      </c>
      <c r="C4598">
        <v>426.38</v>
      </c>
      <c r="D4598">
        <v>426.62</v>
      </c>
      <c r="E4598">
        <v>426.62</v>
      </c>
      <c r="F4598" s="3">
        <v>1.1999999999999999E-3</v>
      </c>
    </row>
    <row r="4599" spans="1:6" x14ac:dyDescent="0.35">
      <c r="A4599" s="2">
        <v>38481</v>
      </c>
      <c r="B4599">
        <v>426.12</v>
      </c>
      <c r="C4599">
        <v>426.38</v>
      </c>
      <c r="D4599">
        <v>426.12</v>
      </c>
      <c r="E4599">
        <v>426.12</v>
      </c>
      <c r="F4599" s="3">
        <v>8.9999999999999998E-4</v>
      </c>
    </row>
    <row r="4600" spans="1:6" x14ac:dyDescent="0.35">
      <c r="A4600" s="2">
        <v>38478</v>
      </c>
      <c r="B4600">
        <v>425.73</v>
      </c>
      <c r="C4600">
        <v>430.02</v>
      </c>
      <c r="D4600">
        <v>425.73</v>
      </c>
      <c r="E4600">
        <v>425.73</v>
      </c>
      <c r="F4600" s="3">
        <v>-0.01</v>
      </c>
    </row>
    <row r="4601" spans="1:6" x14ac:dyDescent="0.35">
      <c r="A4601" s="2">
        <v>38477</v>
      </c>
      <c r="B4601">
        <v>430.02</v>
      </c>
      <c r="C4601">
        <v>430.07</v>
      </c>
      <c r="D4601">
        <v>430.02</v>
      </c>
      <c r="E4601">
        <v>430.02</v>
      </c>
      <c r="F4601" s="3">
        <v>1.8E-3</v>
      </c>
    </row>
    <row r="4602" spans="1:6" x14ac:dyDescent="0.35">
      <c r="A4602" s="2">
        <v>38476</v>
      </c>
      <c r="B4602">
        <v>429.23</v>
      </c>
      <c r="C4602">
        <v>427.68</v>
      </c>
      <c r="D4602">
        <v>429.23</v>
      </c>
      <c r="E4602">
        <v>429.23</v>
      </c>
      <c r="F4602" s="3">
        <v>3.7000000000000002E-3</v>
      </c>
    </row>
    <row r="4603" spans="1:6" x14ac:dyDescent="0.35">
      <c r="A4603" s="2">
        <v>38475</v>
      </c>
      <c r="B4603">
        <v>427.65</v>
      </c>
      <c r="C4603">
        <v>428.85</v>
      </c>
      <c r="D4603">
        <v>427.65</v>
      </c>
      <c r="E4603">
        <v>427.65</v>
      </c>
      <c r="F4603" s="3">
        <v>-5.4000000000000003E-3</v>
      </c>
    </row>
    <row r="4604" spans="1:6" x14ac:dyDescent="0.35">
      <c r="A4604" s="2">
        <v>38474</v>
      </c>
      <c r="B4604">
        <v>429.98</v>
      </c>
      <c r="C4604">
        <v>434.38</v>
      </c>
      <c r="D4604">
        <v>429.98</v>
      </c>
      <c r="E4604">
        <v>429.98</v>
      </c>
      <c r="F4604" s="3">
        <v>-1.1299999999999999E-2</v>
      </c>
    </row>
    <row r="4605" spans="1:6" x14ac:dyDescent="0.35">
      <c r="A4605" s="2">
        <v>38471</v>
      </c>
      <c r="B4605">
        <v>434.88</v>
      </c>
      <c r="C4605">
        <v>431.57</v>
      </c>
      <c r="D4605">
        <v>434.88</v>
      </c>
      <c r="E4605">
        <v>434.88</v>
      </c>
      <c r="F4605" s="3">
        <v>8.6E-3</v>
      </c>
    </row>
    <row r="4606" spans="1:6" x14ac:dyDescent="0.35">
      <c r="A4606" s="2">
        <v>38470</v>
      </c>
      <c r="B4606">
        <v>431.18</v>
      </c>
      <c r="C4606">
        <v>432.88</v>
      </c>
      <c r="D4606">
        <v>431.18</v>
      </c>
      <c r="E4606">
        <v>431.18</v>
      </c>
      <c r="F4606" s="3">
        <v>-2.5000000000000001E-3</v>
      </c>
    </row>
    <row r="4607" spans="1:6" x14ac:dyDescent="0.35">
      <c r="A4607" s="2">
        <v>38469</v>
      </c>
      <c r="B4607">
        <v>432.27</v>
      </c>
      <c r="C4607">
        <v>436.12</v>
      </c>
      <c r="D4607">
        <v>432.27</v>
      </c>
      <c r="E4607">
        <v>432.27</v>
      </c>
      <c r="F4607" s="3">
        <v>-1.11E-2</v>
      </c>
    </row>
    <row r="4608" spans="1:6" x14ac:dyDescent="0.35">
      <c r="A4608" s="2">
        <v>38468</v>
      </c>
      <c r="B4608">
        <v>437.12</v>
      </c>
      <c r="C4608">
        <v>436.12</v>
      </c>
      <c r="D4608">
        <v>437.12</v>
      </c>
      <c r="E4608">
        <v>437.12</v>
      </c>
      <c r="F4608" s="3">
        <v>5.7000000000000002E-3</v>
      </c>
    </row>
    <row r="4609" spans="1:6" x14ac:dyDescent="0.35">
      <c r="A4609" s="2">
        <v>38467</v>
      </c>
      <c r="B4609">
        <v>434.65</v>
      </c>
      <c r="C4609">
        <v>433.95</v>
      </c>
      <c r="D4609">
        <v>434.65</v>
      </c>
      <c r="E4609">
        <v>434.65</v>
      </c>
      <c r="F4609" s="3">
        <v>1E-4</v>
      </c>
    </row>
    <row r="4610" spans="1:6" x14ac:dyDescent="0.35">
      <c r="A4610" s="2">
        <v>38464</v>
      </c>
      <c r="B4610">
        <v>434.6</v>
      </c>
      <c r="C4610">
        <v>432.8</v>
      </c>
      <c r="D4610">
        <v>434.6</v>
      </c>
      <c r="E4610">
        <v>434.6</v>
      </c>
      <c r="F4610" s="3">
        <v>4.7000000000000002E-3</v>
      </c>
    </row>
    <row r="4611" spans="1:6" x14ac:dyDescent="0.35">
      <c r="A4611" s="2">
        <v>38463</v>
      </c>
      <c r="B4611">
        <v>432.57</v>
      </c>
      <c r="C4611">
        <v>434.68</v>
      </c>
      <c r="D4611">
        <v>432.57</v>
      </c>
      <c r="E4611">
        <v>432.57</v>
      </c>
      <c r="F4611" s="3">
        <v>-5.1000000000000004E-3</v>
      </c>
    </row>
    <row r="4612" spans="1:6" x14ac:dyDescent="0.35">
      <c r="A4612" s="2">
        <v>38462</v>
      </c>
      <c r="B4612">
        <v>434.77</v>
      </c>
      <c r="C4612">
        <v>433.77</v>
      </c>
      <c r="D4612">
        <v>434.77</v>
      </c>
      <c r="E4612">
        <v>434.77</v>
      </c>
      <c r="F4612" s="3">
        <v>2.8E-3</v>
      </c>
    </row>
    <row r="4613" spans="1:6" x14ac:dyDescent="0.35">
      <c r="A4613" s="2">
        <v>38461</v>
      </c>
      <c r="B4613">
        <v>433.57</v>
      </c>
      <c r="C4613">
        <v>426.98</v>
      </c>
      <c r="D4613">
        <v>433.57</v>
      </c>
      <c r="E4613">
        <v>433.57</v>
      </c>
      <c r="F4613" s="3">
        <v>1.4800000000000001E-2</v>
      </c>
    </row>
    <row r="4614" spans="1:6" x14ac:dyDescent="0.35">
      <c r="A4614" s="2">
        <v>38460</v>
      </c>
      <c r="B4614">
        <v>427.25</v>
      </c>
      <c r="C4614">
        <v>424.5</v>
      </c>
      <c r="D4614">
        <v>427.25</v>
      </c>
      <c r="E4614">
        <v>427.25</v>
      </c>
      <c r="F4614" s="3">
        <v>5.3E-3</v>
      </c>
    </row>
    <row r="4615" spans="1:6" x14ac:dyDescent="0.35">
      <c r="A4615" s="2">
        <v>38457</v>
      </c>
      <c r="B4615">
        <v>425</v>
      </c>
      <c r="C4615">
        <v>423.7</v>
      </c>
      <c r="D4615">
        <v>425</v>
      </c>
      <c r="E4615">
        <v>425</v>
      </c>
      <c r="F4615" s="3">
        <v>2.3E-3</v>
      </c>
    </row>
    <row r="4616" spans="1:6" x14ac:dyDescent="0.35">
      <c r="A4616" s="2">
        <v>38456</v>
      </c>
      <c r="B4616">
        <v>424.02</v>
      </c>
      <c r="C4616">
        <v>429.18</v>
      </c>
      <c r="D4616">
        <v>424.02</v>
      </c>
      <c r="E4616">
        <v>424.02</v>
      </c>
      <c r="F4616" s="3">
        <v>-1.1900000000000001E-2</v>
      </c>
    </row>
    <row r="4617" spans="1:6" x14ac:dyDescent="0.35">
      <c r="A4617" s="2">
        <v>38455</v>
      </c>
      <c r="B4617">
        <v>429.12</v>
      </c>
      <c r="C4617">
        <v>428.57</v>
      </c>
      <c r="D4617">
        <v>429.12</v>
      </c>
      <c r="E4617">
        <v>429.12</v>
      </c>
      <c r="F4617" s="3">
        <v>2E-3</v>
      </c>
    </row>
    <row r="4618" spans="1:6" x14ac:dyDescent="0.35">
      <c r="A4618" s="2">
        <v>38454</v>
      </c>
      <c r="B4618">
        <v>428.25</v>
      </c>
      <c r="C4618">
        <v>428.65</v>
      </c>
      <c r="D4618">
        <v>428.25</v>
      </c>
      <c r="E4618">
        <v>428.25</v>
      </c>
      <c r="F4618" s="3">
        <v>2.9999999999999997E-4</v>
      </c>
    </row>
    <row r="4619" spans="1:6" x14ac:dyDescent="0.35">
      <c r="A4619" s="2">
        <v>38453</v>
      </c>
      <c r="B4619">
        <v>428.12</v>
      </c>
      <c r="C4619">
        <v>426.88</v>
      </c>
      <c r="D4619">
        <v>428.12</v>
      </c>
      <c r="E4619">
        <v>428.12</v>
      </c>
      <c r="F4619" s="3">
        <v>7.1000000000000004E-3</v>
      </c>
    </row>
    <row r="4620" spans="1:6" x14ac:dyDescent="0.35">
      <c r="A4620" s="2">
        <v>38450</v>
      </c>
      <c r="B4620">
        <v>425.12</v>
      </c>
      <c r="C4620">
        <v>425.62</v>
      </c>
      <c r="D4620">
        <v>425.12</v>
      </c>
      <c r="E4620">
        <v>425.12</v>
      </c>
      <c r="F4620" s="3">
        <v>-2.0999999999999999E-3</v>
      </c>
    </row>
    <row r="4621" spans="1:6" x14ac:dyDescent="0.35">
      <c r="A4621" s="2">
        <v>38449</v>
      </c>
      <c r="B4621">
        <v>426.02</v>
      </c>
      <c r="C4621">
        <v>426.77</v>
      </c>
      <c r="D4621">
        <v>426.02</v>
      </c>
      <c r="E4621">
        <v>426.02</v>
      </c>
      <c r="F4621" s="3">
        <v>-1.8E-3</v>
      </c>
    </row>
    <row r="4622" spans="1:6" x14ac:dyDescent="0.35">
      <c r="A4622" s="2">
        <v>38448</v>
      </c>
      <c r="B4622">
        <v>426.77</v>
      </c>
      <c r="C4622">
        <v>424.88</v>
      </c>
      <c r="D4622">
        <v>426.77</v>
      </c>
      <c r="E4622">
        <v>426.77</v>
      </c>
      <c r="F4622" s="3">
        <v>4.0000000000000001E-3</v>
      </c>
    </row>
    <row r="4623" spans="1:6" x14ac:dyDescent="0.35">
      <c r="A4623" s="2">
        <v>38447</v>
      </c>
      <c r="B4623">
        <v>425.05</v>
      </c>
      <c r="C4623">
        <v>424.35</v>
      </c>
      <c r="D4623">
        <v>425.05</v>
      </c>
      <c r="E4623">
        <v>425.05</v>
      </c>
      <c r="F4623" s="3">
        <v>1.6999999999999999E-3</v>
      </c>
    </row>
    <row r="4624" spans="1:6" x14ac:dyDescent="0.35">
      <c r="A4624" s="2">
        <v>38446</v>
      </c>
      <c r="B4624">
        <v>424.32</v>
      </c>
      <c r="C4624">
        <v>425.88</v>
      </c>
      <c r="D4624">
        <v>424.32</v>
      </c>
      <c r="E4624">
        <v>424.32</v>
      </c>
      <c r="F4624" s="3">
        <v>-4.3E-3</v>
      </c>
    </row>
    <row r="4625" spans="1:6" x14ac:dyDescent="0.35">
      <c r="A4625" s="2">
        <v>38443</v>
      </c>
      <c r="B4625">
        <v>426.15</v>
      </c>
      <c r="C4625">
        <v>428.35</v>
      </c>
      <c r="D4625">
        <v>426.15</v>
      </c>
      <c r="E4625">
        <v>426.15</v>
      </c>
      <c r="F4625" s="3">
        <v>-5.4000000000000003E-3</v>
      </c>
    </row>
    <row r="4626" spans="1:6" x14ac:dyDescent="0.35">
      <c r="A4626" s="2">
        <v>38442</v>
      </c>
      <c r="B4626">
        <v>428.45</v>
      </c>
      <c r="C4626">
        <v>426.6</v>
      </c>
      <c r="D4626">
        <v>428.45</v>
      </c>
      <c r="E4626">
        <v>428.45</v>
      </c>
      <c r="F4626" s="3">
        <v>4.8999999999999998E-3</v>
      </c>
    </row>
    <row r="4627" spans="1:6" x14ac:dyDescent="0.35">
      <c r="A4627" s="2">
        <v>38441</v>
      </c>
      <c r="B4627">
        <v>426.38</v>
      </c>
      <c r="C4627">
        <v>426.12</v>
      </c>
      <c r="D4627">
        <v>426.38</v>
      </c>
      <c r="E4627">
        <v>426.38</v>
      </c>
      <c r="F4627" s="3">
        <v>0</v>
      </c>
    </row>
    <row r="4628" spans="1:6" x14ac:dyDescent="0.35">
      <c r="A4628" s="2">
        <v>38440</v>
      </c>
      <c r="B4628">
        <v>426.38</v>
      </c>
      <c r="C4628">
        <v>426.12</v>
      </c>
      <c r="D4628">
        <v>426.38</v>
      </c>
      <c r="E4628">
        <v>426.38</v>
      </c>
      <c r="F4628" s="3">
        <v>1.1999999999999999E-3</v>
      </c>
    </row>
    <row r="4629" spans="1:6" x14ac:dyDescent="0.35">
      <c r="A4629" s="2">
        <v>38439</v>
      </c>
      <c r="B4629">
        <v>425.88</v>
      </c>
      <c r="C4629">
        <v>425.38</v>
      </c>
      <c r="D4629">
        <v>425.88</v>
      </c>
      <c r="E4629">
        <v>425.88</v>
      </c>
      <c r="F4629" s="3">
        <v>-8.9999999999999998E-4</v>
      </c>
    </row>
    <row r="4630" spans="1:6" x14ac:dyDescent="0.35">
      <c r="A4630" s="2">
        <v>38436</v>
      </c>
      <c r="B4630">
        <v>426.25</v>
      </c>
      <c r="C4630">
        <v>425.25</v>
      </c>
      <c r="D4630">
        <v>426.25</v>
      </c>
      <c r="E4630">
        <v>426.25</v>
      </c>
      <c r="F4630" s="3">
        <v>2.8E-3</v>
      </c>
    </row>
    <row r="4631" spans="1:6" x14ac:dyDescent="0.35">
      <c r="A4631" s="2">
        <v>38435</v>
      </c>
      <c r="B4631">
        <v>425.05</v>
      </c>
      <c r="C4631">
        <v>425.45</v>
      </c>
      <c r="D4631">
        <v>425.05</v>
      </c>
      <c r="E4631">
        <v>425.05</v>
      </c>
      <c r="F4631" s="3">
        <v>5.0000000000000001E-4</v>
      </c>
    </row>
    <row r="4632" spans="1:6" x14ac:dyDescent="0.35">
      <c r="A4632" s="2">
        <v>38434</v>
      </c>
      <c r="B4632">
        <v>424.85</v>
      </c>
      <c r="C4632">
        <v>426.85</v>
      </c>
      <c r="D4632">
        <v>424.85</v>
      </c>
      <c r="E4632">
        <v>424.85</v>
      </c>
      <c r="F4632" s="3">
        <v>-5.5999999999999999E-3</v>
      </c>
    </row>
    <row r="4633" spans="1:6" x14ac:dyDescent="0.35">
      <c r="A4633" s="2">
        <v>38433</v>
      </c>
      <c r="B4633">
        <v>427.25</v>
      </c>
      <c r="C4633">
        <v>431.55</v>
      </c>
      <c r="D4633">
        <v>427.25</v>
      </c>
      <c r="E4633">
        <v>427.25</v>
      </c>
      <c r="F4633" s="3">
        <v>-9.4999999999999998E-3</v>
      </c>
    </row>
    <row r="4634" spans="1:6" x14ac:dyDescent="0.35">
      <c r="A4634" s="2">
        <v>38432</v>
      </c>
      <c r="B4634">
        <v>431.35</v>
      </c>
      <c r="C4634">
        <v>439</v>
      </c>
      <c r="D4634">
        <v>431.35</v>
      </c>
      <c r="E4634">
        <v>431.35</v>
      </c>
      <c r="F4634" s="3">
        <v>-1.8200000000000001E-2</v>
      </c>
    </row>
    <row r="4635" spans="1:6" x14ac:dyDescent="0.35">
      <c r="A4635" s="2">
        <v>38429</v>
      </c>
      <c r="B4635">
        <v>439.35</v>
      </c>
      <c r="C4635">
        <v>438.85</v>
      </c>
      <c r="D4635">
        <v>439.35</v>
      </c>
      <c r="E4635">
        <v>439.35</v>
      </c>
      <c r="F4635" s="3">
        <v>2.0999999999999999E-3</v>
      </c>
    </row>
    <row r="4636" spans="1:6" x14ac:dyDescent="0.35">
      <c r="A4636" s="2">
        <v>38428</v>
      </c>
      <c r="B4636">
        <v>438.43</v>
      </c>
      <c r="C4636">
        <v>443.12</v>
      </c>
      <c r="D4636">
        <v>438.43</v>
      </c>
      <c r="E4636">
        <v>438.43</v>
      </c>
      <c r="F4636" s="3">
        <v>-1.18E-2</v>
      </c>
    </row>
    <row r="4637" spans="1:6" x14ac:dyDescent="0.35">
      <c r="A4637" s="2">
        <v>38427</v>
      </c>
      <c r="B4637">
        <v>443.65</v>
      </c>
      <c r="C4637">
        <v>440.6</v>
      </c>
      <c r="D4637">
        <v>443.65</v>
      </c>
      <c r="E4637">
        <v>443.65</v>
      </c>
      <c r="F4637" s="3">
        <v>6.3E-3</v>
      </c>
    </row>
    <row r="4638" spans="1:6" x14ac:dyDescent="0.35">
      <c r="A4638" s="2">
        <v>38426</v>
      </c>
      <c r="B4638">
        <v>440.88</v>
      </c>
      <c r="C4638">
        <v>440.88</v>
      </c>
      <c r="D4638">
        <v>440.88</v>
      </c>
      <c r="E4638">
        <v>440.88</v>
      </c>
      <c r="F4638" s="3">
        <v>-6.9999999999999999E-4</v>
      </c>
    </row>
    <row r="4639" spans="1:6" x14ac:dyDescent="0.35">
      <c r="A4639" s="2">
        <v>38425</v>
      </c>
      <c r="B4639">
        <v>441.18</v>
      </c>
      <c r="C4639">
        <v>445.62</v>
      </c>
      <c r="D4639">
        <v>441.18</v>
      </c>
      <c r="E4639">
        <v>441.18</v>
      </c>
      <c r="F4639" s="3">
        <v>-1.0500000000000001E-2</v>
      </c>
    </row>
    <row r="4640" spans="1:6" x14ac:dyDescent="0.35">
      <c r="A4640" s="2">
        <v>38422</v>
      </c>
      <c r="B4640">
        <v>445.85</v>
      </c>
      <c r="C4640">
        <v>441.85</v>
      </c>
      <c r="D4640">
        <v>445.85</v>
      </c>
      <c r="E4640">
        <v>445.85</v>
      </c>
      <c r="F4640" s="3">
        <v>7.7999999999999996E-3</v>
      </c>
    </row>
    <row r="4641" spans="1:6" x14ac:dyDescent="0.35">
      <c r="A4641" s="2">
        <v>38421</v>
      </c>
      <c r="B4641">
        <v>442.38</v>
      </c>
      <c r="C4641">
        <v>440.43</v>
      </c>
      <c r="D4641">
        <v>442.38</v>
      </c>
      <c r="E4641">
        <v>442.38</v>
      </c>
      <c r="F4641" s="3">
        <v>4.0000000000000001E-3</v>
      </c>
    </row>
    <row r="4642" spans="1:6" x14ac:dyDescent="0.35">
      <c r="A4642" s="2">
        <v>38420</v>
      </c>
      <c r="B4642">
        <v>440.62</v>
      </c>
      <c r="C4642">
        <v>441.12</v>
      </c>
      <c r="D4642">
        <v>440.62</v>
      </c>
      <c r="E4642">
        <v>440.62</v>
      </c>
      <c r="F4642" s="3">
        <v>0</v>
      </c>
    </row>
    <row r="4643" spans="1:6" x14ac:dyDescent="0.35">
      <c r="A4643" s="2">
        <v>38419</v>
      </c>
      <c r="B4643">
        <v>440.62</v>
      </c>
      <c r="C4643">
        <v>434.62</v>
      </c>
      <c r="D4643">
        <v>440.62</v>
      </c>
      <c r="E4643">
        <v>440.62</v>
      </c>
      <c r="F4643" s="3">
        <v>1.38E-2</v>
      </c>
    </row>
    <row r="4644" spans="1:6" x14ac:dyDescent="0.35">
      <c r="A4644" s="2">
        <v>38418</v>
      </c>
      <c r="B4644">
        <v>434.62</v>
      </c>
      <c r="C4644">
        <v>433.98</v>
      </c>
      <c r="D4644">
        <v>434.62</v>
      </c>
      <c r="E4644">
        <v>434.62</v>
      </c>
      <c r="F4644" s="3">
        <v>1.4E-3</v>
      </c>
    </row>
    <row r="4645" spans="1:6" x14ac:dyDescent="0.35">
      <c r="A4645" s="2">
        <v>38415</v>
      </c>
      <c r="B4645">
        <v>434</v>
      </c>
      <c r="C4645">
        <v>430.1</v>
      </c>
      <c r="D4645">
        <v>434</v>
      </c>
      <c r="E4645">
        <v>434</v>
      </c>
      <c r="F4645" s="3">
        <v>8.6999999999999994E-3</v>
      </c>
    </row>
    <row r="4646" spans="1:6" x14ac:dyDescent="0.35">
      <c r="A4646" s="2">
        <v>38414</v>
      </c>
      <c r="B4646">
        <v>430.27</v>
      </c>
      <c r="C4646">
        <v>431.88</v>
      </c>
      <c r="D4646">
        <v>430.27</v>
      </c>
      <c r="E4646">
        <v>430.27</v>
      </c>
      <c r="F4646" s="3">
        <v>-5.4999999999999997E-3</v>
      </c>
    </row>
    <row r="4647" spans="1:6" x14ac:dyDescent="0.35">
      <c r="A4647" s="2">
        <v>38413</v>
      </c>
      <c r="B4647">
        <v>432.65</v>
      </c>
      <c r="C4647">
        <v>432.35</v>
      </c>
      <c r="D4647">
        <v>432.65</v>
      </c>
      <c r="E4647">
        <v>432.65</v>
      </c>
      <c r="F4647" s="3">
        <v>-2.0000000000000001E-4</v>
      </c>
    </row>
    <row r="4648" spans="1:6" x14ac:dyDescent="0.35">
      <c r="A4648" s="2">
        <v>38412</v>
      </c>
      <c r="B4648">
        <v>432.75</v>
      </c>
      <c r="C4648">
        <v>435.65</v>
      </c>
      <c r="D4648">
        <v>432.75</v>
      </c>
      <c r="E4648">
        <v>432.75</v>
      </c>
      <c r="F4648" s="3">
        <v>-6.6E-3</v>
      </c>
    </row>
    <row r="4649" spans="1:6" x14ac:dyDescent="0.35">
      <c r="A4649" s="2">
        <v>38411</v>
      </c>
      <c r="B4649">
        <v>435.62</v>
      </c>
      <c r="C4649">
        <v>434.88</v>
      </c>
      <c r="D4649">
        <v>435.62</v>
      </c>
      <c r="E4649">
        <v>435.62</v>
      </c>
      <c r="F4649" s="3">
        <v>1.6000000000000001E-3</v>
      </c>
    </row>
    <row r="4650" spans="1:6" x14ac:dyDescent="0.35">
      <c r="A4650" s="2">
        <v>38408</v>
      </c>
      <c r="B4650">
        <v>434.93</v>
      </c>
      <c r="C4650">
        <v>433.62</v>
      </c>
      <c r="D4650">
        <v>434.93</v>
      </c>
      <c r="E4650">
        <v>434.93</v>
      </c>
      <c r="F4650" s="3">
        <v>1.9E-3</v>
      </c>
    </row>
    <row r="4651" spans="1:6" x14ac:dyDescent="0.35">
      <c r="A4651" s="2">
        <v>38407</v>
      </c>
      <c r="B4651">
        <v>434.12</v>
      </c>
      <c r="C4651">
        <v>434.27</v>
      </c>
      <c r="D4651">
        <v>434.12</v>
      </c>
      <c r="E4651">
        <v>434.12</v>
      </c>
      <c r="F4651" s="3">
        <v>-8.9999999999999998E-4</v>
      </c>
    </row>
    <row r="4652" spans="1:6" x14ac:dyDescent="0.35">
      <c r="A4652" s="2">
        <v>38406</v>
      </c>
      <c r="B4652">
        <v>434.5</v>
      </c>
      <c r="C4652">
        <v>435.5</v>
      </c>
      <c r="D4652">
        <v>434.5</v>
      </c>
      <c r="E4652">
        <v>434.5</v>
      </c>
      <c r="F4652" s="3">
        <v>-1E-4</v>
      </c>
    </row>
    <row r="4653" spans="1:6" x14ac:dyDescent="0.35">
      <c r="A4653" s="2">
        <v>38405</v>
      </c>
      <c r="B4653">
        <v>434.55</v>
      </c>
      <c r="C4653">
        <v>427.1</v>
      </c>
      <c r="D4653">
        <v>434.55</v>
      </c>
      <c r="E4653">
        <v>434.55</v>
      </c>
      <c r="F4653" s="3">
        <v>1.6799999999999999E-2</v>
      </c>
    </row>
    <row r="4654" spans="1:6" x14ac:dyDescent="0.35">
      <c r="A4654" s="2">
        <v>38404</v>
      </c>
      <c r="B4654">
        <v>427.35</v>
      </c>
      <c r="C4654">
        <v>428.75</v>
      </c>
      <c r="D4654">
        <v>427.35</v>
      </c>
      <c r="E4654">
        <v>427.35</v>
      </c>
      <c r="F4654" s="3">
        <v>-2.0000000000000001E-4</v>
      </c>
    </row>
    <row r="4655" spans="1:6" x14ac:dyDescent="0.35">
      <c r="A4655" s="2">
        <v>38401</v>
      </c>
      <c r="B4655">
        <v>427.43</v>
      </c>
      <c r="C4655">
        <v>427.27</v>
      </c>
      <c r="D4655">
        <v>427.43</v>
      </c>
      <c r="E4655">
        <v>427.43</v>
      </c>
      <c r="F4655" s="3">
        <v>0</v>
      </c>
    </row>
    <row r="4656" spans="1:6" x14ac:dyDescent="0.35">
      <c r="A4656" s="2">
        <v>38400</v>
      </c>
      <c r="B4656">
        <v>427.45</v>
      </c>
      <c r="C4656">
        <v>425.2</v>
      </c>
      <c r="D4656">
        <v>427.45</v>
      </c>
      <c r="E4656">
        <v>427.45</v>
      </c>
      <c r="F4656" s="3">
        <v>4.8999999999999998E-3</v>
      </c>
    </row>
    <row r="4657" spans="1:6" x14ac:dyDescent="0.35">
      <c r="A4657" s="2">
        <v>38399</v>
      </c>
      <c r="B4657">
        <v>425.38</v>
      </c>
      <c r="C4657">
        <v>425.38</v>
      </c>
      <c r="D4657">
        <v>425.38</v>
      </c>
      <c r="E4657">
        <v>425.38</v>
      </c>
      <c r="F4657" s="3">
        <v>-5.9999999999999995E-4</v>
      </c>
    </row>
    <row r="4658" spans="1:6" x14ac:dyDescent="0.35">
      <c r="A4658" s="2">
        <v>38398</v>
      </c>
      <c r="B4658">
        <v>425.62</v>
      </c>
      <c r="C4658">
        <v>425.62</v>
      </c>
      <c r="D4658">
        <v>425.62</v>
      </c>
      <c r="E4658">
        <v>425.62</v>
      </c>
      <c r="F4658" s="3">
        <v>-5.9999999999999995E-4</v>
      </c>
    </row>
    <row r="4659" spans="1:6" x14ac:dyDescent="0.35">
      <c r="A4659" s="2">
        <v>38397</v>
      </c>
      <c r="B4659">
        <v>425.88</v>
      </c>
      <c r="C4659">
        <v>420.62</v>
      </c>
      <c r="D4659">
        <v>425.88</v>
      </c>
      <c r="E4659">
        <v>425.88</v>
      </c>
      <c r="F4659" s="3">
        <v>1.1900000000000001E-2</v>
      </c>
    </row>
    <row r="4660" spans="1:6" x14ac:dyDescent="0.35">
      <c r="A4660" s="2">
        <v>38394</v>
      </c>
      <c r="B4660">
        <v>420.88</v>
      </c>
      <c r="C4660">
        <v>417.38</v>
      </c>
      <c r="D4660">
        <v>420.88</v>
      </c>
      <c r="E4660">
        <v>420.88</v>
      </c>
      <c r="F4660" s="3">
        <v>7.7999999999999996E-3</v>
      </c>
    </row>
    <row r="4661" spans="1:6" x14ac:dyDescent="0.35">
      <c r="A4661" s="2">
        <v>38393</v>
      </c>
      <c r="B4661">
        <v>417.62</v>
      </c>
      <c r="C4661">
        <v>413.38</v>
      </c>
      <c r="D4661">
        <v>417.62</v>
      </c>
      <c r="E4661">
        <v>417.62</v>
      </c>
      <c r="F4661" s="3">
        <v>1.09E-2</v>
      </c>
    </row>
    <row r="4662" spans="1:6" x14ac:dyDescent="0.35">
      <c r="A4662" s="2">
        <v>38392</v>
      </c>
      <c r="B4662">
        <v>413.12</v>
      </c>
      <c r="C4662">
        <v>412.57</v>
      </c>
      <c r="D4662">
        <v>413.12</v>
      </c>
      <c r="E4662">
        <v>413.12</v>
      </c>
      <c r="F4662" s="3">
        <v>8.0000000000000004E-4</v>
      </c>
    </row>
    <row r="4663" spans="1:6" x14ac:dyDescent="0.35">
      <c r="A4663" s="2">
        <v>38391</v>
      </c>
      <c r="B4663">
        <v>412.8</v>
      </c>
      <c r="C4663">
        <v>413.65</v>
      </c>
      <c r="D4663">
        <v>412.8</v>
      </c>
      <c r="E4663">
        <v>412.8</v>
      </c>
      <c r="F4663" s="3">
        <v>-3.3999999999999998E-3</v>
      </c>
    </row>
    <row r="4664" spans="1:6" x14ac:dyDescent="0.35">
      <c r="A4664" s="2">
        <v>38390</v>
      </c>
      <c r="B4664">
        <v>414.2</v>
      </c>
      <c r="C4664">
        <v>414.65</v>
      </c>
      <c r="D4664">
        <v>414.2</v>
      </c>
      <c r="E4664">
        <v>414.2</v>
      </c>
      <c r="F4664" s="3">
        <v>-1E-3</v>
      </c>
    </row>
    <row r="4665" spans="1:6" x14ac:dyDescent="0.35">
      <c r="A4665" s="2">
        <v>38387</v>
      </c>
      <c r="B4665">
        <v>414.6</v>
      </c>
      <c r="C4665">
        <v>417.1</v>
      </c>
      <c r="D4665">
        <v>414.6</v>
      </c>
      <c r="E4665">
        <v>414.6</v>
      </c>
      <c r="F4665" s="3">
        <v>-6.0000000000000001E-3</v>
      </c>
    </row>
    <row r="4666" spans="1:6" x14ac:dyDescent="0.35">
      <c r="A4666" s="2">
        <v>38386</v>
      </c>
      <c r="B4666">
        <v>417.1</v>
      </c>
      <c r="C4666">
        <v>421.8</v>
      </c>
      <c r="D4666">
        <v>417.1</v>
      </c>
      <c r="E4666">
        <v>417.1</v>
      </c>
      <c r="F4666" s="3">
        <v>-1.1599999999999999E-2</v>
      </c>
    </row>
    <row r="4667" spans="1:6" x14ac:dyDescent="0.35">
      <c r="A4667" s="2">
        <v>38385</v>
      </c>
      <c r="B4667">
        <v>421.98</v>
      </c>
      <c r="C4667">
        <v>420.98</v>
      </c>
      <c r="D4667">
        <v>421.98</v>
      </c>
      <c r="E4667">
        <v>421.98</v>
      </c>
      <c r="F4667" s="3">
        <v>2.0999999999999999E-3</v>
      </c>
    </row>
    <row r="4668" spans="1:6" x14ac:dyDescent="0.35">
      <c r="A4668" s="2">
        <v>38384</v>
      </c>
      <c r="B4668">
        <v>421.1</v>
      </c>
      <c r="C4668">
        <v>422.4</v>
      </c>
      <c r="D4668">
        <v>421.1</v>
      </c>
      <c r="E4668">
        <v>421.1</v>
      </c>
      <c r="F4668" s="3">
        <v>-3.5999999999999999E-3</v>
      </c>
    </row>
    <row r="4669" spans="1:6" x14ac:dyDescent="0.35">
      <c r="A4669" s="2">
        <v>38383</v>
      </c>
      <c r="B4669">
        <v>422.62</v>
      </c>
      <c r="C4669">
        <v>426.38</v>
      </c>
      <c r="D4669">
        <v>422.62</v>
      </c>
      <c r="E4669">
        <v>422.62</v>
      </c>
      <c r="F4669" s="3">
        <v>-9.7999999999999997E-3</v>
      </c>
    </row>
    <row r="4670" spans="1:6" x14ac:dyDescent="0.35">
      <c r="A4670" s="2">
        <v>38380</v>
      </c>
      <c r="B4670">
        <v>426.8</v>
      </c>
      <c r="C4670">
        <v>426.2</v>
      </c>
      <c r="D4670">
        <v>426.8</v>
      </c>
      <c r="E4670">
        <v>426.8</v>
      </c>
      <c r="F4670" s="3">
        <v>1.4E-3</v>
      </c>
    </row>
    <row r="4671" spans="1:6" x14ac:dyDescent="0.35">
      <c r="A4671" s="2">
        <v>38379</v>
      </c>
      <c r="B4671">
        <v>426.2</v>
      </c>
      <c r="C4671">
        <v>426.65</v>
      </c>
      <c r="D4671">
        <v>426.2</v>
      </c>
      <c r="E4671">
        <v>426.2</v>
      </c>
      <c r="F4671" s="3">
        <v>-6.9999999999999999E-4</v>
      </c>
    </row>
    <row r="4672" spans="1:6" x14ac:dyDescent="0.35">
      <c r="A4672" s="2">
        <v>38378</v>
      </c>
      <c r="B4672">
        <v>426.5</v>
      </c>
      <c r="C4672">
        <v>422.15</v>
      </c>
      <c r="D4672">
        <v>426.5</v>
      </c>
      <c r="E4672">
        <v>426.5</v>
      </c>
      <c r="F4672" s="3">
        <v>9.5999999999999992E-3</v>
      </c>
    </row>
    <row r="4673" spans="1:6" x14ac:dyDescent="0.35">
      <c r="A4673" s="2">
        <v>38377</v>
      </c>
      <c r="B4673">
        <v>422.43</v>
      </c>
      <c r="C4673">
        <v>427.68</v>
      </c>
      <c r="D4673">
        <v>422.43</v>
      </c>
      <c r="E4673">
        <v>422.43</v>
      </c>
      <c r="F4673" s="3">
        <v>-1.1299999999999999E-2</v>
      </c>
    </row>
    <row r="4674" spans="1:6" x14ac:dyDescent="0.35">
      <c r="A4674" s="2">
        <v>38376</v>
      </c>
      <c r="B4674">
        <v>427.27</v>
      </c>
      <c r="C4674">
        <v>427.38</v>
      </c>
      <c r="D4674">
        <v>427.27</v>
      </c>
      <c r="E4674">
        <v>427.27</v>
      </c>
      <c r="F4674" s="3">
        <v>1.1999999999999999E-3</v>
      </c>
    </row>
    <row r="4675" spans="1:6" x14ac:dyDescent="0.35">
      <c r="A4675" s="2">
        <v>38373</v>
      </c>
      <c r="B4675">
        <v>426.75</v>
      </c>
      <c r="C4675">
        <v>422.35</v>
      </c>
      <c r="D4675">
        <v>426.75</v>
      </c>
      <c r="E4675">
        <v>426.75</v>
      </c>
      <c r="F4675" s="3">
        <v>9.9000000000000008E-3</v>
      </c>
    </row>
    <row r="4676" spans="1:6" x14ac:dyDescent="0.35">
      <c r="A4676" s="2">
        <v>38372</v>
      </c>
      <c r="B4676">
        <v>422.55</v>
      </c>
      <c r="C4676">
        <v>423.15</v>
      </c>
      <c r="D4676">
        <v>422.55</v>
      </c>
      <c r="E4676">
        <v>422.55</v>
      </c>
      <c r="F4676" s="3">
        <v>-6.9999999999999999E-4</v>
      </c>
    </row>
    <row r="4677" spans="1:6" x14ac:dyDescent="0.35">
      <c r="A4677" s="2">
        <v>38371</v>
      </c>
      <c r="B4677">
        <v>422.85</v>
      </c>
      <c r="C4677">
        <v>423.05</v>
      </c>
      <c r="D4677">
        <v>422.85</v>
      </c>
      <c r="E4677">
        <v>422.85</v>
      </c>
      <c r="F4677" s="3">
        <v>-5.0000000000000001E-4</v>
      </c>
    </row>
    <row r="4678" spans="1:6" x14ac:dyDescent="0.35">
      <c r="A4678" s="2">
        <v>38370</v>
      </c>
      <c r="B4678">
        <v>423.05</v>
      </c>
      <c r="C4678">
        <v>421.75</v>
      </c>
      <c r="D4678">
        <v>423.05</v>
      </c>
      <c r="E4678">
        <v>423.05</v>
      </c>
      <c r="F4678" s="3">
        <v>1.6000000000000001E-3</v>
      </c>
    </row>
    <row r="4679" spans="1:6" x14ac:dyDescent="0.35">
      <c r="A4679" s="2">
        <v>38369</v>
      </c>
      <c r="B4679">
        <v>422.38</v>
      </c>
      <c r="C4679">
        <v>422.62</v>
      </c>
      <c r="D4679">
        <v>422.38</v>
      </c>
      <c r="E4679">
        <v>422.38</v>
      </c>
      <c r="F4679" s="3">
        <v>-1.8E-3</v>
      </c>
    </row>
    <row r="4680" spans="1:6" x14ac:dyDescent="0.35">
      <c r="A4680" s="2">
        <v>38366</v>
      </c>
      <c r="B4680">
        <v>423.15</v>
      </c>
      <c r="C4680">
        <v>425.25</v>
      </c>
      <c r="D4680">
        <v>423.15</v>
      </c>
      <c r="E4680">
        <v>423.15</v>
      </c>
      <c r="F4680" s="3">
        <v>-4.5999999999999999E-3</v>
      </c>
    </row>
    <row r="4681" spans="1:6" x14ac:dyDescent="0.35">
      <c r="A4681" s="2">
        <v>38365</v>
      </c>
      <c r="B4681">
        <v>425.12</v>
      </c>
      <c r="C4681">
        <v>426.02</v>
      </c>
      <c r="D4681">
        <v>425.12</v>
      </c>
      <c r="E4681">
        <v>425.12</v>
      </c>
      <c r="F4681" s="3">
        <v>-2.3E-3</v>
      </c>
    </row>
    <row r="4682" spans="1:6" x14ac:dyDescent="0.35">
      <c r="A4682" s="2">
        <v>38364</v>
      </c>
      <c r="B4682">
        <v>426.12</v>
      </c>
      <c r="C4682">
        <v>422.62</v>
      </c>
      <c r="D4682">
        <v>426.12</v>
      </c>
      <c r="E4682">
        <v>426.12</v>
      </c>
      <c r="F4682" s="3">
        <v>8.8999999999999999E-3</v>
      </c>
    </row>
    <row r="4683" spans="1:6" x14ac:dyDescent="0.35">
      <c r="A4683" s="2">
        <v>38363</v>
      </c>
      <c r="B4683">
        <v>422.38</v>
      </c>
      <c r="C4683">
        <v>419.98</v>
      </c>
      <c r="D4683">
        <v>422.38</v>
      </c>
      <c r="E4683">
        <v>422.38</v>
      </c>
      <c r="F4683" s="3">
        <v>7.7999999999999996E-3</v>
      </c>
    </row>
    <row r="4684" spans="1:6" x14ac:dyDescent="0.35">
      <c r="A4684" s="2">
        <v>38362</v>
      </c>
      <c r="B4684">
        <v>419.12</v>
      </c>
      <c r="C4684">
        <v>419.38</v>
      </c>
      <c r="D4684">
        <v>419.12</v>
      </c>
      <c r="E4684">
        <v>419.12</v>
      </c>
      <c r="F4684" s="3">
        <v>4.0000000000000002E-4</v>
      </c>
    </row>
    <row r="4685" spans="1:6" x14ac:dyDescent="0.35">
      <c r="A4685" s="2">
        <v>38359</v>
      </c>
      <c r="B4685">
        <v>418.95</v>
      </c>
      <c r="C4685">
        <v>421.75</v>
      </c>
      <c r="D4685">
        <v>418.95</v>
      </c>
      <c r="E4685">
        <v>418.95</v>
      </c>
      <c r="F4685" s="3">
        <v>-5.5999999999999999E-3</v>
      </c>
    </row>
    <row r="4686" spans="1:6" x14ac:dyDescent="0.35">
      <c r="A4686" s="2">
        <v>38358</v>
      </c>
      <c r="B4686">
        <v>421.32</v>
      </c>
      <c r="C4686">
        <v>426.77</v>
      </c>
      <c r="D4686">
        <v>421.32</v>
      </c>
      <c r="E4686">
        <v>421.32</v>
      </c>
      <c r="F4686" s="3">
        <v>-1.23E-2</v>
      </c>
    </row>
    <row r="4687" spans="1:6" x14ac:dyDescent="0.35">
      <c r="A4687" s="2">
        <v>38357</v>
      </c>
      <c r="B4687">
        <v>426.55</v>
      </c>
      <c r="C4687">
        <v>427.55</v>
      </c>
      <c r="D4687">
        <v>426.55</v>
      </c>
      <c r="E4687">
        <v>426.55</v>
      </c>
      <c r="F4687" s="3">
        <v>-2.5999999999999999E-3</v>
      </c>
    </row>
    <row r="4688" spans="1:6" x14ac:dyDescent="0.35">
      <c r="A4688" s="2">
        <v>38356</v>
      </c>
      <c r="B4688">
        <v>427.65</v>
      </c>
      <c r="C4688">
        <v>429.6</v>
      </c>
      <c r="D4688">
        <v>427.65</v>
      </c>
      <c r="E4688">
        <v>427.65</v>
      </c>
      <c r="F4688" s="3">
        <v>-3.0000000000000001E-3</v>
      </c>
    </row>
    <row r="4689" spans="1:6" x14ac:dyDescent="0.35">
      <c r="A4689" s="2">
        <v>38355</v>
      </c>
      <c r="B4689">
        <v>428.95</v>
      </c>
      <c r="C4689">
        <v>437.85</v>
      </c>
      <c r="D4689">
        <v>428.95</v>
      </c>
      <c r="E4689">
        <v>428.95</v>
      </c>
      <c r="F4689" s="3">
        <v>-2.1700000000000001E-2</v>
      </c>
    </row>
    <row r="4690" spans="1:6" x14ac:dyDescent="0.35">
      <c r="A4690" s="2">
        <v>38352</v>
      </c>
      <c r="B4690">
        <v>438.45</v>
      </c>
      <c r="C4690">
        <v>437.6</v>
      </c>
      <c r="D4690">
        <v>438.45</v>
      </c>
      <c r="E4690">
        <v>438.45</v>
      </c>
      <c r="F4690" s="3">
        <v>2.3E-3</v>
      </c>
    </row>
    <row r="4691" spans="1:6" x14ac:dyDescent="0.35">
      <c r="A4691" s="2">
        <v>38351</v>
      </c>
      <c r="B4691">
        <v>437.45</v>
      </c>
      <c r="C4691">
        <v>436.25</v>
      </c>
      <c r="D4691">
        <v>437.45</v>
      </c>
      <c r="E4691">
        <v>437.45</v>
      </c>
      <c r="F4691" s="3">
        <v>2.5000000000000001E-3</v>
      </c>
    </row>
    <row r="4692" spans="1:6" x14ac:dyDescent="0.35">
      <c r="A4692" s="2">
        <v>38350</v>
      </c>
      <c r="B4692">
        <v>436.38</v>
      </c>
      <c r="C4692">
        <v>443.88</v>
      </c>
      <c r="D4692">
        <v>436.38</v>
      </c>
      <c r="E4692">
        <v>436.38</v>
      </c>
      <c r="F4692" s="3">
        <v>-1.61E-2</v>
      </c>
    </row>
    <row r="4693" spans="1:6" x14ac:dyDescent="0.35">
      <c r="A4693" s="2">
        <v>38349</v>
      </c>
      <c r="B4693">
        <v>443.5</v>
      </c>
      <c r="C4693">
        <v>444.75</v>
      </c>
      <c r="D4693">
        <v>443.5</v>
      </c>
      <c r="E4693">
        <v>443.5</v>
      </c>
      <c r="F4693" s="3">
        <v>-2.8E-3</v>
      </c>
    </row>
    <row r="4694" spans="1:6" x14ac:dyDescent="0.35">
      <c r="A4694" s="2">
        <v>38348</v>
      </c>
      <c r="B4694">
        <v>444.73</v>
      </c>
      <c r="C4694">
        <v>442.38</v>
      </c>
      <c r="D4694">
        <v>444.73</v>
      </c>
      <c r="E4694">
        <v>444.73</v>
      </c>
      <c r="F4694" s="3">
        <v>4.5999999999999999E-3</v>
      </c>
    </row>
    <row r="4695" spans="1:6" x14ac:dyDescent="0.35">
      <c r="A4695" s="2">
        <v>38345</v>
      </c>
      <c r="B4695">
        <v>442.7</v>
      </c>
      <c r="C4695">
        <v>442.15</v>
      </c>
      <c r="D4695">
        <v>442.7</v>
      </c>
      <c r="E4695">
        <v>442.7</v>
      </c>
      <c r="F4695" s="3">
        <v>1.9E-3</v>
      </c>
    </row>
    <row r="4696" spans="1:6" x14ac:dyDescent="0.35">
      <c r="A4696" s="2">
        <v>38344</v>
      </c>
      <c r="B4696">
        <v>441.88</v>
      </c>
      <c r="C4696">
        <v>439.88</v>
      </c>
      <c r="D4696">
        <v>441.88</v>
      </c>
      <c r="E4696">
        <v>441.88</v>
      </c>
      <c r="F4696" s="3">
        <v>5.0000000000000001E-3</v>
      </c>
    </row>
    <row r="4697" spans="1:6" x14ac:dyDescent="0.35">
      <c r="A4697" s="2">
        <v>38343</v>
      </c>
      <c r="B4697">
        <v>439.68</v>
      </c>
      <c r="C4697">
        <v>441.88</v>
      </c>
      <c r="D4697">
        <v>439.68</v>
      </c>
      <c r="E4697">
        <v>439.68</v>
      </c>
      <c r="F4697" s="3">
        <v>-5.0000000000000001E-3</v>
      </c>
    </row>
    <row r="4698" spans="1:6" x14ac:dyDescent="0.35">
      <c r="A4698" s="2">
        <v>38342</v>
      </c>
      <c r="B4698">
        <v>441.88</v>
      </c>
      <c r="C4698">
        <v>442.93</v>
      </c>
      <c r="D4698">
        <v>441.88</v>
      </c>
      <c r="E4698">
        <v>441.88</v>
      </c>
      <c r="F4698" s="3">
        <v>-2.5999999999999999E-3</v>
      </c>
    </row>
    <row r="4699" spans="1:6" x14ac:dyDescent="0.35">
      <c r="A4699" s="2">
        <v>38341</v>
      </c>
      <c r="B4699">
        <v>443.02</v>
      </c>
      <c r="C4699">
        <v>441.62</v>
      </c>
      <c r="D4699">
        <v>443.02</v>
      </c>
      <c r="E4699">
        <v>443.02</v>
      </c>
      <c r="F4699" s="3">
        <v>4.1999999999999997E-3</v>
      </c>
    </row>
    <row r="4700" spans="1:6" x14ac:dyDescent="0.35">
      <c r="A4700" s="2">
        <v>38338</v>
      </c>
      <c r="B4700">
        <v>441.18</v>
      </c>
      <c r="C4700">
        <v>437.38</v>
      </c>
      <c r="D4700">
        <v>441.18</v>
      </c>
      <c r="E4700">
        <v>441.18</v>
      </c>
      <c r="F4700" s="3">
        <v>9.2999999999999992E-3</v>
      </c>
    </row>
    <row r="4701" spans="1:6" x14ac:dyDescent="0.35">
      <c r="A4701" s="2">
        <v>38337</v>
      </c>
      <c r="B4701">
        <v>437.12</v>
      </c>
      <c r="C4701">
        <v>440.88</v>
      </c>
      <c r="D4701">
        <v>437.12</v>
      </c>
      <c r="E4701">
        <v>437.12</v>
      </c>
      <c r="F4701" s="3">
        <v>-6.7999999999999996E-3</v>
      </c>
    </row>
    <row r="4702" spans="1:6" x14ac:dyDescent="0.35">
      <c r="A4702" s="2">
        <v>38336</v>
      </c>
      <c r="B4702">
        <v>440.12</v>
      </c>
      <c r="C4702">
        <v>436.12</v>
      </c>
      <c r="D4702">
        <v>440.12</v>
      </c>
      <c r="E4702">
        <v>440.12</v>
      </c>
      <c r="F4702" s="3">
        <v>1.06E-2</v>
      </c>
    </row>
    <row r="4703" spans="1:6" x14ac:dyDescent="0.35">
      <c r="A4703" s="2">
        <v>38335</v>
      </c>
      <c r="B4703">
        <v>435.52</v>
      </c>
      <c r="C4703">
        <v>438.88</v>
      </c>
      <c r="D4703">
        <v>435.52</v>
      </c>
      <c r="E4703">
        <v>435.52</v>
      </c>
      <c r="F4703" s="3">
        <v>-8.2000000000000007E-3</v>
      </c>
    </row>
    <row r="4704" spans="1:6" x14ac:dyDescent="0.35">
      <c r="A4704" s="2">
        <v>38334</v>
      </c>
      <c r="B4704">
        <v>439.1</v>
      </c>
      <c r="C4704">
        <v>434.15</v>
      </c>
      <c r="D4704">
        <v>439.1</v>
      </c>
      <c r="E4704">
        <v>439.1</v>
      </c>
      <c r="F4704" s="3">
        <v>1.06E-2</v>
      </c>
    </row>
    <row r="4705" spans="1:6" x14ac:dyDescent="0.35">
      <c r="A4705" s="2">
        <v>38331</v>
      </c>
      <c r="B4705">
        <v>434.5</v>
      </c>
      <c r="C4705">
        <v>437.3</v>
      </c>
      <c r="D4705">
        <v>434.5</v>
      </c>
      <c r="E4705">
        <v>434.5</v>
      </c>
      <c r="F4705" s="3">
        <v>-7.4999999999999997E-3</v>
      </c>
    </row>
    <row r="4706" spans="1:6" x14ac:dyDescent="0.35">
      <c r="A4706" s="2">
        <v>38330</v>
      </c>
      <c r="B4706">
        <v>437.8</v>
      </c>
      <c r="C4706">
        <v>440.4</v>
      </c>
      <c r="D4706">
        <v>437.8</v>
      </c>
      <c r="E4706">
        <v>437.8</v>
      </c>
      <c r="F4706" s="3">
        <v>-5.4999999999999997E-3</v>
      </c>
    </row>
    <row r="4707" spans="1:6" x14ac:dyDescent="0.35">
      <c r="A4707" s="2">
        <v>38329</v>
      </c>
      <c r="B4707">
        <v>440.2</v>
      </c>
      <c r="C4707">
        <v>451</v>
      </c>
      <c r="D4707">
        <v>440.2</v>
      </c>
      <c r="E4707">
        <v>440.2</v>
      </c>
      <c r="F4707" s="3">
        <v>-2.3699999999999999E-2</v>
      </c>
    </row>
    <row r="4708" spans="1:6" x14ac:dyDescent="0.35">
      <c r="A4708" s="2">
        <v>38328</v>
      </c>
      <c r="B4708">
        <v>450.9</v>
      </c>
      <c r="C4708">
        <v>451.9</v>
      </c>
      <c r="D4708">
        <v>450.9</v>
      </c>
      <c r="E4708">
        <v>450.9</v>
      </c>
      <c r="F4708" s="3">
        <v>-3.3999999999999998E-3</v>
      </c>
    </row>
    <row r="4709" spans="1:6" x14ac:dyDescent="0.35">
      <c r="A4709" s="2">
        <v>38327</v>
      </c>
      <c r="B4709">
        <v>452.45</v>
      </c>
      <c r="C4709">
        <v>455.25</v>
      </c>
      <c r="D4709">
        <v>452.45</v>
      </c>
      <c r="E4709">
        <v>452.45</v>
      </c>
      <c r="F4709" s="3">
        <v>-7.4000000000000003E-3</v>
      </c>
    </row>
    <row r="4710" spans="1:6" x14ac:dyDescent="0.35">
      <c r="A4710" s="2">
        <v>38324</v>
      </c>
      <c r="B4710">
        <v>455.82</v>
      </c>
      <c r="C4710">
        <v>449.48</v>
      </c>
      <c r="D4710">
        <v>455.82</v>
      </c>
      <c r="E4710">
        <v>455.82</v>
      </c>
      <c r="F4710" s="3">
        <v>1.44E-2</v>
      </c>
    </row>
    <row r="4711" spans="1:6" x14ac:dyDescent="0.35">
      <c r="A4711" s="2">
        <v>38323</v>
      </c>
      <c r="B4711">
        <v>449.35</v>
      </c>
      <c r="C4711">
        <v>454.6</v>
      </c>
      <c r="D4711">
        <v>449.35</v>
      </c>
      <c r="E4711">
        <v>449.35</v>
      </c>
      <c r="F4711" s="3">
        <v>-9.4999999999999998E-3</v>
      </c>
    </row>
    <row r="4712" spans="1:6" x14ac:dyDescent="0.35">
      <c r="A4712" s="2">
        <v>38322</v>
      </c>
      <c r="B4712">
        <v>453.68</v>
      </c>
      <c r="C4712">
        <v>451.12</v>
      </c>
      <c r="D4712">
        <v>453.68</v>
      </c>
      <c r="E4712">
        <v>453.68</v>
      </c>
      <c r="F4712" s="3">
        <v>6.1999999999999998E-3</v>
      </c>
    </row>
    <row r="4713" spans="1:6" x14ac:dyDescent="0.35">
      <c r="A4713" s="2">
        <v>38321</v>
      </c>
      <c r="B4713">
        <v>450.88</v>
      </c>
      <c r="C4713">
        <v>453.12</v>
      </c>
      <c r="D4713">
        <v>450.88</v>
      </c>
      <c r="E4713">
        <v>450.88</v>
      </c>
      <c r="F4713" s="3">
        <v>-6.1999999999999998E-3</v>
      </c>
    </row>
    <row r="4714" spans="1:6" x14ac:dyDescent="0.35">
      <c r="A4714" s="2">
        <v>38320</v>
      </c>
      <c r="B4714">
        <v>453.68</v>
      </c>
      <c r="C4714">
        <v>454.12</v>
      </c>
      <c r="D4714">
        <v>453.68</v>
      </c>
      <c r="E4714">
        <v>453.68</v>
      </c>
      <c r="F4714" s="3">
        <v>2.3E-3</v>
      </c>
    </row>
    <row r="4715" spans="1:6" x14ac:dyDescent="0.35">
      <c r="A4715" s="2">
        <v>38317</v>
      </c>
      <c r="B4715">
        <v>452.62</v>
      </c>
      <c r="C4715">
        <v>451.38</v>
      </c>
      <c r="D4715">
        <v>452.62</v>
      </c>
      <c r="E4715">
        <v>452.62</v>
      </c>
      <c r="F4715" s="3">
        <v>2E-3</v>
      </c>
    </row>
    <row r="4716" spans="1:6" x14ac:dyDescent="0.35">
      <c r="A4716" s="2">
        <v>38316</v>
      </c>
      <c r="B4716">
        <v>451.7</v>
      </c>
      <c r="C4716">
        <v>449.2</v>
      </c>
      <c r="D4716">
        <v>451.7</v>
      </c>
      <c r="E4716">
        <v>451.7</v>
      </c>
      <c r="F4716" s="3">
        <v>5.7000000000000002E-3</v>
      </c>
    </row>
    <row r="4717" spans="1:6" x14ac:dyDescent="0.35">
      <c r="A4717" s="2">
        <v>38315</v>
      </c>
      <c r="B4717">
        <v>449.12</v>
      </c>
      <c r="C4717">
        <v>447.38</v>
      </c>
      <c r="D4717">
        <v>449.12</v>
      </c>
      <c r="E4717">
        <v>449.12</v>
      </c>
      <c r="F4717" s="3">
        <v>4.7000000000000002E-3</v>
      </c>
    </row>
    <row r="4718" spans="1:6" x14ac:dyDescent="0.35">
      <c r="A4718" s="2">
        <v>38314</v>
      </c>
      <c r="B4718">
        <v>447</v>
      </c>
      <c r="C4718">
        <v>448.5</v>
      </c>
      <c r="D4718">
        <v>447</v>
      </c>
      <c r="E4718">
        <v>447</v>
      </c>
      <c r="F4718" s="3">
        <v>-3.5999999999999999E-3</v>
      </c>
    </row>
    <row r="4719" spans="1:6" x14ac:dyDescent="0.35">
      <c r="A4719" s="2">
        <v>38313</v>
      </c>
      <c r="B4719">
        <v>448.62</v>
      </c>
      <c r="C4719">
        <v>446.62</v>
      </c>
      <c r="D4719">
        <v>448.62</v>
      </c>
      <c r="E4719">
        <v>448.62</v>
      </c>
      <c r="F4719" s="3">
        <v>3.5999999999999999E-3</v>
      </c>
    </row>
    <row r="4720" spans="1:6" x14ac:dyDescent="0.35">
      <c r="A4720" s="2">
        <v>38310</v>
      </c>
      <c r="B4720">
        <v>447.02</v>
      </c>
      <c r="C4720">
        <v>442.38</v>
      </c>
      <c r="D4720">
        <v>447.02</v>
      </c>
      <c r="E4720">
        <v>447.02</v>
      </c>
      <c r="F4720" s="3">
        <v>8.8000000000000005E-3</v>
      </c>
    </row>
    <row r="4721" spans="1:6" x14ac:dyDescent="0.35">
      <c r="A4721" s="2">
        <v>38309</v>
      </c>
      <c r="B4721">
        <v>443.12</v>
      </c>
      <c r="C4721">
        <v>444.77</v>
      </c>
      <c r="D4721">
        <v>443.12</v>
      </c>
      <c r="E4721">
        <v>443.12</v>
      </c>
      <c r="F4721" s="3">
        <v>-3.3999999999999998E-3</v>
      </c>
    </row>
    <row r="4722" spans="1:6" x14ac:dyDescent="0.35">
      <c r="A4722" s="2">
        <v>38308</v>
      </c>
      <c r="B4722">
        <v>444.62</v>
      </c>
      <c r="C4722">
        <v>439.38</v>
      </c>
      <c r="D4722">
        <v>444.62</v>
      </c>
      <c r="E4722">
        <v>444.62</v>
      </c>
      <c r="F4722" s="3">
        <v>1.14E-2</v>
      </c>
    </row>
    <row r="4723" spans="1:6" x14ac:dyDescent="0.35">
      <c r="A4723" s="2">
        <v>38307</v>
      </c>
      <c r="B4723">
        <v>439.62</v>
      </c>
      <c r="C4723">
        <v>436.88</v>
      </c>
      <c r="D4723">
        <v>439.62</v>
      </c>
      <c r="E4723">
        <v>439.62</v>
      </c>
      <c r="F4723" s="3">
        <v>6.4000000000000003E-3</v>
      </c>
    </row>
    <row r="4724" spans="1:6" x14ac:dyDescent="0.35">
      <c r="A4724" s="2">
        <v>38306</v>
      </c>
      <c r="B4724">
        <v>436.82</v>
      </c>
      <c r="C4724">
        <v>437.62</v>
      </c>
      <c r="D4724">
        <v>436.82</v>
      </c>
      <c r="E4724">
        <v>436.82</v>
      </c>
      <c r="F4724" s="3">
        <v>-2.5999999999999999E-3</v>
      </c>
    </row>
    <row r="4725" spans="1:6" x14ac:dyDescent="0.35">
      <c r="A4725" s="2">
        <v>38303</v>
      </c>
      <c r="B4725">
        <v>437.95</v>
      </c>
      <c r="C4725">
        <v>434.5</v>
      </c>
      <c r="D4725">
        <v>437.95</v>
      </c>
      <c r="E4725">
        <v>437.95</v>
      </c>
      <c r="F4725" s="3">
        <v>7.1000000000000004E-3</v>
      </c>
    </row>
    <row r="4726" spans="1:6" x14ac:dyDescent="0.35">
      <c r="A4726" s="2">
        <v>38302</v>
      </c>
      <c r="B4726">
        <v>434.88</v>
      </c>
      <c r="C4726">
        <v>434.12</v>
      </c>
      <c r="D4726">
        <v>434.88</v>
      </c>
      <c r="E4726">
        <v>434.88</v>
      </c>
      <c r="F4726" s="3">
        <v>2.3E-3</v>
      </c>
    </row>
    <row r="4727" spans="1:6" x14ac:dyDescent="0.35">
      <c r="A4727" s="2">
        <v>38301</v>
      </c>
      <c r="B4727">
        <v>433.88</v>
      </c>
      <c r="C4727">
        <v>434.88</v>
      </c>
      <c r="D4727">
        <v>433.88</v>
      </c>
      <c r="E4727">
        <v>433.88</v>
      </c>
      <c r="F4727" s="3">
        <v>-3.3E-3</v>
      </c>
    </row>
    <row r="4728" spans="1:6" x14ac:dyDescent="0.35">
      <c r="A4728" s="2">
        <v>38300</v>
      </c>
      <c r="B4728">
        <v>435.32</v>
      </c>
      <c r="C4728">
        <v>432.12</v>
      </c>
      <c r="D4728">
        <v>435.32</v>
      </c>
      <c r="E4728">
        <v>435.32</v>
      </c>
      <c r="F4728" s="3">
        <v>8.0000000000000002E-3</v>
      </c>
    </row>
    <row r="4729" spans="1:6" x14ac:dyDescent="0.35">
      <c r="A4729" s="2">
        <v>38299</v>
      </c>
      <c r="B4729">
        <v>431.88</v>
      </c>
      <c r="C4729">
        <v>431.12</v>
      </c>
      <c r="D4729">
        <v>431.88</v>
      </c>
      <c r="E4729">
        <v>431.88</v>
      </c>
      <c r="F4729" s="3">
        <v>-4.0000000000000001E-3</v>
      </c>
    </row>
    <row r="4730" spans="1:6" x14ac:dyDescent="0.35">
      <c r="A4730" s="2">
        <v>38296</v>
      </c>
      <c r="B4730">
        <v>433.62</v>
      </c>
      <c r="C4730">
        <v>429.62</v>
      </c>
      <c r="D4730">
        <v>433.62</v>
      </c>
      <c r="E4730">
        <v>433.62</v>
      </c>
      <c r="F4730" s="3">
        <v>9.2999999999999992E-3</v>
      </c>
    </row>
    <row r="4731" spans="1:6" x14ac:dyDescent="0.35">
      <c r="A4731" s="2">
        <v>38295</v>
      </c>
      <c r="B4731">
        <v>429.62</v>
      </c>
      <c r="C4731">
        <v>426.88</v>
      </c>
      <c r="D4731">
        <v>429.62</v>
      </c>
      <c r="E4731">
        <v>429.62</v>
      </c>
      <c r="F4731" s="3">
        <v>4.8999999999999998E-3</v>
      </c>
    </row>
    <row r="4732" spans="1:6" x14ac:dyDescent="0.35">
      <c r="A4732" s="2">
        <v>38294</v>
      </c>
      <c r="B4732">
        <v>427.52</v>
      </c>
      <c r="C4732">
        <v>421.38</v>
      </c>
      <c r="D4732">
        <v>427.52</v>
      </c>
      <c r="E4732">
        <v>427.52</v>
      </c>
      <c r="F4732" s="3">
        <v>1.34E-2</v>
      </c>
    </row>
    <row r="4733" spans="1:6" x14ac:dyDescent="0.35">
      <c r="A4733" s="2">
        <v>38293</v>
      </c>
      <c r="B4733">
        <v>421.88</v>
      </c>
      <c r="C4733">
        <v>425.88</v>
      </c>
      <c r="D4733">
        <v>421.88</v>
      </c>
      <c r="E4733">
        <v>421.88</v>
      </c>
      <c r="F4733" s="3">
        <v>-1.2E-2</v>
      </c>
    </row>
    <row r="4734" spans="1:6" x14ac:dyDescent="0.35">
      <c r="A4734" s="2">
        <v>38292</v>
      </c>
      <c r="B4734">
        <v>427</v>
      </c>
      <c r="C4734">
        <v>429.5</v>
      </c>
      <c r="D4734">
        <v>427</v>
      </c>
      <c r="E4734">
        <v>427</v>
      </c>
      <c r="F4734" s="3">
        <v>-3.5000000000000001E-3</v>
      </c>
    </row>
    <row r="4735" spans="1:6" x14ac:dyDescent="0.35">
      <c r="A4735" s="2">
        <v>38289</v>
      </c>
      <c r="B4735">
        <v>428.52</v>
      </c>
      <c r="C4735">
        <v>424.18</v>
      </c>
      <c r="D4735">
        <v>428.52</v>
      </c>
      <c r="E4735">
        <v>428.52</v>
      </c>
      <c r="F4735" s="3">
        <v>1.03E-2</v>
      </c>
    </row>
    <row r="4736" spans="1:6" x14ac:dyDescent="0.35">
      <c r="A4736" s="2">
        <v>38288</v>
      </c>
      <c r="B4736">
        <v>424.15</v>
      </c>
      <c r="C4736">
        <v>423.95</v>
      </c>
      <c r="D4736">
        <v>424.15</v>
      </c>
      <c r="E4736">
        <v>424.15</v>
      </c>
      <c r="F4736" s="3">
        <v>1E-4</v>
      </c>
    </row>
    <row r="4737" spans="1:6" x14ac:dyDescent="0.35">
      <c r="A4737" s="2">
        <v>38287</v>
      </c>
      <c r="B4737">
        <v>424.12</v>
      </c>
      <c r="C4737">
        <v>426.77</v>
      </c>
      <c r="D4737">
        <v>424.12</v>
      </c>
      <c r="E4737">
        <v>424.12</v>
      </c>
      <c r="F4737" s="3">
        <v>-7.0000000000000001E-3</v>
      </c>
    </row>
    <row r="4738" spans="1:6" x14ac:dyDescent="0.35">
      <c r="A4738" s="2">
        <v>38286</v>
      </c>
      <c r="B4738">
        <v>427.12</v>
      </c>
      <c r="C4738">
        <v>428.98</v>
      </c>
      <c r="D4738">
        <v>427.12</v>
      </c>
      <c r="E4738">
        <v>427.12</v>
      </c>
      <c r="F4738" s="3">
        <v>-3.5000000000000001E-3</v>
      </c>
    </row>
    <row r="4739" spans="1:6" x14ac:dyDescent="0.35">
      <c r="A4739" s="2">
        <v>38285</v>
      </c>
      <c r="B4739">
        <v>428.62</v>
      </c>
      <c r="C4739">
        <v>425.12</v>
      </c>
      <c r="D4739">
        <v>428.62</v>
      </c>
      <c r="E4739">
        <v>428.62</v>
      </c>
      <c r="F4739" s="3">
        <v>1.01E-2</v>
      </c>
    </row>
    <row r="4740" spans="1:6" x14ac:dyDescent="0.35">
      <c r="A4740" s="2">
        <v>38282</v>
      </c>
      <c r="B4740">
        <v>424.32</v>
      </c>
      <c r="C4740">
        <v>424.62</v>
      </c>
      <c r="D4740">
        <v>424.32</v>
      </c>
      <c r="E4740">
        <v>424.32</v>
      </c>
      <c r="F4740" s="3">
        <v>1.1999999999999999E-3</v>
      </c>
    </row>
    <row r="4741" spans="1:6" x14ac:dyDescent="0.35">
      <c r="A4741" s="2">
        <v>38281</v>
      </c>
      <c r="B4741">
        <v>423.82</v>
      </c>
      <c r="C4741">
        <v>423.88</v>
      </c>
      <c r="D4741">
        <v>423.82</v>
      </c>
      <c r="E4741">
        <v>423.82</v>
      </c>
      <c r="F4741" s="3">
        <v>-6.9999999999999999E-4</v>
      </c>
    </row>
    <row r="4742" spans="1:6" x14ac:dyDescent="0.35">
      <c r="A4742" s="2">
        <v>38280</v>
      </c>
      <c r="B4742">
        <v>424.12</v>
      </c>
      <c r="C4742">
        <v>420.23</v>
      </c>
      <c r="D4742">
        <v>424.12</v>
      </c>
      <c r="E4742">
        <v>424.12</v>
      </c>
      <c r="F4742" s="3">
        <v>1.01E-2</v>
      </c>
    </row>
    <row r="4743" spans="1:6" x14ac:dyDescent="0.35">
      <c r="A4743" s="2">
        <v>38279</v>
      </c>
      <c r="B4743">
        <v>419.88</v>
      </c>
      <c r="C4743">
        <v>415.62</v>
      </c>
      <c r="D4743">
        <v>419.88</v>
      </c>
      <c r="E4743">
        <v>419.88</v>
      </c>
      <c r="F4743" s="3">
        <v>7.7999999999999996E-3</v>
      </c>
    </row>
    <row r="4744" spans="1:6" x14ac:dyDescent="0.35">
      <c r="A4744" s="2">
        <v>38278</v>
      </c>
      <c r="B4744">
        <v>416.62</v>
      </c>
      <c r="C4744">
        <v>418.62</v>
      </c>
      <c r="D4744">
        <v>416.62</v>
      </c>
      <c r="E4744">
        <v>416.62</v>
      </c>
      <c r="F4744" s="3">
        <v>-5.3E-3</v>
      </c>
    </row>
    <row r="4745" spans="1:6" x14ac:dyDescent="0.35">
      <c r="A4745" s="2">
        <v>38275</v>
      </c>
      <c r="B4745">
        <v>418.82</v>
      </c>
      <c r="C4745">
        <v>417.98</v>
      </c>
      <c r="D4745">
        <v>418.82</v>
      </c>
      <c r="E4745">
        <v>418.82</v>
      </c>
      <c r="F4745" s="3">
        <v>1.6000000000000001E-3</v>
      </c>
    </row>
    <row r="4746" spans="1:6" x14ac:dyDescent="0.35">
      <c r="A4746" s="2">
        <v>38274</v>
      </c>
      <c r="B4746">
        <v>418.15</v>
      </c>
      <c r="C4746">
        <v>415.65</v>
      </c>
      <c r="D4746">
        <v>418.15</v>
      </c>
      <c r="E4746">
        <v>418.15</v>
      </c>
      <c r="F4746" s="3">
        <v>4.3E-3</v>
      </c>
    </row>
    <row r="4747" spans="1:6" x14ac:dyDescent="0.35">
      <c r="A4747" s="2">
        <v>38273</v>
      </c>
      <c r="B4747">
        <v>416.38</v>
      </c>
      <c r="C4747">
        <v>413.57</v>
      </c>
      <c r="D4747">
        <v>416.38</v>
      </c>
      <c r="E4747">
        <v>416.38</v>
      </c>
      <c r="F4747" s="3">
        <v>3.0000000000000001E-3</v>
      </c>
    </row>
    <row r="4748" spans="1:6" x14ac:dyDescent="0.35">
      <c r="A4748" s="2">
        <v>38272</v>
      </c>
      <c r="B4748">
        <v>415.12</v>
      </c>
      <c r="C4748">
        <v>421.82</v>
      </c>
      <c r="D4748">
        <v>415.12</v>
      </c>
      <c r="E4748">
        <v>415.12</v>
      </c>
      <c r="F4748" s="3">
        <v>-1.5900000000000001E-2</v>
      </c>
    </row>
    <row r="4749" spans="1:6" x14ac:dyDescent="0.35">
      <c r="A4749" s="2">
        <v>38271</v>
      </c>
      <c r="B4749">
        <v>421.82</v>
      </c>
      <c r="C4749">
        <v>419.38</v>
      </c>
      <c r="D4749">
        <v>421.82</v>
      </c>
      <c r="E4749">
        <v>421.82</v>
      </c>
      <c r="F4749" s="3">
        <v>-2.3999999999999998E-3</v>
      </c>
    </row>
    <row r="4750" spans="1:6" x14ac:dyDescent="0.35">
      <c r="A4750" s="2">
        <v>38268</v>
      </c>
      <c r="B4750">
        <v>422.82</v>
      </c>
      <c r="C4750">
        <v>418.12</v>
      </c>
      <c r="D4750">
        <v>422.82</v>
      </c>
      <c r="E4750">
        <v>422.82</v>
      </c>
      <c r="F4750" s="3">
        <v>1.11E-2</v>
      </c>
    </row>
    <row r="4751" spans="1:6" x14ac:dyDescent="0.35">
      <c r="A4751" s="2">
        <v>38267</v>
      </c>
      <c r="B4751">
        <v>418.18</v>
      </c>
      <c r="C4751">
        <v>418.12</v>
      </c>
      <c r="D4751">
        <v>418.18</v>
      </c>
      <c r="E4751">
        <v>418.18</v>
      </c>
      <c r="F4751" s="3">
        <v>6.9999999999999999E-4</v>
      </c>
    </row>
    <row r="4752" spans="1:6" x14ac:dyDescent="0.35">
      <c r="A4752" s="2">
        <v>38266</v>
      </c>
      <c r="B4752">
        <v>417.88</v>
      </c>
      <c r="C4752">
        <v>419.12</v>
      </c>
      <c r="D4752">
        <v>417.88</v>
      </c>
      <c r="E4752">
        <v>417.88</v>
      </c>
      <c r="F4752" s="3">
        <v>-1.1999999999999999E-3</v>
      </c>
    </row>
    <row r="4753" spans="1:6" x14ac:dyDescent="0.35">
      <c r="A4753" s="2">
        <v>38265</v>
      </c>
      <c r="B4753">
        <v>418.38</v>
      </c>
      <c r="C4753">
        <v>414.38</v>
      </c>
      <c r="D4753">
        <v>418.38</v>
      </c>
      <c r="E4753">
        <v>418.38</v>
      </c>
      <c r="F4753" s="3">
        <v>1.0699999999999999E-2</v>
      </c>
    </row>
    <row r="4754" spans="1:6" x14ac:dyDescent="0.35">
      <c r="A4754" s="2">
        <v>38264</v>
      </c>
      <c r="B4754">
        <v>413.95</v>
      </c>
      <c r="C4754">
        <v>418.75</v>
      </c>
      <c r="D4754">
        <v>413.95</v>
      </c>
      <c r="E4754">
        <v>413.95</v>
      </c>
      <c r="F4754" s="3">
        <v>-1.26E-2</v>
      </c>
    </row>
    <row r="4755" spans="1:6" x14ac:dyDescent="0.35">
      <c r="A4755" s="2">
        <v>38261</v>
      </c>
      <c r="B4755">
        <v>419.23</v>
      </c>
      <c r="C4755">
        <v>418.12</v>
      </c>
      <c r="D4755">
        <v>419.23</v>
      </c>
      <c r="E4755">
        <v>419.23</v>
      </c>
      <c r="F4755" s="3">
        <v>2.3E-3</v>
      </c>
    </row>
    <row r="4756" spans="1:6" x14ac:dyDescent="0.35">
      <c r="A4756" s="2">
        <v>38260</v>
      </c>
      <c r="B4756">
        <v>418.25</v>
      </c>
      <c r="C4756">
        <v>412.5</v>
      </c>
      <c r="D4756">
        <v>418.25</v>
      </c>
      <c r="E4756">
        <v>418.25</v>
      </c>
      <c r="F4756" s="3">
        <v>1.2699999999999999E-2</v>
      </c>
    </row>
    <row r="4757" spans="1:6" x14ac:dyDescent="0.35">
      <c r="A4757" s="2">
        <v>38259</v>
      </c>
      <c r="B4757">
        <v>413.02</v>
      </c>
      <c r="C4757">
        <v>412.88</v>
      </c>
      <c r="D4757">
        <v>413.02</v>
      </c>
      <c r="E4757">
        <v>413.02</v>
      </c>
      <c r="F4757" s="3">
        <v>1.9E-3</v>
      </c>
    </row>
    <row r="4758" spans="1:6" x14ac:dyDescent="0.35">
      <c r="A4758" s="2">
        <v>38258</v>
      </c>
      <c r="B4758">
        <v>412.25</v>
      </c>
      <c r="C4758">
        <v>408.75</v>
      </c>
      <c r="D4758">
        <v>412.25</v>
      </c>
      <c r="E4758">
        <v>412.25</v>
      </c>
      <c r="F4758" s="3">
        <v>8.8999999999999999E-3</v>
      </c>
    </row>
    <row r="4759" spans="1:6" x14ac:dyDescent="0.35">
      <c r="A4759" s="2">
        <v>38257</v>
      </c>
      <c r="B4759">
        <v>408.62</v>
      </c>
      <c r="C4759">
        <v>409.77</v>
      </c>
      <c r="D4759">
        <v>408.62</v>
      </c>
      <c r="E4759">
        <v>408.62</v>
      </c>
      <c r="F4759" s="3">
        <v>1.6999999999999999E-3</v>
      </c>
    </row>
    <row r="4760" spans="1:6" x14ac:dyDescent="0.35">
      <c r="A4760" s="2">
        <v>38254</v>
      </c>
      <c r="B4760">
        <v>407.93</v>
      </c>
      <c r="C4760">
        <v>409.38</v>
      </c>
      <c r="D4760">
        <v>407.93</v>
      </c>
      <c r="E4760">
        <v>407.93</v>
      </c>
      <c r="F4760" s="3">
        <v>-5.3E-3</v>
      </c>
    </row>
    <row r="4761" spans="1:6" x14ac:dyDescent="0.35">
      <c r="A4761" s="2">
        <v>38253</v>
      </c>
      <c r="B4761">
        <v>410.12</v>
      </c>
      <c r="C4761">
        <v>404.88</v>
      </c>
      <c r="D4761">
        <v>410.12</v>
      </c>
      <c r="E4761">
        <v>410.12</v>
      </c>
      <c r="F4761" s="3">
        <v>6.7000000000000002E-3</v>
      </c>
    </row>
    <row r="4762" spans="1:6" x14ac:dyDescent="0.35">
      <c r="A4762" s="2">
        <v>38252</v>
      </c>
      <c r="B4762">
        <v>407.38</v>
      </c>
      <c r="C4762">
        <v>409.12</v>
      </c>
      <c r="D4762">
        <v>407.38</v>
      </c>
      <c r="E4762">
        <v>407.38</v>
      </c>
      <c r="F4762" s="3">
        <v>-4.3E-3</v>
      </c>
    </row>
    <row r="4763" spans="1:6" x14ac:dyDescent="0.35">
      <c r="A4763" s="2">
        <v>38251</v>
      </c>
      <c r="B4763">
        <v>409.12</v>
      </c>
      <c r="C4763">
        <v>404.88</v>
      </c>
      <c r="D4763">
        <v>409.12</v>
      </c>
      <c r="E4763">
        <v>409.12</v>
      </c>
      <c r="F4763" s="3">
        <v>9.2999999999999992E-3</v>
      </c>
    </row>
    <row r="4764" spans="1:6" x14ac:dyDescent="0.35">
      <c r="A4764" s="2">
        <v>38250</v>
      </c>
      <c r="B4764">
        <v>405.35</v>
      </c>
      <c r="C4764">
        <v>404.85</v>
      </c>
      <c r="D4764">
        <v>405.35</v>
      </c>
      <c r="E4764">
        <v>405.35</v>
      </c>
      <c r="F4764" s="3">
        <v>-1.2999999999999999E-3</v>
      </c>
    </row>
    <row r="4765" spans="1:6" x14ac:dyDescent="0.35">
      <c r="A4765" s="2">
        <v>38247</v>
      </c>
      <c r="B4765">
        <v>405.88</v>
      </c>
      <c r="C4765">
        <v>404.68</v>
      </c>
      <c r="D4765">
        <v>405.88</v>
      </c>
      <c r="E4765">
        <v>405.88</v>
      </c>
      <c r="F4765" s="3">
        <v>3.0999999999999999E-3</v>
      </c>
    </row>
    <row r="4766" spans="1:6" x14ac:dyDescent="0.35">
      <c r="A4766" s="2">
        <v>38246</v>
      </c>
      <c r="B4766">
        <v>404.62</v>
      </c>
      <c r="C4766">
        <v>404.88</v>
      </c>
      <c r="D4766">
        <v>404.62</v>
      </c>
      <c r="E4766">
        <v>404.62</v>
      </c>
      <c r="F4766" s="3">
        <v>0</v>
      </c>
    </row>
    <row r="4767" spans="1:6" x14ac:dyDescent="0.35">
      <c r="A4767" s="2">
        <v>38245</v>
      </c>
      <c r="B4767">
        <v>404.62</v>
      </c>
      <c r="C4767">
        <v>403.62</v>
      </c>
      <c r="D4767">
        <v>404.62</v>
      </c>
      <c r="E4767">
        <v>404.62</v>
      </c>
      <c r="F4767" s="3">
        <v>-2.5000000000000001E-3</v>
      </c>
    </row>
    <row r="4768" spans="1:6" x14ac:dyDescent="0.35">
      <c r="A4768" s="2">
        <v>38244</v>
      </c>
      <c r="B4768">
        <v>405.62</v>
      </c>
      <c r="C4768">
        <v>403.82</v>
      </c>
      <c r="D4768">
        <v>405.62</v>
      </c>
      <c r="E4768">
        <v>405.62</v>
      </c>
      <c r="F4768" s="3">
        <v>4.4999999999999997E-3</v>
      </c>
    </row>
    <row r="4769" spans="1:6" x14ac:dyDescent="0.35">
      <c r="A4769" s="2">
        <v>38243</v>
      </c>
      <c r="B4769">
        <v>403.82</v>
      </c>
      <c r="C4769">
        <v>402.12</v>
      </c>
      <c r="D4769">
        <v>403.82</v>
      </c>
      <c r="E4769">
        <v>403.82</v>
      </c>
      <c r="F4769" s="3">
        <v>4.7000000000000002E-3</v>
      </c>
    </row>
    <row r="4770" spans="1:6" x14ac:dyDescent="0.35">
      <c r="A4770" s="2">
        <v>38240</v>
      </c>
      <c r="B4770">
        <v>401.93</v>
      </c>
      <c r="C4770">
        <v>399.38</v>
      </c>
      <c r="D4770">
        <v>401.93</v>
      </c>
      <c r="E4770">
        <v>401.93</v>
      </c>
      <c r="F4770" s="3">
        <v>7.0000000000000001E-3</v>
      </c>
    </row>
    <row r="4771" spans="1:6" x14ac:dyDescent="0.35">
      <c r="A4771" s="2">
        <v>38239</v>
      </c>
      <c r="B4771">
        <v>399.12</v>
      </c>
      <c r="C4771">
        <v>399.57</v>
      </c>
      <c r="D4771">
        <v>399.12</v>
      </c>
      <c r="E4771">
        <v>399.12</v>
      </c>
      <c r="F4771" s="3">
        <v>-1.1000000000000001E-3</v>
      </c>
    </row>
    <row r="4772" spans="1:6" x14ac:dyDescent="0.35">
      <c r="A4772" s="2">
        <v>38238</v>
      </c>
      <c r="B4772">
        <v>399.55</v>
      </c>
      <c r="C4772">
        <v>397.75</v>
      </c>
      <c r="D4772">
        <v>399.55</v>
      </c>
      <c r="E4772">
        <v>399.55</v>
      </c>
      <c r="F4772" s="3">
        <v>4.1999999999999997E-3</v>
      </c>
    </row>
    <row r="4773" spans="1:6" x14ac:dyDescent="0.35">
      <c r="A4773" s="2">
        <v>38237</v>
      </c>
      <c r="B4773">
        <v>397.88</v>
      </c>
      <c r="C4773">
        <v>401.62</v>
      </c>
      <c r="D4773">
        <v>397.88</v>
      </c>
      <c r="E4773">
        <v>397.88</v>
      </c>
      <c r="F4773" s="3">
        <v>-0.01</v>
      </c>
    </row>
    <row r="4774" spans="1:6" x14ac:dyDescent="0.35">
      <c r="A4774" s="2">
        <v>38236</v>
      </c>
      <c r="B4774">
        <v>401.88</v>
      </c>
      <c r="C4774">
        <v>401.38</v>
      </c>
      <c r="D4774">
        <v>401.88</v>
      </c>
      <c r="E4774">
        <v>401.88</v>
      </c>
      <c r="F4774" s="3">
        <v>3.3999999999999998E-3</v>
      </c>
    </row>
    <row r="4775" spans="1:6" x14ac:dyDescent="0.35">
      <c r="A4775" s="2">
        <v>38233</v>
      </c>
      <c r="B4775">
        <v>400.52</v>
      </c>
      <c r="C4775">
        <v>405.88</v>
      </c>
      <c r="D4775">
        <v>400.52</v>
      </c>
      <c r="E4775">
        <v>400.52</v>
      </c>
      <c r="F4775" s="3">
        <v>-1.3599999999999999E-2</v>
      </c>
    </row>
    <row r="4776" spans="1:6" x14ac:dyDescent="0.35">
      <c r="A4776" s="2">
        <v>38232</v>
      </c>
      <c r="B4776">
        <v>406.05</v>
      </c>
      <c r="C4776">
        <v>408.5</v>
      </c>
      <c r="D4776">
        <v>406.05</v>
      </c>
      <c r="E4776">
        <v>406.05</v>
      </c>
      <c r="F4776" s="3">
        <v>-6.1999999999999998E-3</v>
      </c>
    </row>
    <row r="4777" spans="1:6" x14ac:dyDescent="0.35">
      <c r="A4777" s="2">
        <v>38231</v>
      </c>
      <c r="B4777">
        <v>408.6</v>
      </c>
      <c r="C4777">
        <v>410.15</v>
      </c>
      <c r="D4777">
        <v>408.6</v>
      </c>
      <c r="E4777">
        <v>408.6</v>
      </c>
      <c r="F4777" s="3">
        <v>-3.0000000000000001E-3</v>
      </c>
    </row>
    <row r="4778" spans="1:6" x14ac:dyDescent="0.35">
      <c r="A4778" s="2">
        <v>38230</v>
      </c>
      <c r="B4778">
        <v>409.82</v>
      </c>
      <c r="C4778">
        <v>407.12</v>
      </c>
      <c r="D4778">
        <v>409.82</v>
      </c>
      <c r="E4778">
        <v>409.82</v>
      </c>
      <c r="F4778" s="3">
        <v>7.1999999999999998E-3</v>
      </c>
    </row>
    <row r="4779" spans="1:6" x14ac:dyDescent="0.35">
      <c r="A4779" s="2">
        <v>38229</v>
      </c>
      <c r="B4779">
        <v>406.88</v>
      </c>
      <c r="C4779">
        <v>403.62</v>
      </c>
      <c r="D4779">
        <v>406.88</v>
      </c>
      <c r="E4779">
        <v>406.88</v>
      </c>
      <c r="F4779" s="3">
        <v>9.1000000000000004E-3</v>
      </c>
    </row>
    <row r="4780" spans="1:6" x14ac:dyDescent="0.35">
      <c r="A4780" s="2">
        <v>38226</v>
      </c>
      <c r="B4780">
        <v>403.23</v>
      </c>
      <c r="C4780">
        <v>406.88</v>
      </c>
      <c r="D4780">
        <v>403.23</v>
      </c>
      <c r="E4780">
        <v>403.23</v>
      </c>
      <c r="F4780" s="3">
        <v>-8.9999999999999993E-3</v>
      </c>
    </row>
    <row r="4781" spans="1:6" x14ac:dyDescent="0.35">
      <c r="A4781" s="2">
        <v>38225</v>
      </c>
      <c r="B4781">
        <v>406.88</v>
      </c>
      <c r="C4781">
        <v>407.12</v>
      </c>
      <c r="D4781">
        <v>406.88</v>
      </c>
      <c r="E4781">
        <v>406.88</v>
      </c>
      <c r="F4781" s="3">
        <v>1E-4</v>
      </c>
    </row>
    <row r="4782" spans="1:6" x14ac:dyDescent="0.35">
      <c r="A4782" s="2">
        <v>38224</v>
      </c>
      <c r="B4782">
        <v>406.82</v>
      </c>
      <c r="C4782">
        <v>403.38</v>
      </c>
      <c r="D4782">
        <v>406.82</v>
      </c>
      <c r="E4782">
        <v>406.82</v>
      </c>
      <c r="F4782" s="3">
        <v>8.9999999999999993E-3</v>
      </c>
    </row>
    <row r="4783" spans="1:6" x14ac:dyDescent="0.35">
      <c r="A4783" s="2">
        <v>38223</v>
      </c>
      <c r="B4783">
        <v>403.18</v>
      </c>
      <c r="C4783">
        <v>409.12</v>
      </c>
      <c r="D4783">
        <v>403.18</v>
      </c>
      <c r="E4783">
        <v>403.18</v>
      </c>
      <c r="F4783" s="3">
        <v>-1.3299999999999999E-2</v>
      </c>
    </row>
    <row r="4784" spans="1:6" x14ac:dyDescent="0.35">
      <c r="A4784" s="2">
        <v>38222</v>
      </c>
      <c r="B4784">
        <v>408.62</v>
      </c>
      <c r="C4784">
        <v>412.12</v>
      </c>
      <c r="D4784">
        <v>408.62</v>
      </c>
      <c r="E4784">
        <v>408.62</v>
      </c>
      <c r="F4784" s="3">
        <v>-1.14E-2</v>
      </c>
    </row>
    <row r="4785" spans="1:6" x14ac:dyDescent="0.35">
      <c r="A4785" s="2">
        <v>38219</v>
      </c>
      <c r="B4785">
        <v>413.32</v>
      </c>
      <c r="C4785">
        <v>406.38</v>
      </c>
      <c r="D4785">
        <v>413.32</v>
      </c>
      <c r="E4785">
        <v>413.32</v>
      </c>
      <c r="F4785" s="3">
        <v>1.5800000000000002E-2</v>
      </c>
    </row>
    <row r="4786" spans="1:6" x14ac:dyDescent="0.35">
      <c r="A4786" s="2">
        <v>38218</v>
      </c>
      <c r="B4786">
        <v>406.88</v>
      </c>
      <c r="C4786">
        <v>404.38</v>
      </c>
      <c r="D4786">
        <v>406.88</v>
      </c>
      <c r="E4786">
        <v>406.88</v>
      </c>
      <c r="F4786" s="3">
        <v>6.0000000000000001E-3</v>
      </c>
    </row>
    <row r="4787" spans="1:6" x14ac:dyDescent="0.35">
      <c r="A4787" s="2">
        <v>38217</v>
      </c>
      <c r="B4787">
        <v>404.45</v>
      </c>
      <c r="C4787">
        <v>404.25</v>
      </c>
      <c r="D4787">
        <v>404.45</v>
      </c>
      <c r="E4787">
        <v>404.45</v>
      </c>
      <c r="F4787" s="3">
        <v>0</v>
      </c>
    </row>
    <row r="4788" spans="1:6" x14ac:dyDescent="0.35">
      <c r="A4788" s="2">
        <v>38216</v>
      </c>
      <c r="B4788">
        <v>404.45</v>
      </c>
      <c r="C4788">
        <v>402.5</v>
      </c>
      <c r="D4788">
        <v>404.45</v>
      </c>
      <c r="E4788">
        <v>404.45</v>
      </c>
      <c r="F4788" s="3">
        <v>4.1999999999999997E-3</v>
      </c>
    </row>
    <row r="4789" spans="1:6" x14ac:dyDescent="0.35">
      <c r="A4789" s="2">
        <v>38215</v>
      </c>
      <c r="B4789">
        <v>402.75</v>
      </c>
      <c r="C4789">
        <v>399.75</v>
      </c>
      <c r="D4789">
        <v>402.75</v>
      </c>
      <c r="E4789">
        <v>402.75</v>
      </c>
      <c r="F4789" s="3">
        <v>9.7000000000000003E-3</v>
      </c>
    </row>
    <row r="4790" spans="1:6" x14ac:dyDescent="0.35">
      <c r="A4790" s="2">
        <v>38212</v>
      </c>
      <c r="B4790">
        <v>398.9</v>
      </c>
      <c r="C4790">
        <v>394.75</v>
      </c>
      <c r="D4790">
        <v>398.9</v>
      </c>
      <c r="E4790">
        <v>398.9</v>
      </c>
      <c r="F4790" s="3">
        <v>1.04E-2</v>
      </c>
    </row>
    <row r="4791" spans="1:6" x14ac:dyDescent="0.35">
      <c r="A4791" s="2">
        <v>38211</v>
      </c>
      <c r="B4791">
        <v>394.8</v>
      </c>
      <c r="C4791">
        <v>395.75</v>
      </c>
      <c r="D4791">
        <v>394.8</v>
      </c>
      <c r="E4791">
        <v>394.8</v>
      </c>
      <c r="F4791" s="3">
        <v>-3.2000000000000002E-3</v>
      </c>
    </row>
    <row r="4792" spans="1:6" x14ac:dyDescent="0.35">
      <c r="A4792" s="2">
        <v>38210</v>
      </c>
      <c r="B4792">
        <v>396.05</v>
      </c>
      <c r="C4792">
        <v>397.5</v>
      </c>
      <c r="D4792">
        <v>396.05</v>
      </c>
      <c r="E4792">
        <v>396.05</v>
      </c>
      <c r="F4792" s="3">
        <v>-5.3E-3</v>
      </c>
    </row>
    <row r="4793" spans="1:6" x14ac:dyDescent="0.35">
      <c r="A4793" s="2">
        <v>38209</v>
      </c>
      <c r="B4793">
        <v>398.18</v>
      </c>
      <c r="C4793">
        <v>399.93</v>
      </c>
      <c r="D4793">
        <v>398.18</v>
      </c>
      <c r="E4793">
        <v>398.18</v>
      </c>
      <c r="F4793" s="3">
        <v>-5.4999999999999997E-3</v>
      </c>
    </row>
    <row r="4794" spans="1:6" x14ac:dyDescent="0.35">
      <c r="A4794" s="2">
        <v>38208</v>
      </c>
      <c r="B4794">
        <v>400.38</v>
      </c>
      <c r="C4794">
        <v>398.62</v>
      </c>
      <c r="D4794">
        <v>400.38</v>
      </c>
      <c r="E4794">
        <v>400.38</v>
      </c>
      <c r="F4794" s="3">
        <v>1.6000000000000001E-3</v>
      </c>
    </row>
    <row r="4795" spans="1:6" x14ac:dyDescent="0.35">
      <c r="A4795" s="2">
        <v>38205</v>
      </c>
      <c r="B4795">
        <v>399.75</v>
      </c>
      <c r="C4795">
        <v>392.25</v>
      </c>
      <c r="D4795">
        <v>399.75</v>
      </c>
      <c r="E4795">
        <v>399.75</v>
      </c>
      <c r="F4795" s="3">
        <v>1.7600000000000001E-2</v>
      </c>
    </row>
    <row r="4796" spans="1:6" x14ac:dyDescent="0.35">
      <c r="A4796" s="2">
        <v>38204</v>
      </c>
      <c r="B4796">
        <v>392.85</v>
      </c>
      <c r="C4796">
        <v>392.25</v>
      </c>
      <c r="D4796">
        <v>392.85</v>
      </c>
      <c r="E4796">
        <v>392.85</v>
      </c>
      <c r="F4796" s="3">
        <v>1.1999999999999999E-3</v>
      </c>
    </row>
    <row r="4797" spans="1:6" x14ac:dyDescent="0.35">
      <c r="A4797" s="2">
        <v>38203</v>
      </c>
      <c r="B4797">
        <v>392.38</v>
      </c>
      <c r="C4797">
        <v>393.88</v>
      </c>
      <c r="D4797">
        <v>392.38</v>
      </c>
      <c r="E4797">
        <v>392.38</v>
      </c>
      <c r="F4797" s="3">
        <v>-3.8E-3</v>
      </c>
    </row>
    <row r="4798" spans="1:6" x14ac:dyDescent="0.35">
      <c r="A4798" s="2">
        <v>38202</v>
      </c>
      <c r="B4798">
        <v>393.88</v>
      </c>
      <c r="C4798">
        <v>391.12</v>
      </c>
      <c r="D4798">
        <v>393.88</v>
      </c>
      <c r="E4798">
        <v>393.88</v>
      </c>
      <c r="F4798" s="3">
        <v>4.7000000000000002E-3</v>
      </c>
    </row>
    <row r="4799" spans="1:6" x14ac:dyDescent="0.35">
      <c r="A4799" s="2">
        <v>38201</v>
      </c>
      <c r="B4799">
        <v>392.05</v>
      </c>
      <c r="C4799">
        <v>394.25</v>
      </c>
      <c r="D4799">
        <v>392.05</v>
      </c>
      <c r="E4799">
        <v>392.05</v>
      </c>
      <c r="F4799" s="3">
        <v>2E-3</v>
      </c>
    </row>
    <row r="4800" spans="1:6" x14ac:dyDescent="0.35">
      <c r="A4800" s="2">
        <v>38198</v>
      </c>
      <c r="B4800">
        <v>391.25</v>
      </c>
      <c r="C4800">
        <v>388.05</v>
      </c>
      <c r="D4800">
        <v>391.25</v>
      </c>
      <c r="E4800">
        <v>391.25</v>
      </c>
      <c r="F4800" s="3">
        <v>7.4000000000000003E-3</v>
      </c>
    </row>
    <row r="4801" spans="1:6" x14ac:dyDescent="0.35">
      <c r="A4801" s="2">
        <v>38197</v>
      </c>
      <c r="B4801">
        <v>388.38</v>
      </c>
      <c r="C4801">
        <v>388.52</v>
      </c>
      <c r="D4801">
        <v>388.38</v>
      </c>
      <c r="E4801">
        <v>388.38</v>
      </c>
      <c r="F4801" s="3">
        <v>-2E-3</v>
      </c>
    </row>
    <row r="4802" spans="1:6" x14ac:dyDescent="0.35">
      <c r="A4802" s="2">
        <v>38196</v>
      </c>
      <c r="B4802">
        <v>389.15</v>
      </c>
      <c r="C4802">
        <v>387.75</v>
      </c>
      <c r="D4802">
        <v>389.15</v>
      </c>
      <c r="E4802">
        <v>389.15</v>
      </c>
      <c r="F4802" s="3">
        <v>2.7000000000000001E-3</v>
      </c>
    </row>
    <row r="4803" spans="1:6" x14ac:dyDescent="0.35">
      <c r="A4803" s="2">
        <v>38195</v>
      </c>
      <c r="B4803">
        <v>388.12</v>
      </c>
      <c r="C4803">
        <v>391.12</v>
      </c>
      <c r="D4803">
        <v>388.12</v>
      </c>
      <c r="E4803">
        <v>388.12</v>
      </c>
      <c r="F4803" s="3">
        <v>-6.4000000000000003E-3</v>
      </c>
    </row>
    <row r="4804" spans="1:6" x14ac:dyDescent="0.35">
      <c r="A4804" s="2">
        <v>38194</v>
      </c>
      <c r="B4804">
        <v>390.62</v>
      </c>
      <c r="C4804">
        <v>390.88</v>
      </c>
      <c r="D4804">
        <v>390.62</v>
      </c>
      <c r="E4804">
        <v>390.62</v>
      </c>
      <c r="F4804" s="3">
        <v>1.6999999999999999E-3</v>
      </c>
    </row>
    <row r="4805" spans="1:6" x14ac:dyDescent="0.35">
      <c r="A4805" s="2">
        <v>38191</v>
      </c>
      <c r="B4805">
        <v>389.95</v>
      </c>
      <c r="C4805">
        <v>395.75</v>
      </c>
      <c r="D4805">
        <v>389.95</v>
      </c>
      <c r="E4805">
        <v>389.95</v>
      </c>
      <c r="F4805" s="3">
        <v>-1.2999999999999999E-2</v>
      </c>
    </row>
    <row r="4806" spans="1:6" x14ac:dyDescent="0.35">
      <c r="A4806" s="2">
        <v>38190</v>
      </c>
      <c r="B4806">
        <v>395.07</v>
      </c>
      <c r="C4806">
        <v>397.88</v>
      </c>
      <c r="D4806">
        <v>395.07</v>
      </c>
      <c r="E4806">
        <v>395.07</v>
      </c>
      <c r="F4806" s="3">
        <v>-7.4000000000000003E-3</v>
      </c>
    </row>
    <row r="4807" spans="1:6" x14ac:dyDescent="0.35">
      <c r="A4807" s="2">
        <v>38189</v>
      </c>
      <c r="B4807">
        <v>398</v>
      </c>
      <c r="C4807">
        <v>400.5</v>
      </c>
      <c r="D4807">
        <v>398</v>
      </c>
      <c r="E4807">
        <v>398</v>
      </c>
      <c r="F4807" s="3">
        <v>-5.3E-3</v>
      </c>
    </row>
    <row r="4808" spans="1:6" x14ac:dyDescent="0.35">
      <c r="A4808" s="2">
        <v>38188</v>
      </c>
      <c r="B4808">
        <v>400.12</v>
      </c>
      <c r="C4808">
        <v>406.38</v>
      </c>
      <c r="D4808">
        <v>400.12</v>
      </c>
      <c r="E4808">
        <v>400.12</v>
      </c>
      <c r="F4808" s="3">
        <v>-1.44E-2</v>
      </c>
    </row>
    <row r="4809" spans="1:6" x14ac:dyDescent="0.35">
      <c r="A4809" s="2">
        <v>38187</v>
      </c>
      <c r="B4809">
        <v>405.95</v>
      </c>
      <c r="C4809">
        <v>406.5</v>
      </c>
      <c r="D4809">
        <v>405.95</v>
      </c>
      <c r="E4809">
        <v>405.95</v>
      </c>
      <c r="F4809" s="3">
        <v>-1.1999999999999999E-3</v>
      </c>
    </row>
    <row r="4810" spans="1:6" x14ac:dyDescent="0.35">
      <c r="A4810" s="2">
        <v>38184</v>
      </c>
      <c r="B4810">
        <v>406.45</v>
      </c>
      <c r="C4810">
        <v>404.1</v>
      </c>
      <c r="D4810">
        <v>406.45</v>
      </c>
      <c r="E4810">
        <v>406.45</v>
      </c>
      <c r="F4810" s="3">
        <v>5.3E-3</v>
      </c>
    </row>
    <row r="4811" spans="1:6" x14ac:dyDescent="0.35">
      <c r="A4811" s="2">
        <v>38183</v>
      </c>
      <c r="B4811">
        <v>404.3</v>
      </c>
      <c r="C4811">
        <v>404.35</v>
      </c>
      <c r="D4811">
        <v>404.3</v>
      </c>
      <c r="E4811">
        <v>404.3</v>
      </c>
      <c r="F4811" s="3">
        <v>-2E-3</v>
      </c>
    </row>
    <row r="4812" spans="1:6" x14ac:dyDescent="0.35">
      <c r="A4812" s="2">
        <v>38182</v>
      </c>
      <c r="B4812">
        <v>405.12</v>
      </c>
      <c r="C4812">
        <v>402.38</v>
      </c>
      <c r="D4812">
        <v>405.12</v>
      </c>
      <c r="E4812">
        <v>405.12</v>
      </c>
      <c r="F4812" s="3">
        <v>6.7999999999999996E-3</v>
      </c>
    </row>
    <row r="4813" spans="1:6" x14ac:dyDescent="0.35">
      <c r="A4813" s="2">
        <v>38181</v>
      </c>
      <c r="B4813">
        <v>402.38</v>
      </c>
      <c r="C4813">
        <v>407.48</v>
      </c>
      <c r="D4813">
        <v>402.38</v>
      </c>
      <c r="E4813">
        <v>402.38</v>
      </c>
      <c r="F4813" s="3">
        <v>-1.17E-2</v>
      </c>
    </row>
    <row r="4814" spans="1:6" x14ac:dyDescent="0.35">
      <c r="A4814" s="2">
        <v>38180</v>
      </c>
      <c r="B4814">
        <v>407.15</v>
      </c>
      <c r="C4814">
        <v>407.5</v>
      </c>
      <c r="D4814">
        <v>407.15</v>
      </c>
      <c r="E4814">
        <v>407.15</v>
      </c>
      <c r="F4814" s="3">
        <v>-1E-3</v>
      </c>
    </row>
    <row r="4815" spans="1:6" x14ac:dyDescent="0.35">
      <c r="A4815" s="2">
        <v>38177</v>
      </c>
      <c r="B4815">
        <v>407.57</v>
      </c>
      <c r="C4815">
        <v>406.27</v>
      </c>
      <c r="D4815">
        <v>407.57</v>
      </c>
      <c r="E4815">
        <v>407.57</v>
      </c>
      <c r="F4815" s="3">
        <v>1.1000000000000001E-3</v>
      </c>
    </row>
    <row r="4816" spans="1:6" x14ac:dyDescent="0.35">
      <c r="A4816" s="2">
        <v>38176</v>
      </c>
      <c r="B4816">
        <v>407.12</v>
      </c>
      <c r="C4816">
        <v>401.88</v>
      </c>
      <c r="D4816">
        <v>407.12</v>
      </c>
      <c r="E4816">
        <v>407.12</v>
      </c>
      <c r="F4816" s="3">
        <v>1.3299999999999999E-2</v>
      </c>
    </row>
    <row r="4817" spans="1:6" x14ac:dyDescent="0.35">
      <c r="A4817" s="2">
        <v>38175</v>
      </c>
      <c r="B4817">
        <v>401.77</v>
      </c>
      <c r="C4817">
        <v>392.62</v>
      </c>
      <c r="D4817">
        <v>401.77</v>
      </c>
      <c r="E4817">
        <v>401.77</v>
      </c>
      <c r="F4817" s="3">
        <v>2.46E-2</v>
      </c>
    </row>
    <row r="4818" spans="1:6" x14ac:dyDescent="0.35">
      <c r="A4818" s="2">
        <v>38174</v>
      </c>
      <c r="B4818">
        <v>392.12</v>
      </c>
      <c r="C4818">
        <v>398.12</v>
      </c>
      <c r="D4818">
        <v>392.12</v>
      </c>
      <c r="E4818">
        <v>392.12</v>
      </c>
      <c r="F4818" s="3">
        <v>-1.4E-2</v>
      </c>
    </row>
    <row r="4819" spans="1:6" x14ac:dyDescent="0.35">
      <c r="A4819" s="2">
        <v>38173</v>
      </c>
      <c r="B4819">
        <v>397.7</v>
      </c>
      <c r="C4819">
        <v>397.75</v>
      </c>
      <c r="D4819">
        <v>397.7</v>
      </c>
      <c r="E4819">
        <v>397.7</v>
      </c>
      <c r="F4819" s="3">
        <v>-5.9999999999999995E-4</v>
      </c>
    </row>
    <row r="4820" spans="1:6" x14ac:dyDescent="0.35">
      <c r="A4820" s="2">
        <v>38170</v>
      </c>
      <c r="B4820">
        <v>397.93</v>
      </c>
      <c r="C4820">
        <v>395.88</v>
      </c>
      <c r="D4820">
        <v>397.93</v>
      </c>
      <c r="E4820">
        <v>397.93</v>
      </c>
      <c r="F4820" s="3">
        <v>4.7000000000000002E-3</v>
      </c>
    </row>
    <row r="4821" spans="1:6" x14ac:dyDescent="0.35">
      <c r="A4821" s="2">
        <v>38169</v>
      </c>
      <c r="B4821">
        <v>396.05</v>
      </c>
      <c r="C4821">
        <v>394.5</v>
      </c>
      <c r="D4821">
        <v>396.05</v>
      </c>
      <c r="E4821">
        <v>396.05</v>
      </c>
      <c r="F4821" s="3">
        <v>4.1999999999999997E-3</v>
      </c>
    </row>
    <row r="4822" spans="1:6" x14ac:dyDescent="0.35">
      <c r="A4822" s="2">
        <v>38168</v>
      </c>
      <c r="B4822">
        <v>394.38</v>
      </c>
      <c r="C4822">
        <v>392.88</v>
      </c>
      <c r="D4822">
        <v>394.38</v>
      </c>
      <c r="E4822">
        <v>394.38</v>
      </c>
      <c r="F4822" s="3">
        <v>5.4000000000000003E-3</v>
      </c>
    </row>
    <row r="4823" spans="1:6" x14ac:dyDescent="0.35">
      <c r="A4823" s="2">
        <v>38167</v>
      </c>
      <c r="B4823">
        <v>392.27</v>
      </c>
      <c r="C4823">
        <v>401.62</v>
      </c>
      <c r="D4823">
        <v>392.27</v>
      </c>
      <c r="E4823">
        <v>392.27</v>
      </c>
      <c r="F4823" s="3">
        <v>-2.1499999999999998E-2</v>
      </c>
    </row>
    <row r="4824" spans="1:6" x14ac:dyDescent="0.35">
      <c r="A4824" s="2">
        <v>38166</v>
      </c>
      <c r="B4824">
        <v>400.88</v>
      </c>
      <c r="C4824">
        <v>403.12</v>
      </c>
      <c r="D4824">
        <v>400.88</v>
      </c>
      <c r="E4824">
        <v>400.88</v>
      </c>
      <c r="F4824" s="3">
        <v>-4.4999999999999997E-3</v>
      </c>
    </row>
    <row r="4825" spans="1:6" x14ac:dyDescent="0.35">
      <c r="A4825" s="2">
        <v>38163</v>
      </c>
      <c r="B4825">
        <v>402.68</v>
      </c>
      <c r="C4825">
        <v>402.27</v>
      </c>
      <c r="D4825">
        <v>402.68</v>
      </c>
      <c r="E4825">
        <v>402.68</v>
      </c>
      <c r="F4825" s="3">
        <v>1.4E-3</v>
      </c>
    </row>
    <row r="4826" spans="1:6" x14ac:dyDescent="0.35">
      <c r="A4826" s="2">
        <v>38162</v>
      </c>
      <c r="B4826">
        <v>402.12</v>
      </c>
      <c r="C4826">
        <v>394.88</v>
      </c>
      <c r="D4826">
        <v>402.12</v>
      </c>
      <c r="E4826">
        <v>402.12</v>
      </c>
      <c r="F4826" s="3">
        <v>1.83E-2</v>
      </c>
    </row>
    <row r="4827" spans="1:6" x14ac:dyDescent="0.35">
      <c r="A4827" s="2">
        <v>38161</v>
      </c>
      <c r="B4827">
        <v>394.88</v>
      </c>
      <c r="C4827">
        <v>395.38</v>
      </c>
      <c r="D4827">
        <v>394.88</v>
      </c>
      <c r="E4827">
        <v>394.88</v>
      </c>
      <c r="F4827" s="3">
        <v>-1.2999999999999999E-3</v>
      </c>
    </row>
    <row r="4828" spans="1:6" x14ac:dyDescent="0.35">
      <c r="A4828" s="2">
        <v>38160</v>
      </c>
      <c r="B4828">
        <v>395.38</v>
      </c>
      <c r="C4828">
        <v>394.18</v>
      </c>
      <c r="D4828">
        <v>395.38</v>
      </c>
      <c r="E4828">
        <v>395.38</v>
      </c>
      <c r="F4828" s="3">
        <v>2.5000000000000001E-3</v>
      </c>
    </row>
    <row r="4829" spans="1:6" x14ac:dyDescent="0.35">
      <c r="A4829" s="2">
        <v>38159</v>
      </c>
      <c r="B4829">
        <v>394.38</v>
      </c>
      <c r="C4829">
        <v>394.88</v>
      </c>
      <c r="D4829">
        <v>394.38</v>
      </c>
      <c r="E4829">
        <v>394.38</v>
      </c>
      <c r="F4829" s="3">
        <v>-2.3E-3</v>
      </c>
    </row>
    <row r="4830" spans="1:6" x14ac:dyDescent="0.35">
      <c r="A4830" s="2">
        <v>38156</v>
      </c>
      <c r="B4830">
        <v>395.27</v>
      </c>
      <c r="C4830">
        <v>388.38</v>
      </c>
      <c r="D4830">
        <v>395.27</v>
      </c>
      <c r="E4830">
        <v>395.27</v>
      </c>
      <c r="F4830" s="3">
        <v>1.9199999999999998E-2</v>
      </c>
    </row>
    <row r="4831" spans="1:6" x14ac:dyDescent="0.35">
      <c r="A4831" s="2">
        <v>38155</v>
      </c>
      <c r="B4831">
        <v>387.82</v>
      </c>
      <c r="C4831">
        <v>385.07</v>
      </c>
      <c r="D4831">
        <v>387.82</v>
      </c>
      <c r="E4831">
        <v>387.82</v>
      </c>
      <c r="F4831" s="3">
        <v>8.0000000000000002E-3</v>
      </c>
    </row>
    <row r="4832" spans="1:6" x14ac:dyDescent="0.35">
      <c r="A4832" s="2">
        <v>38154</v>
      </c>
      <c r="B4832">
        <v>384.75</v>
      </c>
      <c r="C4832">
        <v>388.75</v>
      </c>
      <c r="D4832">
        <v>384.75</v>
      </c>
      <c r="E4832">
        <v>384.75</v>
      </c>
      <c r="F4832" s="3">
        <v>-1.1299999999999999E-2</v>
      </c>
    </row>
    <row r="4833" spans="1:6" x14ac:dyDescent="0.35">
      <c r="A4833" s="2">
        <v>38153</v>
      </c>
      <c r="B4833">
        <v>389.15</v>
      </c>
      <c r="C4833">
        <v>383.75</v>
      </c>
      <c r="D4833">
        <v>389.15</v>
      </c>
      <c r="E4833">
        <v>389.15</v>
      </c>
      <c r="F4833" s="3">
        <v>1.5100000000000001E-2</v>
      </c>
    </row>
    <row r="4834" spans="1:6" x14ac:dyDescent="0.35">
      <c r="A4834" s="2">
        <v>38152</v>
      </c>
      <c r="B4834">
        <v>383.38</v>
      </c>
      <c r="C4834">
        <v>384.18</v>
      </c>
      <c r="D4834">
        <v>383.38</v>
      </c>
      <c r="E4834">
        <v>383.38</v>
      </c>
      <c r="F4834" s="3">
        <v>-4.3E-3</v>
      </c>
    </row>
    <row r="4835" spans="1:6" x14ac:dyDescent="0.35">
      <c r="A4835" s="2">
        <v>38149</v>
      </c>
      <c r="B4835">
        <v>385.05</v>
      </c>
      <c r="C4835">
        <v>385.85</v>
      </c>
      <c r="D4835">
        <v>385.05</v>
      </c>
      <c r="E4835">
        <v>385.05</v>
      </c>
      <c r="F4835" s="3">
        <v>-2.5999999999999999E-3</v>
      </c>
    </row>
    <row r="4836" spans="1:6" x14ac:dyDescent="0.35">
      <c r="A4836" s="2">
        <v>38148</v>
      </c>
      <c r="B4836">
        <v>386.07</v>
      </c>
      <c r="C4836">
        <v>383.38</v>
      </c>
      <c r="D4836">
        <v>386.07</v>
      </c>
      <c r="E4836">
        <v>386.07</v>
      </c>
      <c r="F4836" s="3">
        <v>5.1000000000000004E-3</v>
      </c>
    </row>
    <row r="4837" spans="1:6" x14ac:dyDescent="0.35">
      <c r="A4837" s="2">
        <v>38147</v>
      </c>
      <c r="B4837">
        <v>384.12</v>
      </c>
      <c r="C4837">
        <v>391.88</v>
      </c>
      <c r="D4837">
        <v>384.12</v>
      </c>
      <c r="E4837">
        <v>384.12</v>
      </c>
      <c r="F4837" s="3">
        <v>-1.8499999999999999E-2</v>
      </c>
    </row>
    <row r="4838" spans="1:6" x14ac:dyDescent="0.35">
      <c r="A4838" s="2">
        <v>38146</v>
      </c>
      <c r="B4838">
        <v>391.38</v>
      </c>
      <c r="C4838">
        <v>394.23</v>
      </c>
      <c r="D4838">
        <v>391.38</v>
      </c>
      <c r="E4838">
        <v>391.38</v>
      </c>
      <c r="F4838" s="3">
        <v>-6.3E-3</v>
      </c>
    </row>
    <row r="4839" spans="1:6" x14ac:dyDescent="0.35">
      <c r="A4839" s="2">
        <v>38145</v>
      </c>
      <c r="B4839">
        <v>393.88</v>
      </c>
      <c r="C4839">
        <v>391.62</v>
      </c>
      <c r="D4839">
        <v>393.88</v>
      </c>
      <c r="E4839">
        <v>393.88</v>
      </c>
      <c r="F4839" s="3">
        <v>7.1999999999999998E-3</v>
      </c>
    </row>
    <row r="4840" spans="1:6" x14ac:dyDescent="0.35">
      <c r="A4840" s="2">
        <v>38142</v>
      </c>
      <c r="B4840">
        <v>391.05</v>
      </c>
      <c r="C4840">
        <v>388.5</v>
      </c>
      <c r="D4840">
        <v>391.05</v>
      </c>
      <c r="E4840">
        <v>391.05</v>
      </c>
      <c r="F4840" s="3">
        <v>6.8999999999999999E-3</v>
      </c>
    </row>
    <row r="4841" spans="1:6" x14ac:dyDescent="0.35">
      <c r="A4841" s="2">
        <v>38141</v>
      </c>
      <c r="B4841">
        <v>388.38</v>
      </c>
      <c r="C4841">
        <v>391.12</v>
      </c>
      <c r="D4841">
        <v>388.38</v>
      </c>
      <c r="E4841">
        <v>388.38</v>
      </c>
      <c r="F4841" s="3">
        <v>-6.4000000000000003E-3</v>
      </c>
    </row>
    <row r="4842" spans="1:6" x14ac:dyDescent="0.35">
      <c r="A4842" s="2">
        <v>38140</v>
      </c>
      <c r="B4842">
        <v>390.88</v>
      </c>
      <c r="C4842">
        <v>394.48</v>
      </c>
      <c r="D4842">
        <v>390.88</v>
      </c>
      <c r="E4842">
        <v>390.88</v>
      </c>
      <c r="F4842" s="3">
        <v>-9.4999999999999998E-3</v>
      </c>
    </row>
    <row r="4843" spans="1:6" x14ac:dyDescent="0.35">
      <c r="A4843" s="2">
        <v>38139</v>
      </c>
      <c r="B4843">
        <v>394.62</v>
      </c>
      <c r="C4843">
        <v>395.27</v>
      </c>
      <c r="D4843">
        <v>394.62</v>
      </c>
      <c r="E4843">
        <v>394.62</v>
      </c>
      <c r="F4843" s="3">
        <v>-2.2000000000000001E-3</v>
      </c>
    </row>
    <row r="4844" spans="1:6" x14ac:dyDescent="0.35">
      <c r="A4844" s="2">
        <v>38138</v>
      </c>
      <c r="B4844">
        <v>395.5</v>
      </c>
      <c r="C4844">
        <v>394.15</v>
      </c>
      <c r="D4844">
        <v>395.5</v>
      </c>
      <c r="E4844">
        <v>395.5</v>
      </c>
      <c r="F4844" s="3">
        <v>3.3E-3</v>
      </c>
    </row>
    <row r="4845" spans="1:6" x14ac:dyDescent="0.35">
      <c r="A4845" s="2">
        <v>38135</v>
      </c>
      <c r="B4845">
        <v>394.18</v>
      </c>
      <c r="C4845">
        <v>395.62</v>
      </c>
      <c r="D4845">
        <v>394.18</v>
      </c>
      <c r="E4845">
        <v>394.18</v>
      </c>
      <c r="F4845" s="3">
        <v>-4.0000000000000001E-3</v>
      </c>
    </row>
    <row r="4846" spans="1:6" x14ac:dyDescent="0.35">
      <c r="A4846" s="2">
        <v>38134</v>
      </c>
      <c r="B4846">
        <v>395.75</v>
      </c>
      <c r="C4846">
        <v>388.65</v>
      </c>
      <c r="D4846">
        <v>395.75</v>
      </c>
      <c r="E4846">
        <v>395.75</v>
      </c>
      <c r="F4846" s="3">
        <v>1.8700000000000001E-2</v>
      </c>
    </row>
    <row r="4847" spans="1:6" x14ac:dyDescent="0.35">
      <c r="A4847" s="2">
        <v>38133</v>
      </c>
      <c r="B4847">
        <v>388.5</v>
      </c>
      <c r="C4847">
        <v>388.75</v>
      </c>
      <c r="D4847">
        <v>388.5</v>
      </c>
      <c r="E4847">
        <v>388.5</v>
      </c>
      <c r="F4847" s="3">
        <v>1.2999999999999999E-3</v>
      </c>
    </row>
    <row r="4848" spans="1:6" x14ac:dyDescent="0.35">
      <c r="A4848" s="2">
        <v>38132</v>
      </c>
      <c r="B4848">
        <v>388</v>
      </c>
      <c r="C4848">
        <v>385.75</v>
      </c>
      <c r="D4848">
        <v>388</v>
      </c>
      <c r="E4848">
        <v>388</v>
      </c>
      <c r="F4848" s="3">
        <v>4.4999999999999997E-3</v>
      </c>
    </row>
    <row r="4849" spans="1:6" x14ac:dyDescent="0.35">
      <c r="A4849" s="2">
        <v>38131</v>
      </c>
      <c r="B4849">
        <v>386.25</v>
      </c>
      <c r="C4849">
        <v>384.5</v>
      </c>
      <c r="D4849">
        <v>386.25</v>
      </c>
      <c r="E4849">
        <v>386.25</v>
      </c>
      <c r="F4849" s="3">
        <v>3.5999999999999999E-3</v>
      </c>
    </row>
    <row r="4850" spans="1:6" x14ac:dyDescent="0.35">
      <c r="A4850" s="2">
        <v>38128</v>
      </c>
      <c r="B4850">
        <v>384.88</v>
      </c>
      <c r="C4850">
        <v>380.38</v>
      </c>
      <c r="D4850">
        <v>384.88</v>
      </c>
      <c r="E4850">
        <v>384.88</v>
      </c>
      <c r="F4850" s="3">
        <v>1.2800000000000001E-2</v>
      </c>
    </row>
    <row r="4851" spans="1:6" x14ac:dyDescent="0.35">
      <c r="A4851" s="2">
        <v>38127</v>
      </c>
      <c r="B4851">
        <v>380</v>
      </c>
      <c r="C4851">
        <v>381.5</v>
      </c>
      <c r="D4851">
        <v>380</v>
      </c>
      <c r="E4851">
        <v>380</v>
      </c>
      <c r="F4851" s="3">
        <v>-5.1999999999999998E-3</v>
      </c>
    </row>
    <row r="4852" spans="1:6" x14ac:dyDescent="0.35">
      <c r="A4852" s="2">
        <v>38126</v>
      </c>
      <c r="B4852">
        <v>382</v>
      </c>
      <c r="C4852">
        <v>376.75</v>
      </c>
      <c r="D4852">
        <v>382</v>
      </c>
      <c r="E4852">
        <v>382</v>
      </c>
      <c r="F4852" s="3">
        <v>1.29E-2</v>
      </c>
    </row>
    <row r="4853" spans="1:6" x14ac:dyDescent="0.35">
      <c r="A4853" s="2">
        <v>38125</v>
      </c>
      <c r="B4853">
        <v>377.15</v>
      </c>
      <c r="C4853">
        <v>378.75</v>
      </c>
      <c r="D4853">
        <v>377.15</v>
      </c>
      <c r="E4853">
        <v>377.15</v>
      </c>
      <c r="F4853" s="3">
        <v>-5.8999999999999999E-3</v>
      </c>
    </row>
    <row r="4854" spans="1:6" x14ac:dyDescent="0.35">
      <c r="A4854" s="2">
        <v>38124</v>
      </c>
      <c r="B4854">
        <v>379.38</v>
      </c>
      <c r="C4854">
        <v>377.88</v>
      </c>
      <c r="D4854">
        <v>379.38</v>
      </c>
      <c r="E4854">
        <v>379.38</v>
      </c>
      <c r="F4854" s="3">
        <v>6.1000000000000004E-3</v>
      </c>
    </row>
    <row r="4855" spans="1:6" x14ac:dyDescent="0.35">
      <c r="A4855" s="2">
        <v>38121</v>
      </c>
      <c r="B4855">
        <v>377.07</v>
      </c>
      <c r="C4855">
        <v>374.12</v>
      </c>
      <c r="D4855">
        <v>377.07</v>
      </c>
      <c r="E4855">
        <v>377.07</v>
      </c>
      <c r="F4855" s="3">
        <v>5.7999999999999996E-3</v>
      </c>
    </row>
    <row r="4856" spans="1:6" x14ac:dyDescent="0.35">
      <c r="A4856" s="2">
        <v>38120</v>
      </c>
      <c r="B4856">
        <v>374.9</v>
      </c>
      <c r="C4856">
        <v>378.6</v>
      </c>
      <c r="D4856">
        <v>374.9</v>
      </c>
      <c r="E4856">
        <v>374.9</v>
      </c>
      <c r="F4856" s="3">
        <v>-9.1999999999999998E-3</v>
      </c>
    </row>
    <row r="4857" spans="1:6" x14ac:dyDescent="0.35">
      <c r="A4857" s="2">
        <v>38119</v>
      </c>
      <c r="B4857">
        <v>378.38</v>
      </c>
      <c r="C4857">
        <v>378.62</v>
      </c>
      <c r="D4857">
        <v>378.38</v>
      </c>
      <c r="E4857">
        <v>378.38</v>
      </c>
      <c r="F4857" s="3">
        <v>1.1000000000000001E-3</v>
      </c>
    </row>
    <row r="4858" spans="1:6" x14ac:dyDescent="0.35">
      <c r="A4858" s="2">
        <v>38118</v>
      </c>
      <c r="B4858">
        <v>377.98</v>
      </c>
      <c r="C4858">
        <v>377.88</v>
      </c>
      <c r="D4858">
        <v>377.98</v>
      </c>
      <c r="E4858">
        <v>377.98</v>
      </c>
      <c r="F4858" s="3">
        <v>-1.4E-3</v>
      </c>
    </row>
    <row r="4859" spans="1:6" x14ac:dyDescent="0.35">
      <c r="A4859" s="2">
        <v>38117</v>
      </c>
      <c r="B4859">
        <v>378.5</v>
      </c>
      <c r="C4859">
        <v>378.5</v>
      </c>
      <c r="D4859">
        <v>378.5</v>
      </c>
      <c r="E4859">
        <v>378.5</v>
      </c>
      <c r="F4859" s="3">
        <v>-1.6000000000000001E-3</v>
      </c>
    </row>
    <row r="4860" spans="1:6" x14ac:dyDescent="0.35">
      <c r="A4860" s="2">
        <v>38114</v>
      </c>
      <c r="B4860">
        <v>379.1</v>
      </c>
      <c r="C4860">
        <v>388</v>
      </c>
      <c r="D4860">
        <v>379.1</v>
      </c>
      <c r="E4860">
        <v>379.1</v>
      </c>
      <c r="F4860" s="3">
        <v>-2.24E-2</v>
      </c>
    </row>
    <row r="4861" spans="1:6" x14ac:dyDescent="0.35">
      <c r="A4861" s="2">
        <v>38113</v>
      </c>
      <c r="B4861">
        <v>387.77</v>
      </c>
      <c r="C4861">
        <v>393.38</v>
      </c>
      <c r="D4861">
        <v>387.77</v>
      </c>
      <c r="E4861">
        <v>387.77</v>
      </c>
      <c r="F4861" s="3">
        <v>-1.5100000000000001E-2</v>
      </c>
    </row>
    <row r="4862" spans="1:6" x14ac:dyDescent="0.35">
      <c r="A4862" s="2">
        <v>38112</v>
      </c>
      <c r="B4862">
        <v>393.7</v>
      </c>
      <c r="C4862">
        <v>393.1</v>
      </c>
      <c r="D4862">
        <v>393.7</v>
      </c>
      <c r="E4862">
        <v>393.7</v>
      </c>
      <c r="F4862" s="3">
        <v>3.0999999999999999E-3</v>
      </c>
    </row>
    <row r="4863" spans="1:6" x14ac:dyDescent="0.35">
      <c r="A4863" s="2">
        <v>38111</v>
      </c>
      <c r="B4863">
        <v>392.5</v>
      </c>
      <c r="C4863">
        <v>387.85</v>
      </c>
      <c r="D4863">
        <v>392.5</v>
      </c>
      <c r="E4863">
        <v>392.5</v>
      </c>
      <c r="F4863" s="3">
        <v>1.3299999999999999E-2</v>
      </c>
    </row>
    <row r="4864" spans="1:6" x14ac:dyDescent="0.35">
      <c r="A4864" s="2">
        <v>38110</v>
      </c>
      <c r="B4864">
        <v>387.35</v>
      </c>
      <c r="C4864">
        <v>389</v>
      </c>
      <c r="D4864">
        <v>387.35</v>
      </c>
      <c r="E4864">
        <v>387.35</v>
      </c>
      <c r="F4864" s="3">
        <v>-5.9999999999999995E-4</v>
      </c>
    </row>
    <row r="4865" spans="1:6" x14ac:dyDescent="0.35">
      <c r="A4865" s="2">
        <v>38107</v>
      </c>
      <c r="B4865">
        <v>387.6</v>
      </c>
      <c r="C4865">
        <v>388.4</v>
      </c>
      <c r="D4865">
        <v>387.6</v>
      </c>
      <c r="E4865">
        <v>387.6</v>
      </c>
      <c r="F4865" s="3">
        <v>-6.9999999999999999E-4</v>
      </c>
    </row>
    <row r="4866" spans="1:6" x14ac:dyDescent="0.35">
      <c r="A4866" s="2">
        <v>38106</v>
      </c>
      <c r="B4866">
        <v>387.88</v>
      </c>
      <c r="C4866">
        <v>384.88</v>
      </c>
      <c r="D4866">
        <v>387.88</v>
      </c>
      <c r="E4866">
        <v>387.88</v>
      </c>
      <c r="F4866" s="3">
        <v>6.4999999999999997E-3</v>
      </c>
    </row>
    <row r="4867" spans="1:6" x14ac:dyDescent="0.35">
      <c r="A4867" s="2">
        <v>38105</v>
      </c>
      <c r="B4867">
        <v>385.38</v>
      </c>
      <c r="C4867">
        <v>398.77</v>
      </c>
      <c r="D4867">
        <v>385.38</v>
      </c>
      <c r="E4867">
        <v>385.38</v>
      </c>
      <c r="F4867" s="3">
        <v>-3.3500000000000002E-2</v>
      </c>
    </row>
    <row r="4868" spans="1:6" x14ac:dyDescent="0.35">
      <c r="A4868" s="2">
        <v>38104</v>
      </c>
      <c r="B4868">
        <v>398.75</v>
      </c>
      <c r="C4868">
        <v>396.65</v>
      </c>
      <c r="D4868">
        <v>398.75</v>
      </c>
      <c r="E4868">
        <v>398.75</v>
      </c>
      <c r="F4868" s="3">
        <v>5.4000000000000003E-3</v>
      </c>
    </row>
    <row r="4869" spans="1:6" x14ac:dyDescent="0.35">
      <c r="A4869" s="2">
        <v>38103</v>
      </c>
      <c r="B4869">
        <v>396.6</v>
      </c>
      <c r="C4869">
        <v>395.5</v>
      </c>
      <c r="D4869">
        <v>396.6</v>
      </c>
      <c r="E4869">
        <v>396.6</v>
      </c>
      <c r="F4869" s="3">
        <v>3.8E-3</v>
      </c>
    </row>
    <row r="4870" spans="1:6" x14ac:dyDescent="0.35">
      <c r="A4870" s="2">
        <v>38100</v>
      </c>
      <c r="B4870">
        <v>395.1</v>
      </c>
      <c r="C4870">
        <v>394.5</v>
      </c>
      <c r="D4870">
        <v>395.1</v>
      </c>
      <c r="E4870">
        <v>395.1</v>
      </c>
      <c r="F4870" s="3">
        <v>2.2000000000000001E-3</v>
      </c>
    </row>
    <row r="4871" spans="1:6" x14ac:dyDescent="0.35">
      <c r="A4871" s="2">
        <v>38099</v>
      </c>
      <c r="B4871">
        <v>394.25</v>
      </c>
      <c r="C4871">
        <v>391.25</v>
      </c>
      <c r="D4871">
        <v>394.25</v>
      </c>
      <c r="E4871">
        <v>394.25</v>
      </c>
      <c r="F4871" s="3">
        <v>9.9000000000000008E-3</v>
      </c>
    </row>
    <row r="4872" spans="1:6" x14ac:dyDescent="0.35">
      <c r="A4872" s="2">
        <v>38098</v>
      </c>
      <c r="B4872">
        <v>390.38</v>
      </c>
      <c r="C4872">
        <v>394.62</v>
      </c>
      <c r="D4872">
        <v>390.38</v>
      </c>
      <c r="E4872">
        <v>390.38</v>
      </c>
      <c r="F4872" s="3">
        <v>-1.2E-2</v>
      </c>
    </row>
    <row r="4873" spans="1:6" x14ac:dyDescent="0.35">
      <c r="A4873" s="2">
        <v>38097</v>
      </c>
      <c r="B4873">
        <v>395.12</v>
      </c>
      <c r="C4873">
        <v>400.77</v>
      </c>
      <c r="D4873">
        <v>395.12</v>
      </c>
      <c r="E4873">
        <v>395.12</v>
      </c>
      <c r="F4873" s="3">
        <v>-1.29E-2</v>
      </c>
    </row>
    <row r="4874" spans="1:6" x14ac:dyDescent="0.35">
      <c r="A4874" s="2">
        <v>38096</v>
      </c>
      <c r="B4874">
        <v>400.3</v>
      </c>
      <c r="C4874">
        <v>402.35</v>
      </c>
      <c r="D4874">
        <v>400.3</v>
      </c>
      <c r="E4874">
        <v>400.3</v>
      </c>
      <c r="F4874" s="3">
        <v>-5.0000000000000001E-4</v>
      </c>
    </row>
    <row r="4875" spans="1:6" x14ac:dyDescent="0.35">
      <c r="A4875" s="2">
        <v>38093</v>
      </c>
      <c r="B4875">
        <v>400.5</v>
      </c>
      <c r="C4875">
        <v>399.6</v>
      </c>
      <c r="D4875">
        <v>400.5</v>
      </c>
      <c r="E4875">
        <v>400.5</v>
      </c>
      <c r="F4875" s="3">
        <v>3.5000000000000001E-3</v>
      </c>
    </row>
    <row r="4876" spans="1:6" x14ac:dyDescent="0.35">
      <c r="A4876" s="2">
        <v>38092</v>
      </c>
      <c r="B4876">
        <v>399.12</v>
      </c>
      <c r="C4876">
        <v>401.18</v>
      </c>
      <c r="D4876">
        <v>399.12</v>
      </c>
      <c r="E4876">
        <v>399.12</v>
      </c>
      <c r="F4876" s="3">
        <v>-4.4000000000000003E-3</v>
      </c>
    </row>
    <row r="4877" spans="1:6" x14ac:dyDescent="0.35">
      <c r="A4877" s="2">
        <v>38091</v>
      </c>
      <c r="B4877">
        <v>400.88</v>
      </c>
      <c r="C4877">
        <v>407.38</v>
      </c>
      <c r="D4877">
        <v>400.88</v>
      </c>
      <c r="E4877">
        <v>400.88</v>
      </c>
      <c r="F4877" s="3">
        <v>-1.47E-2</v>
      </c>
    </row>
    <row r="4878" spans="1:6" x14ac:dyDescent="0.35">
      <c r="A4878" s="2">
        <v>38090</v>
      </c>
      <c r="B4878">
        <v>406.88</v>
      </c>
      <c r="C4878">
        <v>420.18</v>
      </c>
      <c r="D4878">
        <v>406.88</v>
      </c>
      <c r="E4878">
        <v>406.88</v>
      </c>
      <c r="F4878" s="3">
        <v>-2.9399999999999999E-2</v>
      </c>
    </row>
    <row r="4879" spans="1:6" x14ac:dyDescent="0.35">
      <c r="A4879" s="2">
        <v>38089</v>
      </c>
      <c r="B4879">
        <v>419.2</v>
      </c>
      <c r="C4879">
        <v>420</v>
      </c>
      <c r="D4879">
        <v>419.2</v>
      </c>
      <c r="E4879">
        <v>419.2</v>
      </c>
      <c r="F4879" s="3">
        <v>-4.8999999999999998E-3</v>
      </c>
    </row>
    <row r="4880" spans="1:6" x14ac:dyDescent="0.35">
      <c r="A4880" s="2">
        <v>38086</v>
      </c>
      <c r="B4880">
        <v>421.25</v>
      </c>
      <c r="C4880">
        <v>419.5</v>
      </c>
      <c r="D4880">
        <v>421.25</v>
      </c>
      <c r="E4880">
        <v>421.25</v>
      </c>
      <c r="F4880" s="3">
        <v>4.1999999999999997E-3</v>
      </c>
    </row>
    <row r="4881" spans="1:6" x14ac:dyDescent="0.35">
      <c r="A4881" s="2">
        <v>38085</v>
      </c>
      <c r="B4881">
        <v>419.5</v>
      </c>
      <c r="C4881">
        <v>422.75</v>
      </c>
      <c r="D4881">
        <v>419.5</v>
      </c>
      <c r="E4881">
        <v>419.5</v>
      </c>
      <c r="F4881" s="3">
        <v>-9.1999999999999998E-3</v>
      </c>
    </row>
    <row r="4882" spans="1:6" x14ac:dyDescent="0.35">
      <c r="A4882" s="2">
        <v>38084</v>
      </c>
      <c r="B4882">
        <v>423.38</v>
      </c>
      <c r="C4882">
        <v>419.62</v>
      </c>
      <c r="D4882">
        <v>423.38</v>
      </c>
      <c r="E4882">
        <v>423.38</v>
      </c>
      <c r="F4882" s="3">
        <v>8.3000000000000001E-3</v>
      </c>
    </row>
    <row r="4883" spans="1:6" x14ac:dyDescent="0.35">
      <c r="A4883" s="2">
        <v>38083</v>
      </c>
      <c r="B4883">
        <v>419.88</v>
      </c>
      <c r="C4883">
        <v>415.88</v>
      </c>
      <c r="D4883">
        <v>419.88</v>
      </c>
      <c r="E4883">
        <v>419.88</v>
      </c>
      <c r="F4883" s="3">
        <v>1.0200000000000001E-2</v>
      </c>
    </row>
    <row r="4884" spans="1:6" x14ac:dyDescent="0.35">
      <c r="A4884" s="2">
        <v>38082</v>
      </c>
      <c r="B4884">
        <v>415.62</v>
      </c>
      <c r="C4884">
        <v>421.12</v>
      </c>
      <c r="D4884">
        <v>415.62</v>
      </c>
      <c r="E4884">
        <v>415.62</v>
      </c>
      <c r="F4884" s="3">
        <v>-0.01</v>
      </c>
    </row>
    <row r="4885" spans="1:6" x14ac:dyDescent="0.35">
      <c r="A4885" s="2">
        <v>38079</v>
      </c>
      <c r="B4885">
        <v>419.8</v>
      </c>
      <c r="C4885">
        <v>426.25</v>
      </c>
      <c r="D4885">
        <v>419.8</v>
      </c>
      <c r="E4885">
        <v>419.8</v>
      </c>
      <c r="F4885" s="3">
        <v>-1.54E-2</v>
      </c>
    </row>
    <row r="4886" spans="1:6" x14ac:dyDescent="0.35">
      <c r="A4886" s="2">
        <v>38078</v>
      </c>
      <c r="B4886">
        <v>426.38</v>
      </c>
      <c r="C4886">
        <v>426.88</v>
      </c>
      <c r="D4886">
        <v>426.38</v>
      </c>
      <c r="E4886">
        <v>426.38</v>
      </c>
      <c r="F4886" s="3">
        <v>-5.9999999999999995E-4</v>
      </c>
    </row>
    <row r="4887" spans="1:6" x14ac:dyDescent="0.35">
      <c r="A4887" s="2">
        <v>38077</v>
      </c>
      <c r="B4887">
        <v>426.62</v>
      </c>
      <c r="C4887">
        <v>421.38</v>
      </c>
      <c r="D4887">
        <v>426.62</v>
      </c>
      <c r="E4887">
        <v>426.62</v>
      </c>
      <c r="F4887" s="3">
        <v>1.2E-2</v>
      </c>
    </row>
    <row r="4888" spans="1:6" x14ac:dyDescent="0.35">
      <c r="A4888" s="2">
        <v>38076</v>
      </c>
      <c r="B4888">
        <v>421.55</v>
      </c>
      <c r="C4888">
        <v>417.5</v>
      </c>
      <c r="D4888">
        <v>421.55</v>
      </c>
      <c r="E4888">
        <v>421.55</v>
      </c>
      <c r="F4888" s="3">
        <v>8.2000000000000007E-3</v>
      </c>
    </row>
    <row r="4889" spans="1:6" x14ac:dyDescent="0.35">
      <c r="A4889" s="2">
        <v>38075</v>
      </c>
      <c r="B4889">
        <v>418.12</v>
      </c>
      <c r="C4889">
        <v>421.62</v>
      </c>
      <c r="D4889">
        <v>418.12</v>
      </c>
      <c r="E4889">
        <v>418.12</v>
      </c>
      <c r="F4889" s="3">
        <v>-1.04E-2</v>
      </c>
    </row>
    <row r="4890" spans="1:6" x14ac:dyDescent="0.35">
      <c r="A4890" s="2">
        <v>38072</v>
      </c>
      <c r="B4890">
        <v>422.5</v>
      </c>
      <c r="C4890">
        <v>416.5</v>
      </c>
      <c r="D4890">
        <v>422.5</v>
      </c>
      <c r="E4890">
        <v>422.5</v>
      </c>
      <c r="F4890" s="3">
        <v>1.47E-2</v>
      </c>
    </row>
    <row r="4891" spans="1:6" x14ac:dyDescent="0.35">
      <c r="A4891" s="2">
        <v>38071</v>
      </c>
      <c r="B4891">
        <v>416.38</v>
      </c>
      <c r="C4891">
        <v>415.38</v>
      </c>
      <c r="D4891">
        <v>416.38</v>
      </c>
      <c r="E4891">
        <v>416.38</v>
      </c>
      <c r="F4891" s="3">
        <v>1.1999999999999999E-3</v>
      </c>
    </row>
    <row r="4892" spans="1:6" x14ac:dyDescent="0.35">
      <c r="A4892" s="2">
        <v>38070</v>
      </c>
      <c r="B4892">
        <v>415.88</v>
      </c>
      <c r="C4892">
        <v>419.62</v>
      </c>
      <c r="D4892">
        <v>415.88</v>
      </c>
      <c r="E4892">
        <v>415.88</v>
      </c>
      <c r="F4892" s="3">
        <v>-9.4999999999999998E-3</v>
      </c>
    </row>
    <row r="4893" spans="1:6" x14ac:dyDescent="0.35">
      <c r="A4893" s="2">
        <v>38069</v>
      </c>
      <c r="B4893">
        <v>419.88</v>
      </c>
      <c r="C4893">
        <v>417.62</v>
      </c>
      <c r="D4893">
        <v>419.88</v>
      </c>
      <c r="E4893">
        <v>419.88</v>
      </c>
      <c r="F4893" s="3">
        <v>6.0000000000000001E-3</v>
      </c>
    </row>
    <row r="4894" spans="1:6" x14ac:dyDescent="0.35">
      <c r="A4894" s="2">
        <v>38068</v>
      </c>
      <c r="B4894">
        <v>417.38</v>
      </c>
      <c r="C4894">
        <v>412.12</v>
      </c>
      <c r="D4894">
        <v>417.38</v>
      </c>
      <c r="E4894">
        <v>417.38</v>
      </c>
      <c r="F4894" s="3">
        <v>1.2800000000000001E-2</v>
      </c>
    </row>
    <row r="4895" spans="1:6" x14ac:dyDescent="0.35">
      <c r="A4895" s="2">
        <v>38065</v>
      </c>
      <c r="B4895">
        <v>412.12</v>
      </c>
      <c r="C4895">
        <v>410.88</v>
      </c>
      <c r="D4895">
        <v>412.12</v>
      </c>
      <c r="E4895">
        <v>412.12</v>
      </c>
      <c r="F4895" s="3">
        <v>1.8E-3</v>
      </c>
    </row>
    <row r="4896" spans="1:6" x14ac:dyDescent="0.35">
      <c r="A4896" s="2">
        <v>38064</v>
      </c>
      <c r="B4896">
        <v>411.38</v>
      </c>
      <c r="C4896">
        <v>407.12</v>
      </c>
      <c r="D4896">
        <v>411.38</v>
      </c>
      <c r="E4896">
        <v>411.38</v>
      </c>
      <c r="F4896" s="3">
        <v>9.7999999999999997E-3</v>
      </c>
    </row>
    <row r="4897" spans="1:6" x14ac:dyDescent="0.35">
      <c r="A4897" s="2">
        <v>38063</v>
      </c>
      <c r="B4897">
        <v>407.38</v>
      </c>
      <c r="C4897">
        <v>402.27</v>
      </c>
      <c r="D4897">
        <v>407.38</v>
      </c>
      <c r="E4897">
        <v>407.38</v>
      </c>
      <c r="F4897" s="3">
        <v>1.18E-2</v>
      </c>
    </row>
    <row r="4898" spans="1:6" x14ac:dyDescent="0.35">
      <c r="A4898" s="2">
        <v>38062</v>
      </c>
      <c r="B4898">
        <v>402.62</v>
      </c>
      <c r="C4898">
        <v>400.12</v>
      </c>
      <c r="D4898">
        <v>402.62</v>
      </c>
      <c r="E4898">
        <v>402.62</v>
      </c>
      <c r="F4898" s="3">
        <v>8.0999999999999996E-3</v>
      </c>
    </row>
    <row r="4899" spans="1:6" x14ac:dyDescent="0.35">
      <c r="A4899" s="2">
        <v>38061</v>
      </c>
      <c r="B4899">
        <v>399.38</v>
      </c>
      <c r="C4899">
        <v>396.12</v>
      </c>
      <c r="D4899">
        <v>399.38</v>
      </c>
      <c r="E4899">
        <v>399.38</v>
      </c>
      <c r="F4899" s="3">
        <v>1.04E-2</v>
      </c>
    </row>
    <row r="4900" spans="1:6" x14ac:dyDescent="0.35">
      <c r="A4900" s="2">
        <v>38058</v>
      </c>
      <c r="B4900">
        <v>395.25</v>
      </c>
      <c r="C4900">
        <v>402.6</v>
      </c>
      <c r="D4900">
        <v>395.25</v>
      </c>
      <c r="E4900">
        <v>395.25</v>
      </c>
      <c r="F4900" s="3">
        <v>-1.77E-2</v>
      </c>
    </row>
    <row r="4901" spans="1:6" x14ac:dyDescent="0.35">
      <c r="A4901" s="2">
        <v>38057</v>
      </c>
      <c r="B4901">
        <v>402.38</v>
      </c>
      <c r="C4901">
        <v>400.12</v>
      </c>
      <c r="D4901">
        <v>402.38</v>
      </c>
      <c r="E4901">
        <v>402.38</v>
      </c>
      <c r="F4901" s="3">
        <v>5.1999999999999998E-3</v>
      </c>
    </row>
    <row r="4902" spans="1:6" x14ac:dyDescent="0.35">
      <c r="A4902" s="2">
        <v>38056</v>
      </c>
      <c r="B4902">
        <v>400.3</v>
      </c>
      <c r="C4902">
        <v>403.35</v>
      </c>
      <c r="D4902">
        <v>400.3</v>
      </c>
      <c r="E4902">
        <v>400.3</v>
      </c>
      <c r="F4902" s="3">
        <v>-5.7999999999999996E-3</v>
      </c>
    </row>
    <row r="4903" spans="1:6" x14ac:dyDescent="0.35">
      <c r="A4903" s="2">
        <v>38055</v>
      </c>
      <c r="B4903">
        <v>402.62</v>
      </c>
      <c r="C4903">
        <v>402.12</v>
      </c>
      <c r="D4903">
        <v>402.62</v>
      </c>
      <c r="E4903">
        <v>402.62</v>
      </c>
      <c r="F4903" s="3">
        <v>2.5000000000000001E-3</v>
      </c>
    </row>
    <row r="4904" spans="1:6" x14ac:dyDescent="0.35">
      <c r="A4904" s="2">
        <v>38054</v>
      </c>
      <c r="B4904">
        <v>401.62</v>
      </c>
      <c r="C4904">
        <v>400.62</v>
      </c>
      <c r="D4904">
        <v>401.62</v>
      </c>
      <c r="E4904">
        <v>401.62</v>
      </c>
      <c r="F4904" s="3">
        <v>5.0000000000000001E-4</v>
      </c>
    </row>
    <row r="4905" spans="1:6" x14ac:dyDescent="0.35">
      <c r="A4905" s="2">
        <v>38051</v>
      </c>
      <c r="B4905">
        <v>401.4</v>
      </c>
      <c r="C4905">
        <v>392.75</v>
      </c>
      <c r="D4905">
        <v>401.4</v>
      </c>
      <c r="E4905">
        <v>401.4</v>
      </c>
      <c r="F4905" s="3">
        <v>2.1100000000000001E-2</v>
      </c>
    </row>
    <row r="4906" spans="1:6" x14ac:dyDescent="0.35">
      <c r="A4906" s="2">
        <v>38050</v>
      </c>
      <c r="B4906">
        <v>393.12</v>
      </c>
      <c r="C4906">
        <v>392.62</v>
      </c>
      <c r="D4906">
        <v>393.12</v>
      </c>
      <c r="E4906">
        <v>393.12</v>
      </c>
      <c r="F4906" s="3">
        <v>-6.9999999999999999E-4</v>
      </c>
    </row>
    <row r="4907" spans="1:6" x14ac:dyDescent="0.35">
      <c r="A4907" s="2">
        <v>38049</v>
      </c>
      <c r="B4907">
        <v>393.38</v>
      </c>
      <c r="C4907">
        <v>392.62</v>
      </c>
      <c r="D4907">
        <v>393.38</v>
      </c>
      <c r="E4907">
        <v>393.38</v>
      </c>
      <c r="F4907" s="3">
        <v>2.0000000000000001E-4</v>
      </c>
    </row>
    <row r="4908" spans="1:6" x14ac:dyDescent="0.35">
      <c r="A4908" s="2">
        <v>38048</v>
      </c>
      <c r="B4908">
        <v>393.3</v>
      </c>
      <c r="C4908">
        <v>399.55</v>
      </c>
      <c r="D4908">
        <v>393.3</v>
      </c>
      <c r="E4908">
        <v>393.3</v>
      </c>
      <c r="F4908" s="3">
        <v>-1.6500000000000001E-2</v>
      </c>
    </row>
    <row r="4909" spans="1:6" x14ac:dyDescent="0.35">
      <c r="A4909" s="2">
        <v>38047</v>
      </c>
      <c r="B4909">
        <v>399.88</v>
      </c>
      <c r="C4909">
        <v>397.12</v>
      </c>
      <c r="D4909">
        <v>399.88</v>
      </c>
      <c r="E4909">
        <v>399.88</v>
      </c>
      <c r="F4909" s="3">
        <v>8.6999999999999994E-3</v>
      </c>
    </row>
    <row r="4910" spans="1:6" x14ac:dyDescent="0.35">
      <c r="A4910" s="2">
        <v>38044</v>
      </c>
      <c r="B4910">
        <v>396.45</v>
      </c>
      <c r="C4910">
        <v>395.1</v>
      </c>
      <c r="D4910">
        <v>396.45</v>
      </c>
      <c r="E4910">
        <v>396.45</v>
      </c>
      <c r="F4910" s="3">
        <v>2.7000000000000001E-3</v>
      </c>
    </row>
    <row r="4911" spans="1:6" x14ac:dyDescent="0.35">
      <c r="A4911" s="2">
        <v>38043</v>
      </c>
      <c r="B4911">
        <v>395.38</v>
      </c>
      <c r="C4911">
        <v>396.12</v>
      </c>
      <c r="D4911">
        <v>395.38</v>
      </c>
      <c r="E4911">
        <v>395.38</v>
      </c>
      <c r="F4911" s="3">
        <v>-1.1000000000000001E-3</v>
      </c>
    </row>
    <row r="4912" spans="1:6" x14ac:dyDescent="0.35">
      <c r="A4912" s="2">
        <v>38042</v>
      </c>
      <c r="B4912">
        <v>395.8</v>
      </c>
      <c r="C4912">
        <v>403.85</v>
      </c>
      <c r="D4912">
        <v>395.8</v>
      </c>
      <c r="E4912">
        <v>395.8</v>
      </c>
      <c r="F4912" s="3">
        <v>-2.06E-2</v>
      </c>
    </row>
    <row r="4913" spans="1:6" x14ac:dyDescent="0.35">
      <c r="A4913" s="2">
        <v>38041</v>
      </c>
      <c r="B4913">
        <v>404.12</v>
      </c>
      <c r="C4913">
        <v>398.88</v>
      </c>
      <c r="D4913">
        <v>404.12</v>
      </c>
      <c r="E4913">
        <v>404.12</v>
      </c>
      <c r="F4913" s="3">
        <v>1.3100000000000001E-2</v>
      </c>
    </row>
    <row r="4914" spans="1:6" x14ac:dyDescent="0.35">
      <c r="A4914" s="2">
        <v>38040</v>
      </c>
      <c r="B4914">
        <v>398.9</v>
      </c>
      <c r="C4914">
        <v>398.1</v>
      </c>
      <c r="D4914">
        <v>398.9</v>
      </c>
      <c r="E4914">
        <v>398.9</v>
      </c>
      <c r="F4914" s="3">
        <v>3.2000000000000002E-3</v>
      </c>
    </row>
    <row r="4915" spans="1:6" x14ac:dyDescent="0.35">
      <c r="A4915" s="2">
        <v>38037</v>
      </c>
      <c r="B4915">
        <v>397.62</v>
      </c>
      <c r="C4915">
        <v>410.88</v>
      </c>
      <c r="D4915">
        <v>397.62</v>
      </c>
      <c r="E4915">
        <v>397.62</v>
      </c>
      <c r="F4915" s="3">
        <v>-2.9899999999999999E-2</v>
      </c>
    </row>
    <row r="4916" spans="1:6" x14ac:dyDescent="0.35">
      <c r="A4916" s="2">
        <v>38036</v>
      </c>
      <c r="B4916">
        <v>409.88</v>
      </c>
      <c r="C4916">
        <v>410.88</v>
      </c>
      <c r="D4916">
        <v>409.88</v>
      </c>
      <c r="E4916">
        <v>409.88</v>
      </c>
      <c r="F4916" s="3">
        <v>-1.8E-3</v>
      </c>
    </row>
    <row r="4917" spans="1:6" x14ac:dyDescent="0.35">
      <c r="A4917" s="2">
        <v>38035</v>
      </c>
      <c r="B4917">
        <v>410.62</v>
      </c>
      <c r="C4917">
        <v>415.62</v>
      </c>
      <c r="D4917">
        <v>410.62</v>
      </c>
      <c r="E4917">
        <v>410.62</v>
      </c>
      <c r="F4917" s="3">
        <v>-1.2E-2</v>
      </c>
    </row>
    <row r="4918" spans="1:6" x14ac:dyDescent="0.35">
      <c r="A4918" s="2">
        <v>38034</v>
      </c>
      <c r="B4918">
        <v>415.62</v>
      </c>
      <c r="C4918">
        <v>411.48</v>
      </c>
      <c r="D4918">
        <v>415.62</v>
      </c>
      <c r="E4918">
        <v>415.62</v>
      </c>
      <c r="F4918" s="3">
        <v>9.2999999999999992E-3</v>
      </c>
    </row>
    <row r="4919" spans="1:6" x14ac:dyDescent="0.35">
      <c r="A4919" s="2">
        <v>38033</v>
      </c>
      <c r="B4919">
        <v>411.8</v>
      </c>
      <c r="C4919">
        <v>410.4</v>
      </c>
      <c r="D4919">
        <v>411.8</v>
      </c>
      <c r="E4919">
        <v>411.8</v>
      </c>
      <c r="F4919" s="3">
        <v>3.8999999999999998E-3</v>
      </c>
    </row>
    <row r="4920" spans="1:6" x14ac:dyDescent="0.35">
      <c r="A4920" s="2">
        <v>38030</v>
      </c>
      <c r="B4920">
        <v>410.2</v>
      </c>
      <c r="C4920">
        <v>412.35</v>
      </c>
      <c r="D4920">
        <v>410.2</v>
      </c>
      <c r="E4920">
        <v>410.2</v>
      </c>
      <c r="F4920" s="3">
        <v>-5.5999999999999999E-3</v>
      </c>
    </row>
    <row r="4921" spans="1:6" x14ac:dyDescent="0.35">
      <c r="A4921" s="2">
        <v>38029</v>
      </c>
      <c r="B4921">
        <v>412.5</v>
      </c>
      <c r="C4921">
        <v>411.6</v>
      </c>
      <c r="D4921">
        <v>412.5</v>
      </c>
      <c r="E4921">
        <v>412.5</v>
      </c>
      <c r="F4921" s="3">
        <v>2.0999999999999999E-3</v>
      </c>
    </row>
    <row r="4922" spans="1:6" x14ac:dyDescent="0.35">
      <c r="A4922" s="2">
        <v>38028</v>
      </c>
      <c r="B4922">
        <v>411.62</v>
      </c>
      <c r="C4922">
        <v>406.12</v>
      </c>
      <c r="D4922">
        <v>411.62</v>
      </c>
      <c r="E4922">
        <v>411.62</v>
      </c>
      <c r="F4922" s="3">
        <v>1.26E-2</v>
      </c>
    </row>
    <row r="4923" spans="1:6" x14ac:dyDescent="0.35">
      <c r="A4923" s="2">
        <v>38027</v>
      </c>
      <c r="B4923">
        <v>406.5</v>
      </c>
      <c r="C4923">
        <v>406.9</v>
      </c>
      <c r="D4923">
        <v>406.5</v>
      </c>
      <c r="E4923">
        <v>406.5</v>
      </c>
      <c r="F4923" s="3">
        <v>-8.9999999999999998E-4</v>
      </c>
    </row>
    <row r="4924" spans="1:6" x14ac:dyDescent="0.35">
      <c r="A4924" s="2">
        <v>38026</v>
      </c>
      <c r="B4924">
        <v>406.88</v>
      </c>
      <c r="C4924">
        <v>402.38</v>
      </c>
      <c r="D4924">
        <v>406.88</v>
      </c>
      <c r="E4924">
        <v>406.88</v>
      </c>
      <c r="F4924" s="3">
        <v>8.8999999999999999E-3</v>
      </c>
    </row>
    <row r="4925" spans="1:6" x14ac:dyDescent="0.35">
      <c r="A4925" s="2">
        <v>38023</v>
      </c>
      <c r="B4925">
        <v>403.3</v>
      </c>
      <c r="C4925">
        <v>397.75</v>
      </c>
      <c r="D4925">
        <v>403.3</v>
      </c>
      <c r="E4925">
        <v>403.3</v>
      </c>
      <c r="F4925" s="3">
        <v>1.5100000000000001E-2</v>
      </c>
    </row>
    <row r="4926" spans="1:6" x14ac:dyDescent="0.35">
      <c r="A4926" s="2">
        <v>38022</v>
      </c>
      <c r="B4926">
        <v>397.3</v>
      </c>
      <c r="C4926">
        <v>400.8</v>
      </c>
      <c r="D4926">
        <v>397.3</v>
      </c>
      <c r="E4926">
        <v>397.3</v>
      </c>
      <c r="F4926" s="3">
        <v>-8.8999999999999999E-3</v>
      </c>
    </row>
    <row r="4927" spans="1:6" x14ac:dyDescent="0.35">
      <c r="A4927" s="2">
        <v>38021</v>
      </c>
      <c r="B4927">
        <v>400.88</v>
      </c>
      <c r="C4927">
        <v>400.12</v>
      </c>
      <c r="D4927">
        <v>400.88</v>
      </c>
      <c r="E4927">
        <v>400.88</v>
      </c>
      <c r="F4927" s="3">
        <v>3.2000000000000002E-3</v>
      </c>
    </row>
    <row r="4928" spans="1:6" x14ac:dyDescent="0.35">
      <c r="A4928" s="2">
        <v>38020</v>
      </c>
      <c r="B4928">
        <v>399.62</v>
      </c>
      <c r="C4928">
        <v>398.62</v>
      </c>
      <c r="D4928">
        <v>399.62</v>
      </c>
      <c r="E4928">
        <v>399.62</v>
      </c>
      <c r="F4928" s="3">
        <v>3.0999999999999999E-3</v>
      </c>
    </row>
    <row r="4929" spans="1:6" x14ac:dyDescent="0.35">
      <c r="A4929" s="2">
        <v>38019</v>
      </c>
      <c r="B4929">
        <v>398.38</v>
      </c>
      <c r="C4929">
        <v>402.38</v>
      </c>
      <c r="D4929">
        <v>398.38</v>
      </c>
      <c r="E4929">
        <v>398.38</v>
      </c>
      <c r="F4929" s="3">
        <v>-1.04E-2</v>
      </c>
    </row>
    <row r="4930" spans="1:6" x14ac:dyDescent="0.35">
      <c r="A4930" s="2">
        <v>38016</v>
      </c>
      <c r="B4930">
        <v>402.57</v>
      </c>
      <c r="C4930">
        <v>399.88</v>
      </c>
      <c r="D4930">
        <v>402.57</v>
      </c>
      <c r="E4930">
        <v>402.57</v>
      </c>
      <c r="F4930" s="3">
        <v>6.7000000000000002E-3</v>
      </c>
    </row>
    <row r="4931" spans="1:6" x14ac:dyDescent="0.35">
      <c r="A4931" s="2">
        <v>38015</v>
      </c>
      <c r="B4931">
        <v>399.88</v>
      </c>
      <c r="C4931">
        <v>409.38</v>
      </c>
      <c r="D4931">
        <v>399.88</v>
      </c>
      <c r="E4931">
        <v>399.88</v>
      </c>
      <c r="F4931" s="3">
        <v>-2.5600000000000001E-2</v>
      </c>
    </row>
    <row r="4932" spans="1:6" x14ac:dyDescent="0.35">
      <c r="A4932" s="2">
        <v>38014</v>
      </c>
      <c r="B4932">
        <v>410.38</v>
      </c>
      <c r="C4932">
        <v>410.12</v>
      </c>
      <c r="D4932">
        <v>410.38</v>
      </c>
      <c r="E4932">
        <v>410.38</v>
      </c>
      <c r="F4932" s="3">
        <v>0</v>
      </c>
    </row>
    <row r="4933" spans="1:6" x14ac:dyDescent="0.35">
      <c r="A4933" s="2">
        <v>38013</v>
      </c>
      <c r="B4933">
        <v>410.38</v>
      </c>
      <c r="C4933">
        <v>404.12</v>
      </c>
      <c r="D4933">
        <v>410.38</v>
      </c>
      <c r="E4933">
        <v>410.38</v>
      </c>
      <c r="F4933" s="3">
        <v>1.61E-2</v>
      </c>
    </row>
    <row r="4934" spans="1:6" x14ac:dyDescent="0.35">
      <c r="A4934" s="2">
        <v>38012</v>
      </c>
      <c r="B4934">
        <v>403.88</v>
      </c>
      <c r="C4934">
        <v>407.62</v>
      </c>
      <c r="D4934">
        <v>403.88</v>
      </c>
      <c r="E4934">
        <v>403.88</v>
      </c>
      <c r="F4934" s="3">
        <v>-1.0500000000000001E-2</v>
      </c>
    </row>
    <row r="4935" spans="1:6" x14ac:dyDescent="0.35">
      <c r="A4935" s="2">
        <v>38009</v>
      </c>
      <c r="B4935">
        <v>408.18</v>
      </c>
      <c r="C4935">
        <v>410.12</v>
      </c>
      <c r="D4935">
        <v>408.18</v>
      </c>
      <c r="E4935">
        <v>408.18</v>
      </c>
      <c r="F4935" s="3">
        <v>-3.5000000000000001E-3</v>
      </c>
    </row>
    <row r="4936" spans="1:6" x14ac:dyDescent="0.35">
      <c r="A4936" s="2">
        <v>38008</v>
      </c>
      <c r="B4936">
        <v>409.62</v>
      </c>
      <c r="C4936">
        <v>410.98</v>
      </c>
      <c r="D4936">
        <v>409.62</v>
      </c>
      <c r="E4936">
        <v>409.62</v>
      </c>
      <c r="F4936" s="3">
        <v>-2.5999999999999999E-3</v>
      </c>
    </row>
    <row r="4937" spans="1:6" x14ac:dyDescent="0.35">
      <c r="A4937" s="2">
        <v>38007</v>
      </c>
      <c r="B4937">
        <v>410.7</v>
      </c>
      <c r="C4937">
        <v>412.55</v>
      </c>
      <c r="D4937">
        <v>410.7</v>
      </c>
      <c r="E4937">
        <v>410.7</v>
      </c>
      <c r="F4937" s="3">
        <v>-5.3E-3</v>
      </c>
    </row>
    <row r="4938" spans="1:6" x14ac:dyDescent="0.35">
      <c r="A4938" s="2">
        <v>38006</v>
      </c>
      <c r="B4938">
        <v>412.88</v>
      </c>
      <c r="C4938">
        <v>406.88</v>
      </c>
      <c r="D4938">
        <v>412.88</v>
      </c>
      <c r="E4938">
        <v>412.88</v>
      </c>
      <c r="F4938" s="3">
        <v>1.38E-2</v>
      </c>
    </row>
    <row r="4939" spans="1:6" x14ac:dyDescent="0.35">
      <c r="A4939" s="2">
        <v>38005</v>
      </c>
      <c r="B4939">
        <v>407.25</v>
      </c>
      <c r="C4939">
        <v>407.5</v>
      </c>
      <c r="D4939">
        <v>407.25</v>
      </c>
      <c r="E4939">
        <v>407.25</v>
      </c>
      <c r="F4939" s="3">
        <v>1.6999999999999999E-3</v>
      </c>
    </row>
    <row r="4940" spans="1:6" x14ac:dyDescent="0.35">
      <c r="A4940" s="2">
        <v>38002</v>
      </c>
      <c r="B4940">
        <v>406.57</v>
      </c>
      <c r="C4940">
        <v>409.38</v>
      </c>
      <c r="D4940">
        <v>406.57</v>
      </c>
      <c r="E4940">
        <v>406.57</v>
      </c>
      <c r="F4940" s="3">
        <v>-5.0000000000000001E-3</v>
      </c>
    </row>
    <row r="4941" spans="1:6" x14ac:dyDescent="0.35">
      <c r="A4941" s="2">
        <v>38001</v>
      </c>
      <c r="B4941">
        <v>408.62</v>
      </c>
      <c r="C4941">
        <v>419.88</v>
      </c>
      <c r="D4941">
        <v>408.62</v>
      </c>
      <c r="E4941">
        <v>408.62</v>
      </c>
      <c r="F4941" s="3">
        <v>-2.5700000000000001E-2</v>
      </c>
    </row>
    <row r="4942" spans="1:6" x14ac:dyDescent="0.35">
      <c r="A4942" s="2">
        <v>38000</v>
      </c>
      <c r="B4942">
        <v>419.38</v>
      </c>
      <c r="C4942">
        <v>424.38</v>
      </c>
      <c r="D4942">
        <v>419.38</v>
      </c>
      <c r="E4942">
        <v>419.38</v>
      </c>
      <c r="F4942" s="3">
        <v>-1.12E-2</v>
      </c>
    </row>
    <row r="4943" spans="1:6" x14ac:dyDescent="0.35">
      <c r="A4943" s="2">
        <v>37999</v>
      </c>
      <c r="B4943">
        <v>424.12</v>
      </c>
      <c r="C4943">
        <v>424.62</v>
      </c>
      <c r="D4943">
        <v>424.12</v>
      </c>
      <c r="E4943">
        <v>424.12</v>
      </c>
      <c r="F4943" s="3">
        <v>-1.8E-3</v>
      </c>
    </row>
    <row r="4944" spans="1:6" x14ac:dyDescent="0.35">
      <c r="A4944" s="2">
        <v>37998</v>
      </c>
      <c r="B4944">
        <v>424.88</v>
      </c>
      <c r="C4944">
        <v>426.62</v>
      </c>
      <c r="D4944">
        <v>424.88</v>
      </c>
      <c r="E4944">
        <v>424.88</v>
      </c>
      <c r="F4944" s="3">
        <v>-4.0000000000000001E-3</v>
      </c>
    </row>
    <row r="4945" spans="1:6" x14ac:dyDescent="0.35">
      <c r="A4945" s="2">
        <v>37995</v>
      </c>
      <c r="B4945">
        <v>426.6</v>
      </c>
      <c r="C4945">
        <v>423.6</v>
      </c>
      <c r="D4945">
        <v>426.6</v>
      </c>
      <c r="E4945">
        <v>426.6</v>
      </c>
      <c r="F4945" s="3">
        <v>6.4000000000000003E-3</v>
      </c>
    </row>
    <row r="4946" spans="1:6" x14ac:dyDescent="0.35">
      <c r="A4946" s="2">
        <v>37994</v>
      </c>
      <c r="B4946">
        <v>423.88</v>
      </c>
      <c r="C4946">
        <v>420.62</v>
      </c>
      <c r="D4946">
        <v>423.88</v>
      </c>
      <c r="E4946">
        <v>423.88</v>
      </c>
      <c r="F4946" s="3">
        <v>8.3000000000000001E-3</v>
      </c>
    </row>
    <row r="4947" spans="1:6" x14ac:dyDescent="0.35">
      <c r="A4947" s="2">
        <v>37993</v>
      </c>
      <c r="B4947">
        <v>420.38</v>
      </c>
      <c r="C4947">
        <v>422.12</v>
      </c>
      <c r="D4947">
        <v>420.38</v>
      </c>
      <c r="E4947">
        <v>420.38</v>
      </c>
      <c r="F4947" s="3">
        <v>-4.7000000000000002E-3</v>
      </c>
    </row>
    <row r="4948" spans="1:6" x14ac:dyDescent="0.35">
      <c r="A4948" s="2">
        <v>37992</v>
      </c>
      <c r="B4948">
        <v>422.38</v>
      </c>
      <c r="C4948">
        <v>423.68</v>
      </c>
      <c r="D4948">
        <v>422.38</v>
      </c>
      <c r="E4948">
        <v>422.38</v>
      </c>
      <c r="F4948" s="3">
        <v>-2.8999999999999998E-3</v>
      </c>
    </row>
    <row r="4949" spans="1:6" x14ac:dyDescent="0.35">
      <c r="A4949" s="2">
        <v>37991</v>
      </c>
      <c r="B4949">
        <v>423.62</v>
      </c>
      <c r="C4949">
        <v>416.12</v>
      </c>
      <c r="D4949">
        <v>423.62</v>
      </c>
      <c r="E4949">
        <v>423.62</v>
      </c>
      <c r="F4949" s="3">
        <v>2.0500000000000001E-2</v>
      </c>
    </row>
    <row r="4950" spans="1:6" x14ac:dyDescent="0.35">
      <c r="A4950" s="2">
        <v>37988</v>
      </c>
      <c r="B4950">
        <v>415.12</v>
      </c>
      <c r="C4950">
        <v>415.38</v>
      </c>
      <c r="D4950">
        <v>415.12</v>
      </c>
      <c r="E4950">
        <v>415.12</v>
      </c>
      <c r="F4950" s="3">
        <v>2.0000000000000001E-4</v>
      </c>
    </row>
    <row r="4951" spans="1:6" x14ac:dyDescent="0.35">
      <c r="A4951" s="2">
        <v>37986</v>
      </c>
      <c r="B4951">
        <v>415.05</v>
      </c>
      <c r="C4951">
        <v>416.35</v>
      </c>
      <c r="D4951">
        <v>415.05</v>
      </c>
      <c r="E4951">
        <v>415.05</v>
      </c>
      <c r="F4951" s="3">
        <v>-3.2000000000000002E-3</v>
      </c>
    </row>
    <row r="4952" spans="1:6" x14ac:dyDescent="0.35">
      <c r="A4952" s="2">
        <v>37985</v>
      </c>
      <c r="B4952">
        <v>416.38</v>
      </c>
      <c r="C4952">
        <v>414.57</v>
      </c>
      <c r="D4952">
        <v>416.38</v>
      </c>
      <c r="E4952">
        <v>416.38</v>
      </c>
      <c r="F4952" s="3">
        <v>3.8999999999999998E-3</v>
      </c>
    </row>
    <row r="4953" spans="1:6" x14ac:dyDescent="0.35">
      <c r="A4953" s="2">
        <v>37984</v>
      </c>
      <c r="B4953">
        <v>414.77</v>
      </c>
      <c r="C4953">
        <v>411.88</v>
      </c>
      <c r="D4953">
        <v>414.77</v>
      </c>
      <c r="E4953">
        <v>414.77</v>
      </c>
      <c r="F4953" s="3">
        <v>5.7000000000000002E-3</v>
      </c>
    </row>
    <row r="4954" spans="1:6" x14ac:dyDescent="0.35">
      <c r="A4954" s="2">
        <v>37981</v>
      </c>
      <c r="B4954">
        <v>412.4</v>
      </c>
      <c r="C4954">
        <v>413.15</v>
      </c>
      <c r="D4954">
        <v>412.4</v>
      </c>
      <c r="E4954">
        <v>412.4</v>
      </c>
      <c r="F4954" s="3">
        <v>1E-3</v>
      </c>
    </row>
    <row r="4955" spans="1:6" x14ac:dyDescent="0.35">
      <c r="A4955" s="2">
        <v>37980</v>
      </c>
      <c r="B4955">
        <v>412</v>
      </c>
      <c r="C4955">
        <v>412.05</v>
      </c>
      <c r="D4955">
        <v>412</v>
      </c>
      <c r="E4955">
        <v>412</v>
      </c>
      <c r="F4955" s="3">
        <v>0</v>
      </c>
    </row>
    <row r="4956" spans="1:6" x14ac:dyDescent="0.35">
      <c r="A4956" s="2">
        <v>37979</v>
      </c>
      <c r="B4956">
        <v>412</v>
      </c>
      <c r="C4956">
        <v>411.6</v>
      </c>
      <c r="D4956">
        <v>412</v>
      </c>
      <c r="E4956">
        <v>412</v>
      </c>
      <c r="F4956" s="3">
        <v>2.7000000000000001E-3</v>
      </c>
    </row>
    <row r="4957" spans="1:6" x14ac:dyDescent="0.35">
      <c r="A4957" s="2">
        <v>37978</v>
      </c>
      <c r="B4957">
        <v>410.88</v>
      </c>
      <c r="C4957">
        <v>409.98</v>
      </c>
      <c r="D4957">
        <v>410.88</v>
      </c>
      <c r="E4957">
        <v>410.88</v>
      </c>
      <c r="F4957" s="3">
        <v>1.9E-3</v>
      </c>
    </row>
    <row r="4958" spans="1:6" x14ac:dyDescent="0.35">
      <c r="A4958" s="2">
        <v>37977</v>
      </c>
      <c r="B4958">
        <v>410.12</v>
      </c>
      <c r="C4958">
        <v>408.62</v>
      </c>
      <c r="D4958">
        <v>410.12</v>
      </c>
      <c r="E4958">
        <v>410.12</v>
      </c>
      <c r="F4958" s="3">
        <v>1.9E-3</v>
      </c>
    </row>
    <row r="4959" spans="1:6" x14ac:dyDescent="0.35">
      <c r="A4959" s="2">
        <v>37974</v>
      </c>
      <c r="B4959">
        <v>409.35</v>
      </c>
      <c r="C4959">
        <v>410.65</v>
      </c>
      <c r="D4959">
        <v>409.35</v>
      </c>
      <c r="E4959">
        <v>409.35</v>
      </c>
      <c r="F4959" s="3">
        <v>-3.3999999999999998E-3</v>
      </c>
    </row>
    <row r="4960" spans="1:6" x14ac:dyDescent="0.35">
      <c r="A4960" s="2">
        <v>37973</v>
      </c>
      <c r="B4960">
        <v>410.75</v>
      </c>
      <c r="C4960">
        <v>412.5</v>
      </c>
      <c r="D4960">
        <v>410.75</v>
      </c>
      <c r="E4960">
        <v>410.75</v>
      </c>
      <c r="F4960" s="3">
        <v>-4.4999999999999997E-3</v>
      </c>
    </row>
    <row r="4961" spans="1:6" x14ac:dyDescent="0.35">
      <c r="A4961" s="2">
        <v>37972</v>
      </c>
      <c r="B4961">
        <v>412.62</v>
      </c>
      <c r="C4961">
        <v>407.88</v>
      </c>
      <c r="D4961">
        <v>412.62</v>
      </c>
      <c r="E4961">
        <v>412.62</v>
      </c>
      <c r="F4961" s="3">
        <v>1.29E-2</v>
      </c>
    </row>
    <row r="4962" spans="1:6" x14ac:dyDescent="0.35">
      <c r="A4962" s="2">
        <v>37971</v>
      </c>
      <c r="B4962">
        <v>407.38</v>
      </c>
      <c r="C4962">
        <v>410.38</v>
      </c>
      <c r="D4962">
        <v>407.38</v>
      </c>
      <c r="E4962">
        <v>407.38</v>
      </c>
      <c r="F4962" s="3">
        <v>-4.8999999999999998E-3</v>
      </c>
    </row>
    <row r="4963" spans="1:6" x14ac:dyDescent="0.35">
      <c r="A4963" s="2">
        <v>37970</v>
      </c>
      <c r="B4963">
        <v>409.38</v>
      </c>
      <c r="C4963">
        <v>408.38</v>
      </c>
      <c r="D4963">
        <v>409.38</v>
      </c>
      <c r="E4963">
        <v>409.38</v>
      </c>
      <c r="F4963" s="3">
        <v>5.9999999999999995E-4</v>
      </c>
    </row>
    <row r="4964" spans="1:6" x14ac:dyDescent="0.35">
      <c r="A4964" s="2">
        <v>37967</v>
      </c>
      <c r="B4964">
        <v>409.15</v>
      </c>
      <c r="C4964">
        <v>405.15</v>
      </c>
      <c r="D4964">
        <v>409.15</v>
      </c>
      <c r="E4964">
        <v>409.15</v>
      </c>
      <c r="F4964" s="3">
        <v>9.9000000000000008E-3</v>
      </c>
    </row>
    <row r="4965" spans="1:6" x14ac:dyDescent="0.35">
      <c r="A4965" s="2">
        <v>37966</v>
      </c>
      <c r="B4965">
        <v>405.12</v>
      </c>
      <c r="C4965">
        <v>404.88</v>
      </c>
      <c r="D4965">
        <v>405.12</v>
      </c>
      <c r="E4965">
        <v>405.12</v>
      </c>
      <c r="F4965" s="3">
        <v>-1E-3</v>
      </c>
    </row>
    <row r="4966" spans="1:6" x14ac:dyDescent="0.35">
      <c r="A4966" s="2">
        <v>37965</v>
      </c>
      <c r="B4966">
        <v>405.52</v>
      </c>
      <c r="C4966">
        <v>408.48</v>
      </c>
      <c r="D4966">
        <v>405.52</v>
      </c>
      <c r="E4966">
        <v>405.52</v>
      </c>
      <c r="F4966" s="3">
        <v>-7.0000000000000001E-3</v>
      </c>
    </row>
    <row r="4967" spans="1:6" x14ac:dyDescent="0.35">
      <c r="A4967" s="2">
        <v>37964</v>
      </c>
      <c r="B4967">
        <v>408.38</v>
      </c>
      <c r="C4967">
        <v>406.38</v>
      </c>
      <c r="D4967">
        <v>408.38</v>
      </c>
      <c r="E4967">
        <v>408.38</v>
      </c>
      <c r="F4967" s="3">
        <v>3.0999999999999999E-3</v>
      </c>
    </row>
    <row r="4968" spans="1:6" x14ac:dyDescent="0.35">
      <c r="A4968" s="2">
        <v>37963</v>
      </c>
      <c r="B4968">
        <v>407.12</v>
      </c>
      <c r="C4968">
        <v>406.18</v>
      </c>
      <c r="D4968">
        <v>407.12</v>
      </c>
      <c r="E4968">
        <v>407.12</v>
      </c>
      <c r="F4968" s="3">
        <v>1.9E-3</v>
      </c>
    </row>
    <row r="4969" spans="1:6" x14ac:dyDescent="0.35">
      <c r="A4969" s="2">
        <v>37960</v>
      </c>
      <c r="B4969">
        <v>406.35</v>
      </c>
      <c r="C4969">
        <v>402.25</v>
      </c>
      <c r="D4969">
        <v>406.35</v>
      </c>
      <c r="E4969">
        <v>406.35</v>
      </c>
      <c r="F4969" s="3">
        <v>8.6E-3</v>
      </c>
    </row>
    <row r="4970" spans="1:6" x14ac:dyDescent="0.35">
      <c r="A4970" s="2">
        <v>37959</v>
      </c>
      <c r="B4970">
        <v>402.88</v>
      </c>
      <c r="C4970">
        <v>404.38</v>
      </c>
      <c r="D4970">
        <v>402.88</v>
      </c>
      <c r="E4970">
        <v>402.88</v>
      </c>
      <c r="F4970" s="3">
        <v>-4.4000000000000003E-3</v>
      </c>
    </row>
    <row r="4971" spans="1:6" x14ac:dyDescent="0.35">
      <c r="A4971" s="2">
        <v>37958</v>
      </c>
      <c r="B4971">
        <v>404.65</v>
      </c>
      <c r="C4971">
        <v>403.75</v>
      </c>
      <c r="D4971">
        <v>404.65</v>
      </c>
      <c r="E4971">
        <v>404.65</v>
      </c>
      <c r="F4971" s="3">
        <v>3.5000000000000001E-3</v>
      </c>
    </row>
    <row r="4972" spans="1:6" x14ac:dyDescent="0.35">
      <c r="A4972" s="2">
        <v>37957</v>
      </c>
      <c r="B4972">
        <v>403.25</v>
      </c>
      <c r="C4972">
        <v>402.25</v>
      </c>
      <c r="D4972">
        <v>403.25</v>
      </c>
      <c r="E4972">
        <v>403.25</v>
      </c>
      <c r="F4972" s="3">
        <v>-2.9999999999999997E-4</v>
      </c>
    </row>
    <row r="4973" spans="1:6" x14ac:dyDescent="0.35">
      <c r="A4973" s="2">
        <v>37956</v>
      </c>
      <c r="B4973">
        <v>403.38</v>
      </c>
      <c r="C4973">
        <v>398.62</v>
      </c>
      <c r="D4973">
        <v>403.38</v>
      </c>
      <c r="E4973">
        <v>403.38</v>
      </c>
      <c r="F4973" s="3">
        <v>1.38E-2</v>
      </c>
    </row>
    <row r="4974" spans="1:6" x14ac:dyDescent="0.35">
      <c r="A4974" s="2">
        <v>37953</v>
      </c>
      <c r="B4974">
        <v>397.88</v>
      </c>
      <c r="C4974">
        <v>395.38</v>
      </c>
      <c r="D4974">
        <v>397.88</v>
      </c>
      <c r="E4974">
        <v>397.88</v>
      </c>
      <c r="F4974" s="3">
        <v>6.7999999999999996E-3</v>
      </c>
    </row>
    <row r="4975" spans="1:6" x14ac:dyDescent="0.35">
      <c r="A4975" s="2">
        <v>37952</v>
      </c>
      <c r="B4975">
        <v>395.2</v>
      </c>
      <c r="C4975">
        <v>396</v>
      </c>
      <c r="D4975">
        <v>395.2</v>
      </c>
      <c r="E4975">
        <v>395.2</v>
      </c>
      <c r="F4975" s="3">
        <v>-3.5999999999999999E-3</v>
      </c>
    </row>
    <row r="4976" spans="1:6" x14ac:dyDescent="0.35">
      <c r="A4976" s="2">
        <v>37951</v>
      </c>
      <c r="B4976">
        <v>396.62</v>
      </c>
      <c r="C4976">
        <v>391.38</v>
      </c>
      <c r="D4976">
        <v>396.62</v>
      </c>
      <c r="E4976">
        <v>396.62</v>
      </c>
      <c r="F4976" s="3">
        <v>1.37E-2</v>
      </c>
    </row>
    <row r="4977" spans="1:6" x14ac:dyDescent="0.35">
      <c r="A4977" s="2">
        <v>37950</v>
      </c>
      <c r="B4977">
        <v>391.25</v>
      </c>
      <c r="C4977">
        <v>391.9</v>
      </c>
      <c r="D4977">
        <v>391.25</v>
      </c>
      <c r="E4977">
        <v>391.25</v>
      </c>
      <c r="F4977" s="3">
        <v>-5.9999999999999995E-4</v>
      </c>
    </row>
    <row r="4978" spans="1:6" x14ac:dyDescent="0.35">
      <c r="A4978" s="2">
        <v>37949</v>
      </c>
      <c r="B4978">
        <v>391.5</v>
      </c>
      <c r="C4978">
        <v>396.25</v>
      </c>
      <c r="D4978">
        <v>391.5</v>
      </c>
      <c r="E4978">
        <v>391.5</v>
      </c>
      <c r="F4978" s="3">
        <v>-1.1900000000000001E-2</v>
      </c>
    </row>
    <row r="4979" spans="1:6" x14ac:dyDescent="0.35">
      <c r="A4979" s="2">
        <v>37946</v>
      </c>
      <c r="B4979">
        <v>396.2</v>
      </c>
      <c r="C4979">
        <v>394.65</v>
      </c>
      <c r="D4979">
        <v>396.2</v>
      </c>
      <c r="E4979">
        <v>396.2</v>
      </c>
      <c r="F4979" s="3">
        <v>4.1999999999999997E-3</v>
      </c>
    </row>
    <row r="4980" spans="1:6" x14ac:dyDescent="0.35">
      <c r="A4980" s="2">
        <v>37945</v>
      </c>
      <c r="B4980">
        <v>394.55</v>
      </c>
      <c r="C4980">
        <v>394.95</v>
      </c>
      <c r="D4980">
        <v>394.55</v>
      </c>
      <c r="E4980">
        <v>394.55</v>
      </c>
      <c r="F4980" s="3">
        <v>-5.0000000000000001E-4</v>
      </c>
    </row>
    <row r="4981" spans="1:6" x14ac:dyDescent="0.35">
      <c r="A4981" s="2">
        <v>37944</v>
      </c>
      <c r="B4981">
        <v>394.75</v>
      </c>
      <c r="C4981">
        <v>398.75</v>
      </c>
      <c r="D4981">
        <v>394.75</v>
      </c>
      <c r="E4981">
        <v>394.75</v>
      </c>
      <c r="F4981" s="3">
        <v>-9.4000000000000004E-3</v>
      </c>
    </row>
    <row r="4982" spans="1:6" x14ac:dyDescent="0.35">
      <c r="A4982" s="2">
        <v>37943</v>
      </c>
      <c r="B4982">
        <v>398.5</v>
      </c>
      <c r="C4982">
        <v>390.75</v>
      </c>
      <c r="D4982">
        <v>398.5</v>
      </c>
      <c r="E4982">
        <v>398.5</v>
      </c>
      <c r="F4982" s="3">
        <v>2.1100000000000001E-2</v>
      </c>
    </row>
    <row r="4983" spans="1:6" x14ac:dyDescent="0.35">
      <c r="A4983" s="2">
        <v>37942</v>
      </c>
      <c r="B4983">
        <v>390.25</v>
      </c>
      <c r="C4983">
        <v>399</v>
      </c>
      <c r="D4983">
        <v>390.25</v>
      </c>
      <c r="E4983">
        <v>390.25</v>
      </c>
      <c r="F4983" s="3">
        <v>-1.8499999999999999E-2</v>
      </c>
    </row>
    <row r="4984" spans="1:6" x14ac:dyDescent="0.35">
      <c r="A4984" s="2">
        <v>37939</v>
      </c>
      <c r="B4984">
        <v>397.62</v>
      </c>
      <c r="C4984">
        <v>394.88</v>
      </c>
      <c r="D4984">
        <v>397.62</v>
      </c>
      <c r="E4984">
        <v>397.62</v>
      </c>
      <c r="F4984" s="3">
        <v>7.4999999999999997E-3</v>
      </c>
    </row>
    <row r="4985" spans="1:6" x14ac:dyDescent="0.35">
      <c r="A4985" s="2">
        <v>37938</v>
      </c>
      <c r="B4985">
        <v>394.65</v>
      </c>
      <c r="C4985">
        <v>394.25</v>
      </c>
      <c r="D4985">
        <v>394.65</v>
      </c>
      <c r="E4985">
        <v>394.65</v>
      </c>
      <c r="F4985" s="3">
        <v>1.5E-3</v>
      </c>
    </row>
    <row r="4986" spans="1:6" x14ac:dyDescent="0.35">
      <c r="A4986" s="2">
        <v>37937</v>
      </c>
      <c r="B4986">
        <v>394.05</v>
      </c>
      <c r="C4986">
        <v>388.1</v>
      </c>
      <c r="D4986">
        <v>394.05</v>
      </c>
      <c r="E4986">
        <v>394.05</v>
      </c>
      <c r="F4986" s="3">
        <v>1.6400000000000001E-2</v>
      </c>
    </row>
    <row r="4987" spans="1:6" x14ac:dyDescent="0.35">
      <c r="A4987" s="2">
        <v>37936</v>
      </c>
      <c r="B4987">
        <v>387.7</v>
      </c>
      <c r="C4987">
        <v>385.75</v>
      </c>
      <c r="D4987">
        <v>387.7</v>
      </c>
      <c r="E4987">
        <v>387.7</v>
      </c>
      <c r="F4987" s="3">
        <v>3.2000000000000002E-3</v>
      </c>
    </row>
    <row r="4988" spans="1:6" x14ac:dyDescent="0.35">
      <c r="A4988" s="2">
        <v>37935</v>
      </c>
      <c r="B4988">
        <v>386.45</v>
      </c>
      <c r="C4988">
        <v>383.25</v>
      </c>
      <c r="D4988">
        <v>386.45</v>
      </c>
      <c r="E4988">
        <v>386.45</v>
      </c>
      <c r="F4988" s="3">
        <v>8.6999999999999994E-3</v>
      </c>
    </row>
    <row r="4989" spans="1:6" x14ac:dyDescent="0.35">
      <c r="A4989" s="2">
        <v>37932</v>
      </c>
      <c r="B4989">
        <v>383.12</v>
      </c>
      <c r="C4989">
        <v>380.38</v>
      </c>
      <c r="D4989">
        <v>383.12</v>
      </c>
      <c r="E4989">
        <v>383.12</v>
      </c>
      <c r="F4989" s="3">
        <v>8.3000000000000001E-3</v>
      </c>
    </row>
    <row r="4990" spans="1:6" x14ac:dyDescent="0.35">
      <c r="A4990" s="2">
        <v>37931</v>
      </c>
      <c r="B4990">
        <v>379.95</v>
      </c>
      <c r="C4990">
        <v>382</v>
      </c>
      <c r="D4990">
        <v>379.95</v>
      </c>
      <c r="E4990">
        <v>379.95</v>
      </c>
      <c r="F4990" s="3">
        <v>-4.1000000000000003E-3</v>
      </c>
    </row>
    <row r="4991" spans="1:6" x14ac:dyDescent="0.35">
      <c r="A4991" s="2">
        <v>37930</v>
      </c>
      <c r="B4991">
        <v>381.52</v>
      </c>
      <c r="C4991">
        <v>380.02</v>
      </c>
      <c r="D4991">
        <v>381.52</v>
      </c>
      <c r="E4991">
        <v>381.52</v>
      </c>
      <c r="F4991" s="3">
        <v>5.1000000000000004E-3</v>
      </c>
    </row>
    <row r="4992" spans="1:6" x14ac:dyDescent="0.35">
      <c r="A4992" s="2">
        <v>37929</v>
      </c>
      <c r="B4992">
        <v>379.6</v>
      </c>
      <c r="C4992">
        <v>377.45</v>
      </c>
      <c r="D4992">
        <v>379.6</v>
      </c>
      <c r="E4992">
        <v>379.6</v>
      </c>
      <c r="F4992" s="3">
        <v>6.6E-3</v>
      </c>
    </row>
    <row r="4993" spans="1:6" x14ac:dyDescent="0.35">
      <c r="A4993" s="2">
        <v>37928</v>
      </c>
      <c r="B4993">
        <v>377.1</v>
      </c>
      <c r="C4993">
        <v>384.6</v>
      </c>
      <c r="D4993">
        <v>377.1</v>
      </c>
      <c r="E4993">
        <v>377.1</v>
      </c>
      <c r="F4993" s="3">
        <v>-1.9E-2</v>
      </c>
    </row>
    <row r="4994" spans="1:6" x14ac:dyDescent="0.35">
      <c r="A4994" s="2">
        <v>37925</v>
      </c>
      <c r="B4994">
        <v>384.4</v>
      </c>
      <c r="C4994">
        <v>383.4</v>
      </c>
      <c r="D4994">
        <v>384.4</v>
      </c>
      <c r="E4994">
        <v>384.4</v>
      </c>
      <c r="F4994" s="3">
        <v>2.3E-3</v>
      </c>
    </row>
    <row r="4995" spans="1:6" x14ac:dyDescent="0.35">
      <c r="A4995" s="2">
        <v>37924</v>
      </c>
      <c r="B4995">
        <v>383.5</v>
      </c>
      <c r="C4995">
        <v>385.75</v>
      </c>
      <c r="D4995">
        <v>383.5</v>
      </c>
      <c r="E4995">
        <v>383.5</v>
      </c>
      <c r="F4995" s="3">
        <v>-7.9000000000000008E-3</v>
      </c>
    </row>
    <row r="4996" spans="1:6" x14ac:dyDescent="0.35">
      <c r="A4996" s="2">
        <v>37923</v>
      </c>
      <c r="B4996">
        <v>386.55</v>
      </c>
      <c r="C4996">
        <v>383</v>
      </c>
      <c r="D4996">
        <v>386.55</v>
      </c>
      <c r="E4996">
        <v>386.55</v>
      </c>
      <c r="F4996" s="3">
        <v>9.7000000000000003E-3</v>
      </c>
    </row>
    <row r="4997" spans="1:6" x14ac:dyDescent="0.35">
      <c r="A4997" s="2">
        <v>37922</v>
      </c>
      <c r="B4997">
        <v>382.85</v>
      </c>
      <c r="C4997">
        <v>388.25</v>
      </c>
      <c r="D4997">
        <v>382.85</v>
      </c>
      <c r="E4997">
        <v>382.85</v>
      </c>
      <c r="F4997" s="3">
        <v>-1.2999999999999999E-2</v>
      </c>
    </row>
    <row r="4998" spans="1:6" x14ac:dyDescent="0.35">
      <c r="A4998" s="2">
        <v>37921</v>
      </c>
      <c r="B4998">
        <v>387.9</v>
      </c>
      <c r="C4998">
        <v>388.25</v>
      </c>
      <c r="D4998">
        <v>387.9</v>
      </c>
      <c r="E4998">
        <v>387.9</v>
      </c>
      <c r="F4998" s="3">
        <v>-2.0999999999999999E-3</v>
      </c>
    </row>
    <row r="4999" spans="1:6" x14ac:dyDescent="0.35">
      <c r="A4999" s="2">
        <v>37918</v>
      </c>
      <c r="B4999">
        <v>388.7</v>
      </c>
      <c r="C4999">
        <v>384.65</v>
      </c>
      <c r="D4999">
        <v>388.7</v>
      </c>
      <c r="E4999">
        <v>388.7</v>
      </c>
      <c r="F4999" s="3">
        <v>1.03E-2</v>
      </c>
    </row>
    <row r="5000" spans="1:6" x14ac:dyDescent="0.35">
      <c r="A5000" s="2">
        <v>37917</v>
      </c>
      <c r="B5000">
        <v>384.75</v>
      </c>
      <c r="C5000">
        <v>384.55</v>
      </c>
      <c r="D5000">
        <v>384.75</v>
      </c>
      <c r="E5000">
        <v>384.75</v>
      </c>
      <c r="F5000" s="3">
        <v>-2.8999999999999998E-3</v>
      </c>
    </row>
    <row r="5001" spans="1:6" x14ac:dyDescent="0.35">
      <c r="A5001" s="2">
        <v>37916</v>
      </c>
      <c r="B5001">
        <v>385.85</v>
      </c>
      <c r="C5001">
        <v>380.65</v>
      </c>
      <c r="D5001">
        <v>385.85</v>
      </c>
      <c r="E5001">
        <v>385.85</v>
      </c>
      <c r="F5001" s="3">
        <v>1.21E-2</v>
      </c>
    </row>
    <row r="5002" spans="1:6" x14ac:dyDescent="0.35">
      <c r="A5002" s="2">
        <v>37915</v>
      </c>
      <c r="B5002">
        <v>381.25</v>
      </c>
      <c r="C5002">
        <v>373.25</v>
      </c>
      <c r="D5002">
        <v>381.25</v>
      </c>
      <c r="E5002">
        <v>381.25</v>
      </c>
      <c r="F5002" s="3">
        <v>2.12E-2</v>
      </c>
    </row>
    <row r="5003" spans="1:6" x14ac:dyDescent="0.35">
      <c r="A5003" s="2">
        <v>37914</v>
      </c>
      <c r="B5003">
        <v>373.35</v>
      </c>
      <c r="C5003">
        <v>372.55</v>
      </c>
      <c r="D5003">
        <v>373.35</v>
      </c>
      <c r="E5003">
        <v>373.35</v>
      </c>
      <c r="F5003" s="3">
        <v>4.4999999999999997E-3</v>
      </c>
    </row>
    <row r="5004" spans="1:6" x14ac:dyDescent="0.35">
      <c r="A5004" s="2">
        <v>37911</v>
      </c>
      <c r="B5004">
        <v>371.68</v>
      </c>
      <c r="C5004">
        <v>372.18</v>
      </c>
      <c r="D5004">
        <v>371.68</v>
      </c>
      <c r="E5004">
        <v>371.68</v>
      </c>
      <c r="F5004" s="3">
        <v>-1E-4</v>
      </c>
    </row>
    <row r="5005" spans="1:6" x14ac:dyDescent="0.35">
      <c r="A5005" s="2">
        <v>37910</v>
      </c>
      <c r="B5005">
        <v>371.7</v>
      </c>
      <c r="C5005">
        <v>372.85</v>
      </c>
      <c r="D5005">
        <v>371.7</v>
      </c>
      <c r="E5005">
        <v>371.7</v>
      </c>
      <c r="F5005" s="3">
        <v>-3.8999999999999998E-3</v>
      </c>
    </row>
    <row r="5006" spans="1:6" x14ac:dyDescent="0.35">
      <c r="A5006" s="2">
        <v>37909</v>
      </c>
      <c r="B5006">
        <v>373.15</v>
      </c>
      <c r="C5006">
        <v>375.75</v>
      </c>
      <c r="D5006">
        <v>373.15</v>
      </c>
      <c r="E5006">
        <v>373.15</v>
      </c>
      <c r="F5006" s="3">
        <v>-6.0000000000000001E-3</v>
      </c>
    </row>
    <row r="5007" spans="1:6" x14ac:dyDescent="0.35">
      <c r="A5007" s="2">
        <v>37908</v>
      </c>
      <c r="B5007">
        <v>375.4</v>
      </c>
      <c r="C5007">
        <v>374.3</v>
      </c>
      <c r="D5007">
        <v>375.4</v>
      </c>
      <c r="E5007">
        <v>375.4</v>
      </c>
      <c r="F5007" s="3">
        <v>2E-3</v>
      </c>
    </row>
    <row r="5008" spans="1:6" x14ac:dyDescent="0.35">
      <c r="A5008" s="2">
        <v>37907</v>
      </c>
      <c r="B5008">
        <v>374.65</v>
      </c>
      <c r="C5008">
        <v>373.6</v>
      </c>
      <c r="D5008">
        <v>374.65</v>
      </c>
      <c r="E5008">
        <v>374.65</v>
      </c>
      <c r="F5008" s="3">
        <v>2.8E-3</v>
      </c>
    </row>
    <row r="5009" spans="1:6" x14ac:dyDescent="0.35">
      <c r="A5009" s="2">
        <v>37904</v>
      </c>
      <c r="B5009">
        <v>373.62</v>
      </c>
      <c r="C5009">
        <v>370.38</v>
      </c>
      <c r="D5009">
        <v>373.62</v>
      </c>
      <c r="E5009">
        <v>373.62</v>
      </c>
      <c r="F5009" s="3">
        <v>9.7999999999999997E-3</v>
      </c>
    </row>
    <row r="5010" spans="1:6" x14ac:dyDescent="0.35">
      <c r="A5010" s="2">
        <v>37903</v>
      </c>
      <c r="B5010">
        <v>370</v>
      </c>
      <c r="C5010">
        <v>375.7</v>
      </c>
      <c r="D5010">
        <v>370</v>
      </c>
      <c r="E5010">
        <v>370</v>
      </c>
      <c r="F5010" s="3">
        <v>-1.3899999999999999E-2</v>
      </c>
    </row>
    <row r="5011" spans="1:6" x14ac:dyDescent="0.35">
      <c r="A5011" s="2">
        <v>37902</v>
      </c>
      <c r="B5011">
        <v>375.2</v>
      </c>
      <c r="C5011">
        <v>376.85</v>
      </c>
      <c r="D5011">
        <v>375.2</v>
      </c>
      <c r="E5011">
        <v>375.2</v>
      </c>
      <c r="F5011" s="3">
        <v>-3.5000000000000001E-3</v>
      </c>
    </row>
    <row r="5012" spans="1:6" x14ac:dyDescent="0.35">
      <c r="A5012" s="2">
        <v>37901</v>
      </c>
      <c r="B5012">
        <v>376.5</v>
      </c>
      <c r="C5012">
        <v>373</v>
      </c>
      <c r="D5012">
        <v>376.5</v>
      </c>
      <c r="E5012">
        <v>376.5</v>
      </c>
      <c r="F5012" s="3">
        <v>9.4999999999999998E-3</v>
      </c>
    </row>
    <row r="5013" spans="1:6" x14ac:dyDescent="0.35">
      <c r="A5013" s="2">
        <v>37900</v>
      </c>
      <c r="B5013">
        <v>372.95</v>
      </c>
      <c r="C5013">
        <v>371.5</v>
      </c>
      <c r="D5013">
        <v>372.95</v>
      </c>
      <c r="E5013">
        <v>372.95</v>
      </c>
      <c r="F5013" s="3">
        <v>8.8000000000000005E-3</v>
      </c>
    </row>
    <row r="5014" spans="1:6" x14ac:dyDescent="0.35">
      <c r="A5014" s="2">
        <v>37897</v>
      </c>
      <c r="B5014">
        <v>369.7</v>
      </c>
      <c r="C5014">
        <v>383.35</v>
      </c>
      <c r="D5014">
        <v>369.7</v>
      </c>
      <c r="E5014">
        <v>369.7</v>
      </c>
      <c r="F5014" s="3">
        <v>-3.4200000000000001E-2</v>
      </c>
    </row>
    <row r="5015" spans="1:6" x14ac:dyDescent="0.35">
      <c r="A5015" s="2">
        <v>37896</v>
      </c>
      <c r="B5015">
        <v>382.8</v>
      </c>
      <c r="C5015">
        <v>385.2</v>
      </c>
      <c r="D5015">
        <v>382.8</v>
      </c>
      <c r="E5015">
        <v>382.8</v>
      </c>
      <c r="F5015" s="3">
        <v>-4.5999999999999999E-3</v>
      </c>
    </row>
    <row r="5016" spans="1:6" x14ac:dyDescent="0.35">
      <c r="A5016" s="2">
        <v>37895</v>
      </c>
      <c r="B5016">
        <v>384.57</v>
      </c>
      <c r="C5016">
        <v>385.07</v>
      </c>
      <c r="D5016">
        <v>384.57</v>
      </c>
      <c r="E5016">
        <v>384.57</v>
      </c>
      <c r="F5016" s="3">
        <v>-1.8E-3</v>
      </c>
    </row>
    <row r="5017" spans="1:6" x14ac:dyDescent="0.35">
      <c r="A5017" s="2">
        <v>37894</v>
      </c>
      <c r="B5017">
        <v>385.25</v>
      </c>
      <c r="C5017">
        <v>383</v>
      </c>
      <c r="D5017">
        <v>385.25</v>
      </c>
      <c r="E5017">
        <v>385.25</v>
      </c>
      <c r="F5017" s="3">
        <v>7.7999999999999996E-3</v>
      </c>
    </row>
    <row r="5018" spans="1:6" x14ac:dyDescent="0.35">
      <c r="A5018" s="2">
        <v>37893</v>
      </c>
      <c r="B5018">
        <v>382.25</v>
      </c>
      <c r="C5018">
        <v>381.25</v>
      </c>
      <c r="D5018">
        <v>382.25</v>
      </c>
      <c r="E5018">
        <v>382.25</v>
      </c>
      <c r="F5018" s="3">
        <v>3.7000000000000002E-3</v>
      </c>
    </row>
    <row r="5019" spans="1:6" x14ac:dyDescent="0.35">
      <c r="A5019" s="2">
        <v>37890</v>
      </c>
      <c r="B5019">
        <v>380.85</v>
      </c>
      <c r="C5019">
        <v>384.75</v>
      </c>
      <c r="D5019">
        <v>380.85</v>
      </c>
      <c r="E5019">
        <v>380.85</v>
      </c>
      <c r="F5019" s="3">
        <v>-1.18E-2</v>
      </c>
    </row>
    <row r="5020" spans="1:6" x14ac:dyDescent="0.35">
      <c r="A5020" s="2">
        <v>37889</v>
      </c>
      <c r="B5020">
        <v>385.38</v>
      </c>
      <c r="C5020">
        <v>389.12</v>
      </c>
      <c r="D5020">
        <v>385.38</v>
      </c>
      <c r="E5020">
        <v>385.38</v>
      </c>
      <c r="F5020" s="3">
        <v>-1.0200000000000001E-2</v>
      </c>
    </row>
    <row r="5021" spans="1:6" x14ac:dyDescent="0.35">
      <c r="A5021" s="2">
        <v>37888</v>
      </c>
      <c r="B5021">
        <v>389.35</v>
      </c>
      <c r="C5021">
        <v>385.25</v>
      </c>
      <c r="D5021">
        <v>389.35</v>
      </c>
      <c r="E5021">
        <v>389.35</v>
      </c>
      <c r="F5021" s="3">
        <v>1.21E-2</v>
      </c>
    </row>
    <row r="5022" spans="1:6" x14ac:dyDescent="0.35">
      <c r="A5022" s="2">
        <v>37887</v>
      </c>
      <c r="B5022">
        <v>384.7</v>
      </c>
      <c r="C5022">
        <v>386.5</v>
      </c>
      <c r="D5022">
        <v>384.7</v>
      </c>
      <c r="E5022">
        <v>384.7</v>
      </c>
      <c r="F5022" s="3">
        <v>-6.1999999999999998E-3</v>
      </c>
    </row>
    <row r="5023" spans="1:6" x14ac:dyDescent="0.35">
      <c r="A5023" s="2">
        <v>37886</v>
      </c>
      <c r="B5023">
        <v>387.1</v>
      </c>
      <c r="C5023">
        <v>382.25</v>
      </c>
      <c r="D5023">
        <v>387.1</v>
      </c>
      <c r="E5023">
        <v>387.1</v>
      </c>
      <c r="F5023" s="3">
        <v>1.35E-2</v>
      </c>
    </row>
    <row r="5024" spans="1:6" x14ac:dyDescent="0.35">
      <c r="A5024" s="2">
        <v>37883</v>
      </c>
      <c r="B5024">
        <v>381.95</v>
      </c>
      <c r="C5024">
        <v>376.85</v>
      </c>
      <c r="D5024">
        <v>381.95</v>
      </c>
      <c r="E5024">
        <v>381.95</v>
      </c>
      <c r="F5024" s="3">
        <v>1.41E-2</v>
      </c>
    </row>
    <row r="5025" spans="1:6" x14ac:dyDescent="0.35">
      <c r="A5025" s="2">
        <v>37882</v>
      </c>
      <c r="B5025">
        <v>376.65</v>
      </c>
      <c r="C5025">
        <v>376</v>
      </c>
      <c r="D5025">
        <v>376.65</v>
      </c>
      <c r="E5025">
        <v>376.65</v>
      </c>
      <c r="F5025" s="3">
        <v>-2.9999999999999997E-4</v>
      </c>
    </row>
    <row r="5026" spans="1:6" x14ac:dyDescent="0.35">
      <c r="A5026" s="2">
        <v>37881</v>
      </c>
      <c r="B5026">
        <v>376.75</v>
      </c>
      <c r="C5026">
        <v>373</v>
      </c>
      <c r="D5026">
        <v>376.75</v>
      </c>
      <c r="E5026">
        <v>376.75</v>
      </c>
      <c r="F5026" s="3">
        <v>9.5999999999999992E-3</v>
      </c>
    </row>
    <row r="5027" spans="1:6" x14ac:dyDescent="0.35">
      <c r="A5027" s="2">
        <v>37880</v>
      </c>
      <c r="B5027">
        <v>373.15</v>
      </c>
      <c r="C5027">
        <v>374.35</v>
      </c>
      <c r="D5027">
        <v>373.15</v>
      </c>
      <c r="E5027">
        <v>373.15</v>
      </c>
      <c r="F5027" s="3">
        <v>-2.5000000000000001E-3</v>
      </c>
    </row>
    <row r="5028" spans="1:6" x14ac:dyDescent="0.35">
      <c r="A5028" s="2">
        <v>37879</v>
      </c>
      <c r="B5028">
        <v>374.1</v>
      </c>
      <c r="C5028">
        <v>375.8</v>
      </c>
      <c r="D5028">
        <v>374.1</v>
      </c>
      <c r="E5028">
        <v>374.1</v>
      </c>
      <c r="F5028" s="3">
        <v>-2.7000000000000001E-3</v>
      </c>
    </row>
    <row r="5029" spans="1:6" x14ac:dyDescent="0.35">
      <c r="A5029" s="2">
        <v>37876</v>
      </c>
      <c r="B5029">
        <v>375.12</v>
      </c>
      <c r="C5029">
        <v>379.77</v>
      </c>
      <c r="D5029">
        <v>375.12</v>
      </c>
      <c r="E5029">
        <v>375.12</v>
      </c>
      <c r="F5029" s="3">
        <v>-1.35E-2</v>
      </c>
    </row>
    <row r="5030" spans="1:6" x14ac:dyDescent="0.35">
      <c r="A5030" s="2">
        <v>37875</v>
      </c>
      <c r="B5030">
        <v>380.25</v>
      </c>
      <c r="C5030">
        <v>380.25</v>
      </c>
      <c r="D5030">
        <v>380.25</v>
      </c>
      <c r="E5030">
        <v>380.25</v>
      </c>
      <c r="F5030" s="3">
        <v>-4.0000000000000002E-4</v>
      </c>
    </row>
    <row r="5031" spans="1:6" x14ac:dyDescent="0.35">
      <c r="A5031" s="2">
        <v>37874</v>
      </c>
      <c r="B5031">
        <v>380.4</v>
      </c>
      <c r="C5031">
        <v>382</v>
      </c>
      <c r="D5031">
        <v>380.4</v>
      </c>
      <c r="E5031">
        <v>380.4</v>
      </c>
      <c r="F5031" s="3">
        <v>-5.8999999999999999E-3</v>
      </c>
    </row>
    <row r="5032" spans="1:6" x14ac:dyDescent="0.35">
      <c r="A5032" s="2">
        <v>37873</v>
      </c>
      <c r="B5032">
        <v>382.65</v>
      </c>
      <c r="C5032">
        <v>375.25</v>
      </c>
      <c r="D5032">
        <v>382.65</v>
      </c>
      <c r="E5032">
        <v>382.65</v>
      </c>
      <c r="F5032" s="3">
        <v>1.9699999999999999E-2</v>
      </c>
    </row>
    <row r="5033" spans="1:6" x14ac:dyDescent="0.35">
      <c r="A5033" s="2">
        <v>37872</v>
      </c>
      <c r="B5033">
        <v>375.25</v>
      </c>
      <c r="C5033">
        <v>376.65</v>
      </c>
      <c r="D5033">
        <v>375.25</v>
      </c>
      <c r="E5033">
        <v>375.25</v>
      </c>
      <c r="F5033" s="3">
        <v>-5.1999999999999998E-3</v>
      </c>
    </row>
    <row r="5034" spans="1:6" x14ac:dyDescent="0.35">
      <c r="A5034" s="2">
        <v>37869</v>
      </c>
      <c r="B5034">
        <v>377.2</v>
      </c>
      <c r="C5034">
        <v>373.2</v>
      </c>
      <c r="D5034">
        <v>377.2</v>
      </c>
      <c r="E5034">
        <v>377.2</v>
      </c>
      <c r="F5034" s="3">
        <v>0.01</v>
      </c>
    </row>
    <row r="5035" spans="1:6" x14ac:dyDescent="0.35">
      <c r="A5035" s="2">
        <v>37868</v>
      </c>
      <c r="B5035">
        <v>373.45</v>
      </c>
      <c r="C5035">
        <v>375.05</v>
      </c>
      <c r="D5035">
        <v>373.45</v>
      </c>
      <c r="E5035">
        <v>373.45</v>
      </c>
      <c r="F5035" s="3">
        <v>-1.1000000000000001E-3</v>
      </c>
    </row>
    <row r="5036" spans="1:6" x14ac:dyDescent="0.35">
      <c r="A5036" s="2">
        <v>37867</v>
      </c>
      <c r="B5036">
        <v>373.85</v>
      </c>
      <c r="C5036">
        <v>371.75</v>
      </c>
      <c r="D5036">
        <v>373.85</v>
      </c>
      <c r="E5036">
        <v>373.85</v>
      </c>
      <c r="F5036" s="3">
        <v>6.0000000000000001E-3</v>
      </c>
    </row>
    <row r="5037" spans="1:6" x14ac:dyDescent="0.35">
      <c r="A5037" s="2">
        <v>37866</v>
      </c>
      <c r="B5037">
        <v>371.62</v>
      </c>
      <c r="C5037">
        <v>376.12</v>
      </c>
      <c r="D5037">
        <v>371.62</v>
      </c>
      <c r="E5037">
        <v>371.62</v>
      </c>
      <c r="F5037" s="3">
        <v>-1.14E-2</v>
      </c>
    </row>
    <row r="5038" spans="1:6" x14ac:dyDescent="0.35">
      <c r="A5038" s="2">
        <v>37865</v>
      </c>
      <c r="B5038">
        <v>375.9</v>
      </c>
      <c r="C5038">
        <v>374.9</v>
      </c>
      <c r="D5038">
        <v>375.9</v>
      </c>
      <c r="E5038">
        <v>375.9</v>
      </c>
      <c r="F5038" s="3">
        <v>8.9999999999999998E-4</v>
      </c>
    </row>
    <row r="5039" spans="1:6" x14ac:dyDescent="0.35">
      <c r="A5039" s="2">
        <v>37862</v>
      </c>
      <c r="B5039">
        <v>375.57</v>
      </c>
      <c r="C5039">
        <v>369.88</v>
      </c>
      <c r="D5039">
        <v>375.57</v>
      </c>
      <c r="E5039">
        <v>375.57</v>
      </c>
      <c r="F5039" s="3">
        <v>1.6E-2</v>
      </c>
    </row>
    <row r="5040" spans="1:6" x14ac:dyDescent="0.35">
      <c r="A5040" s="2">
        <v>37861</v>
      </c>
      <c r="B5040">
        <v>369.65</v>
      </c>
      <c r="C5040">
        <v>372.15</v>
      </c>
      <c r="D5040">
        <v>369.65</v>
      </c>
      <c r="E5040">
        <v>369.65</v>
      </c>
      <c r="F5040" s="3">
        <v>-7.7000000000000002E-3</v>
      </c>
    </row>
    <row r="5041" spans="1:6" x14ac:dyDescent="0.35">
      <c r="A5041" s="2">
        <v>37860</v>
      </c>
      <c r="B5041">
        <v>372.5</v>
      </c>
      <c r="C5041">
        <v>364.75</v>
      </c>
      <c r="D5041">
        <v>372.5</v>
      </c>
      <c r="E5041">
        <v>372.5</v>
      </c>
      <c r="F5041" s="3">
        <v>2.1499999999999998E-2</v>
      </c>
    </row>
    <row r="5042" spans="1:6" x14ac:dyDescent="0.35">
      <c r="A5042" s="2">
        <v>37859</v>
      </c>
      <c r="B5042">
        <v>364.65</v>
      </c>
      <c r="C5042">
        <v>361.25</v>
      </c>
      <c r="D5042">
        <v>364.65</v>
      </c>
      <c r="E5042">
        <v>364.65</v>
      </c>
      <c r="F5042" s="3">
        <v>8.9999999999999993E-3</v>
      </c>
    </row>
    <row r="5043" spans="1:6" x14ac:dyDescent="0.35">
      <c r="A5043" s="2">
        <v>37858</v>
      </c>
      <c r="B5043">
        <v>361.4</v>
      </c>
      <c r="C5043">
        <v>362.45</v>
      </c>
      <c r="D5043">
        <v>361.4</v>
      </c>
      <c r="E5043">
        <v>361.4</v>
      </c>
      <c r="F5043" s="3">
        <v>-4.7999999999999996E-3</v>
      </c>
    </row>
    <row r="5044" spans="1:6" x14ac:dyDescent="0.35">
      <c r="A5044" s="2">
        <v>37855</v>
      </c>
      <c r="B5044">
        <v>363.15</v>
      </c>
      <c r="C5044">
        <v>361.85</v>
      </c>
      <c r="D5044">
        <v>363.15</v>
      </c>
      <c r="E5044">
        <v>363.15</v>
      </c>
      <c r="F5044" s="3">
        <v>4.8999999999999998E-3</v>
      </c>
    </row>
    <row r="5045" spans="1:6" x14ac:dyDescent="0.35">
      <c r="A5045" s="2">
        <v>37854</v>
      </c>
      <c r="B5045">
        <v>361.38</v>
      </c>
      <c r="C5045">
        <v>366.38</v>
      </c>
      <c r="D5045">
        <v>361.38</v>
      </c>
      <c r="E5045">
        <v>361.38</v>
      </c>
      <c r="F5045" s="3">
        <v>-1.34E-2</v>
      </c>
    </row>
    <row r="5046" spans="1:6" x14ac:dyDescent="0.35">
      <c r="A5046" s="2">
        <v>37853</v>
      </c>
      <c r="B5046">
        <v>366.27</v>
      </c>
      <c r="C5046">
        <v>361.98</v>
      </c>
      <c r="D5046">
        <v>366.27</v>
      </c>
      <c r="E5046">
        <v>366.27</v>
      </c>
      <c r="F5046" s="3">
        <v>1.21E-2</v>
      </c>
    </row>
    <row r="5047" spans="1:6" x14ac:dyDescent="0.35">
      <c r="A5047" s="2">
        <v>37852</v>
      </c>
      <c r="B5047">
        <v>361.88</v>
      </c>
      <c r="C5047">
        <v>358.88</v>
      </c>
      <c r="D5047">
        <v>361.88</v>
      </c>
      <c r="E5047">
        <v>361.88</v>
      </c>
      <c r="F5047" s="3">
        <v>9.1000000000000004E-3</v>
      </c>
    </row>
    <row r="5048" spans="1:6" x14ac:dyDescent="0.35">
      <c r="A5048" s="2">
        <v>37851</v>
      </c>
      <c r="B5048">
        <v>358.62</v>
      </c>
      <c r="C5048">
        <v>363.62</v>
      </c>
      <c r="D5048">
        <v>358.62</v>
      </c>
      <c r="E5048">
        <v>358.62</v>
      </c>
      <c r="F5048" s="3">
        <v>-1.3599999999999999E-2</v>
      </c>
    </row>
    <row r="5049" spans="1:6" x14ac:dyDescent="0.35">
      <c r="A5049" s="2">
        <v>37848</v>
      </c>
      <c r="B5049">
        <v>363.55</v>
      </c>
      <c r="C5049">
        <v>366.35</v>
      </c>
      <c r="D5049">
        <v>363.55</v>
      </c>
      <c r="E5049">
        <v>363.55</v>
      </c>
      <c r="F5049" s="3">
        <v>-6.3E-3</v>
      </c>
    </row>
    <row r="5050" spans="1:6" x14ac:dyDescent="0.35">
      <c r="A5050" s="2">
        <v>37847</v>
      </c>
      <c r="B5050">
        <v>365.85</v>
      </c>
      <c r="C5050">
        <v>362.35</v>
      </c>
      <c r="D5050">
        <v>365.85</v>
      </c>
      <c r="E5050">
        <v>365.85</v>
      </c>
      <c r="F5050" s="3">
        <v>8.8000000000000005E-3</v>
      </c>
    </row>
    <row r="5051" spans="1:6" x14ac:dyDescent="0.35">
      <c r="A5051" s="2">
        <v>37846</v>
      </c>
      <c r="B5051">
        <v>362.65</v>
      </c>
      <c r="C5051">
        <v>358.4</v>
      </c>
      <c r="D5051">
        <v>362.65</v>
      </c>
      <c r="E5051">
        <v>362.65</v>
      </c>
      <c r="F5051" s="3">
        <v>1.1900000000000001E-2</v>
      </c>
    </row>
    <row r="5052" spans="1:6" x14ac:dyDescent="0.35">
      <c r="A5052" s="2">
        <v>37845</v>
      </c>
      <c r="B5052">
        <v>358.4</v>
      </c>
      <c r="C5052">
        <v>361.75</v>
      </c>
      <c r="D5052">
        <v>358.4</v>
      </c>
      <c r="E5052">
        <v>358.4</v>
      </c>
      <c r="F5052" s="3">
        <v>-9.4999999999999998E-3</v>
      </c>
    </row>
    <row r="5053" spans="1:6" x14ac:dyDescent="0.35">
      <c r="A5053" s="2">
        <v>37844</v>
      </c>
      <c r="B5053">
        <v>361.85</v>
      </c>
      <c r="C5053">
        <v>356.25</v>
      </c>
      <c r="D5053">
        <v>361.85</v>
      </c>
      <c r="E5053">
        <v>361.85</v>
      </c>
      <c r="F5053" s="3">
        <v>1.46E-2</v>
      </c>
    </row>
    <row r="5054" spans="1:6" x14ac:dyDescent="0.35">
      <c r="A5054" s="2">
        <v>37841</v>
      </c>
      <c r="B5054">
        <v>356.65</v>
      </c>
      <c r="C5054">
        <v>352.6</v>
      </c>
      <c r="D5054">
        <v>356.65</v>
      </c>
      <c r="E5054">
        <v>356.65</v>
      </c>
      <c r="F5054" s="3">
        <v>1.0699999999999999E-2</v>
      </c>
    </row>
    <row r="5055" spans="1:6" x14ac:dyDescent="0.35">
      <c r="A5055" s="2">
        <v>37840</v>
      </c>
      <c r="B5055">
        <v>352.88</v>
      </c>
      <c r="C5055">
        <v>351.38</v>
      </c>
      <c r="D5055">
        <v>352.88</v>
      </c>
      <c r="E5055">
        <v>352.88</v>
      </c>
      <c r="F5055" s="3">
        <v>3.2000000000000002E-3</v>
      </c>
    </row>
    <row r="5056" spans="1:6" x14ac:dyDescent="0.35">
      <c r="A5056" s="2">
        <v>37839</v>
      </c>
      <c r="B5056">
        <v>351.75</v>
      </c>
      <c r="C5056">
        <v>351.75</v>
      </c>
      <c r="D5056">
        <v>351.75</v>
      </c>
      <c r="E5056">
        <v>351.75</v>
      </c>
      <c r="F5056" s="3">
        <v>-4.0000000000000002E-4</v>
      </c>
    </row>
    <row r="5057" spans="1:6" x14ac:dyDescent="0.35">
      <c r="A5057" s="2">
        <v>37838</v>
      </c>
      <c r="B5057">
        <v>351.9</v>
      </c>
      <c r="C5057">
        <v>349.55</v>
      </c>
      <c r="D5057">
        <v>351.9</v>
      </c>
      <c r="E5057">
        <v>351.9</v>
      </c>
      <c r="F5057" s="3">
        <v>6.7000000000000002E-3</v>
      </c>
    </row>
    <row r="5058" spans="1:6" x14ac:dyDescent="0.35">
      <c r="A5058" s="2">
        <v>37837</v>
      </c>
      <c r="B5058">
        <v>349.55</v>
      </c>
      <c r="C5058">
        <v>347.5</v>
      </c>
      <c r="D5058">
        <v>349.55</v>
      </c>
      <c r="E5058">
        <v>349.55</v>
      </c>
      <c r="F5058" s="3">
        <v>4.4999999999999997E-3</v>
      </c>
    </row>
    <row r="5059" spans="1:6" x14ac:dyDescent="0.35">
      <c r="A5059" s="2">
        <v>37834</v>
      </c>
      <c r="B5059">
        <v>347.98</v>
      </c>
      <c r="C5059">
        <v>355.48</v>
      </c>
      <c r="D5059">
        <v>347.98</v>
      </c>
      <c r="E5059">
        <v>347.98</v>
      </c>
      <c r="F5059" s="3">
        <v>-1.9800000000000002E-2</v>
      </c>
    </row>
    <row r="5060" spans="1:6" x14ac:dyDescent="0.35">
      <c r="A5060" s="2">
        <v>37833</v>
      </c>
      <c r="B5060">
        <v>355</v>
      </c>
      <c r="C5060">
        <v>356.35</v>
      </c>
      <c r="D5060">
        <v>355</v>
      </c>
      <c r="E5060">
        <v>355</v>
      </c>
      <c r="F5060" s="3">
        <v>-4.1000000000000003E-3</v>
      </c>
    </row>
    <row r="5061" spans="1:6" x14ac:dyDescent="0.35">
      <c r="A5061" s="2">
        <v>37832</v>
      </c>
      <c r="B5061">
        <v>356.45</v>
      </c>
      <c r="C5061">
        <v>361.5</v>
      </c>
      <c r="D5061">
        <v>356.45</v>
      </c>
      <c r="E5061">
        <v>356.45</v>
      </c>
      <c r="F5061" s="3">
        <v>-1.47E-2</v>
      </c>
    </row>
    <row r="5062" spans="1:6" x14ac:dyDescent="0.35">
      <c r="A5062" s="2">
        <v>37831</v>
      </c>
      <c r="B5062">
        <v>361.75</v>
      </c>
      <c r="C5062">
        <v>363.85</v>
      </c>
      <c r="D5062">
        <v>361.75</v>
      </c>
      <c r="E5062">
        <v>361.75</v>
      </c>
      <c r="F5062" s="3">
        <v>-8.2000000000000007E-3</v>
      </c>
    </row>
    <row r="5063" spans="1:6" x14ac:dyDescent="0.35">
      <c r="A5063" s="2">
        <v>37830</v>
      </c>
      <c r="B5063">
        <v>364.75</v>
      </c>
      <c r="C5063">
        <v>362</v>
      </c>
      <c r="D5063">
        <v>364.75</v>
      </c>
      <c r="E5063">
        <v>364.75</v>
      </c>
      <c r="F5063" s="3">
        <v>5.4000000000000003E-3</v>
      </c>
    </row>
    <row r="5064" spans="1:6" x14ac:dyDescent="0.35">
      <c r="A5064" s="2">
        <v>37827</v>
      </c>
      <c r="B5064">
        <v>362.8</v>
      </c>
      <c r="C5064">
        <v>362.1</v>
      </c>
      <c r="D5064">
        <v>362.8</v>
      </c>
      <c r="E5064">
        <v>362.8</v>
      </c>
      <c r="F5064" s="3">
        <v>2.8999999999999998E-3</v>
      </c>
    </row>
    <row r="5065" spans="1:6" x14ac:dyDescent="0.35">
      <c r="A5065" s="2">
        <v>37826</v>
      </c>
      <c r="B5065">
        <v>361.75</v>
      </c>
      <c r="C5065">
        <v>360.4</v>
      </c>
      <c r="D5065">
        <v>361.75</v>
      </c>
      <c r="E5065">
        <v>361.75</v>
      </c>
      <c r="F5065" s="3">
        <v>5.7999999999999996E-3</v>
      </c>
    </row>
    <row r="5066" spans="1:6" x14ac:dyDescent="0.35">
      <c r="A5066" s="2">
        <v>37825</v>
      </c>
      <c r="B5066">
        <v>359.65</v>
      </c>
      <c r="C5066">
        <v>351.15</v>
      </c>
      <c r="D5066">
        <v>359.65</v>
      </c>
      <c r="E5066">
        <v>359.65</v>
      </c>
      <c r="F5066" s="3">
        <v>2.5399999999999999E-2</v>
      </c>
    </row>
    <row r="5067" spans="1:6" x14ac:dyDescent="0.35">
      <c r="A5067" s="2">
        <v>37824</v>
      </c>
      <c r="B5067">
        <v>350.75</v>
      </c>
      <c r="C5067">
        <v>352</v>
      </c>
      <c r="D5067">
        <v>350.75</v>
      </c>
      <c r="E5067">
        <v>350.75</v>
      </c>
      <c r="F5067" s="3">
        <v>-2.8E-3</v>
      </c>
    </row>
    <row r="5068" spans="1:6" x14ac:dyDescent="0.35">
      <c r="A5068" s="2">
        <v>37823</v>
      </c>
      <c r="B5068">
        <v>351.75</v>
      </c>
      <c r="C5068">
        <v>347.5</v>
      </c>
      <c r="D5068">
        <v>351.75</v>
      </c>
      <c r="E5068">
        <v>351.75</v>
      </c>
      <c r="F5068" s="3">
        <v>1.2800000000000001E-2</v>
      </c>
    </row>
    <row r="5069" spans="1:6" x14ac:dyDescent="0.35">
      <c r="A5069" s="2">
        <v>37820</v>
      </c>
      <c r="B5069">
        <v>347.3</v>
      </c>
      <c r="C5069">
        <v>344.45</v>
      </c>
      <c r="D5069">
        <v>347.3</v>
      </c>
      <c r="E5069">
        <v>347.3</v>
      </c>
      <c r="F5069" s="3">
        <v>7.1000000000000004E-3</v>
      </c>
    </row>
    <row r="5070" spans="1:6" x14ac:dyDescent="0.35">
      <c r="A5070" s="2">
        <v>37819</v>
      </c>
      <c r="B5070">
        <v>344.85</v>
      </c>
      <c r="C5070">
        <v>343.4</v>
      </c>
      <c r="D5070">
        <v>344.85</v>
      </c>
      <c r="E5070">
        <v>344.85</v>
      </c>
      <c r="F5070" s="3">
        <v>3.8E-3</v>
      </c>
    </row>
    <row r="5071" spans="1:6" x14ac:dyDescent="0.35">
      <c r="A5071" s="2">
        <v>37818</v>
      </c>
      <c r="B5071">
        <v>343.55</v>
      </c>
      <c r="C5071">
        <v>342.35</v>
      </c>
      <c r="D5071">
        <v>343.55</v>
      </c>
      <c r="E5071">
        <v>343.55</v>
      </c>
      <c r="F5071" s="3">
        <v>4.1000000000000003E-3</v>
      </c>
    </row>
    <row r="5072" spans="1:6" x14ac:dyDescent="0.35">
      <c r="A5072" s="2">
        <v>37817</v>
      </c>
      <c r="B5072">
        <v>342.15</v>
      </c>
      <c r="C5072">
        <v>347.05</v>
      </c>
      <c r="D5072">
        <v>342.15</v>
      </c>
      <c r="E5072">
        <v>342.15</v>
      </c>
      <c r="F5072" s="3">
        <v>-1.4800000000000001E-2</v>
      </c>
    </row>
    <row r="5073" spans="1:6" x14ac:dyDescent="0.35">
      <c r="A5073" s="2">
        <v>37816</v>
      </c>
      <c r="B5073">
        <v>347.3</v>
      </c>
      <c r="C5073">
        <v>345.05</v>
      </c>
      <c r="D5073">
        <v>347.3</v>
      </c>
      <c r="E5073">
        <v>347.3</v>
      </c>
      <c r="F5073" s="3">
        <v>6.1999999999999998E-3</v>
      </c>
    </row>
    <row r="5074" spans="1:6" x14ac:dyDescent="0.35">
      <c r="A5074" s="2">
        <v>37813</v>
      </c>
      <c r="B5074">
        <v>345.15</v>
      </c>
      <c r="C5074">
        <v>344.45</v>
      </c>
      <c r="D5074">
        <v>345.15</v>
      </c>
      <c r="E5074">
        <v>345.15</v>
      </c>
      <c r="F5074" s="3">
        <v>-8.9999999999999998E-4</v>
      </c>
    </row>
    <row r="5075" spans="1:6" x14ac:dyDescent="0.35">
      <c r="A5075" s="2">
        <v>37812</v>
      </c>
      <c r="B5075">
        <v>345.45</v>
      </c>
      <c r="C5075">
        <v>344.45</v>
      </c>
      <c r="D5075">
        <v>345.45</v>
      </c>
      <c r="E5075">
        <v>345.45</v>
      </c>
      <c r="F5075" s="3">
        <v>2.5999999999999999E-3</v>
      </c>
    </row>
    <row r="5076" spans="1:6" x14ac:dyDescent="0.35">
      <c r="A5076" s="2">
        <v>37811</v>
      </c>
      <c r="B5076">
        <v>344.55</v>
      </c>
      <c r="C5076">
        <v>344.4</v>
      </c>
      <c r="D5076">
        <v>344.55</v>
      </c>
      <c r="E5076">
        <v>344.55</v>
      </c>
      <c r="F5076" s="3">
        <v>-1E-4</v>
      </c>
    </row>
    <row r="5077" spans="1:6" x14ac:dyDescent="0.35">
      <c r="A5077" s="2">
        <v>37810</v>
      </c>
      <c r="B5077">
        <v>344.6</v>
      </c>
      <c r="C5077">
        <v>348.25</v>
      </c>
      <c r="D5077">
        <v>344.6</v>
      </c>
      <c r="E5077">
        <v>344.6</v>
      </c>
      <c r="F5077" s="3">
        <v>-1.09E-2</v>
      </c>
    </row>
    <row r="5078" spans="1:6" x14ac:dyDescent="0.35">
      <c r="A5078" s="2">
        <v>37809</v>
      </c>
      <c r="B5078">
        <v>348.4</v>
      </c>
      <c r="C5078">
        <v>351</v>
      </c>
      <c r="D5078">
        <v>348.4</v>
      </c>
      <c r="E5078">
        <v>348.4</v>
      </c>
      <c r="F5078" s="3">
        <v>-7.0000000000000001E-3</v>
      </c>
    </row>
    <row r="5079" spans="1:6" x14ac:dyDescent="0.35">
      <c r="A5079" s="2">
        <v>37806</v>
      </c>
      <c r="B5079">
        <v>350.85</v>
      </c>
      <c r="C5079">
        <v>351.05</v>
      </c>
      <c r="D5079">
        <v>350.85</v>
      </c>
      <c r="E5079">
        <v>350.85</v>
      </c>
      <c r="F5079" s="3">
        <v>-8.9999999999999998E-4</v>
      </c>
    </row>
    <row r="5080" spans="1:6" x14ac:dyDescent="0.35">
      <c r="A5080" s="2">
        <v>37805</v>
      </c>
      <c r="B5080">
        <v>351.15</v>
      </c>
      <c r="C5080">
        <v>351.25</v>
      </c>
      <c r="D5080">
        <v>351.15</v>
      </c>
      <c r="E5080">
        <v>351.15</v>
      </c>
      <c r="F5080" s="3">
        <v>-1E-3</v>
      </c>
    </row>
    <row r="5081" spans="1:6" x14ac:dyDescent="0.35">
      <c r="A5081" s="2">
        <v>37804</v>
      </c>
      <c r="B5081">
        <v>351.5</v>
      </c>
      <c r="C5081">
        <v>351.25</v>
      </c>
      <c r="D5081">
        <v>351.5</v>
      </c>
      <c r="E5081">
        <v>351.5</v>
      </c>
      <c r="F5081" s="3">
        <v>2.0999999999999999E-3</v>
      </c>
    </row>
    <row r="5082" spans="1:6" x14ac:dyDescent="0.35">
      <c r="A5082" s="2">
        <v>37803</v>
      </c>
      <c r="B5082">
        <v>350.75</v>
      </c>
      <c r="C5082">
        <v>346.75</v>
      </c>
      <c r="D5082">
        <v>350.75</v>
      </c>
      <c r="E5082">
        <v>350.75</v>
      </c>
      <c r="F5082" s="3">
        <v>1.26E-2</v>
      </c>
    </row>
    <row r="5083" spans="1:6" x14ac:dyDescent="0.35">
      <c r="A5083" s="2">
        <v>37802</v>
      </c>
      <c r="B5083">
        <v>346.4</v>
      </c>
      <c r="C5083">
        <v>345</v>
      </c>
      <c r="D5083">
        <v>346.4</v>
      </c>
      <c r="E5083">
        <v>346.4</v>
      </c>
      <c r="F5083" s="3">
        <v>3.3E-3</v>
      </c>
    </row>
    <row r="5084" spans="1:6" x14ac:dyDescent="0.35">
      <c r="A5084" s="2">
        <v>37799</v>
      </c>
      <c r="B5084">
        <v>345.25</v>
      </c>
      <c r="C5084">
        <v>347.45</v>
      </c>
      <c r="D5084">
        <v>345.25</v>
      </c>
      <c r="E5084">
        <v>345.25</v>
      </c>
      <c r="F5084" s="3">
        <v>3.2000000000000002E-3</v>
      </c>
    </row>
    <row r="5085" spans="1:6" x14ac:dyDescent="0.35">
      <c r="A5085" s="2">
        <v>37798</v>
      </c>
      <c r="B5085">
        <v>344.15</v>
      </c>
      <c r="C5085">
        <v>347.6</v>
      </c>
      <c r="D5085">
        <v>344.15</v>
      </c>
      <c r="E5085">
        <v>344.15</v>
      </c>
      <c r="F5085" s="3">
        <v>-9.4000000000000004E-3</v>
      </c>
    </row>
    <row r="5086" spans="1:6" x14ac:dyDescent="0.35">
      <c r="A5086" s="2">
        <v>37797</v>
      </c>
      <c r="B5086">
        <v>347.4</v>
      </c>
      <c r="C5086">
        <v>347.5</v>
      </c>
      <c r="D5086">
        <v>347.4</v>
      </c>
      <c r="E5086">
        <v>347.4</v>
      </c>
      <c r="F5086" s="3">
        <v>1E-4</v>
      </c>
    </row>
    <row r="5087" spans="1:6" x14ac:dyDescent="0.35">
      <c r="A5087" s="2">
        <v>37796</v>
      </c>
      <c r="B5087">
        <v>347.38</v>
      </c>
      <c r="C5087">
        <v>352.88</v>
      </c>
      <c r="D5087">
        <v>347.38</v>
      </c>
      <c r="E5087">
        <v>347.38</v>
      </c>
      <c r="F5087" s="3">
        <v>-1.44E-2</v>
      </c>
    </row>
    <row r="5088" spans="1:6" x14ac:dyDescent="0.35">
      <c r="A5088" s="2">
        <v>37795</v>
      </c>
      <c r="B5088">
        <v>352.45</v>
      </c>
      <c r="C5088">
        <v>357.25</v>
      </c>
      <c r="D5088">
        <v>352.45</v>
      </c>
      <c r="E5088">
        <v>352.45</v>
      </c>
      <c r="F5088" s="3">
        <v>-1.38E-2</v>
      </c>
    </row>
    <row r="5089" spans="1:6" x14ac:dyDescent="0.35">
      <c r="A5089" s="2">
        <v>37792</v>
      </c>
      <c r="B5089">
        <v>357.38</v>
      </c>
      <c r="C5089">
        <v>361.43</v>
      </c>
      <c r="D5089">
        <v>357.38</v>
      </c>
      <c r="E5089">
        <v>357.38</v>
      </c>
      <c r="F5089" s="3">
        <v>-1.2800000000000001E-2</v>
      </c>
    </row>
    <row r="5090" spans="1:6" x14ac:dyDescent="0.35">
      <c r="A5090" s="2">
        <v>37791</v>
      </c>
      <c r="B5090">
        <v>362</v>
      </c>
      <c r="C5090">
        <v>357.75</v>
      </c>
      <c r="D5090">
        <v>362</v>
      </c>
      <c r="E5090">
        <v>362</v>
      </c>
      <c r="F5090" s="3">
        <v>1.2E-2</v>
      </c>
    </row>
    <row r="5091" spans="1:6" x14ac:dyDescent="0.35">
      <c r="A5091" s="2">
        <v>37790</v>
      </c>
      <c r="B5091">
        <v>357.7</v>
      </c>
      <c r="C5091">
        <v>363.05</v>
      </c>
      <c r="D5091">
        <v>357.7</v>
      </c>
      <c r="E5091">
        <v>357.7</v>
      </c>
      <c r="F5091" s="3">
        <v>-1.41E-2</v>
      </c>
    </row>
    <row r="5092" spans="1:6" x14ac:dyDescent="0.35">
      <c r="A5092" s="2">
        <v>37789</v>
      </c>
      <c r="B5092">
        <v>362.8</v>
      </c>
      <c r="C5092">
        <v>359.45</v>
      </c>
      <c r="D5092">
        <v>362.8</v>
      </c>
      <c r="E5092">
        <v>362.8</v>
      </c>
      <c r="F5092" s="3">
        <v>9.4999999999999998E-3</v>
      </c>
    </row>
    <row r="5093" spans="1:6" x14ac:dyDescent="0.35">
      <c r="A5093" s="2">
        <v>37788</v>
      </c>
      <c r="B5093">
        <v>359.4</v>
      </c>
      <c r="C5093">
        <v>356.75</v>
      </c>
      <c r="D5093">
        <v>359.4</v>
      </c>
      <c r="E5093">
        <v>359.4</v>
      </c>
      <c r="F5093" s="3">
        <v>7.1000000000000004E-3</v>
      </c>
    </row>
    <row r="5094" spans="1:6" x14ac:dyDescent="0.35">
      <c r="A5094" s="2">
        <v>37785</v>
      </c>
      <c r="B5094">
        <v>356.88</v>
      </c>
      <c r="C5094">
        <v>353.73</v>
      </c>
      <c r="D5094">
        <v>356.88</v>
      </c>
      <c r="E5094">
        <v>356.88</v>
      </c>
      <c r="F5094" s="3">
        <v>9.7999999999999997E-3</v>
      </c>
    </row>
    <row r="5095" spans="1:6" x14ac:dyDescent="0.35">
      <c r="A5095" s="2">
        <v>37784</v>
      </c>
      <c r="B5095">
        <v>353.4</v>
      </c>
      <c r="C5095">
        <v>355.1</v>
      </c>
      <c r="D5095">
        <v>353.4</v>
      </c>
      <c r="E5095">
        <v>353.4</v>
      </c>
      <c r="F5095" s="3">
        <v>-3.8E-3</v>
      </c>
    </row>
    <row r="5096" spans="1:6" x14ac:dyDescent="0.35">
      <c r="A5096" s="2">
        <v>37783</v>
      </c>
      <c r="B5096">
        <v>354.75</v>
      </c>
      <c r="C5096">
        <v>353</v>
      </c>
      <c r="D5096">
        <v>354.75</v>
      </c>
      <c r="E5096">
        <v>354.75</v>
      </c>
      <c r="F5096" s="3">
        <v>6.7000000000000002E-3</v>
      </c>
    </row>
    <row r="5097" spans="1:6" x14ac:dyDescent="0.35">
      <c r="A5097" s="2">
        <v>37782</v>
      </c>
      <c r="B5097">
        <v>352.38</v>
      </c>
      <c r="C5097">
        <v>361.48</v>
      </c>
      <c r="D5097">
        <v>352.38</v>
      </c>
      <c r="E5097">
        <v>352.38</v>
      </c>
      <c r="F5097" s="3">
        <v>-2.4799999999999999E-2</v>
      </c>
    </row>
    <row r="5098" spans="1:6" x14ac:dyDescent="0.35">
      <c r="A5098" s="2">
        <v>37781</v>
      </c>
      <c r="B5098">
        <v>361.35</v>
      </c>
      <c r="C5098">
        <v>362.75</v>
      </c>
      <c r="D5098">
        <v>361.35</v>
      </c>
      <c r="E5098">
        <v>361.35</v>
      </c>
      <c r="F5098" s="3">
        <v>-6.6E-3</v>
      </c>
    </row>
    <row r="5099" spans="1:6" x14ac:dyDescent="0.35">
      <c r="A5099" s="2">
        <v>37778</v>
      </c>
      <c r="B5099">
        <v>363.75</v>
      </c>
      <c r="C5099">
        <v>367.85</v>
      </c>
      <c r="D5099">
        <v>363.75</v>
      </c>
      <c r="E5099">
        <v>363.75</v>
      </c>
      <c r="F5099" s="3">
        <v>-1.24E-2</v>
      </c>
    </row>
    <row r="5100" spans="1:6" x14ac:dyDescent="0.35">
      <c r="A5100" s="2">
        <v>37777</v>
      </c>
      <c r="B5100">
        <v>368.3</v>
      </c>
      <c r="C5100">
        <v>361.95</v>
      </c>
      <c r="D5100">
        <v>368.3</v>
      </c>
      <c r="E5100">
        <v>368.3</v>
      </c>
      <c r="F5100" s="3">
        <v>1.95E-2</v>
      </c>
    </row>
    <row r="5101" spans="1:6" x14ac:dyDescent="0.35">
      <c r="A5101" s="2">
        <v>37776</v>
      </c>
      <c r="B5101">
        <v>361.27</v>
      </c>
      <c r="C5101">
        <v>365.68</v>
      </c>
      <c r="D5101">
        <v>361.27</v>
      </c>
      <c r="E5101">
        <v>361.27</v>
      </c>
      <c r="F5101" s="3">
        <v>-1.09E-2</v>
      </c>
    </row>
    <row r="5102" spans="1:6" x14ac:dyDescent="0.35">
      <c r="A5102" s="2">
        <v>37775</v>
      </c>
      <c r="B5102">
        <v>365.25</v>
      </c>
      <c r="C5102">
        <v>366.05</v>
      </c>
      <c r="D5102">
        <v>365.25</v>
      </c>
      <c r="E5102">
        <v>365.25</v>
      </c>
      <c r="F5102" s="3">
        <v>-2.7000000000000001E-3</v>
      </c>
    </row>
    <row r="5103" spans="1:6" x14ac:dyDescent="0.35">
      <c r="A5103" s="2">
        <v>37774</v>
      </c>
      <c r="B5103">
        <v>366.25</v>
      </c>
      <c r="C5103">
        <v>362.35</v>
      </c>
      <c r="D5103">
        <v>366.25</v>
      </c>
      <c r="E5103">
        <v>366.25</v>
      </c>
      <c r="F5103" s="3">
        <v>3.5000000000000001E-3</v>
      </c>
    </row>
    <row r="5104" spans="1:6" x14ac:dyDescent="0.35">
      <c r="A5104" s="2">
        <v>37771</v>
      </c>
      <c r="B5104">
        <v>364.98</v>
      </c>
      <c r="C5104">
        <v>368.62</v>
      </c>
      <c r="D5104">
        <v>364.98</v>
      </c>
      <c r="E5104">
        <v>364.98</v>
      </c>
      <c r="F5104" s="3">
        <v>-1.11E-2</v>
      </c>
    </row>
    <row r="5105" spans="1:6" x14ac:dyDescent="0.35">
      <c r="A5105" s="2">
        <v>37770</v>
      </c>
      <c r="B5105">
        <v>369.07</v>
      </c>
      <c r="C5105">
        <v>366.12</v>
      </c>
      <c r="D5105">
        <v>369.07</v>
      </c>
      <c r="E5105">
        <v>369.07</v>
      </c>
      <c r="F5105" s="3">
        <v>1.24E-2</v>
      </c>
    </row>
    <row r="5106" spans="1:6" x14ac:dyDescent="0.35">
      <c r="A5106" s="2">
        <v>37769</v>
      </c>
      <c r="B5106">
        <v>364.55</v>
      </c>
      <c r="C5106">
        <v>365.25</v>
      </c>
      <c r="D5106">
        <v>364.55</v>
      </c>
      <c r="E5106">
        <v>364.55</v>
      </c>
      <c r="F5106" s="3">
        <v>-1.6000000000000001E-3</v>
      </c>
    </row>
    <row r="5107" spans="1:6" x14ac:dyDescent="0.35">
      <c r="A5107" s="2">
        <v>37768</v>
      </c>
      <c r="B5107">
        <v>365.12</v>
      </c>
      <c r="C5107">
        <v>370.62</v>
      </c>
      <c r="D5107">
        <v>365.12</v>
      </c>
      <c r="E5107">
        <v>365.12</v>
      </c>
      <c r="F5107" s="3">
        <v>-1.6199999999999999E-2</v>
      </c>
    </row>
    <row r="5108" spans="1:6" x14ac:dyDescent="0.35">
      <c r="A5108" s="2">
        <v>37767</v>
      </c>
      <c r="B5108">
        <v>371.15</v>
      </c>
      <c r="C5108">
        <v>367.85</v>
      </c>
      <c r="D5108">
        <v>371.15</v>
      </c>
      <c r="E5108">
        <v>371.15</v>
      </c>
      <c r="F5108" s="3">
        <v>6.4999999999999997E-3</v>
      </c>
    </row>
    <row r="5109" spans="1:6" x14ac:dyDescent="0.35">
      <c r="A5109" s="2">
        <v>37764</v>
      </c>
      <c r="B5109">
        <v>368.75</v>
      </c>
      <c r="C5109">
        <v>369.05</v>
      </c>
      <c r="D5109">
        <v>368.75</v>
      </c>
      <c r="E5109">
        <v>368.75</v>
      </c>
      <c r="F5109" s="3">
        <v>1E-3</v>
      </c>
    </row>
    <row r="5110" spans="1:6" x14ac:dyDescent="0.35">
      <c r="A5110" s="2">
        <v>37763</v>
      </c>
      <c r="B5110">
        <v>368.38</v>
      </c>
      <c r="C5110">
        <v>372.12</v>
      </c>
      <c r="D5110">
        <v>368.38</v>
      </c>
      <c r="E5110">
        <v>368.38</v>
      </c>
      <c r="F5110" s="3">
        <v>-8.6999999999999994E-3</v>
      </c>
    </row>
    <row r="5111" spans="1:6" x14ac:dyDescent="0.35">
      <c r="A5111" s="2">
        <v>37762</v>
      </c>
      <c r="B5111">
        <v>371.62</v>
      </c>
      <c r="C5111">
        <v>368.48</v>
      </c>
      <c r="D5111">
        <v>371.62</v>
      </c>
      <c r="E5111">
        <v>371.62</v>
      </c>
      <c r="F5111" s="3">
        <v>9.4999999999999998E-3</v>
      </c>
    </row>
    <row r="5112" spans="1:6" x14ac:dyDescent="0.35">
      <c r="A5112" s="2">
        <v>37761</v>
      </c>
      <c r="B5112">
        <v>368.12</v>
      </c>
      <c r="C5112">
        <v>367.12</v>
      </c>
      <c r="D5112">
        <v>368.12</v>
      </c>
      <c r="E5112">
        <v>368.12</v>
      </c>
      <c r="F5112" s="3">
        <v>5.1000000000000004E-3</v>
      </c>
    </row>
    <row r="5113" spans="1:6" x14ac:dyDescent="0.35">
      <c r="A5113" s="2">
        <v>37760</v>
      </c>
      <c r="B5113">
        <v>366.25</v>
      </c>
      <c r="C5113">
        <v>356.75</v>
      </c>
      <c r="D5113">
        <v>366.25</v>
      </c>
      <c r="E5113">
        <v>366.25</v>
      </c>
      <c r="F5113" s="3">
        <v>3.2099999999999997E-2</v>
      </c>
    </row>
    <row r="5114" spans="1:6" x14ac:dyDescent="0.35">
      <c r="A5114" s="2">
        <v>37757</v>
      </c>
      <c r="B5114">
        <v>354.85</v>
      </c>
      <c r="C5114">
        <v>351.85</v>
      </c>
      <c r="D5114">
        <v>354.85</v>
      </c>
      <c r="E5114">
        <v>354.85</v>
      </c>
      <c r="F5114" s="3">
        <v>8.0999999999999996E-3</v>
      </c>
    </row>
    <row r="5115" spans="1:6" x14ac:dyDescent="0.35">
      <c r="A5115" s="2">
        <v>37756</v>
      </c>
      <c r="B5115">
        <v>352</v>
      </c>
      <c r="C5115">
        <v>352.35</v>
      </c>
      <c r="D5115">
        <v>352</v>
      </c>
      <c r="E5115">
        <v>352</v>
      </c>
      <c r="F5115" s="3">
        <v>-1.4E-3</v>
      </c>
    </row>
    <row r="5116" spans="1:6" x14ac:dyDescent="0.35">
      <c r="A5116" s="2">
        <v>37755</v>
      </c>
      <c r="B5116">
        <v>352.5</v>
      </c>
      <c r="C5116">
        <v>350.25</v>
      </c>
      <c r="D5116">
        <v>352.5</v>
      </c>
      <c r="E5116">
        <v>352.5</v>
      </c>
      <c r="F5116" s="3">
        <v>7.9000000000000008E-3</v>
      </c>
    </row>
    <row r="5117" spans="1:6" x14ac:dyDescent="0.35">
      <c r="A5117" s="2">
        <v>37754</v>
      </c>
      <c r="B5117">
        <v>349.73</v>
      </c>
      <c r="C5117">
        <v>350.88</v>
      </c>
      <c r="D5117">
        <v>349.73</v>
      </c>
      <c r="E5117">
        <v>349.73</v>
      </c>
      <c r="F5117" s="3">
        <v>-4.3E-3</v>
      </c>
    </row>
    <row r="5118" spans="1:6" x14ac:dyDescent="0.35">
      <c r="A5118" s="2">
        <v>37753</v>
      </c>
      <c r="B5118">
        <v>351.25</v>
      </c>
      <c r="C5118">
        <v>348.65</v>
      </c>
      <c r="D5118">
        <v>351.25</v>
      </c>
      <c r="E5118">
        <v>351.25</v>
      </c>
      <c r="F5118" s="3">
        <v>7.3000000000000001E-3</v>
      </c>
    </row>
    <row r="5119" spans="1:6" x14ac:dyDescent="0.35">
      <c r="A5119" s="2">
        <v>37750</v>
      </c>
      <c r="B5119">
        <v>348.7</v>
      </c>
      <c r="C5119">
        <v>348.4</v>
      </c>
      <c r="D5119">
        <v>348.7</v>
      </c>
      <c r="E5119">
        <v>348.7</v>
      </c>
      <c r="F5119" s="3">
        <v>1.2999999999999999E-3</v>
      </c>
    </row>
    <row r="5120" spans="1:6" x14ac:dyDescent="0.35">
      <c r="A5120" s="2">
        <v>37749</v>
      </c>
      <c r="B5120">
        <v>348.25</v>
      </c>
      <c r="C5120">
        <v>341.7</v>
      </c>
      <c r="D5120">
        <v>348.25</v>
      </c>
      <c r="E5120">
        <v>348.25</v>
      </c>
      <c r="F5120" s="3">
        <v>1.83E-2</v>
      </c>
    </row>
    <row r="5121" spans="1:6" x14ac:dyDescent="0.35">
      <c r="A5121" s="2">
        <v>37748</v>
      </c>
      <c r="B5121">
        <v>342</v>
      </c>
      <c r="C5121">
        <v>344.35</v>
      </c>
      <c r="D5121">
        <v>342</v>
      </c>
      <c r="E5121">
        <v>342</v>
      </c>
      <c r="F5121" s="3">
        <v>-6.8999999999999999E-3</v>
      </c>
    </row>
    <row r="5122" spans="1:6" x14ac:dyDescent="0.35">
      <c r="A5122" s="2">
        <v>37747</v>
      </c>
      <c r="B5122">
        <v>344.38</v>
      </c>
      <c r="C5122">
        <v>342.12</v>
      </c>
      <c r="D5122">
        <v>344.38</v>
      </c>
      <c r="E5122">
        <v>344.38</v>
      </c>
      <c r="F5122" s="3">
        <v>6.4000000000000003E-3</v>
      </c>
    </row>
    <row r="5123" spans="1:6" x14ac:dyDescent="0.35">
      <c r="A5123" s="2">
        <v>37746</v>
      </c>
      <c r="B5123">
        <v>342.2</v>
      </c>
      <c r="C5123">
        <v>341.75</v>
      </c>
      <c r="D5123">
        <v>342.2</v>
      </c>
      <c r="E5123">
        <v>342.2</v>
      </c>
      <c r="F5123" s="3">
        <v>3.3999999999999998E-3</v>
      </c>
    </row>
    <row r="5124" spans="1:6" x14ac:dyDescent="0.35">
      <c r="A5124" s="2">
        <v>37743</v>
      </c>
      <c r="B5124">
        <v>341.05</v>
      </c>
      <c r="C5124">
        <v>341.85</v>
      </c>
      <c r="D5124">
        <v>341.05</v>
      </c>
      <c r="E5124">
        <v>341.05</v>
      </c>
      <c r="F5124" s="3">
        <v>-2E-3</v>
      </c>
    </row>
    <row r="5125" spans="1:6" x14ac:dyDescent="0.35">
      <c r="A5125" s="2">
        <v>37742</v>
      </c>
      <c r="B5125">
        <v>341.75</v>
      </c>
      <c r="C5125">
        <v>339.65</v>
      </c>
      <c r="D5125">
        <v>341.75</v>
      </c>
      <c r="E5125">
        <v>341.75</v>
      </c>
      <c r="F5125" s="3">
        <v>6.3E-3</v>
      </c>
    </row>
    <row r="5126" spans="1:6" x14ac:dyDescent="0.35">
      <c r="A5126" s="2">
        <v>37741</v>
      </c>
      <c r="B5126">
        <v>339.62</v>
      </c>
      <c r="C5126">
        <v>334.88</v>
      </c>
      <c r="D5126">
        <v>339.62</v>
      </c>
      <c r="E5126">
        <v>339.62</v>
      </c>
      <c r="F5126" s="3">
        <v>1.61E-2</v>
      </c>
    </row>
    <row r="5127" spans="1:6" x14ac:dyDescent="0.35">
      <c r="A5127" s="2">
        <v>37740</v>
      </c>
      <c r="B5127">
        <v>334.25</v>
      </c>
      <c r="C5127">
        <v>333.85</v>
      </c>
      <c r="D5127">
        <v>334.25</v>
      </c>
      <c r="E5127">
        <v>334.25</v>
      </c>
      <c r="F5127" s="3">
        <v>4.0000000000000002E-4</v>
      </c>
    </row>
    <row r="5128" spans="1:6" x14ac:dyDescent="0.35">
      <c r="A5128" s="2">
        <v>37739</v>
      </c>
      <c r="B5128">
        <v>334.1</v>
      </c>
      <c r="C5128">
        <v>333.25</v>
      </c>
      <c r="D5128">
        <v>334.1</v>
      </c>
      <c r="E5128">
        <v>334.1</v>
      </c>
      <c r="F5128" s="3">
        <v>2.0999999999999999E-3</v>
      </c>
    </row>
    <row r="5129" spans="1:6" x14ac:dyDescent="0.35">
      <c r="A5129" s="2">
        <v>37736</v>
      </c>
      <c r="B5129">
        <v>333.4</v>
      </c>
      <c r="C5129">
        <v>334.4</v>
      </c>
      <c r="D5129">
        <v>333.4</v>
      </c>
      <c r="E5129">
        <v>333.4</v>
      </c>
      <c r="F5129" s="3">
        <v>-3.5999999999999999E-3</v>
      </c>
    </row>
    <row r="5130" spans="1:6" x14ac:dyDescent="0.35">
      <c r="A5130" s="2">
        <v>37735</v>
      </c>
      <c r="B5130">
        <v>334.6</v>
      </c>
      <c r="C5130">
        <v>331.35</v>
      </c>
      <c r="D5130">
        <v>334.6</v>
      </c>
      <c r="E5130">
        <v>334.6</v>
      </c>
      <c r="F5130" s="3">
        <v>9.7000000000000003E-3</v>
      </c>
    </row>
    <row r="5131" spans="1:6" x14ac:dyDescent="0.35">
      <c r="A5131" s="2">
        <v>37734</v>
      </c>
      <c r="B5131">
        <v>331.38</v>
      </c>
      <c r="C5131">
        <v>332.98</v>
      </c>
      <c r="D5131">
        <v>331.38</v>
      </c>
      <c r="E5131">
        <v>331.38</v>
      </c>
      <c r="F5131" s="3">
        <v>-5.1999999999999998E-3</v>
      </c>
    </row>
    <row r="5132" spans="1:6" x14ac:dyDescent="0.35">
      <c r="A5132" s="2">
        <v>37733</v>
      </c>
      <c r="B5132">
        <v>333.12</v>
      </c>
      <c r="C5132">
        <v>333.77</v>
      </c>
      <c r="D5132">
        <v>333.12</v>
      </c>
      <c r="E5132">
        <v>333.12</v>
      </c>
      <c r="F5132" s="3">
        <v>-2E-3</v>
      </c>
    </row>
    <row r="5133" spans="1:6" x14ac:dyDescent="0.35">
      <c r="A5133" s="2">
        <v>37732</v>
      </c>
      <c r="B5133">
        <v>333.8</v>
      </c>
      <c r="C5133">
        <v>327.25</v>
      </c>
      <c r="D5133">
        <v>333.8</v>
      </c>
      <c r="E5133">
        <v>333.8</v>
      </c>
      <c r="F5133" s="3">
        <v>0.02</v>
      </c>
    </row>
    <row r="5134" spans="1:6" x14ac:dyDescent="0.35">
      <c r="A5134" s="2">
        <v>37729</v>
      </c>
      <c r="B5134">
        <v>327.25</v>
      </c>
      <c r="C5134">
        <v>327.25</v>
      </c>
      <c r="D5134">
        <v>327.25</v>
      </c>
      <c r="E5134">
        <v>327.25</v>
      </c>
      <c r="F5134" s="3">
        <v>2.0000000000000001E-4</v>
      </c>
    </row>
    <row r="5135" spans="1:6" x14ac:dyDescent="0.35">
      <c r="A5135" s="2">
        <v>37728</v>
      </c>
      <c r="B5135">
        <v>327.2</v>
      </c>
      <c r="C5135">
        <v>326.85000000000002</v>
      </c>
      <c r="D5135">
        <v>327.2</v>
      </c>
      <c r="E5135">
        <v>327.2</v>
      </c>
      <c r="F5135" s="3">
        <v>2.3E-3</v>
      </c>
    </row>
    <row r="5136" spans="1:6" x14ac:dyDescent="0.35">
      <c r="A5136" s="2">
        <v>37727</v>
      </c>
      <c r="B5136">
        <v>326.45</v>
      </c>
      <c r="C5136">
        <v>324.75</v>
      </c>
      <c r="D5136">
        <v>326.45</v>
      </c>
      <c r="E5136">
        <v>326.45</v>
      </c>
      <c r="F5136" s="3">
        <v>4.5999999999999999E-3</v>
      </c>
    </row>
    <row r="5137" spans="1:6" x14ac:dyDescent="0.35">
      <c r="A5137" s="2">
        <v>37726</v>
      </c>
      <c r="B5137">
        <v>324.95</v>
      </c>
      <c r="C5137">
        <v>324.95</v>
      </c>
      <c r="D5137">
        <v>324.95</v>
      </c>
      <c r="E5137">
        <v>324.95</v>
      </c>
      <c r="F5137" s="3">
        <v>-2.0000000000000001E-4</v>
      </c>
    </row>
    <row r="5138" spans="1:6" x14ac:dyDescent="0.35">
      <c r="A5138" s="2">
        <v>37725</v>
      </c>
      <c r="B5138">
        <v>325</v>
      </c>
      <c r="C5138">
        <v>326.60000000000002</v>
      </c>
      <c r="D5138">
        <v>325</v>
      </c>
      <c r="E5138">
        <v>325</v>
      </c>
      <c r="F5138" s="3">
        <v>-9.7000000000000003E-3</v>
      </c>
    </row>
    <row r="5139" spans="1:6" x14ac:dyDescent="0.35">
      <c r="A5139" s="2">
        <v>37722</v>
      </c>
      <c r="B5139">
        <v>328.18</v>
      </c>
      <c r="C5139">
        <v>326.27</v>
      </c>
      <c r="D5139">
        <v>328.18</v>
      </c>
      <c r="E5139">
        <v>328.18</v>
      </c>
      <c r="F5139" s="3">
        <v>5.1000000000000004E-3</v>
      </c>
    </row>
    <row r="5140" spans="1:6" x14ac:dyDescent="0.35">
      <c r="A5140" s="2">
        <v>37721</v>
      </c>
      <c r="B5140">
        <v>326.5</v>
      </c>
      <c r="C5140">
        <v>327.05</v>
      </c>
      <c r="D5140">
        <v>326.5</v>
      </c>
      <c r="E5140">
        <v>326.5</v>
      </c>
      <c r="F5140" s="3">
        <v>-1.1000000000000001E-3</v>
      </c>
    </row>
    <row r="5141" spans="1:6" x14ac:dyDescent="0.35">
      <c r="A5141" s="2">
        <v>37720</v>
      </c>
      <c r="B5141">
        <v>326.85000000000002</v>
      </c>
      <c r="C5141">
        <v>323.05</v>
      </c>
      <c r="D5141">
        <v>326.85000000000002</v>
      </c>
      <c r="E5141">
        <v>326.85000000000002</v>
      </c>
      <c r="F5141" s="3">
        <v>1.0999999999999999E-2</v>
      </c>
    </row>
    <row r="5142" spans="1:6" x14ac:dyDescent="0.35">
      <c r="A5142" s="2">
        <v>37719</v>
      </c>
      <c r="B5142">
        <v>323.3</v>
      </c>
      <c r="C5142">
        <v>322.85000000000002</v>
      </c>
      <c r="D5142">
        <v>323.3</v>
      </c>
      <c r="E5142">
        <v>323.3</v>
      </c>
      <c r="F5142" s="3">
        <v>8.9999999999999998E-4</v>
      </c>
    </row>
    <row r="5143" spans="1:6" x14ac:dyDescent="0.35">
      <c r="A5143" s="2">
        <v>37718</v>
      </c>
      <c r="B5143">
        <v>323</v>
      </c>
      <c r="C5143">
        <v>321.75</v>
      </c>
      <c r="D5143">
        <v>323</v>
      </c>
      <c r="E5143">
        <v>323</v>
      </c>
      <c r="F5143" s="3">
        <v>-8.3000000000000001E-3</v>
      </c>
    </row>
    <row r="5144" spans="1:6" x14ac:dyDescent="0.35">
      <c r="A5144" s="2">
        <v>37715</v>
      </c>
      <c r="B5144">
        <v>325.7</v>
      </c>
      <c r="C5144">
        <v>325.35000000000002</v>
      </c>
      <c r="D5144">
        <v>325.7</v>
      </c>
      <c r="E5144">
        <v>325.7</v>
      </c>
      <c r="F5144" s="3">
        <v>1E-3</v>
      </c>
    </row>
    <row r="5145" spans="1:6" x14ac:dyDescent="0.35">
      <c r="A5145" s="2">
        <v>37714</v>
      </c>
      <c r="B5145">
        <v>325.38</v>
      </c>
      <c r="C5145">
        <v>329.62</v>
      </c>
      <c r="D5145">
        <v>325.38</v>
      </c>
      <c r="E5145">
        <v>325.38</v>
      </c>
      <c r="F5145" s="3">
        <v>-1.4E-2</v>
      </c>
    </row>
    <row r="5146" spans="1:6" x14ac:dyDescent="0.35">
      <c r="A5146" s="2">
        <v>37713</v>
      </c>
      <c r="B5146">
        <v>330</v>
      </c>
      <c r="C5146">
        <v>335.25</v>
      </c>
      <c r="D5146">
        <v>330</v>
      </c>
      <c r="E5146">
        <v>330</v>
      </c>
      <c r="F5146" s="3">
        <v>-1.5299999999999999E-2</v>
      </c>
    </row>
    <row r="5147" spans="1:6" x14ac:dyDescent="0.35">
      <c r="A5147" s="2">
        <v>37712</v>
      </c>
      <c r="B5147">
        <v>335.12</v>
      </c>
      <c r="C5147">
        <v>337.62</v>
      </c>
      <c r="D5147">
        <v>335.12</v>
      </c>
      <c r="E5147">
        <v>335.12</v>
      </c>
      <c r="F5147" s="3">
        <v>-7.0000000000000001E-3</v>
      </c>
    </row>
    <row r="5148" spans="1:6" x14ac:dyDescent="0.35">
      <c r="A5148" s="2">
        <v>37711</v>
      </c>
      <c r="B5148">
        <v>337.48</v>
      </c>
      <c r="C5148">
        <v>332.62</v>
      </c>
      <c r="D5148">
        <v>337.48</v>
      </c>
      <c r="E5148">
        <v>337.48</v>
      </c>
      <c r="F5148" s="3">
        <v>1.6799999999999999E-2</v>
      </c>
    </row>
    <row r="5149" spans="1:6" x14ac:dyDescent="0.35">
      <c r="A5149" s="2">
        <v>37708</v>
      </c>
      <c r="B5149">
        <v>331.9</v>
      </c>
      <c r="C5149">
        <v>329.65</v>
      </c>
      <c r="D5149">
        <v>331.9</v>
      </c>
      <c r="E5149">
        <v>331.9</v>
      </c>
      <c r="F5149" s="3">
        <v>7.7000000000000002E-3</v>
      </c>
    </row>
    <row r="5150" spans="1:6" x14ac:dyDescent="0.35">
      <c r="A5150" s="2">
        <v>37707</v>
      </c>
      <c r="B5150">
        <v>329.38</v>
      </c>
      <c r="C5150">
        <v>330.88</v>
      </c>
      <c r="D5150">
        <v>329.38</v>
      </c>
      <c r="E5150">
        <v>329.38</v>
      </c>
      <c r="F5150" s="3">
        <v>-3.0000000000000001E-3</v>
      </c>
    </row>
    <row r="5151" spans="1:6" x14ac:dyDescent="0.35">
      <c r="A5151" s="2">
        <v>37706</v>
      </c>
      <c r="B5151">
        <v>330.38</v>
      </c>
      <c r="C5151">
        <v>328.88</v>
      </c>
      <c r="D5151">
        <v>330.38</v>
      </c>
      <c r="E5151">
        <v>330.38</v>
      </c>
      <c r="F5151" s="3">
        <v>5.4000000000000003E-3</v>
      </c>
    </row>
    <row r="5152" spans="1:6" x14ac:dyDescent="0.35">
      <c r="A5152" s="2">
        <v>37705</v>
      </c>
      <c r="B5152">
        <v>328.62</v>
      </c>
      <c r="C5152">
        <v>330.38</v>
      </c>
      <c r="D5152">
        <v>328.62</v>
      </c>
      <c r="E5152">
        <v>328.62</v>
      </c>
      <c r="F5152" s="3">
        <v>-4.0000000000000001E-3</v>
      </c>
    </row>
    <row r="5153" spans="1:6" x14ac:dyDescent="0.35">
      <c r="A5153" s="2">
        <v>37704</v>
      </c>
      <c r="B5153">
        <v>329.93</v>
      </c>
      <c r="C5153">
        <v>327.88</v>
      </c>
      <c r="D5153">
        <v>329.93</v>
      </c>
      <c r="E5153">
        <v>329.93</v>
      </c>
      <c r="F5153" s="3">
        <v>1.15E-2</v>
      </c>
    </row>
    <row r="5154" spans="1:6" x14ac:dyDescent="0.35">
      <c r="A5154" s="2">
        <v>37701</v>
      </c>
      <c r="B5154">
        <v>326.18</v>
      </c>
      <c r="C5154">
        <v>332.12</v>
      </c>
      <c r="D5154">
        <v>326.18</v>
      </c>
      <c r="E5154">
        <v>326.18</v>
      </c>
      <c r="F5154" s="3">
        <v>-1.8700000000000001E-2</v>
      </c>
    </row>
    <row r="5155" spans="1:6" x14ac:dyDescent="0.35">
      <c r="A5155" s="2">
        <v>37700</v>
      </c>
      <c r="B5155">
        <v>332.38</v>
      </c>
      <c r="C5155">
        <v>336.88</v>
      </c>
      <c r="D5155">
        <v>332.38</v>
      </c>
      <c r="E5155">
        <v>332.38</v>
      </c>
      <c r="F5155" s="3">
        <v>-1.24E-2</v>
      </c>
    </row>
    <row r="5156" spans="1:6" x14ac:dyDescent="0.35">
      <c r="A5156" s="2">
        <v>37699</v>
      </c>
      <c r="B5156">
        <v>336.55</v>
      </c>
      <c r="C5156">
        <v>338.65</v>
      </c>
      <c r="D5156">
        <v>336.55</v>
      </c>
      <c r="E5156">
        <v>336.55</v>
      </c>
      <c r="F5156" s="3">
        <v>-4.5999999999999999E-3</v>
      </c>
    </row>
    <row r="5157" spans="1:6" x14ac:dyDescent="0.35">
      <c r="A5157" s="2">
        <v>37698</v>
      </c>
      <c r="B5157">
        <v>338.1</v>
      </c>
      <c r="C5157">
        <v>337.15</v>
      </c>
      <c r="D5157">
        <v>338.1</v>
      </c>
      <c r="E5157">
        <v>338.1</v>
      </c>
      <c r="F5157" s="3">
        <v>3.5999999999999999E-3</v>
      </c>
    </row>
    <row r="5158" spans="1:6" x14ac:dyDescent="0.35">
      <c r="A5158" s="2">
        <v>37697</v>
      </c>
      <c r="B5158">
        <v>336.9</v>
      </c>
      <c r="C5158">
        <v>335.1</v>
      </c>
      <c r="D5158">
        <v>336.9</v>
      </c>
      <c r="E5158">
        <v>336.9</v>
      </c>
      <c r="F5158" s="3">
        <v>1.1999999999999999E-3</v>
      </c>
    </row>
    <row r="5159" spans="1:6" x14ac:dyDescent="0.35">
      <c r="A5159" s="2">
        <v>37694</v>
      </c>
      <c r="B5159">
        <v>336.5</v>
      </c>
      <c r="C5159">
        <v>334.4</v>
      </c>
      <c r="D5159">
        <v>336.5</v>
      </c>
      <c r="E5159">
        <v>336.5</v>
      </c>
      <c r="F5159" s="3">
        <v>5.4000000000000003E-3</v>
      </c>
    </row>
    <row r="5160" spans="1:6" x14ac:dyDescent="0.35">
      <c r="A5160" s="2">
        <v>37693</v>
      </c>
      <c r="B5160">
        <v>334.7</v>
      </c>
      <c r="C5160">
        <v>346.5</v>
      </c>
      <c r="D5160">
        <v>334.7</v>
      </c>
      <c r="E5160">
        <v>334.7</v>
      </c>
      <c r="F5160" s="3">
        <v>-3.27E-2</v>
      </c>
    </row>
    <row r="5161" spans="1:6" x14ac:dyDescent="0.35">
      <c r="A5161" s="2">
        <v>37692</v>
      </c>
      <c r="B5161">
        <v>346</v>
      </c>
      <c r="C5161">
        <v>350.6</v>
      </c>
      <c r="D5161">
        <v>346</v>
      </c>
      <c r="E5161">
        <v>346</v>
      </c>
      <c r="F5161" s="3">
        <v>-1.4200000000000001E-2</v>
      </c>
    </row>
    <row r="5162" spans="1:6" x14ac:dyDescent="0.35">
      <c r="A5162" s="2">
        <v>37691</v>
      </c>
      <c r="B5162">
        <v>350.98</v>
      </c>
      <c r="C5162">
        <v>354.98</v>
      </c>
      <c r="D5162">
        <v>350.98</v>
      </c>
      <c r="E5162">
        <v>350.98</v>
      </c>
      <c r="F5162" s="3">
        <v>-1.0699999999999999E-2</v>
      </c>
    </row>
    <row r="5163" spans="1:6" x14ac:dyDescent="0.35">
      <c r="A5163" s="2">
        <v>37690</v>
      </c>
      <c r="B5163">
        <v>354.77</v>
      </c>
      <c r="C5163">
        <v>351.88</v>
      </c>
      <c r="D5163">
        <v>354.77</v>
      </c>
      <c r="E5163">
        <v>354.77</v>
      </c>
      <c r="F5163" s="3">
        <v>1.1900000000000001E-2</v>
      </c>
    </row>
    <row r="5164" spans="1:6" x14ac:dyDescent="0.35">
      <c r="A5164" s="2">
        <v>37687</v>
      </c>
      <c r="B5164">
        <v>350.6</v>
      </c>
      <c r="C5164">
        <v>356.4</v>
      </c>
      <c r="D5164">
        <v>350.6</v>
      </c>
      <c r="E5164">
        <v>350.6</v>
      </c>
      <c r="F5164" s="3">
        <v>-1.6500000000000001E-2</v>
      </c>
    </row>
    <row r="5165" spans="1:6" x14ac:dyDescent="0.35">
      <c r="A5165" s="2">
        <v>37686</v>
      </c>
      <c r="B5165">
        <v>356.5</v>
      </c>
      <c r="C5165">
        <v>353.9</v>
      </c>
      <c r="D5165">
        <v>356.5</v>
      </c>
      <c r="E5165">
        <v>356.5</v>
      </c>
      <c r="F5165" s="3">
        <v>7.4000000000000003E-3</v>
      </c>
    </row>
    <row r="5166" spans="1:6" x14ac:dyDescent="0.35">
      <c r="A5166" s="2">
        <v>37685</v>
      </c>
      <c r="B5166">
        <v>353.88</v>
      </c>
      <c r="C5166">
        <v>354.12</v>
      </c>
      <c r="D5166">
        <v>353.88</v>
      </c>
      <c r="E5166">
        <v>353.88</v>
      </c>
      <c r="F5166" s="3">
        <v>2.2000000000000001E-3</v>
      </c>
    </row>
    <row r="5167" spans="1:6" x14ac:dyDescent="0.35">
      <c r="A5167" s="2">
        <v>37684</v>
      </c>
      <c r="B5167">
        <v>353.12</v>
      </c>
      <c r="C5167">
        <v>350.12</v>
      </c>
      <c r="D5167">
        <v>353.12</v>
      </c>
      <c r="E5167">
        <v>353.12</v>
      </c>
      <c r="F5167" s="3">
        <v>8.6E-3</v>
      </c>
    </row>
    <row r="5168" spans="1:6" x14ac:dyDescent="0.35">
      <c r="A5168" s="2">
        <v>37683</v>
      </c>
      <c r="B5168">
        <v>350.12</v>
      </c>
      <c r="C5168">
        <v>348.62</v>
      </c>
      <c r="D5168">
        <v>350.12</v>
      </c>
      <c r="E5168">
        <v>350.12</v>
      </c>
      <c r="F5168" s="3">
        <v>8.0000000000000004E-4</v>
      </c>
    </row>
    <row r="5169" spans="1:6" x14ac:dyDescent="0.35">
      <c r="A5169" s="2">
        <v>37680</v>
      </c>
      <c r="B5169">
        <v>349.85</v>
      </c>
      <c r="C5169">
        <v>345.1</v>
      </c>
      <c r="D5169">
        <v>349.85</v>
      </c>
      <c r="E5169">
        <v>349.85</v>
      </c>
      <c r="F5169" s="3">
        <v>1.2200000000000001E-2</v>
      </c>
    </row>
    <row r="5170" spans="1:6" x14ac:dyDescent="0.35">
      <c r="A5170" s="2">
        <v>37679</v>
      </c>
      <c r="B5170">
        <v>345.62</v>
      </c>
      <c r="C5170">
        <v>354.77</v>
      </c>
      <c r="D5170">
        <v>345.62</v>
      </c>
      <c r="E5170">
        <v>345.62</v>
      </c>
      <c r="F5170" s="3">
        <v>-2.47E-2</v>
      </c>
    </row>
    <row r="5171" spans="1:6" x14ac:dyDescent="0.35">
      <c r="A5171" s="2">
        <v>37678</v>
      </c>
      <c r="B5171">
        <v>354.38</v>
      </c>
      <c r="C5171">
        <v>352.12</v>
      </c>
      <c r="D5171">
        <v>354.38</v>
      </c>
      <c r="E5171">
        <v>354.38</v>
      </c>
      <c r="F5171" s="3">
        <v>7.0000000000000001E-3</v>
      </c>
    </row>
    <row r="5172" spans="1:6" x14ac:dyDescent="0.35">
      <c r="A5172" s="2">
        <v>37677</v>
      </c>
      <c r="B5172">
        <v>351.93</v>
      </c>
      <c r="C5172">
        <v>357.12</v>
      </c>
      <c r="D5172">
        <v>351.93</v>
      </c>
      <c r="E5172">
        <v>351.93</v>
      </c>
      <c r="F5172" s="3">
        <v>-1.3899999999999999E-2</v>
      </c>
    </row>
    <row r="5173" spans="1:6" x14ac:dyDescent="0.35">
      <c r="A5173" s="2">
        <v>37676</v>
      </c>
      <c r="B5173">
        <v>356.88</v>
      </c>
      <c r="C5173">
        <v>351.38</v>
      </c>
      <c r="D5173">
        <v>356.88</v>
      </c>
      <c r="E5173">
        <v>356.88</v>
      </c>
      <c r="F5173" s="3">
        <v>1.55E-2</v>
      </c>
    </row>
    <row r="5174" spans="1:6" x14ac:dyDescent="0.35">
      <c r="A5174" s="2">
        <v>37673</v>
      </c>
      <c r="B5174">
        <v>351.43</v>
      </c>
      <c r="C5174">
        <v>352.77</v>
      </c>
      <c r="D5174">
        <v>351.43</v>
      </c>
      <c r="E5174">
        <v>351.43</v>
      </c>
      <c r="F5174" s="3">
        <v>-3.0000000000000001E-3</v>
      </c>
    </row>
    <row r="5175" spans="1:6" x14ac:dyDescent="0.35">
      <c r="A5175" s="2">
        <v>37672</v>
      </c>
      <c r="B5175">
        <v>352.48</v>
      </c>
      <c r="C5175">
        <v>349.62</v>
      </c>
      <c r="D5175">
        <v>352.48</v>
      </c>
      <c r="E5175">
        <v>352.48</v>
      </c>
      <c r="F5175" s="3">
        <v>7.1999999999999998E-3</v>
      </c>
    </row>
    <row r="5176" spans="1:6" x14ac:dyDescent="0.35">
      <c r="A5176" s="2">
        <v>37671</v>
      </c>
      <c r="B5176">
        <v>349.95</v>
      </c>
      <c r="C5176">
        <v>342.75</v>
      </c>
      <c r="D5176">
        <v>349.95</v>
      </c>
      <c r="E5176">
        <v>349.95</v>
      </c>
      <c r="F5176" s="3">
        <v>1.7299999999999999E-2</v>
      </c>
    </row>
    <row r="5177" spans="1:6" x14ac:dyDescent="0.35">
      <c r="A5177" s="2">
        <v>37670</v>
      </c>
      <c r="B5177">
        <v>344</v>
      </c>
      <c r="C5177">
        <v>346.75</v>
      </c>
      <c r="D5177">
        <v>344</v>
      </c>
      <c r="E5177">
        <v>344</v>
      </c>
      <c r="F5177" s="3">
        <v>-8.6E-3</v>
      </c>
    </row>
    <row r="5178" spans="1:6" x14ac:dyDescent="0.35">
      <c r="A5178" s="2">
        <v>37669</v>
      </c>
      <c r="B5178">
        <v>347</v>
      </c>
      <c r="C5178">
        <v>350.5</v>
      </c>
      <c r="D5178">
        <v>347</v>
      </c>
      <c r="E5178">
        <v>347</v>
      </c>
      <c r="F5178" s="3">
        <v>-1.14E-2</v>
      </c>
    </row>
    <row r="5179" spans="1:6" x14ac:dyDescent="0.35">
      <c r="A5179" s="2">
        <v>37666</v>
      </c>
      <c r="B5179">
        <v>351</v>
      </c>
      <c r="C5179">
        <v>357</v>
      </c>
      <c r="D5179">
        <v>351</v>
      </c>
      <c r="E5179">
        <v>351</v>
      </c>
      <c r="F5179" s="3">
        <v>-1.61E-2</v>
      </c>
    </row>
    <row r="5180" spans="1:6" x14ac:dyDescent="0.35">
      <c r="A5180" s="2">
        <v>37665</v>
      </c>
      <c r="B5180">
        <v>356.75</v>
      </c>
      <c r="C5180">
        <v>352</v>
      </c>
      <c r="D5180">
        <v>356.75</v>
      </c>
      <c r="E5180">
        <v>356.75</v>
      </c>
      <c r="F5180" s="3">
        <v>1.0999999999999999E-2</v>
      </c>
    </row>
    <row r="5181" spans="1:6" x14ac:dyDescent="0.35">
      <c r="A5181" s="2">
        <v>37664</v>
      </c>
      <c r="B5181">
        <v>352.88</v>
      </c>
      <c r="C5181">
        <v>363.88</v>
      </c>
      <c r="D5181">
        <v>352.88</v>
      </c>
      <c r="E5181">
        <v>352.88</v>
      </c>
      <c r="F5181" s="3">
        <v>-2.9700000000000001E-2</v>
      </c>
    </row>
    <row r="5182" spans="1:6" x14ac:dyDescent="0.35">
      <c r="A5182" s="2">
        <v>37663</v>
      </c>
      <c r="B5182">
        <v>363.68</v>
      </c>
      <c r="C5182">
        <v>362.62</v>
      </c>
      <c r="D5182">
        <v>363.68</v>
      </c>
      <c r="E5182">
        <v>363.68</v>
      </c>
      <c r="F5182" s="3">
        <v>1.9E-3</v>
      </c>
    </row>
    <row r="5183" spans="1:6" x14ac:dyDescent="0.35">
      <c r="A5183" s="2">
        <v>37662</v>
      </c>
      <c r="B5183">
        <v>362.98</v>
      </c>
      <c r="C5183">
        <v>369.38</v>
      </c>
      <c r="D5183">
        <v>362.98</v>
      </c>
      <c r="E5183">
        <v>362.98</v>
      </c>
      <c r="F5183" s="3">
        <v>-1.8700000000000001E-2</v>
      </c>
    </row>
    <row r="5184" spans="1:6" x14ac:dyDescent="0.35">
      <c r="A5184" s="2">
        <v>37659</v>
      </c>
      <c r="B5184">
        <v>369.9</v>
      </c>
      <c r="C5184">
        <v>370</v>
      </c>
      <c r="D5184">
        <v>369.9</v>
      </c>
      <c r="E5184">
        <v>369.9</v>
      </c>
      <c r="F5184" s="3">
        <v>-2.3E-3</v>
      </c>
    </row>
    <row r="5185" spans="1:6" x14ac:dyDescent="0.35">
      <c r="A5185" s="2">
        <v>37658</v>
      </c>
      <c r="B5185">
        <v>370.75</v>
      </c>
      <c r="C5185">
        <v>370.1</v>
      </c>
      <c r="D5185">
        <v>370.75</v>
      </c>
      <c r="E5185">
        <v>370.75</v>
      </c>
      <c r="F5185" s="3">
        <v>-4.0000000000000001E-3</v>
      </c>
    </row>
    <row r="5186" spans="1:6" x14ac:dyDescent="0.35">
      <c r="A5186" s="2">
        <v>37657</v>
      </c>
      <c r="B5186">
        <v>372.25</v>
      </c>
      <c r="C5186">
        <v>382.25</v>
      </c>
      <c r="D5186">
        <v>372.25</v>
      </c>
      <c r="E5186">
        <v>372.25</v>
      </c>
      <c r="F5186" s="3">
        <v>-2.5499999999999998E-2</v>
      </c>
    </row>
    <row r="5187" spans="1:6" x14ac:dyDescent="0.35">
      <c r="A5187" s="2">
        <v>37656</v>
      </c>
      <c r="B5187">
        <v>382</v>
      </c>
      <c r="C5187">
        <v>371.5</v>
      </c>
      <c r="D5187">
        <v>382</v>
      </c>
      <c r="E5187">
        <v>382</v>
      </c>
      <c r="F5187" s="3">
        <v>2.87E-2</v>
      </c>
    </row>
    <row r="5188" spans="1:6" x14ac:dyDescent="0.35">
      <c r="A5188" s="2">
        <v>37655</v>
      </c>
      <c r="B5188">
        <v>371.35</v>
      </c>
      <c r="C5188">
        <v>368</v>
      </c>
      <c r="D5188">
        <v>371.35</v>
      </c>
      <c r="E5188">
        <v>371.35</v>
      </c>
      <c r="F5188" s="3">
        <v>7.7999999999999996E-3</v>
      </c>
    </row>
    <row r="5189" spans="1:6" x14ac:dyDescent="0.35">
      <c r="A5189" s="2">
        <v>37652</v>
      </c>
      <c r="B5189">
        <v>368.48</v>
      </c>
      <c r="C5189">
        <v>370.38</v>
      </c>
      <c r="D5189">
        <v>368.48</v>
      </c>
      <c r="E5189">
        <v>368.48</v>
      </c>
      <c r="F5189" s="3">
        <v>-4.4000000000000003E-3</v>
      </c>
    </row>
    <row r="5190" spans="1:6" x14ac:dyDescent="0.35">
      <c r="A5190" s="2">
        <v>37651</v>
      </c>
      <c r="B5190">
        <v>370.12</v>
      </c>
      <c r="C5190">
        <v>365.12</v>
      </c>
      <c r="D5190">
        <v>370.12</v>
      </c>
      <c r="E5190">
        <v>370.12</v>
      </c>
      <c r="F5190" s="3">
        <v>1.0200000000000001E-2</v>
      </c>
    </row>
    <row r="5191" spans="1:6" x14ac:dyDescent="0.35">
      <c r="A5191" s="2">
        <v>37650</v>
      </c>
      <c r="B5191">
        <v>366.38</v>
      </c>
      <c r="C5191">
        <v>369.77</v>
      </c>
      <c r="D5191">
        <v>366.38</v>
      </c>
      <c r="E5191">
        <v>366.38</v>
      </c>
      <c r="F5191" s="3">
        <v>-8.3999999999999995E-3</v>
      </c>
    </row>
    <row r="5192" spans="1:6" x14ac:dyDescent="0.35">
      <c r="A5192" s="2">
        <v>37649</v>
      </c>
      <c r="B5192">
        <v>369.48</v>
      </c>
      <c r="C5192">
        <v>369.12</v>
      </c>
      <c r="D5192">
        <v>369.48</v>
      </c>
      <c r="E5192">
        <v>369.48</v>
      </c>
      <c r="F5192" s="3">
        <v>-1.1000000000000001E-3</v>
      </c>
    </row>
    <row r="5193" spans="1:6" x14ac:dyDescent="0.35">
      <c r="A5193" s="2">
        <v>37648</v>
      </c>
      <c r="B5193">
        <v>369.88</v>
      </c>
      <c r="C5193">
        <v>368.88</v>
      </c>
      <c r="D5193">
        <v>369.88</v>
      </c>
      <c r="E5193">
        <v>369.88</v>
      </c>
      <c r="F5193" s="3">
        <v>3.3999999999999998E-3</v>
      </c>
    </row>
    <row r="5194" spans="1:6" x14ac:dyDescent="0.35">
      <c r="A5194" s="2">
        <v>37645</v>
      </c>
      <c r="B5194">
        <v>368.62</v>
      </c>
      <c r="C5194">
        <v>363.38</v>
      </c>
      <c r="D5194">
        <v>368.62</v>
      </c>
      <c r="E5194">
        <v>368.62</v>
      </c>
      <c r="F5194" s="3">
        <v>1.3899999999999999E-2</v>
      </c>
    </row>
    <row r="5195" spans="1:6" x14ac:dyDescent="0.35">
      <c r="A5195" s="2">
        <v>37644</v>
      </c>
      <c r="B5195">
        <v>363.57</v>
      </c>
      <c r="C5195">
        <v>362.12</v>
      </c>
      <c r="D5195">
        <v>363.57</v>
      </c>
      <c r="E5195">
        <v>363.57</v>
      </c>
      <c r="F5195" s="3">
        <v>7.1000000000000004E-3</v>
      </c>
    </row>
    <row r="5196" spans="1:6" x14ac:dyDescent="0.35">
      <c r="A5196" s="2">
        <v>37643</v>
      </c>
      <c r="B5196">
        <v>361</v>
      </c>
      <c r="C5196">
        <v>358</v>
      </c>
      <c r="D5196">
        <v>361</v>
      </c>
      <c r="E5196">
        <v>361</v>
      </c>
      <c r="F5196" s="3">
        <v>8.0000000000000002E-3</v>
      </c>
    </row>
    <row r="5197" spans="1:6" x14ac:dyDescent="0.35">
      <c r="A5197" s="2">
        <v>37642</v>
      </c>
      <c r="B5197">
        <v>358.15</v>
      </c>
      <c r="C5197">
        <v>356.35</v>
      </c>
      <c r="D5197">
        <v>358.15</v>
      </c>
      <c r="E5197">
        <v>358.15</v>
      </c>
      <c r="F5197" s="3">
        <v>5.3E-3</v>
      </c>
    </row>
    <row r="5198" spans="1:6" x14ac:dyDescent="0.35">
      <c r="A5198" s="2">
        <v>37641</v>
      </c>
      <c r="B5198">
        <v>356.25</v>
      </c>
      <c r="C5198">
        <v>356.25</v>
      </c>
      <c r="D5198">
        <v>356.25</v>
      </c>
      <c r="E5198">
        <v>356.25</v>
      </c>
      <c r="F5198" s="3">
        <v>-5.9999999999999995E-4</v>
      </c>
    </row>
    <row r="5199" spans="1:6" x14ac:dyDescent="0.35">
      <c r="A5199" s="2">
        <v>37638</v>
      </c>
      <c r="B5199">
        <v>356.48</v>
      </c>
      <c r="C5199">
        <v>357.12</v>
      </c>
      <c r="D5199">
        <v>356.48</v>
      </c>
      <c r="E5199">
        <v>356.48</v>
      </c>
      <c r="F5199" s="3">
        <v>-4.5999999999999999E-3</v>
      </c>
    </row>
    <row r="5200" spans="1:6" x14ac:dyDescent="0.35">
      <c r="A5200" s="2">
        <v>37637</v>
      </c>
      <c r="B5200">
        <v>358.12</v>
      </c>
      <c r="C5200">
        <v>351.12</v>
      </c>
      <c r="D5200">
        <v>358.12</v>
      </c>
      <c r="E5200">
        <v>358.12</v>
      </c>
      <c r="F5200" s="3">
        <v>2.1299999999999999E-2</v>
      </c>
    </row>
    <row r="5201" spans="1:6" x14ac:dyDescent="0.35">
      <c r="A5201" s="2">
        <v>37636</v>
      </c>
      <c r="B5201">
        <v>350.65</v>
      </c>
      <c r="C5201">
        <v>351.75</v>
      </c>
      <c r="D5201">
        <v>350.65</v>
      </c>
      <c r="E5201">
        <v>350.65</v>
      </c>
      <c r="F5201" s="3">
        <v>-2.3999999999999998E-3</v>
      </c>
    </row>
    <row r="5202" spans="1:6" x14ac:dyDescent="0.35">
      <c r="A5202" s="2">
        <v>37635</v>
      </c>
      <c r="B5202">
        <v>351.5</v>
      </c>
      <c r="C5202">
        <v>354</v>
      </c>
      <c r="D5202">
        <v>351.5</v>
      </c>
      <c r="E5202">
        <v>351.5</v>
      </c>
      <c r="F5202" s="3">
        <v>-8.8000000000000005E-3</v>
      </c>
    </row>
    <row r="5203" spans="1:6" x14ac:dyDescent="0.35">
      <c r="A5203" s="2">
        <v>37634</v>
      </c>
      <c r="B5203">
        <v>354.62</v>
      </c>
      <c r="C5203">
        <v>353.38</v>
      </c>
      <c r="D5203">
        <v>354.62</v>
      </c>
      <c r="E5203">
        <v>354.62</v>
      </c>
      <c r="F5203" s="3">
        <v>-2.0000000000000001E-4</v>
      </c>
    </row>
    <row r="5204" spans="1:6" x14ac:dyDescent="0.35">
      <c r="A5204" s="2">
        <v>37631</v>
      </c>
      <c r="B5204">
        <v>354.68</v>
      </c>
      <c r="C5204">
        <v>352.88</v>
      </c>
      <c r="D5204">
        <v>354.68</v>
      </c>
      <c r="E5204">
        <v>354.68</v>
      </c>
      <c r="F5204" s="3">
        <v>4.0000000000000001E-3</v>
      </c>
    </row>
    <row r="5205" spans="1:6" x14ac:dyDescent="0.35">
      <c r="A5205" s="2">
        <v>37630</v>
      </c>
      <c r="B5205">
        <v>353.27</v>
      </c>
      <c r="C5205">
        <v>353.12</v>
      </c>
      <c r="D5205">
        <v>353.27</v>
      </c>
      <c r="E5205">
        <v>353.27</v>
      </c>
      <c r="F5205" s="3">
        <v>-1E-3</v>
      </c>
    </row>
    <row r="5206" spans="1:6" x14ac:dyDescent="0.35">
      <c r="A5206" s="2">
        <v>37629</v>
      </c>
      <c r="B5206">
        <v>353.62</v>
      </c>
      <c r="C5206">
        <v>347.62</v>
      </c>
      <c r="D5206">
        <v>353.62</v>
      </c>
      <c r="E5206">
        <v>353.62</v>
      </c>
      <c r="F5206" s="3">
        <v>1.7999999999999999E-2</v>
      </c>
    </row>
    <row r="5207" spans="1:6" x14ac:dyDescent="0.35">
      <c r="A5207" s="2">
        <v>37628</v>
      </c>
      <c r="B5207">
        <v>347.38</v>
      </c>
      <c r="C5207">
        <v>350.62</v>
      </c>
      <c r="D5207">
        <v>347.38</v>
      </c>
      <c r="E5207">
        <v>347.38</v>
      </c>
      <c r="F5207" s="3">
        <v>-1.17E-2</v>
      </c>
    </row>
    <row r="5208" spans="1:6" x14ac:dyDescent="0.35">
      <c r="A5208" s="2">
        <v>37627</v>
      </c>
      <c r="B5208">
        <v>351.48</v>
      </c>
      <c r="C5208">
        <v>350.88</v>
      </c>
      <c r="D5208">
        <v>351.48</v>
      </c>
      <c r="E5208">
        <v>351.48</v>
      </c>
      <c r="F5208" s="3">
        <v>8.0000000000000004E-4</v>
      </c>
    </row>
    <row r="5209" spans="1:6" x14ac:dyDescent="0.35">
      <c r="A5209" s="2">
        <v>37624</v>
      </c>
      <c r="B5209">
        <v>351.2</v>
      </c>
      <c r="C5209">
        <v>345.3</v>
      </c>
      <c r="D5209">
        <v>351.2</v>
      </c>
      <c r="E5209">
        <v>351.2</v>
      </c>
      <c r="F5209" s="3">
        <v>1.61E-2</v>
      </c>
    </row>
    <row r="5210" spans="1:6" x14ac:dyDescent="0.35">
      <c r="A5210" s="2">
        <v>37623</v>
      </c>
      <c r="B5210">
        <v>345.62</v>
      </c>
      <c r="C5210">
        <v>346.38</v>
      </c>
      <c r="D5210">
        <v>345.62</v>
      </c>
      <c r="E5210">
        <v>345.62</v>
      </c>
      <c r="F5210" s="3">
        <v>-4.0000000000000001E-3</v>
      </c>
    </row>
    <row r="5211" spans="1:6" x14ac:dyDescent="0.35">
      <c r="A5211" s="2">
        <v>37621</v>
      </c>
      <c r="B5211">
        <v>347</v>
      </c>
      <c r="C5211">
        <v>343.3</v>
      </c>
      <c r="D5211">
        <v>347</v>
      </c>
      <c r="E5211">
        <v>347</v>
      </c>
      <c r="F5211" s="3">
        <v>9.2999999999999992E-3</v>
      </c>
    </row>
    <row r="5212" spans="1:6" x14ac:dyDescent="0.35">
      <c r="A5212" s="2">
        <v>37620</v>
      </c>
      <c r="B5212">
        <v>343.8</v>
      </c>
      <c r="C5212">
        <v>349.3</v>
      </c>
      <c r="D5212">
        <v>343.8</v>
      </c>
      <c r="E5212">
        <v>343.8</v>
      </c>
      <c r="F5212" s="3">
        <v>-1.55E-2</v>
      </c>
    </row>
    <row r="5213" spans="1:6" x14ac:dyDescent="0.35">
      <c r="A5213" s="2">
        <v>37617</v>
      </c>
      <c r="B5213">
        <v>349.2</v>
      </c>
      <c r="C5213">
        <v>349.55</v>
      </c>
      <c r="D5213">
        <v>349.2</v>
      </c>
      <c r="E5213">
        <v>349.2</v>
      </c>
      <c r="F5213" s="3">
        <v>-1.1999999999999999E-3</v>
      </c>
    </row>
    <row r="5214" spans="1:6" x14ac:dyDescent="0.35">
      <c r="A5214" s="2">
        <v>37616</v>
      </c>
      <c r="B5214">
        <v>349.62</v>
      </c>
      <c r="C5214">
        <v>344.38</v>
      </c>
      <c r="D5214">
        <v>349.62</v>
      </c>
      <c r="E5214">
        <v>349.62</v>
      </c>
      <c r="F5214" s="3">
        <v>1.1900000000000001E-2</v>
      </c>
    </row>
    <row r="5215" spans="1:6" x14ac:dyDescent="0.35">
      <c r="A5215" s="2">
        <v>37615</v>
      </c>
      <c r="B5215">
        <v>345.5</v>
      </c>
      <c r="C5215">
        <v>347</v>
      </c>
      <c r="D5215">
        <v>345.5</v>
      </c>
      <c r="E5215">
        <v>345.5</v>
      </c>
      <c r="F5215" s="3">
        <v>-3.8999999999999998E-3</v>
      </c>
    </row>
    <row r="5216" spans="1:6" x14ac:dyDescent="0.35">
      <c r="A5216" s="2">
        <v>37614</v>
      </c>
      <c r="B5216">
        <v>346.85</v>
      </c>
      <c r="C5216">
        <v>345.45</v>
      </c>
      <c r="D5216">
        <v>346.85</v>
      </c>
      <c r="E5216">
        <v>346.85</v>
      </c>
      <c r="F5216" s="3">
        <v>2.8999999999999998E-3</v>
      </c>
    </row>
    <row r="5217" spans="1:6" x14ac:dyDescent="0.35">
      <c r="A5217" s="2">
        <v>37613</v>
      </c>
      <c r="B5217">
        <v>345.85</v>
      </c>
      <c r="C5217">
        <v>340.25</v>
      </c>
      <c r="D5217">
        <v>345.85</v>
      </c>
      <c r="E5217">
        <v>345.85</v>
      </c>
      <c r="F5217" s="3">
        <v>1.5100000000000001E-2</v>
      </c>
    </row>
    <row r="5218" spans="1:6" x14ac:dyDescent="0.35">
      <c r="A5218" s="2">
        <v>37610</v>
      </c>
      <c r="B5218">
        <v>340.7</v>
      </c>
      <c r="C5218">
        <v>345.85</v>
      </c>
      <c r="D5218">
        <v>340.7</v>
      </c>
      <c r="E5218">
        <v>340.7</v>
      </c>
      <c r="F5218" s="3">
        <v>-1.3599999999999999E-2</v>
      </c>
    </row>
    <row r="5219" spans="1:6" x14ac:dyDescent="0.35">
      <c r="A5219" s="2">
        <v>37609</v>
      </c>
      <c r="B5219">
        <v>345.38</v>
      </c>
      <c r="C5219">
        <v>344.88</v>
      </c>
      <c r="D5219">
        <v>345.38</v>
      </c>
      <c r="E5219">
        <v>345.38</v>
      </c>
      <c r="F5219" s="3">
        <v>5.0000000000000001E-3</v>
      </c>
    </row>
    <row r="5220" spans="1:6" x14ac:dyDescent="0.35">
      <c r="A5220" s="2">
        <v>37608</v>
      </c>
      <c r="B5220">
        <v>343.65</v>
      </c>
      <c r="C5220">
        <v>337.25</v>
      </c>
      <c r="D5220">
        <v>343.65</v>
      </c>
      <c r="E5220">
        <v>343.65</v>
      </c>
      <c r="F5220" s="3">
        <v>2.01E-2</v>
      </c>
    </row>
    <row r="5221" spans="1:6" x14ac:dyDescent="0.35">
      <c r="A5221" s="2">
        <v>37607</v>
      </c>
      <c r="B5221">
        <v>336.88</v>
      </c>
      <c r="C5221">
        <v>336.88</v>
      </c>
      <c r="D5221">
        <v>336.88</v>
      </c>
      <c r="E5221">
        <v>336.88</v>
      </c>
      <c r="F5221" s="3">
        <v>2.9999999999999997E-4</v>
      </c>
    </row>
    <row r="5222" spans="1:6" x14ac:dyDescent="0.35">
      <c r="A5222" s="2">
        <v>37606</v>
      </c>
      <c r="B5222">
        <v>336.77</v>
      </c>
      <c r="C5222">
        <v>332.88</v>
      </c>
      <c r="D5222">
        <v>336.77</v>
      </c>
      <c r="E5222">
        <v>336.77</v>
      </c>
      <c r="F5222" s="3">
        <v>1.09E-2</v>
      </c>
    </row>
    <row r="5223" spans="1:6" x14ac:dyDescent="0.35">
      <c r="A5223" s="2">
        <v>37603</v>
      </c>
      <c r="B5223">
        <v>333.15</v>
      </c>
      <c r="C5223">
        <v>331.25</v>
      </c>
      <c r="D5223">
        <v>333.15</v>
      </c>
      <c r="E5223">
        <v>333.15</v>
      </c>
      <c r="F5223" s="3">
        <v>5.1000000000000004E-3</v>
      </c>
    </row>
    <row r="5224" spans="1:6" x14ac:dyDescent="0.35">
      <c r="A5224" s="2">
        <v>37602</v>
      </c>
      <c r="B5224">
        <v>331.45</v>
      </c>
      <c r="C5224">
        <v>325</v>
      </c>
      <c r="D5224">
        <v>331.45</v>
      </c>
      <c r="E5224">
        <v>331.45</v>
      </c>
      <c r="F5224" s="3">
        <v>2.0899999999999998E-2</v>
      </c>
    </row>
    <row r="5225" spans="1:6" x14ac:dyDescent="0.35">
      <c r="A5225" s="2">
        <v>37601</v>
      </c>
      <c r="B5225">
        <v>324.64999999999998</v>
      </c>
      <c r="C5225">
        <v>323.5</v>
      </c>
      <c r="D5225">
        <v>324.64999999999998</v>
      </c>
      <c r="E5225">
        <v>324.64999999999998</v>
      </c>
      <c r="F5225" s="3">
        <v>2.8E-3</v>
      </c>
    </row>
    <row r="5226" spans="1:6" x14ac:dyDescent="0.35">
      <c r="A5226" s="2">
        <v>37600</v>
      </c>
      <c r="B5226">
        <v>323.75</v>
      </c>
      <c r="C5226">
        <v>325.95</v>
      </c>
      <c r="D5226">
        <v>323.75</v>
      </c>
      <c r="E5226">
        <v>323.75</v>
      </c>
      <c r="F5226" s="3">
        <v>-6.8999999999999999E-3</v>
      </c>
    </row>
    <row r="5227" spans="1:6" x14ac:dyDescent="0.35">
      <c r="A5227" s="2">
        <v>37599</v>
      </c>
      <c r="B5227">
        <v>326</v>
      </c>
      <c r="C5227">
        <v>326.45</v>
      </c>
      <c r="D5227">
        <v>326</v>
      </c>
      <c r="E5227">
        <v>326</v>
      </c>
      <c r="F5227" s="3">
        <v>-8.0000000000000004E-4</v>
      </c>
    </row>
    <row r="5228" spans="1:6" x14ac:dyDescent="0.35">
      <c r="A5228" s="2">
        <v>37596</v>
      </c>
      <c r="B5228">
        <v>326.25</v>
      </c>
      <c r="C5228">
        <v>324.64999999999998</v>
      </c>
      <c r="D5228">
        <v>326.25</v>
      </c>
      <c r="E5228">
        <v>326.25</v>
      </c>
      <c r="F5228" s="3">
        <v>5.1000000000000004E-3</v>
      </c>
    </row>
    <row r="5229" spans="1:6" x14ac:dyDescent="0.35">
      <c r="A5229" s="2">
        <v>37595</v>
      </c>
      <c r="B5229">
        <v>324.60000000000002</v>
      </c>
      <c r="C5229">
        <v>322.14999999999998</v>
      </c>
      <c r="D5229">
        <v>324.60000000000002</v>
      </c>
      <c r="E5229">
        <v>324.60000000000002</v>
      </c>
      <c r="F5229" s="3">
        <v>7.3000000000000001E-3</v>
      </c>
    </row>
    <row r="5230" spans="1:6" x14ac:dyDescent="0.35">
      <c r="A5230" s="2">
        <v>37594</v>
      </c>
      <c r="B5230">
        <v>322.25</v>
      </c>
      <c r="C5230">
        <v>320.75</v>
      </c>
      <c r="D5230">
        <v>322.25</v>
      </c>
      <c r="E5230">
        <v>322.25</v>
      </c>
      <c r="F5230" s="3">
        <v>4.4000000000000003E-3</v>
      </c>
    </row>
    <row r="5231" spans="1:6" x14ac:dyDescent="0.35">
      <c r="A5231" s="2">
        <v>37593</v>
      </c>
      <c r="B5231">
        <v>320.85000000000002</v>
      </c>
      <c r="C5231">
        <v>317.75</v>
      </c>
      <c r="D5231">
        <v>320.85000000000002</v>
      </c>
      <c r="E5231">
        <v>320.85000000000002</v>
      </c>
      <c r="F5231" s="3">
        <v>9.5999999999999992E-3</v>
      </c>
    </row>
    <row r="5232" spans="1:6" x14ac:dyDescent="0.35">
      <c r="A5232" s="2">
        <v>37592</v>
      </c>
      <c r="B5232">
        <v>317.8</v>
      </c>
      <c r="C5232">
        <v>318.85000000000002</v>
      </c>
      <c r="D5232">
        <v>317.8</v>
      </c>
      <c r="E5232">
        <v>317.8</v>
      </c>
      <c r="F5232" s="3">
        <v>-3.8999999999999998E-3</v>
      </c>
    </row>
    <row r="5233" spans="1:6" x14ac:dyDescent="0.35">
      <c r="A5233" s="2">
        <v>37589</v>
      </c>
      <c r="B5233">
        <v>319.05</v>
      </c>
      <c r="C5233">
        <v>317.85000000000002</v>
      </c>
      <c r="D5233">
        <v>319.05</v>
      </c>
      <c r="E5233">
        <v>319.05</v>
      </c>
      <c r="F5233" s="3">
        <v>3.5999999999999999E-3</v>
      </c>
    </row>
    <row r="5234" spans="1:6" x14ac:dyDescent="0.35">
      <c r="A5234" s="2">
        <v>37588</v>
      </c>
      <c r="B5234">
        <v>317.89999999999998</v>
      </c>
      <c r="C5234">
        <v>317.25</v>
      </c>
      <c r="D5234">
        <v>317.89999999999998</v>
      </c>
      <c r="E5234">
        <v>317.89999999999998</v>
      </c>
      <c r="F5234" s="3">
        <v>1.9E-3</v>
      </c>
    </row>
    <row r="5235" spans="1:6" x14ac:dyDescent="0.35">
      <c r="A5235" s="2">
        <v>37587</v>
      </c>
      <c r="B5235">
        <v>317.3</v>
      </c>
      <c r="C5235">
        <v>318.10000000000002</v>
      </c>
      <c r="D5235">
        <v>317.3</v>
      </c>
      <c r="E5235">
        <v>317.3</v>
      </c>
      <c r="F5235" s="3">
        <v>-2.7000000000000001E-3</v>
      </c>
    </row>
    <row r="5236" spans="1:6" x14ac:dyDescent="0.35">
      <c r="A5236" s="2">
        <v>37586</v>
      </c>
      <c r="B5236">
        <v>318.14999999999998</v>
      </c>
      <c r="C5236">
        <v>318.10000000000002</v>
      </c>
      <c r="D5236">
        <v>318.14999999999998</v>
      </c>
      <c r="E5236">
        <v>318.14999999999998</v>
      </c>
      <c r="F5236" s="3">
        <v>2.0000000000000001E-4</v>
      </c>
    </row>
    <row r="5237" spans="1:6" x14ac:dyDescent="0.35">
      <c r="A5237" s="2">
        <v>37585</v>
      </c>
      <c r="B5237">
        <v>318.10000000000002</v>
      </c>
      <c r="C5237">
        <v>320.25</v>
      </c>
      <c r="D5237">
        <v>318.10000000000002</v>
      </c>
      <c r="E5237">
        <v>318.10000000000002</v>
      </c>
      <c r="F5237" s="3">
        <v>-9.1999999999999998E-3</v>
      </c>
    </row>
    <row r="5238" spans="1:6" x14ac:dyDescent="0.35">
      <c r="A5238" s="2">
        <v>37582</v>
      </c>
      <c r="B5238">
        <v>321.05</v>
      </c>
      <c r="C5238">
        <v>317.75</v>
      </c>
      <c r="D5238">
        <v>321.05</v>
      </c>
      <c r="E5238">
        <v>321.05</v>
      </c>
      <c r="F5238" s="3">
        <v>1.0699999999999999E-2</v>
      </c>
    </row>
    <row r="5239" spans="1:6" x14ac:dyDescent="0.35">
      <c r="A5239" s="2">
        <v>37581</v>
      </c>
      <c r="B5239">
        <v>317.64999999999998</v>
      </c>
      <c r="C5239">
        <v>317.85000000000002</v>
      </c>
      <c r="D5239">
        <v>317.64999999999998</v>
      </c>
      <c r="E5239">
        <v>317.64999999999998</v>
      </c>
      <c r="F5239" s="3">
        <v>-5.9999999999999995E-4</v>
      </c>
    </row>
    <row r="5240" spans="1:6" x14ac:dyDescent="0.35">
      <c r="A5240" s="2">
        <v>37580</v>
      </c>
      <c r="B5240">
        <v>317.85000000000002</v>
      </c>
      <c r="C5240">
        <v>318.89999999999998</v>
      </c>
      <c r="D5240">
        <v>317.85000000000002</v>
      </c>
      <c r="E5240">
        <v>317.85000000000002</v>
      </c>
      <c r="F5240" s="3">
        <v>-3.8E-3</v>
      </c>
    </row>
    <row r="5241" spans="1:6" x14ac:dyDescent="0.35">
      <c r="A5241" s="2">
        <v>37579</v>
      </c>
      <c r="B5241">
        <v>319.05</v>
      </c>
      <c r="C5241">
        <v>319.25</v>
      </c>
      <c r="D5241">
        <v>319.05</v>
      </c>
      <c r="E5241">
        <v>319.05</v>
      </c>
      <c r="F5241" s="3">
        <v>-8.9999999999999998E-4</v>
      </c>
    </row>
    <row r="5242" spans="1:6" x14ac:dyDescent="0.35">
      <c r="A5242" s="2">
        <v>37578</v>
      </c>
      <c r="B5242">
        <v>319.35000000000002</v>
      </c>
      <c r="C5242">
        <v>320.25</v>
      </c>
      <c r="D5242">
        <v>319.35000000000002</v>
      </c>
      <c r="E5242">
        <v>319.35000000000002</v>
      </c>
      <c r="F5242" s="3">
        <v>-3.7000000000000002E-3</v>
      </c>
    </row>
    <row r="5243" spans="1:6" x14ac:dyDescent="0.35">
      <c r="A5243" s="2">
        <v>37575</v>
      </c>
      <c r="B5243">
        <v>320.55</v>
      </c>
      <c r="C5243">
        <v>318.14999999999998</v>
      </c>
      <c r="D5243">
        <v>320.55</v>
      </c>
      <c r="E5243">
        <v>320.55</v>
      </c>
      <c r="F5243" s="3">
        <v>6.8999999999999999E-3</v>
      </c>
    </row>
    <row r="5244" spans="1:6" x14ac:dyDescent="0.35">
      <c r="A5244" s="2">
        <v>37574</v>
      </c>
      <c r="B5244">
        <v>318.35000000000002</v>
      </c>
      <c r="C5244">
        <v>319.2</v>
      </c>
      <c r="D5244">
        <v>318.35000000000002</v>
      </c>
      <c r="E5244">
        <v>318.35000000000002</v>
      </c>
      <c r="F5244" s="3">
        <v>-2E-3</v>
      </c>
    </row>
    <row r="5245" spans="1:6" x14ac:dyDescent="0.35">
      <c r="A5245" s="2">
        <v>37573</v>
      </c>
      <c r="B5245">
        <v>319</v>
      </c>
      <c r="C5245">
        <v>324.35000000000002</v>
      </c>
      <c r="D5245">
        <v>319</v>
      </c>
      <c r="E5245">
        <v>319</v>
      </c>
      <c r="F5245" s="3">
        <v>-1.6799999999999999E-2</v>
      </c>
    </row>
    <row r="5246" spans="1:6" x14ac:dyDescent="0.35">
      <c r="A5246" s="2">
        <v>37572</v>
      </c>
      <c r="B5246">
        <v>324.45</v>
      </c>
      <c r="C5246">
        <v>321.5</v>
      </c>
      <c r="D5246">
        <v>324.45</v>
      </c>
      <c r="E5246">
        <v>324.45</v>
      </c>
      <c r="F5246" s="3">
        <v>8.6999999999999994E-3</v>
      </c>
    </row>
    <row r="5247" spans="1:6" x14ac:dyDescent="0.35">
      <c r="A5247" s="2">
        <v>37571</v>
      </c>
      <c r="B5247">
        <v>321.64999999999998</v>
      </c>
      <c r="C5247">
        <v>321.5</v>
      </c>
      <c r="D5247">
        <v>321.64999999999998</v>
      </c>
      <c r="E5247">
        <v>321.64999999999998</v>
      </c>
      <c r="F5247" s="3">
        <v>2.9999999999999997E-4</v>
      </c>
    </row>
    <row r="5248" spans="1:6" x14ac:dyDescent="0.35">
      <c r="A5248" s="2">
        <v>37568</v>
      </c>
      <c r="B5248">
        <v>321.55</v>
      </c>
      <c r="C5248">
        <v>321</v>
      </c>
      <c r="D5248">
        <v>321.55</v>
      </c>
      <c r="E5248">
        <v>321.55</v>
      </c>
      <c r="F5248" s="3">
        <v>1.4E-3</v>
      </c>
    </row>
    <row r="5249" spans="1:6" x14ac:dyDescent="0.35">
      <c r="A5249" s="2">
        <v>37567</v>
      </c>
      <c r="B5249">
        <v>321.10000000000002</v>
      </c>
      <c r="C5249">
        <v>318.05</v>
      </c>
      <c r="D5249">
        <v>321.10000000000002</v>
      </c>
      <c r="E5249">
        <v>321.10000000000002</v>
      </c>
      <c r="F5249" s="3">
        <v>8.9999999999999993E-3</v>
      </c>
    </row>
    <row r="5250" spans="1:6" x14ac:dyDescent="0.35">
      <c r="A5250" s="2">
        <v>37566</v>
      </c>
      <c r="B5250">
        <v>318.25</v>
      </c>
      <c r="C5250">
        <v>317.85000000000002</v>
      </c>
      <c r="D5250">
        <v>318.25</v>
      </c>
      <c r="E5250">
        <v>318.25</v>
      </c>
      <c r="F5250" s="3">
        <v>1.6000000000000001E-3</v>
      </c>
    </row>
    <row r="5251" spans="1:6" x14ac:dyDescent="0.35">
      <c r="A5251" s="2">
        <v>37565</v>
      </c>
      <c r="B5251">
        <v>317.75</v>
      </c>
      <c r="C5251">
        <v>318.55</v>
      </c>
      <c r="D5251">
        <v>317.75</v>
      </c>
      <c r="E5251">
        <v>317.75</v>
      </c>
      <c r="F5251" s="3">
        <v>-1.6000000000000001E-3</v>
      </c>
    </row>
    <row r="5252" spans="1:6" x14ac:dyDescent="0.35">
      <c r="A5252" s="2">
        <v>37564</v>
      </c>
      <c r="B5252">
        <v>318.25</v>
      </c>
      <c r="C5252">
        <v>318.75</v>
      </c>
      <c r="D5252">
        <v>318.25</v>
      </c>
      <c r="E5252">
        <v>318.25</v>
      </c>
      <c r="F5252" s="3">
        <v>-6.1999999999999998E-3</v>
      </c>
    </row>
    <row r="5253" spans="1:6" x14ac:dyDescent="0.35">
      <c r="A5253" s="2">
        <v>37561</v>
      </c>
      <c r="B5253">
        <v>320.25</v>
      </c>
      <c r="C5253">
        <v>317.64999999999998</v>
      </c>
      <c r="D5253">
        <v>320.25</v>
      </c>
      <c r="E5253">
        <v>320.25</v>
      </c>
      <c r="F5253" s="3">
        <v>7.7000000000000002E-3</v>
      </c>
    </row>
    <row r="5254" spans="1:6" x14ac:dyDescent="0.35">
      <c r="A5254" s="2">
        <v>37560</v>
      </c>
      <c r="B5254">
        <v>317.8</v>
      </c>
      <c r="C5254">
        <v>316.25</v>
      </c>
      <c r="D5254">
        <v>317.8</v>
      </c>
      <c r="E5254">
        <v>317.8</v>
      </c>
      <c r="F5254" s="3">
        <v>4.4000000000000003E-3</v>
      </c>
    </row>
    <row r="5255" spans="1:6" x14ac:dyDescent="0.35">
      <c r="A5255" s="2">
        <v>37559</v>
      </c>
      <c r="B5255">
        <v>316.39999999999998</v>
      </c>
      <c r="C5255">
        <v>317</v>
      </c>
      <c r="D5255">
        <v>316.39999999999998</v>
      </c>
      <c r="E5255">
        <v>316.39999999999998</v>
      </c>
      <c r="F5255" s="3">
        <v>-1.1000000000000001E-3</v>
      </c>
    </row>
    <row r="5256" spans="1:6" x14ac:dyDescent="0.35">
      <c r="A5256" s="2">
        <v>37558</v>
      </c>
      <c r="B5256">
        <v>316.75</v>
      </c>
      <c r="C5256">
        <v>315.64999999999998</v>
      </c>
      <c r="D5256">
        <v>316.75</v>
      </c>
      <c r="E5256">
        <v>316.75</v>
      </c>
      <c r="F5256" s="3">
        <v>3.5999999999999999E-3</v>
      </c>
    </row>
    <row r="5257" spans="1:6" x14ac:dyDescent="0.35">
      <c r="A5257" s="2">
        <v>37557</v>
      </c>
      <c r="B5257">
        <v>315.60000000000002</v>
      </c>
      <c r="C5257">
        <v>313.45</v>
      </c>
      <c r="D5257">
        <v>315.60000000000002</v>
      </c>
      <c r="E5257">
        <v>315.60000000000002</v>
      </c>
      <c r="F5257" s="3">
        <v>5.5999999999999999E-3</v>
      </c>
    </row>
    <row r="5258" spans="1:6" x14ac:dyDescent="0.35">
      <c r="A5258" s="2">
        <v>37554</v>
      </c>
      <c r="B5258">
        <v>313.85000000000002</v>
      </c>
      <c r="C5258">
        <v>311.8</v>
      </c>
      <c r="D5258">
        <v>313.85000000000002</v>
      </c>
      <c r="E5258">
        <v>313.85000000000002</v>
      </c>
      <c r="F5258" s="3">
        <v>7.1000000000000004E-3</v>
      </c>
    </row>
    <row r="5259" spans="1:6" x14ac:dyDescent="0.35">
      <c r="A5259" s="2">
        <v>37553</v>
      </c>
      <c r="B5259">
        <v>311.64999999999998</v>
      </c>
      <c r="C5259">
        <v>312.05</v>
      </c>
      <c r="D5259">
        <v>311.64999999999998</v>
      </c>
      <c r="E5259">
        <v>311.64999999999998</v>
      </c>
      <c r="F5259" s="3">
        <v>-5.9999999999999995E-4</v>
      </c>
    </row>
    <row r="5260" spans="1:6" x14ac:dyDescent="0.35">
      <c r="A5260" s="2">
        <v>37552</v>
      </c>
      <c r="B5260">
        <v>311.85000000000002</v>
      </c>
      <c r="C5260">
        <v>312.75</v>
      </c>
      <c r="D5260">
        <v>311.85000000000002</v>
      </c>
      <c r="E5260">
        <v>311.85000000000002</v>
      </c>
      <c r="F5260" s="3">
        <v>-3.7000000000000002E-3</v>
      </c>
    </row>
    <row r="5261" spans="1:6" x14ac:dyDescent="0.35">
      <c r="A5261" s="2">
        <v>37551</v>
      </c>
      <c r="B5261">
        <v>313</v>
      </c>
      <c r="C5261">
        <v>311.25</v>
      </c>
      <c r="D5261">
        <v>313</v>
      </c>
      <c r="E5261">
        <v>313</v>
      </c>
      <c r="F5261" s="3">
        <v>6.3E-3</v>
      </c>
    </row>
    <row r="5262" spans="1:6" x14ac:dyDescent="0.35">
      <c r="A5262" s="2">
        <v>37550</v>
      </c>
      <c r="B5262">
        <v>311.05</v>
      </c>
      <c r="C5262">
        <v>312.85000000000002</v>
      </c>
      <c r="D5262">
        <v>311.05</v>
      </c>
      <c r="E5262">
        <v>311.05</v>
      </c>
      <c r="F5262" s="3">
        <v>-5.7999999999999996E-3</v>
      </c>
    </row>
    <row r="5263" spans="1:6" x14ac:dyDescent="0.35">
      <c r="A5263" s="2">
        <v>37547</v>
      </c>
      <c r="B5263">
        <v>312.85000000000002</v>
      </c>
      <c r="C5263">
        <v>311.55</v>
      </c>
      <c r="D5263">
        <v>312.85000000000002</v>
      </c>
      <c r="E5263">
        <v>312.85000000000002</v>
      </c>
      <c r="F5263" s="3">
        <v>4.4999999999999997E-3</v>
      </c>
    </row>
    <row r="5264" spans="1:6" x14ac:dyDescent="0.35">
      <c r="A5264" s="2">
        <v>37546</v>
      </c>
      <c r="B5264">
        <v>311.45</v>
      </c>
      <c r="C5264">
        <v>314.25</v>
      </c>
      <c r="D5264">
        <v>311.45</v>
      </c>
      <c r="E5264">
        <v>311.45</v>
      </c>
      <c r="F5264" s="3">
        <v>-9.9000000000000008E-3</v>
      </c>
    </row>
    <row r="5265" spans="1:6" x14ac:dyDescent="0.35">
      <c r="A5265" s="2">
        <v>37545</v>
      </c>
      <c r="B5265">
        <v>314.55</v>
      </c>
      <c r="C5265">
        <v>313.75</v>
      </c>
      <c r="D5265">
        <v>314.55</v>
      </c>
      <c r="E5265">
        <v>314.55</v>
      </c>
      <c r="F5265" s="3">
        <v>3.3E-3</v>
      </c>
    </row>
    <row r="5266" spans="1:6" x14ac:dyDescent="0.35">
      <c r="A5266" s="2">
        <v>37544</v>
      </c>
      <c r="B5266">
        <v>313.5</v>
      </c>
      <c r="C5266">
        <v>318.14999999999998</v>
      </c>
      <c r="D5266">
        <v>313.5</v>
      </c>
      <c r="E5266">
        <v>313.5</v>
      </c>
      <c r="F5266" s="3">
        <v>-1.4E-2</v>
      </c>
    </row>
    <row r="5267" spans="1:6" x14ac:dyDescent="0.35">
      <c r="A5267" s="2">
        <v>37543</v>
      </c>
      <c r="B5267">
        <v>317.95</v>
      </c>
      <c r="C5267">
        <v>317.64999999999998</v>
      </c>
      <c r="D5267">
        <v>317.95</v>
      </c>
      <c r="E5267">
        <v>317.95</v>
      </c>
      <c r="F5267" s="3">
        <v>3.8E-3</v>
      </c>
    </row>
    <row r="5268" spans="1:6" x14ac:dyDescent="0.35">
      <c r="A5268" s="2">
        <v>37540</v>
      </c>
      <c r="B5268">
        <v>316.75</v>
      </c>
      <c r="C5268">
        <v>317</v>
      </c>
      <c r="D5268">
        <v>316.75</v>
      </c>
      <c r="E5268">
        <v>316.75</v>
      </c>
      <c r="F5268" s="3">
        <v>-2.9999999999999997E-4</v>
      </c>
    </row>
    <row r="5269" spans="1:6" x14ac:dyDescent="0.35">
      <c r="A5269" s="2">
        <v>37539</v>
      </c>
      <c r="B5269">
        <v>316.85000000000002</v>
      </c>
      <c r="C5269">
        <v>320.25</v>
      </c>
      <c r="D5269">
        <v>316.85000000000002</v>
      </c>
      <c r="E5269">
        <v>316.85000000000002</v>
      </c>
      <c r="F5269" s="3">
        <v>-0.01</v>
      </c>
    </row>
    <row r="5270" spans="1:6" x14ac:dyDescent="0.35">
      <c r="A5270" s="2">
        <v>37538</v>
      </c>
      <c r="B5270">
        <v>320.05</v>
      </c>
      <c r="C5270">
        <v>318.45</v>
      </c>
      <c r="D5270">
        <v>320.05</v>
      </c>
      <c r="E5270">
        <v>320.05</v>
      </c>
      <c r="F5270" s="3">
        <v>5.7000000000000002E-3</v>
      </c>
    </row>
    <row r="5271" spans="1:6" x14ac:dyDescent="0.35">
      <c r="A5271" s="2">
        <v>37537</v>
      </c>
      <c r="B5271">
        <v>318.25</v>
      </c>
      <c r="C5271">
        <v>322.55</v>
      </c>
      <c r="D5271">
        <v>318.25</v>
      </c>
      <c r="E5271">
        <v>318.25</v>
      </c>
      <c r="F5271" s="3">
        <v>-1.29E-2</v>
      </c>
    </row>
    <row r="5272" spans="1:6" x14ac:dyDescent="0.35">
      <c r="A5272" s="2">
        <v>37536</v>
      </c>
      <c r="B5272">
        <v>322.39999999999998</v>
      </c>
      <c r="C5272">
        <v>322.75</v>
      </c>
      <c r="D5272">
        <v>322.39999999999998</v>
      </c>
      <c r="E5272">
        <v>322.39999999999998</v>
      </c>
      <c r="F5272" s="3">
        <v>5.0000000000000001E-4</v>
      </c>
    </row>
    <row r="5273" spans="1:6" x14ac:dyDescent="0.35">
      <c r="A5273" s="2">
        <v>37533</v>
      </c>
      <c r="B5273">
        <v>322.25</v>
      </c>
      <c r="C5273">
        <v>321.39999999999998</v>
      </c>
      <c r="D5273">
        <v>322.25</v>
      </c>
      <c r="E5273">
        <v>322.25</v>
      </c>
      <c r="F5273" s="3">
        <v>1.9E-3</v>
      </c>
    </row>
    <row r="5274" spans="1:6" x14ac:dyDescent="0.35">
      <c r="A5274" s="2">
        <v>37532</v>
      </c>
      <c r="B5274">
        <v>321.64999999999998</v>
      </c>
      <c r="C5274">
        <v>322.75</v>
      </c>
      <c r="D5274">
        <v>321.64999999999998</v>
      </c>
      <c r="E5274">
        <v>321.64999999999998</v>
      </c>
      <c r="F5274" s="3">
        <v>-4.1999999999999997E-3</v>
      </c>
    </row>
    <row r="5275" spans="1:6" x14ac:dyDescent="0.35">
      <c r="A5275" s="2">
        <v>37531</v>
      </c>
      <c r="B5275">
        <v>323</v>
      </c>
      <c r="C5275">
        <v>320</v>
      </c>
      <c r="D5275">
        <v>323</v>
      </c>
      <c r="E5275">
        <v>323</v>
      </c>
      <c r="F5275" s="3">
        <v>8.3999999999999995E-3</v>
      </c>
    </row>
    <row r="5276" spans="1:6" x14ac:dyDescent="0.35">
      <c r="A5276" s="2">
        <v>37530</v>
      </c>
      <c r="B5276">
        <v>320.3</v>
      </c>
      <c r="C5276">
        <v>323.60000000000002</v>
      </c>
      <c r="D5276">
        <v>320.3</v>
      </c>
      <c r="E5276">
        <v>320.3</v>
      </c>
      <c r="F5276" s="3">
        <v>-1.0699999999999999E-2</v>
      </c>
    </row>
    <row r="5277" spans="1:6" x14ac:dyDescent="0.35">
      <c r="A5277" s="2">
        <v>37529</v>
      </c>
      <c r="B5277">
        <v>323.75</v>
      </c>
      <c r="C5277">
        <v>320.89999999999998</v>
      </c>
      <c r="D5277">
        <v>323.75</v>
      </c>
      <c r="E5277">
        <v>323.75</v>
      </c>
      <c r="F5277" s="3">
        <v>1.1900000000000001E-2</v>
      </c>
    </row>
    <row r="5278" spans="1:6" x14ac:dyDescent="0.35">
      <c r="A5278" s="2">
        <v>37526</v>
      </c>
      <c r="B5278">
        <v>319.95</v>
      </c>
      <c r="C5278">
        <v>320.14999999999998</v>
      </c>
      <c r="D5278">
        <v>319.95</v>
      </c>
      <c r="E5278">
        <v>319.95</v>
      </c>
      <c r="F5278" s="3">
        <v>0</v>
      </c>
    </row>
    <row r="5279" spans="1:6" x14ac:dyDescent="0.35">
      <c r="A5279" s="2">
        <v>37525</v>
      </c>
      <c r="B5279">
        <v>319.95</v>
      </c>
      <c r="C5279">
        <v>322.35000000000002</v>
      </c>
      <c r="D5279">
        <v>319.95</v>
      </c>
      <c r="E5279">
        <v>319.95</v>
      </c>
      <c r="F5279" s="3">
        <v>-7.1000000000000004E-3</v>
      </c>
    </row>
    <row r="5280" spans="1:6" x14ac:dyDescent="0.35">
      <c r="A5280" s="2">
        <v>37524</v>
      </c>
      <c r="B5280">
        <v>322.25</v>
      </c>
      <c r="C5280">
        <v>326.25</v>
      </c>
      <c r="D5280">
        <v>322.25</v>
      </c>
      <c r="E5280">
        <v>322.25</v>
      </c>
      <c r="F5280" s="3">
        <v>-1.2E-2</v>
      </c>
    </row>
    <row r="5281" spans="1:6" x14ac:dyDescent="0.35">
      <c r="A5281" s="2">
        <v>37523</v>
      </c>
      <c r="B5281">
        <v>326.14999999999998</v>
      </c>
      <c r="C5281">
        <v>322.45</v>
      </c>
      <c r="D5281">
        <v>326.14999999999998</v>
      </c>
      <c r="E5281">
        <v>326.14999999999998</v>
      </c>
      <c r="F5281" s="3">
        <v>1.1299999999999999E-2</v>
      </c>
    </row>
    <row r="5282" spans="1:6" x14ac:dyDescent="0.35">
      <c r="A5282" s="2">
        <v>37522</v>
      </c>
      <c r="B5282">
        <v>322.5</v>
      </c>
      <c r="C5282">
        <v>322.75</v>
      </c>
      <c r="D5282">
        <v>322.5</v>
      </c>
      <c r="E5282">
        <v>322.5</v>
      </c>
      <c r="F5282" s="3">
        <v>1.1000000000000001E-3</v>
      </c>
    </row>
    <row r="5283" spans="1:6" x14ac:dyDescent="0.35">
      <c r="A5283" s="2">
        <v>37519</v>
      </c>
      <c r="B5283">
        <v>322.14999999999998</v>
      </c>
      <c r="C5283">
        <v>323.05</v>
      </c>
      <c r="D5283">
        <v>322.14999999999998</v>
      </c>
      <c r="E5283">
        <v>322.14999999999998</v>
      </c>
      <c r="F5283" s="3">
        <v>-3.5999999999999999E-3</v>
      </c>
    </row>
    <row r="5284" spans="1:6" x14ac:dyDescent="0.35">
      <c r="A5284" s="2">
        <v>37518</v>
      </c>
      <c r="B5284">
        <v>323.3</v>
      </c>
      <c r="C5284">
        <v>320.55</v>
      </c>
      <c r="D5284">
        <v>323.3</v>
      </c>
      <c r="E5284">
        <v>323.3</v>
      </c>
      <c r="F5284" s="3">
        <v>9.1000000000000004E-3</v>
      </c>
    </row>
    <row r="5285" spans="1:6" x14ac:dyDescent="0.35">
      <c r="A5285" s="2">
        <v>37517</v>
      </c>
      <c r="B5285">
        <v>320.39999999999998</v>
      </c>
      <c r="C5285">
        <v>318</v>
      </c>
      <c r="D5285">
        <v>320.39999999999998</v>
      </c>
      <c r="E5285">
        <v>320.39999999999998</v>
      </c>
      <c r="F5285" s="3">
        <v>6.4000000000000003E-3</v>
      </c>
    </row>
    <row r="5286" spans="1:6" x14ac:dyDescent="0.35">
      <c r="A5286" s="2">
        <v>37516</v>
      </c>
      <c r="B5286">
        <v>318.35000000000002</v>
      </c>
      <c r="C5286">
        <v>315.75</v>
      </c>
      <c r="D5286">
        <v>318.35000000000002</v>
      </c>
      <c r="E5286">
        <v>318.35000000000002</v>
      </c>
      <c r="F5286" s="3">
        <v>2.8E-3</v>
      </c>
    </row>
    <row r="5287" spans="1:6" x14ac:dyDescent="0.35">
      <c r="A5287" s="2">
        <v>37515</v>
      </c>
      <c r="B5287">
        <v>317.45</v>
      </c>
      <c r="C5287">
        <v>316.10000000000002</v>
      </c>
      <c r="D5287">
        <v>317.45</v>
      </c>
      <c r="E5287">
        <v>317.45</v>
      </c>
      <c r="F5287" s="3">
        <v>1.9E-3</v>
      </c>
    </row>
    <row r="5288" spans="1:6" x14ac:dyDescent="0.35">
      <c r="A5288" s="2">
        <v>37512</v>
      </c>
      <c r="B5288">
        <v>316.85000000000002</v>
      </c>
      <c r="C5288">
        <v>319.10000000000002</v>
      </c>
      <c r="D5288">
        <v>316.85000000000002</v>
      </c>
      <c r="E5288">
        <v>316.85000000000002</v>
      </c>
      <c r="F5288" s="3">
        <v>-8.3000000000000001E-3</v>
      </c>
    </row>
    <row r="5289" spans="1:6" x14ac:dyDescent="0.35">
      <c r="A5289" s="2">
        <v>37511</v>
      </c>
      <c r="B5289">
        <v>319.5</v>
      </c>
      <c r="C5289">
        <v>317.35000000000002</v>
      </c>
      <c r="D5289">
        <v>319.5</v>
      </c>
      <c r="E5289">
        <v>319.5</v>
      </c>
      <c r="F5289" s="3">
        <v>5.7999999999999996E-3</v>
      </c>
    </row>
    <row r="5290" spans="1:6" x14ac:dyDescent="0.35">
      <c r="A5290" s="2">
        <v>37510</v>
      </c>
      <c r="B5290">
        <v>317.64999999999998</v>
      </c>
      <c r="C5290">
        <v>317.55</v>
      </c>
      <c r="D5290">
        <v>317.64999999999998</v>
      </c>
      <c r="E5290">
        <v>317.64999999999998</v>
      </c>
      <c r="F5290" s="3">
        <v>-2.9999999999999997E-4</v>
      </c>
    </row>
    <row r="5291" spans="1:6" x14ac:dyDescent="0.35">
      <c r="A5291" s="2">
        <v>37509</v>
      </c>
      <c r="B5291">
        <v>317.75</v>
      </c>
      <c r="C5291">
        <v>321</v>
      </c>
      <c r="D5291">
        <v>317.75</v>
      </c>
      <c r="E5291">
        <v>317.75</v>
      </c>
      <c r="F5291" s="3">
        <v>-1.09E-2</v>
      </c>
    </row>
    <row r="5292" spans="1:6" x14ac:dyDescent="0.35">
      <c r="A5292" s="2">
        <v>37508</v>
      </c>
      <c r="B5292">
        <v>321.25</v>
      </c>
      <c r="C5292">
        <v>320.05</v>
      </c>
      <c r="D5292">
        <v>321.25</v>
      </c>
      <c r="E5292">
        <v>321.25</v>
      </c>
      <c r="F5292" s="3">
        <v>3.0999999999999999E-3</v>
      </c>
    </row>
    <row r="5293" spans="1:6" x14ac:dyDescent="0.35">
      <c r="A5293" s="2">
        <v>37505</v>
      </c>
      <c r="B5293">
        <v>320.25</v>
      </c>
      <c r="C5293">
        <v>319</v>
      </c>
      <c r="D5293">
        <v>320.25</v>
      </c>
      <c r="E5293">
        <v>320.25</v>
      </c>
      <c r="F5293" s="3">
        <v>3.0999999999999999E-3</v>
      </c>
    </row>
    <row r="5294" spans="1:6" x14ac:dyDescent="0.35">
      <c r="A5294" s="2">
        <v>37504</v>
      </c>
      <c r="B5294">
        <v>319.25</v>
      </c>
      <c r="C5294">
        <v>314.64999999999998</v>
      </c>
      <c r="D5294">
        <v>319.25</v>
      </c>
      <c r="E5294">
        <v>319.25</v>
      </c>
      <c r="F5294" s="3">
        <v>1.46E-2</v>
      </c>
    </row>
    <row r="5295" spans="1:6" x14ac:dyDescent="0.35">
      <c r="A5295" s="2">
        <v>37503</v>
      </c>
      <c r="B5295">
        <v>314.64999999999998</v>
      </c>
      <c r="C5295">
        <v>313.75</v>
      </c>
      <c r="D5295">
        <v>314.64999999999998</v>
      </c>
      <c r="E5295">
        <v>314.64999999999998</v>
      </c>
      <c r="F5295" s="3">
        <v>1.6000000000000001E-3</v>
      </c>
    </row>
    <row r="5296" spans="1:6" x14ac:dyDescent="0.35">
      <c r="A5296" s="2">
        <v>37502</v>
      </c>
      <c r="B5296">
        <v>314.14999999999998</v>
      </c>
      <c r="C5296">
        <v>312.05</v>
      </c>
      <c r="D5296">
        <v>314.14999999999998</v>
      </c>
      <c r="E5296">
        <v>314.14999999999998</v>
      </c>
      <c r="F5296" s="3">
        <v>6.1000000000000004E-3</v>
      </c>
    </row>
    <row r="5297" spans="1:6" x14ac:dyDescent="0.35">
      <c r="A5297" s="2">
        <v>37501</v>
      </c>
      <c r="B5297">
        <v>312.25</v>
      </c>
      <c r="C5297">
        <v>312.64999999999998</v>
      </c>
      <c r="D5297">
        <v>312.25</v>
      </c>
      <c r="E5297">
        <v>312.25</v>
      </c>
      <c r="F5297" s="3">
        <v>-1.6000000000000001E-3</v>
      </c>
    </row>
    <row r="5298" spans="1:6" x14ac:dyDescent="0.35">
      <c r="A5298" s="2">
        <v>37498</v>
      </c>
      <c r="B5298">
        <v>312.75</v>
      </c>
      <c r="C5298">
        <v>314.25</v>
      </c>
      <c r="D5298">
        <v>312.75</v>
      </c>
      <c r="E5298">
        <v>312.75</v>
      </c>
      <c r="F5298" s="3">
        <v>-4.0000000000000001E-3</v>
      </c>
    </row>
    <row r="5299" spans="1:6" x14ac:dyDescent="0.35">
      <c r="A5299" s="2">
        <v>37497</v>
      </c>
      <c r="B5299">
        <v>314</v>
      </c>
      <c r="C5299">
        <v>310.25</v>
      </c>
      <c r="D5299">
        <v>314</v>
      </c>
      <c r="E5299">
        <v>314</v>
      </c>
      <c r="F5299" s="3">
        <v>1.24E-2</v>
      </c>
    </row>
    <row r="5300" spans="1:6" x14ac:dyDescent="0.35">
      <c r="A5300" s="2">
        <v>37496</v>
      </c>
      <c r="B5300">
        <v>310.14999999999998</v>
      </c>
      <c r="C5300">
        <v>312.45</v>
      </c>
      <c r="D5300">
        <v>310.14999999999998</v>
      </c>
      <c r="E5300">
        <v>310.14999999999998</v>
      </c>
      <c r="F5300" s="3">
        <v>-8.3000000000000001E-3</v>
      </c>
    </row>
    <row r="5301" spans="1:6" x14ac:dyDescent="0.35">
      <c r="A5301" s="2">
        <v>37495</v>
      </c>
      <c r="B5301">
        <v>312.75</v>
      </c>
      <c r="C5301">
        <v>309.3</v>
      </c>
      <c r="D5301">
        <v>312.75</v>
      </c>
      <c r="E5301">
        <v>312.75</v>
      </c>
      <c r="F5301" s="3">
        <v>1.0699999999999999E-2</v>
      </c>
    </row>
    <row r="5302" spans="1:6" x14ac:dyDescent="0.35">
      <c r="A5302" s="2">
        <v>37494</v>
      </c>
      <c r="B5302">
        <v>309.45</v>
      </c>
      <c r="C5302">
        <v>307.35000000000002</v>
      </c>
      <c r="D5302">
        <v>309.45</v>
      </c>
      <c r="E5302">
        <v>309.45</v>
      </c>
      <c r="F5302" s="3">
        <v>8.0000000000000002E-3</v>
      </c>
    </row>
    <row r="5303" spans="1:6" x14ac:dyDescent="0.35">
      <c r="A5303" s="2">
        <v>37491</v>
      </c>
      <c r="B5303">
        <v>307</v>
      </c>
      <c r="C5303">
        <v>306.95</v>
      </c>
      <c r="D5303">
        <v>307</v>
      </c>
      <c r="E5303">
        <v>307</v>
      </c>
      <c r="F5303" s="3">
        <v>-2.0000000000000001E-4</v>
      </c>
    </row>
    <row r="5304" spans="1:6" x14ac:dyDescent="0.35">
      <c r="A5304" s="2">
        <v>37490</v>
      </c>
      <c r="B5304">
        <v>307.05</v>
      </c>
      <c r="C5304">
        <v>307.85000000000002</v>
      </c>
      <c r="D5304">
        <v>307.05</v>
      </c>
      <c r="E5304">
        <v>307.05</v>
      </c>
      <c r="F5304" s="3">
        <v>-3.0999999999999999E-3</v>
      </c>
    </row>
    <row r="5305" spans="1:6" x14ac:dyDescent="0.35">
      <c r="A5305" s="2">
        <v>37489</v>
      </c>
      <c r="B5305">
        <v>308</v>
      </c>
      <c r="C5305">
        <v>309.14999999999998</v>
      </c>
      <c r="D5305">
        <v>308</v>
      </c>
      <c r="E5305">
        <v>308</v>
      </c>
      <c r="F5305" s="3">
        <v>-3.3999999999999998E-3</v>
      </c>
    </row>
    <row r="5306" spans="1:6" x14ac:dyDescent="0.35">
      <c r="A5306" s="2">
        <v>37488</v>
      </c>
      <c r="B5306">
        <v>309.05</v>
      </c>
      <c r="C5306">
        <v>307.05</v>
      </c>
      <c r="D5306">
        <v>309.05</v>
      </c>
      <c r="E5306">
        <v>309.05</v>
      </c>
      <c r="F5306" s="3">
        <v>7.4999999999999997E-3</v>
      </c>
    </row>
    <row r="5307" spans="1:6" x14ac:dyDescent="0.35">
      <c r="A5307" s="2">
        <v>37487</v>
      </c>
      <c r="B5307">
        <v>306.75</v>
      </c>
      <c r="C5307">
        <v>313.75</v>
      </c>
      <c r="D5307">
        <v>306.75</v>
      </c>
      <c r="E5307">
        <v>306.75</v>
      </c>
      <c r="F5307" s="3">
        <v>-2.3099999999999999E-2</v>
      </c>
    </row>
    <row r="5308" spans="1:6" x14ac:dyDescent="0.35">
      <c r="A5308" s="2">
        <v>37484</v>
      </c>
      <c r="B5308">
        <v>314</v>
      </c>
      <c r="C5308">
        <v>315.2</v>
      </c>
      <c r="D5308">
        <v>314</v>
      </c>
      <c r="E5308">
        <v>314</v>
      </c>
      <c r="F5308" s="3">
        <v>-2.2000000000000001E-3</v>
      </c>
    </row>
    <row r="5309" spans="1:6" x14ac:dyDescent="0.35">
      <c r="A5309" s="2">
        <v>37483</v>
      </c>
      <c r="B5309">
        <v>314.7</v>
      </c>
      <c r="C5309">
        <v>311.55</v>
      </c>
      <c r="D5309">
        <v>314.7</v>
      </c>
      <c r="E5309">
        <v>314.7</v>
      </c>
      <c r="F5309" s="3">
        <v>9.7999999999999997E-3</v>
      </c>
    </row>
    <row r="5310" spans="1:6" x14ac:dyDescent="0.35">
      <c r="A5310" s="2">
        <v>37482</v>
      </c>
      <c r="B5310">
        <v>311.64999999999998</v>
      </c>
      <c r="C5310">
        <v>315.5</v>
      </c>
      <c r="D5310">
        <v>311.64999999999998</v>
      </c>
      <c r="E5310">
        <v>311.64999999999998</v>
      </c>
      <c r="F5310" s="3">
        <v>-1.2699999999999999E-2</v>
      </c>
    </row>
    <row r="5311" spans="1:6" x14ac:dyDescent="0.35">
      <c r="A5311" s="2">
        <v>37481</v>
      </c>
      <c r="B5311">
        <v>315.64999999999998</v>
      </c>
      <c r="C5311">
        <v>314.25</v>
      </c>
      <c r="D5311">
        <v>315.64999999999998</v>
      </c>
      <c r="E5311">
        <v>315.64999999999998</v>
      </c>
      <c r="F5311" s="3">
        <v>4.4999999999999997E-3</v>
      </c>
    </row>
    <row r="5312" spans="1:6" x14ac:dyDescent="0.35">
      <c r="A5312" s="2">
        <v>37480</v>
      </c>
      <c r="B5312">
        <v>314.25</v>
      </c>
      <c r="C5312">
        <v>313.55</v>
      </c>
      <c r="D5312">
        <v>314.25</v>
      </c>
      <c r="E5312">
        <v>314.25</v>
      </c>
      <c r="F5312" s="3">
        <v>-1.1000000000000001E-3</v>
      </c>
    </row>
    <row r="5313" spans="1:6" x14ac:dyDescent="0.35">
      <c r="A5313" s="2">
        <v>37477</v>
      </c>
      <c r="B5313">
        <v>314.60000000000002</v>
      </c>
      <c r="C5313">
        <v>310.85000000000002</v>
      </c>
      <c r="D5313">
        <v>314.60000000000002</v>
      </c>
      <c r="E5313">
        <v>314.60000000000002</v>
      </c>
      <c r="F5313" s="3">
        <v>1.2699999999999999E-2</v>
      </c>
    </row>
    <row r="5314" spans="1:6" x14ac:dyDescent="0.35">
      <c r="A5314" s="2">
        <v>37476</v>
      </c>
      <c r="B5314">
        <v>310.64999999999998</v>
      </c>
      <c r="C5314">
        <v>314.35000000000002</v>
      </c>
      <c r="D5314">
        <v>310.64999999999998</v>
      </c>
      <c r="E5314">
        <v>310.64999999999998</v>
      </c>
      <c r="F5314" s="3">
        <v>-1.0800000000000001E-2</v>
      </c>
    </row>
    <row r="5315" spans="1:6" x14ac:dyDescent="0.35">
      <c r="A5315" s="2">
        <v>37475</v>
      </c>
      <c r="B5315">
        <v>314.05</v>
      </c>
      <c r="C5315">
        <v>306.25</v>
      </c>
      <c r="D5315">
        <v>314.05</v>
      </c>
      <c r="E5315">
        <v>314.05</v>
      </c>
      <c r="F5315" s="3">
        <v>2.5100000000000001E-2</v>
      </c>
    </row>
    <row r="5316" spans="1:6" x14ac:dyDescent="0.35">
      <c r="A5316" s="2">
        <v>37474</v>
      </c>
      <c r="B5316">
        <v>306.35000000000002</v>
      </c>
      <c r="C5316">
        <v>307.55</v>
      </c>
      <c r="D5316">
        <v>306.35000000000002</v>
      </c>
      <c r="E5316">
        <v>306.35000000000002</v>
      </c>
      <c r="F5316" s="3">
        <v>-5.7999999999999996E-3</v>
      </c>
    </row>
    <row r="5317" spans="1:6" x14ac:dyDescent="0.35">
      <c r="A5317" s="2">
        <v>37473</v>
      </c>
      <c r="B5317">
        <v>308.14999999999998</v>
      </c>
      <c r="C5317">
        <v>307</v>
      </c>
      <c r="D5317">
        <v>308.14999999999998</v>
      </c>
      <c r="E5317">
        <v>308.14999999999998</v>
      </c>
      <c r="F5317" s="3">
        <v>2.3999999999999998E-3</v>
      </c>
    </row>
    <row r="5318" spans="1:6" x14ac:dyDescent="0.35">
      <c r="A5318" s="2">
        <v>37470</v>
      </c>
      <c r="B5318">
        <v>307.39999999999998</v>
      </c>
      <c r="C5318">
        <v>304</v>
      </c>
      <c r="D5318">
        <v>307.39999999999998</v>
      </c>
      <c r="E5318">
        <v>307.39999999999998</v>
      </c>
      <c r="F5318" s="3">
        <v>8.9999999999999993E-3</v>
      </c>
    </row>
    <row r="5319" spans="1:6" x14ac:dyDescent="0.35">
      <c r="A5319" s="2">
        <v>37469</v>
      </c>
      <c r="B5319">
        <v>304.64999999999998</v>
      </c>
      <c r="C5319">
        <v>303.75</v>
      </c>
      <c r="D5319">
        <v>304.64999999999998</v>
      </c>
      <c r="E5319">
        <v>304.64999999999998</v>
      </c>
      <c r="F5319" s="3">
        <v>3.5999999999999999E-3</v>
      </c>
    </row>
    <row r="5320" spans="1:6" x14ac:dyDescent="0.35">
      <c r="A5320" s="2">
        <v>37468</v>
      </c>
      <c r="B5320">
        <v>303.55</v>
      </c>
      <c r="C5320">
        <v>305</v>
      </c>
      <c r="D5320">
        <v>303.55</v>
      </c>
      <c r="E5320">
        <v>303.55</v>
      </c>
      <c r="F5320" s="3">
        <v>-3.8999999999999998E-3</v>
      </c>
    </row>
    <row r="5321" spans="1:6" x14ac:dyDescent="0.35">
      <c r="A5321" s="2">
        <v>37467</v>
      </c>
      <c r="B5321">
        <v>304.75</v>
      </c>
      <c r="C5321">
        <v>302.75</v>
      </c>
      <c r="D5321">
        <v>304.75</v>
      </c>
      <c r="E5321">
        <v>304.75</v>
      </c>
      <c r="F5321" s="3">
        <v>7.3000000000000001E-3</v>
      </c>
    </row>
    <row r="5322" spans="1:6" x14ac:dyDescent="0.35">
      <c r="A5322" s="2">
        <v>37466</v>
      </c>
      <c r="B5322">
        <v>302.55</v>
      </c>
      <c r="C5322">
        <v>303.75</v>
      </c>
      <c r="D5322">
        <v>302.55</v>
      </c>
      <c r="E5322">
        <v>302.55</v>
      </c>
      <c r="F5322" s="3">
        <v>-4.0000000000000001E-3</v>
      </c>
    </row>
    <row r="5323" spans="1:6" x14ac:dyDescent="0.35">
      <c r="A5323" s="2">
        <v>37463</v>
      </c>
      <c r="B5323">
        <v>303.75</v>
      </c>
      <c r="C5323">
        <v>310.45</v>
      </c>
      <c r="D5323">
        <v>303.75</v>
      </c>
      <c r="E5323">
        <v>303.75</v>
      </c>
      <c r="F5323" s="3">
        <v>-2.1000000000000001E-2</v>
      </c>
    </row>
    <row r="5324" spans="1:6" x14ac:dyDescent="0.35">
      <c r="A5324" s="2">
        <v>37462</v>
      </c>
      <c r="B5324">
        <v>310.25</v>
      </c>
      <c r="C5324">
        <v>311.25</v>
      </c>
      <c r="D5324">
        <v>310.25</v>
      </c>
      <c r="E5324">
        <v>310.25</v>
      </c>
      <c r="F5324" s="3">
        <v>-1.6000000000000001E-3</v>
      </c>
    </row>
    <row r="5325" spans="1:6" x14ac:dyDescent="0.35">
      <c r="A5325" s="2">
        <v>37461</v>
      </c>
      <c r="B5325">
        <v>310.75</v>
      </c>
      <c r="C5325">
        <v>313.39999999999998</v>
      </c>
      <c r="D5325">
        <v>310.75</v>
      </c>
      <c r="E5325">
        <v>310.75</v>
      </c>
      <c r="F5325" s="3">
        <v>-8.0000000000000002E-3</v>
      </c>
    </row>
    <row r="5326" spans="1:6" x14ac:dyDescent="0.35">
      <c r="A5326" s="2">
        <v>37460</v>
      </c>
      <c r="B5326">
        <v>313.25</v>
      </c>
      <c r="C5326">
        <v>322.95</v>
      </c>
      <c r="D5326">
        <v>313.25</v>
      </c>
      <c r="E5326">
        <v>313.25</v>
      </c>
      <c r="F5326" s="3">
        <v>-3.0499999999999999E-2</v>
      </c>
    </row>
    <row r="5327" spans="1:6" x14ac:dyDescent="0.35">
      <c r="A5327" s="2">
        <v>37459</v>
      </c>
      <c r="B5327">
        <v>323.10000000000002</v>
      </c>
      <c r="C5327">
        <v>324.75</v>
      </c>
      <c r="D5327">
        <v>323.10000000000002</v>
      </c>
      <c r="E5327">
        <v>323.10000000000002</v>
      </c>
      <c r="F5327" s="3">
        <v>-2.5999999999999999E-3</v>
      </c>
    </row>
    <row r="5328" spans="1:6" x14ac:dyDescent="0.35">
      <c r="A5328" s="2">
        <v>37456</v>
      </c>
      <c r="B5328">
        <v>323.95</v>
      </c>
      <c r="C5328">
        <v>317.85000000000002</v>
      </c>
      <c r="D5328">
        <v>323.95</v>
      </c>
      <c r="E5328">
        <v>323.95</v>
      </c>
      <c r="F5328" s="3">
        <v>1.9E-2</v>
      </c>
    </row>
    <row r="5329" spans="1:6" x14ac:dyDescent="0.35">
      <c r="A5329" s="2">
        <v>37455</v>
      </c>
      <c r="B5329">
        <v>317.89999999999998</v>
      </c>
      <c r="C5329">
        <v>317.75</v>
      </c>
      <c r="D5329">
        <v>317.89999999999998</v>
      </c>
      <c r="E5329">
        <v>317.89999999999998</v>
      </c>
      <c r="F5329" s="3">
        <v>8.0000000000000004E-4</v>
      </c>
    </row>
    <row r="5330" spans="1:6" x14ac:dyDescent="0.35">
      <c r="A5330" s="2">
        <v>37454</v>
      </c>
      <c r="B5330">
        <v>317.64999999999998</v>
      </c>
      <c r="C5330">
        <v>317.85000000000002</v>
      </c>
      <c r="D5330">
        <v>317.64999999999998</v>
      </c>
      <c r="E5330">
        <v>317.64999999999998</v>
      </c>
      <c r="F5330" s="3">
        <v>-1.9E-3</v>
      </c>
    </row>
    <row r="5331" spans="1:6" x14ac:dyDescent="0.35">
      <c r="A5331" s="2">
        <v>37453</v>
      </c>
      <c r="B5331">
        <v>318.25</v>
      </c>
      <c r="C5331">
        <v>318.05</v>
      </c>
      <c r="D5331">
        <v>318.25</v>
      </c>
      <c r="E5331">
        <v>318.25</v>
      </c>
      <c r="F5331" s="3">
        <v>2.9999999999999997E-4</v>
      </c>
    </row>
    <row r="5332" spans="1:6" x14ac:dyDescent="0.35">
      <c r="A5332" s="2">
        <v>37452</v>
      </c>
      <c r="B5332">
        <v>318.14999999999998</v>
      </c>
      <c r="C5332">
        <v>316.25</v>
      </c>
      <c r="D5332">
        <v>318.14999999999998</v>
      </c>
      <c r="E5332">
        <v>318.14999999999998</v>
      </c>
      <c r="F5332" s="3">
        <v>6.7999999999999996E-3</v>
      </c>
    </row>
    <row r="5333" spans="1:6" x14ac:dyDescent="0.35">
      <c r="A5333" s="2">
        <v>37449</v>
      </c>
      <c r="B5333">
        <v>316</v>
      </c>
      <c r="C5333">
        <v>316.35000000000002</v>
      </c>
      <c r="D5333">
        <v>316</v>
      </c>
      <c r="E5333">
        <v>316</v>
      </c>
      <c r="F5333" s="3">
        <v>-1.9E-3</v>
      </c>
    </row>
    <row r="5334" spans="1:6" x14ac:dyDescent="0.35">
      <c r="A5334" s="2">
        <v>37448</v>
      </c>
      <c r="B5334">
        <v>316.60000000000002</v>
      </c>
      <c r="C5334">
        <v>315.64999999999998</v>
      </c>
      <c r="D5334">
        <v>316.60000000000002</v>
      </c>
      <c r="E5334">
        <v>316.60000000000002</v>
      </c>
      <c r="F5334" s="3">
        <v>1.2999999999999999E-3</v>
      </c>
    </row>
    <row r="5335" spans="1:6" x14ac:dyDescent="0.35">
      <c r="A5335" s="2">
        <v>37447</v>
      </c>
      <c r="B5335">
        <v>316.2</v>
      </c>
      <c r="C5335">
        <v>316.45</v>
      </c>
      <c r="D5335">
        <v>316.2</v>
      </c>
      <c r="E5335">
        <v>316.2</v>
      </c>
      <c r="F5335" s="3">
        <v>-1.4E-3</v>
      </c>
    </row>
    <row r="5336" spans="1:6" x14ac:dyDescent="0.35">
      <c r="A5336" s="2">
        <v>37446</v>
      </c>
      <c r="B5336">
        <v>316.64999999999998</v>
      </c>
      <c r="C5336">
        <v>312.60000000000002</v>
      </c>
      <c r="D5336">
        <v>316.64999999999998</v>
      </c>
      <c r="E5336">
        <v>316.64999999999998</v>
      </c>
      <c r="F5336" s="3">
        <v>1.21E-2</v>
      </c>
    </row>
    <row r="5337" spans="1:6" x14ac:dyDescent="0.35">
      <c r="A5337" s="2">
        <v>37445</v>
      </c>
      <c r="B5337">
        <v>312.85000000000002</v>
      </c>
      <c r="C5337">
        <v>310.25</v>
      </c>
      <c r="D5337">
        <v>312.85000000000002</v>
      </c>
      <c r="E5337">
        <v>312.85000000000002</v>
      </c>
      <c r="F5337" s="3">
        <v>4.3E-3</v>
      </c>
    </row>
    <row r="5338" spans="1:6" x14ac:dyDescent="0.35">
      <c r="A5338" s="2">
        <v>37442</v>
      </c>
      <c r="B5338">
        <v>311.5</v>
      </c>
      <c r="C5338">
        <v>310.89999999999998</v>
      </c>
      <c r="D5338">
        <v>311.5</v>
      </c>
      <c r="E5338">
        <v>311.5</v>
      </c>
      <c r="F5338" s="3">
        <v>2.3999999999999998E-3</v>
      </c>
    </row>
    <row r="5339" spans="1:6" x14ac:dyDescent="0.35">
      <c r="A5339" s="2">
        <v>37441</v>
      </c>
      <c r="B5339">
        <v>310.75</v>
      </c>
      <c r="C5339">
        <v>311.2</v>
      </c>
      <c r="D5339">
        <v>310.75</v>
      </c>
      <c r="E5339">
        <v>310.75</v>
      </c>
      <c r="F5339" s="3">
        <v>-1.4E-3</v>
      </c>
    </row>
    <row r="5340" spans="1:6" x14ac:dyDescent="0.35">
      <c r="A5340" s="2">
        <v>37440</v>
      </c>
      <c r="B5340">
        <v>311.2</v>
      </c>
      <c r="C5340">
        <v>313.05</v>
      </c>
      <c r="D5340">
        <v>311.2</v>
      </c>
      <c r="E5340">
        <v>311.2</v>
      </c>
      <c r="F5340" s="3">
        <v>-5.7999999999999996E-3</v>
      </c>
    </row>
    <row r="5341" spans="1:6" x14ac:dyDescent="0.35">
      <c r="A5341" s="2">
        <v>37439</v>
      </c>
      <c r="B5341">
        <v>313</v>
      </c>
      <c r="C5341">
        <v>315</v>
      </c>
      <c r="D5341">
        <v>313</v>
      </c>
      <c r="E5341">
        <v>313</v>
      </c>
      <c r="F5341" s="3">
        <v>-6.7999999999999996E-3</v>
      </c>
    </row>
    <row r="5342" spans="1:6" x14ac:dyDescent="0.35">
      <c r="A5342" s="2">
        <v>37438</v>
      </c>
      <c r="B5342">
        <v>315.14999999999998</v>
      </c>
      <c r="C5342">
        <v>314</v>
      </c>
      <c r="D5342">
        <v>315.14999999999998</v>
      </c>
      <c r="E5342">
        <v>315.14999999999998</v>
      </c>
      <c r="F5342" s="3">
        <v>1.6999999999999999E-3</v>
      </c>
    </row>
    <row r="5343" spans="1:6" x14ac:dyDescent="0.35">
      <c r="A5343" s="2">
        <v>37435</v>
      </c>
      <c r="B5343">
        <v>314.62</v>
      </c>
      <c r="C5343">
        <v>318.48</v>
      </c>
      <c r="D5343">
        <v>314.62</v>
      </c>
      <c r="E5343">
        <v>314.62</v>
      </c>
      <c r="F5343" s="3">
        <v>-1.14E-2</v>
      </c>
    </row>
    <row r="5344" spans="1:6" x14ac:dyDescent="0.35">
      <c r="A5344" s="2">
        <v>37434</v>
      </c>
      <c r="B5344">
        <v>318.25</v>
      </c>
      <c r="C5344">
        <v>319.55</v>
      </c>
      <c r="D5344">
        <v>318.25</v>
      </c>
      <c r="E5344">
        <v>318.25</v>
      </c>
      <c r="F5344" s="3">
        <v>-3.0999999999999999E-3</v>
      </c>
    </row>
    <row r="5345" spans="1:6" x14ac:dyDescent="0.35">
      <c r="A5345" s="2">
        <v>37433</v>
      </c>
      <c r="B5345">
        <v>319.25</v>
      </c>
      <c r="C5345">
        <v>321.60000000000002</v>
      </c>
      <c r="D5345">
        <v>319.25</v>
      </c>
      <c r="E5345">
        <v>319.25</v>
      </c>
      <c r="F5345" s="3">
        <v>-6.4999999999999997E-3</v>
      </c>
    </row>
    <row r="5346" spans="1:6" x14ac:dyDescent="0.35">
      <c r="A5346" s="2">
        <v>37432</v>
      </c>
      <c r="B5346">
        <v>321.35000000000002</v>
      </c>
      <c r="C5346">
        <v>322.85000000000002</v>
      </c>
      <c r="D5346">
        <v>321.35000000000002</v>
      </c>
      <c r="E5346">
        <v>321.35000000000002</v>
      </c>
      <c r="F5346" s="3">
        <v>-3.8E-3</v>
      </c>
    </row>
    <row r="5347" spans="1:6" x14ac:dyDescent="0.35">
      <c r="A5347" s="2">
        <v>37431</v>
      </c>
      <c r="B5347">
        <v>322.57</v>
      </c>
      <c r="C5347">
        <v>325.12</v>
      </c>
      <c r="D5347">
        <v>322.57</v>
      </c>
      <c r="E5347">
        <v>322.57</v>
      </c>
      <c r="F5347" s="3">
        <v>-6.4000000000000003E-3</v>
      </c>
    </row>
    <row r="5348" spans="1:6" x14ac:dyDescent="0.35">
      <c r="A5348" s="2">
        <v>37428</v>
      </c>
      <c r="B5348">
        <v>324.64999999999998</v>
      </c>
      <c r="C5348">
        <v>323.75</v>
      </c>
      <c r="D5348">
        <v>324.64999999999998</v>
      </c>
      <c r="E5348">
        <v>324.64999999999998</v>
      </c>
      <c r="F5348" s="3">
        <v>2.2000000000000001E-3</v>
      </c>
    </row>
    <row r="5349" spans="1:6" x14ac:dyDescent="0.35">
      <c r="A5349" s="2">
        <v>37427</v>
      </c>
      <c r="B5349">
        <v>323.95</v>
      </c>
      <c r="C5349">
        <v>320.85000000000002</v>
      </c>
      <c r="D5349">
        <v>323.95</v>
      </c>
      <c r="E5349">
        <v>323.95</v>
      </c>
      <c r="F5349" s="3">
        <v>9.7000000000000003E-3</v>
      </c>
    </row>
    <row r="5350" spans="1:6" x14ac:dyDescent="0.35">
      <c r="A5350" s="2">
        <v>37426</v>
      </c>
      <c r="B5350">
        <v>320.85000000000002</v>
      </c>
      <c r="C5350">
        <v>320.14999999999998</v>
      </c>
      <c r="D5350">
        <v>320.85000000000002</v>
      </c>
      <c r="E5350">
        <v>320.85000000000002</v>
      </c>
      <c r="F5350" s="3">
        <v>2.5000000000000001E-3</v>
      </c>
    </row>
    <row r="5351" spans="1:6" x14ac:dyDescent="0.35">
      <c r="A5351" s="2">
        <v>37425</v>
      </c>
      <c r="B5351">
        <v>320.05</v>
      </c>
      <c r="C5351">
        <v>317.14999999999998</v>
      </c>
      <c r="D5351">
        <v>320.05</v>
      </c>
      <c r="E5351">
        <v>320.05</v>
      </c>
      <c r="F5351" s="3">
        <v>8.8000000000000005E-3</v>
      </c>
    </row>
    <row r="5352" spans="1:6" x14ac:dyDescent="0.35">
      <c r="A5352" s="2">
        <v>37424</v>
      </c>
      <c r="B5352">
        <v>317.25</v>
      </c>
      <c r="C5352">
        <v>319.25</v>
      </c>
      <c r="D5352">
        <v>317.25</v>
      </c>
      <c r="E5352">
        <v>317.25</v>
      </c>
      <c r="F5352" s="3">
        <v>-6.7000000000000002E-3</v>
      </c>
    </row>
    <row r="5353" spans="1:6" x14ac:dyDescent="0.35">
      <c r="A5353" s="2">
        <v>37421</v>
      </c>
      <c r="B5353">
        <v>319.39999999999998</v>
      </c>
      <c r="C5353">
        <v>318.25</v>
      </c>
      <c r="D5353">
        <v>319.39999999999998</v>
      </c>
      <c r="E5353">
        <v>319.39999999999998</v>
      </c>
      <c r="F5353" s="3">
        <v>3.8999999999999998E-3</v>
      </c>
    </row>
    <row r="5354" spans="1:6" x14ac:dyDescent="0.35">
      <c r="A5354" s="2">
        <v>37420</v>
      </c>
      <c r="B5354">
        <v>318.14999999999998</v>
      </c>
      <c r="C5354">
        <v>319.5</v>
      </c>
      <c r="D5354">
        <v>318.14999999999998</v>
      </c>
      <c r="E5354">
        <v>318.14999999999998</v>
      </c>
      <c r="F5354" s="3">
        <v>-3.3999999999999998E-3</v>
      </c>
    </row>
    <row r="5355" spans="1:6" x14ac:dyDescent="0.35">
      <c r="A5355" s="2">
        <v>37419</v>
      </c>
      <c r="B5355">
        <v>319.25</v>
      </c>
      <c r="C5355">
        <v>321.10000000000002</v>
      </c>
      <c r="D5355">
        <v>319.25</v>
      </c>
      <c r="E5355">
        <v>319.25</v>
      </c>
      <c r="F5355" s="3">
        <v>-6.1000000000000004E-3</v>
      </c>
    </row>
    <row r="5356" spans="1:6" x14ac:dyDescent="0.35">
      <c r="A5356" s="2">
        <v>37418</v>
      </c>
      <c r="B5356">
        <v>321.2</v>
      </c>
      <c r="C5356">
        <v>318.95</v>
      </c>
      <c r="D5356">
        <v>321.2</v>
      </c>
      <c r="E5356">
        <v>321.2</v>
      </c>
      <c r="F5356" s="3">
        <v>6.7000000000000002E-3</v>
      </c>
    </row>
    <row r="5357" spans="1:6" x14ac:dyDescent="0.35">
      <c r="A5357" s="2">
        <v>37417</v>
      </c>
      <c r="B5357">
        <v>319.05</v>
      </c>
      <c r="C5357">
        <v>323.55</v>
      </c>
      <c r="D5357">
        <v>319.05</v>
      </c>
      <c r="E5357">
        <v>319.05</v>
      </c>
      <c r="F5357" s="3">
        <v>-1.5299999999999999E-2</v>
      </c>
    </row>
    <row r="5358" spans="1:6" x14ac:dyDescent="0.35">
      <c r="A5358" s="2">
        <v>37414</v>
      </c>
      <c r="B5358">
        <v>324</v>
      </c>
      <c r="C5358">
        <v>325.85000000000002</v>
      </c>
      <c r="D5358">
        <v>324</v>
      </c>
      <c r="E5358">
        <v>324</v>
      </c>
      <c r="F5358" s="3">
        <v>-4.1000000000000003E-3</v>
      </c>
    </row>
    <row r="5359" spans="1:6" x14ac:dyDescent="0.35">
      <c r="A5359" s="2">
        <v>37413</v>
      </c>
      <c r="B5359">
        <v>325.35000000000002</v>
      </c>
      <c r="C5359">
        <v>321.55</v>
      </c>
      <c r="D5359">
        <v>325.35000000000002</v>
      </c>
      <c r="E5359">
        <v>325.35000000000002</v>
      </c>
      <c r="F5359" s="3">
        <v>1.23E-2</v>
      </c>
    </row>
    <row r="5360" spans="1:6" x14ac:dyDescent="0.35">
      <c r="A5360" s="2">
        <v>37412</v>
      </c>
      <c r="B5360">
        <v>321.39999999999998</v>
      </c>
      <c r="C5360">
        <v>324.8</v>
      </c>
      <c r="D5360">
        <v>321.39999999999998</v>
      </c>
      <c r="E5360">
        <v>321.39999999999998</v>
      </c>
      <c r="F5360" s="3">
        <v>-8.8000000000000005E-3</v>
      </c>
    </row>
    <row r="5361" spans="1:6" x14ac:dyDescent="0.35">
      <c r="A5361" s="2">
        <v>37411</v>
      </c>
      <c r="B5361">
        <v>324.25</v>
      </c>
      <c r="C5361">
        <v>328.15</v>
      </c>
      <c r="D5361">
        <v>324.25</v>
      </c>
      <c r="E5361">
        <v>324.25</v>
      </c>
      <c r="F5361" s="3">
        <v>-1.17E-2</v>
      </c>
    </row>
    <row r="5362" spans="1:6" x14ac:dyDescent="0.35">
      <c r="A5362" s="2">
        <v>37410</v>
      </c>
      <c r="B5362">
        <v>328.1</v>
      </c>
      <c r="C5362">
        <v>326.55</v>
      </c>
      <c r="D5362">
        <v>328.1</v>
      </c>
      <c r="E5362">
        <v>328.1</v>
      </c>
      <c r="F5362" s="3">
        <v>4.7000000000000002E-3</v>
      </c>
    </row>
    <row r="5363" spans="1:6" x14ac:dyDescent="0.35">
      <c r="A5363" s="2">
        <v>37407</v>
      </c>
      <c r="B5363">
        <v>326.55</v>
      </c>
      <c r="C5363">
        <v>324.75</v>
      </c>
      <c r="D5363">
        <v>326.55</v>
      </c>
      <c r="E5363">
        <v>326.55</v>
      </c>
      <c r="F5363" s="3">
        <v>4.7999999999999996E-3</v>
      </c>
    </row>
    <row r="5364" spans="1:6" x14ac:dyDescent="0.35">
      <c r="A5364" s="2">
        <v>37406</v>
      </c>
      <c r="B5364">
        <v>325</v>
      </c>
      <c r="C5364">
        <v>325</v>
      </c>
      <c r="D5364">
        <v>325</v>
      </c>
      <c r="E5364">
        <v>325</v>
      </c>
      <c r="F5364" s="3">
        <v>-5.0000000000000001E-4</v>
      </c>
    </row>
    <row r="5365" spans="1:6" x14ac:dyDescent="0.35">
      <c r="A5365" s="2">
        <v>37405</v>
      </c>
      <c r="B5365">
        <v>325.14999999999998</v>
      </c>
      <c r="C5365">
        <v>324.35000000000002</v>
      </c>
      <c r="D5365">
        <v>325.14999999999998</v>
      </c>
      <c r="E5365">
        <v>325.14999999999998</v>
      </c>
      <c r="F5365" s="3">
        <v>2.5000000000000001E-3</v>
      </c>
    </row>
    <row r="5366" spans="1:6" x14ac:dyDescent="0.35">
      <c r="A5366" s="2">
        <v>37404</v>
      </c>
      <c r="B5366">
        <v>324.35000000000002</v>
      </c>
      <c r="C5366">
        <v>320.3</v>
      </c>
      <c r="D5366">
        <v>324.35000000000002</v>
      </c>
      <c r="E5366">
        <v>324.35000000000002</v>
      </c>
      <c r="F5366" s="3">
        <v>1.2800000000000001E-2</v>
      </c>
    </row>
    <row r="5367" spans="1:6" x14ac:dyDescent="0.35">
      <c r="A5367" s="2">
        <v>37403</v>
      </c>
      <c r="B5367">
        <v>320.25</v>
      </c>
      <c r="C5367">
        <v>320.95</v>
      </c>
      <c r="D5367">
        <v>320.25</v>
      </c>
      <c r="E5367">
        <v>320.25</v>
      </c>
      <c r="F5367" s="3">
        <v>-1.1000000000000001E-3</v>
      </c>
    </row>
    <row r="5368" spans="1:6" x14ac:dyDescent="0.35">
      <c r="A5368" s="2">
        <v>37400</v>
      </c>
      <c r="B5368">
        <v>320.60000000000002</v>
      </c>
      <c r="C5368">
        <v>321.5</v>
      </c>
      <c r="D5368">
        <v>320.60000000000002</v>
      </c>
      <c r="E5368">
        <v>320.60000000000002</v>
      </c>
      <c r="F5368" s="3">
        <v>-4.7000000000000002E-3</v>
      </c>
    </row>
    <row r="5369" spans="1:6" x14ac:dyDescent="0.35">
      <c r="A5369" s="2">
        <v>37399</v>
      </c>
      <c r="B5369">
        <v>322.12</v>
      </c>
      <c r="C5369">
        <v>317.93</v>
      </c>
      <c r="D5369">
        <v>322.12</v>
      </c>
      <c r="E5369">
        <v>322.12</v>
      </c>
      <c r="F5369" s="3">
        <v>1.3299999999999999E-2</v>
      </c>
    </row>
    <row r="5370" spans="1:6" x14ac:dyDescent="0.35">
      <c r="A5370" s="2">
        <v>37398</v>
      </c>
      <c r="B5370">
        <v>317.89999999999998</v>
      </c>
      <c r="C5370">
        <v>316.2</v>
      </c>
      <c r="D5370">
        <v>317.89999999999998</v>
      </c>
      <c r="E5370">
        <v>317.89999999999998</v>
      </c>
      <c r="F5370" s="3">
        <v>5.4999999999999997E-3</v>
      </c>
    </row>
    <row r="5371" spans="1:6" x14ac:dyDescent="0.35">
      <c r="A5371" s="2">
        <v>37397</v>
      </c>
      <c r="B5371">
        <v>316.14999999999998</v>
      </c>
      <c r="C5371">
        <v>315.75</v>
      </c>
      <c r="D5371">
        <v>316.14999999999998</v>
      </c>
      <c r="E5371">
        <v>316.14999999999998</v>
      </c>
      <c r="F5371" s="3">
        <v>1.2999999999999999E-3</v>
      </c>
    </row>
    <row r="5372" spans="1:6" x14ac:dyDescent="0.35">
      <c r="A5372" s="2">
        <v>37396</v>
      </c>
      <c r="B5372">
        <v>315.75</v>
      </c>
      <c r="C5372">
        <v>310.64999999999998</v>
      </c>
      <c r="D5372">
        <v>315.75</v>
      </c>
      <c r="E5372">
        <v>315.75</v>
      </c>
      <c r="F5372" s="3">
        <v>1.5299999999999999E-2</v>
      </c>
    </row>
    <row r="5373" spans="1:6" x14ac:dyDescent="0.35">
      <c r="A5373" s="2">
        <v>37393</v>
      </c>
      <c r="B5373">
        <v>311</v>
      </c>
      <c r="C5373">
        <v>309.64999999999998</v>
      </c>
      <c r="D5373">
        <v>311</v>
      </c>
      <c r="E5373">
        <v>311</v>
      </c>
      <c r="F5373" s="3">
        <v>3.5000000000000001E-3</v>
      </c>
    </row>
    <row r="5374" spans="1:6" x14ac:dyDescent="0.35">
      <c r="A5374" s="2">
        <v>37392</v>
      </c>
      <c r="B5374">
        <v>309.89999999999998</v>
      </c>
      <c r="C5374">
        <v>309.05</v>
      </c>
      <c r="D5374">
        <v>309.89999999999998</v>
      </c>
      <c r="E5374">
        <v>309.89999999999998</v>
      </c>
      <c r="F5374" s="3">
        <v>2.8E-3</v>
      </c>
    </row>
    <row r="5375" spans="1:6" x14ac:dyDescent="0.35">
      <c r="A5375" s="2">
        <v>37391</v>
      </c>
      <c r="B5375">
        <v>309.05</v>
      </c>
      <c r="C5375">
        <v>307.75</v>
      </c>
      <c r="D5375">
        <v>309.05</v>
      </c>
      <c r="E5375">
        <v>309.05</v>
      </c>
      <c r="F5375" s="3">
        <v>4.5999999999999999E-3</v>
      </c>
    </row>
    <row r="5376" spans="1:6" x14ac:dyDescent="0.35">
      <c r="A5376" s="2">
        <v>37390</v>
      </c>
      <c r="B5376">
        <v>307.64999999999998</v>
      </c>
      <c r="C5376">
        <v>310.85000000000002</v>
      </c>
      <c r="D5376">
        <v>307.64999999999998</v>
      </c>
      <c r="E5376">
        <v>307.64999999999998</v>
      </c>
      <c r="F5376" s="3">
        <v>-1.01E-2</v>
      </c>
    </row>
    <row r="5377" spans="1:6" x14ac:dyDescent="0.35">
      <c r="A5377" s="2">
        <v>37389</v>
      </c>
      <c r="B5377">
        <v>310.8</v>
      </c>
      <c r="C5377">
        <v>310.75</v>
      </c>
      <c r="D5377">
        <v>310.8</v>
      </c>
      <c r="E5377">
        <v>310.8</v>
      </c>
      <c r="F5377" s="3">
        <v>-8.0000000000000004E-4</v>
      </c>
    </row>
    <row r="5378" spans="1:6" x14ac:dyDescent="0.35">
      <c r="A5378" s="2">
        <v>37386</v>
      </c>
      <c r="B5378">
        <v>311.05</v>
      </c>
      <c r="C5378">
        <v>310.25</v>
      </c>
      <c r="D5378">
        <v>311.05</v>
      </c>
      <c r="E5378">
        <v>311.05</v>
      </c>
      <c r="F5378" s="3">
        <v>4.7000000000000002E-3</v>
      </c>
    </row>
    <row r="5379" spans="1:6" x14ac:dyDescent="0.35">
      <c r="A5379" s="2">
        <v>37385</v>
      </c>
      <c r="B5379">
        <v>309.60000000000002</v>
      </c>
      <c r="C5379">
        <v>308.75</v>
      </c>
      <c r="D5379">
        <v>309.60000000000002</v>
      </c>
      <c r="E5379">
        <v>309.60000000000002</v>
      </c>
      <c r="F5379" s="3">
        <v>4.4999999999999997E-3</v>
      </c>
    </row>
    <row r="5380" spans="1:6" x14ac:dyDescent="0.35">
      <c r="A5380" s="2">
        <v>37384</v>
      </c>
      <c r="B5380">
        <v>308.2</v>
      </c>
      <c r="C5380">
        <v>311.35000000000002</v>
      </c>
      <c r="D5380">
        <v>308.2</v>
      </c>
      <c r="E5380">
        <v>308.2</v>
      </c>
      <c r="F5380" s="3">
        <v>-1.04E-2</v>
      </c>
    </row>
    <row r="5381" spans="1:6" x14ac:dyDescent="0.35">
      <c r="A5381" s="2">
        <v>37383</v>
      </c>
      <c r="B5381">
        <v>311.45</v>
      </c>
      <c r="C5381">
        <v>312.75</v>
      </c>
      <c r="D5381">
        <v>311.45</v>
      </c>
      <c r="E5381">
        <v>311.45</v>
      </c>
      <c r="F5381" s="3">
        <v>-4.0000000000000001E-3</v>
      </c>
    </row>
    <row r="5382" spans="1:6" x14ac:dyDescent="0.35">
      <c r="A5382" s="2">
        <v>37382</v>
      </c>
      <c r="B5382">
        <v>312.7</v>
      </c>
      <c r="C5382">
        <v>311.5</v>
      </c>
      <c r="D5382">
        <v>312.7</v>
      </c>
      <c r="E5382">
        <v>312.7</v>
      </c>
      <c r="F5382" s="3">
        <v>2.3999999999999998E-3</v>
      </c>
    </row>
    <row r="5383" spans="1:6" x14ac:dyDescent="0.35">
      <c r="A5383" s="2">
        <v>37379</v>
      </c>
      <c r="B5383">
        <v>311.95</v>
      </c>
      <c r="C5383">
        <v>307.7</v>
      </c>
      <c r="D5383">
        <v>311.95</v>
      </c>
      <c r="E5383">
        <v>311.95</v>
      </c>
      <c r="F5383" s="3">
        <v>1.3299999999999999E-2</v>
      </c>
    </row>
    <row r="5384" spans="1:6" x14ac:dyDescent="0.35">
      <c r="A5384" s="2">
        <v>37378</v>
      </c>
      <c r="B5384">
        <v>307.85000000000002</v>
      </c>
      <c r="C5384">
        <v>308.85000000000002</v>
      </c>
      <c r="D5384">
        <v>307.85000000000002</v>
      </c>
      <c r="E5384">
        <v>307.85000000000002</v>
      </c>
      <c r="F5384" s="3">
        <v>-2.8999999999999998E-3</v>
      </c>
    </row>
    <row r="5385" spans="1:6" x14ac:dyDescent="0.35">
      <c r="A5385" s="2">
        <v>37377</v>
      </c>
      <c r="B5385">
        <v>308.75</v>
      </c>
      <c r="C5385">
        <v>309.25</v>
      </c>
      <c r="D5385">
        <v>308.75</v>
      </c>
      <c r="E5385">
        <v>308.75</v>
      </c>
      <c r="F5385" s="3">
        <v>1.2999999999999999E-3</v>
      </c>
    </row>
    <row r="5386" spans="1:6" x14ac:dyDescent="0.35">
      <c r="A5386" s="2">
        <v>37376</v>
      </c>
      <c r="B5386">
        <v>308.35000000000002</v>
      </c>
      <c r="C5386">
        <v>311.55</v>
      </c>
      <c r="D5386">
        <v>308.35000000000002</v>
      </c>
      <c r="E5386">
        <v>308.35000000000002</v>
      </c>
      <c r="F5386" s="3">
        <v>-8.6999999999999994E-3</v>
      </c>
    </row>
    <row r="5387" spans="1:6" x14ac:dyDescent="0.35">
      <c r="A5387" s="2">
        <v>37375</v>
      </c>
      <c r="B5387">
        <v>311.05</v>
      </c>
      <c r="C5387">
        <v>311.05</v>
      </c>
      <c r="D5387">
        <v>311.05</v>
      </c>
      <c r="E5387">
        <v>311.05</v>
      </c>
      <c r="F5387" s="3">
        <v>-1E-3</v>
      </c>
    </row>
    <row r="5388" spans="1:6" x14ac:dyDescent="0.35">
      <c r="A5388" s="2">
        <v>37372</v>
      </c>
      <c r="B5388">
        <v>311.35000000000002</v>
      </c>
      <c r="C5388">
        <v>307.35000000000002</v>
      </c>
      <c r="D5388">
        <v>311.35000000000002</v>
      </c>
      <c r="E5388">
        <v>311.35000000000002</v>
      </c>
      <c r="F5388" s="3">
        <v>1.2E-2</v>
      </c>
    </row>
    <row r="5389" spans="1:6" x14ac:dyDescent="0.35">
      <c r="A5389" s="2">
        <v>37371</v>
      </c>
      <c r="B5389">
        <v>307.64999999999998</v>
      </c>
      <c r="C5389">
        <v>304.14999999999998</v>
      </c>
      <c r="D5389">
        <v>307.64999999999998</v>
      </c>
      <c r="E5389">
        <v>307.64999999999998</v>
      </c>
      <c r="F5389" s="3">
        <v>1.18E-2</v>
      </c>
    </row>
    <row r="5390" spans="1:6" x14ac:dyDescent="0.35">
      <c r="A5390" s="2">
        <v>37370</v>
      </c>
      <c r="B5390">
        <v>304.05</v>
      </c>
      <c r="C5390">
        <v>303.55</v>
      </c>
      <c r="D5390">
        <v>304.05</v>
      </c>
      <c r="E5390">
        <v>304.05</v>
      </c>
      <c r="F5390" s="3">
        <v>1.2999999999999999E-3</v>
      </c>
    </row>
    <row r="5391" spans="1:6" x14ac:dyDescent="0.35">
      <c r="A5391" s="2">
        <v>37369</v>
      </c>
      <c r="B5391">
        <v>303.64999999999998</v>
      </c>
      <c r="C5391">
        <v>303</v>
      </c>
      <c r="D5391">
        <v>303.64999999999998</v>
      </c>
      <c r="E5391">
        <v>303.64999999999998</v>
      </c>
      <c r="F5391" s="3">
        <v>2.5000000000000001E-3</v>
      </c>
    </row>
    <row r="5392" spans="1:6" x14ac:dyDescent="0.35">
      <c r="A5392" s="2">
        <v>37368</v>
      </c>
      <c r="B5392">
        <v>302.89999999999998</v>
      </c>
      <c r="C5392">
        <v>302.14999999999998</v>
      </c>
      <c r="D5392">
        <v>302.89999999999998</v>
      </c>
      <c r="E5392">
        <v>302.89999999999998</v>
      </c>
      <c r="F5392" s="3">
        <v>1.8E-3</v>
      </c>
    </row>
    <row r="5393" spans="1:6" x14ac:dyDescent="0.35">
      <c r="A5393" s="2">
        <v>37365</v>
      </c>
      <c r="B5393">
        <v>302.35000000000002</v>
      </c>
      <c r="C5393">
        <v>303.85000000000002</v>
      </c>
      <c r="D5393">
        <v>302.35000000000002</v>
      </c>
      <c r="E5393">
        <v>302.35000000000002</v>
      </c>
      <c r="F5393" s="3">
        <v>-4.3E-3</v>
      </c>
    </row>
    <row r="5394" spans="1:6" x14ac:dyDescent="0.35">
      <c r="A5394" s="2">
        <v>37364</v>
      </c>
      <c r="B5394">
        <v>303.64999999999998</v>
      </c>
      <c r="C5394">
        <v>302.25</v>
      </c>
      <c r="D5394">
        <v>303.64999999999998</v>
      </c>
      <c r="E5394">
        <v>303.64999999999998</v>
      </c>
      <c r="F5394" s="3">
        <v>5.3E-3</v>
      </c>
    </row>
    <row r="5395" spans="1:6" x14ac:dyDescent="0.35">
      <c r="A5395" s="2">
        <v>37363</v>
      </c>
      <c r="B5395">
        <v>302.05</v>
      </c>
      <c r="C5395">
        <v>298.14999999999998</v>
      </c>
      <c r="D5395">
        <v>302.05</v>
      </c>
      <c r="E5395">
        <v>302.05</v>
      </c>
      <c r="F5395" s="3">
        <v>1.2699999999999999E-2</v>
      </c>
    </row>
    <row r="5396" spans="1:6" x14ac:dyDescent="0.35">
      <c r="A5396" s="2">
        <v>37362</v>
      </c>
      <c r="B5396">
        <v>298.25</v>
      </c>
      <c r="C5396">
        <v>299.64999999999998</v>
      </c>
      <c r="D5396">
        <v>298.25</v>
      </c>
      <c r="E5396">
        <v>298.25</v>
      </c>
      <c r="F5396" s="3">
        <v>-5.3E-3</v>
      </c>
    </row>
    <row r="5397" spans="1:6" x14ac:dyDescent="0.35">
      <c r="A5397" s="2">
        <v>37361</v>
      </c>
      <c r="B5397">
        <v>299.85000000000002</v>
      </c>
      <c r="C5397">
        <v>301.14999999999998</v>
      </c>
      <c r="D5397">
        <v>299.85000000000002</v>
      </c>
      <c r="E5397">
        <v>299.85000000000002</v>
      </c>
      <c r="F5397" s="3">
        <v>-7.6E-3</v>
      </c>
    </row>
    <row r="5398" spans="1:6" x14ac:dyDescent="0.35">
      <c r="A5398" s="2">
        <v>37358</v>
      </c>
      <c r="B5398">
        <v>302.14999999999998</v>
      </c>
      <c r="C5398">
        <v>302.39999999999998</v>
      </c>
      <c r="D5398">
        <v>302.14999999999998</v>
      </c>
      <c r="E5398">
        <v>302.14999999999998</v>
      </c>
      <c r="F5398" s="3">
        <v>-1.5E-3</v>
      </c>
    </row>
    <row r="5399" spans="1:6" x14ac:dyDescent="0.35">
      <c r="A5399" s="2">
        <v>37357</v>
      </c>
      <c r="B5399">
        <v>302.60000000000002</v>
      </c>
      <c r="C5399">
        <v>301.35000000000002</v>
      </c>
      <c r="D5399">
        <v>302.60000000000002</v>
      </c>
      <c r="E5399">
        <v>302.60000000000002</v>
      </c>
      <c r="F5399" s="3">
        <v>2.8E-3</v>
      </c>
    </row>
    <row r="5400" spans="1:6" x14ac:dyDescent="0.35">
      <c r="A5400" s="2">
        <v>37356</v>
      </c>
      <c r="B5400">
        <v>301.75</v>
      </c>
      <c r="C5400">
        <v>298.55</v>
      </c>
      <c r="D5400">
        <v>301.75</v>
      </c>
      <c r="E5400">
        <v>301.75</v>
      </c>
      <c r="F5400" s="3">
        <v>1.0699999999999999E-2</v>
      </c>
    </row>
    <row r="5401" spans="1:6" x14ac:dyDescent="0.35">
      <c r="A5401" s="2">
        <v>37355</v>
      </c>
      <c r="B5401">
        <v>298.55</v>
      </c>
      <c r="C5401">
        <v>300.25</v>
      </c>
      <c r="D5401">
        <v>298.55</v>
      </c>
      <c r="E5401">
        <v>298.55</v>
      </c>
      <c r="F5401" s="3">
        <v>-6.0000000000000001E-3</v>
      </c>
    </row>
    <row r="5402" spans="1:6" x14ac:dyDescent="0.35">
      <c r="A5402" s="2">
        <v>37354</v>
      </c>
      <c r="B5402">
        <v>300.35000000000002</v>
      </c>
      <c r="C5402">
        <v>300.14999999999998</v>
      </c>
      <c r="D5402">
        <v>300.35000000000002</v>
      </c>
      <c r="E5402">
        <v>300.35000000000002</v>
      </c>
      <c r="F5402" s="3">
        <v>1E-3</v>
      </c>
    </row>
    <row r="5403" spans="1:6" x14ac:dyDescent="0.35">
      <c r="A5403" s="2">
        <v>37351</v>
      </c>
      <c r="B5403">
        <v>300.05</v>
      </c>
      <c r="C5403">
        <v>300.95</v>
      </c>
      <c r="D5403">
        <v>300.05</v>
      </c>
      <c r="E5403">
        <v>300.05</v>
      </c>
      <c r="F5403" s="3">
        <v>-3.2000000000000002E-3</v>
      </c>
    </row>
    <row r="5404" spans="1:6" x14ac:dyDescent="0.35">
      <c r="A5404" s="2">
        <v>37350</v>
      </c>
      <c r="B5404">
        <v>301</v>
      </c>
      <c r="C5404">
        <v>302.64999999999998</v>
      </c>
      <c r="D5404">
        <v>301</v>
      </c>
      <c r="E5404">
        <v>301</v>
      </c>
      <c r="F5404" s="3">
        <v>-5.7999999999999996E-3</v>
      </c>
    </row>
    <row r="5405" spans="1:6" x14ac:dyDescent="0.35">
      <c r="A5405" s="2">
        <v>37349</v>
      </c>
      <c r="B5405">
        <v>302.75</v>
      </c>
      <c r="C5405">
        <v>305.85000000000002</v>
      </c>
      <c r="D5405">
        <v>302.75</v>
      </c>
      <c r="E5405">
        <v>302.75</v>
      </c>
      <c r="F5405" s="3">
        <v>-1.01E-2</v>
      </c>
    </row>
    <row r="5406" spans="1:6" x14ac:dyDescent="0.35">
      <c r="A5406" s="2">
        <v>37348</v>
      </c>
      <c r="B5406">
        <v>305.85000000000002</v>
      </c>
      <c r="C5406">
        <v>304.05</v>
      </c>
      <c r="D5406">
        <v>305.85000000000002</v>
      </c>
      <c r="E5406">
        <v>305.85000000000002</v>
      </c>
      <c r="F5406" s="3">
        <v>8.2000000000000007E-3</v>
      </c>
    </row>
    <row r="5407" spans="1:6" x14ac:dyDescent="0.35">
      <c r="A5407" s="2">
        <v>37347</v>
      </c>
      <c r="B5407">
        <v>303.35000000000002</v>
      </c>
      <c r="C5407">
        <v>302.25</v>
      </c>
      <c r="D5407">
        <v>303.35000000000002</v>
      </c>
      <c r="E5407">
        <v>303.35000000000002</v>
      </c>
      <c r="F5407" s="3">
        <v>2.0999999999999999E-3</v>
      </c>
    </row>
    <row r="5408" spans="1:6" x14ac:dyDescent="0.35">
      <c r="A5408" s="2">
        <v>37344</v>
      </c>
      <c r="B5408">
        <v>302.7</v>
      </c>
      <c r="C5408">
        <v>302.5</v>
      </c>
      <c r="D5408">
        <v>302.7</v>
      </c>
      <c r="E5408">
        <v>302.7</v>
      </c>
      <c r="F5408" s="3">
        <v>2.0000000000000001E-4</v>
      </c>
    </row>
    <row r="5409" spans="1:6" x14ac:dyDescent="0.35">
      <c r="A5409" s="2">
        <v>37343</v>
      </c>
      <c r="B5409">
        <v>302.64999999999998</v>
      </c>
      <c r="C5409">
        <v>302.25</v>
      </c>
      <c r="D5409">
        <v>302.64999999999998</v>
      </c>
      <c r="E5409">
        <v>302.64999999999998</v>
      </c>
      <c r="F5409" s="3">
        <v>1.6999999999999999E-3</v>
      </c>
    </row>
    <row r="5410" spans="1:6" x14ac:dyDescent="0.35">
      <c r="A5410" s="2">
        <v>37342</v>
      </c>
      <c r="B5410">
        <v>302.14999999999998</v>
      </c>
      <c r="C5410">
        <v>296.75</v>
      </c>
      <c r="D5410">
        <v>302.14999999999998</v>
      </c>
      <c r="E5410">
        <v>302.14999999999998</v>
      </c>
      <c r="F5410" s="3">
        <v>1.8499999999999999E-2</v>
      </c>
    </row>
    <row r="5411" spans="1:6" x14ac:dyDescent="0.35">
      <c r="A5411" s="2">
        <v>37341</v>
      </c>
      <c r="B5411">
        <v>296.64999999999998</v>
      </c>
      <c r="C5411">
        <v>298.35000000000002</v>
      </c>
      <c r="D5411">
        <v>296.64999999999998</v>
      </c>
      <c r="E5411">
        <v>296.64999999999998</v>
      </c>
      <c r="F5411" s="3">
        <v>-5.4000000000000003E-3</v>
      </c>
    </row>
    <row r="5412" spans="1:6" x14ac:dyDescent="0.35">
      <c r="A5412" s="2">
        <v>37340</v>
      </c>
      <c r="B5412">
        <v>298.25</v>
      </c>
      <c r="C5412">
        <v>297.25</v>
      </c>
      <c r="D5412">
        <v>298.25</v>
      </c>
      <c r="E5412">
        <v>298.25</v>
      </c>
      <c r="F5412" s="3">
        <v>1.6999999999999999E-3</v>
      </c>
    </row>
    <row r="5413" spans="1:6" x14ac:dyDescent="0.35">
      <c r="A5413" s="2">
        <v>37337</v>
      </c>
      <c r="B5413">
        <v>297.75</v>
      </c>
      <c r="C5413">
        <v>292.35000000000002</v>
      </c>
      <c r="D5413">
        <v>297.75</v>
      </c>
      <c r="E5413">
        <v>297.75</v>
      </c>
      <c r="F5413" s="3">
        <v>1.5699999999999999E-2</v>
      </c>
    </row>
    <row r="5414" spans="1:6" x14ac:dyDescent="0.35">
      <c r="A5414" s="2">
        <v>37336</v>
      </c>
      <c r="B5414">
        <v>293.14999999999998</v>
      </c>
      <c r="C5414">
        <v>292.35000000000002</v>
      </c>
      <c r="D5414">
        <v>293.14999999999998</v>
      </c>
      <c r="E5414">
        <v>293.14999999999998</v>
      </c>
      <c r="F5414" s="3">
        <v>2.3999999999999998E-3</v>
      </c>
    </row>
    <row r="5415" spans="1:6" x14ac:dyDescent="0.35">
      <c r="A5415" s="2">
        <v>37335</v>
      </c>
      <c r="B5415">
        <v>292.45</v>
      </c>
      <c r="C5415">
        <v>293.2</v>
      </c>
      <c r="D5415">
        <v>292.45</v>
      </c>
      <c r="E5415">
        <v>292.45</v>
      </c>
      <c r="F5415" s="3">
        <v>-1.9E-3</v>
      </c>
    </row>
    <row r="5416" spans="1:6" x14ac:dyDescent="0.35">
      <c r="A5416" s="2">
        <v>37334</v>
      </c>
      <c r="B5416">
        <v>293</v>
      </c>
      <c r="C5416">
        <v>292.64999999999998</v>
      </c>
      <c r="D5416">
        <v>293</v>
      </c>
      <c r="E5416">
        <v>293</v>
      </c>
      <c r="F5416" s="3">
        <v>1.9E-3</v>
      </c>
    </row>
    <row r="5417" spans="1:6" x14ac:dyDescent="0.35">
      <c r="A5417" s="2">
        <v>37333</v>
      </c>
      <c r="B5417">
        <v>292.45</v>
      </c>
      <c r="C5417">
        <v>290.35000000000002</v>
      </c>
      <c r="D5417">
        <v>292.45</v>
      </c>
      <c r="E5417">
        <v>292.45</v>
      </c>
      <c r="F5417" s="3">
        <v>8.3000000000000001E-3</v>
      </c>
    </row>
    <row r="5418" spans="1:6" x14ac:dyDescent="0.35">
      <c r="A5418" s="2">
        <v>37330</v>
      </c>
      <c r="B5418">
        <v>290.05</v>
      </c>
      <c r="C5418">
        <v>291.25</v>
      </c>
      <c r="D5418">
        <v>290.05</v>
      </c>
      <c r="E5418">
        <v>290.05</v>
      </c>
      <c r="F5418" s="3">
        <v>-3.8E-3</v>
      </c>
    </row>
    <row r="5419" spans="1:6" x14ac:dyDescent="0.35">
      <c r="A5419" s="2">
        <v>37329</v>
      </c>
      <c r="B5419">
        <v>291.14999999999998</v>
      </c>
      <c r="C5419">
        <v>293.35000000000002</v>
      </c>
      <c r="D5419">
        <v>291.14999999999998</v>
      </c>
      <c r="E5419">
        <v>291.14999999999998</v>
      </c>
      <c r="F5419" s="3">
        <v>-8.2000000000000007E-3</v>
      </c>
    </row>
    <row r="5420" spans="1:6" x14ac:dyDescent="0.35">
      <c r="A5420" s="2">
        <v>37328</v>
      </c>
      <c r="B5420">
        <v>293.55</v>
      </c>
      <c r="C5420">
        <v>294.14999999999998</v>
      </c>
      <c r="D5420">
        <v>293.55</v>
      </c>
      <c r="E5420">
        <v>293.55</v>
      </c>
      <c r="F5420" s="3">
        <v>-1.6999999999999999E-3</v>
      </c>
    </row>
    <row r="5421" spans="1:6" x14ac:dyDescent="0.35">
      <c r="A5421" s="2">
        <v>37327</v>
      </c>
      <c r="B5421">
        <v>294.05</v>
      </c>
      <c r="C5421">
        <v>290.7</v>
      </c>
      <c r="D5421">
        <v>294.05</v>
      </c>
      <c r="E5421">
        <v>294.05</v>
      </c>
      <c r="F5421" s="3">
        <v>1.12E-2</v>
      </c>
    </row>
    <row r="5422" spans="1:6" x14ac:dyDescent="0.35">
      <c r="A5422" s="2">
        <v>37326</v>
      </c>
      <c r="B5422">
        <v>290.8</v>
      </c>
      <c r="C5422">
        <v>289.60000000000002</v>
      </c>
      <c r="D5422">
        <v>290.8</v>
      </c>
      <c r="E5422">
        <v>290.8</v>
      </c>
      <c r="F5422" s="3">
        <v>3.5999999999999999E-3</v>
      </c>
    </row>
    <row r="5423" spans="1:6" x14ac:dyDescent="0.35">
      <c r="A5423" s="2">
        <v>37323</v>
      </c>
      <c r="B5423">
        <v>289.75</v>
      </c>
      <c r="C5423">
        <v>289.55</v>
      </c>
      <c r="D5423">
        <v>289.75</v>
      </c>
      <c r="E5423">
        <v>289.75</v>
      </c>
      <c r="F5423" s="3">
        <v>-1.6999999999999999E-3</v>
      </c>
    </row>
    <row r="5424" spans="1:6" x14ac:dyDescent="0.35">
      <c r="A5424" s="2">
        <v>37322</v>
      </c>
      <c r="B5424">
        <v>290.25</v>
      </c>
      <c r="C5424">
        <v>293.64999999999998</v>
      </c>
      <c r="D5424">
        <v>290.25</v>
      </c>
      <c r="E5424">
        <v>290.25</v>
      </c>
      <c r="F5424" s="3">
        <v>-1.06E-2</v>
      </c>
    </row>
    <row r="5425" spans="1:6" x14ac:dyDescent="0.35">
      <c r="A5425" s="2">
        <v>37321</v>
      </c>
      <c r="B5425">
        <v>293.35000000000002</v>
      </c>
      <c r="C5425">
        <v>294.05</v>
      </c>
      <c r="D5425">
        <v>293.35000000000002</v>
      </c>
      <c r="E5425">
        <v>293.35000000000002</v>
      </c>
      <c r="F5425" s="3">
        <v>-2.3999999999999998E-3</v>
      </c>
    </row>
    <row r="5426" spans="1:6" x14ac:dyDescent="0.35">
      <c r="A5426" s="2">
        <v>37320</v>
      </c>
      <c r="B5426">
        <v>294.07</v>
      </c>
      <c r="C5426">
        <v>297.07</v>
      </c>
      <c r="D5426">
        <v>294.07</v>
      </c>
      <c r="E5426">
        <v>294.07</v>
      </c>
      <c r="F5426" s="3">
        <v>-9.4000000000000004E-3</v>
      </c>
    </row>
    <row r="5427" spans="1:6" x14ac:dyDescent="0.35">
      <c r="A5427" s="2">
        <v>37319</v>
      </c>
      <c r="B5427">
        <v>296.85000000000002</v>
      </c>
      <c r="C5427">
        <v>298.05</v>
      </c>
      <c r="D5427">
        <v>296.85000000000002</v>
      </c>
      <c r="E5427">
        <v>296.85000000000002</v>
      </c>
      <c r="F5427" s="3">
        <v>-4.4000000000000003E-3</v>
      </c>
    </row>
    <row r="5428" spans="1:6" x14ac:dyDescent="0.35">
      <c r="A5428" s="2">
        <v>37316</v>
      </c>
      <c r="B5428">
        <v>298.14999999999998</v>
      </c>
      <c r="C5428">
        <v>296.64999999999998</v>
      </c>
      <c r="D5428">
        <v>298.14999999999998</v>
      </c>
      <c r="E5428">
        <v>298.14999999999998</v>
      </c>
      <c r="F5428" s="3">
        <v>4.0000000000000001E-3</v>
      </c>
    </row>
    <row r="5429" spans="1:6" x14ac:dyDescent="0.35">
      <c r="A5429" s="2">
        <v>37315</v>
      </c>
      <c r="B5429">
        <v>296.95</v>
      </c>
      <c r="C5429">
        <v>296.5</v>
      </c>
      <c r="D5429">
        <v>296.95</v>
      </c>
      <c r="E5429">
        <v>296.95</v>
      </c>
      <c r="F5429" s="3">
        <v>1.9E-3</v>
      </c>
    </row>
    <row r="5430" spans="1:6" x14ac:dyDescent="0.35">
      <c r="A5430" s="2">
        <v>37314</v>
      </c>
      <c r="B5430">
        <v>296.39999999999998</v>
      </c>
      <c r="C5430">
        <v>298</v>
      </c>
      <c r="D5430">
        <v>296.39999999999998</v>
      </c>
      <c r="E5430">
        <v>296.39999999999998</v>
      </c>
      <c r="F5430" s="3">
        <v>-4.4999999999999997E-3</v>
      </c>
    </row>
    <row r="5431" spans="1:6" x14ac:dyDescent="0.35">
      <c r="A5431" s="2">
        <v>37313</v>
      </c>
      <c r="B5431">
        <v>297.75</v>
      </c>
      <c r="C5431">
        <v>292.55</v>
      </c>
      <c r="D5431">
        <v>297.75</v>
      </c>
      <c r="E5431">
        <v>297.75</v>
      </c>
      <c r="F5431" s="3">
        <v>1.7299999999999999E-2</v>
      </c>
    </row>
    <row r="5432" spans="1:6" x14ac:dyDescent="0.35">
      <c r="A5432" s="2">
        <v>37312</v>
      </c>
      <c r="B5432">
        <v>292.7</v>
      </c>
      <c r="C5432">
        <v>291.64999999999998</v>
      </c>
      <c r="D5432">
        <v>292.7</v>
      </c>
      <c r="E5432">
        <v>292.7</v>
      </c>
      <c r="F5432" s="3">
        <v>-1E-3</v>
      </c>
    </row>
    <row r="5433" spans="1:6" x14ac:dyDescent="0.35">
      <c r="A5433" s="2">
        <v>37309</v>
      </c>
      <c r="B5433">
        <v>293</v>
      </c>
      <c r="C5433">
        <v>294</v>
      </c>
      <c r="D5433">
        <v>293</v>
      </c>
      <c r="E5433">
        <v>293</v>
      </c>
      <c r="F5433" s="3">
        <v>0</v>
      </c>
    </row>
    <row r="5434" spans="1:6" x14ac:dyDescent="0.35">
      <c r="A5434" s="2">
        <v>37308</v>
      </c>
      <c r="B5434">
        <v>293</v>
      </c>
      <c r="C5434">
        <v>292</v>
      </c>
      <c r="D5434">
        <v>293</v>
      </c>
      <c r="E5434">
        <v>293</v>
      </c>
      <c r="F5434" s="3">
        <v>4.4999999999999997E-3</v>
      </c>
    </row>
    <row r="5435" spans="1:6" x14ac:dyDescent="0.35">
      <c r="A5435" s="2">
        <v>37307</v>
      </c>
      <c r="B5435">
        <v>291.7</v>
      </c>
      <c r="C5435">
        <v>292.5</v>
      </c>
      <c r="D5435">
        <v>291.7</v>
      </c>
      <c r="E5435">
        <v>291.7</v>
      </c>
      <c r="F5435" s="3">
        <v>-5.3E-3</v>
      </c>
    </row>
    <row r="5436" spans="1:6" x14ac:dyDescent="0.35">
      <c r="A5436" s="2">
        <v>37306</v>
      </c>
      <c r="B5436">
        <v>293.25</v>
      </c>
      <c r="C5436">
        <v>298.25</v>
      </c>
      <c r="D5436">
        <v>293.25</v>
      </c>
      <c r="E5436">
        <v>293.25</v>
      </c>
      <c r="F5436" s="3">
        <v>-1.5100000000000001E-2</v>
      </c>
    </row>
    <row r="5437" spans="1:6" x14ac:dyDescent="0.35">
      <c r="A5437" s="2">
        <v>37305</v>
      </c>
      <c r="B5437">
        <v>297.75</v>
      </c>
      <c r="C5437">
        <v>298.5</v>
      </c>
      <c r="D5437">
        <v>297.75</v>
      </c>
      <c r="E5437">
        <v>297.75</v>
      </c>
      <c r="F5437" s="3">
        <v>-1.1999999999999999E-3</v>
      </c>
    </row>
    <row r="5438" spans="1:6" x14ac:dyDescent="0.35">
      <c r="A5438" s="2">
        <v>37302</v>
      </c>
      <c r="B5438">
        <v>298.10000000000002</v>
      </c>
      <c r="C5438">
        <v>299.7</v>
      </c>
      <c r="D5438">
        <v>298.10000000000002</v>
      </c>
      <c r="E5438">
        <v>298.10000000000002</v>
      </c>
      <c r="F5438" s="3">
        <v>-7.3000000000000001E-3</v>
      </c>
    </row>
    <row r="5439" spans="1:6" x14ac:dyDescent="0.35">
      <c r="A5439" s="2">
        <v>37301</v>
      </c>
      <c r="B5439">
        <v>300.3</v>
      </c>
      <c r="C5439">
        <v>299.75</v>
      </c>
      <c r="D5439">
        <v>300.3</v>
      </c>
      <c r="E5439">
        <v>300.3</v>
      </c>
      <c r="F5439" s="3">
        <v>2.7000000000000001E-3</v>
      </c>
    </row>
    <row r="5440" spans="1:6" x14ac:dyDescent="0.35">
      <c r="A5440" s="2">
        <v>37300</v>
      </c>
      <c r="B5440">
        <v>299.5</v>
      </c>
      <c r="C5440">
        <v>300.89999999999998</v>
      </c>
      <c r="D5440">
        <v>299.5</v>
      </c>
      <c r="E5440">
        <v>299.5</v>
      </c>
      <c r="F5440" s="3">
        <v>-3.3E-3</v>
      </c>
    </row>
    <row r="5441" spans="1:6" x14ac:dyDescent="0.35">
      <c r="A5441" s="2">
        <v>37299</v>
      </c>
      <c r="B5441">
        <v>300.5</v>
      </c>
      <c r="C5441">
        <v>299.3</v>
      </c>
      <c r="D5441">
        <v>300.5</v>
      </c>
      <c r="E5441">
        <v>300.5</v>
      </c>
      <c r="F5441" s="3">
        <v>2.7000000000000001E-3</v>
      </c>
    </row>
    <row r="5442" spans="1:6" x14ac:dyDescent="0.35">
      <c r="A5442" s="2">
        <v>37298</v>
      </c>
      <c r="B5442">
        <v>299.7</v>
      </c>
      <c r="C5442">
        <v>303.60000000000002</v>
      </c>
      <c r="D5442">
        <v>299.7</v>
      </c>
      <c r="E5442">
        <v>299.7</v>
      </c>
      <c r="F5442" s="3">
        <v>-1.41E-2</v>
      </c>
    </row>
    <row r="5443" spans="1:6" x14ac:dyDescent="0.35">
      <c r="A5443" s="2">
        <v>37295</v>
      </c>
      <c r="B5443">
        <v>304</v>
      </c>
      <c r="C5443">
        <v>301</v>
      </c>
      <c r="D5443">
        <v>304</v>
      </c>
      <c r="E5443">
        <v>304</v>
      </c>
      <c r="F5443" s="3">
        <v>1.23E-2</v>
      </c>
    </row>
    <row r="5444" spans="1:6" x14ac:dyDescent="0.35">
      <c r="A5444" s="2">
        <v>37294</v>
      </c>
      <c r="B5444">
        <v>300.3</v>
      </c>
      <c r="C5444">
        <v>296.5</v>
      </c>
      <c r="D5444">
        <v>300.3</v>
      </c>
      <c r="E5444">
        <v>300.3</v>
      </c>
      <c r="F5444" s="3">
        <v>1.15E-2</v>
      </c>
    </row>
    <row r="5445" spans="1:6" x14ac:dyDescent="0.35">
      <c r="A5445" s="2">
        <v>37293</v>
      </c>
      <c r="B5445">
        <v>296.89999999999998</v>
      </c>
      <c r="C5445">
        <v>297.5</v>
      </c>
      <c r="D5445">
        <v>296.89999999999998</v>
      </c>
      <c r="E5445">
        <v>296.89999999999998</v>
      </c>
      <c r="F5445" s="3">
        <v>-2.8999999999999998E-3</v>
      </c>
    </row>
    <row r="5446" spans="1:6" x14ac:dyDescent="0.35">
      <c r="A5446" s="2">
        <v>37292</v>
      </c>
      <c r="B5446">
        <v>297.75</v>
      </c>
      <c r="C5446">
        <v>290.05</v>
      </c>
      <c r="D5446">
        <v>297.75</v>
      </c>
      <c r="E5446">
        <v>297.75</v>
      </c>
      <c r="F5446" s="3">
        <v>2.8000000000000001E-2</v>
      </c>
    </row>
    <row r="5447" spans="1:6" x14ac:dyDescent="0.35">
      <c r="A5447" s="2">
        <v>37291</v>
      </c>
      <c r="B5447">
        <v>289.64999999999998</v>
      </c>
      <c r="C5447">
        <v>286.25</v>
      </c>
      <c r="D5447">
        <v>289.64999999999998</v>
      </c>
      <c r="E5447">
        <v>289.64999999999998</v>
      </c>
      <c r="F5447" s="3">
        <v>1.1900000000000001E-2</v>
      </c>
    </row>
    <row r="5448" spans="1:6" x14ac:dyDescent="0.35">
      <c r="A5448" s="2">
        <v>37288</v>
      </c>
      <c r="B5448">
        <v>286.25</v>
      </c>
      <c r="C5448">
        <v>282.75</v>
      </c>
      <c r="D5448">
        <v>286.25</v>
      </c>
      <c r="E5448">
        <v>286.25</v>
      </c>
      <c r="F5448" s="3">
        <v>1.38E-2</v>
      </c>
    </row>
    <row r="5449" spans="1:6" x14ac:dyDescent="0.35">
      <c r="A5449" s="2">
        <v>37287</v>
      </c>
      <c r="B5449">
        <v>282.35000000000002</v>
      </c>
      <c r="C5449">
        <v>281.89999999999998</v>
      </c>
      <c r="D5449">
        <v>282.35000000000002</v>
      </c>
      <c r="E5449">
        <v>282.35000000000002</v>
      </c>
      <c r="F5449" s="3">
        <v>1.1000000000000001E-3</v>
      </c>
    </row>
    <row r="5450" spans="1:6" x14ac:dyDescent="0.35">
      <c r="A5450" s="2">
        <v>37286</v>
      </c>
      <c r="B5450">
        <v>282.05</v>
      </c>
      <c r="C5450">
        <v>281.95</v>
      </c>
      <c r="D5450">
        <v>282.05</v>
      </c>
      <c r="E5450">
        <v>282.05</v>
      </c>
      <c r="F5450" s="3">
        <v>6.9999999999999999E-4</v>
      </c>
    </row>
    <row r="5451" spans="1:6" x14ac:dyDescent="0.35">
      <c r="A5451" s="2">
        <v>37285</v>
      </c>
      <c r="B5451">
        <v>281.85000000000002</v>
      </c>
      <c r="C5451">
        <v>278.75</v>
      </c>
      <c r="D5451">
        <v>281.85000000000002</v>
      </c>
      <c r="E5451">
        <v>281.85000000000002</v>
      </c>
      <c r="F5451" s="3">
        <v>0.01</v>
      </c>
    </row>
    <row r="5452" spans="1:6" x14ac:dyDescent="0.35">
      <c r="A5452" s="2">
        <v>37284</v>
      </c>
      <c r="B5452">
        <v>279.05</v>
      </c>
      <c r="C5452">
        <v>279.35000000000002</v>
      </c>
      <c r="D5452">
        <v>279.05</v>
      </c>
      <c r="E5452">
        <v>279.05</v>
      </c>
      <c r="F5452" s="3">
        <v>-1.4E-3</v>
      </c>
    </row>
    <row r="5453" spans="1:6" x14ac:dyDescent="0.35">
      <c r="A5453" s="2">
        <v>37281</v>
      </c>
      <c r="B5453">
        <v>279.45</v>
      </c>
      <c r="C5453">
        <v>278.85000000000002</v>
      </c>
      <c r="D5453">
        <v>279.45</v>
      </c>
      <c r="E5453">
        <v>279.45</v>
      </c>
      <c r="F5453" s="3">
        <v>2.3E-3</v>
      </c>
    </row>
    <row r="5454" spans="1:6" x14ac:dyDescent="0.35">
      <c r="A5454" s="2">
        <v>37280</v>
      </c>
      <c r="B5454">
        <v>278.8</v>
      </c>
      <c r="C5454">
        <v>279.25</v>
      </c>
      <c r="D5454">
        <v>278.8</v>
      </c>
      <c r="E5454">
        <v>278.8</v>
      </c>
      <c r="F5454" s="3">
        <v>-1.6000000000000001E-3</v>
      </c>
    </row>
    <row r="5455" spans="1:6" x14ac:dyDescent="0.35">
      <c r="A5455" s="2">
        <v>37279</v>
      </c>
      <c r="B5455">
        <v>279.25</v>
      </c>
      <c r="C5455">
        <v>281.7</v>
      </c>
      <c r="D5455">
        <v>279.25</v>
      </c>
      <c r="E5455">
        <v>279.25</v>
      </c>
      <c r="F5455" s="3">
        <v>-8.9999999999999993E-3</v>
      </c>
    </row>
    <row r="5456" spans="1:6" x14ac:dyDescent="0.35">
      <c r="A5456" s="2">
        <v>37278</v>
      </c>
      <c r="B5456">
        <v>281.8</v>
      </c>
      <c r="C5456">
        <v>282.55</v>
      </c>
      <c r="D5456">
        <v>281.8</v>
      </c>
      <c r="E5456">
        <v>281.8</v>
      </c>
      <c r="F5456" s="3">
        <v>-2.7000000000000001E-3</v>
      </c>
    </row>
    <row r="5457" spans="1:6" x14ac:dyDescent="0.35">
      <c r="A5457" s="2">
        <v>37277</v>
      </c>
      <c r="B5457">
        <v>282.55</v>
      </c>
      <c r="C5457">
        <v>283.55</v>
      </c>
      <c r="D5457">
        <v>282.55</v>
      </c>
      <c r="E5457">
        <v>282.55</v>
      </c>
      <c r="F5457" s="3">
        <v>-3.5000000000000001E-3</v>
      </c>
    </row>
    <row r="5458" spans="1:6" x14ac:dyDescent="0.35">
      <c r="A5458" s="2">
        <v>37274</v>
      </c>
      <c r="B5458">
        <v>283.55</v>
      </c>
      <c r="C5458">
        <v>284</v>
      </c>
      <c r="D5458">
        <v>283.55</v>
      </c>
      <c r="E5458">
        <v>283.55</v>
      </c>
      <c r="F5458" s="3">
        <v>-3.2000000000000002E-3</v>
      </c>
    </row>
    <row r="5459" spans="1:6" x14ac:dyDescent="0.35">
      <c r="A5459" s="2">
        <v>37273</v>
      </c>
      <c r="B5459">
        <v>284.45</v>
      </c>
      <c r="C5459">
        <v>287.14999999999998</v>
      </c>
      <c r="D5459">
        <v>284.45</v>
      </c>
      <c r="E5459">
        <v>284.45</v>
      </c>
      <c r="F5459" s="3">
        <v>-1.0800000000000001E-2</v>
      </c>
    </row>
    <row r="5460" spans="1:6" x14ac:dyDescent="0.35">
      <c r="A5460" s="2">
        <v>37272</v>
      </c>
      <c r="B5460">
        <v>287.55</v>
      </c>
      <c r="C5460">
        <v>284.64999999999998</v>
      </c>
      <c r="D5460">
        <v>287.55</v>
      </c>
      <c r="E5460">
        <v>287.55</v>
      </c>
      <c r="F5460" s="3">
        <v>1.0500000000000001E-2</v>
      </c>
    </row>
    <row r="5461" spans="1:6" x14ac:dyDescent="0.35">
      <c r="A5461" s="2">
        <v>37271</v>
      </c>
      <c r="B5461">
        <v>284.55</v>
      </c>
      <c r="C5461">
        <v>284.95</v>
      </c>
      <c r="D5461">
        <v>284.55</v>
      </c>
      <c r="E5461">
        <v>284.55</v>
      </c>
      <c r="F5461" s="3">
        <v>-2.8E-3</v>
      </c>
    </row>
    <row r="5462" spans="1:6" x14ac:dyDescent="0.35">
      <c r="A5462" s="2">
        <v>37270</v>
      </c>
      <c r="B5462">
        <v>285.35000000000002</v>
      </c>
      <c r="C5462">
        <v>287.35000000000002</v>
      </c>
      <c r="D5462">
        <v>285.35000000000002</v>
      </c>
      <c r="E5462">
        <v>285.35000000000002</v>
      </c>
      <c r="F5462" s="3">
        <v>-7.7000000000000002E-3</v>
      </c>
    </row>
    <row r="5463" spans="1:6" x14ac:dyDescent="0.35">
      <c r="A5463" s="2">
        <v>37267</v>
      </c>
      <c r="B5463">
        <v>287.55</v>
      </c>
      <c r="C5463">
        <v>286.85000000000002</v>
      </c>
      <c r="D5463">
        <v>287.55</v>
      </c>
      <c r="E5463">
        <v>287.55</v>
      </c>
      <c r="F5463" s="3">
        <v>2.8E-3</v>
      </c>
    </row>
    <row r="5464" spans="1:6" x14ac:dyDescent="0.35">
      <c r="A5464" s="2">
        <v>37266</v>
      </c>
      <c r="B5464">
        <v>286.75</v>
      </c>
      <c r="C5464">
        <v>283.35000000000002</v>
      </c>
      <c r="D5464">
        <v>286.75</v>
      </c>
      <c r="E5464">
        <v>286.75</v>
      </c>
      <c r="F5464" s="3">
        <v>1.2E-2</v>
      </c>
    </row>
    <row r="5465" spans="1:6" x14ac:dyDescent="0.35">
      <c r="A5465" s="2">
        <v>37265</v>
      </c>
      <c r="B5465">
        <v>283.35000000000002</v>
      </c>
      <c r="C5465">
        <v>279.05</v>
      </c>
      <c r="D5465">
        <v>283.35000000000002</v>
      </c>
      <c r="E5465">
        <v>283.35000000000002</v>
      </c>
      <c r="F5465" s="3">
        <v>1.54E-2</v>
      </c>
    </row>
    <row r="5466" spans="1:6" x14ac:dyDescent="0.35">
      <c r="A5466" s="2">
        <v>37264</v>
      </c>
      <c r="B5466">
        <v>279.05</v>
      </c>
      <c r="C5466">
        <v>278.85000000000002</v>
      </c>
      <c r="D5466">
        <v>279.05</v>
      </c>
      <c r="E5466">
        <v>279.05</v>
      </c>
      <c r="F5466" s="3">
        <v>1.1000000000000001E-3</v>
      </c>
    </row>
    <row r="5467" spans="1:6" x14ac:dyDescent="0.35">
      <c r="A5467" s="2">
        <v>37263</v>
      </c>
      <c r="B5467">
        <v>278.75</v>
      </c>
      <c r="C5467">
        <v>278.89999999999998</v>
      </c>
      <c r="D5467">
        <v>278.75</v>
      </c>
      <c r="E5467">
        <v>278.75</v>
      </c>
      <c r="F5467" s="3">
        <v>-6.9999999999999999E-4</v>
      </c>
    </row>
    <row r="5468" spans="1:6" x14ac:dyDescent="0.35">
      <c r="A5468" s="2">
        <v>37260</v>
      </c>
      <c r="B5468">
        <v>278.95</v>
      </c>
      <c r="C5468">
        <v>278.55</v>
      </c>
      <c r="D5468">
        <v>278.95</v>
      </c>
      <c r="E5468">
        <v>278.95</v>
      </c>
      <c r="F5468" s="3">
        <v>1.8E-3</v>
      </c>
    </row>
    <row r="5469" spans="1:6" x14ac:dyDescent="0.35">
      <c r="A5469" s="2">
        <v>37259</v>
      </c>
      <c r="B5469">
        <v>278.45</v>
      </c>
      <c r="C5469">
        <v>278.85000000000002</v>
      </c>
      <c r="D5469">
        <v>278.45</v>
      </c>
      <c r="E5469">
        <v>278.45</v>
      </c>
      <c r="F5469" s="3">
        <v>-1.4E-3</v>
      </c>
    </row>
    <row r="5470" spans="1:6" x14ac:dyDescent="0.35">
      <c r="A5470" s="2">
        <v>37258</v>
      </c>
      <c r="B5470">
        <v>278.85000000000002</v>
      </c>
      <c r="C5470">
        <v>278.85000000000002</v>
      </c>
      <c r="D5470">
        <v>278.85000000000002</v>
      </c>
      <c r="E5470">
        <v>278.85000000000002</v>
      </c>
      <c r="F5470" s="3">
        <v>-4.0000000000000002E-4</v>
      </c>
    </row>
    <row r="5471" spans="1:6" x14ac:dyDescent="0.35">
      <c r="A5471" s="2">
        <v>37256</v>
      </c>
      <c r="B5471">
        <v>278.95</v>
      </c>
      <c r="C5471">
        <v>276.14999999999998</v>
      </c>
      <c r="D5471">
        <v>278.95</v>
      </c>
      <c r="E5471">
        <v>278.95</v>
      </c>
      <c r="F5471" s="3">
        <v>8.6999999999999994E-3</v>
      </c>
    </row>
    <row r="5472" spans="1:6" x14ac:dyDescent="0.35">
      <c r="A5472" s="2">
        <v>37253</v>
      </c>
      <c r="B5472">
        <v>276.55</v>
      </c>
      <c r="C5472">
        <v>277.25</v>
      </c>
      <c r="D5472">
        <v>276.55</v>
      </c>
      <c r="E5472">
        <v>276.55</v>
      </c>
      <c r="F5472" s="3">
        <v>-1.8E-3</v>
      </c>
    </row>
    <row r="5473" spans="1:6" x14ac:dyDescent="0.35">
      <c r="A5473" s="2">
        <v>37252</v>
      </c>
      <c r="B5473">
        <v>277.05</v>
      </c>
      <c r="C5473">
        <v>279.25</v>
      </c>
      <c r="D5473">
        <v>277.05</v>
      </c>
      <c r="E5473">
        <v>277.05</v>
      </c>
      <c r="F5473" s="3">
        <v>-7.9000000000000008E-3</v>
      </c>
    </row>
    <row r="5474" spans="1:6" x14ac:dyDescent="0.35">
      <c r="A5474" s="2">
        <v>37251</v>
      </c>
      <c r="B5474">
        <v>279.25</v>
      </c>
      <c r="C5474">
        <v>279.10000000000002</v>
      </c>
      <c r="D5474">
        <v>279.25</v>
      </c>
      <c r="E5474">
        <v>279.25</v>
      </c>
      <c r="F5474" s="3">
        <v>-8.9999999999999998E-4</v>
      </c>
    </row>
    <row r="5475" spans="1:6" x14ac:dyDescent="0.35">
      <c r="A5475" s="2">
        <v>37250</v>
      </c>
      <c r="B5475">
        <v>279.5</v>
      </c>
      <c r="C5475">
        <v>278</v>
      </c>
      <c r="D5475">
        <v>279.5</v>
      </c>
      <c r="E5475">
        <v>279.5</v>
      </c>
      <c r="F5475" s="3">
        <v>5.1999999999999998E-3</v>
      </c>
    </row>
    <row r="5476" spans="1:6" x14ac:dyDescent="0.35">
      <c r="A5476" s="2">
        <v>37249</v>
      </c>
      <c r="B5476">
        <v>278.05</v>
      </c>
      <c r="C5476">
        <v>277.7</v>
      </c>
      <c r="D5476">
        <v>278.05</v>
      </c>
      <c r="E5476">
        <v>278.05</v>
      </c>
      <c r="F5476" s="3">
        <v>-4.0000000000000002E-4</v>
      </c>
    </row>
    <row r="5477" spans="1:6" x14ac:dyDescent="0.35">
      <c r="A5477" s="2">
        <v>37246</v>
      </c>
      <c r="B5477">
        <v>278.14999999999998</v>
      </c>
      <c r="C5477">
        <v>276.35000000000002</v>
      </c>
      <c r="D5477">
        <v>278.14999999999998</v>
      </c>
      <c r="E5477">
        <v>278.14999999999998</v>
      </c>
      <c r="F5477" s="3">
        <v>7.1999999999999998E-3</v>
      </c>
    </row>
    <row r="5478" spans="1:6" x14ac:dyDescent="0.35">
      <c r="A5478" s="2">
        <v>37245</v>
      </c>
      <c r="B5478">
        <v>276.14999999999998</v>
      </c>
      <c r="C5478">
        <v>276.14999999999998</v>
      </c>
      <c r="D5478">
        <v>276.14999999999998</v>
      </c>
      <c r="E5478">
        <v>276.14999999999998</v>
      </c>
      <c r="F5478" s="3">
        <v>6.9999999999999999E-4</v>
      </c>
    </row>
    <row r="5479" spans="1:6" x14ac:dyDescent="0.35">
      <c r="A5479" s="2">
        <v>37244</v>
      </c>
      <c r="B5479">
        <v>275.95</v>
      </c>
      <c r="C5479">
        <v>280.45</v>
      </c>
      <c r="D5479">
        <v>275.95</v>
      </c>
      <c r="E5479">
        <v>275.95</v>
      </c>
      <c r="F5479" s="3">
        <v>-1.5699999999999999E-2</v>
      </c>
    </row>
    <row r="5480" spans="1:6" x14ac:dyDescent="0.35">
      <c r="A5480" s="2">
        <v>37243</v>
      </c>
      <c r="B5480">
        <v>280.35000000000002</v>
      </c>
      <c r="C5480">
        <v>278.14999999999998</v>
      </c>
      <c r="D5480">
        <v>280.35000000000002</v>
      </c>
      <c r="E5480">
        <v>280.35000000000002</v>
      </c>
      <c r="F5480" s="3">
        <v>8.9999999999999993E-3</v>
      </c>
    </row>
    <row r="5481" spans="1:6" x14ac:dyDescent="0.35">
      <c r="A5481" s="2">
        <v>37242</v>
      </c>
      <c r="B5481">
        <v>277.85000000000002</v>
      </c>
      <c r="C5481">
        <v>278.25</v>
      </c>
      <c r="D5481">
        <v>277.85000000000002</v>
      </c>
      <c r="E5481">
        <v>277.85000000000002</v>
      </c>
      <c r="F5481" s="3">
        <v>-2.2000000000000001E-3</v>
      </c>
    </row>
    <row r="5482" spans="1:6" x14ac:dyDescent="0.35">
      <c r="A5482" s="2">
        <v>37239</v>
      </c>
      <c r="B5482">
        <v>278.45</v>
      </c>
      <c r="C5482">
        <v>274.5</v>
      </c>
      <c r="D5482">
        <v>278.45</v>
      </c>
      <c r="E5482">
        <v>278.45</v>
      </c>
      <c r="F5482" s="3">
        <v>1.5299999999999999E-2</v>
      </c>
    </row>
    <row r="5483" spans="1:6" x14ac:dyDescent="0.35">
      <c r="A5483" s="2">
        <v>37238</v>
      </c>
      <c r="B5483">
        <v>274.25</v>
      </c>
      <c r="C5483">
        <v>274.35000000000002</v>
      </c>
      <c r="D5483">
        <v>274.25</v>
      </c>
      <c r="E5483">
        <v>274.25</v>
      </c>
      <c r="F5483" s="3">
        <v>0</v>
      </c>
    </row>
    <row r="5484" spans="1:6" x14ac:dyDescent="0.35">
      <c r="A5484" s="2">
        <v>37237</v>
      </c>
      <c r="B5484">
        <v>274.25</v>
      </c>
      <c r="C5484">
        <v>273.05</v>
      </c>
      <c r="D5484">
        <v>274.25</v>
      </c>
      <c r="E5484">
        <v>274.25</v>
      </c>
      <c r="F5484" s="3">
        <v>5.4999999999999997E-3</v>
      </c>
    </row>
    <row r="5485" spans="1:6" x14ac:dyDescent="0.35">
      <c r="A5485" s="2">
        <v>37236</v>
      </c>
      <c r="B5485">
        <v>272.75</v>
      </c>
      <c r="C5485">
        <v>272.95</v>
      </c>
      <c r="D5485">
        <v>272.75</v>
      </c>
      <c r="E5485">
        <v>272.75</v>
      </c>
      <c r="F5485" s="3">
        <v>0</v>
      </c>
    </row>
    <row r="5486" spans="1:6" x14ac:dyDescent="0.35">
      <c r="A5486" s="2">
        <v>37235</v>
      </c>
      <c r="B5486">
        <v>272.75</v>
      </c>
      <c r="C5486">
        <v>274.45</v>
      </c>
      <c r="D5486">
        <v>272.75</v>
      </c>
      <c r="E5486">
        <v>272.75</v>
      </c>
      <c r="F5486" s="3">
        <v>-6.6E-3</v>
      </c>
    </row>
    <row r="5487" spans="1:6" x14ac:dyDescent="0.35">
      <c r="A5487" s="2">
        <v>37232</v>
      </c>
      <c r="B5487">
        <v>274.55</v>
      </c>
      <c r="C5487">
        <v>274.55</v>
      </c>
      <c r="D5487">
        <v>274.55</v>
      </c>
      <c r="E5487">
        <v>274.55</v>
      </c>
      <c r="F5487" s="3">
        <v>0</v>
      </c>
    </row>
    <row r="5488" spans="1:6" x14ac:dyDescent="0.35">
      <c r="A5488" s="2">
        <v>37231</v>
      </c>
      <c r="B5488">
        <v>274.55</v>
      </c>
      <c r="C5488">
        <v>274.35000000000002</v>
      </c>
      <c r="D5488">
        <v>274.55</v>
      </c>
      <c r="E5488">
        <v>274.55</v>
      </c>
      <c r="F5488" s="3">
        <v>1.5E-3</v>
      </c>
    </row>
    <row r="5489" spans="1:6" x14ac:dyDescent="0.35">
      <c r="A5489" s="2">
        <v>37230</v>
      </c>
      <c r="B5489">
        <v>274.14999999999998</v>
      </c>
      <c r="C5489">
        <v>275.7</v>
      </c>
      <c r="D5489">
        <v>274.14999999999998</v>
      </c>
      <c r="E5489">
        <v>274.14999999999998</v>
      </c>
      <c r="F5489" s="3">
        <v>-5.7999999999999996E-3</v>
      </c>
    </row>
    <row r="5490" spans="1:6" x14ac:dyDescent="0.35">
      <c r="A5490" s="2">
        <v>37229</v>
      </c>
      <c r="B5490">
        <v>275.75</v>
      </c>
      <c r="C5490">
        <v>277.25</v>
      </c>
      <c r="D5490">
        <v>275.75</v>
      </c>
      <c r="E5490">
        <v>275.75</v>
      </c>
      <c r="F5490" s="3">
        <v>-6.4999999999999997E-3</v>
      </c>
    </row>
    <row r="5491" spans="1:6" x14ac:dyDescent="0.35">
      <c r="A5491" s="2">
        <v>37228</v>
      </c>
      <c r="B5491">
        <v>277.55</v>
      </c>
      <c r="C5491">
        <v>274.8</v>
      </c>
      <c r="D5491">
        <v>277.55</v>
      </c>
      <c r="E5491">
        <v>277.55</v>
      </c>
      <c r="F5491" s="3">
        <v>1.15E-2</v>
      </c>
    </row>
    <row r="5492" spans="1:6" x14ac:dyDescent="0.35">
      <c r="A5492" s="2">
        <v>37225</v>
      </c>
      <c r="B5492">
        <v>274.39999999999998</v>
      </c>
      <c r="C5492">
        <v>274.25</v>
      </c>
      <c r="D5492">
        <v>274.39999999999998</v>
      </c>
      <c r="E5492">
        <v>274.39999999999998</v>
      </c>
      <c r="F5492" s="3">
        <v>1.2999999999999999E-3</v>
      </c>
    </row>
    <row r="5493" spans="1:6" x14ac:dyDescent="0.35">
      <c r="A5493" s="2">
        <v>37224</v>
      </c>
      <c r="B5493">
        <v>274.05</v>
      </c>
      <c r="C5493">
        <v>274.5</v>
      </c>
      <c r="D5493">
        <v>274.05</v>
      </c>
      <c r="E5493">
        <v>274.05</v>
      </c>
      <c r="F5493" s="3">
        <v>-1.1000000000000001E-3</v>
      </c>
    </row>
    <row r="5494" spans="1:6" x14ac:dyDescent="0.35">
      <c r="A5494" s="2">
        <v>37223</v>
      </c>
      <c r="B5494">
        <v>274.35000000000002</v>
      </c>
      <c r="C5494">
        <v>273.64999999999998</v>
      </c>
      <c r="D5494">
        <v>274.35000000000002</v>
      </c>
      <c r="E5494">
        <v>274.35000000000002</v>
      </c>
      <c r="F5494" s="3">
        <v>2.5999999999999999E-3</v>
      </c>
    </row>
    <row r="5495" spans="1:6" x14ac:dyDescent="0.35">
      <c r="A5495" s="2">
        <v>37222</v>
      </c>
      <c r="B5495">
        <v>273.64999999999998</v>
      </c>
      <c r="C5495">
        <v>272.95</v>
      </c>
      <c r="D5495">
        <v>273.64999999999998</v>
      </c>
      <c r="E5495">
        <v>273.64999999999998</v>
      </c>
      <c r="F5495" s="3">
        <v>1.8E-3</v>
      </c>
    </row>
    <row r="5496" spans="1:6" x14ac:dyDescent="0.35">
      <c r="A5496" s="2">
        <v>37221</v>
      </c>
      <c r="B5496">
        <v>273.14999999999998</v>
      </c>
      <c r="C5496">
        <v>273</v>
      </c>
      <c r="D5496">
        <v>273.14999999999998</v>
      </c>
      <c r="E5496">
        <v>273.14999999999998</v>
      </c>
      <c r="F5496" s="3">
        <v>8.9999999999999998E-4</v>
      </c>
    </row>
    <row r="5497" spans="1:6" x14ac:dyDescent="0.35">
      <c r="A5497" s="2">
        <v>37218</v>
      </c>
      <c r="B5497">
        <v>272.89999999999998</v>
      </c>
      <c r="C5497">
        <v>272.85000000000002</v>
      </c>
      <c r="D5497">
        <v>272.89999999999998</v>
      </c>
      <c r="E5497">
        <v>272.89999999999998</v>
      </c>
      <c r="F5497" s="3">
        <v>2.0000000000000001E-4</v>
      </c>
    </row>
    <row r="5498" spans="1:6" x14ac:dyDescent="0.35">
      <c r="A5498" s="2">
        <v>37217</v>
      </c>
      <c r="B5498">
        <v>272.85000000000002</v>
      </c>
      <c r="C5498">
        <v>273.14999999999998</v>
      </c>
      <c r="D5498">
        <v>272.85000000000002</v>
      </c>
      <c r="E5498">
        <v>272.85000000000002</v>
      </c>
      <c r="F5498" s="3">
        <v>-1.8E-3</v>
      </c>
    </row>
    <row r="5499" spans="1:6" x14ac:dyDescent="0.35">
      <c r="A5499" s="2">
        <v>37216</v>
      </c>
      <c r="B5499">
        <v>273.35000000000002</v>
      </c>
      <c r="C5499">
        <v>273.25</v>
      </c>
      <c r="D5499">
        <v>273.35000000000002</v>
      </c>
      <c r="E5499">
        <v>273.35000000000002</v>
      </c>
      <c r="F5499" s="3">
        <v>2.0000000000000001E-4</v>
      </c>
    </row>
    <row r="5500" spans="1:6" x14ac:dyDescent="0.35">
      <c r="A5500" s="2">
        <v>37215</v>
      </c>
      <c r="B5500">
        <v>273.3</v>
      </c>
      <c r="C5500">
        <v>272.85000000000002</v>
      </c>
      <c r="D5500">
        <v>273.3</v>
      </c>
      <c r="E5500">
        <v>273.3</v>
      </c>
      <c r="F5500" s="3">
        <v>1.1000000000000001E-3</v>
      </c>
    </row>
    <row r="5501" spans="1:6" x14ac:dyDescent="0.35">
      <c r="A5501" s="2">
        <v>37214</v>
      </c>
      <c r="B5501">
        <v>273</v>
      </c>
      <c r="C5501">
        <v>274.85000000000002</v>
      </c>
      <c r="D5501">
        <v>273</v>
      </c>
      <c r="E5501">
        <v>273</v>
      </c>
      <c r="F5501" s="3">
        <v>-6.7000000000000002E-3</v>
      </c>
    </row>
    <row r="5502" spans="1:6" x14ac:dyDescent="0.35">
      <c r="A5502" s="2">
        <v>37211</v>
      </c>
      <c r="B5502">
        <v>274.85000000000002</v>
      </c>
      <c r="C5502">
        <v>275.25</v>
      </c>
      <c r="D5502">
        <v>274.85000000000002</v>
      </c>
      <c r="E5502">
        <v>274.85000000000002</v>
      </c>
      <c r="F5502" s="3">
        <v>-1.1000000000000001E-3</v>
      </c>
    </row>
    <row r="5503" spans="1:6" x14ac:dyDescent="0.35">
      <c r="A5503" s="2">
        <v>37210</v>
      </c>
      <c r="B5503">
        <v>275.14999999999998</v>
      </c>
      <c r="C5503">
        <v>277.35000000000002</v>
      </c>
      <c r="D5503">
        <v>275.14999999999998</v>
      </c>
      <c r="E5503">
        <v>275.14999999999998</v>
      </c>
      <c r="F5503" s="3">
        <v>-7.9000000000000008E-3</v>
      </c>
    </row>
    <row r="5504" spans="1:6" x14ac:dyDescent="0.35">
      <c r="A5504" s="2">
        <v>37209</v>
      </c>
      <c r="B5504">
        <v>277.35000000000002</v>
      </c>
      <c r="C5504">
        <v>277.55</v>
      </c>
      <c r="D5504">
        <v>277.35000000000002</v>
      </c>
      <c r="E5504">
        <v>277.35000000000002</v>
      </c>
      <c r="F5504" s="3">
        <v>-1.4E-3</v>
      </c>
    </row>
    <row r="5505" spans="1:6" x14ac:dyDescent="0.35">
      <c r="A5505" s="2">
        <v>37208</v>
      </c>
      <c r="B5505">
        <v>277.75</v>
      </c>
      <c r="C5505">
        <v>278.25</v>
      </c>
      <c r="D5505">
        <v>277.75</v>
      </c>
      <c r="E5505">
        <v>277.75</v>
      </c>
      <c r="F5505" s="3">
        <v>-1.8E-3</v>
      </c>
    </row>
    <row r="5506" spans="1:6" x14ac:dyDescent="0.35">
      <c r="A5506" s="2">
        <v>37207</v>
      </c>
      <c r="B5506">
        <v>278.25</v>
      </c>
      <c r="C5506">
        <v>277.64999999999998</v>
      </c>
      <c r="D5506">
        <v>278.25</v>
      </c>
      <c r="E5506">
        <v>278.25</v>
      </c>
      <c r="F5506" s="3">
        <v>2.8999999999999998E-3</v>
      </c>
    </row>
    <row r="5507" spans="1:6" x14ac:dyDescent="0.35">
      <c r="A5507" s="2">
        <v>37204</v>
      </c>
      <c r="B5507">
        <v>277.45</v>
      </c>
      <c r="C5507">
        <v>276.64999999999998</v>
      </c>
      <c r="D5507">
        <v>277.45</v>
      </c>
      <c r="E5507">
        <v>277.45</v>
      </c>
      <c r="F5507" s="3">
        <v>-6.9999999999999999E-4</v>
      </c>
    </row>
    <row r="5508" spans="1:6" x14ac:dyDescent="0.35">
      <c r="A5508" s="2">
        <v>37203</v>
      </c>
      <c r="B5508">
        <v>277.64999999999998</v>
      </c>
      <c r="C5508">
        <v>280.75</v>
      </c>
      <c r="D5508">
        <v>277.64999999999998</v>
      </c>
      <c r="E5508">
        <v>277.64999999999998</v>
      </c>
      <c r="F5508" s="3">
        <v>-0.01</v>
      </c>
    </row>
    <row r="5509" spans="1:6" x14ac:dyDescent="0.35">
      <c r="A5509" s="2">
        <v>37202</v>
      </c>
      <c r="B5509">
        <v>280.45</v>
      </c>
      <c r="C5509">
        <v>280.75</v>
      </c>
      <c r="D5509">
        <v>280.45</v>
      </c>
      <c r="E5509">
        <v>280.45</v>
      </c>
      <c r="F5509" s="3">
        <v>2E-3</v>
      </c>
    </row>
    <row r="5510" spans="1:6" x14ac:dyDescent="0.35">
      <c r="A5510" s="2">
        <v>37201</v>
      </c>
      <c r="B5510">
        <v>279.89999999999998</v>
      </c>
      <c r="C5510">
        <v>278.95</v>
      </c>
      <c r="D5510">
        <v>279.89999999999998</v>
      </c>
      <c r="E5510">
        <v>279.89999999999998</v>
      </c>
      <c r="F5510" s="3">
        <v>3.8E-3</v>
      </c>
    </row>
    <row r="5511" spans="1:6" x14ac:dyDescent="0.35">
      <c r="A5511" s="2">
        <v>37200</v>
      </c>
      <c r="B5511">
        <v>278.85000000000002</v>
      </c>
      <c r="C5511">
        <v>280.25</v>
      </c>
      <c r="D5511">
        <v>278.85000000000002</v>
      </c>
      <c r="E5511">
        <v>278.85000000000002</v>
      </c>
      <c r="F5511" s="3">
        <v>-3.8999999999999998E-3</v>
      </c>
    </row>
    <row r="5512" spans="1:6" x14ac:dyDescent="0.35">
      <c r="A5512" s="2">
        <v>37197</v>
      </c>
      <c r="B5512">
        <v>279.95</v>
      </c>
      <c r="C5512">
        <v>279.95</v>
      </c>
      <c r="D5512">
        <v>279.95</v>
      </c>
      <c r="E5512">
        <v>279.95</v>
      </c>
      <c r="F5512" s="3">
        <v>0</v>
      </c>
    </row>
    <row r="5513" spans="1:6" x14ac:dyDescent="0.35">
      <c r="A5513" s="2">
        <v>37196</v>
      </c>
      <c r="B5513">
        <v>279.95</v>
      </c>
      <c r="C5513">
        <v>279.55</v>
      </c>
      <c r="D5513">
        <v>279.95</v>
      </c>
      <c r="E5513">
        <v>279.95</v>
      </c>
      <c r="F5513" s="3">
        <v>1.1000000000000001E-3</v>
      </c>
    </row>
    <row r="5514" spans="1:6" x14ac:dyDescent="0.35">
      <c r="A5514" s="2">
        <v>37195</v>
      </c>
      <c r="B5514">
        <v>279.64999999999998</v>
      </c>
      <c r="C5514">
        <v>280.5</v>
      </c>
      <c r="D5514">
        <v>279.64999999999998</v>
      </c>
      <c r="E5514">
        <v>279.64999999999998</v>
      </c>
      <c r="F5514" s="3">
        <v>-2.5000000000000001E-3</v>
      </c>
    </row>
    <row r="5515" spans="1:6" x14ac:dyDescent="0.35">
      <c r="A5515" s="2">
        <v>37194</v>
      </c>
      <c r="B5515">
        <v>280.35000000000002</v>
      </c>
      <c r="C5515">
        <v>279.14999999999998</v>
      </c>
      <c r="D5515">
        <v>280.35000000000002</v>
      </c>
      <c r="E5515">
        <v>280.35000000000002</v>
      </c>
      <c r="F5515" s="3">
        <v>5.1999999999999998E-3</v>
      </c>
    </row>
    <row r="5516" spans="1:6" x14ac:dyDescent="0.35">
      <c r="A5516" s="2">
        <v>37193</v>
      </c>
      <c r="B5516">
        <v>278.89999999999998</v>
      </c>
      <c r="C5516">
        <v>277.55</v>
      </c>
      <c r="D5516">
        <v>278.89999999999998</v>
      </c>
      <c r="E5516">
        <v>278.89999999999998</v>
      </c>
      <c r="F5516" s="3">
        <v>5.4000000000000003E-3</v>
      </c>
    </row>
    <row r="5517" spans="1:6" x14ac:dyDescent="0.35">
      <c r="A5517" s="2">
        <v>37190</v>
      </c>
      <c r="B5517">
        <v>277.39999999999998</v>
      </c>
      <c r="C5517">
        <v>276.8</v>
      </c>
      <c r="D5517">
        <v>277.39999999999998</v>
      </c>
      <c r="E5517">
        <v>277.39999999999998</v>
      </c>
      <c r="F5517" s="3">
        <v>5.0000000000000001E-4</v>
      </c>
    </row>
    <row r="5518" spans="1:6" x14ac:dyDescent="0.35">
      <c r="A5518" s="2">
        <v>37189</v>
      </c>
      <c r="B5518">
        <v>277.25</v>
      </c>
      <c r="C5518">
        <v>275.85000000000002</v>
      </c>
      <c r="D5518">
        <v>277.25</v>
      </c>
      <c r="E5518">
        <v>277.25</v>
      </c>
      <c r="F5518" s="3">
        <v>6.4000000000000003E-3</v>
      </c>
    </row>
    <row r="5519" spans="1:6" x14ac:dyDescent="0.35">
      <c r="A5519" s="2">
        <v>37188</v>
      </c>
      <c r="B5519">
        <v>275.5</v>
      </c>
      <c r="C5519">
        <v>276.10000000000002</v>
      </c>
      <c r="D5519">
        <v>275.5</v>
      </c>
      <c r="E5519">
        <v>275.5</v>
      </c>
      <c r="F5519" s="3">
        <v>-1.6000000000000001E-3</v>
      </c>
    </row>
    <row r="5520" spans="1:6" x14ac:dyDescent="0.35">
      <c r="A5520" s="2">
        <v>37187</v>
      </c>
      <c r="B5520">
        <v>275.95</v>
      </c>
      <c r="C5520">
        <v>275.75</v>
      </c>
      <c r="D5520">
        <v>275.95</v>
      </c>
      <c r="E5520">
        <v>275.95</v>
      </c>
      <c r="F5520" s="3">
        <v>1.2999999999999999E-3</v>
      </c>
    </row>
    <row r="5521" spans="1:6" x14ac:dyDescent="0.35">
      <c r="A5521" s="2">
        <v>37186</v>
      </c>
      <c r="B5521">
        <v>275.60000000000002</v>
      </c>
      <c r="C5521">
        <v>279.39999999999998</v>
      </c>
      <c r="D5521">
        <v>275.60000000000002</v>
      </c>
      <c r="E5521">
        <v>275.60000000000002</v>
      </c>
      <c r="F5521" s="3">
        <v>-1.49E-2</v>
      </c>
    </row>
    <row r="5522" spans="1:6" x14ac:dyDescent="0.35">
      <c r="A5522" s="2">
        <v>37183</v>
      </c>
      <c r="B5522">
        <v>279.77</v>
      </c>
      <c r="C5522">
        <v>279.38</v>
      </c>
      <c r="D5522">
        <v>279.77</v>
      </c>
      <c r="E5522">
        <v>279.77</v>
      </c>
      <c r="F5522" s="3">
        <v>6.9999999999999999E-4</v>
      </c>
    </row>
    <row r="5523" spans="1:6" x14ac:dyDescent="0.35">
      <c r="A5523" s="2">
        <v>37182</v>
      </c>
      <c r="B5523">
        <v>279.57</v>
      </c>
      <c r="C5523">
        <v>283.02</v>
      </c>
      <c r="D5523">
        <v>279.57</v>
      </c>
      <c r="E5523">
        <v>279.57</v>
      </c>
      <c r="F5523" s="3">
        <v>-1.0500000000000001E-2</v>
      </c>
    </row>
    <row r="5524" spans="1:6" x14ac:dyDescent="0.35">
      <c r="A5524" s="2">
        <v>37181</v>
      </c>
      <c r="B5524">
        <v>282.55</v>
      </c>
      <c r="C5524">
        <v>281.64999999999998</v>
      </c>
      <c r="D5524">
        <v>282.55</v>
      </c>
      <c r="E5524">
        <v>282.55</v>
      </c>
      <c r="F5524" s="3">
        <v>3.8999999999999998E-3</v>
      </c>
    </row>
    <row r="5525" spans="1:6" x14ac:dyDescent="0.35">
      <c r="A5525" s="2">
        <v>37180</v>
      </c>
      <c r="B5525">
        <v>281.45</v>
      </c>
      <c r="C5525">
        <v>281.75</v>
      </c>
      <c r="D5525">
        <v>281.45</v>
      </c>
      <c r="E5525">
        <v>281.45</v>
      </c>
      <c r="F5525" s="3">
        <v>-4.0000000000000002E-4</v>
      </c>
    </row>
    <row r="5526" spans="1:6" x14ac:dyDescent="0.35">
      <c r="A5526" s="2">
        <v>37179</v>
      </c>
      <c r="B5526">
        <v>281.55</v>
      </c>
      <c r="C5526">
        <v>284.35000000000002</v>
      </c>
      <c r="D5526">
        <v>281.55</v>
      </c>
      <c r="E5526">
        <v>281.55</v>
      </c>
      <c r="F5526" s="3">
        <v>-1.11E-2</v>
      </c>
    </row>
    <row r="5527" spans="1:6" x14ac:dyDescent="0.35">
      <c r="A5527" s="2">
        <v>37176</v>
      </c>
      <c r="B5527">
        <v>284.7</v>
      </c>
      <c r="C5527">
        <v>282.55</v>
      </c>
      <c r="D5527">
        <v>284.7</v>
      </c>
      <c r="E5527">
        <v>284.7</v>
      </c>
      <c r="F5527" s="3">
        <v>1.14E-2</v>
      </c>
    </row>
    <row r="5528" spans="1:6" x14ac:dyDescent="0.35">
      <c r="A5528" s="2">
        <v>37175</v>
      </c>
      <c r="B5528">
        <v>281.5</v>
      </c>
      <c r="C5528">
        <v>285.5</v>
      </c>
      <c r="D5528">
        <v>281.5</v>
      </c>
      <c r="E5528">
        <v>281.5</v>
      </c>
      <c r="F5528" s="3">
        <v>-1.26E-2</v>
      </c>
    </row>
    <row r="5529" spans="1:6" x14ac:dyDescent="0.35">
      <c r="A5529" s="2">
        <v>37174</v>
      </c>
      <c r="B5529">
        <v>285.10000000000002</v>
      </c>
      <c r="C5529">
        <v>289</v>
      </c>
      <c r="D5529">
        <v>285.10000000000002</v>
      </c>
      <c r="E5529">
        <v>285.10000000000002</v>
      </c>
      <c r="F5529" s="3">
        <v>-1.09E-2</v>
      </c>
    </row>
    <row r="5530" spans="1:6" x14ac:dyDescent="0.35">
      <c r="A5530" s="2">
        <v>37173</v>
      </c>
      <c r="B5530">
        <v>288.25</v>
      </c>
      <c r="C5530">
        <v>292</v>
      </c>
      <c r="D5530">
        <v>288.25</v>
      </c>
      <c r="E5530">
        <v>288.25</v>
      </c>
      <c r="F5530" s="3">
        <v>-1.3299999999999999E-2</v>
      </c>
    </row>
    <row r="5531" spans="1:6" x14ac:dyDescent="0.35">
      <c r="A5531" s="2">
        <v>37172</v>
      </c>
      <c r="B5531">
        <v>292.14999999999998</v>
      </c>
      <c r="C5531">
        <v>292.75</v>
      </c>
      <c r="D5531">
        <v>292.14999999999998</v>
      </c>
      <c r="E5531">
        <v>292.14999999999998</v>
      </c>
      <c r="F5531" s="3">
        <v>3.0999999999999999E-3</v>
      </c>
    </row>
    <row r="5532" spans="1:6" x14ac:dyDescent="0.35">
      <c r="A5532" s="2">
        <v>37169</v>
      </c>
      <c r="B5532">
        <v>291.25</v>
      </c>
      <c r="C5532">
        <v>290.25</v>
      </c>
      <c r="D5532">
        <v>291.25</v>
      </c>
      <c r="E5532">
        <v>291.25</v>
      </c>
      <c r="F5532" s="3">
        <v>4.0000000000000001E-3</v>
      </c>
    </row>
    <row r="5533" spans="1:6" x14ac:dyDescent="0.35">
      <c r="A5533" s="2">
        <v>37168</v>
      </c>
      <c r="B5533">
        <v>290.10000000000002</v>
      </c>
      <c r="C5533">
        <v>289.25</v>
      </c>
      <c r="D5533">
        <v>290.10000000000002</v>
      </c>
      <c r="E5533">
        <v>290.10000000000002</v>
      </c>
      <c r="F5533" s="3">
        <v>1.4E-3</v>
      </c>
    </row>
    <row r="5534" spans="1:6" x14ac:dyDescent="0.35">
      <c r="A5534" s="2">
        <v>37167</v>
      </c>
      <c r="B5534">
        <v>289.7</v>
      </c>
      <c r="C5534">
        <v>290</v>
      </c>
      <c r="D5534">
        <v>289.7</v>
      </c>
      <c r="E5534">
        <v>289.7</v>
      </c>
      <c r="F5534" s="3">
        <v>0</v>
      </c>
    </row>
    <row r="5535" spans="1:6" x14ac:dyDescent="0.35">
      <c r="A5535" s="2">
        <v>37166</v>
      </c>
      <c r="B5535">
        <v>289.7</v>
      </c>
      <c r="C5535">
        <v>292.14999999999998</v>
      </c>
      <c r="D5535">
        <v>289.7</v>
      </c>
      <c r="E5535">
        <v>289.7</v>
      </c>
      <c r="F5535" s="3">
        <v>-7.7000000000000002E-3</v>
      </c>
    </row>
    <row r="5536" spans="1:6" x14ac:dyDescent="0.35">
      <c r="A5536" s="2">
        <v>37165</v>
      </c>
      <c r="B5536">
        <v>291.95</v>
      </c>
      <c r="C5536">
        <v>291.95</v>
      </c>
      <c r="D5536">
        <v>291.95</v>
      </c>
      <c r="E5536">
        <v>291.95</v>
      </c>
      <c r="F5536" s="3">
        <v>-3.3999999999999998E-3</v>
      </c>
    </row>
    <row r="5537" spans="1:6" x14ac:dyDescent="0.35">
      <c r="A5537" s="2">
        <v>37162</v>
      </c>
      <c r="B5537">
        <v>292.95</v>
      </c>
      <c r="C5537">
        <v>291.5</v>
      </c>
      <c r="D5537">
        <v>292.95</v>
      </c>
      <c r="E5537">
        <v>292.95</v>
      </c>
      <c r="F5537" s="3">
        <v>3.8999999999999998E-3</v>
      </c>
    </row>
    <row r="5538" spans="1:6" x14ac:dyDescent="0.35">
      <c r="A5538" s="2">
        <v>37161</v>
      </c>
      <c r="B5538">
        <v>291.8</v>
      </c>
      <c r="C5538">
        <v>292.64999999999998</v>
      </c>
      <c r="D5538">
        <v>291.8</v>
      </c>
      <c r="E5538">
        <v>291.8</v>
      </c>
      <c r="F5538" s="3">
        <v>-4.1000000000000003E-3</v>
      </c>
    </row>
    <row r="5539" spans="1:6" x14ac:dyDescent="0.35">
      <c r="A5539" s="2">
        <v>37160</v>
      </c>
      <c r="B5539">
        <v>293</v>
      </c>
      <c r="C5539">
        <v>289</v>
      </c>
      <c r="D5539">
        <v>293</v>
      </c>
      <c r="E5539">
        <v>293</v>
      </c>
      <c r="F5539" s="3">
        <v>1.12E-2</v>
      </c>
    </row>
    <row r="5540" spans="1:6" x14ac:dyDescent="0.35">
      <c r="A5540" s="2">
        <v>37159</v>
      </c>
      <c r="B5540">
        <v>289.75</v>
      </c>
      <c r="C5540">
        <v>289.5</v>
      </c>
      <c r="D5540">
        <v>289.75</v>
      </c>
      <c r="E5540">
        <v>289.75</v>
      </c>
      <c r="F5540" s="3">
        <v>8.9999999999999998E-4</v>
      </c>
    </row>
    <row r="5541" spans="1:6" x14ac:dyDescent="0.35">
      <c r="A5541" s="2">
        <v>37158</v>
      </c>
      <c r="B5541">
        <v>289.5</v>
      </c>
      <c r="C5541">
        <v>291.25</v>
      </c>
      <c r="D5541">
        <v>289.5</v>
      </c>
      <c r="E5541">
        <v>289.5</v>
      </c>
      <c r="F5541" s="3">
        <v>-7.4999999999999997E-3</v>
      </c>
    </row>
    <row r="5542" spans="1:6" x14ac:dyDescent="0.35">
      <c r="A5542" s="2">
        <v>37155</v>
      </c>
      <c r="B5542">
        <v>291.7</v>
      </c>
      <c r="C5542">
        <v>289</v>
      </c>
      <c r="D5542">
        <v>291.7</v>
      </c>
      <c r="E5542">
        <v>291.7</v>
      </c>
      <c r="F5542" s="3">
        <v>1.06E-2</v>
      </c>
    </row>
    <row r="5543" spans="1:6" x14ac:dyDescent="0.35">
      <c r="A5543" s="2">
        <v>37154</v>
      </c>
      <c r="B5543">
        <v>288.64999999999998</v>
      </c>
      <c r="C5543">
        <v>290.25</v>
      </c>
      <c r="D5543">
        <v>288.64999999999998</v>
      </c>
      <c r="E5543">
        <v>288.64999999999998</v>
      </c>
      <c r="F5543" s="3">
        <v>-6.8999999999999999E-3</v>
      </c>
    </row>
    <row r="5544" spans="1:6" x14ac:dyDescent="0.35">
      <c r="A5544" s="2">
        <v>37153</v>
      </c>
      <c r="B5544">
        <v>290.64999999999998</v>
      </c>
      <c r="C5544">
        <v>288</v>
      </c>
      <c r="D5544">
        <v>290.64999999999998</v>
      </c>
      <c r="E5544">
        <v>290.64999999999998</v>
      </c>
      <c r="F5544" s="3">
        <v>9.1999999999999998E-3</v>
      </c>
    </row>
    <row r="5545" spans="1:6" x14ac:dyDescent="0.35">
      <c r="A5545" s="2">
        <v>37152</v>
      </c>
      <c r="B5545">
        <v>288</v>
      </c>
      <c r="C5545">
        <v>289.5</v>
      </c>
      <c r="D5545">
        <v>288</v>
      </c>
      <c r="E5545">
        <v>288</v>
      </c>
      <c r="F5545" s="3">
        <v>-6.7000000000000002E-3</v>
      </c>
    </row>
    <row r="5546" spans="1:6" x14ac:dyDescent="0.35">
      <c r="A5546" s="2">
        <v>37151</v>
      </c>
      <c r="B5546">
        <v>289.95</v>
      </c>
      <c r="C5546">
        <v>290.75</v>
      </c>
      <c r="D5546">
        <v>289.95</v>
      </c>
      <c r="E5546">
        <v>289.95</v>
      </c>
      <c r="F5546" s="3">
        <v>1.2699999999999999E-2</v>
      </c>
    </row>
    <row r="5547" spans="1:6" x14ac:dyDescent="0.35">
      <c r="A5547" s="2">
        <v>37148</v>
      </c>
      <c r="B5547">
        <v>286.3</v>
      </c>
      <c r="C5547">
        <v>281</v>
      </c>
      <c r="D5547">
        <v>286.3</v>
      </c>
      <c r="E5547">
        <v>286.3</v>
      </c>
      <c r="F5547" s="3">
        <v>1.52E-2</v>
      </c>
    </row>
    <row r="5548" spans="1:6" x14ac:dyDescent="0.35">
      <c r="A5548" s="2">
        <v>37147</v>
      </c>
      <c r="B5548">
        <v>282</v>
      </c>
      <c r="C5548">
        <v>278</v>
      </c>
      <c r="D5548">
        <v>282</v>
      </c>
      <c r="E5548">
        <v>282</v>
      </c>
      <c r="F5548" s="3">
        <v>8.8999999999999999E-3</v>
      </c>
    </row>
    <row r="5549" spans="1:6" x14ac:dyDescent="0.35">
      <c r="A5549" s="2">
        <v>37146</v>
      </c>
      <c r="B5549">
        <v>279.5</v>
      </c>
      <c r="C5549">
        <v>291.5</v>
      </c>
      <c r="D5549">
        <v>279.5</v>
      </c>
      <c r="E5549">
        <v>279.5</v>
      </c>
      <c r="F5549" s="3">
        <v>-3.1199999999999999E-2</v>
      </c>
    </row>
    <row r="5550" spans="1:6" x14ac:dyDescent="0.35">
      <c r="A5550" s="2">
        <v>37145</v>
      </c>
      <c r="B5550">
        <v>288.5</v>
      </c>
      <c r="C5550">
        <v>273.64999999999998</v>
      </c>
      <c r="D5550">
        <v>288.5</v>
      </c>
      <c r="E5550">
        <v>288.5</v>
      </c>
      <c r="F5550" s="3">
        <v>6.1600000000000002E-2</v>
      </c>
    </row>
    <row r="5551" spans="1:6" x14ac:dyDescent="0.35">
      <c r="A5551" s="2">
        <v>37144</v>
      </c>
      <c r="B5551">
        <v>271.75</v>
      </c>
      <c r="C5551">
        <v>273.14999999999998</v>
      </c>
      <c r="D5551">
        <v>271.75</v>
      </c>
      <c r="E5551">
        <v>271.75</v>
      </c>
      <c r="F5551" s="3">
        <v>-5.1000000000000004E-3</v>
      </c>
    </row>
    <row r="5552" spans="1:6" x14ac:dyDescent="0.35">
      <c r="A5552" s="2">
        <v>37141</v>
      </c>
      <c r="B5552">
        <v>273.14999999999998</v>
      </c>
      <c r="C5552">
        <v>272.89999999999998</v>
      </c>
      <c r="D5552">
        <v>273.14999999999998</v>
      </c>
      <c r="E5552">
        <v>273.14999999999998</v>
      </c>
      <c r="F5552" s="3">
        <v>8.9999999999999998E-4</v>
      </c>
    </row>
    <row r="5553" spans="1:6" x14ac:dyDescent="0.35">
      <c r="A5553" s="2">
        <v>37140</v>
      </c>
      <c r="B5553">
        <v>272.89999999999998</v>
      </c>
      <c r="C5553">
        <v>271.85000000000002</v>
      </c>
      <c r="D5553">
        <v>272.89999999999998</v>
      </c>
      <c r="E5553">
        <v>272.89999999999998</v>
      </c>
      <c r="F5553" s="3">
        <v>3.3E-3</v>
      </c>
    </row>
    <row r="5554" spans="1:6" x14ac:dyDescent="0.35">
      <c r="A5554" s="2">
        <v>37139</v>
      </c>
      <c r="B5554">
        <v>272</v>
      </c>
      <c r="C5554">
        <v>272.05</v>
      </c>
      <c r="D5554">
        <v>272</v>
      </c>
      <c r="E5554">
        <v>272</v>
      </c>
      <c r="F5554" s="3">
        <v>-5.9999999999999995E-4</v>
      </c>
    </row>
    <row r="5555" spans="1:6" x14ac:dyDescent="0.35">
      <c r="A5555" s="2">
        <v>37138</v>
      </c>
      <c r="B5555">
        <v>272.14999999999998</v>
      </c>
      <c r="C5555">
        <v>273.39999999999998</v>
      </c>
      <c r="D5555">
        <v>272.14999999999998</v>
      </c>
      <c r="E5555">
        <v>272.14999999999998</v>
      </c>
      <c r="F5555" s="3">
        <v>-4.8999999999999998E-3</v>
      </c>
    </row>
    <row r="5556" spans="1:6" x14ac:dyDescent="0.35">
      <c r="A5556" s="2">
        <v>37137</v>
      </c>
      <c r="B5556">
        <v>273.5</v>
      </c>
      <c r="C5556">
        <v>274.25</v>
      </c>
      <c r="D5556">
        <v>273.5</v>
      </c>
      <c r="E5556">
        <v>273.5</v>
      </c>
      <c r="F5556" s="3">
        <v>-3.5000000000000001E-3</v>
      </c>
    </row>
    <row r="5557" spans="1:6" x14ac:dyDescent="0.35">
      <c r="A5557" s="2">
        <v>37134</v>
      </c>
      <c r="B5557">
        <v>274.45</v>
      </c>
      <c r="C5557">
        <v>275.25</v>
      </c>
      <c r="D5557">
        <v>274.45</v>
      </c>
      <c r="E5557">
        <v>274.45</v>
      </c>
      <c r="F5557" s="3">
        <v>-2.8999999999999998E-3</v>
      </c>
    </row>
    <row r="5558" spans="1:6" x14ac:dyDescent="0.35">
      <c r="A5558" s="2">
        <v>37133</v>
      </c>
      <c r="B5558">
        <v>275.25</v>
      </c>
      <c r="C5558">
        <v>273.55</v>
      </c>
      <c r="D5558">
        <v>275.25</v>
      </c>
      <c r="E5558">
        <v>275.25</v>
      </c>
      <c r="F5558" s="3">
        <v>5.4999999999999997E-3</v>
      </c>
    </row>
    <row r="5559" spans="1:6" x14ac:dyDescent="0.35">
      <c r="A5559" s="2">
        <v>37132</v>
      </c>
      <c r="B5559">
        <v>273.75</v>
      </c>
      <c r="C5559">
        <v>272.55</v>
      </c>
      <c r="D5559">
        <v>273.75</v>
      </c>
      <c r="E5559">
        <v>273.75</v>
      </c>
      <c r="F5559" s="3">
        <v>5.4999999999999997E-3</v>
      </c>
    </row>
    <row r="5560" spans="1:6" x14ac:dyDescent="0.35">
      <c r="A5560" s="2">
        <v>37131</v>
      </c>
      <c r="B5560">
        <v>272.25</v>
      </c>
      <c r="C5560">
        <v>272.75</v>
      </c>
      <c r="D5560">
        <v>272.25</v>
      </c>
      <c r="E5560">
        <v>272.25</v>
      </c>
      <c r="F5560" s="3">
        <v>-2.2000000000000001E-3</v>
      </c>
    </row>
    <row r="5561" spans="1:6" x14ac:dyDescent="0.35">
      <c r="A5561" s="2">
        <v>37130</v>
      </c>
      <c r="B5561">
        <v>272.85000000000002</v>
      </c>
      <c r="C5561">
        <v>272.75</v>
      </c>
      <c r="D5561">
        <v>272.85000000000002</v>
      </c>
      <c r="E5561">
        <v>272.85000000000002</v>
      </c>
      <c r="F5561" s="3">
        <v>0</v>
      </c>
    </row>
    <row r="5562" spans="1:6" x14ac:dyDescent="0.35">
      <c r="A5562" s="2">
        <v>37127</v>
      </c>
      <c r="B5562">
        <v>272.85000000000002</v>
      </c>
      <c r="C5562">
        <v>275.35000000000002</v>
      </c>
      <c r="D5562">
        <v>272.85000000000002</v>
      </c>
      <c r="E5562">
        <v>272.85000000000002</v>
      </c>
      <c r="F5562" s="3">
        <v>-9.7999999999999997E-3</v>
      </c>
    </row>
    <row r="5563" spans="1:6" x14ac:dyDescent="0.35">
      <c r="A5563" s="2">
        <v>37126</v>
      </c>
      <c r="B5563">
        <v>275.55</v>
      </c>
      <c r="C5563">
        <v>274.55</v>
      </c>
      <c r="D5563">
        <v>275.55</v>
      </c>
      <c r="E5563">
        <v>275.55</v>
      </c>
      <c r="F5563" s="3">
        <v>3.5999999999999999E-3</v>
      </c>
    </row>
    <row r="5564" spans="1:6" x14ac:dyDescent="0.35">
      <c r="A5564" s="2">
        <v>37125</v>
      </c>
      <c r="B5564">
        <v>274.55</v>
      </c>
      <c r="C5564">
        <v>275.25</v>
      </c>
      <c r="D5564">
        <v>274.55</v>
      </c>
      <c r="E5564">
        <v>274.55</v>
      </c>
      <c r="F5564" s="3">
        <v>-1.8E-3</v>
      </c>
    </row>
    <row r="5565" spans="1:6" x14ac:dyDescent="0.35">
      <c r="A5565" s="2">
        <v>37124</v>
      </c>
      <c r="B5565">
        <v>275.05</v>
      </c>
      <c r="C5565">
        <v>276.25</v>
      </c>
      <c r="D5565">
        <v>275.05</v>
      </c>
      <c r="E5565">
        <v>275.05</v>
      </c>
      <c r="F5565" s="3">
        <v>-4.0000000000000001E-3</v>
      </c>
    </row>
    <row r="5566" spans="1:6" x14ac:dyDescent="0.35">
      <c r="A5566" s="2">
        <v>37123</v>
      </c>
      <c r="B5566">
        <v>276.14999999999998</v>
      </c>
      <c r="C5566">
        <v>278.75</v>
      </c>
      <c r="D5566">
        <v>276.14999999999998</v>
      </c>
      <c r="E5566">
        <v>276.14999999999998</v>
      </c>
      <c r="F5566" s="3">
        <v>-1.11E-2</v>
      </c>
    </row>
    <row r="5567" spans="1:6" x14ac:dyDescent="0.35">
      <c r="A5567" s="2">
        <v>37120</v>
      </c>
      <c r="B5567">
        <v>279.25</v>
      </c>
      <c r="C5567">
        <v>274.95</v>
      </c>
      <c r="D5567">
        <v>279.25</v>
      </c>
      <c r="E5567">
        <v>279.25</v>
      </c>
      <c r="F5567" s="3">
        <v>1.4200000000000001E-2</v>
      </c>
    </row>
    <row r="5568" spans="1:6" x14ac:dyDescent="0.35">
      <c r="A5568" s="2">
        <v>37119</v>
      </c>
      <c r="B5568">
        <v>275.35000000000002</v>
      </c>
      <c r="C5568">
        <v>275.95</v>
      </c>
      <c r="D5568">
        <v>275.35000000000002</v>
      </c>
      <c r="E5568">
        <v>275.35000000000002</v>
      </c>
      <c r="F5568" s="3">
        <v>-2.5000000000000001E-3</v>
      </c>
    </row>
    <row r="5569" spans="1:6" x14ac:dyDescent="0.35">
      <c r="A5569" s="2">
        <v>37118</v>
      </c>
      <c r="B5569">
        <v>276.05</v>
      </c>
      <c r="C5569">
        <v>276.35000000000002</v>
      </c>
      <c r="D5569">
        <v>276.05</v>
      </c>
      <c r="E5569">
        <v>276.05</v>
      </c>
      <c r="F5569" s="3">
        <v>-1.4E-3</v>
      </c>
    </row>
    <row r="5570" spans="1:6" x14ac:dyDescent="0.35">
      <c r="A5570" s="2">
        <v>37117</v>
      </c>
      <c r="B5570">
        <v>276.45</v>
      </c>
      <c r="C5570">
        <v>275.75</v>
      </c>
      <c r="D5570">
        <v>276.45</v>
      </c>
      <c r="E5570">
        <v>276.45</v>
      </c>
      <c r="F5570" s="3">
        <v>1.4E-3</v>
      </c>
    </row>
    <row r="5571" spans="1:6" x14ac:dyDescent="0.35">
      <c r="A5571" s="2">
        <v>37116</v>
      </c>
      <c r="B5571">
        <v>276.05</v>
      </c>
      <c r="C5571">
        <v>274</v>
      </c>
      <c r="D5571">
        <v>276.05</v>
      </c>
      <c r="E5571">
        <v>276.05</v>
      </c>
      <c r="F5571" s="3">
        <v>6.6E-3</v>
      </c>
    </row>
    <row r="5572" spans="1:6" x14ac:dyDescent="0.35">
      <c r="A5572" s="2">
        <v>37113</v>
      </c>
      <c r="B5572">
        <v>274.25</v>
      </c>
      <c r="C5572">
        <v>273.25</v>
      </c>
      <c r="D5572">
        <v>274.25</v>
      </c>
      <c r="E5572">
        <v>274.25</v>
      </c>
      <c r="F5572" s="3">
        <v>2.5999999999999999E-3</v>
      </c>
    </row>
    <row r="5573" spans="1:6" x14ac:dyDescent="0.35">
      <c r="A5573" s="2">
        <v>37112</v>
      </c>
      <c r="B5573">
        <v>273.55</v>
      </c>
      <c r="C5573">
        <v>268.45</v>
      </c>
      <c r="D5573">
        <v>273.55</v>
      </c>
      <c r="E5573">
        <v>273.55</v>
      </c>
      <c r="F5573" s="3">
        <v>1.9400000000000001E-2</v>
      </c>
    </row>
    <row r="5574" spans="1:6" x14ac:dyDescent="0.35">
      <c r="A5574" s="2">
        <v>37111</v>
      </c>
      <c r="B5574">
        <v>268.35000000000002</v>
      </c>
      <c r="C5574">
        <v>267.45</v>
      </c>
      <c r="D5574">
        <v>268.35000000000002</v>
      </c>
      <c r="E5574">
        <v>268.35000000000002</v>
      </c>
      <c r="F5574" s="3">
        <v>2.5999999999999999E-3</v>
      </c>
    </row>
    <row r="5575" spans="1:6" x14ac:dyDescent="0.35">
      <c r="A5575" s="2">
        <v>37110</v>
      </c>
      <c r="B5575">
        <v>267.64999999999998</v>
      </c>
      <c r="C5575">
        <v>267.64999999999998</v>
      </c>
      <c r="D5575">
        <v>267.64999999999998</v>
      </c>
      <c r="E5575">
        <v>267.64999999999998</v>
      </c>
      <c r="F5575" s="3">
        <v>-4.0000000000000002E-4</v>
      </c>
    </row>
    <row r="5576" spans="1:6" x14ac:dyDescent="0.35">
      <c r="A5576" s="2">
        <v>37109</v>
      </c>
      <c r="B5576">
        <v>267.75</v>
      </c>
      <c r="C5576">
        <v>268.45</v>
      </c>
      <c r="D5576">
        <v>267.75</v>
      </c>
      <c r="E5576">
        <v>267.75</v>
      </c>
      <c r="F5576" s="3">
        <v>-2.5999999999999999E-3</v>
      </c>
    </row>
    <row r="5577" spans="1:6" x14ac:dyDescent="0.35">
      <c r="A5577" s="2">
        <v>37106</v>
      </c>
      <c r="B5577">
        <v>268.45</v>
      </c>
      <c r="C5577">
        <v>267.85000000000002</v>
      </c>
      <c r="D5577">
        <v>268.45</v>
      </c>
      <c r="E5577">
        <v>268.45</v>
      </c>
      <c r="F5577" s="3">
        <v>2.5999999999999999E-3</v>
      </c>
    </row>
    <row r="5578" spans="1:6" x14ac:dyDescent="0.35">
      <c r="A5578" s="2">
        <v>37105</v>
      </c>
      <c r="B5578">
        <v>267.75</v>
      </c>
      <c r="C5578">
        <v>267.75</v>
      </c>
      <c r="D5578">
        <v>267.75</v>
      </c>
      <c r="E5578">
        <v>267.75</v>
      </c>
      <c r="F5578" s="3">
        <v>6.9999999999999999E-4</v>
      </c>
    </row>
    <row r="5579" spans="1:6" x14ac:dyDescent="0.35">
      <c r="A5579" s="2">
        <v>37104</v>
      </c>
      <c r="B5579">
        <v>267.55</v>
      </c>
      <c r="C5579">
        <v>266.55</v>
      </c>
      <c r="D5579">
        <v>267.55</v>
      </c>
      <c r="E5579">
        <v>267.55</v>
      </c>
      <c r="F5579" s="3">
        <v>2.5999999999999999E-3</v>
      </c>
    </row>
    <row r="5580" spans="1:6" x14ac:dyDescent="0.35">
      <c r="A5580" s="2">
        <v>37103</v>
      </c>
      <c r="B5580">
        <v>266.85000000000002</v>
      </c>
      <c r="C5580">
        <v>265.35000000000002</v>
      </c>
      <c r="D5580">
        <v>266.85000000000002</v>
      </c>
      <c r="E5580">
        <v>266.85000000000002</v>
      </c>
      <c r="F5580" s="3">
        <v>6.0000000000000001E-3</v>
      </c>
    </row>
    <row r="5581" spans="1:6" x14ac:dyDescent="0.35">
      <c r="A5581" s="2">
        <v>37102</v>
      </c>
      <c r="B5581">
        <v>265.25</v>
      </c>
      <c r="C5581">
        <v>267.85000000000002</v>
      </c>
      <c r="D5581">
        <v>265.25</v>
      </c>
      <c r="E5581">
        <v>265.25</v>
      </c>
      <c r="F5581" s="3">
        <v>-9.7000000000000003E-3</v>
      </c>
    </row>
    <row r="5582" spans="1:6" x14ac:dyDescent="0.35">
      <c r="A5582" s="2">
        <v>37099</v>
      </c>
      <c r="B5582">
        <v>267.85000000000002</v>
      </c>
      <c r="C5582">
        <v>266.75</v>
      </c>
      <c r="D5582">
        <v>267.85000000000002</v>
      </c>
      <c r="E5582">
        <v>267.85000000000002</v>
      </c>
      <c r="F5582" s="3">
        <v>4.4999999999999997E-3</v>
      </c>
    </row>
    <row r="5583" spans="1:6" x14ac:dyDescent="0.35">
      <c r="A5583" s="2">
        <v>37098</v>
      </c>
      <c r="B5583">
        <v>266.64999999999998</v>
      </c>
      <c r="C5583">
        <v>267.75</v>
      </c>
      <c r="D5583">
        <v>266.64999999999998</v>
      </c>
      <c r="E5583">
        <v>266.64999999999998</v>
      </c>
      <c r="F5583" s="3">
        <v>-4.8999999999999998E-3</v>
      </c>
    </row>
    <row r="5584" spans="1:6" x14ac:dyDescent="0.35">
      <c r="A5584" s="2">
        <v>37097</v>
      </c>
      <c r="B5584">
        <v>267.95</v>
      </c>
      <c r="C5584">
        <v>269.75</v>
      </c>
      <c r="D5584">
        <v>267.95</v>
      </c>
      <c r="E5584">
        <v>267.95</v>
      </c>
      <c r="F5584" s="3">
        <v>-6.7000000000000002E-3</v>
      </c>
    </row>
    <row r="5585" spans="1:6" x14ac:dyDescent="0.35">
      <c r="A5585" s="2">
        <v>37096</v>
      </c>
      <c r="B5585">
        <v>269.75</v>
      </c>
      <c r="C5585">
        <v>269</v>
      </c>
      <c r="D5585">
        <v>269.75</v>
      </c>
      <c r="E5585">
        <v>269.75</v>
      </c>
      <c r="F5585" s="3">
        <v>3.3E-3</v>
      </c>
    </row>
    <row r="5586" spans="1:6" x14ac:dyDescent="0.35">
      <c r="A5586" s="2">
        <v>37095</v>
      </c>
      <c r="B5586">
        <v>268.85000000000002</v>
      </c>
      <c r="C5586">
        <v>270</v>
      </c>
      <c r="D5586">
        <v>268.85000000000002</v>
      </c>
      <c r="E5586">
        <v>268.85000000000002</v>
      </c>
      <c r="F5586" s="3">
        <v>-4.7999999999999996E-3</v>
      </c>
    </row>
    <row r="5587" spans="1:6" x14ac:dyDescent="0.35">
      <c r="A5587" s="2">
        <v>37092</v>
      </c>
      <c r="B5587">
        <v>270.14999999999998</v>
      </c>
      <c r="C5587">
        <v>269.25</v>
      </c>
      <c r="D5587">
        <v>270.14999999999998</v>
      </c>
      <c r="E5587">
        <v>270.14999999999998</v>
      </c>
      <c r="F5587" s="3">
        <v>2.5999999999999999E-3</v>
      </c>
    </row>
    <row r="5588" spans="1:6" x14ac:dyDescent="0.35">
      <c r="A5588" s="2">
        <v>37091</v>
      </c>
      <c r="B5588">
        <v>269.45</v>
      </c>
      <c r="C5588">
        <v>270.45</v>
      </c>
      <c r="D5588">
        <v>269.45</v>
      </c>
      <c r="E5588">
        <v>269.45</v>
      </c>
      <c r="F5588" s="3">
        <v>-4.7999999999999996E-3</v>
      </c>
    </row>
    <row r="5589" spans="1:6" x14ac:dyDescent="0.35">
      <c r="A5589" s="2">
        <v>37090</v>
      </c>
      <c r="B5589">
        <v>270.75</v>
      </c>
      <c r="C5589">
        <v>268.39999999999998</v>
      </c>
      <c r="D5589">
        <v>270.75</v>
      </c>
      <c r="E5589">
        <v>270.75</v>
      </c>
      <c r="F5589" s="3">
        <v>8.6E-3</v>
      </c>
    </row>
    <row r="5590" spans="1:6" x14ac:dyDescent="0.35">
      <c r="A5590" s="2">
        <v>37089</v>
      </c>
      <c r="B5590">
        <v>268.45</v>
      </c>
      <c r="C5590">
        <v>267.25</v>
      </c>
      <c r="D5590">
        <v>268.45</v>
      </c>
      <c r="E5590">
        <v>268.45</v>
      </c>
      <c r="F5590" s="3">
        <v>4.8999999999999998E-3</v>
      </c>
    </row>
    <row r="5591" spans="1:6" x14ac:dyDescent="0.35">
      <c r="A5591" s="2">
        <v>37088</v>
      </c>
      <c r="B5591">
        <v>267.14999999999998</v>
      </c>
      <c r="C5591">
        <v>267.3</v>
      </c>
      <c r="D5591">
        <v>267.14999999999998</v>
      </c>
      <c r="E5591">
        <v>267.14999999999998</v>
      </c>
      <c r="F5591" s="3">
        <v>-6.9999999999999999E-4</v>
      </c>
    </row>
    <row r="5592" spans="1:6" x14ac:dyDescent="0.35">
      <c r="A5592" s="2">
        <v>37085</v>
      </c>
      <c r="B5592">
        <v>267.35000000000002</v>
      </c>
      <c r="C5592">
        <v>266.75</v>
      </c>
      <c r="D5592">
        <v>267.35000000000002</v>
      </c>
      <c r="E5592">
        <v>267.35000000000002</v>
      </c>
      <c r="F5592" s="3">
        <v>1.9E-3</v>
      </c>
    </row>
    <row r="5593" spans="1:6" x14ac:dyDescent="0.35">
      <c r="A5593" s="2">
        <v>37084</v>
      </c>
      <c r="B5593">
        <v>266.85000000000002</v>
      </c>
      <c r="C5593">
        <v>268.25</v>
      </c>
      <c r="D5593">
        <v>266.85000000000002</v>
      </c>
      <c r="E5593">
        <v>266.85000000000002</v>
      </c>
      <c r="F5593" s="3">
        <v>-7.1000000000000004E-3</v>
      </c>
    </row>
    <row r="5594" spans="1:6" x14ac:dyDescent="0.35">
      <c r="A5594" s="2">
        <v>37083</v>
      </c>
      <c r="B5594">
        <v>268.75</v>
      </c>
      <c r="C5594">
        <v>266.39999999999998</v>
      </c>
      <c r="D5594">
        <v>268.75</v>
      </c>
      <c r="E5594">
        <v>268.75</v>
      </c>
      <c r="F5594" s="3">
        <v>8.9999999999999993E-3</v>
      </c>
    </row>
    <row r="5595" spans="1:6" x14ac:dyDescent="0.35">
      <c r="A5595" s="2">
        <v>37082</v>
      </c>
      <c r="B5595">
        <v>266.35000000000002</v>
      </c>
      <c r="C5595">
        <v>266.64999999999998</v>
      </c>
      <c r="D5595">
        <v>266.35000000000002</v>
      </c>
      <c r="E5595">
        <v>266.35000000000002</v>
      </c>
      <c r="F5595" s="3">
        <v>-1.1000000000000001E-3</v>
      </c>
    </row>
    <row r="5596" spans="1:6" x14ac:dyDescent="0.35">
      <c r="A5596" s="2">
        <v>37081</v>
      </c>
      <c r="B5596">
        <v>266.64999999999998</v>
      </c>
      <c r="C5596">
        <v>266.45</v>
      </c>
      <c r="D5596">
        <v>266.64999999999998</v>
      </c>
      <c r="E5596">
        <v>266.64999999999998</v>
      </c>
      <c r="F5596" s="3">
        <v>1.5E-3</v>
      </c>
    </row>
    <row r="5597" spans="1:6" x14ac:dyDescent="0.35">
      <c r="A5597" s="2">
        <v>37078</v>
      </c>
      <c r="B5597">
        <v>266.25</v>
      </c>
      <c r="C5597">
        <v>265.55</v>
      </c>
      <c r="D5597">
        <v>266.25</v>
      </c>
      <c r="E5597">
        <v>266.25</v>
      </c>
      <c r="F5597" s="3">
        <v>3.3999999999999998E-3</v>
      </c>
    </row>
    <row r="5598" spans="1:6" x14ac:dyDescent="0.35">
      <c r="A5598" s="2">
        <v>37077</v>
      </c>
      <c r="B5598">
        <v>265.35000000000002</v>
      </c>
      <c r="C5598">
        <v>267.75</v>
      </c>
      <c r="D5598">
        <v>265.35000000000002</v>
      </c>
      <c r="E5598">
        <v>265.35000000000002</v>
      </c>
      <c r="F5598" s="3">
        <v>-9.7000000000000003E-3</v>
      </c>
    </row>
    <row r="5599" spans="1:6" x14ac:dyDescent="0.35">
      <c r="A5599" s="2">
        <v>37076</v>
      </c>
      <c r="B5599">
        <v>267.95</v>
      </c>
      <c r="C5599">
        <v>267.85000000000002</v>
      </c>
      <c r="D5599">
        <v>267.95</v>
      </c>
      <c r="E5599">
        <v>267.95</v>
      </c>
      <c r="F5599" s="3">
        <v>0</v>
      </c>
    </row>
    <row r="5600" spans="1:6" x14ac:dyDescent="0.35">
      <c r="A5600" s="2">
        <v>37075</v>
      </c>
      <c r="B5600">
        <v>267.95</v>
      </c>
      <c r="C5600">
        <v>269.55</v>
      </c>
      <c r="D5600">
        <v>267.95</v>
      </c>
      <c r="E5600">
        <v>267.95</v>
      </c>
      <c r="F5600" s="3">
        <v>-5.1999999999999998E-3</v>
      </c>
    </row>
    <row r="5601" spans="1:6" x14ac:dyDescent="0.35">
      <c r="A5601" s="2">
        <v>37074</v>
      </c>
      <c r="B5601">
        <v>269.35000000000002</v>
      </c>
      <c r="C5601">
        <v>270.8</v>
      </c>
      <c r="D5601">
        <v>269.35000000000002</v>
      </c>
      <c r="E5601">
        <v>269.35000000000002</v>
      </c>
      <c r="F5601" s="3">
        <v>-5.4999999999999997E-3</v>
      </c>
    </row>
    <row r="5602" spans="1:6" x14ac:dyDescent="0.35">
      <c r="A5602" s="2">
        <v>37071</v>
      </c>
      <c r="B5602">
        <v>270.85000000000002</v>
      </c>
      <c r="C5602">
        <v>269.39999999999998</v>
      </c>
      <c r="D5602">
        <v>270.85000000000002</v>
      </c>
      <c r="E5602">
        <v>270.85000000000002</v>
      </c>
      <c r="F5602" s="3">
        <v>5.5999999999999999E-3</v>
      </c>
    </row>
    <row r="5603" spans="1:6" x14ac:dyDescent="0.35">
      <c r="A5603" s="2">
        <v>37070</v>
      </c>
      <c r="B5603">
        <v>269.35000000000002</v>
      </c>
      <c r="C5603">
        <v>272.55</v>
      </c>
      <c r="D5603">
        <v>269.35000000000002</v>
      </c>
      <c r="E5603">
        <v>269.35000000000002</v>
      </c>
      <c r="F5603" s="3">
        <v>-1.0699999999999999E-2</v>
      </c>
    </row>
    <row r="5604" spans="1:6" x14ac:dyDescent="0.35">
      <c r="A5604" s="2">
        <v>37069</v>
      </c>
      <c r="B5604">
        <v>272.25</v>
      </c>
      <c r="C5604">
        <v>276.25</v>
      </c>
      <c r="D5604">
        <v>272.25</v>
      </c>
      <c r="E5604">
        <v>272.25</v>
      </c>
      <c r="F5604" s="3">
        <v>-1.4500000000000001E-2</v>
      </c>
    </row>
    <row r="5605" spans="1:6" x14ac:dyDescent="0.35">
      <c r="A5605" s="2">
        <v>37068</v>
      </c>
      <c r="B5605">
        <v>276.25</v>
      </c>
      <c r="C5605">
        <v>273.85000000000002</v>
      </c>
      <c r="D5605">
        <v>276.25</v>
      </c>
      <c r="E5605">
        <v>276.25</v>
      </c>
      <c r="F5605" s="3">
        <v>8.2000000000000007E-3</v>
      </c>
    </row>
    <row r="5606" spans="1:6" x14ac:dyDescent="0.35">
      <c r="A5606" s="2">
        <v>37067</v>
      </c>
      <c r="B5606">
        <v>274</v>
      </c>
      <c r="C5606">
        <v>272.55</v>
      </c>
      <c r="D5606">
        <v>274</v>
      </c>
      <c r="E5606">
        <v>274</v>
      </c>
      <c r="F5606" s="3">
        <v>5.1000000000000004E-3</v>
      </c>
    </row>
    <row r="5607" spans="1:6" x14ac:dyDescent="0.35">
      <c r="A5607" s="2">
        <v>37064</v>
      </c>
      <c r="B5607">
        <v>272.60000000000002</v>
      </c>
      <c r="C5607">
        <v>272.5</v>
      </c>
      <c r="D5607">
        <v>272.60000000000002</v>
      </c>
      <c r="E5607">
        <v>272.60000000000002</v>
      </c>
      <c r="F5607" s="3">
        <v>-8.9999999999999998E-4</v>
      </c>
    </row>
    <row r="5608" spans="1:6" x14ac:dyDescent="0.35">
      <c r="A5608" s="2">
        <v>37063</v>
      </c>
      <c r="B5608">
        <v>272.85000000000002</v>
      </c>
      <c r="C5608">
        <v>272.55</v>
      </c>
      <c r="D5608">
        <v>272.85000000000002</v>
      </c>
      <c r="E5608">
        <v>272.85000000000002</v>
      </c>
      <c r="F5608" s="3">
        <v>6.9999999999999999E-4</v>
      </c>
    </row>
    <row r="5609" spans="1:6" x14ac:dyDescent="0.35">
      <c r="A5609" s="2">
        <v>37062</v>
      </c>
      <c r="B5609">
        <v>272.64999999999998</v>
      </c>
      <c r="C5609">
        <v>273.55</v>
      </c>
      <c r="D5609">
        <v>272.64999999999998</v>
      </c>
      <c r="E5609">
        <v>272.64999999999998</v>
      </c>
      <c r="F5609" s="3">
        <v>-3.7000000000000002E-3</v>
      </c>
    </row>
    <row r="5610" spans="1:6" x14ac:dyDescent="0.35">
      <c r="A5610" s="2">
        <v>37061</v>
      </c>
      <c r="B5610">
        <v>273.64999999999998</v>
      </c>
      <c r="C5610">
        <v>272.45</v>
      </c>
      <c r="D5610">
        <v>273.64999999999998</v>
      </c>
      <c r="E5610">
        <v>273.64999999999998</v>
      </c>
      <c r="F5610" s="3">
        <v>2.2000000000000001E-3</v>
      </c>
    </row>
    <row r="5611" spans="1:6" x14ac:dyDescent="0.35">
      <c r="A5611" s="2">
        <v>37060</v>
      </c>
      <c r="B5611">
        <v>273.05</v>
      </c>
      <c r="C5611">
        <v>271.60000000000002</v>
      </c>
      <c r="D5611">
        <v>273.05</v>
      </c>
      <c r="E5611">
        <v>273.05</v>
      </c>
      <c r="F5611" s="3">
        <v>7.0000000000000001E-3</v>
      </c>
    </row>
    <row r="5612" spans="1:6" x14ac:dyDescent="0.35">
      <c r="A5612" s="2">
        <v>37057</v>
      </c>
      <c r="B5612">
        <v>271.14999999999998</v>
      </c>
      <c r="C5612">
        <v>275.64999999999998</v>
      </c>
      <c r="D5612">
        <v>271.14999999999998</v>
      </c>
      <c r="E5612">
        <v>271.14999999999998</v>
      </c>
      <c r="F5612" s="3">
        <v>-1.67E-2</v>
      </c>
    </row>
    <row r="5613" spans="1:6" x14ac:dyDescent="0.35">
      <c r="A5613" s="2">
        <v>37056</v>
      </c>
      <c r="B5613">
        <v>275.75</v>
      </c>
      <c r="C5613">
        <v>272.64999999999998</v>
      </c>
      <c r="D5613">
        <v>275.75</v>
      </c>
      <c r="E5613">
        <v>275.75</v>
      </c>
      <c r="F5613" s="3">
        <v>1.14E-2</v>
      </c>
    </row>
    <row r="5614" spans="1:6" x14ac:dyDescent="0.35">
      <c r="A5614" s="2">
        <v>37055</v>
      </c>
      <c r="B5614">
        <v>272.64999999999998</v>
      </c>
      <c r="C5614">
        <v>271.85000000000002</v>
      </c>
      <c r="D5614">
        <v>272.64999999999998</v>
      </c>
      <c r="E5614">
        <v>272.64999999999998</v>
      </c>
      <c r="F5614" s="3">
        <v>2.8999999999999998E-3</v>
      </c>
    </row>
    <row r="5615" spans="1:6" x14ac:dyDescent="0.35">
      <c r="A5615" s="2">
        <v>37054</v>
      </c>
      <c r="B5615">
        <v>271.85000000000002</v>
      </c>
      <c r="C5615">
        <v>268.14999999999998</v>
      </c>
      <c r="D5615">
        <v>271.85000000000002</v>
      </c>
      <c r="E5615">
        <v>271.85000000000002</v>
      </c>
      <c r="F5615" s="3">
        <v>1.44E-2</v>
      </c>
    </row>
    <row r="5616" spans="1:6" x14ac:dyDescent="0.35">
      <c r="A5616" s="2">
        <v>37053</v>
      </c>
      <c r="B5616">
        <v>268</v>
      </c>
      <c r="C5616">
        <v>273.75</v>
      </c>
      <c r="D5616">
        <v>268</v>
      </c>
      <c r="E5616">
        <v>268</v>
      </c>
      <c r="F5616" s="3">
        <v>-2.01E-2</v>
      </c>
    </row>
    <row r="5617" spans="1:6" x14ac:dyDescent="0.35">
      <c r="A5617" s="2">
        <v>37050</v>
      </c>
      <c r="B5617">
        <v>273.5</v>
      </c>
      <c r="C5617">
        <v>266.60000000000002</v>
      </c>
      <c r="D5617">
        <v>273.5</v>
      </c>
      <c r="E5617">
        <v>273.5</v>
      </c>
      <c r="F5617" s="3">
        <v>2.6800000000000001E-2</v>
      </c>
    </row>
    <row r="5618" spans="1:6" x14ac:dyDescent="0.35">
      <c r="A5618" s="2">
        <v>37049</v>
      </c>
      <c r="B5618">
        <v>266.35000000000002</v>
      </c>
      <c r="C5618">
        <v>266.55</v>
      </c>
      <c r="D5618">
        <v>266.35000000000002</v>
      </c>
      <c r="E5618">
        <v>266.35000000000002</v>
      </c>
      <c r="F5618" s="3">
        <v>4.0000000000000002E-4</v>
      </c>
    </row>
    <row r="5619" spans="1:6" x14ac:dyDescent="0.35">
      <c r="A5619" s="2">
        <v>37048</v>
      </c>
      <c r="B5619">
        <v>266.25</v>
      </c>
      <c r="C5619">
        <v>266.35000000000002</v>
      </c>
      <c r="D5619">
        <v>266.25</v>
      </c>
      <c r="E5619">
        <v>266.25</v>
      </c>
      <c r="F5619" s="3">
        <v>-4.0000000000000002E-4</v>
      </c>
    </row>
    <row r="5620" spans="1:6" x14ac:dyDescent="0.35">
      <c r="A5620" s="2">
        <v>37047</v>
      </c>
      <c r="B5620">
        <v>266.35000000000002</v>
      </c>
      <c r="C5620">
        <v>265.85000000000002</v>
      </c>
      <c r="D5620">
        <v>266.35000000000002</v>
      </c>
      <c r="E5620">
        <v>266.35000000000002</v>
      </c>
      <c r="F5620" s="3">
        <v>3.0000000000000001E-3</v>
      </c>
    </row>
    <row r="5621" spans="1:6" x14ac:dyDescent="0.35">
      <c r="A5621" s="2">
        <v>37046</v>
      </c>
      <c r="B5621">
        <v>265.55</v>
      </c>
      <c r="C5621">
        <v>266.95</v>
      </c>
      <c r="D5621">
        <v>265.55</v>
      </c>
      <c r="E5621">
        <v>265.55</v>
      </c>
      <c r="F5621" s="3">
        <v>-5.4000000000000003E-3</v>
      </c>
    </row>
    <row r="5622" spans="1:6" x14ac:dyDescent="0.35">
      <c r="A5622" s="2">
        <v>37043</v>
      </c>
      <c r="B5622">
        <v>267</v>
      </c>
      <c r="C5622">
        <v>265.89999999999998</v>
      </c>
      <c r="D5622">
        <v>267</v>
      </c>
      <c r="E5622">
        <v>267</v>
      </c>
      <c r="F5622" s="3">
        <v>3.5999999999999999E-3</v>
      </c>
    </row>
    <row r="5623" spans="1:6" x14ac:dyDescent="0.35">
      <c r="A5623" s="2">
        <v>37042</v>
      </c>
      <c r="B5623">
        <v>266.05</v>
      </c>
      <c r="C5623">
        <v>266.5</v>
      </c>
      <c r="D5623">
        <v>266.05</v>
      </c>
      <c r="E5623">
        <v>266.05</v>
      </c>
      <c r="F5623" s="3">
        <v>-2.0000000000000001E-4</v>
      </c>
    </row>
    <row r="5624" spans="1:6" x14ac:dyDescent="0.35">
      <c r="A5624" s="2">
        <v>37041</v>
      </c>
      <c r="B5624">
        <v>266.10000000000002</v>
      </c>
      <c r="C5624">
        <v>273.89999999999998</v>
      </c>
      <c r="D5624">
        <v>266.10000000000002</v>
      </c>
      <c r="E5624">
        <v>266.10000000000002</v>
      </c>
      <c r="F5624" s="3">
        <v>-2.8500000000000001E-2</v>
      </c>
    </row>
    <row r="5625" spans="1:6" x14ac:dyDescent="0.35">
      <c r="A5625" s="2">
        <v>37040</v>
      </c>
      <c r="B5625">
        <v>273.89999999999998</v>
      </c>
      <c r="C5625">
        <v>277.8</v>
      </c>
      <c r="D5625">
        <v>273.89999999999998</v>
      </c>
      <c r="E5625">
        <v>273.89999999999998</v>
      </c>
      <c r="F5625" s="3">
        <v>-1.44E-2</v>
      </c>
    </row>
    <row r="5626" spans="1:6" x14ac:dyDescent="0.35">
      <c r="A5626" s="2">
        <v>37039</v>
      </c>
      <c r="B5626">
        <v>277.89999999999998</v>
      </c>
      <c r="C5626">
        <v>277.75</v>
      </c>
      <c r="D5626">
        <v>277.89999999999998</v>
      </c>
      <c r="E5626">
        <v>277.89999999999998</v>
      </c>
      <c r="F5626" s="3">
        <v>0</v>
      </c>
    </row>
    <row r="5627" spans="1:6" x14ac:dyDescent="0.35">
      <c r="A5627" s="2">
        <v>37036</v>
      </c>
      <c r="B5627">
        <v>277.89999999999998</v>
      </c>
      <c r="C5627">
        <v>279.25</v>
      </c>
      <c r="D5627">
        <v>277.89999999999998</v>
      </c>
      <c r="E5627">
        <v>277.89999999999998</v>
      </c>
      <c r="F5627" s="3">
        <v>-4.7999999999999996E-3</v>
      </c>
    </row>
    <row r="5628" spans="1:6" x14ac:dyDescent="0.35">
      <c r="A5628" s="2">
        <v>37035</v>
      </c>
      <c r="B5628">
        <v>279.25</v>
      </c>
      <c r="C5628">
        <v>283.60000000000002</v>
      </c>
      <c r="D5628">
        <v>279.25</v>
      </c>
      <c r="E5628">
        <v>279.25</v>
      </c>
      <c r="F5628" s="3">
        <v>-1.5900000000000001E-2</v>
      </c>
    </row>
    <row r="5629" spans="1:6" x14ac:dyDescent="0.35">
      <c r="A5629" s="2">
        <v>37034</v>
      </c>
      <c r="B5629">
        <v>283.75</v>
      </c>
      <c r="C5629">
        <v>285.5</v>
      </c>
      <c r="D5629">
        <v>283.75</v>
      </c>
      <c r="E5629">
        <v>283.75</v>
      </c>
      <c r="F5629" s="3">
        <v>-5.3E-3</v>
      </c>
    </row>
    <row r="5630" spans="1:6" x14ac:dyDescent="0.35">
      <c r="A5630" s="2">
        <v>37033</v>
      </c>
      <c r="B5630">
        <v>285.25</v>
      </c>
      <c r="C5630">
        <v>285.5</v>
      </c>
      <c r="D5630">
        <v>285.25</v>
      </c>
      <c r="E5630">
        <v>285.25</v>
      </c>
      <c r="F5630" s="3">
        <v>-1.4E-3</v>
      </c>
    </row>
    <row r="5631" spans="1:6" x14ac:dyDescent="0.35">
      <c r="A5631" s="2">
        <v>37032</v>
      </c>
      <c r="B5631">
        <v>285.64999999999998</v>
      </c>
      <c r="C5631">
        <v>286.5</v>
      </c>
      <c r="D5631">
        <v>285.64999999999998</v>
      </c>
      <c r="E5631">
        <v>285.64999999999998</v>
      </c>
      <c r="F5631" s="3">
        <v>-2.3999999999999998E-3</v>
      </c>
    </row>
    <row r="5632" spans="1:6" x14ac:dyDescent="0.35">
      <c r="A5632" s="2">
        <v>37029</v>
      </c>
      <c r="B5632">
        <v>286.35000000000002</v>
      </c>
      <c r="C5632">
        <v>273.60000000000002</v>
      </c>
      <c r="D5632">
        <v>286.35000000000002</v>
      </c>
      <c r="E5632">
        <v>286.35000000000002</v>
      </c>
      <c r="F5632" s="3">
        <v>4.6800000000000001E-2</v>
      </c>
    </row>
    <row r="5633" spans="1:6" x14ac:dyDescent="0.35">
      <c r="A5633" s="2">
        <v>37028</v>
      </c>
      <c r="B5633">
        <v>273.55</v>
      </c>
      <c r="C5633">
        <v>272.05</v>
      </c>
      <c r="D5633">
        <v>273.55</v>
      </c>
      <c r="E5633">
        <v>273.55</v>
      </c>
      <c r="F5633" s="3">
        <v>5.0000000000000001E-3</v>
      </c>
    </row>
    <row r="5634" spans="1:6" x14ac:dyDescent="0.35">
      <c r="A5634" s="2">
        <v>37027</v>
      </c>
      <c r="B5634">
        <v>272.2</v>
      </c>
      <c r="C5634">
        <v>268.5</v>
      </c>
      <c r="D5634">
        <v>272.2</v>
      </c>
      <c r="E5634">
        <v>272.2</v>
      </c>
      <c r="F5634" s="3">
        <v>1.4200000000000001E-2</v>
      </c>
    </row>
    <row r="5635" spans="1:6" x14ac:dyDescent="0.35">
      <c r="A5635" s="2">
        <v>37026</v>
      </c>
      <c r="B5635">
        <v>268.39999999999998</v>
      </c>
      <c r="C5635">
        <v>268.45</v>
      </c>
      <c r="D5635">
        <v>268.39999999999998</v>
      </c>
      <c r="E5635">
        <v>268.39999999999998</v>
      </c>
      <c r="F5635" s="3">
        <v>-4.0000000000000002E-4</v>
      </c>
    </row>
    <row r="5636" spans="1:6" x14ac:dyDescent="0.35">
      <c r="A5636" s="2">
        <v>37025</v>
      </c>
      <c r="B5636">
        <v>268.5</v>
      </c>
      <c r="C5636">
        <v>268.05</v>
      </c>
      <c r="D5636">
        <v>268.5</v>
      </c>
      <c r="E5636">
        <v>268.5</v>
      </c>
      <c r="F5636" s="3">
        <v>1.6999999999999999E-3</v>
      </c>
    </row>
    <row r="5637" spans="1:6" x14ac:dyDescent="0.35">
      <c r="A5637" s="2">
        <v>37022</v>
      </c>
      <c r="B5637">
        <v>268.05</v>
      </c>
      <c r="C5637">
        <v>269.05</v>
      </c>
      <c r="D5637">
        <v>268.05</v>
      </c>
      <c r="E5637">
        <v>268.05</v>
      </c>
      <c r="F5637" s="3">
        <v>-3.5000000000000001E-3</v>
      </c>
    </row>
    <row r="5638" spans="1:6" x14ac:dyDescent="0.35">
      <c r="A5638" s="2">
        <v>37021</v>
      </c>
      <c r="B5638">
        <v>269</v>
      </c>
      <c r="C5638">
        <v>269.75</v>
      </c>
      <c r="D5638">
        <v>269</v>
      </c>
      <c r="E5638">
        <v>269</v>
      </c>
      <c r="F5638" s="3">
        <v>-3.3E-3</v>
      </c>
    </row>
    <row r="5639" spans="1:6" x14ac:dyDescent="0.35">
      <c r="A5639" s="2">
        <v>37020</v>
      </c>
      <c r="B5639">
        <v>269.89999999999998</v>
      </c>
      <c r="C5639">
        <v>265.05</v>
      </c>
      <c r="D5639">
        <v>269.89999999999998</v>
      </c>
      <c r="E5639">
        <v>269.89999999999998</v>
      </c>
      <c r="F5639" s="3">
        <v>1.8700000000000001E-2</v>
      </c>
    </row>
    <row r="5640" spans="1:6" x14ac:dyDescent="0.35">
      <c r="A5640" s="2">
        <v>37019</v>
      </c>
      <c r="B5640">
        <v>264.95</v>
      </c>
      <c r="C5640">
        <v>266</v>
      </c>
      <c r="D5640">
        <v>264.95</v>
      </c>
      <c r="E5640">
        <v>264.95</v>
      </c>
      <c r="F5640" s="3">
        <v>-4.3E-3</v>
      </c>
    </row>
    <row r="5641" spans="1:6" x14ac:dyDescent="0.35">
      <c r="A5641" s="2">
        <v>37018</v>
      </c>
      <c r="B5641">
        <v>266.10000000000002</v>
      </c>
      <c r="C5641">
        <v>266.05</v>
      </c>
      <c r="D5641">
        <v>266.10000000000002</v>
      </c>
      <c r="E5641">
        <v>266.10000000000002</v>
      </c>
      <c r="F5641" s="3">
        <v>-2.0000000000000001E-4</v>
      </c>
    </row>
    <row r="5642" spans="1:6" x14ac:dyDescent="0.35">
      <c r="A5642" s="2">
        <v>37015</v>
      </c>
      <c r="B5642">
        <v>266.14999999999998</v>
      </c>
      <c r="C5642">
        <v>266</v>
      </c>
      <c r="D5642">
        <v>266.14999999999998</v>
      </c>
      <c r="E5642">
        <v>266.14999999999998</v>
      </c>
      <c r="F5642" s="3">
        <v>0</v>
      </c>
    </row>
    <row r="5643" spans="1:6" x14ac:dyDescent="0.35">
      <c r="A5643" s="2">
        <v>37014</v>
      </c>
      <c r="B5643">
        <v>266.14999999999998</v>
      </c>
      <c r="C5643">
        <v>265.25</v>
      </c>
      <c r="D5643">
        <v>266.14999999999998</v>
      </c>
      <c r="E5643">
        <v>266.14999999999998</v>
      </c>
      <c r="F5643" s="3">
        <v>3.0000000000000001E-3</v>
      </c>
    </row>
    <row r="5644" spans="1:6" x14ac:dyDescent="0.35">
      <c r="A5644" s="2">
        <v>37013</v>
      </c>
      <c r="B5644">
        <v>265.35000000000002</v>
      </c>
      <c r="C5644">
        <v>264.39999999999998</v>
      </c>
      <c r="D5644">
        <v>265.35000000000002</v>
      </c>
      <c r="E5644">
        <v>265.35000000000002</v>
      </c>
      <c r="F5644" s="3">
        <v>3.8E-3</v>
      </c>
    </row>
    <row r="5645" spans="1:6" x14ac:dyDescent="0.35">
      <c r="A5645" s="2">
        <v>37012</v>
      </c>
      <c r="B5645">
        <v>264.35000000000002</v>
      </c>
      <c r="C5645">
        <v>263.85000000000002</v>
      </c>
      <c r="D5645">
        <v>264.35000000000002</v>
      </c>
      <c r="E5645">
        <v>264.35000000000002</v>
      </c>
      <c r="F5645" s="3">
        <v>1.1000000000000001E-3</v>
      </c>
    </row>
    <row r="5646" spans="1:6" x14ac:dyDescent="0.35">
      <c r="A5646" s="2">
        <v>37011</v>
      </c>
      <c r="B5646">
        <v>264.05</v>
      </c>
      <c r="C5646">
        <v>263.89999999999998</v>
      </c>
      <c r="D5646">
        <v>264.05</v>
      </c>
      <c r="E5646">
        <v>264.05</v>
      </c>
      <c r="F5646" s="3">
        <v>0</v>
      </c>
    </row>
    <row r="5647" spans="1:6" x14ac:dyDescent="0.35">
      <c r="A5647" s="2">
        <v>37008</v>
      </c>
      <c r="B5647">
        <v>264.05</v>
      </c>
      <c r="C5647">
        <v>264.25</v>
      </c>
      <c r="D5647">
        <v>264.05</v>
      </c>
      <c r="E5647">
        <v>264.05</v>
      </c>
      <c r="F5647" s="3">
        <v>-4.0000000000000002E-4</v>
      </c>
    </row>
    <row r="5648" spans="1:6" x14ac:dyDescent="0.35">
      <c r="A5648" s="2">
        <v>37007</v>
      </c>
      <c r="B5648">
        <v>264.14999999999998</v>
      </c>
      <c r="C5648">
        <v>262.60000000000002</v>
      </c>
      <c r="D5648">
        <v>264.14999999999998</v>
      </c>
      <c r="E5648">
        <v>264.14999999999998</v>
      </c>
      <c r="F5648" s="3">
        <v>6.8999999999999999E-3</v>
      </c>
    </row>
    <row r="5649" spans="1:6" x14ac:dyDescent="0.35">
      <c r="A5649" s="2">
        <v>37006</v>
      </c>
      <c r="B5649">
        <v>262.35000000000002</v>
      </c>
      <c r="C5649">
        <v>264.25</v>
      </c>
      <c r="D5649">
        <v>262.35000000000002</v>
      </c>
      <c r="E5649">
        <v>262.35000000000002</v>
      </c>
      <c r="F5649" s="3">
        <v>-7.4000000000000003E-3</v>
      </c>
    </row>
    <row r="5650" spans="1:6" x14ac:dyDescent="0.35">
      <c r="A5650" s="2">
        <v>37005</v>
      </c>
      <c r="B5650">
        <v>264.3</v>
      </c>
      <c r="C5650">
        <v>263.39999999999998</v>
      </c>
      <c r="D5650">
        <v>264.3</v>
      </c>
      <c r="E5650">
        <v>264.3</v>
      </c>
      <c r="F5650" s="3">
        <v>3.0000000000000001E-3</v>
      </c>
    </row>
    <row r="5651" spans="1:6" x14ac:dyDescent="0.35">
      <c r="A5651" s="2">
        <v>37004</v>
      </c>
      <c r="B5651">
        <v>263.5</v>
      </c>
      <c r="C5651">
        <v>264.25</v>
      </c>
      <c r="D5651">
        <v>263.5</v>
      </c>
      <c r="E5651">
        <v>263.5</v>
      </c>
      <c r="F5651" s="3">
        <v>-4.3E-3</v>
      </c>
    </row>
    <row r="5652" spans="1:6" x14ac:dyDescent="0.35">
      <c r="A5652" s="2">
        <v>37001</v>
      </c>
      <c r="B5652">
        <v>264.64999999999998</v>
      </c>
      <c r="C5652">
        <v>265.25</v>
      </c>
      <c r="D5652">
        <v>264.64999999999998</v>
      </c>
      <c r="E5652">
        <v>264.64999999999998</v>
      </c>
      <c r="F5652" s="3">
        <v>-3.2000000000000002E-3</v>
      </c>
    </row>
    <row r="5653" spans="1:6" x14ac:dyDescent="0.35">
      <c r="A5653" s="2">
        <v>37000</v>
      </c>
      <c r="B5653">
        <v>265.5</v>
      </c>
      <c r="C5653">
        <v>261.14999999999998</v>
      </c>
      <c r="D5653">
        <v>265.5</v>
      </c>
      <c r="E5653">
        <v>265.5</v>
      </c>
      <c r="F5653" s="3">
        <v>1.6299999999999999E-2</v>
      </c>
    </row>
    <row r="5654" spans="1:6" x14ac:dyDescent="0.35">
      <c r="A5654" s="2">
        <v>36999</v>
      </c>
      <c r="B5654">
        <v>261.25</v>
      </c>
      <c r="C5654">
        <v>261</v>
      </c>
      <c r="D5654">
        <v>261.25</v>
      </c>
      <c r="E5654">
        <v>261.25</v>
      </c>
      <c r="F5654" s="3">
        <v>1E-3</v>
      </c>
    </row>
    <row r="5655" spans="1:6" x14ac:dyDescent="0.35">
      <c r="A5655" s="2">
        <v>36998</v>
      </c>
      <c r="B5655">
        <v>261</v>
      </c>
      <c r="C5655">
        <v>262.85000000000002</v>
      </c>
      <c r="D5655">
        <v>261</v>
      </c>
      <c r="E5655">
        <v>261</v>
      </c>
      <c r="F5655" s="3">
        <v>-9.1000000000000004E-3</v>
      </c>
    </row>
    <row r="5656" spans="1:6" x14ac:dyDescent="0.35">
      <c r="A5656" s="2">
        <v>36997</v>
      </c>
      <c r="B5656">
        <v>263.39999999999998</v>
      </c>
      <c r="C5656">
        <v>260</v>
      </c>
      <c r="D5656">
        <v>263.39999999999998</v>
      </c>
      <c r="E5656">
        <v>263.39999999999998</v>
      </c>
      <c r="F5656" s="3">
        <v>1.2500000000000001E-2</v>
      </c>
    </row>
    <row r="5657" spans="1:6" x14ac:dyDescent="0.35">
      <c r="A5657" s="2">
        <v>36994</v>
      </c>
      <c r="B5657">
        <v>260.14999999999998</v>
      </c>
      <c r="C5657">
        <v>260</v>
      </c>
      <c r="D5657">
        <v>260.14999999999998</v>
      </c>
      <c r="E5657">
        <v>260.14999999999998</v>
      </c>
      <c r="F5657" s="3">
        <v>0</v>
      </c>
    </row>
    <row r="5658" spans="1:6" x14ac:dyDescent="0.35">
      <c r="A5658" s="2">
        <v>36993</v>
      </c>
      <c r="B5658">
        <v>260.14999999999998</v>
      </c>
      <c r="C5658">
        <v>258.85000000000002</v>
      </c>
      <c r="D5658">
        <v>260.14999999999998</v>
      </c>
      <c r="E5658">
        <v>260.14999999999998</v>
      </c>
      <c r="F5658" s="3">
        <v>5.4000000000000003E-3</v>
      </c>
    </row>
    <row r="5659" spans="1:6" x14ac:dyDescent="0.35">
      <c r="A5659" s="2">
        <v>36992</v>
      </c>
      <c r="B5659">
        <v>258.75</v>
      </c>
      <c r="C5659">
        <v>257.75</v>
      </c>
      <c r="D5659">
        <v>258.75</v>
      </c>
      <c r="E5659">
        <v>258.75</v>
      </c>
      <c r="F5659" s="3">
        <v>4.7000000000000002E-3</v>
      </c>
    </row>
    <row r="5660" spans="1:6" x14ac:dyDescent="0.35">
      <c r="A5660" s="2">
        <v>36991</v>
      </c>
      <c r="B5660">
        <v>257.55</v>
      </c>
      <c r="C5660">
        <v>258.05</v>
      </c>
      <c r="D5660">
        <v>257.55</v>
      </c>
      <c r="E5660">
        <v>257.55</v>
      </c>
      <c r="F5660" s="3">
        <v>-3.7000000000000002E-3</v>
      </c>
    </row>
    <row r="5661" spans="1:6" x14ac:dyDescent="0.35">
      <c r="A5661" s="2">
        <v>36990</v>
      </c>
      <c r="B5661">
        <v>258.5</v>
      </c>
      <c r="C5661">
        <v>260.05</v>
      </c>
      <c r="D5661">
        <v>258.5</v>
      </c>
      <c r="E5661">
        <v>258.5</v>
      </c>
      <c r="F5661" s="3">
        <v>-5.4000000000000003E-3</v>
      </c>
    </row>
    <row r="5662" spans="1:6" x14ac:dyDescent="0.35">
      <c r="A5662" s="2">
        <v>36987</v>
      </c>
      <c r="B5662">
        <v>259.89999999999998</v>
      </c>
      <c r="C5662">
        <v>258.5</v>
      </c>
      <c r="D5662">
        <v>259.89999999999998</v>
      </c>
      <c r="E5662">
        <v>259.89999999999998</v>
      </c>
      <c r="F5662" s="3">
        <v>5.1999999999999998E-3</v>
      </c>
    </row>
    <row r="5663" spans="1:6" x14ac:dyDescent="0.35">
      <c r="A5663" s="2">
        <v>36986</v>
      </c>
      <c r="B5663">
        <v>258.55</v>
      </c>
      <c r="C5663">
        <v>259</v>
      </c>
      <c r="D5663">
        <v>258.55</v>
      </c>
      <c r="E5663">
        <v>258.55</v>
      </c>
      <c r="F5663" s="3">
        <v>-8.0000000000000004E-4</v>
      </c>
    </row>
    <row r="5664" spans="1:6" x14ac:dyDescent="0.35">
      <c r="A5664" s="2">
        <v>36985</v>
      </c>
      <c r="B5664">
        <v>258.75</v>
      </c>
      <c r="C5664">
        <v>257.35000000000002</v>
      </c>
      <c r="D5664">
        <v>258.75</v>
      </c>
      <c r="E5664">
        <v>258.75</v>
      </c>
      <c r="F5664" s="3">
        <v>6.6E-3</v>
      </c>
    </row>
    <row r="5665" spans="1:6" x14ac:dyDescent="0.35">
      <c r="A5665" s="2">
        <v>36984</v>
      </c>
      <c r="B5665">
        <v>257.05</v>
      </c>
      <c r="C5665">
        <v>255.7</v>
      </c>
      <c r="D5665">
        <v>257.05</v>
      </c>
      <c r="E5665">
        <v>257.05</v>
      </c>
      <c r="F5665" s="3">
        <v>5.8999999999999999E-3</v>
      </c>
    </row>
    <row r="5666" spans="1:6" x14ac:dyDescent="0.35">
      <c r="A5666" s="2">
        <v>36983</v>
      </c>
      <c r="B5666">
        <v>255.55</v>
      </c>
      <c r="C5666">
        <v>257.75</v>
      </c>
      <c r="D5666">
        <v>255.55</v>
      </c>
      <c r="E5666">
        <v>255.55</v>
      </c>
      <c r="F5666" s="3">
        <v>-9.2999999999999992E-3</v>
      </c>
    </row>
    <row r="5667" spans="1:6" x14ac:dyDescent="0.35">
      <c r="A5667" s="2">
        <v>36980</v>
      </c>
      <c r="B5667">
        <v>257.95</v>
      </c>
      <c r="C5667">
        <v>259.14999999999998</v>
      </c>
      <c r="D5667">
        <v>257.95</v>
      </c>
      <c r="E5667">
        <v>257.95</v>
      </c>
      <c r="F5667" s="3">
        <v>-4.1999999999999997E-3</v>
      </c>
    </row>
    <row r="5668" spans="1:6" x14ac:dyDescent="0.35">
      <c r="A5668" s="2">
        <v>36979</v>
      </c>
      <c r="B5668">
        <v>259.05</v>
      </c>
      <c r="C5668">
        <v>260.2</v>
      </c>
      <c r="D5668">
        <v>259.05</v>
      </c>
      <c r="E5668">
        <v>259.05</v>
      </c>
      <c r="F5668" s="3">
        <v>-3.8E-3</v>
      </c>
    </row>
    <row r="5669" spans="1:6" x14ac:dyDescent="0.35">
      <c r="A5669" s="2">
        <v>36978</v>
      </c>
      <c r="B5669">
        <v>260.05</v>
      </c>
      <c r="C5669">
        <v>260.89999999999998</v>
      </c>
      <c r="D5669">
        <v>260.05</v>
      </c>
      <c r="E5669">
        <v>260.05</v>
      </c>
      <c r="F5669" s="3">
        <v>-5.4000000000000003E-3</v>
      </c>
    </row>
    <row r="5670" spans="1:6" x14ac:dyDescent="0.35">
      <c r="A5670" s="2">
        <v>36977</v>
      </c>
      <c r="B5670">
        <v>261.45</v>
      </c>
      <c r="C5670">
        <v>262.45</v>
      </c>
      <c r="D5670">
        <v>261.45</v>
      </c>
      <c r="E5670">
        <v>261.45</v>
      </c>
      <c r="F5670" s="3">
        <v>-4.5999999999999999E-3</v>
      </c>
    </row>
    <row r="5671" spans="1:6" x14ac:dyDescent="0.35">
      <c r="A5671" s="2">
        <v>36976</v>
      </c>
      <c r="B5671">
        <v>262.64999999999998</v>
      </c>
      <c r="C5671">
        <v>262.14999999999998</v>
      </c>
      <c r="D5671">
        <v>262.64999999999998</v>
      </c>
      <c r="E5671">
        <v>262.64999999999998</v>
      </c>
      <c r="F5671" s="3">
        <v>1.1000000000000001E-3</v>
      </c>
    </row>
    <row r="5672" spans="1:6" x14ac:dyDescent="0.35">
      <c r="A5672" s="2">
        <v>36973</v>
      </c>
      <c r="B5672">
        <v>262.35000000000002</v>
      </c>
      <c r="C5672">
        <v>262.25</v>
      </c>
      <c r="D5672">
        <v>262.35000000000002</v>
      </c>
      <c r="E5672">
        <v>262.35000000000002</v>
      </c>
      <c r="F5672" s="3">
        <v>1.5E-3</v>
      </c>
    </row>
    <row r="5673" spans="1:6" x14ac:dyDescent="0.35">
      <c r="A5673" s="2">
        <v>36972</v>
      </c>
      <c r="B5673">
        <v>261.95</v>
      </c>
      <c r="C5673">
        <v>263.14999999999998</v>
      </c>
      <c r="D5673">
        <v>261.95</v>
      </c>
      <c r="E5673">
        <v>261.95</v>
      </c>
      <c r="F5673" s="3">
        <v>-4.1999999999999997E-3</v>
      </c>
    </row>
    <row r="5674" spans="1:6" x14ac:dyDescent="0.35">
      <c r="A5674" s="2">
        <v>36971</v>
      </c>
      <c r="B5674">
        <v>263.05</v>
      </c>
      <c r="C5674">
        <v>262.05</v>
      </c>
      <c r="D5674">
        <v>263.05</v>
      </c>
      <c r="E5674">
        <v>263.05</v>
      </c>
      <c r="F5674" s="3">
        <v>5.4000000000000003E-3</v>
      </c>
    </row>
    <row r="5675" spans="1:6" x14ac:dyDescent="0.35">
      <c r="A5675" s="2">
        <v>36970</v>
      </c>
      <c r="B5675">
        <v>261.64999999999998</v>
      </c>
      <c r="C5675">
        <v>260.85000000000002</v>
      </c>
      <c r="D5675">
        <v>261.64999999999998</v>
      </c>
      <c r="E5675">
        <v>261.64999999999998</v>
      </c>
      <c r="F5675" s="3">
        <v>3.8E-3</v>
      </c>
    </row>
    <row r="5676" spans="1:6" x14ac:dyDescent="0.35">
      <c r="A5676" s="2">
        <v>36969</v>
      </c>
      <c r="B5676">
        <v>260.64999999999998</v>
      </c>
      <c r="C5676">
        <v>258.8</v>
      </c>
      <c r="D5676">
        <v>260.64999999999998</v>
      </c>
      <c r="E5676">
        <v>260.64999999999998</v>
      </c>
      <c r="F5676" s="3">
        <v>7.3000000000000001E-3</v>
      </c>
    </row>
    <row r="5677" spans="1:6" x14ac:dyDescent="0.35">
      <c r="A5677" s="2">
        <v>36966</v>
      </c>
      <c r="B5677">
        <v>258.75</v>
      </c>
      <c r="C5677">
        <v>260.85000000000002</v>
      </c>
      <c r="D5677">
        <v>258.75</v>
      </c>
      <c r="E5677">
        <v>258.75</v>
      </c>
      <c r="F5677" s="3">
        <v>-7.3000000000000001E-3</v>
      </c>
    </row>
    <row r="5678" spans="1:6" x14ac:dyDescent="0.35">
      <c r="A5678" s="2">
        <v>36965</v>
      </c>
      <c r="B5678">
        <v>260.64999999999998</v>
      </c>
      <c r="C5678">
        <v>263.85000000000002</v>
      </c>
      <c r="D5678">
        <v>260.64999999999998</v>
      </c>
      <c r="E5678">
        <v>260.64999999999998</v>
      </c>
      <c r="F5678" s="3">
        <v>-9.1000000000000004E-3</v>
      </c>
    </row>
    <row r="5679" spans="1:6" x14ac:dyDescent="0.35">
      <c r="A5679" s="2">
        <v>36964</v>
      </c>
      <c r="B5679">
        <v>263.05</v>
      </c>
      <c r="C5679">
        <v>268.64999999999998</v>
      </c>
      <c r="D5679">
        <v>263.05</v>
      </c>
      <c r="E5679">
        <v>263.05</v>
      </c>
      <c r="F5679" s="3">
        <v>-1.7600000000000001E-2</v>
      </c>
    </row>
    <row r="5680" spans="1:6" x14ac:dyDescent="0.35">
      <c r="A5680" s="2">
        <v>36963</v>
      </c>
      <c r="B5680">
        <v>267.75</v>
      </c>
      <c r="C5680">
        <v>272.64999999999998</v>
      </c>
      <c r="D5680">
        <v>267.75</v>
      </c>
      <c r="E5680">
        <v>267.75</v>
      </c>
      <c r="F5680" s="3">
        <v>-1.7600000000000001E-2</v>
      </c>
    </row>
    <row r="5681" spans="1:6" x14ac:dyDescent="0.35">
      <c r="A5681" s="2">
        <v>36962</v>
      </c>
      <c r="B5681">
        <v>272.55</v>
      </c>
      <c r="C5681">
        <v>272.2</v>
      </c>
      <c r="D5681">
        <v>272.55</v>
      </c>
      <c r="E5681">
        <v>272.55</v>
      </c>
      <c r="F5681" s="3">
        <v>5.9999999999999995E-4</v>
      </c>
    </row>
    <row r="5682" spans="1:6" x14ac:dyDescent="0.35">
      <c r="A5682" s="2">
        <v>36959</v>
      </c>
      <c r="B5682">
        <v>272.38</v>
      </c>
      <c r="C5682">
        <v>267.38</v>
      </c>
      <c r="D5682">
        <v>272.38</v>
      </c>
      <c r="E5682">
        <v>272.38</v>
      </c>
      <c r="F5682" s="3">
        <v>2.23E-2</v>
      </c>
    </row>
    <row r="5683" spans="1:6" x14ac:dyDescent="0.35">
      <c r="A5683" s="2">
        <v>36958</v>
      </c>
      <c r="B5683">
        <v>266.45</v>
      </c>
      <c r="C5683">
        <v>262.45</v>
      </c>
      <c r="D5683">
        <v>266.45</v>
      </c>
      <c r="E5683">
        <v>266.45</v>
      </c>
      <c r="F5683" s="3">
        <v>1.5599999999999999E-2</v>
      </c>
    </row>
    <row r="5684" spans="1:6" x14ac:dyDescent="0.35">
      <c r="A5684" s="2">
        <v>36957</v>
      </c>
      <c r="B5684">
        <v>262.35000000000002</v>
      </c>
      <c r="C5684">
        <v>260.64999999999998</v>
      </c>
      <c r="D5684">
        <v>262.35000000000002</v>
      </c>
      <c r="E5684">
        <v>262.35000000000002</v>
      </c>
      <c r="F5684" s="3">
        <v>6.1000000000000004E-3</v>
      </c>
    </row>
    <row r="5685" spans="1:6" x14ac:dyDescent="0.35">
      <c r="A5685" s="2">
        <v>36956</v>
      </c>
      <c r="B5685">
        <v>260.75</v>
      </c>
      <c r="C5685">
        <v>263.10000000000002</v>
      </c>
      <c r="D5685">
        <v>260.75</v>
      </c>
      <c r="E5685">
        <v>260.75</v>
      </c>
      <c r="F5685" s="3">
        <v>-9.1000000000000004E-3</v>
      </c>
    </row>
    <row r="5686" spans="1:6" x14ac:dyDescent="0.35">
      <c r="A5686" s="2">
        <v>36955</v>
      </c>
      <c r="B5686">
        <v>263.14999999999998</v>
      </c>
      <c r="C5686">
        <v>262.64999999999998</v>
      </c>
      <c r="D5686">
        <v>263.14999999999998</v>
      </c>
      <c r="E5686">
        <v>263.14999999999998</v>
      </c>
      <c r="F5686" s="3">
        <v>1.5E-3</v>
      </c>
    </row>
    <row r="5687" spans="1:6" x14ac:dyDescent="0.35">
      <c r="A5687" s="2">
        <v>36952</v>
      </c>
      <c r="B5687">
        <v>262.75</v>
      </c>
      <c r="C5687">
        <v>265.05</v>
      </c>
      <c r="D5687">
        <v>262.75</v>
      </c>
      <c r="E5687">
        <v>262.75</v>
      </c>
      <c r="F5687" s="3">
        <v>-1.09E-2</v>
      </c>
    </row>
    <row r="5688" spans="1:6" x14ac:dyDescent="0.35">
      <c r="A5688" s="2">
        <v>36951</v>
      </c>
      <c r="B5688">
        <v>265.64999999999998</v>
      </c>
      <c r="C5688">
        <v>267.14999999999998</v>
      </c>
      <c r="D5688">
        <v>265.64999999999998</v>
      </c>
      <c r="E5688">
        <v>265.64999999999998</v>
      </c>
      <c r="F5688" s="3">
        <v>-6.0000000000000001E-3</v>
      </c>
    </row>
    <row r="5689" spans="1:6" x14ac:dyDescent="0.35">
      <c r="A5689" s="2">
        <v>36950</v>
      </c>
      <c r="B5689">
        <v>267.25</v>
      </c>
      <c r="C5689">
        <v>268.05</v>
      </c>
      <c r="D5689">
        <v>267.25</v>
      </c>
      <c r="E5689">
        <v>267.25</v>
      </c>
      <c r="F5689" s="3">
        <v>-3.7000000000000002E-3</v>
      </c>
    </row>
    <row r="5690" spans="1:6" x14ac:dyDescent="0.35">
      <c r="A5690" s="2">
        <v>36949</v>
      </c>
      <c r="B5690">
        <v>268.25</v>
      </c>
      <c r="C5690">
        <v>267</v>
      </c>
      <c r="D5690">
        <v>268.25</v>
      </c>
      <c r="E5690">
        <v>268.25</v>
      </c>
      <c r="F5690" s="3">
        <v>5.1999999999999998E-3</v>
      </c>
    </row>
    <row r="5691" spans="1:6" x14ac:dyDescent="0.35">
      <c r="A5691" s="2">
        <v>36948</v>
      </c>
      <c r="B5691">
        <v>266.85000000000002</v>
      </c>
      <c r="C5691">
        <v>261.75</v>
      </c>
      <c r="D5691">
        <v>266.85000000000002</v>
      </c>
      <c r="E5691">
        <v>266.85000000000002</v>
      </c>
      <c r="F5691" s="3">
        <v>2.0500000000000001E-2</v>
      </c>
    </row>
    <row r="5692" spans="1:6" x14ac:dyDescent="0.35">
      <c r="A5692" s="2">
        <v>36945</v>
      </c>
      <c r="B5692">
        <v>261.5</v>
      </c>
      <c r="C5692">
        <v>258.7</v>
      </c>
      <c r="D5692">
        <v>261.5</v>
      </c>
      <c r="E5692">
        <v>261.5</v>
      </c>
      <c r="F5692" s="3">
        <v>9.4999999999999998E-3</v>
      </c>
    </row>
    <row r="5693" spans="1:6" x14ac:dyDescent="0.35">
      <c r="A5693" s="2">
        <v>36944</v>
      </c>
      <c r="B5693">
        <v>259.05</v>
      </c>
      <c r="C5693">
        <v>258.75</v>
      </c>
      <c r="D5693">
        <v>259.05</v>
      </c>
      <c r="E5693">
        <v>259.05</v>
      </c>
      <c r="F5693" s="3">
        <v>1.9E-3</v>
      </c>
    </row>
    <row r="5694" spans="1:6" x14ac:dyDescent="0.35">
      <c r="A5694" s="2">
        <v>36943</v>
      </c>
      <c r="B5694">
        <v>258.55</v>
      </c>
      <c r="C5694">
        <v>256.45</v>
      </c>
      <c r="D5694">
        <v>258.55</v>
      </c>
      <c r="E5694">
        <v>258.55</v>
      </c>
      <c r="F5694" s="3">
        <v>8.9999999999999993E-3</v>
      </c>
    </row>
    <row r="5695" spans="1:6" x14ac:dyDescent="0.35">
      <c r="A5695" s="2">
        <v>36942</v>
      </c>
      <c r="B5695">
        <v>256.25</v>
      </c>
      <c r="C5695">
        <v>259.64999999999998</v>
      </c>
      <c r="D5695">
        <v>256.25</v>
      </c>
      <c r="E5695">
        <v>256.25</v>
      </c>
      <c r="F5695" s="3">
        <v>-1.3100000000000001E-2</v>
      </c>
    </row>
    <row r="5696" spans="1:6" x14ac:dyDescent="0.35">
      <c r="A5696" s="2">
        <v>36941</v>
      </c>
      <c r="B5696">
        <v>259.64999999999998</v>
      </c>
      <c r="C5696">
        <v>258.75</v>
      </c>
      <c r="D5696">
        <v>259.64999999999998</v>
      </c>
      <c r="E5696">
        <v>259.64999999999998</v>
      </c>
      <c r="F5696" s="3">
        <v>2.7000000000000001E-3</v>
      </c>
    </row>
    <row r="5697" spans="1:6" x14ac:dyDescent="0.35">
      <c r="A5697" s="2">
        <v>36938</v>
      </c>
      <c r="B5697">
        <v>258.95</v>
      </c>
      <c r="C5697">
        <v>255.95</v>
      </c>
      <c r="D5697">
        <v>258.95</v>
      </c>
      <c r="E5697">
        <v>258.95</v>
      </c>
      <c r="F5697" s="3">
        <v>1.1299999999999999E-2</v>
      </c>
    </row>
    <row r="5698" spans="1:6" x14ac:dyDescent="0.35">
      <c r="A5698" s="2">
        <v>36937</v>
      </c>
      <c r="B5698">
        <v>256.05</v>
      </c>
      <c r="C5698">
        <v>259.75</v>
      </c>
      <c r="D5698">
        <v>256.05</v>
      </c>
      <c r="E5698">
        <v>256.05</v>
      </c>
      <c r="F5698" s="3">
        <v>-1.4800000000000001E-2</v>
      </c>
    </row>
    <row r="5699" spans="1:6" x14ac:dyDescent="0.35">
      <c r="A5699" s="2">
        <v>36936</v>
      </c>
      <c r="B5699">
        <v>259.89999999999998</v>
      </c>
      <c r="C5699">
        <v>260.64999999999998</v>
      </c>
      <c r="D5699">
        <v>259.89999999999998</v>
      </c>
      <c r="E5699">
        <v>259.89999999999998</v>
      </c>
      <c r="F5699" s="3">
        <v>-4.0000000000000001E-3</v>
      </c>
    </row>
    <row r="5700" spans="1:6" x14ac:dyDescent="0.35">
      <c r="A5700" s="2">
        <v>36935</v>
      </c>
      <c r="B5700">
        <v>260.95</v>
      </c>
      <c r="C5700">
        <v>261.45</v>
      </c>
      <c r="D5700">
        <v>260.95</v>
      </c>
      <c r="E5700">
        <v>260.95</v>
      </c>
      <c r="F5700" s="3">
        <v>-1.5E-3</v>
      </c>
    </row>
    <row r="5701" spans="1:6" x14ac:dyDescent="0.35">
      <c r="A5701" s="2">
        <v>36934</v>
      </c>
      <c r="B5701">
        <v>261.35000000000002</v>
      </c>
      <c r="C5701">
        <v>261.35000000000002</v>
      </c>
      <c r="D5701">
        <v>261.35000000000002</v>
      </c>
      <c r="E5701">
        <v>261.35000000000002</v>
      </c>
      <c r="F5701" s="3">
        <v>2.7000000000000001E-3</v>
      </c>
    </row>
    <row r="5702" spans="1:6" x14ac:dyDescent="0.35">
      <c r="A5702" s="2">
        <v>36931</v>
      </c>
      <c r="B5702">
        <v>260.64999999999998</v>
      </c>
      <c r="C5702">
        <v>260.85000000000002</v>
      </c>
      <c r="D5702">
        <v>260.64999999999998</v>
      </c>
      <c r="E5702">
        <v>260.64999999999998</v>
      </c>
      <c r="F5702" s="3">
        <v>-1E-3</v>
      </c>
    </row>
    <row r="5703" spans="1:6" x14ac:dyDescent="0.35">
      <c r="A5703" s="2">
        <v>36930</v>
      </c>
      <c r="B5703">
        <v>260.89999999999998</v>
      </c>
      <c r="C5703">
        <v>263.39999999999998</v>
      </c>
      <c r="D5703">
        <v>260.89999999999998</v>
      </c>
      <c r="E5703">
        <v>260.89999999999998</v>
      </c>
      <c r="F5703" s="3">
        <v>-9.2999999999999992E-3</v>
      </c>
    </row>
    <row r="5704" spans="1:6" x14ac:dyDescent="0.35">
      <c r="A5704" s="2">
        <v>36929</v>
      </c>
      <c r="B5704">
        <v>263.35000000000002</v>
      </c>
      <c r="C5704">
        <v>263.75</v>
      </c>
      <c r="D5704">
        <v>263.35000000000002</v>
      </c>
      <c r="E5704">
        <v>263.35000000000002</v>
      </c>
      <c r="F5704" s="3">
        <v>-1.1000000000000001E-3</v>
      </c>
    </row>
    <row r="5705" spans="1:6" x14ac:dyDescent="0.35">
      <c r="A5705" s="2">
        <v>36928</v>
      </c>
      <c r="B5705">
        <v>263.64999999999998</v>
      </c>
      <c r="C5705">
        <v>265.45</v>
      </c>
      <c r="D5705">
        <v>263.64999999999998</v>
      </c>
      <c r="E5705">
        <v>263.64999999999998</v>
      </c>
      <c r="F5705" s="3">
        <v>-7.1999999999999998E-3</v>
      </c>
    </row>
    <row r="5706" spans="1:6" x14ac:dyDescent="0.35">
      <c r="A5706" s="2">
        <v>36927</v>
      </c>
      <c r="B5706">
        <v>265.55</v>
      </c>
      <c r="C5706">
        <v>267.14999999999998</v>
      </c>
      <c r="D5706">
        <v>265.55</v>
      </c>
      <c r="E5706">
        <v>265.55</v>
      </c>
      <c r="F5706" s="3">
        <v>-7.3000000000000001E-3</v>
      </c>
    </row>
    <row r="5707" spans="1:6" x14ac:dyDescent="0.35">
      <c r="A5707" s="2">
        <v>36924</v>
      </c>
      <c r="B5707">
        <v>267.5</v>
      </c>
      <c r="C5707">
        <v>268.35000000000002</v>
      </c>
      <c r="D5707">
        <v>267.5</v>
      </c>
      <c r="E5707">
        <v>267.5</v>
      </c>
      <c r="F5707" s="3">
        <v>-4.3E-3</v>
      </c>
    </row>
    <row r="5708" spans="1:6" x14ac:dyDescent="0.35">
      <c r="A5708" s="2">
        <v>36923</v>
      </c>
      <c r="B5708">
        <v>268.64999999999998</v>
      </c>
      <c r="C5708">
        <v>266.14999999999998</v>
      </c>
      <c r="D5708">
        <v>268.64999999999998</v>
      </c>
      <c r="E5708">
        <v>268.64999999999998</v>
      </c>
      <c r="F5708" s="3">
        <v>1.0500000000000001E-2</v>
      </c>
    </row>
    <row r="5709" spans="1:6" x14ac:dyDescent="0.35">
      <c r="A5709" s="2">
        <v>36922</v>
      </c>
      <c r="B5709">
        <v>265.85000000000002</v>
      </c>
      <c r="C5709">
        <v>266</v>
      </c>
      <c r="D5709">
        <v>265.85000000000002</v>
      </c>
      <c r="E5709">
        <v>265.85000000000002</v>
      </c>
      <c r="F5709" s="3">
        <v>0</v>
      </c>
    </row>
    <row r="5710" spans="1:6" x14ac:dyDescent="0.35">
      <c r="A5710" s="2">
        <v>36921</v>
      </c>
      <c r="B5710">
        <v>265.85000000000002</v>
      </c>
      <c r="C5710">
        <v>263.14999999999998</v>
      </c>
      <c r="D5710">
        <v>265.85000000000002</v>
      </c>
      <c r="E5710">
        <v>265.85000000000002</v>
      </c>
      <c r="F5710" s="3">
        <v>1.03E-2</v>
      </c>
    </row>
    <row r="5711" spans="1:6" x14ac:dyDescent="0.35">
      <c r="A5711" s="2">
        <v>36920</v>
      </c>
      <c r="B5711">
        <v>263.14999999999998</v>
      </c>
      <c r="C5711">
        <v>263.55</v>
      </c>
      <c r="D5711">
        <v>263.14999999999998</v>
      </c>
      <c r="E5711">
        <v>263.14999999999998</v>
      </c>
      <c r="F5711" s="3">
        <v>4.0000000000000002E-4</v>
      </c>
    </row>
    <row r="5712" spans="1:6" x14ac:dyDescent="0.35">
      <c r="A5712" s="2">
        <v>36917</v>
      </c>
      <c r="B5712">
        <v>263.05</v>
      </c>
      <c r="C5712">
        <v>265</v>
      </c>
      <c r="D5712">
        <v>263.05</v>
      </c>
      <c r="E5712">
        <v>263.05</v>
      </c>
      <c r="F5712" s="3">
        <v>-7.1999999999999998E-3</v>
      </c>
    </row>
    <row r="5713" spans="1:6" x14ac:dyDescent="0.35">
      <c r="A5713" s="2">
        <v>36916</v>
      </c>
      <c r="B5713">
        <v>264.95</v>
      </c>
      <c r="C5713">
        <v>264.95</v>
      </c>
      <c r="D5713">
        <v>264.95</v>
      </c>
      <c r="E5713">
        <v>264.95</v>
      </c>
      <c r="F5713" s="3">
        <v>0</v>
      </c>
    </row>
    <row r="5714" spans="1:6" x14ac:dyDescent="0.35">
      <c r="A5714" s="2">
        <v>36915</v>
      </c>
      <c r="B5714">
        <v>264.95</v>
      </c>
      <c r="C5714">
        <v>266.55</v>
      </c>
      <c r="D5714">
        <v>264.95</v>
      </c>
      <c r="E5714">
        <v>264.95</v>
      </c>
      <c r="F5714" s="3">
        <v>-6.0000000000000001E-3</v>
      </c>
    </row>
    <row r="5715" spans="1:6" x14ac:dyDescent="0.35">
      <c r="A5715" s="2">
        <v>36914</v>
      </c>
      <c r="B5715">
        <v>266.55</v>
      </c>
      <c r="C5715">
        <v>267.5</v>
      </c>
      <c r="D5715">
        <v>266.55</v>
      </c>
      <c r="E5715">
        <v>266.55</v>
      </c>
      <c r="F5715" s="3">
        <v>-1.5E-3</v>
      </c>
    </row>
    <row r="5716" spans="1:6" x14ac:dyDescent="0.35">
      <c r="A5716" s="2">
        <v>36913</v>
      </c>
      <c r="B5716">
        <v>266.95</v>
      </c>
      <c r="C5716">
        <v>265.55</v>
      </c>
      <c r="D5716">
        <v>266.95</v>
      </c>
      <c r="E5716">
        <v>266.95</v>
      </c>
      <c r="F5716" s="3">
        <v>7.9000000000000008E-3</v>
      </c>
    </row>
    <row r="5717" spans="1:6" x14ac:dyDescent="0.35">
      <c r="A5717" s="2">
        <v>36910</v>
      </c>
      <c r="B5717">
        <v>264.85000000000002</v>
      </c>
      <c r="C5717">
        <v>264.8</v>
      </c>
      <c r="D5717">
        <v>264.85000000000002</v>
      </c>
      <c r="E5717">
        <v>264.85000000000002</v>
      </c>
      <c r="F5717" s="3">
        <v>-8.0000000000000004E-4</v>
      </c>
    </row>
    <row r="5718" spans="1:6" x14ac:dyDescent="0.35">
      <c r="A5718" s="2">
        <v>36909</v>
      </c>
      <c r="B5718">
        <v>265.05</v>
      </c>
      <c r="C5718">
        <v>263.8</v>
      </c>
      <c r="D5718">
        <v>265.05</v>
      </c>
      <c r="E5718">
        <v>265.05</v>
      </c>
      <c r="F5718" s="3">
        <v>5.1000000000000004E-3</v>
      </c>
    </row>
    <row r="5719" spans="1:6" x14ac:dyDescent="0.35">
      <c r="A5719" s="2">
        <v>36908</v>
      </c>
      <c r="B5719">
        <v>263.7</v>
      </c>
      <c r="C5719">
        <v>263.75</v>
      </c>
      <c r="D5719">
        <v>263.7</v>
      </c>
      <c r="E5719">
        <v>263.7</v>
      </c>
      <c r="F5719" s="3">
        <v>5.9999999999999995E-4</v>
      </c>
    </row>
    <row r="5720" spans="1:6" x14ac:dyDescent="0.35">
      <c r="A5720" s="2">
        <v>36907</v>
      </c>
      <c r="B5720">
        <v>263.55</v>
      </c>
      <c r="C5720">
        <v>263.64999999999998</v>
      </c>
      <c r="D5720">
        <v>263.55</v>
      </c>
      <c r="E5720">
        <v>263.55</v>
      </c>
      <c r="F5720" s="3">
        <v>-4.0000000000000002E-4</v>
      </c>
    </row>
    <row r="5721" spans="1:6" x14ac:dyDescent="0.35">
      <c r="A5721" s="2">
        <v>36906</v>
      </c>
      <c r="B5721">
        <v>263.64999999999998</v>
      </c>
      <c r="C5721">
        <v>264.5</v>
      </c>
      <c r="D5721">
        <v>263.64999999999998</v>
      </c>
      <c r="E5721">
        <v>263.64999999999998</v>
      </c>
      <c r="F5721" s="3">
        <v>-2.3E-3</v>
      </c>
    </row>
    <row r="5722" spans="1:6" x14ac:dyDescent="0.35">
      <c r="A5722" s="2">
        <v>36903</v>
      </c>
      <c r="B5722">
        <v>264.25</v>
      </c>
      <c r="C5722">
        <v>264.3</v>
      </c>
      <c r="D5722">
        <v>264.25</v>
      </c>
      <c r="E5722">
        <v>264.25</v>
      </c>
      <c r="F5722" s="3">
        <v>4.0000000000000002E-4</v>
      </c>
    </row>
    <row r="5723" spans="1:6" x14ac:dyDescent="0.35">
      <c r="A5723" s="2">
        <v>36902</v>
      </c>
      <c r="B5723">
        <v>264.14999999999998</v>
      </c>
      <c r="C5723">
        <v>264.89999999999998</v>
      </c>
      <c r="D5723">
        <v>264.14999999999998</v>
      </c>
      <c r="E5723">
        <v>264.14999999999998</v>
      </c>
      <c r="F5723" s="3">
        <v>-2.5000000000000001E-3</v>
      </c>
    </row>
    <row r="5724" spans="1:6" x14ac:dyDescent="0.35">
      <c r="A5724" s="2">
        <v>36901</v>
      </c>
      <c r="B5724">
        <v>264.8</v>
      </c>
      <c r="C5724">
        <v>267.55</v>
      </c>
      <c r="D5724">
        <v>264.8</v>
      </c>
      <c r="E5724">
        <v>264.8</v>
      </c>
      <c r="F5724" s="3">
        <v>-1.14E-2</v>
      </c>
    </row>
    <row r="5725" spans="1:6" x14ac:dyDescent="0.35">
      <c r="A5725" s="2">
        <v>36900</v>
      </c>
      <c r="B5725">
        <v>267.85000000000002</v>
      </c>
      <c r="C5725">
        <v>268.55</v>
      </c>
      <c r="D5725">
        <v>267.85000000000002</v>
      </c>
      <c r="E5725">
        <v>267.85000000000002</v>
      </c>
      <c r="F5725" s="3">
        <v>-2.2000000000000001E-3</v>
      </c>
    </row>
    <row r="5726" spans="1:6" x14ac:dyDescent="0.35">
      <c r="A5726" s="2">
        <v>36899</v>
      </c>
      <c r="B5726">
        <v>268.45</v>
      </c>
      <c r="C5726">
        <v>268.35000000000002</v>
      </c>
      <c r="D5726">
        <v>268.45</v>
      </c>
      <c r="E5726">
        <v>268.45</v>
      </c>
      <c r="F5726" s="3">
        <v>1.2999999999999999E-3</v>
      </c>
    </row>
    <row r="5727" spans="1:6" x14ac:dyDescent="0.35">
      <c r="A5727" s="2">
        <v>36896</v>
      </c>
      <c r="B5727">
        <v>268.10000000000002</v>
      </c>
      <c r="C5727">
        <v>267.45</v>
      </c>
      <c r="D5727">
        <v>268.10000000000002</v>
      </c>
      <c r="E5727">
        <v>268.10000000000002</v>
      </c>
      <c r="F5727" s="3">
        <v>2.0999999999999999E-3</v>
      </c>
    </row>
    <row r="5728" spans="1:6" x14ac:dyDescent="0.35">
      <c r="A5728" s="2">
        <v>36895</v>
      </c>
      <c r="B5728">
        <v>267.55</v>
      </c>
      <c r="C5728">
        <v>268.05</v>
      </c>
      <c r="D5728">
        <v>267.55</v>
      </c>
      <c r="E5728">
        <v>267.55</v>
      </c>
      <c r="F5728" s="3">
        <v>-4.1000000000000003E-3</v>
      </c>
    </row>
    <row r="5729" spans="1:6" x14ac:dyDescent="0.35">
      <c r="A5729" s="2">
        <v>36894</v>
      </c>
      <c r="B5729">
        <v>268.64999999999998</v>
      </c>
      <c r="C5729">
        <v>269.25</v>
      </c>
      <c r="D5729">
        <v>268.64999999999998</v>
      </c>
      <c r="E5729">
        <v>268.64999999999998</v>
      </c>
      <c r="F5729" s="3">
        <v>-6.9999999999999999E-4</v>
      </c>
    </row>
    <row r="5730" spans="1:6" x14ac:dyDescent="0.35">
      <c r="A5730" s="2">
        <v>36893</v>
      </c>
      <c r="B5730">
        <v>268.85000000000002</v>
      </c>
      <c r="C5730">
        <v>272.75</v>
      </c>
      <c r="D5730">
        <v>268.85000000000002</v>
      </c>
      <c r="E5730">
        <v>268.85000000000002</v>
      </c>
      <c r="F5730" s="3">
        <v>-1.2999999999999999E-2</v>
      </c>
    </row>
    <row r="5731" spans="1:6" x14ac:dyDescent="0.35">
      <c r="A5731" s="2">
        <v>36889</v>
      </c>
      <c r="B5731">
        <v>272.39999999999998</v>
      </c>
      <c r="C5731">
        <v>272.45</v>
      </c>
      <c r="D5731">
        <v>272.39999999999998</v>
      </c>
      <c r="E5731">
        <v>272.39999999999998</v>
      </c>
      <c r="F5731" s="3">
        <v>-5.9999999999999995E-4</v>
      </c>
    </row>
    <row r="5732" spans="1:6" x14ac:dyDescent="0.35">
      <c r="A5732" s="2">
        <v>36888</v>
      </c>
      <c r="B5732">
        <v>272.55</v>
      </c>
      <c r="C5732">
        <v>275.25</v>
      </c>
      <c r="D5732">
        <v>272.55</v>
      </c>
      <c r="E5732">
        <v>272.55</v>
      </c>
      <c r="F5732" s="3">
        <v>-1.09E-2</v>
      </c>
    </row>
    <row r="5733" spans="1:6" x14ac:dyDescent="0.35">
      <c r="A5733" s="2">
        <v>36887</v>
      </c>
      <c r="B5733">
        <v>275.55</v>
      </c>
      <c r="C5733">
        <v>274.55</v>
      </c>
      <c r="D5733">
        <v>275.55</v>
      </c>
      <c r="E5733">
        <v>275.55</v>
      </c>
      <c r="F5733" s="3">
        <v>4.0000000000000001E-3</v>
      </c>
    </row>
    <row r="5734" spans="1:6" x14ac:dyDescent="0.35">
      <c r="A5734" s="2">
        <v>36886</v>
      </c>
      <c r="B5734">
        <v>274.45</v>
      </c>
      <c r="C5734">
        <v>273.39999999999998</v>
      </c>
      <c r="D5734">
        <v>274.45</v>
      </c>
      <c r="E5734">
        <v>274.45</v>
      </c>
      <c r="F5734" s="3">
        <v>1.5E-3</v>
      </c>
    </row>
    <row r="5735" spans="1:6" x14ac:dyDescent="0.35">
      <c r="A5735" s="2">
        <v>36885</v>
      </c>
      <c r="B5735">
        <v>274.05</v>
      </c>
      <c r="C5735">
        <v>274</v>
      </c>
      <c r="D5735">
        <v>274.05</v>
      </c>
      <c r="E5735">
        <v>274.05</v>
      </c>
      <c r="F5735" s="3">
        <v>4.0000000000000002E-4</v>
      </c>
    </row>
    <row r="5736" spans="1:6" x14ac:dyDescent="0.35">
      <c r="A5736" s="2">
        <v>36882</v>
      </c>
      <c r="B5736">
        <v>273.95</v>
      </c>
      <c r="C5736">
        <v>274.25</v>
      </c>
      <c r="D5736">
        <v>273.95</v>
      </c>
      <c r="E5736">
        <v>273.95</v>
      </c>
      <c r="F5736" s="3">
        <v>-1.1000000000000001E-3</v>
      </c>
    </row>
    <row r="5737" spans="1:6" x14ac:dyDescent="0.35">
      <c r="A5737" s="2">
        <v>36881</v>
      </c>
      <c r="B5737">
        <v>274.25</v>
      </c>
      <c r="C5737">
        <v>273.45</v>
      </c>
      <c r="D5737">
        <v>274.25</v>
      </c>
      <c r="E5737">
        <v>274.25</v>
      </c>
      <c r="F5737" s="3">
        <v>2.2000000000000001E-3</v>
      </c>
    </row>
    <row r="5738" spans="1:6" x14ac:dyDescent="0.35">
      <c r="A5738" s="2">
        <v>36880</v>
      </c>
      <c r="B5738">
        <v>273.64999999999998</v>
      </c>
      <c r="C5738">
        <v>270.5</v>
      </c>
      <c r="D5738">
        <v>273.64999999999998</v>
      </c>
      <c r="E5738">
        <v>273.64999999999998</v>
      </c>
      <c r="F5738" s="3">
        <v>1.26E-2</v>
      </c>
    </row>
    <row r="5739" spans="1:6" x14ac:dyDescent="0.35">
      <c r="A5739" s="2">
        <v>36879</v>
      </c>
      <c r="B5739">
        <v>270.25</v>
      </c>
      <c r="C5739">
        <v>270.25</v>
      </c>
      <c r="D5739">
        <v>270.25</v>
      </c>
      <c r="E5739">
        <v>270.25</v>
      </c>
      <c r="F5739" s="3">
        <v>0</v>
      </c>
    </row>
    <row r="5740" spans="1:6" x14ac:dyDescent="0.35">
      <c r="A5740" s="2">
        <v>36878</v>
      </c>
      <c r="B5740">
        <v>270.25</v>
      </c>
      <c r="C5740">
        <v>271</v>
      </c>
      <c r="D5740">
        <v>270.25</v>
      </c>
      <c r="E5740">
        <v>270.25</v>
      </c>
      <c r="F5740" s="3">
        <v>-2.3999999999999998E-3</v>
      </c>
    </row>
    <row r="5741" spans="1:6" x14ac:dyDescent="0.35">
      <c r="A5741" s="2">
        <v>36875</v>
      </c>
      <c r="B5741">
        <v>270.89999999999998</v>
      </c>
      <c r="C5741">
        <v>270.05</v>
      </c>
      <c r="D5741">
        <v>270.89999999999998</v>
      </c>
      <c r="E5741">
        <v>270.89999999999998</v>
      </c>
      <c r="F5741" s="3">
        <v>4.3E-3</v>
      </c>
    </row>
    <row r="5742" spans="1:6" x14ac:dyDescent="0.35">
      <c r="A5742" s="2">
        <v>36874</v>
      </c>
      <c r="B5742">
        <v>269.75</v>
      </c>
      <c r="C5742">
        <v>269.25</v>
      </c>
      <c r="D5742">
        <v>269.75</v>
      </c>
      <c r="E5742">
        <v>269.75</v>
      </c>
      <c r="F5742" s="3">
        <v>2E-3</v>
      </c>
    </row>
    <row r="5743" spans="1:6" x14ac:dyDescent="0.35">
      <c r="A5743" s="2">
        <v>36873</v>
      </c>
      <c r="B5743">
        <v>269.2</v>
      </c>
      <c r="C5743">
        <v>270.95</v>
      </c>
      <c r="D5743">
        <v>269.2</v>
      </c>
      <c r="E5743">
        <v>269.2</v>
      </c>
      <c r="F5743" s="3">
        <v>-7.9000000000000008E-3</v>
      </c>
    </row>
    <row r="5744" spans="1:6" x14ac:dyDescent="0.35">
      <c r="A5744" s="2">
        <v>36872</v>
      </c>
      <c r="B5744">
        <v>271.35000000000002</v>
      </c>
      <c r="C5744">
        <v>270.64999999999998</v>
      </c>
      <c r="D5744">
        <v>271.35000000000002</v>
      </c>
      <c r="E5744">
        <v>271.35000000000002</v>
      </c>
      <c r="F5744" s="3">
        <v>3.0000000000000001E-3</v>
      </c>
    </row>
    <row r="5745" spans="1:6" x14ac:dyDescent="0.35">
      <c r="A5745" s="2">
        <v>36871</v>
      </c>
      <c r="B5745">
        <v>270.55</v>
      </c>
      <c r="C5745">
        <v>272.75</v>
      </c>
      <c r="D5745">
        <v>270.55</v>
      </c>
      <c r="E5745">
        <v>270.55</v>
      </c>
      <c r="F5745" s="3">
        <v>-8.0999999999999996E-3</v>
      </c>
    </row>
    <row r="5746" spans="1:6" x14ac:dyDescent="0.35">
      <c r="A5746" s="2">
        <v>36868</v>
      </c>
      <c r="B5746">
        <v>272.75</v>
      </c>
      <c r="C5746">
        <v>273.75</v>
      </c>
      <c r="D5746">
        <v>272.75</v>
      </c>
      <c r="E5746">
        <v>272.75</v>
      </c>
      <c r="F5746" s="3">
        <v>-3.7000000000000002E-3</v>
      </c>
    </row>
    <row r="5747" spans="1:6" x14ac:dyDescent="0.35">
      <c r="A5747" s="2">
        <v>36867</v>
      </c>
      <c r="B5747">
        <v>273.75</v>
      </c>
      <c r="C5747">
        <v>274.75</v>
      </c>
      <c r="D5747">
        <v>273.75</v>
      </c>
      <c r="E5747">
        <v>273.75</v>
      </c>
      <c r="F5747" s="3">
        <v>-4.4000000000000003E-3</v>
      </c>
    </row>
    <row r="5748" spans="1:6" x14ac:dyDescent="0.35">
      <c r="A5748" s="2">
        <v>36866</v>
      </c>
      <c r="B5748">
        <v>274.95</v>
      </c>
      <c r="C5748">
        <v>270.60000000000002</v>
      </c>
      <c r="D5748">
        <v>274.95</v>
      </c>
      <c r="E5748">
        <v>274.95</v>
      </c>
      <c r="F5748" s="3">
        <v>1.7000000000000001E-2</v>
      </c>
    </row>
    <row r="5749" spans="1:6" x14ac:dyDescent="0.35">
      <c r="A5749" s="2">
        <v>36865</v>
      </c>
      <c r="B5749">
        <v>270.35000000000002</v>
      </c>
      <c r="C5749">
        <v>270.89999999999998</v>
      </c>
      <c r="D5749">
        <v>270.35000000000002</v>
      </c>
      <c r="E5749">
        <v>270.35000000000002</v>
      </c>
      <c r="F5749" s="3">
        <v>-3.0000000000000001E-3</v>
      </c>
    </row>
    <row r="5750" spans="1:6" x14ac:dyDescent="0.35">
      <c r="A5750" s="2">
        <v>36864</v>
      </c>
      <c r="B5750">
        <v>271.14999999999998</v>
      </c>
      <c r="C5750">
        <v>269.75</v>
      </c>
      <c r="D5750">
        <v>271.14999999999998</v>
      </c>
      <c r="E5750">
        <v>271.14999999999998</v>
      </c>
      <c r="F5750" s="3">
        <v>6.4999999999999997E-3</v>
      </c>
    </row>
    <row r="5751" spans="1:6" x14ac:dyDescent="0.35">
      <c r="A5751" s="2">
        <v>36861</v>
      </c>
      <c r="B5751">
        <v>269.39999999999998</v>
      </c>
      <c r="C5751">
        <v>270.45</v>
      </c>
      <c r="D5751">
        <v>269.39999999999998</v>
      </c>
      <c r="E5751">
        <v>269.39999999999998</v>
      </c>
      <c r="F5751" s="3">
        <v>-3.5000000000000001E-3</v>
      </c>
    </row>
    <row r="5752" spans="1:6" x14ac:dyDescent="0.35">
      <c r="A5752" s="2">
        <v>36860</v>
      </c>
      <c r="B5752">
        <v>270.35000000000002</v>
      </c>
      <c r="C5752">
        <v>266.89999999999998</v>
      </c>
      <c r="D5752">
        <v>270.35000000000002</v>
      </c>
      <c r="E5752">
        <v>270.35000000000002</v>
      </c>
      <c r="F5752" s="3">
        <v>1.2699999999999999E-2</v>
      </c>
    </row>
    <row r="5753" spans="1:6" x14ac:dyDescent="0.35">
      <c r="A5753" s="2">
        <v>36859</v>
      </c>
      <c r="B5753">
        <v>266.95</v>
      </c>
      <c r="C5753">
        <v>269.60000000000002</v>
      </c>
      <c r="D5753">
        <v>266.95</v>
      </c>
      <c r="E5753">
        <v>266.95</v>
      </c>
      <c r="F5753" s="3">
        <v>-9.4999999999999998E-3</v>
      </c>
    </row>
    <row r="5754" spans="1:6" x14ac:dyDescent="0.35">
      <c r="A5754" s="2">
        <v>36858</v>
      </c>
      <c r="B5754">
        <v>269.5</v>
      </c>
      <c r="C5754">
        <v>270</v>
      </c>
      <c r="D5754">
        <v>269.5</v>
      </c>
      <c r="E5754">
        <v>269.5</v>
      </c>
      <c r="F5754" s="3">
        <v>-2E-3</v>
      </c>
    </row>
    <row r="5755" spans="1:6" x14ac:dyDescent="0.35">
      <c r="A5755" s="2">
        <v>36857</v>
      </c>
      <c r="B5755">
        <v>270.05</v>
      </c>
      <c r="C5755">
        <v>265.75</v>
      </c>
      <c r="D5755">
        <v>270.05</v>
      </c>
      <c r="E5755">
        <v>270.05</v>
      </c>
      <c r="F5755" s="3">
        <v>1.54E-2</v>
      </c>
    </row>
    <row r="5756" spans="1:6" x14ac:dyDescent="0.35">
      <c r="A5756" s="2">
        <v>36854</v>
      </c>
      <c r="B5756">
        <v>265.95</v>
      </c>
      <c r="C5756">
        <v>266.05</v>
      </c>
      <c r="D5756">
        <v>265.95</v>
      </c>
      <c r="E5756">
        <v>265.95</v>
      </c>
      <c r="F5756" s="3">
        <v>-2.0000000000000001E-4</v>
      </c>
    </row>
    <row r="5757" spans="1:6" x14ac:dyDescent="0.35">
      <c r="A5757" s="2">
        <v>36853</v>
      </c>
      <c r="B5757">
        <v>266</v>
      </c>
      <c r="C5757">
        <v>267.25</v>
      </c>
      <c r="D5757">
        <v>266</v>
      </c>
      <c r="E5757">
        <v>266</v>
      </c>
      <c r="F5757" s="3">
        <v>-2.3999999999999998E-3</v>
      </c>
    </row>
    <row r="5758" spans="1:6" x14ac:dyDescent="0.35">
      <c r="A5758" s="2">
        <v>36852</v>
      </c>
      <c r="B5758">
        <v>266.64999999999998</v>
      </c>
      <c r="C5758">
        <v>265.85000000000002</v>
      </c>
      <c r="D5758">
        <v>266.64999999999998</v>
      </c>
      <c r="E5758">
        <v>266.64999999999998</v>
      </c>
      <c r="F5758" s="3">
        <v>3.0000000000000001E-3</v>
      </c>
    </row>
    <row r="5759" spans="1:6" x14ac:dyDescent="0.35">
      <c r="A5759" s="2">
        <v>36851</v>
      </c>
      <c r="B5759">
        <v>265.85000000000002</v>
      </c>
      <c r="C5759">
        <v>266.45</v>
      </c>
      <c r="D5759">
        <v>265.85000000000002</v>
      </c>
      <c r="E5759">
        <v>265.85000000000002</v>
      </c>
      <c r="F5759" s="3">
        <v>-1.9E-3</v>
      </c>
    </row>
    <row r="5760" spans="1:6" x14ac:dyDescent="0.35">
      <c r="A5760" s="2">
        <v>36850</v>
      </c>
      <c r="B5760">
        <v>266.35000000000002</v>
      </c>
      <c r="C5760">
        <v>266.25</v>
      </c>
      <c r="D5760">
        <v>266.35000000000002</v>
      </c>
      <c r="E5760">
        <v>266.35000000000002</v>
      </c>
      <c r="F5760" s="3">
        <v>2.0999999999999999E-3</v>
      </c>
    </row>
    <row r="5761" spans="1:6" x14ac:dyDescent="0.35">
      <c r="A5761" s="2">
        <v>36847</v>
      </c>
      <c r="B5761">
        <v>265.8</v>
      </c>
      <c r="C5761">
        <v>265.85000000000002</v>
      </c>
      <c r="D5761">
        <v>265.8</v>
      </c>
      <c r="E5761">
        <v>265.8</v>
      </c>
      <c r="F5761" s="3">
        <v>-2.0000000000000001E-4</v>
      </c>
    </row>
    <row r="5762" spans="1:6" x14ac:dyDescent="0.35">
      <c r="A5762" s="2">
        <v>36846</v>
      </c>
      <c r="B5762">
        <v>265.85000000000002</v>
      </c>
      <c r="C5762">
        <v>264.85000000000002</v>
      </c>
      <c r="D5762">
        <v>265.85000000000002</v>
      </c>
      <c r="E5762">
        <v>265.85000000000002</v>
      </c>
      <c r="F5762" s="3">
        <v>2.3E-3</v>
      </c>
    </row>
    <row r="5763" spans="1:6" x14ac:dyDescent="0.35">
      <c r="A5763" s="2">
        <v>36845</v>
      </c>
      <c r="B5763">
        <v>265.25</v>
      </c>
      <c r="C5763">
        <v>264.60000000000002</v>
      </c>
      <c r="D5763">
        <v>265.25</v>
      </c>
      <c r="E5763">
        <v>265.25</v>
      </c>
      <c r="F5763" s="3">
        <v>2.3E-3</v>
      </c>
    </row>
    <row r="5764" spans="1:6" x14ac:dyDescent="0.35">
      <c r="A5764" s="2">
        <v>36844</v>
      </c>
      <c r="B5764">
        <v>264.64999999999998</v>
      </c>
      <c r="C5764">
        <v>264.55</v>
      </c>
      <c r="D5764">
        <v>264.64999999999998</v>
      </c>
      <c r="E5764">
        <v>264.64999999999998</v>
      </c>
      <c r="F5764" s="3">
        <v>8.0000000000000004E-4</v>
      </c>
    </row>
    <row r="5765" spans="1:6" x14ac:dyDescent="0.35">
      <c r="A5765" s="2">
        <v>36843</v>
      </c>
      <c r="B5765">
        <v>264.45</v>
      </c>
      <c r="C5765">
        <v>264.75</v>
      </c>
      <c r="D5765">
        <v>264.45</v>
      </c>
      <c r="E5765">
        <v>264.45</v>
      </c>
      <c r="F5765" s="3">
        <v>-8.0000000000000004E-4</v>
      </c>
    </row>
    <row r="5766" spans="1:6" x14ac:dyDescent="0.35">
      <c r="A5766" s="2">
        <v>36840</v>
      </c>
      <c r="B5766">
        <v>264.64999999999998</v>
      </c>
      <c r="C5766">
        <v>265.95</v>
      </c>
      <c r="D5766">
        <v>264.64999999999998</v>
      </c>
      <c r="E5766">
        <v>264.64999999999998</v>
      </c>
      <c r="F5766" s="3">
        <v>-4.1000000000000003E-3</v>
      </c>
    </row>
    <row r="5767" spans="1:6" x14ac:dyDescent="0.35">
      <c r="A5767" s="2">
        <v>36839</v>
      </c>
      <c r="B5767">
        <v>265.75</v>
      </c>
      <c r="C5767">
        <v>265.05</v>
      </c>
      <c r="D5767">
        <v>265.75</v>
      </c>
      <c r="E5767">
        <v>265.75</v>
      </c>
      <c r="F5767" s="3">
        <v>2.3E-3</v>
      </c>
    </row>
    <row r="5768" spans="1:6" x14ac:dyDescent="0.35">
      <c r="A5768" s="2">
        <v>36838</v>
      </c>
      <c r="B5768">
        <v>265.14999999999998</v>
      </c>
      <c r="C5768">
        <v>264.64999999999998</v>
      </c>
      <c r="D5768">
        <v>265.14999999999998</v>
      </c>
      <c r="E5768">
        <v>265.14999999999998</v>
      </c>
      <c r="F5768" s="3">
        <v>2.8E-3</v>
      </c>
    </row>
    <row r="5769" spans="1:6" x14ac:dyDescent="0.35">
      <c r="A5769" s="2">
        <v>36837</v>
      </c>
      <c r="B5769">
        <v>264.39999999999998</v>
      </c>
      <c r="C5769">
        <v>265.14999999999998</v>
      </c>
      <c r="D5769">
        <v>264.39999999999998</v>
      </c>
      <c r="E5769">
        <v>264.39999999999998</v>
      </c>
      <c r="F5769" s="3">
        <v>-2.3E-3</v>
      </c>
    </row>
    <row r="5770" spans="1:6" x14ac:dyDescent="0.35">
      <c r="A5770" s="2">
        <v>36836</v>
      </c>
      <c r="B5770">
        <v>265</v>
      </c>
      <c r="C5770">
        <v>265.2</v>
      </c>
      <c r="D5770">
        <v>265</v>
      </c>
      <c r="E5770">
        <v>265</v>
      </c>
      <c r="F5770" s="3">
        <v>-8.0000000000000004E-4</v>
      </c>
    </row>
    <row r="5771" spans="1:6" x14ac:dyDescent="0.35">
      <c r="A5771" s="2">
        <v>36833</v>
      </c>
      <c r="B5771">
        <v>265.2</v>
      </c>
      <c r="C5771">
        <v>264.8</v>
      </c>
      <c r="D5771">
        <v>265.2</v>
      </c>
      <c r="E5771">
        <v>265.2</v>
      </c>
      <c r="F5771" s="3">
        <v>2.0999999999999999E-3</v>
      </c>
    </row>
    <row r="5772" spans="1:6" x14ac:dyDescent="0.35">
      <c r="A5772" s="2">
        <v>36832</v>
      </c>
      <c r="B5772">
        <v>264.64999999999998</v>
      </c>
      <c r="C5772">
        <v>264.64999999999998</v>
      </c>
      <c r="D5772">
        <v>264.64999999999998</v>
      </c>
      <c r="E5772">
        <v>264.64999999999998</v>
      </c>
      <c r="F5772" s="3">
        <v>1.2999999999999999E-3</v>
      </c>
    </row>
    <row r="5773" spans="1:6" x14ac:dyDescent="0.35">
      <c r="A5773" s="2">
        <v>36831</v>
      </c>
      <c r="B5773">
        <v>264.3</v>
      </c>
      <c r="C5773">
        <v>265.10000000000002</v>
      </c>
      <c r="D5773">
        <v>264.3</v>
      </c>
      <c r="E5773">
        <v>264.3</v>
      </c>
      <c r="F5773" s="3">
        <v>-2.8E-3</v>
      </c>
    </row>
    <row r="5774" spans="1:6" x14ac:dyDescent="0.35">
      <c r="A5774" s="2">
        <v>36830</v>
      </c>
      <c r="B5774">
        <v>265.05</v>
      </c>
      <c r="C5774">
        <v>264.60000000000002</v>
      </c>
      <c r="D5774">
        <v>265.05</v>
      </c>
      <c r="E5774">
        <v>265.05</v>
      </c>
      <c r="F5774" s="3">
        <v>8.0000000000000004E-4</v>
      </c>
    </row>
    <row r="5775" spans="1:6" x14ac:dyDescent="0.35">
      <c r="A5775" s="2">
        <v>36829</v>
      </c>
      <c r="B5775">
        <v>264.85000000000002</v>
      </c>
      <c r="C5775">
        <v>264.75</v>
      </c>
      <c r="D5775">
        <v>264.85000000000002</v>
      </c>
      <c r="E5775">
        <v>264.85000000000002</v>
      </c>
      <c r="F5775" s="3">
        <v>1.1000000000000001E-3</v>
      </c>
    </row>
    <row r="5776" spans="1:6" x14ac:dyDescent="0.35">
      <c r="A5776" s="2">
        <v>36826</v>
      </c>
      <c r="B5776">
        <v>264.55</v>
      </c>
      <c r="C5776">
        <v>265.35000000000002</v>
      </c>
      <c r="D5776">
        <v>264.55</v>
      </c>
      <c r="E5776">
        <v>264.55</v>
      </c>
      <c r="F5776" s="3">
        <v>-3.0000000000000001E-3</v>
      </c>
    </row>
    <row r="5777" spans="1:6" x14ac:dyDescent="0.35">
      <c r="A5777" s="2">
        <v>36825</v>
      </c>
      <c r="B5777">
        <v>265.35000000000002</v>
      </c>
      <c r="C5777">
        <v>266.8</v>
      </c>
      <c r="D5777">
        <v>265.35000000000002</v>
      </c>
      <c r="E5777">
        <v>265.35000000000002</v>
      </c>
      <c r="F5777" s="3">
        <v>-5.1999999999999998E-3</v>
      </c>
    </row>
    <row r="5778" spans="1:6" x14ac:dyDescent="0.35">
      <c r="A5778" s="2">
        <v>36824</v>
      </c>
      <c r="B5778">
        <v>266.75</v>
      </c>
      <c r="C5778">
        <v>270.39999999999998</v>
      </c>
      <c r="D5778">
        <v>266.75</v>
      </c>
      <c r="E5778">
        <v>266.75</v>
      </c>
      <c r="F5778" s="3">
        <v>-1.3100000000000001E-2</v>
      </c>
    </row>
    <row r="5779" spans="1:6" x14ac:dyDescent="0.35">
      <c r="A5779" s="2">
        <v>36823</v>
      </c>
      <c r="B5779">
        <v>270.3</v>
      </c>
      <c r="C5779">
        <v>270.39999999999998</v>
      </c>
      <c r="D5779">
        <v>270.3</v>
      </c>
      <c r="E5779">
        <v>270.3</v>
      </c>
      <c r="F5779" s="3">
        <v>-2.0000000000000001E-4</v>
      </c>
    </row>
    <row r="5780" spans="1:6" x14ac:dyDescent="0.35">
      <c r="A5780" s="2">
        <v>36822</v>
      </c>
      <c r="B5780">
        <v>270.35000000000002</v>
      </c>
      <c r="C5780">
        <v>271.3</v>
      </c>
      <c r="D5780">
        <v>270.35000000000002</v>
      </c>
      <c r="E5780">
        <v>270.35000000000002</v>
      </c>
      <c r="F5780" s="3">
        <v>-4.1999999999999997E-3</v>
      </c>
    </row>
    <row r="5781" spans="1:6" x14ac:dyDescent="0.35">
      <c r="A5781" s="2">
        <v>36819</v>
      </c>
      <c r="B5781">
        <v>271.5</v>
      </c>
      <c r="C5781">
        <v>271.10000000000002</v>
      </c>
      <c r="D5781">
        <v>271.5</v>
      </c>
      <c r="E5781">
        <v>271.5</v>
      </c>
      <c r="F5781" s="3">
        <v>2.3999999999999998E-3</v>
      </c>
    </row>
    <row r="5782" spans="1:6" x14ac:dyDescent="0.35">
      <c r="A5782" s="2">
        <v>36818</v>
      </c>
      <c r="B5782">
        <v>270.85000000000002</v>
      </c>
      <c r="C5782">
        <v>270.75</v>
      </c>
      <c r="D5782">
        <v>270.85000000000002</v>
      </c>
      <c r="E5782">
        <v>270.85000000000002</v>
      </c>
      <c r="F5782" s="3">
        <v>6.9999999999999999E-4</v>
      </c>
    </row>
    <row r="5783" spans="1:6" x14ac:dyDescent="0.35">
      <c r="A5783" s="2">
        <v>36817</v>
      </c>
      <c r="B5783">
        <v>270.64999999999998</v>
      </c>
      <c r="C5783">
        <v>271.60000000000002</v>
      </c>
      <c r="D5783">
        <v>270.64999999999998</v>
      </c>
      <c r="E5783">
        <v>270.64999999999998</v>
      </c>
      <c r="F5783" s="3">
        <v>-2.2000000000000001E-3</v>
      </c>
    </row>
    <row r="5784" spans="1:6" x14ac:dyDescent="0.35">
      <c r="A5784" s="2">
        <v>36816</v>
      </c>
      <c r="B5784">
        <v>271.25</v>
      </c>
      <c r="C5784">
        <v>272.05</v>
      </c>
      <c r="D5784">
        <v>271.25</v>
      </c>
      <c r="E5784">
        <v>271.25</v>
      </c>
      <c r="F5784" s="3">
        <v>-2.8999999999999998E-3</v>
      </c>
    </row>
    <row r="5785" spans="1:6" x14ac:dyDescent="0.35">
      <c r="A5785" s="2">
        <v>36815</v>
      </c>
      <c r="B5785">
        <v>272.05</v>
      </c>
      <c r="C5785">
        <v>272.45</v>
      </c>
      <c r="D5785">
        <v>272.05</v>
      </c>
      <c r="E5785">
        <v>272.05</v>
      </c>
      <c r="F5785" s="3">
        <v>-2.2000000000000001E-3</v>
      </c>
    </row>
    <row r="5786" spans="1:6" x14ac:dyDescent="0.35">
      <c r="A5786" s="2">
        <v>36812</v>
      </c>
      <c r="B5786">
        <v>272.64999999999998</v>
      </c>
      <c r="C5786">
        <v>276.35000000000002</v>
      </c>
      <c r="D5786">
        <v>272.64999999999998</v>
      </c>
      <c r="E5786">
        <v>272.64999999999998</v>
      </c>
      <c r="F5786" s="3">
        <v>-1.4500000000000001E-2</v>
      </c>
    </row>
    <row r="5787" spans="1:6" x14ac:dyDescent="0.35">
      <c r="A5787" s="2">
        <v>36811</v>
      </c>
      <c r="B5787">
        <v>276.64999999999998</v>
      </c>
      <c r="C5787">
        <v>270.95</v>
      </c>
      <c r="D5787">
        <v>276.64999999999998</v>
      </c>
      <c r="E5787">
        <v>276.64999999999998</v>
      </c>
      <c r="F5787" s="3">
        <v>1.9900000000000001E-2</v>
      </c>
    </row>
    <row r="5788" spans="1:6" x14ac:dyDescent="0.35">
      <c r="A5788" s="2">
        <v>36810</v>
      </c>
      <c r="B5788">
        <v>271.25</v>
      </c>
      <c r="C5788">
        <v>273.10000000000002</v>
      </c>
      <c r="D5788">
        <v>271.25</v>
      </c>
      <c r="E5788">
        <v>271.25</v>
      </c>
      <c r="F5788" s="3">
        <v>-5.4999999999999997E-3</v>
      </c>
    </row>
    <row r="5789" spans="1:6" x14ac:dyDescent="0.35">
      <c r="A5789" s="2">
        <v>36809</v>
      </c>
      <c r="B5789">
        <v>272.75</v>
      </c>
      <c r="C5789">
        <v>270.60000000000002</v>
      </c>
      <c r="D5789">
        <v>272.75</v>
      </c>
      <c r="E5789">
        <v>272.75</v>
      </c>
      <c r="F5789" s="3">
        <v>7.9000000000000008E-3</v>
      </c>
    </row>
    <row r="5790" spans="1:6" x14ac:dyDescent="0.35">
      <c r="A5790" s="2">
        <v>36808</v>
      </c>
      <c r="B5790">
        <v>270.60000000000002</v>
      </c>
      <c r="C5790">
        <v>269.95</v>
      </c>
      <c r="D5790">
        <v>270.60000000000002</v>
      </c>
      <c r="E5790">
        <v>270.60000000000002</v>
      </c>
      <c r="F5790" s="3">
        <v>3.5000000000000001E-3</v>
      </c>
    </row>
    <row r="5791" spans="1:6" x14ac:dyDescent="0.35">
      <c r="A5791" s="2">
        <v>36805</v>
      </c>
      <c r="B5791">
        <v>269.64999999999998</v>
      </c>
      <c r="C5791">
        <v>269.75</v>
      </c>
      <c r="D5791">
        <v>269.64999999999998</v>
      </c>
      <c r="E5791">
        <v>269.64999999999998</v>
      </c>
      <c r="F5791" s="3">
        <v>-2.5999999999999999E-3</v>
      </c>
    </row>
    <row r="5792" spans="1:6" x14ac:dyDescent="0.35">
      <c r="A5792" s="2">
        <v>36804</v>
      </c>
      <c r="B5792">
        <v>270.35000000000002</v>
      </c>
      <c r="C5792">
        <v>270.85000000000002</v>
      </c>
      <c r="D5792">
        <v>270.35000000000002</v>
      </c>
      <c r="E5792">
        <v>270.35000000000002</v>
      </c>
      <c r="F5792" s="3">
        <v>-1.5E-3</v>
      </c>
    </row>
    <row r="5793" spans="1:6" x14ac:dyDescent="0.35">
      <c r="A5793" s="2">
        <v>36803</v>
      </c>
      <c r="B5793">
        <v>270.75</v>
      </c>
      <c r="C5793">
        <v>272</v>
      </c>
      <c r="D5793">
        <v>270.75</v>
      </c>
      <c r="E5793">
        <v>270.75</v>
      </c>
      <c r="F5793" s="3">
        <v>-5.4999999999999997E-3</v>
      </c>
    </row>
    <row r="5794" spans="1:6" x14ac:dyDescent="0.35">
      <c r="A5794" s="2">
        <v>36802</v>
      </c>
      <c r="B5794">
        <v>272.25</v>
      </c>
      <c r="C5794">
        <v>273.35000000000002</v>
      </c>
      <c r="D5794">
        <v>272.25</v>
      </c>
      <c r="E5794">
        <v>272.25</v>
      </c>
      <c r="F5794" s="3">
        <v>-4.1999999999999997E-3</v>
      </c>
    </row>
    <row r="5795" spans="1:6" x14ac:dyDescent="0.35">
      <c r="A5795" s="2">
        <v>36801</v>
      </c>
      <c r="B5795">
        <v>273.39999999999998</v>
      </c>
      <c r="C5795">
        <v>274.25</v>
      </c>
      <c r="D5795">
        <v>273.39999999999998</v>
      </c>
      <c r="E5795">
        <v>273.39999999999998</v>
      </c>
      <c r="F5795" s="3">
        <v>-3.0999999999999999E-3</v>
      </c>
    </row>
    <row r="5796" spans="1:6" x14ac:dyDescent="0.35">
      <c r="A5796" s="2">
        <v>36798</v>
      </c>
      <c r="B5796">
        <v>274.25</v>
      </c>
      <c r="C5796">
        <v>275.25</v>
      </c>
      <c r="D5796">
        <v>274.25</v>
      </c>
      <c r="E5796">
        <v>274.25</v>
      </c>
      <c r="F5796" s="3">
        <v>-4.7000000000000002E-3</v>
      </c>
    </row>
    <row r="5797" spans="1:6" x14ac:dyDescent="0.35">
      <c r="A5797" s="2">
        <v>36797</v>
      </c>
      <c r="B5797">
        <v>275.55</v>
      </c>
      <c r="C5797">
        <v>278.5</v>
      </c>
      <c r="D5797">
        <v>275.55</v>
      </c>
      <c r="E5797">
        <v>275.55</v>
      </c>
      <c r="F5797" s="3">
        <v>-1.09E-2</v>
      </c>
    </row>
    <row r="5798" spans="1:6" x14ac:dyDescent="0.35">
      <c r="A5798" s="2">
        <v>36796</v>
      </c>
      <c r="B5798">
        <v>278.60000000000002</v>
      </c>
      <c r="C5798">
        <v>274.45</v>
      </c>
      <c r="D5798">
        <v>278.60000000000002</v>
      </c>
      <c r="E5798">
        <v>278.60000000000002</v>
      </c>
      <c r="F5798" s="3">
        <v>1.55E-2</v>
      </c>
    </row>
    <row r="5799" spans="1:6" x14ac:dyDescent="0.35">
      <c r="A5799" s="2">
        <v>36795</v>
      </c>
      <c r="B5799">
        <v>274.35000000000002</v>
      </c>
      <c r="C5799">
        <v>274.55</v>
      </c>
      <c r="D5799">
        <v>274.35000000000002</v>
      </c>
      <c r="E5799">
        <v>274.35000000000002</v>
      </c>
      <c r="F5799" s="3">
        <v>2.0000000000000001E-4</v>
      </c>
    </row>
    <row r="5800" spans="1:6" x14ac:dyDescent="0.35">
      <c r="A5800" s="2">
        <v>36794</v>
      </c>
      <c r="B5800">
        <v>274.3</v>
      </c>
      <c r="C5800">
        <v>272.05</v>
      </c>
      <c r="D5800">
        <v>274.3</v>
      </c>
      <c r="E5800">
        <v>274.3</v>
      </c>
      <c r="F5800" s="3">
        <v>7.9000000000000008E-3</v>
      </c>
    </row>
    <row r="5801" spans="1:6" x14ac:dyDescent="0.35">
      <c r="A5801" s="2">
        <v>36791</v>
      </c>
      <c r="B5801">
        <v>272.14999999999998</v>
      </c>
      <c r="C5801">
        <v>271.05</v>
      </c>
      <c r="D5801">
        <v>272.14999999999998</v>
      </c>
      <c r="E5801">
        <v>272.14999999999998</v>
      </c>
      <c r="F5801" s="3">
        <v>5.1999999999999998E-3</v>
      </c>
    </row>
    <row r="5802" spans="1:6" x14ac:dyDescent="0.35">
      <c r="A5802" s="2">
        <v>36790</v>
      </c>
      <c r="B5802">
        <v>270.75</v>
      </c>
      <c r="C5802">
        <v>269.55</v>
      </c>
      <c r="D5802">
        <v>270.75</v>
      </c>
      <c r="E5802">
        <v>270.75</v>
      </c>
      <c r="F5802" s="3">
        <v>4.7999999999999996E-3</v>
      </c>
    </row>
    <row r="5803" spans="1:6" x14ac:dyDescent="0.35">
      <c r="A5803" s="2">
        <v>36789</v>
      </c>
      <c r="B5803">
        <v>269.45</v>
      </c>
      <c r="C5803">
        <v>272.14999999999998</v>
      </c>
      <c r="D5803">
        <v>269.45</v>
      </c>
      <c r="E5803">
        <v>269.45</v>
      </c>
      <c r="F5803" s="3">
        <v>-1.03E-2</v>
      </c>
    </row>
    <row r="5804" spans="1:6" x14ac:dyDescent="0.35">
      <c r="A5804" s="2">
        <v>36788</v>
      </c>
      <c r="B5804">
        <v>272.25</v>
      </c>
      <c r="C5804">
        <v>272</v>
      </c>
      <c r="D5804">
        <v>272.25</v>
      </c>
      <c r="E5804">
        <v>272.25</v>
      </c>
      <c r="F5804" s="3">
        <v>1.6999999999999999E-3</v>
      </c>
    </row>
    <row r="5805" spans="1:6" x14ac:dyDescent="0.35">
      <c r="A5805" s="2">
        <v>36787</v>
      </c>
      <c r="B5805">
        <v>271.8</v>
      </c>
      <c r="C5805">
        <v>272.55</v>
      </c>
      <c r="D5805">
        <v>271.8</v>
      </c>
      <c r="E5805">
        <v>271.8</v>
      </c>
      <c r="F5805" s="3">
        <v>-2.8E-3</v>
      </c>
    </row>
    <row r="5806" spans="1:6" x14ac:dyDescent="0.35">
      <c r="A5806" s="2">
        <v>36784</v>
      </c>
      <c r="B5806">
        <v>272.55</v>
      </c>
      <c r="C5806">
        <v>272.75</v>
      </c>
      <c r="D5806">
        <v>272.55</v>
      </c>
      <c r="E5806">
        <v>272.55</v>
      </c>
      <c r="F5806" s="3">
        <v>4.0000000000000002E-4</v>
      </c>
    </row>
    <row r="5807" spans="1:6" x14ac:dyDescent="0.35">
      <c r="A5807" s="2">
        <v>36783</v>
      </c>
      <c r="B5807">
        <v>272.45</v>
      </c>
      <c r="C5807">
        <v>272.35000000000002</v>
      </c>
      <c r="D5807">
        <v>272.45</v>
      </c>
      <c r="E5807">
        <v>272.45</v>
      </c>
      <c r="F5807" s="3">
        <v>-1.2999999999999999E-3</v>
      </c>
    </row>
    <row r="5808" spans="1:6" x14ac:dyDescent="0.35">
      <c r="A5808" s="2">
        <v>36782</v>
      </c>
      <c r="B5808">
        <v>272.8</v>
      </c>
      <c r="C5808">
        <v>274.05</v>
      </c>
      <c r="D5808">
        <v>272.8</v>
      </c>
      <c r="E5808">
        <v>272.8</v>
      </c>
      <c r="F5808" s="3">
        <v>-8.9999999999999998E-4</v>
      </c>
    </row>
    <row r="5809" spans="1:6" x14ac:dyDescent="0.35">
      <c r="A5809" s="2">
        <v>36781</v>
      </c>
      <c r="B5809">
        <v>273.05</v>
      </c>
      <c r="C5809">
        <v>273.2</v>
      </c>
      <c r="D5809">
        <v>273.05</v>
      </c>
      <c r="E5809">
        <v>273.05</v>
      </c>
      <c r="F5809" s="3">
        <v>-1.5E-3</v>
      </c>
    </row>
    <row r="5810" spans="1:6" x14ac:dyDescent="0.35">
      <c r="A5810" s="2">
        <v>36780</v>
      </c>
      <c r="B5810">
        <v>273.45</v>
      </c>
      <c r="C5810">
        <v>272.95</v>
      </c>
      <c r="D5810">
        <v>273.45</v>
      </c>
      <c r="E5810">
        <v>273.45</v>
      </c>
      <c r="F5810" s="3">
        <v>1.5E-3</v>
      </c>
    </row>
    <row r="5811" spans="1:6" x14ac:dyDescent="0.35">
      <c r="A5811" s="2">
        <v>36777</v>
      </c>
      <c r="B5811">
        <v>273.05</v>
      </c>
      <c r="C5811">
        <v>273.85000000000002</v>
      </c>
      <c r="D5811">
        <v>273.05</v>
      </c>
      <c r="E5811">
        <v>273.05</v>
      </c>
      <c r="F5811" s="3">
        <v>-2.7000000000000001E-3</v>
      </c>
    </row>
    <row r="5812" spans="1:6" x14ac:dyDescent="0.35">
      <c r="A5812" s="2">
        <v>36776</v>
      </c>
      <c r="B5812">
        <v>273.8</v>
      </c>
      <c r="C5812">
        <v>274.55</v>
      </c>
      <c r="D5812">
        <v>273.8</v>
      </c>
      <c r="E5812">
        <v>273.8</v>
      </c>
      <c r="F5812" s="3">
        <v>-2.3999999999999998E-3</v>
      </c>
    </row>
    <row r="5813" spans="1:6" x14ac:dyDescent="0.35">
      <c r="A5813" s="2">
        <v>36775</v>
      </c>
      <c r="B5813">
        <v>274.45</v>
      </c>
      <c r="C5813">
        <v>275.7</v>
      </c>
      <c r="D5813">
        <v>274.45</v>
      </c>
      <c r="E5813">
        <v>274.45</v>
      </c>
      <c r="F5813" s="3">
        <v>-4.0000000000000001E-3</v>
      </c>
    </row>
    <row r="5814" spans="1:6" x14ac:dyDescent="0.35">
      <c r="A5814" s="2">
        <v>36774</v>
      </c>
      <c r="B5814">
        <v>275.55</v>
      </c>
      <c r="C5814">
        <v>276.95</v>
      </c>
      <c r="D5814">
        <v>275.55</v>
      </c>
      <c r="E5814">
        <v>275.55</v>
      </c>
      <c r="F5814" s="3">
        <v>-5.1999999999999998E-3</v>
      </c>
    </row>
    <row r="5815" spans="1:6" x14ac:dyDescent="0.35">
      <c r="A5815" s="2">
        <v>36773</v>
      </c>
      <c r="B5815">
        <v>277</v>
      </c>
      <c r="C5815">
        <v>276.95</v>
      </c>
      <c r="D5815">
        <v>277</v>
      </c>
      <c r="E5815">
        <v>277</v>
      </c>
      <c r="F5815" s="3">
        <v>5.0000000000000001E-4</v>
      </c>
    </row>
    <row r="5816" spans="1:6" x14ac:dyDescent="0.35">
      <c r="A5816" s="2">
        <v>36770</v>
      </c>
      <c r="B5816">
        <v>276.85000000000002</v>
      </c>
      <c r="C5816">
        <v>277.89999999999998</v>
      </c>
      <c r="D5816">
        <v>276.85000000000002</v>
      </c>
      <c r="E5816">
        <v>276.85000000000002</v>
      </c>
      <c r="F5816" s="3">
        <v>-3.2000000000000002E-3</v>
      </c>
    </row>
    <row r="5817" spans="1:6" x14ac:dyDescent="0.35">
      <c r="A5817" s="2">
        <v>36769</v>
      </c>
      <c r="B5817">
        <v>277.75</v>
      </c>
      <c r="C5817">
        <v>274.14999999999998</v>
      </c>
      <c r="D5817">
        <v>277.75</v>
      </c>
      <c r="E5817">
        <v>277.75</v>
      </c>
      <c r="F5817" s="3">
        <v>1.2800000000000001E-2</v>
      </c>
    </row>
    <row r="5818" spans="1:6" x14ac:dyDescent="0.35">
      <c r="A5818" s="2">
        <v>36768</v>
      </c>
      <c r="B5818">
        <v>274.25</v>
      </c>
      <c r="C5818">
        <v>273.25</v>
      </c>
      <c r="D5818">
        <v>274.25</v>
      </c>
      <c r="E5818">
        <v>274.25</v>
      </c>
      <c r="F5818" s="3">
        <v>2.8999999999999998E-3</v>
      </c>
    </row>
    <row r="5819" spans="1:6" x14ac:dyDescent="0.35">
      <c r="A5819" s="2">
        <v>36767</v>
      </c>
      <c r="B5819">
        <v>273.45</v>
      </c>
      <c r="C5819">
        <v>273.85000000000002</v>
      </c>
      <c r="D5819">
        <v>273.45</v>
      </c>
      <c r="E5819">
        <v>273.45</v>
      </c>
      <c r="F5819" s="3">
        <v>-2.3999999999999998E-3</v>
      </c>
    </row>
    <row r="5820" spans="1:6" x14ac:dyDescent="0.35">
      <c r="A5820" s="2">
        <v>36766</v>
      </c>
      <c r="B5820">
        <v>274.10000000000002</v>
      </c>
      <c r="C5820">
        <v>274.14999999999998</v>
      </c>
      <c r="D5820">
        <v>274.10000000000002</v>
      </c>
      <c r="E5820">
        <v>274.10000000000002</v>
      </c>
      <c r="F5820" s="3">
        <v>-5.0000000000000001E-4</v>
      </c>
    </row>
    <row r="5821" spans="1:6" x14ac:dyDescent="0.35">
      <c r="A5821" s="2">
        <v>36763</v>
      </c>
      <c r="B5821">
        <v>274.25</v>
      </c>
      <c r="C5821">
        <v>272.95</v>
      </c>
      <c r="D5821">
        <v>274.25</v>
      </c>
      <c r="E5821">
        <v>274.25</v>
      </c>
      <c r="F5821" s="3">
        <v>4.7999999999999996E-3</v>
      </c>
    </row>
    <row r="5822" spans="1:6" x14ac:dyDescent="0.35">
      <c r="A5822" s="2">
        <v>36762</v>
      </c>
      <c r="B5822">
        <v>272.95</v>
      </c>
      <c r="C5822">
        <v>270.25</v>
      </c>
      <c r="D5822">
        <v>272.95</v>
      </c>
      <c r="E5822">
        <v>272.95</v>
      </c>
      <c r="F5822" s="3">
        <v>6.3E-3</v>
      </c>
    </row>
    <row r="5823" spans="1:6" x14ac:dyDescent="0.35">
      <c r="A5823" s="2">
        <v>36761</v>
      </c>
      <c r="B5823">
        <v>271.25</v>
      </c>
      <c r="C5823">
        <v>273.55</v>
      </c>
      <c r="D5823">
        <v>271.25</v>
      </c>
      <c r="E5823">
        <v>271.25</v>
      </c>
      <c r="F5823" s="3">
        <v>-9.1000000000000004E-3</v>
      </c>
    </row>
    <row r="5824" spans="1:6" x14ac:dyDescent="0.35">
      <c r="A5824" s="2">
        <v>36760</v>
      </c>
      <c r="B5824">
        <v>273.75</v>
      </c>
      <c r="C5824">
        <v>274.25</v>
      </c>
      <c r="D5824">
        <v>273.75</v>
      </c>
      <c r="E5824">
        <v>273.75</v>
      </c>
      <c r="F5824" s="3">
        <v>-5.4000000000000003E-3</v>
      </c>
    </row>
    <row r="5825" spans="1:6" x14ac:dyDescent="0.35">
      <c r="A5825" s="2">
        <v>36759</v>
      </c>
      <c r="B5825">
        <v>275.25</v>
      </c>
      <c r="C5825">
        <v>276.7</v>
      </c>
      <c r="D5825">
        <v>275.25</v>
      </c>
      <c r="E5825">
        <v>275.25</v>
      </c>
      <c r="F5825" s="3">
        <v>-5.1000000000000004E-3</v>
      </c>
    </row>
    <row r="5826" spans="1:6" x14ac:dyDescent="0.35">
      <c r="A5826" s="2">
        <v>36756</v>
      </c>
      <c r="B5826">
        <v>276.64999999999998</v>
      </c>
      <c r="C5826">
        <v>277.35000000000002</v>
      </c>
      <c r="D5826">
        <v>276.64999999999998</v>
      </c>
      <c r="E5826">
        <v>276.64999999999998</v>
      </c>
      <c r="F5826" s="3">
        <v>-3.3999999999999998E-3</v>
      </c>
    </row>
    <row r="5827" spans="1:6" x14ac:dyDescent="0.35">
      <c r="A5827" s="2">
        <v>36755</v>
      </c>
      <c r="B5827">
        <v>277.60000000000002</v>
      </c>
      <c r="C5827">
        <v>277.75</v>
      </c>
      <c r="D5827">
        <v>277.60000000000002</v>
      </c>
      <c r="E5827">
        <v>277.60000000000002</v>
      </c>
      <c r="F5827" s="3">
        <v>1.4E-3</v>
      </c>
    </row>
    <row r="5828" spans="1:6" x14ac:dyDescent="0.35">
      <c r="A5828" s="2">
        <v>36754</v>
      </c>
      <c r="B5828">
        <v>277.2</v>
      </c>
      <c r="C5828">
        <v>274.7</v>
      </c>
      <c r="D5828">
        <v>277.2</v>
      </c>
      <c r="E5828">
        <v>277.2</v>
      </c>
      <c r="F5828" s="3">
        <v>9.2999999999999992E-3</v>
      </c>
    </row>
    <row r="5829" spans="1:6" x14ac:dyDescent="0.35">
      <c r="A5829" s="2">
        <v>36753</v>
      </c>
      <c r="B5829">
        <v>274.64999999999998</v>
      </c>
      <c r="C5829">
        <v>274.75</v>
      </c>
      <c r="D5829">
        <v>274.64999999999998</v>
      </c>
      <c r="E5829">
        <v>274.64999999999998</v>
      </c>
      <c r="F5829" s="3">
        <v>-4.0000000000000002E-4</v>
      </c>
    </row>
    <row r="5830" spans="1:6" x14ac:dyDescent="0.35">
      <c r="A5830" s="2">
        <v>36752</v>
      </c>
      <c r="B5830">
        <v>274.75</v>
      </c>
      <c r="C5830">
        <v>275.10000000000002</v>
      </c>
      <c r="D5830">
        <v>274.75</v>
      </c>
      <c r="E5830">
        <v>274.75</v>
      </c>
      <c r="F5830" s="3">
        <v>-1.5E-3</v>
      </c>
    </row>
    <row r="5831" spans="1:6" x14ac:dyDescent="0.35">
      <c r="A5831" s="2">
        <v>36749</v>
      </c>
      <c r="B5831">
        <v>275.14999999999998</v>
      </c>
      <c r="C5831">
        <v>272.7</v>
      </c>
      <c r="D5831">
        <v>275.14999999999998</v>
      </c>
      <c r="E5831">
        <v>275.14999999999998</v>
      </c>
      <c r="F5831" s="3">
        <v>8.8000000000000005E-3</v>
      </c>
    </row>
    <row r="5832" spans="1:6" x14ac:dyDescent="0.35">
      <c r="A5832" s="2">
        <v>36748</v>
      </c>
      <c r="B5832">
        <v>272.75</v>
      </c>
      <c r="C5832">
        <v>272.25</v>
      </c>
      <c r="D5832">
        <v>272.75</v>
      </c>
      <c r="E5832">
        <v>272.75</v>
      </c>
      <c r="F5832" s="3">
        <v>-4.0000000000000002E-4</v>
      </c>
    </row>
    <row r="5833" spans="1:6" x14ac:dyDescent="0.35">
      <c r="A5833" s="2">
        <v>36747</v>
      </c>
      <c r="B5833">
        <v>272.85000000000002</v>
      </c>
      <c r="C5833">
        <v>273.75</v>
      </c>
      <c r="D5833">
        <v>272.85000000000002</v>
      </c>
      <c r="E5833">
        <v>272.85000000000002</v>
      </c>
      <c r="F5833" s="3">
        <v>-1.5E-3</v>
      </c>
    </row>
    <row r="5834" spans="1:6" x14ac:dyDescent="0.35">
      <c r="A5834" s="2">
        <v>36746</v>
      </c>
      <c r="B5834">
        <v>273.25</v>
      </c>
      <c r="C5834">
        <v>273.85000000000002</v>
      </c>
      <c r="D5834">
        <v>273.25</v>
      </c>
      <c r="E5834">
        <v>273.25</v>
      </c>
      <c r="F5834" s="3">
        <v>-1.8E-3</v>
      </c>
    </row>
    <row r="5835" spans="1:6" x14ac:dyDescent="0.35">
      <c r="A5835" s="2">
        <v>36745</v>
      </c>
      <c r="B5835">
        <v>273.75</v>
      </c>
      <c r="C5835">
        <v>272.75</v>
      </c>
      <c r="D5835">
        <v>273.75</v>
      </c>
      <c r="E5835">
        <v>273.75</v>
      </c>
      <c r="F5835" s="3">
        <v>1.8E-3</v>
      </c>
    </row>
    <row r="5836" spans="1:6" x14ac:dyDescent="0.35">
      <c r="A5836" s="2">
        <v>36742</v>
      </c>
      <c r="B5836">
        <v>273.25</v>
      </c>
      <c r="C5836">
        <v>274.05</v>
      </c>
      <c r="D5836">
        <v>273.25</v>
      </c>
      <c r="E5836">
        <v>273.25</v>
      </c>
      <c r="F5836" s="3">
        <v>-2.7000000000000001E-3</v>
      </c>
    </row>
    <row r="5837" spans="1:6" x14ac:dyDescent="0.35">
      <c r="A5837" s="2">
        <v>36741</v>
      </c>
      <c r="B5837">
        <v>274</v>
      </c>
      <c r="C5837">
        <v>277.39999999999998</v>
      </c>
      <c r="D5837">
        <v>274</v>
      </c>
      <c r="E5837">
        <v>274</v>
      </c>
      <c r="F5837" s="3">
        <v>-1.2800000000000001E-2</v>
      </c>
    </row>
    <row r="5838" spans="1:6" x14ac:dyDescent="0.35">
      <c r="A5838" s="2">
        <v>36740</v>
      </c>
      <c r="B5838">
        <v>277.55</v>
      </c>
      <c r="C5838">
        <v>277.5</v>
      </c>
      <c r="D5838">
        <v>277.55</v>
      </c>
      <c r="E5838">
        <v>277.55</v>
      </c>
      <c r="F5838" s="3">
        <v>6.9999999999999999E-4</v>
      </c>
    </row>
    <row r="5839" spans="1:6" x14ac:dyDescent="0.35">
      <c r="A5839" s="2">
        <v>36739</v>
      </c>
      <c r="B5839">
        <v>277.35000000000002</v>
      </c>
      <c r="C5839">
        <v>277.55</v>
      </c>
      <c r="D5839">
        <v>277.35000000000002</v>
      </c>
      <c r="E5839">
        <v>277.35000000000002</v>
      </c>
      <c r="F5839" s="3">
        <v>4.0000000000000002E-4</v>
      </c>
    </row>
    <row r="5840" spans="1:6" x14ac:dyDescent="0.35">
      <c r="A5840" s="2">
        <v>36738</v>
      </c>
      <c r="B5840">
        <v>277.25</v>
      </c>
      <c r="C5840">
        <v>278.14999999999998</v>
      </c>
      <c r="D5840">
        <v>277.25</v>
      </c>
      <c r="E5840">
        <v>277.25</v>
      </c>
      <c r="F5840" s="3">
        <v>-4.1000000000000003E-3</v>
      </c>
    </row>
    <row r="5841" spans="1:6" x14ac:dyDescent="0.35">
      <c r="A5841" s="2">
        <v>36735</v>
      </c>
      <c r="B5841">
        <v>278.39999999999998</v>
      </c>
      <c r="C5841">
        <v>278.55</v>
      </c>
      <c r="D5841">
        <v>278.39999999999998</v>
      </c>
      <c r="E5841">
        <v>278.39999999999998</v>
      </c>
      <c r="F5841" s="3">
        <v>-4.0000000000000002E-4</v>
      </c>
    </row>
    <row r="5842" spans="1:6" x14ac:dyDescent="0.35">
      <c r="A5842" s="2">
        <v>36734</v>
      </c>
      <c r="B5842">
        <v>278.5</v>
      </c>
      <c r="C5842">
        <v>279.95</v>
      </c>
      <c r="D5842">
        <v>278.5</v>
      </c>
      <c r="E5842">
        <v>278.5</v>
      </c>
      <c r="F5842" s="3">
        <v>-4.4999999999999997E-3</v>
      </c>
    </row>
    <row r="5843" spans="1:6" x14ac:dyDescent="0.35">
      <c r="A5843" s="2">
        <v>36733</v>
      </c>
      <c r="B5843">
        <v>279.75</v>
      </c>
      <c r="C5843">
        <v>279.3</v>
      </c>
      <c r="D5843">
        <v>279.75</v>
      </c>
      <c r="E5843">
        <v>279.75</v>
      </c>
      <c r="F5843" s="3">
        <v>2.0999999999999999E-3</v>
      </c>
    </row>
    <row r="5844" spans="1:6" x14ac:dyDescent="0.35">
      <c r="A5844" s="2">
        <v>36732</v>
      </c>
      <c r="B5844">
        <v>279.14999999999998</v>
      </c>
      <c r="C5844">
        <v>279.25</v>
      </c>
      <c r="D5844">
        <v>279.14999999999998</v>
      </c>
      <c r="E5844">
        <v>279.14999999999998</v>
      </c>
      <c r="F5844" s="3">
        <v>-4.0000000000000002E-4</v>
      </c>
    </row>
    <row r="5845" spans="1:6" x14ac:dyDescent="0.35">
      <c r="A5845" s="2">
        <v>36731</v>
      </c>
      <c r="B5845">
        <v>279.25</v>
      </c>
      <c r="C5845">
        <v>280.05</v>
      </c>
      <c r="D5845">
        <v>279.25</v>
      </c>
      <c r="E5845">
        <v>279.25</v>
      </c>
      <c r="F5845" s="3">
        <v>-3.8999999999999998E-3</v>
      </c>
    </row>
    <row r="5846" spans="1:6" x14ac:dyDescent="0.35">
      <c r="A5846" s="2">
        <v>36728</v>
      </c>
      <c r="B5846">
        <v>280.35000000000002</v>
      </c>
      <c r="C5846">
        <v>280.5</v>
      </c>
      <c r="D5846">
        <v>280.35000000000002</v>
      </c>
      <c r="E5846">
        <v>280.35000000000002</v>
      </c>
      <c r="F5846" s="3">
        <v>4.0000000000000002E-4</v>
      </c>
    </row>
    <row r="5847" spans="1:6" x14ac:dyDescent="0.35">
      <c r="A5847" s="2">
        <v>36727</v>
      </c>
      <c r="B5847">
        <v>280.25</v>
      </c>
      <c r="C5847">
        <v>279.05</v>
      </c>
      <c r="D5847">
        <v>280.25</v>
      </c>
      <c r="E5847">
        <v>280.25</v>
      </c>
      <c r="F5847" s="3">
        <v>3.8999999999999998E-3</v>
      </c>
    </row>
    <row r="5848" spans="1:6" x14ac:dyDescent="0.35">
      <c r="A5848" s="2">
        <v>36726</v>
      </c>
      <c r="B5848">
        <v>279.14999999999998</v>
      </c>
      <c r="C5848">
        <v>282.60000000000002</v>
      </c>
      <c r="D5848">
        <v>279.14999999999998</v>
      </c>
      <c r="E5848">
        <v>279.14999999999998</v>
      </c>
      <c r="F5848" s="3">
        <v>-1.24E-2</v>
      </c>
    </row>
    <row r="5849" spans="1:6" x14ac:dyDescent="0.35">
      <c r="A5849" s="2">
        <v>36725</v>
      </c>
      <c r="B5849">
        <v>282.64999999999998</v>
      </c>
      <c r="C5849">
        <v>283.55</v>
      </c>
      <c r="D5849">
        <v>282.64999999999998</v>
      </c>
      <c r="E5849">
        <v>282.64999999999998</v>
      </c>
      <c r="F5849" s="3">
        <v>-3.2000000000000002E-3</v>
      </c>
    </row>
    <row r="5850" spans="1:6" x14ac:dyDescent="0.35">
      <c r="A5850" s="2">
        <v>36724</v>
      </c>
      <c r="B5850">
        <v>283.55</v>
      </c>
      <c r="C5850">
        <v>281.14999999999998</v>
      </c>
      <c r="D5850">
        <v>283.55</v>
      </c>
      <c r="E5850">
        <v>283.55</v>
      </c>
      <c r="F5850" s="3">
        <v>7.7999999999999996E-3</v>
      </c>
    </row>
    <row r="5851" spans="1:6" x14ac:dyDescent="0.35">
      <c r="A5851" s="2">
        <v>36721</v>
      </c>
      <c r="B5851">
        <v>281.35000000000002</v>
      </c>
      <c r="C5851">
        <v>280.55</v>
      </c>
      <c r="D5851">
        <v>281.35000000000002</v>
      </c>
      <c r="E5851">
        <v>281.35000000000002</v>
      </c>
      <c r="F5851" s="3">
        <v>3.8999999999999998E-3</v>
      </c>
    </row>
    <row r="5852" spans="1:6" x14ac:dyDescent="0.35">
      <c r="A5852" s="2">
        <v>36720</v>
      </c>
      <c r="B5852">
        <v>280.25</v>
      </c>
      <c r="C5852">
        <v>280.64999999999998</v>
      </c>
      <c r="D5852">
        <v>280.25</v>
      </c>
      <c r="E5852">
        <v>280.25</v>
      </c>
      <c r="F5852" s="3">
        <v>-1.8E-3</v>
      </c>
    </row>
    <row r="5853" spans="1:6" x14ac:dyDescent="0.35">
      <c r="A5853" s="2">
        <v>36719</v>
      </c>
      <c r="B5853">
        <v>280.75</v>
      </c>
      <c r="C5853">
        <v>282.64999999999998</v>
      </c>
      <c r="D5853">
        <v>280.75</v>
      </c>
      <c r="E5853">
        <v>280.75</v>
      </c>
      <c r="F5853" s="3">
        <v>-6.1999999999999998E-3</v>
      </c>
    </row>
    <row r="5854" spans="1:6" x14ac:dyDescent="0.35">
      <c r="A5854" s="2">
        <v>36718</v>
      </c>
      <c r="B5854">
        <v>282.5</v>
      </c>
      <c r="C5854">
        <v>284.05</v>
      </c>
      <c r="D5854">
        <v>282.5</v>
      </c>
      <c r="E5854">
        <v>282.5</v>
      </c>
      <c r="F5854" s="3">
        <v>-5.1000000000000004E-3</v>
      </c>
    </row>
    <row r="5855" spans="1:6" x14ac:dyDescent="0.35">
      <c r="A5855" s="2">
        <v>36717</v>
      </c>
      <c r="B5855">
        <v>283.95</v>
      </c>
      <c r="C5855">
        <v>283.60000000000002</v>
      </c>
      <c r="D5855">
        <v>283.95</v>
      </c>
      <c r="E5855">
        <v>283.95</v>
      </c>
      <c r="F5855" s="3">
        <v>1.1000000000000001E-3</v>
      </c>
    </row>
    <row r="5856" spans="1:6" x14ac:dyDescent="0.35">
      <c r="A5856" s="2">
        <v>36714</v>
      </c>
      <c r="B5856">
        <v>283.64999999999998</v>
      </c>
      <c r="C5856">
        <v>283.60000000000002</v>
      </c>
      <c r="D5856">
        <v>283.64999999999998</v>
      </c>
      <c r="E5856">
        <v>283.64999999999998</v>
      </c>
      <c r="F5856" s="3">
        <v>5.0000000000000001E-4</v>
      </c>
    </row>
    <row r="5857" spans="1:6" x14ac:dyDescent="0.35">
      <c r="A5857" s="2">
        <v>36713</v>
      </c>
      <c r="B5857">
        <v>283.5</v>
      </c>
      <c r="C5857">
        <v>283.85000000000002</v>
      </c>
      <c r="D5857">
        <v>283.5</v>
      </c>
      <c r="E5857">
        <v>283.5</v>
      </c>
      <c r="F5857" s="3">
        <v>-2.3E-3</v>
      </c>
    </row>
    <row r="5858" spans="1:6" x14ac:dyDescent="0.35">
      <c r="A5858" s="2">
        <v>36712</v>
      </c>
      <c r="B5858">
        <v>284.14999999999998</v>
      </c>
      <c r="C5858">
        <v>286.85000000000002</v>
      </c>
      <c r="D5858">
        <v>284.14999999999998</v>
      </c>
      <c r="E5858">
        <v>284.14999999999998</v>
      </c>
      <c r="F5858" s="3">
        <v>-9.1000000000000004E-3</v>
      </c>
    </row>
    <row r="5859" spans="1:6" x14ac:dyDescent="0.35">
      <c r="A5859" s="2">
        <v>36711</v>
      </c>
      <c r="B5859">
        <v>286.75</v>
      </c>
      <c r="C5859">
        <v>287.8</v>
      </c>
      <c r="D5859">
        <v>286.75</v>
      </c>
      <c r="E5859">
        <v>286.75</v>
      </c>
      <c r="F5859" s="3">
        <v>-4.0000000000000001E-3</v>
      </c>
    </row>
    <row r="5860" spans="1:6" x14ac:dyDescent="0.35">
      <c r="A5860" s="2">
        <v>36710</v>
      </c>
      <c r="B5860">
        <v>287.89999999999998</v>
      </c>
      <c r="C5860">
        <v>289.64999999999998</v>
      </c>
      <c r="D5860">
        <v>287.89999999999998</v>
      </c>
      <c r="E5860">
        <v>287.89999999999998</v>
      </c>
      <c r="F5860" s="3">
        <v>-7.6E-3</v>
      </c>
    </row>
    <row r="5861" spans="1:6" x14ac:dyDescent="0.35">
      <c r="A5861" s="2">
        <v>36707</v>
      </c>
      <c r="B5861">
        <v>290.10000000000002</v>
      </c>
      <c r="C5861">
        <v>289.25</v>
      </c>
      <c r="D5861">
        <v>290.10000000000002</v>
      </c>
      <c r="E5861">
        <v>290.10000000000002</v>
      </c>
      <c r="F5861" s="3">
        <v>3.3E-3</v>
      </c>
    </row>
    <row r="5862" spans="1:6" x14ac:dyDescent="0.35">
      <c r="A5862" s="2">
        <v>36706</v>
      </c>
      <c r="B5862">
        <v>289.14999999999998</v>
      </c>
      <c r="C5862">
        <v>291.75</v>
      </c>
      <c r="D5862">
        <v>289.14999999999998</v>
      </c>
      <c r="E5862">
        <v>289.14999999999998</v>
      </c>
      <c r="F5862" s="3">
        <v>-1.2500000000000001E-2</v>
      </c>
    </row>
    <row r="5863" spans="1:6" x14ac:dyDescent="0.35">
      <c r="A5863" s="2">
        <v>36705</v>
      </c>
      <c r="B5863">
        <v>292.8</v>
      </c>
      <c r="C5863">
        <v>286.05</v>
      </c>
      <c r="D5863">
        <v>292.8</v>
      </c>
      <c r="E5863">
        <v>292.8</v>
      </c>
      <c r="F5863" s="3">
        <v>2.3599999999999999E-2</v>
      </c>
    </row>
    <row r="5864" spans="1:6" x14ac:dyDescent="0.35">
      <c r="A5864" s="2">
        <v>36704</v>
      </c>
      <c r="B5864">
        <v>286.05</v>
      </c>
      <c r="C5864">
        <v>284.45</v>
      </c>
      <c r="D5864">
        <v>286.05</v>
      </c>
      <c r="E5864">
        <v>286.05</v>
      </c>
      <c r="F5864" s="3">
        <v>7.1999999999999998E-3</v>
      </c>
    </row>
    <row r="5865" spans="1:6" x14ac:dyDescent="0.35">
      <c r="A5865" s="2">
        <v>36703</v>
      </c>
      <c r="B5865">
        <v>284</v>
      </c>
      <c r="C5865">
        <v>282.89999999999998</v>
      </c>
      <c r="D5865">
        <v>284</v>
      </c>
      <c r="E5865">
        <v>284</v>
      </c>
      <c r="F5865" s="3">
        <v>2.8E-3</v>
      </c>
    </row>
    <row r="5866" spans="1:6" x14ac:dyDescent="0.35">
      <c r="A5866" s="2">
        <v>36700</v>
      </c>
      <c r="B5866">
        <v>283.2</v>
      </c>
      <c r="C5866">
        <v>285.60000000000002</v>
      </c>
      <c r="D5866">
        <v>283.2</v>
      </c>
      <c r="E5866">
        <v>283.2</v>
      </c>
      <c r="F5866" s="3">
        <v>-8.6E-3</v>
      </c>
    </row>
    <row r="5867" spans="1:6" x14ac:dyDescent="0.35">
      <c r="A5867" s="2">
        <v>36699</v>
      </c>
      <c r="B5867">
        <v>285.64999999999998</v>
      </c>
      <c r="C5867">
        <v>286.25</v>
      </c>
      <c r="D5867">
        <v>285.64999999999998</v>
      </c>
      <c r="E5867">
        <v>285.64999999999998</v>
      </c>
      <c r="F5867" s="3">
        <v>-1.9E-3</v>
      </c>
    </row>
    <row r="5868" spans="1:6" x14ac:dyDescent="0.35">
      <c r="A5868" s="2">
        <v>36698</v>
      </c>
      <c r="B5868">
        <v>286.2</v>
      </c>
      <c r="C5868">
        <v>286.35000000000002</v>
      </c>
      <c r="D5868">
        <v>286.2</v>
      </c>
      <c r="E5868">
        <v>286.2</v>
      </c>
      <c r="F5868" s="3">
        <v>0</v>
      </c>
    </row>
    <row r="5869" spans="1:6" x14ac:dyDescent="0.35">
      <c r="A5869" s="2">
        <v>36697</v>
      </c>
      <c r="B5869">
        <v>286.2</v>
      </c>
      <c r="C5869">
        <v>286.14999999999998</v>
      </c>
      <c r="D5869">
        <v>286.2</v>
      </c>
      <c r="E5869">
        <v>286.2</v>
      </c>
      <c r="F5869" s="3">
        <v>-2.0000000000000001E-4</v>
      </c>
    </row>
    <row r="5870" spans="1:6" x14ac:dyDescent="0.35">
      <c r="A5870" s="2">
        <v>36696</v>
      </c>
      <c r="B5870">
        <v>286.25</v>
      </c>
      <c r="C5870">
        <v>288.39999999999998</v>
      </c>
      <c r="D5870">
        <v>286.25</v>
      </c>
      <c r="E5870">
        <v>286.25</v>
      </c>
      <c r="F5870" s="3">
        <v>-1.04E-2</v>
      </c>
    </row>
    <row r="5871" spans="1:6" x14ac:dyDescent="0.35">
      <c r="A5871" s="2">
        <v>36693</v>
      </c>
      <c r="B5871">
        <v>289.25</v>
      </c>
      <c r="C5871">
        <v>289.55</v>
      </c>
      <c r="D5871">
        <v>289.25</v>
      </c>
      <c r="E5871">
        <v>289.25</v>
      </c>
      <c r="F5871" s="3">
        <v>-2.0999999999999999E-3</v>
      </c>
    </row>
    <row r="5872" spans="1:6" x14ac:dyDescent="0.35">
      <c r="A5872" s="2">
        <v>36692</v>
      </c>
      <c r="B5872">
        <v>289.85000000000002</v>
      </c>
      <c r="C5872">
        <v>292.45</v>
      </c>
      <c r="D5872">
        <v>289.85000000000002</v>
      </c>
      <c r="E5872">
        <v>289.85000000000002</v>
      </c>
      <c r="F5872" s="3">
        <v>-6.4999999999999997E-3</v>
      </c>
    </row>
    <row r="5873" spans="1:6" x14ac:dyDescent="0.35">
      <c r="A5873" s="2">
        <v>36691</v>
      </c>
      <c r="B5873">
        <v>291.75</v>
      </c>
      <c r="C5873">
        <v>286.14999999999998</v>
      </c>
      <c r="D5873">
        <v>291.75</v>
      </c>
      <c r="E5873">
        <v>291.75</v>
      </c>
      <c r="F5873" s="3">
        <v>2.1000000000000001E-2</v>
      </c>
    </row>
    <row r="5874" spans="1:6" x14ac:dyDescent="0.35">
      <c r="A5874" s="2">
        <v>36690</v>
      </c>
      <c r="B5874">
        <v>285.75</v>
      </c>
      <c r="C5874">
        <v>286.5</v>
      </c>
      <c r="D5874">
        <v>285.75</v>
      </c>
      <c r="E5874">
        <v>285.75</v>
      </c>
      <c r="F5874" s="3">
        <v>-3.5000000000000001E-3</v>
      </c>
    </row>
    <row r="5875" spans="1:6" x14ac:dyDescent="0.35">
      <c r="A5875" s="2">
        <v>36689</v>
      </c>
      <c r="B5875">
        <v>286.75</v>
      </c>
      <c r="C5875">
        <v>283.85000000000002</v>
      </c>
      <c r="D5875">
        <v>286.75</v>
      </c>
      <c r="E5875">
        <v>286.75</v>
      </c>
      <c r="F5875" s="3">
        <v>1.0200000000000001E-2</v>
      </c>
    </row>
    <row r="5876" spans="1:6" x14ac:dyDescent="0.35">
      <c r="A5876" s="2">
        <v>36686</v>
      </c>
      <c r="B5876">
        <v>283.85000000000002</v>
      </c>
      <c r="C5876">
        <v>284.35000000000002</v>
      </c>
      <c r="D5876">
        <v>283.85000000000002</v>
      </c>
      <c r="E5876">
        <v>283.85000000000002</v>
      </c>
      <c r="F5876" s="3">
        <v>-2.0999999999999999E-3</v>
      </c>
    </row>
    <row r="5877" spans="1:6" x14ac:dyDescent="0.35">
      <c r="A5877" s="2">
        <v>36685</v>
      </c>
      <c r="B5877">
        <v>284.45</v>
      </c>
      <c r="C5877">
        <v>286.75</v>
      </c>
      <c r="D5877">
        <v>284.45</v>
      </c>
      <c r="E5877">
        <v>284.45</v>
      </c>
      <c r="F5877" s="3">
        <v>-9.7000000000000003E-3</v>
      </c>
    </row>
    <row r="5878" spans="1:6" x14ac:dyDescent="0.35">
      <c r="A5878" s="2">
        <v>36684</v>
      </c>
      <c r="B5878">
        <v>287.25</v>
      </c>
      <c r="C5878">
        <v>289.25</v>
      </c>
      <c r="D5878">
        <v>287.25</v>
      </c>
      <c r="E5878">
        <v>287.25</v>
      </c>
      <c r="F5878" s="3">
        <v>-7.1000000000000004E-3</v>
      </c>
    </row>
    <row r="5879" spans="1:6" x14ac:dyDescent="0.35">
      <c r="A5879" s="2">
        <v>36683</v>
      </c>
      <c r="B5879">
        <v>289.3</v>
      </c>
      <c r="C5879">
        <v>285.7</v>
      </c>
      <c r="D5879">
        <v>289.3</v>
      </c>
      <c r="E5879">
        <v>289.3</v>
      </c>
      <c r="F5879" s="3">
        <v>1.34E-2</v>
      </c>
    </row>
    <row r="5880" spans="1:6" x14ac:dyDescent="0.35">
      <c r="A5880" s="2">
        <v>36682</v>
      </c>
      <c r="B5880">
        <v>285.48</v>
      </c>
      <c r="C5880">
        <v>280.38</v>
      </c>
      <c r="D5880">
        <v>285.48</v>
      </c>
      <c r="E5880">
        <v>285.48</v>
      </c>
      <c r="F5880" s="3">
        <v>1.46E-2</v>
      </c>
    </row>
    <row r="5881" spans="1:6" x14ac:dyDescent="0.35">
      <c r="A5881" s="2">
        <v>36679</v>
      </c>
      <c r="B5881">
        <v>281.38</v>
      </c>
      <c r="C5881">
        <v>272.98</v>
      </c>
      <c r="D5881">
        <v>281.38</v>
      </c>
      <c r="E5881">
        <v>281.38</v>
      </c>
      <c r="F5881" s="3">
        <v>3.15E-2</v>
      </c>
    </row>
    <row r="5882" spans="1:6" x14ac:dyDescent="0.35">
      <c r="A5882" s="2">
        <v>36678</v>
      </c>
      <c r="B5882">
        <v>272.8</v>
      </c>
      <c r="C5882">
        <v>272</v>
      </c>
      <c r="D5882">
        <v>272.8</v>
      </c>
      <c r="E5882">
        <v>272.8</v>
      </c>
      <c r="F5882" s="3">
        <v>2.3999999999999998E-3</v>
      </c>
    </row>
    <row r="5883" spans="1:6" x14ac:dyDescent="0.35">
      <c r="A5883" s="2">
        <v>36677</v>
      </c>
      <c r="B5883">
        <v>272.14999999999998</v>
      </c>
      <c r="C5883">
        <v>272.95</v>
      </c>
      <c r="D5883">
        <v>272.14999999999998</v>
      </c>
      <c r="E5883">
        <v>272.14999999999998</v>
      </c>
      <c r="F5883" s="3">
        <v>-2.8999999999999998E-3</v>
      </c>
    </row>
    <row r="5884" spans="1:6" x14ac:dyDescent="0.35">
      <c r="A5884" s="2">
        <v>36676</v>
      </c>
      <c r="B5884">
        <v>272.95</v>
      </c>
      <c r="C5884">
        <v>273.25</v>
      </c>
      <c r="D5884">
        <v>272.95</v>
      </c>
      <c r="E5884">
        <v>272.95</v>
      </c>
      <c r="F5884" s="3">
        <v>2.8999999999999998E-3</v>
      </c>
    </row>
    <row r="5885" spans="1:6" x14ac:dyDescent="0.35">
      <c r="A5885" s="2">
        <v>36675</v>
      </c>
      <c r="B5885">
        <v>272.14999999999998</v>
      </c>
      <c r="C5885">
        <v>272.25</v>
      </c>
      <c r="D5885">
        <v>272.14999999999998</v>
      </c>
      <c r="E5885">
        <v>272.14999999999998</v>
      </c>
      <c r="F5885" s="3">
        <v>4.0000000000000002E-4</v>
      </c>
    </row>
    <row r="5886" spans="1:6" x14ac:dyDescent="0.35">
      <c r="A5886" s="2">
        <v>36672</v>
      </c>
      <c r="B5886">
        <v>272.05</v>
      </c>
      <c r="C5886">
        <v>270</v>
      </c>
      <c r="D5886">
        <v>272.05</v>
      </c>
      <c r="E5886">
        <v>272.05</v>
      </c>
      <c r="F5886" s="3">
        <v>6.7000000000000002E-3</v>
      </c>
    </row>
    <row r="5887" spans="1:6" x14ac:dyDescent="0.35">
      <c r="A5887" s="2">
        <v>36671</v>
      </c>
      <c r="B5887">
        <v>270.25</v>
      </c>
      <c r="C5887">
        <v>273.45</v>
      </c>
      <c r="D5887">
        <v>270.25</v>
      </c>
      <c r="E5887">
        <v>270.25</v>
      </c>
      <c r="F5887" s="3">
        <v>-1.21E-2</v>
      </c>
    </row>
    <row r="5888" spans="1:6" x14ac:dyDescent="0.35">
      <c r="A5888" s="2">
        <v>36670</v>
      </c>
      <c r="B5888">
        <v>273.55</v>
      </c>
      <c r="C5888">
        <v>274.10000000000002</v>
      </c>
      <c r="D5888">
        <v>273.55</v>
      </c>
      <c r="E5888">
        <v>273.55</v>
      </c>
      <c r="F5888" s="3">
        <v>-2.8999999999999998E-3</v>
      </c>
    </row>
    <row r="5889" spans="1:6" x14ac:dyDescent="0.35">
      <c r="A5889" s="2">
        <v>36669</v>
      </c>
      <c r="B5889">
        <v>274.35000000000002</v>
      </c>
      <c r="C5889">
        <v>275.39999999999998</v>
      </c>
      <c r="D5889">
        <v>274.35000000000002</v>
      </c>
      <c r="E5889">
        <v>274.35000000000002</v>
      </c>
      <c r="F5889" s="3">
        <v>-5.1000000000000004E-3</v>
      </c>
    </row>
    <row r="5890" spans="1:6" x14ac:dyDescent="0.35">
      <c r="A5890" s="2">
        <v>36668</v>
      </c>
      <c r="B5890">
        <v>275.75</v>
      </c>
      <c r="C5890">
        <v>274.10000000000002</v>
      </c>
      <c r="D5890">
        <v>275.75</v>
      </c>
      <c r="E5890">
        <v>275.75</v>
      </c>
      <c r="F5890" s="3">
        <v>5.4999999999999997E-3</v>
      </c>
    </row>
    <row r="5891" spans="1:6" x14ac:dyDescent="0.35">
      <c r="A5891" s="2">
        <v>36665</v>
      </c>
      <c r="B5891">
        <v>274.25</v>
      </c>
      <c r="C5891">
        <v>273.39999999999998</v>
      </c>
      <c r="D5891">
        <v>274.25</v>
      </c>
      <c r="E5891">
        <v>274.25</v>
      </c>
      <c r="F5891" s="3">
        <v>3.3E-3</v>
      </c>
    </row>
    <row r="5892" spans="1:6" x14ac:dyDescent="0.35">
      <c r="A5892" s="2">
        <v>36664</v>
      </c>
      <c r="B5892">
        <v>273.35000000000002</v>
      </c>
      <c r="C5892">
        <v>273.5</v>
      </c>
      <c r="D5892">
        <v>273.35000000000002</v>
      </c>
      <c r="E5892">
        <v>273.35000000000002</v>
      </c>
      <c r="F5892" s="3">
        <v>0</v>
      </c>
    </row>
    <row r="5893" spans="1:6" x14ac:dyDescent="0.35">
      <c r="A5893" s="2">
        <v>36663</v>
      </c>
      <c r="B5893">
        <v>273.35000000000002</v>
      </c>
      <c r="C5893">
        <v>275.5</v>
      </c>
      <c r="D5893">
        <v>273.35000000000002</v>
      </c>
      <c r="E5893">
        <v>273.35000000000002</v>
      </c>
      <c r="F5893" s="3">
        <v>-8.0000000000000002E-3</v>
      </c>
    </row>
    <row r="5894" spans="1:6" x14ac:dyDescent="0.35">
      <c r="A5894" s="2">
        <v>36662</v>
      </c>
      <c r="B5894">
        <v>275.55</v>
      </c>
      <c r="C5894">
        <v>275.64999999999998</v>
      </c>
      <c r="D5894">
        <v>275.55</v>
      </c>
      <c r="E5894">
        <v>275.55</v>
      </c>
      <c r="F5894" s="3">
        <v>-4.0000000000000002E-4</v>
      </c>
    </row>
    <row r="5895" spans="1:6" x14ac:dyDescent="0.35">
      <c r="A5895" s="2">
        <v>36661</v>
      </c>
      <c r="B5895">
        <v>275.64999999999998</v>
      </c>
      <c r="C5895">
        <v>276.45</v>
      </c>
      <c r="D5895">
        <v>275.64999999999998</v>
      </c>
      <c r="E5895">
        <v>275.64999999999998</v>
      </c>
      <c r="F5895" s="3">
        <v>-1.8E-3</v>
      </c>
    </row>
    <row r="5896" spans="1:6" x14ac:dyDescent="0.35">
      <c r="A5896" s="2">
        <v>36658</v>
      </c>
      <c r="B5896">
        <v>276.14999999999998</v>
      </c>
      <c r="C5896">
        <v>276</v>
      </c>
      <c r="D5896">
        <v>276.14999999999998</v>
      </c>
      <c r="E5896">
        <v>276.14999999999998</v>
      </c>
      <c r="F5896" s="3">
        <v>6.9999999999999999E-4</v>
      </c>
    </row>
    <row r="5897" spans="1:6" x14ac:dyDescent="0.35">
      <c r="A5897" s="2">
        <v>36657</v>
      </c>
      <c r="B5897">
        <v>275.95</v>
      </c>
      <c r="C5897">
        <v>277.60000000000002</v>
      </c>
      <c r="D5897">
        <v>275.95</v>
      </c>
      <c r="E5897">
        <v>275.95</v>
      </c>
      <c r="F5897" s="3">
        <v>-6.4999999999999997E-3</v>
      </c>
    </row>
    <row r="5898" spans="1:6" x14ac:dyDescent="0.35">
      <c r="A5898" s="2">
        <v>36656</v>
      </c>
      <c r="B5898">
        <v>277.75</v>
      </c>
      <c r="C5898">
        <v>277.25</v>
      </c>
      <c r="D5898">
        <v>277.75</v>
      </c>
      <c r="E5898">
        <v>277.75</v>
      </c>
      <c r="F5898" s="3">
        <v>1.8E-3</v>
      </c>
    </row>
    <row r="5899" spans="1:6" x14ac:dyDescent="0.35">
      <c r="A5899" s="2">
        <v>36655</v>
      </c>
      <c r="B5899">
        <v>277.25</v>
      </c>
      <c r="C5899">
        <v>276.45</v>
      </c>
      <c r="D5899">
        <v>277.25</v>
      </c>
      <c r="E5899">
        <v>277.25</v>
      </c>
      <c r="F5899" s="3">
        <v>2.3E-3</v>
      </c>
    </row>
    <row r="5900" spans="1:6" x14ac:dyDescent="0.35">
      <c r="A5900" s="2">
        <v>36654</v>
      </c>
      <c r="B5900">
        <v>276.62</v>
      </c>
      <c r="C5900">
        <v>279.02</v>
      </c>
      <c r="D5900">
        <v>276.62</v>
      </c>
      <c r="E5900">
        <v>276.62</v>
      </c>
      <c r="F5900" s="3">
        <v>-8.3999999999999995E-3</v>
      </c>
    </row>
    <row r="5901" spans="1:6" x14ac:dyDescent="0.35">
      <c r="A5901" s="2">
        <v>36651</v>
      </c>
      <c r="B5901">
        <v>278.95</v>
      </c>
      <c r="C5901">
        <v>280.45</v>
      </c>
      <c r="D5901">
        <v>278.95</v>
      </c>
      <c r="E5901">
        <v>278.95</v>
      </c>
      <c r="F5901" s="3">
        <v>-4.1999999999999997E-3</v>
      </c>
    </row>
    <row r="5902" spans="1:6" x14ac:dyDescent="0.35">
      <c r="A5902" s="2">
        <v>36650</v>
      </c>
      <c r="B5902">
        <v>280.12</v>
      </c>
      <c r="C5902">
        <v>278.88</v>
      </c>
      <c r="D5902">
        <v>280.12</v>
      </c>
      <c r="E5902">
        <v>280.12</v>
      </c>
      <c r="F5902" s="3">
        <v>6.3E-3</v>
      </c>
    </row>
    <row r="5903" spans="1:6" x14ac:dyDescent="0.35">
      <c r="A5903" s="2">
        <v>36649</v>
      </c>
      <c r="B5903">
        <v>278.38</v>
      </c>
      <c r="C5903">
        <v>275.88</v>
      </c>
      <c r="D5903">
        <v>278.38</v>
      </c>
      <c r="E5903">
        <v>278.38</v>
      </c>
      <c r="F5903" s="3">
        <v>9.4999999999999998E-3</v>
      </c>
    </row>
    <row r="5904" spans="1:6" x14ac:dyDescent="0.35">
      <c r="A5904" s="2">
        <v>36648</v>
      </c>
      <c r="B5904">
        <v>275.75</v>
      </c>
      <c r="C5904">
        <v>273.75</v>
      </c>
      <c r="D5904">
        <v>275.75</v>
      </c>
      <c r="E5904">
        <v>275.75</v>
      </c>
      <c r="F5904" s="3">
        <v>7.7999999999999996E-3</v>
      </c>
    </row>
    <row r="5905" spans="1:6" x14ac:dyDescent="0.35">
      <c r="A5905" s="2">
        <v>36647</v>
      </c>
      <c r="B5905">
        <v>273.62</v>
      </c>
      <c r="C5905">
        <v>273.88</v>
      </c>
      <c r="D5905">
        <v>273.62</v>
      </c>
      <c r="E5905">
        <v>273.62</v>
      </c>
      <c r="F5905" s="3">
        <v>4.0000000000000002E-4</v>
      </c>
    </row>
    <row r="5906" spans="1:6" x14ac:dyDescent="0.35">
      <c r="A5906" s="2">
        <v>36644</v>
      </c>
      <c r="B5906">
        <v>273.5</v>
      </c>
      <c r="C5906">
        <v>277.10000000000002</v>
      </c>
      <c r="D5906">
        <v>273.5</v>
      </c>
      <c r="E5906">
        <v>273.5</v>
      </c>
      <c r="F5906" s="3">
        <v>-1.2800000000000001E-2</v>
      </c>
    </row>
    <row r="5907" spans="1:6" x14ac:dyDescent="0.35">
      <c r="A5907" s="2">
        <v>36643</v>
      </c>
      <c r="B5907">
        <v>277.05</v>
      </c>
      <c r="C5907">
        <v>275.85000000000002</v>
      </c>
      <c r="D5907">
        <v>277.05</v>
      </c>
      <c r="E5907">
        <v>277.05</v>
      </c>
      <c r="F5907" s="3">
        <v>5.1000000000000004E-3</v>
      </c>
    </row>
    <row r="5908" spans="1:6" x14ac:dyDescent="0.35">
      <c r="A5908" s="2">
        <v>36642</v>
      </c>
      <c r="B5908">
        <v>275.64999999999998</v>
      </c>
      <c r="C5908">
        <v>278.14999999999998</v>
      </c>
      <c r="D5908">
        <v>275.64999999999998</v>
      </c>
      <c r="E5908">
        <v>275.64999999999998</v>
      </c>
      <c r="F5908" s="3">
        <v>-9.2999999999999992E-3</v>
      </c>
    </row>
    <row r="5909" spans="1:6" x14ac:dyDescent="0.35">
      <c r="A5909" s="2">
        <v>36641</v>
      </c>
      <c r="B5909">
        <v>278.25</v>
      </c>
      <c r="C5909">
        <v>279.75</v>
      </c>
      <c r="D5909">
        <v>278.25</v>
      </c>
      <c r="E5909">
        <v>278.25</v>
      </c>
      <c r="F5909" s="3">
        <v>-5.4999999999999997E-3</v>
      </c>
    </row>
    <row r="5910" spans="1:6" x14ac:dyDescent="0.35">
      <c r="A5910" s="2">
        <v>36640</v>
      </c>
      <c r="B5910">
        <v>279.8</v>
      </c>
      <c r="C5910">
        <v>280</v>
      </c>
      <c r="D5910">
        <v>279.8</v>
      </c>
      <c r="E5910">
        <v>279.8</v>
      </c>
      <c r="F5910" s="3">
        <v>-6.9999999999999999E-4</v>
      </c>
    </row>
    <row r="5911" spans="1:6" x14ac:dyDescent="0.35">
      <c r="A5911" s="2">
        <v>36637</v>
      </c>
      <c r="B5911">
        <v>280</v>
      </c>
      <c r="C5911">
        <v>280</v>
      </c>
      <c r="D5911">
        <v>280</v>
      </c>
      <c r="E5911">
        <v>280</v>
      </c>
      <c r="F5911" s="3">
        <v>8.9999999999999998E-4</v>
      </c>
    </row>
    <row r="5912" spans="1:6" x14ac:dyDescent="0.35">
      <c r="A5912" s="2">
        <v>36636</v>
      </c>
      <c r="B5912">
        <v>279.75</v>
      </c>
      <c r="C5912">
        <v>280.75</v>
      </c>
      <c r="D5912">
        <v>279.75</v>
      </c>
      <c r="E5912">
        <v>279.75</v>
      </c>
      <c r="F5912" s="3">
        <v>-3.5999999999999999E-3</v>
      </c>
    </row>
    <row r="5913" spans="1:6" x14ac:dyDescent="0.35">
      <c r="A5913" s="2">
        <v>36635</v>
      </c>
      <c r="B5913">
        <v>280.77</v>
      </c>
      <c r="C5913">
        <v>281.27</v>
      </c>
      <c r="D5913">
        <v>280.77</v>
      </c>
      <c r="E5913">
        <v>280.77</v>
      </c>
      <c r="F5913" s="3">
        <v>-1.1999999999999999E-3</v>
      </c>
    </row>
    <row r="5914" spans="1:6" x14ac:dyDescent="0.35">
      <c r="A5914" s="2">
        <v>36634</v>
      </c>
      <c r="B5914">
        <v>281.12</v>
      </c>
      <c r="C5914">
        <v>280.62</v>
      </c>
      <c r="D5914">
        <v>281.12</v>
      </c>
      <c r="E5914">
        <v>281.12</v>
      </c>
      <c r="F5914" s="3">
        <v>-8.9999999999999998E-4</v>
      </c>
    </row>
    <row r="5915" spans="1:6" x14ac:dyDescent="0.35">
      <c r="A5915" s="2">
        <v>36633</v>
      </c>
      <c r="B5915">
        <v>281.38</v>
      </c>
      <c r="C5915">
        <v>283.77</v>
      </c>
      <c r="D5915">
        <v>281.38</v>
      </c>
      <c r="E5915">
        <v>281.38</v>
      </c>
      <c r="F5915" s="3">
        <v>-5.7000000000000002E-3</v>
      </c>
    </row>
    <row r="5916" spans="1:6" x14ac:dyDescent="0.35">
      <c r="A5916" s="2">
        <v>36630</v>
      </c>
      <c r="B5916">
        <v>283</v>
      </c>
      <c r="C5916">
        <v>281.75</v>
      </c>
      <c r="D5916">
        <v>283</v>
      </c>
      <c r="E5916">
        <v>283</v>
      </c>
      <c r="F5916" s="3">
        <v>4.3E-3</v>
      </c>
    </row>
    <row r="5917" spans="1:6" x14ac:dyDescent="0.35">
      <c r="A5917" s="2">
        <v>36629</v>
      </c>
      <c r="B5917">
        <v>281.8</v>
      </c>
      <c r="C5917">
        <v>282.05</v>
      </c>
      <c r="D5917">
        <v>281.8</v>
      </c>
      <c r="E5917">
        <v>281.8</v>
      </c>
      <c r="F5917" s="3">
        <v>-1.6000000000000001E-3</v>
      </c>
    </row>
    <row r="5918" spans="1:6" x14ac:dyDescent="0.35">
      <c r="A5918" s="2">
        <v>36628</v>
      </c>
      <c r="B5918">
        <v>282.25</v>
      </c>
      <c r="C5918">
        <v>281.7</v>
      </c>
      <c r="D5918">
        <v>282.25</v>
      </c>
      <c r="E5918">
        <v>282.25</v>
      </c>
      <c r="F5918" s="3">
        <v>2.2000000000000001E-3</v>
      </c>
    </row>
    <row r="5919" spans="1:6" x14ac:dyDescent="0.35">
      <c r="A5919" s="2">
        <v>36627</v>
      </c>
      <c r="B5919">
        <v>281.62</v>
      </c>
      <c r="C5919">
        <v>281.62</v>
      </c>
      <c r="D5919">
        <v>281.62</v>
      </c>
      <c r="E5919">
        <v>281.62</v>
      </c>
      <c r="F5919" s="3">
        <v>-5.0000000000000001E-4</v>
      </c>
    </row>
    <row r="5920" spans="1:6" x14ac:dyDescent="0.35">
      <c r="A5920" s="2">
        <v>36626</v>
      </c>
      <c r="B5920">
        <v>281.75</v>
      </c>
      <c r="C5920">
        <v>279.95</v>
      </c>
      <c r="D5920">
        <v>281.75</v>
      </c>
      <c r="E5920">
        <v>281.75</v>
      </c>
      <c r="F5920" s="3">
        <v>5.4999999999999997E-3</v>
      </c>
    </row>
    <row r="5921" spans="1:6" x14ac:dyDescent="0.35">
      <c r="A5921" s="2">
        <v>36623</v>
      </c>
      <c r="B5921">
        <v>280.2</v>
      </c>
      <c r="C5921">
        <v>280.25</v>
      </c>
      <c r="D5921">
        <v>280.2</v>
      </c>
      <c r="E5921">
        <v>280.2</v>
      </c>
      <c r="F5921" s="3">
        <v>-1.1000000000000001E-3</v>
      </c>
    </row>
    <row r="5922" spans="1:6" x14ac:dyDescent="0.35">
      <c r="A5922" s="2">
        <v>36622</v>
      </c>
      <c r="B5922">
        <v>280.5</v>
      </c>
      <c r="C5922">
        <v>281.60000000000002</v>
      </c>
      <c r="D5922">
        <v>280.5</v>
      </c>
      <c r="E5922">
        <v>280.5</v>
      </c>
      <c r="F5922" s="3">
        <v>-3.5999999999999999E-3</v>
      </c>
    </row>
    <row r="5923" spans="1:6" x14ac:dyDescent="0.35">
      <c r="A5923" s="2">
        <v>36621</v>
      </c>
      <c r="B5923">
        <v>281.5</v>
      </c>
      <c r="C5923">
        <v>284.5</v>
      </c>
      <c r="D5923">
        <v>281.5</v>
      </c>
      <c r="E5923">
        <v>281.5</v>
      </c>
      <c r="F5923" s="3">
        <v>-1.1599999999999999E-2</v>
      </c>
    </row>
    <row r="5924" spans="1:6" x14ac:dyDescent="0.35">
      <c r="A5924" s="2">
        <v>36620</v>
      </c>
      <c r="B5924">
        <v>284.8</v>
      </c>
      <c r="C5924">
        <v>278.5</v>
      </c>
      <c r="D5924">
        <v>284.8</v>
      </c>
      <c r="E5924">
        <v>284.8</v>
      </c>
      <c r="F5924" s="3">
        <v>2.3900000000000001E-2</v>
      </c>
    </row>
    <row r="5925" spans="1:6" x14ac:dyDescent="0.35">
      <c r="A5925" s="2">
        <v>36619</v>
      </c>
      <c r="B5925">
        <v>278.14999999999998</v>
      </c>
      <c r="C5925">
        <v>278.75</v>
      </c>
      <c r="D5925">
        <v>278.14999999999998</v>
      </c>
      <c r="E5925">
        <v>278.14999999999998</v>
      </c>
      <c r="F5925" s="3">
        <v>-2.8999999999999998E-3</v>
      </c>
    </row>
    <row r="5926" spans="1:6" x14ac:dyDescent="0.35">
      <c r="A5926" s="2">
        <v>36616</v>
      </c>
      <c r="B5926">
        <v>278.95</v>
      </c>
      <c r="C5926">
        <v>276.75</v>
      </c>
      <c r="D5926">
        <v>278.95</v>
      </c>
      <c r="E5926">
        <v>278.95</v>
      </c>
      <c r="F5926" s="3">
        <v>8.8999999999999999E-3</v>
      </c>
    </row>
    <row r="5927" spans="1:6" x14ac:dyDescent="0.35">
      <c r="A5927" s="2">
        <v>36615</v>
      </c>
      <c r="B5927">
        <v>276.5</v>
      </c>
      <c r="C5927">
        <v>276.14999999999998</v>
      </c>
      <c r="D5927">
        <v>276.5</v>
      </c>
      <c r="E5927">
        <v>276.5</v>
      </c>
      <c r="F5927" s="3">
        <v>8.9999999999999998E-4</v>
      </c>
    </row>
    <row r="5928" spans="1:6" x14ac:dyDescent="0.35">
      <c r="A5928" s="2">
        <v>36614</v>
      </c>
      <c r="B5928">
        <v>276.25</v>
      </c>
      <c r="C5928">
        <v>279.55</v>
      </c>
      <c r="D5928">
        <v>276.25</v>
      </c>
      <c r="E5928">
        <v>276.25</v>
      </c>
      <c r="F5928" s="3">
        <v>-1.11E-2</v>
      </c>
    </row>
    <row r="5929" spans="1:6" x14ac:dyDescent="0.35">
      <c r="A5929" s="2">
        <v>36613</v>
      </c>
      <c r="B5929">
        <v>279.35000000000002</v>
      </c>
      <c r="C5929">
        <v>280.35000000000002</v>
      </c>
      <c r="D5929">
        <v>279.35000000000002</v>
      </c>
      <c r="E5929">
        <v>279.35000000000002</v>
      </c>
      <c r="F5929" s="3">
        <v>-3.0000000000000001E-3</v>
      </c>
    </row>
    <row r="5930" spans="1:6" x14ac:dyDescent="0.35">
      <c r="A5930" s="2">
        <v>36612</v>
      </c>
      <c r="B5930">
        <v>280.2</v>
      </c>
      <c r="C5930">
        <v>285.14999999999998</v>
      </c>
      <c r="D5930">
        <v>280.2</v>
      </c>
      <c r="E5930">
        <v>280.2</v>
      </c>
      <c r="F5930" s="3">
        <v>-1.6500000000000001E-2</v>
      </c>
    </row>
    <row r="5931" spans="1:6" x14ac:dyDescent="0.35">
      <c r="A5931" s="2">
        <v>36609</v>
      </c>
      <c r="B5931">
        <v>284.89999999999998</v>
      </c>
      <c r="C5931">
        <v>285.10000000000002</v>
      </c>
      <c r="D5931">
        <v>284.89999999999998</v>
      </c>
      <c r="E5931">
        <v>284.89999999999998</v>
      </c>
      <c r="F5931" s="3">
        <v>-2.0999999999999999E-3</v>
      </c>
    </row>
    <row r="5932" spans="1:6" x14ac:dyDescent="0.35">
      <c r="A5932" s="2">
        <v>36608</v>
      </c>
      <c r="B5932">
        <v>285.5</v>
      </c>
      <c r="C5932">
        <v>288.10000000000002</v>
      </c>
      <c r="D5932">
        <v>285.5</v>
      </c>
      <c r="E5932">
        <v>285.5</v>
      </c>
      <c r="F5932" s="3">
        <v>-8.6999999999999994E-3</v>
      </c>
    </row>
    <row r="5933" spans="1:6" x14ac:dyDescent="0.35">
      <c r="A5933" s="2">
        <v>36607</v>
      </c>
      <c r="B5933">
        <v>288</v>
      </c>
      <c r="C5933">
        <v>289.75</v>
      </c>
      <c r="D5933">
        <v>288</v>
      </c>
      <c r="E5933">
        <v>288</v>
      </c>
      <c r="F5933" s="3">
        <v>-6.4999999999999997E-3</v>
      </c>
    </row>
    <row r="5934" spans="1:6" x14ac:dyDescent="0.35">
      <c r="A5934" s="2">
        <v>36606</v>
      </c>
      <c r="B5934">
        <v>289.88</v>
      </c>
      <c r="C5934">
        <v>286.23</v>
      </c>
      <c r="D5934">
        <v>289.88</v>
      </c>
      <c r="E5934">
        <v>289.88</v>
      </c>
      <c r="F5934" s="3">
        <v>1.4E-2</v>
      </c>
    </row>
    <row r="5935" spans="1:6" x14ac:dyDescent="0.35">
      <c r="A5935" s="2">
        <v>36605</v>
      </c>
      <c r="B5935">
        <v>285.88</v>
      </c>
      <c r="C5935">
        <v>283.68</v>
      </c>
      <c r="D5935">
        <v>285.88</v>
      </c>
      <c r="E5935">
        <v>285.88</v>
      </c>
      <c r="F5935" s="3">
        <v>4.8999999999999998E-3</v>
      </c>
    </row>
    <row r="5936" spans="1:6" x14ac:dyDescent="0.35">
      <c r="A5936" s="2">
        <v>36602</v>
      </c>
      <c r="B5936">
        <v>284.5</v>
      </c>
      <c r="C5936">
        <v>286</v>
      </c>
      <c r="D5936">
        <v>284.5</v>
      </c>
      <c r="E5936">
        <v>284.5</v>
      </c>
      <c r="F5936" s="3">
        <v>-7.0000000000000001E-3</v>
      </c>
    </row>
    <row r="5937" spans="1:6" x14ac:dyDescent="0.35">
      <c r="A5937" s="2">
        <v>36601</v>
      </c>
      <c r="B5937">
        <v>286.5</v>
      </c>
      <c r="C5937">
        <v>289</v>
      </c>
      <c r="D5937">
        <v>286.5</v>
      </c>
      <c r="E5937">
        <v>286.5</v>
      </c>
      <c r="F5937" s="3">
        <v>-8.2000000000000007E-3</v>
      </c>
    </row>
    <row r="5938" spans="1:6" x14ac:dyDescent="0.35">
      <c r="A5938" s="2">
        <v>36600</v>
      </c>
      <c r="B5938">
        <v>288.88</v>
      </c>
      <c r="C5938">
        <v>288.88</v>
      </c>
      <c r="D5938">
        <v>288.88</v>
      </c>
      <c r="E5938">
        <v>288.88</v>
      </c>
      <c r="F5938" s="3">
        <v>0</v>
      </c>
    </row>
    <row r="5939" spans="1:6" x14ac:dyDescent="0.35">
      <c r="A5939" s="2">
        <v>36599</v>
      </c>
      <c r="B5939">
        <v>288.88</v>
      </c>
      <c r="C5939">
        <v>290.62</v>
      </c>
      <c r="D5939">
        <v>288.88</v>
      </c>
      <c r="E5939">
        <v>288.88</v>
      </c>
      <c r="F5939" s="3">
        <v>-5.1999999999999998E-3</v>
      </c>
    </row>
    <row r="5940" spans="1:6" x14ac:dyDescent="0.35">
      <c r="A5940" s="2">
        <v>36598</v>
      </c>
      <c r="B5940">
        <v>290.38</v>
      </c>
      <c r="C5940">
        <v>288.88</v>
      </c>
      <c r="D5940">
        <v>290.38</v>
      </c>
      <c r="E5940">
        <v>290.38</v>
      </c>
      <c r="F5940" s="3">
        <v>4.7999999999999996E-3</v>
      </c>
    </row>
    <row r="5941" spans="1:6" x14ac:dyDescent="0.35">
      <c r="A5941" s="2">
        <v>36595</v>
      </c>
      <c r="B5941">
        <v>289</v>
      </c>
      <c r="C5941">
        <v>291.5</v>
      </c>
      <c r="D5941">
        <v>289</v>
      </c>
      <c r="E5941">
        <v>289</v>
      </c>
      <c r="F5941" s="3">
        <v>-7.7000000000000002E-3</v>
      </c>
    </row>
    <row r="5942" spans="1:6" x14ac:dyDescent="0.35">
      <c r="A5942" s="2">
        <v>36594</v>
      </c>
      <c r="B5942">
        <v>291.25</v>
      </c>
      <c r="C5942">
        <v>288.25</v>
      </c>
      <c r="D5942">
        <v>291.25</v>
      </c>
      <c r="E5942">
        <v>291.25</v>
      </c>
      <c r="F5942" s="3">
        <v>9.1999999999999998E-3</v>
      </c>
    </row>
    <row r="5943" spans="1:6" x14ac:dyDescent="0.35">
      <c r="A5943" s="2">
        <v>36593</v>
      </c>
      <c r="B5943">
        <v>288.60000000000002</v>
      </c>
      <c r="C5943">
        <v>292.39999999999998</v>
      </c>
      <c r="D5943">
        <v>288.60000000000002</v>
      </c>
      <c r="E5943">
        <v>288.60000000000002</v>
      </c>
      <c r="F5943" s="3">
        <v>-1.2E-2</v>
      </c>
    </row>
    <row r="5944" spans="1:6" x14ac:dyDescent="0.35">
      <c r="A5944" s="2">
        <v>36592</v>
      </c>
      <c r="B5944">
        <v>292.10000000000002</v>
      </c>
      <c r="C5944">
        <v>288</v>
      </c>
      <c r="D5944">
        <v>292.10000000000002</v>
      </c>
      <c r="E5944">
        <v>292.10000000000002</v>
      </c>
      <c r="F5944" s="3">
        <v>1.46E-2</v>
      </c>
    </row>
    <row r="5945" spans="1:6" x14ac:dyDescent="0.35">
      <c r="A5945" s="2">
        <v>36591</v>
      </c>
      <c r="B5945">
        <v>287.89999999999998</v>
      </c>
      <c r="C5945">
        <v>289</v>
      </c>
      <c r="D5945">
        <v>287.89999999999998</v>
      </c>
      <c r="E5945">
        <v>287.89999999999998</v>
      </c>
      <c r="F5945" s="3">
        <v>-3.0999999999999999E-3</v>
      </c>
    </row>
    <row r="5946" spans="1:6" x14ac:dyDescent="0.35">
      <c r="A5946" s="2">
        <v>36588</v>
      </c>
      <c r="B5946">
        <v>288.8</v>
      </c>
      <c r="C5946">
        <v>288</v>
      </c>
      <c r="D5946">
        <v>288.8</v>
      </c>
      <c r="E5946">
        <v>288.8</v>
      </c>
      <c r="F5946" s="3">
        <v>2.0999999999999999E-3</v>
      </c>
    </row>
    <row r="5947" spans="1:6" x14ac:dyDescent="0.35">
      <c r="A5947" s="2">
        <v>36587</v>
      </c>
      <c r="B5947">
        <v>288.2</v>
      </c>
      <c r="C5947">
        <v>290</v>
      </c>
      <c r="D5947">
        <v>288.2</v>
      </c>
      <c r="E5947">
        <v>288.2</v>
      </c>
      <c r="F5947" s="3">
        <v>-1.0500000000000001E-2</v>
      </c>
    </row>
    <row r="5948" spans="1:6" x14ac:dyDescent="0.35">
      <c r="A5948" s="2">
        <v>36586</v>
      </c>
      <c r="B5948">
        <v>291.25</v>
      </c>
      <c r="C5948">
        <v>292.25</v>
      </c>
      <c r="D5948">
        <v>291.25</v>
      </c>
      <c r="E5948">
        <v>291.25</v>
      </c>
      <c r="F5948" s="3">
        <v>-3.0000000000000001E-3</v>
      </c>
    </row>
    <row r="5949" spans="1:6" x14ac:dyDescent="0.35">
      <c r="A5949" s="2">
        <v>36585</v>
      </c>
      <c r="B5949">
        <v>292.12</v>
      </c>
      <c r="C5949">
        <v>291.88</v>
      </c>
      <c r="D5949">
        <v>292.12</v>
      </c>
      <c r="E5949">
        <v>292.12</v>
      </c>
      <c r="F5949" s="3">
        <v>-4.0000000000000002E-4</v>
      </c>
    </row>
    <row r="5950" spans="1:6" x14ac:dyDescent="0.35">
      <c r="A5950" s="2">
        <v>36584</v>
      </c>
      <c r="B5950">
        <v>292.25</v>
      </c>
      <c r="C5950">
        <v>292.75</v>
      </c>
      <c r="D5950">
        <v>292.25</v>
      </c>
      <c r="E5950">
        <v>292.25</v>
      </c>
      <c r="F5950" s="3">
        <v>-1.1999999999999999E-3</v>
      </c>
    </row>
    <row r="5951" spans="1:6" x14ac:dyDescent="0.35">
      <c r="A5951" s="2">
        <v>36581</v>
      </c>
      <c r="B5951">
        <v>292.60000000000002</v>
      </c>
      <c r="C5951">
        <v>298.5</v>
      </c>
      <c r="D5951">
        <v>292.60000000000002</v>
      </c>
      <c r="E5951">
        <v>292.60000000000002</v>
      </c>
      <c r="F5951" s="3">
        <v>-2.01E-2</v>
      </c>
    </row>
    <row r="5952" spans="1:6" x14ac:dyDescent="0.35">
      <c r="A5952" s="2">
        <v>36580</v>
      </c>
      <c r="B5952">
        <v>298.60000000000002</v>
      </c>
      <c r="C5952">
        <v>300.25</v>
      </c>
      <c r="D5952">
        <v>298.60000000000002</v>
      </c>
      <c r="E5952">
        <v>298.60000000000002</v>
      </c>
      <c r="F5952" s="3">
        <v>-5.0000000000000001E-3</v>
      </c>
    </row>
    <row r="5953" spans="1:6" x14ac:dyDescent="0.35">
      <c r="A5953" s="2">
        <v>36579</v>
      </c>
      <c r="B5953">
        <v>300.10000000000002</v>
      </c>
      <c r="C5953">
        <v>305.10000000000002</v>
      </c>
      <c r="D5953">
        <v>300.10000000000002</v>
      </c>
      <c r="E5953">
        <v>300.10000000000002</v>
      </c>
      <c r="F5953" s="3">
        <v>-1.6899999999999998E-2</v>
      </c>
    </row>
    <row r="5954" spans="1:6" x14ac:dyDescent="0.35">
      <c r="A5954" s="2">
        <v>36578</v>
      </c>
      <c r="B5954">
        <v>305.25</v>
      </c>
      <c r="C5954">
        <v>305.5</v>
      </c>
      <c r="D5954">
        <v>305.25</v>
      </c>
      <c r="E5954">
        <v>305.25</v>
      </c>
      <c r="F5954" s="3">
        <v>-8.0000000000000004E-4</v>
      </c>
    </row>
    <row r="5955" spans="1:6" x14ac:dyDescent="0.35">
      <c r="A5955" s="2">
        <v>36577</v>
      </c>
      <c r="B5955">
        <v>305.5</v>
      </c>
      <c r="C5955">
        <v>304.5</v>
      </c>
      <c r="D5955">
        <v>305.5</v>
      </c>
      <c r="E5955">
        <v>305.5</v>
      </c>
      <c r="F5955" s="3">
        <v>2.3E-3</v>
      </c>
    </row>
    <row r="5956" spans="1:6" x14ac:dyDescent="0.35">
      <c r="A5956" s="2">
        <v>36574</v>
      </c>
      <c r="B5956">
        <v>304.8</v>
      </c>
      <c r="C5956">
        <v>300.75</v>
      </c>
      <c r="D5956">
        <v>304.8</v>
      </c>
      <c r="E5956">
        <v>304.8</v>
      </c>
      <c r="F5956" s="3">
        <v>1.18E-2</v>
      </c>
    </row>
    <row r="5957" spans="1:6" x14ac:dyDescent="0.35">
      <c r="A5957" s="2">
        <v>36573</v>
      </c>
      <c r="B5957">
        <v>301.25</v>
      </c>
      <c r="C5957">
        <v>302.5</v>
      </c>
      <c r="D5957">
        <v>301.25</v>
      </c>
      <c r="E5957">
        <v>301.25</v>
      </c>
      <c r="F5957" s="3">
        <v>-4.1000000000000003E-3</v>
      </c>
    </row>
    <row r="5958" spans="1:6" x14ac:dyDescent="0.35">
      <c r="A5958" s="2">
        <v>36572</v>
      </c>
      <c r="B5958">
        <v>302.5</v>
      </c>
      <c r="C5958">
        <v>301.5</v>
      </c>
      <c r="D5958">
        <v>302.5</v>
      </c>
      <c r="E5958">
        <v>302.5</v>
      </c>
      <c r="F5958" s="3">
        <v>1.6999999999999999E-3</v>
      </c>
    </row>
    <row r="5959" spans="1:6" x14ac:dyDescent="0.35">
      <c r="A5959" s="2">
        <v>36571</v>
      </c>
      <c r="B5959">
        <v>302</v>
      </c>
      <c r="C5959">
        <v>308.39999999999998</v>
      </c>
      <c r="D5959">
        <v>302</v>
      </c>
      <c r="E5959">
        <v>302</v>
      </c>
      <c r="F5959" s="3">
        <v>-1.95E-2</v>
      </c>
    </row>
    <row r="5960" spans="1:6" x14ac:dyDescent="0.35">
      <c r="A5960" s="2">
        <v>36570</v>
      </c>
      <c r="B5960">
        <v>308</v>
      </c>
      <c r="C5960">
        <v>311</v>
      </c>
      <c r="D5960">
        <v>308</v>
      </c>
      <c r="E5960">
        <v>308</v>
      </c>
      <c r="F5960" s="3">
        <v>-1.03E-2</v>
      </c>
    </row>
    <row r="5961" spans="1:6" x14ac:dyDescent="0.35">
      <c r="A5961" s="2">
        <v>36567</v>
      </c>
      <c r="B5961">
        <v>311.2</v>
      </c>
      <c r="C5961">
        <v>316</v>
      </c>
      <c r="D5961">
        <v>311.2</v>
      </c>
      <c r="E5961">
        <v>311.2</v>
      </c>
      <c r="F5961" s="3">
        <v>-1.8100000000000002E-2</v>
      </c>
    </row>
    <row r="5962" spans="1:6" x14ac:dyDescent="0.35">
      <c r="A5962" s="2">
        <v>36566</v>
      </c>
      <c r="B5962">
        <v>316.95</v>
      </c>
      <c r="C5962">
        <v>305.5</v>
      </c>
      <c r="D5962">
        <v>316.95</v>
      </c>
      <c r="E5962">
        <v>316.95</v>
      </c>
      <c r="F5962" s="3">
        <v>3.49E-2</v>
      </c>
    </row>
    <row r="5963" spans="1:6" x14ac:dyDescent="0.35">
      <c r="A5963" s="2">
        <v>36565</v>
      </c>
      <c r="B5963">
        <v>306.25</v>
      </c>
      <c r="C5963">
        <v>301.25</v>
      </c>
      <c r="D5963">
        <v>306.25</v>
      </c>
      <c r="E5963">
        <v>306.25</v>
      </c>
      <c r="F5963" s="3">
        <v>2.4199999999999999E-2</v>
      </c>
    </row>
    <row r="5964" spans="1:6" x14ac:dyDescent="0.35">
      <c r="A5964" s="2">
        <v>36564</v>
      </c>
      <c r="B5964">
        <v>299</v>
      </c>
      <c r="C5964">
        <v>302.25</v>
      </c>
      <c r="D5964">
        <v>299</v>
      </c>
      <c r="E5964">
        <v>299</v>
      </c>
      <c r="F5964" s="3">
        <v>-9.2999999999999992E-3</v>
      </c>
    </row>
    <row r="5965" spans="1:6" x14ac:dyDescent="0.35">
      <c r="A5965" s="2">
        <v>36563</v>
      </c>
      <c r="B5965">
        <v>301.8</v>
      </c>
      <c r="C5965">
        <v>310</v>
      </c>
      <c r="D5965">
        <v>301.8</v>
      </c>
      <c r="E5965">
        <v>301.8</v>
      </c>
      <c r="F5965" s="3">
        <v>-4.2500000000000003E-2</v>
      </c>
    </row>
    <row r="5966" spans="1:6" x14ac:dyDescent="0.35">
      <c r="A5966" s="2">
        <v>36560</v>
      </c>
      <c r="B5966">
        <v>315.2</v>
      </c>
      <c r="C5966">
        <v>287.75</v>
      </c>
      <c r="D5966">
        <v>315.2</v>
      </c>
      <c r="E5966">
        <v>315.2</v>
      </c>
      <c r="F5966" s="3">
        <v>9.6699999999999994E-2</v>
      </c>
    </row>
    <row r="5967" spans="1:6" x14ac:dyDescent="0.35">
      <c r="A5967" s="2">
        <v>36559</v>
      </c>
      <c r="B5967">
        <v>287.39999999999998</v>
      </c>
      <c r="C5967">
        <v>285</v>
      </c>
      <c r="D5967">
        <v>287.39999999999998</v>
      </c>
      <c r="E5967">
        <v>287.39999999999998</v>
      </c>
      <c r="F5967" s="3">
        <v>8.8000000000000005E-3</v>
      </c>
    </row>
    <row r="5968" spans="1:6" x14ac:dyDescent="0.35">
      <c r="A5968" s="2">
        <v>36558</v>
      </c>
      <c r="B5968">
        <v>284.88</v>
      </c>
      <c r="C5968">
        <v>282.88</v>
      </c>
      <c r="D5968">
        <v>284.88</v>
      </c>
      <c r="E5968">
        <v>284.88</v>
      </c>
      <c r="F5968" s="3">
        <v>8.0000000000000002E-3</v>
      </c>
    </row>
    <row r="5969" spans="1:6" x14ac:dyDescent="0.35">
      <c r="A5969" s="2">
        <v>36557</v>
      </c>
      <c r="B5969">
        <v>282.62</v>
      </c>
      <c r="C5969">
        <v>283.27</v>
      </c>
      <c r="D5969">
        <v>282.62</v>
      </c>
      <c r="E5969">
        <v>282.62</v>
      </c>
      <c r="F5969" s="3">
        <v>-2.2000000000000001E-3</v>
      </c>
    </row>
    <row r="5970" spans="1:6" x14ac:dyDescent="0.35">
      <c r="A5970" s="2">
        <v>36556</v>
      </c>
      <c r="B5970">
        <v>283.23</v>
      </c>
      <c r="C5970">
        <v>283.32</v>
      </c>
      <c r="D5970">
        <v>283.23</v>
      </c>
      <c r="E5970">
        <v>283.23</v>
      </c>
      <c r="F5970" s="3">
        <v>1.6999999999999999E-3</v>
      </c>
    </row>
    <row r="5971" spans="1:6" x14ac:dyDescent="0.35">
      <c r="A5971" s="2">
        <v>36553</v>
      </c>
      <c r="B5971">
        <v>282.75</v>
      </c>
      <c r="C5971">
        <v>286.7</v>
      </c>
      <c r="D5971">
        <v>282.75</v>
      </c>
      <c r="E5971">
        <v>282.75</v>
      </c>
      <c r="F5971" s="3">
        <v>-1.4500000000000001E-2</v>
      </c>
    </row>
    <row r="5972" spans="1:6" x14ac:dyDescent="0.35">
      <c r="A5972" s="2">
        <v>36552</v>
      </c>
      <c r="B5972">
        <v>286.89999999999998</v>
      </c>
      <c r="C5972">
        <v>286.2</v>
      </c>
      <c r="D5972">
        <v>286.89999999999998</v>
      </c>
      <c r="E5972">
        <v>286.89999999999998</v>
      </c>
      <c r="F5972" s="3">
        <v>3.3E-3</v>
      </c>
    </row>
    <row r="5973" spans="1:6" x14ac:dyDescent="0.35">
      <c r="A5973" s="2">
        <v>36551</v>
      </c>
      <c r="B5973">
        <v>285.95</v>
      </c>
      <c r="C5973">
        <v>285.95</v>
      </c>
      <c r="D5973">
        <v>285.95</v>
      </c>
      <c r="E5973">
        <v>285.95</v>
      </c>
      <c r="F5973" s="3">
        <v>2.9999999999999997E-4</v>
      </c>
    </row>
    <row r="5974" spans="1:6" x14ac:dyDescent="0.35">
      <c r="A5974" s="2">
        <v>36550</v>
      </c>
      <c r="B5974">
        <v>285.85000000000002</v>
      </c>
      <c r="C5974">
        <v>287.60000000000002</v>
      </c>
      <c r="D5974">
        <v>285.85000000000002</v>
      </c>
      <c r="E5974">
        <v>285.85000000000002</v>
      </c>
      <c r="F5974" s="3">
        <v>-6.4000000000000003E-3</v>
      </c>
    </row>
    <row r="5975" spans="1:6" x14ac:dyDescent="0.35">
      <c r="A5975" s="2">
        <v>36549</v>
      </c>
      <c r="B5975">
        <v>287.7</v>
      </c>
      <c r="C5975">
        <v>289.05</v>
      </c>
      <c r="D5975">
        <v>287.7</v>
      </c>
      <c r="E5975">
        <v>287.7</v>
      </c>
      <c r="F5975" s="3">
        <v>-4.7999999999999996E-3</v>
      </c>
    </row>
    <row r="5976" spans="1:6" x14ac:dyDescent="0.35">
      <c r="A5976" s="2">
        <v>36546</v>
      </c>
      <c r="B5976">
        <v>289.10000000000002</v>
      </c>
      <c r="C5976">
        <v>288.60000000000002</v>
      </c>
      <c r="D5976">
        <v>289.10000000000002</v>
      </c>
      <c r="E5976">
        <v>289.10000000000002</v>
      </c>
      <c r="F5976" s="3">
        <v>1.6999999999999999E-3</v>
      </c>
    </row>
    <row r="5977" spans="1:6" x14ac:dyDescent="0.35">
      <c r="A5977" s="2">
        <v>36545</v>
      </c>
      <c r="B5977">
        <v>288.62</v>
      </c>
      <c r="C5977">
        <v>289.62</v>
      </c>
      <c r="D5977">
        <v>288.62</v>
      </c>
      <c r="E5977">
        <v>288.62</v>
      </c>
      <c r="F5977" s="3">
        <v>-3.0999999999999999E-3</v>
      </c>
    </row>
    <row r="5978" spans="1:6" x14ac:dyDescent="0.35">
      <c r="A5978" s="2">
        <v>36544</v>
      </c>
      <c r="B5978">
        <v>289.52</v>
      </c>
      <c r="C5978">
        <v>288.77</v>
      </c>
      <c r="D5978">
        <v>289.52</v>
      </c>
      <c r="E5978">
        <v>289.52</v>
      </c>
      <c r="F5978" s="3">
        <v>3.0000000000000001E-3</v>
      </c>
    </row>
    <row r="5979" spans="1:6" x14ac:dyDescent="0.35">
      <c r="A5979" s="2">
        <v>36543</v>
      </c>
      <c r="B5979">
        <v>288.64999999999998</v>
      </c>
      <c r="C5979">
        <v>285.55</v>
      </c>
      <c r="D5979">
        <v>288.64999999999998</v>
      </c>
      <c r="E5979">
        <v>288.64999999999998</v>
      </c>
      <c r="F5979" s="3">
        <v>1.09E-2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81F4-B488-4B93-ADA6-15AEF6C2D3B8}">
  <dimension ref="A1:B7860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t="s">
        <v>7</v>
      </c>
      <c r="B1" t="s">
        <v>8</v>
      </c>
    </row>
    <row r="2" spans="1:2" x14ac:dyDescent="0.35">
      <c r="A2" s="4" t="s">
        <v>9</v>
      </c>
      <c r="B2" s="4">
        <v>4.33</v>
      </c>
    </row>
    <row r="3" spans="1:2" x14ac:dyDescent="0.35">
      <c r="A3" s="4" t="s">
        <v>10</v>
      </c>
      <c r="B3" s="4">
        <v>4.33</v>
      </c>
    </row>
    <row r="4" spans="1:2" x14ac:dyDescent="0.35">
      <c r="A4" s="4" t="s">
        <v>11</v>
      </c>
      <c r="B4" s="4">
        <v>4.33</v>
      </c>
    </row>
    <row r="5" spans="1:2" x14ac:dyDescent="0.35">
      <c r="A5" s="4" t="s">
        <v>12</v>
      </c>
      <c r="B5" s="4">
        <v>4.33</v>
      </c>
    </row>
    <row r="6" spans="1:2" x14ac:dyDescent="0.35">
      <c r="A6" s="4" t="s">
        <v>13</v>
      </c>
      <c r="B6" s="4">
        <v>4.33</v>
      </c>
    </row>
    <row r="7" spans="1:2" x14ac:dyDescent="0.35">
      <c r="A7" s="4" t="s">
        <v>14</v>
      </c>
      <c r="B7" s="4">
        <v>4.33</v>
      </c>
    </row>
    <row r="8" spans="1:2" x14ac:dyDescent="0.35">
      <c r="A8" s="4" t="s">
        <v>15</v>
      </c>
      <c r="B8" s="4">
        <v>4.33</v>
      </c>
    </row>
    <row r="9" spans="1:2" x14ac:dyDescent="0.35">
      <c r="A9" s="4" t="s">
        <v>16</v>
      </c>
      <c r="B9" s="4">
        <v>4.33</v>
      </c>
    </row>
    <row r="10" spans="1:2" x14ac:dyDescent="0.35">
      <c r="A10" s="4" t="s">
        <v>17</v>
      </c>
      <c r="B10" s="4">
        <v>4.33</v>
      </c>
    </row>
    <row r="11" spans="1:2" x14ac:dyDescent="0.35">
      <c r="A11" s="4" t="s">
        <v>18</v>
      </c>
      <c r="B11" s="4">
        <v>4.33</v>
      </c>
    </row>
    <row r="12" spans="1:2" x14ac:dyDescent="0.35">
      <c r="A12" s="4" t="s">
        <v>19</v>
      </c>
      <c r="B12" s="4">
        <v>4.33</v>
      </c>
    </row>
    <row r="13" spans="1:2" x14ac:dyDescent="0.35">
      <c r="A13" s="4" t="s">
        <v>20</v>
      </c>
      <c r="B13" s="4">
        <v>3.83</v>
      </c>
    </row>
    <row r="14" spans="1:2" x14ac:dyDescent="0.35">
      <c r="A14" s="4" t="s">
        <v>21</v>
      </c>
      <c r="B14" s="4">
        <v>3.83</v>
      </c>
    </row>
    <row r="15" spans="1:2" x14ac:dyDescent="0.35">
      <c r="A15" s="4" t="s">
        <v>22</v>
      </c>
      <c r="B15" s="4">
        <v>3.83</v>
      </c>
    </row>
    <row r="16" spans="1:2" x14ac:dyDescent="0.35">
      <c r="A16" s="4" t="s">
        <v>23</v>
      </c>
      <c r="B16" s="4">
        <v>3.83</v>
      </c>
    </row>
    <row r="17" spans="1:2" x14ac:dyDescent="0.35">
      <c r="A17" s="4" t="s">
        <v>24</v>
      </c>
      <c r="B17" s="4">
        <v>3.83</v>
      </c>
    </row>
    <row r="18" spans="1:2" x14ac:dyDescent="0.35">
      <c r="A18" s="4" t="s">
        <v>25</v>
      </c>
      <c r="B18" s="4">
        <v>3.83</v>
      </c>
    </row>
    <row r="19" spans="1:2" x14ac:dyDescent="0.35">
      <c r="A19" s="4" t="s">
        <v>26</v>
      </c>
      <c r="B19" s="4">
        <v>3.83</v>
      </c>
    </row>
    <row r="20" spans="1:2" x14ac:dyDescent="0.35">
      <c r="A20" s="4" t="s">
        <v>27</v>
      </c>
      <c r="B20" s="4">
        <v>3.83</v>
      </c>
    </row>
    <row r="21" spans="1:2" x14ac:dyDescent="0.35">
      <c r="A21" s="4" t="s">
        <v>28</v>
      </c>
      <c r="B21" s="4">
        <v>3.83</v>
      </c>
    </row>
    <row r="22" spans="1:2" x14ac:dyDescent="0.35">
      <c r="A22" s="4" t="s">
        <v>29</v>
      </c>
      <c r="B22" s="4">
        <v>3.83</v>
      </c>
    </row>
    <row r="23" spans="1:2" x14ac:dyDescent="0.35">
      <c r="A23" s="4" t="s">
        <v>30</v>
      </c>
      <c r="B23" s="4">
        <v>3.83</v>
      </c>
    </row>
    <row r="24" spans="1:2" x14ac:dyDescent="0.35">
      <c r="A24" s="4" t="s">
        <v>31</v>
      </c>
      <c r="B24" s="4">
        <v>3.83</v>
      </c>
    </row>
    <row r="25" spans="1:2" x14ac:dyDescent="0.35">
      <c r="A25" s="4" t="s">
        <v>32</v>
      </c>
      <c r="B25" s="4">
        <v>3.83</v>
      </c>
    </row>
    <row r="26" spans="1:2" x14ac:dyDescent="0.35">
      <c r="A26" s="4" t="s">
        <v>33</v>
      </c>
      <c r="B26" s="4">
        <v>3.83</v>
      </c>
    </row>
    <row r="27" spans="1:2" x14ac:dyDescent="0.35">
      <c r="A27" s="4" t="s">
        <v>34</v>
      </c>
      <c r="B27" s="4">
        <v>3.83</v>
      </c>
    </row>
    <row r="28" spans="1:2" x14ac:dyDescent="0.35">
      <c r="A28" s="4" t="s">
        <v>35</v>
      </c>
      <c r="B28" s="4">
        <v>3.83</v>
      </c>
    </row>
    <row r="29" spans="1:2" x14ac:dyDescent="0.35">
      <c r="A29" s="4" t="s">
        <v>36</v>
      </c>
      <c r="B29" s="4">
        <v>3.83</v>
      </c>
    </row>
    <row r="30" spans="1:2" x14ac:dyDescent="0.35">
      <c r="A30" s="4" t="s">
        <v>37</v>
      </c>
      <c r="B30" s="4">
        <v>3.83</v>
      </c>
    </row>
    <row r="31" spans="1:2" x14ac:dyDescent="0.35">
      <c r="A31" s="4" t="s">
        <v>38</v>
      </c>
      <c r="B31" s="4">
        <v>3.83</v>
      </c>
    </row>
    <row r="32" spans="1:2" x14ac:dyDescent="0.35">
      <c r="A32" s="4" t="s">
        <v>39</v>
      </c>
      <c r="B32" s="4">
        <v>3.83</v>
      </c>
    </row>
    <row r="33" spans="1:2" x14ac:dyDescent="0.35">
      <c r="A33" s="4" t="s">
        <v>40</v>
      </c>
      <c r="B33" s="4">
        <v>3.83</v>
      </c>
    </row>
    <row r="34" spans="1:2" x14ac:dyDescent="0.35">
      <c r="A34" s="4" t="s">
        <v>41</v>
      </c>
      <c r="B34" s="4">
        <v>3.83</v>
      </c>
    </row>
    <row r="35" spans="1:2" x14ac:dyDescent="0.35">
      <c r="A35" s="4" t="s">
        <v>42</v>
      </c>
      <c r="B35" s="4">
        <v>3.83</v>
      </c>
    </row>
    <row r="36" spans="1:2" x14ac:dyDescent="0.35">
      <c r="A36" s="4" t="s">
        <v>43</v>
      </c>
      <c r="B36" s="4">
        <v>3.83</v>
      </c>
    </row>
    <row r="37" spans="1:2" x14ac:dyDescent="0.35">
      <c r="A37" s="4" t="s">
        <v>44</v>
      </c>
      <c r="B37" s="4">
        <v>3.83</v>
      </c>
    </row>
    <row r="38" spans="1:2" x14ac:dyDescent="0.35">
      <c r="A38" s="4" t="s">
        <v>45</v>
      </c>
      <c r="B38" s="4">
        <v>3.83</v>
      </c>
    </row>
    <row r="39" spans="1:2" x14ac:dyDescent="0.35">
      <c r="A39" s="4" t="s">
        <v>46</v>
      </c>
      <c r="B39" s="4">
        <v>3.83</v>
      </c>
    </row>
    <row r="40" spans="1:2" x14ac:dyDescent="0.35">
      <c r="A40" s="4" t="s">
        <v>47</v>
      </c>
      <c r="B40" s="4">
        <v>3.83</v>
      </c>
    </row>
    <row r="41" spans="1:2" x14ac:dyDescent="0.35">
      <c r="A41" s="4" t="s">
        <v>48</v>
      </c>
      <c r="B41" s="4">
        <v>3.08</v>
      </c>
    </row>
    <row r="42" spans="1:2" x14ac:dyDescent="0.35">
      <c r="A42" s="4" t="s">
        <v>49</v>
      </c>
      <c r="B42" s="4">
        <v>3.08</v>
      </c>
    </row>
    <row r="43" spans="1:2" x14ac:dyDescent="0.35">
      <c r="A43" s="4" t="s">
        <v>50</v>
      </c>
      <c r="B43" s="4">
        <v>3.08</v>
      </c>
    </row>
    <row r="44" spans="1:2" x14ac:dyDescent="0.35">
      <c r="A44" s="4" t="s">
        <v>51</v>
      </c>
      <c r="B44" s="4">
        <v>3.08</v>
      </c>
    </row>
    <row r="45" spans="1:2" x14ac:dyDescent="0.35">
      <c r="A45" s="4" t="s">
        <v>52</v>
      </c>
      <c r="B45" s="4">
        <v>3.08</v>
      </c>
    </row>
    <row r="46" spans="1:2" x14ac:dyDescent="0.35">
      <c r="A46" s="4" t="s">
        <v>53</v>
      </c>
      <c r="B46" s="4">
        <v>3.08</v>
      </c>
    </row>
    <row r="47" spans="1:2" x14ac:dyDescent="0.35">
      <c r="A47" s="4" t="s">
        <v>54</v>
      </c>
      <c r="B47" s="4">
        <v>3.08</v>
      </c>
    </row>
    <row r="48" spans="1:2" x14ac:dyDescent="0.35">
      <c r="A48" s="4" t="s">
        <v>55</v>
      </c>
      <c r="B48" s="4">
        <v>3.08</v>
      </c>
    </row>
    <row r="49" spans="1:2" x14ac:dyDescent="0.35">
      <c r="A49" s="4" t="s">
        <v>56</v>
      </c>
      <c r="B49" s="4">
        <v>3.08</v>
      </c>
    </row>
    <row r="50" spans="1:2" x14ac:dyDescent="0.35">
      <c r="A50" s="4" t="s">
        <v>57</v>
      </c>
      <c r="B50" s="4">
        <v>3.08</v>
      </c>
    </row>
    <row r="51" spans="1:2" x14ac:dyDescent="0.35">
      <c r="A51" s="4" t="s">
        <v>58</v>
      </c>
      <c r="B51" s="4">
        <v>3.08</v>
      </c>
    </row>
    <row r="52" spans="1:2" x14ac:dyDescent="0.35">
      <c r="A52" s="4" t="s">
        <v>59</v>
      </c>
      <c r="B52" s="4">
        <v>3.08</v>
      </c>
    </row>
    <row r="53" spans="1:2" x14ac:dyDescent="0.35">
      <c r="A53" s="4" t="s">
        <v>60</v>
      </c>
      <c r="B53" s="4">
        <v>3.08</v>
      </c>
    </row>
    <row r="54" spans="1:2" x14ac:dyDescent="0.35">
      <c r="A54" s="4" t="s">
        <v>61</v>
      </c>
      <c r="B54" s="4">
        <v>3.08</v>
      </c>
    </row>
    <row r="55" spans="1:2" x14ac:dyDescent="0.35">
      <c r="A55" s="4" t="s">
        <v>62</v>
      </c>
      <c r="B55" s="4">
        <v>3.08</v>
      </c>
    </row>
    <row r="56" spans="1:2" x14ac:dyDescent="0.35">
      <c r="A56" s="4" t="s">
        <v>63</v>
      </c>
      <c r="B56" s="4">
        <v>3.08</v>
      </c>
    </row>
    <row r="57" spans="1:2" x14ac:dyDescent="0.35">
      <c r="A57" s="4" t="s">
        <v>64</v>
      </c>
      <c r="B57" s="4">
        <v>3.08</v>
      </c>
    </row>
    <row r="58" spans="1:2" x14ac:dyDescent="0.35">
      <c r="A58" s="4" t="s">
        <v>65</v>
      </c>
      <c r="B58" s="4">
        <v>3.08</v>
      </c>
    </row>
    <row r="59" spans="1:2" x14ac:dyDescent="0.35">
      <c r="A59" s="4" t="s">
        <v>66</v>
      </c>
      <c r="B59" s="4">
        <v>3.08</v>
      </c>
    </row>
    <row r="60" spans="1:2" x14ac:dyDescent="0.35">
      <c r="A60" s="4" t="s">
        <v>67</v>
      </c>
      <c r="B60" s="4">
        <v>3.08</v>
      </c>
    </row>
    <row r="61" spans="1:2" x14ac:dyDescent="0.35">
      <c r="A61" s="4" t="s">
        <v>68</v>
      </c>
      <c r="B61" s="4">
        <v>3.08</v>
      </c>
    </row>
    <row r="62" spans="1:2" x14ac:dyDescent="0.35">
      <c r="A62" s="4" t="s">
        <v>69</v>
      </c>
      <c r="B62" s="4">
        <v>3.08</v>
      </c>
    </row>
    <row r="63" spans="1:2" x14ac:dyDescent="0.35">
      <c r="A63" s="4" t="s">
        <v>70</v>
      </c>
      <c r="B63" s="4">
        <v>3.08</v>
      </c>
    </row>
    <row r="64" spans="1:2" x14ac:dyDescent="0.35">
      <c r="A64" s="4" t="s">
        <v>71</v>
      </c>
      <c r="B64" s="4">
        <v>3.08</v>
      </c>
    </row>
    <row r="65" spans="1:2" x14ac:dyDescent="0.35">
      <c r="A65" s="4" t="s">
        <v>72</v>
      </c>
      <c r="B65" s="4">
        <v>3.08</v>
      </c>
    </row>
    <row r="66" spans="1:2" x14ac:dyDescent="0.35">
      <c r="A66" s="4" t="s">
        <v>73</v>
      </c>
      <c r="B66" s="4">
        <v>3.08</v>
      </c>
    </row>
    <row r="67" spans="1:2" x14ac:dyDescent="0.35">
      <c r="A67" s="4" t="s">
        <v>74</v>
      </c>
      <c r="B67" s="4">
        <v>3.08</v>
      </c>
    </row>
    <row r="68" spans="1:2" x14ac:dyDescent="0.35">
      <c r="A68" s="4" t="s">
        <v>75</v>
      </c>
      <c r="B68" s="4">
        <v>3.08</v>
      </c>
    </row>
    <row r="69" spans="1:2" x14ac:dyDescent="0.35">
      <c r="A69" s="4" t="s">
        <v>76</v>
      </c>
      <c r="B69" s="4">
        <v>3.08</v>
      </c>
    </row>
    <row r="70" spans="1:2" x14ac:dyDescent="0.35">
      <c r="A70" s="4" t="s">
        <v>77</v>
      </c>
      <c r="B70" s="4">
        <v>2.33</v>
      </c>
    </row>
    <row r="71" spans="1:2" x14ac:dyDescent="0.35">
      <c r="A71" s="4" t="s">
        <v>78</v>
      </c>
      <c r="B71" s="4">
        <v>2.33</v>
      </c>
    </row>
    <row r="72" spans="1:2" x14ac:dyDescent="0.35">
      <c r="A72" s="4" t="s">
        <v>79</v>
      </c>
      <c r="B72" s="4">
        <v>2.33</v>
      </c>
    </row>
    <row r="73" spans="1:2" x14ac:dyDescent="0.35">
      <c r="A73" s="4" t="s">
        <v>80</v>
      </c>
      <c r="B73" s="4">
        <v>2.33</v>
      </c>
    </row>
    <row r="74" spans="1:2" x14ac:dyDescent="0.35">
      <c r="A74" s="4" t="s">
        <v>81</v>
      </c>
      <c r="B74" s="4">
        <v>2.33</v>
      </c>
    </row>
    <row r="75" spans="1:2" x14ac:dyDescent="0.35">
      <c r="A75" s="4" t="s">
        <v>82</v>
      </c>
      <c r="B75" s="4">
        <v>2.33</v>
      </c>
    </row>
    <row r="76" spans="1:2" x14ac:dyDescent="0.35">
      <c r="A76" s="4" t="s">
        <v>83</v>
      </c>
      <c r="B76" s="4">
        <v>2.33</v>
      </c>
    </row>
    <row r="77" spans="1:2" x14ac:dyDescent="0.35">
      <c r="A77" s="4" t="s">
        <v>84</v>
      </c>
      <c r="B77" s="4">
        <v>2.33</v>
      </c>
    </row>
    <row r="78" spans="1:2" x14ac:dyDescent="0.35">
      <c r="A78" s="4" t="s">
        <v>85</v>
      </c>
      <c r="B78" s="4">
        <v>2.33</v>
      </c>
    </row>
    <row r="79" spans="1:2" x14ac:dyDescent="0.35">
      <c r="A79" s="4" t="s">
        <v>86</v>
      </c>
      <c r="B79" s="4">
        <v>2.33</v>
      </c>
    </row>
    <row r="80" spans="1:2" x14ac:dyDescent="0.35">
      <c r="A80" s="4" t="s">
        <v>87</v>
      </c>
      <c r="B80" s="4">
        <v>2.33</v>
      </c>
    </row>
    <row r="81" spans="1:2" x14ac:dyDescent="0.35">
      <c r="A81" s="4" t="s">
        <v>88</v>
      </c>
      <c r="B81" s="4">
        <v>2.33</v>
      </c>
    </row>
    <row r="82" spans="1:2" x14ac:dyDescent="0.35">
      <c r="A82" s="4" t="s">
        <v>89</v>
      </c>
      <c r="B82" s="4">
        <v>2.33</v>
      </c>
    </row>
    <row r="83" spans="1:2" x14ac:dyDescent="0.35">
      <c r="A83" s="4" t="s">
        <v>90</v>
      </c>
      <c r="B83" s="4">
        <v>2.33</v>
      </c>
    </row>
    <row r="84" spans="1:2" x14ac:dyDescent="0.35">
      <c r="A84" s="4" t="s">
        <v>91</v>
      </c>
      <c r="B84" s="4">
        <v>2.33</v>
      </c>
    </row>
    <row r="85" spans="1:2" x14ac:dyDescent="0.35">
      <c r="A85" s="4" t="s">
        <v>92</v>
      </c>
      <c r="B85" s="4">
        <v>2.33</v>
      </c>
    </row>
    <row r="86" spans="1:2" x14ac:dyDescent="0.35">
      <c r="A86" s="4" t="s">
        <v>93</v>
      </c>
      <c r="B86" s="4">
        <v>2.33</v>
      </c>
    </row>
    <row r="87" spans="1:2" x14ac:dyDescent="0.35">
      <c r="A87" s="4" t="s">
        <v>94</v>
      </c>
      <c r="B87" s="4">
        <v>2.33</v>
      </c>
    </row>
    <row r="88" spans="1:2" x14ac:dyDescent="0.35">
      <c r="A88" s="4" t="s">
        <v>95</v>
      </c>
      <c r="B88" s="4">
        <v>2.33</v>
      </c>
    </row>
    <row r="89" spans="1:2" x14ac:dyDescent="0.35">
      <c r="A89" s="4" t="s">
        <v>96</v>
      </c>
      <c r="B89" s="4">
        <v>2.33</v>
      </c>
    </row>
    <row r="90" spans="1:2" x14ac:dyDescent="0.35">
      <c r="A90" s="4" t="s">
        <v>97</v>
      </c>
      <c r="B90" s="4">
        <v>2.33</v>
      </c>
    </row>
    <row r="91" spans="1:2" x14ac:dyDescent="0.35">
      <c r="A91" s="4" t="s">
        <v>98</v>
      </c>
      <c r="B91" s="4">
        <v>2.33</v>
      </c>
    </row>
    <row r="92" spans="1:2" x14ac:dyDescent="0.35">
      <c r="A92" s="4" t="s">
        <v>99</v>
      </c>
      <c r="B92" s="4">
        <v>2.33</v>
      </c>
    </row>
    <row r="93" spans="1:2" x14ac:dyDescent="0.35">
      <c r="A93" s="4" t="s">
        <v>100</v>
      </c>
      <c r="B93" s="4">
        <v>2.33</v>
      </c>
    </row>
    <row r="94" spans="1:2" x14ac:dyDescent="0.35">
      <c r="A94" s="4" t="s">
        <v>101</v>
      </c>
      <c r="B94" s="4">
        <v>2.33</v>
      </c>
    </row>
    <row r="95" spans="1:2" x14ac:dyDescent="0.35">
      <c r="A95" s="4" t="s">
        <v>102</v>
      </c>
      <c r="B95" s="4">
        <v>2.33</v>
      </c>
    </row>
    <row r="96" spans="1:2" x14ac:dyDescent="0.35">
      <c r="A96" s="4" t="s">
        <v>103</v>
      </c>
      <c r="B96" s="4">
        <v>2.33</v>
      </c>
    </row>
    <row r="97" spans="1:2" x14ac:dyDescent="0.35">
      <c r="A97" s="4" t="s">
        <v>104</v>
      </c>
      <c r="B97" s="4">
        <v>2.33</v>
      </c>
    </row>
    <row r="98" spans="1:2" x14ac:dyDescent="0.35">
      <c r="A98" s="4" t="s">
        <v>105</v>
      </c>
      <c r="B98" s="4">
        <v>2.33</v>
      </c>
    </row>
    <row r="99" spans="1:2" x14ac:dyDescent="0.35">
      <c r="A99" s="4" t="s">
        <v>106</v>
      </c>
      <c r="B99" s="4">
        <v>2.33</v>
      </c>
    </row>
    <row r="100" spans="1:2" x14ac:dyDescent="0.35">
      <c r="A100" s="4" t="s">
        <v>107</v>
      </c>
      <c r="B100" s="4">
        <v>2.33</v>
      </c>
    </row>
    <row r="101" spans="1:2" x14ac:dyDescent="0.35">
      <c r="A101" s="4" t="s">
        <v>108</v>
      </c>
      <c r="B101" s="4">
        <v>2.33</v>
      </c>
    </row>
    <row r="102" spans="1:2" x14ac:dyDescent="0.35">
      <c r="A102" s="4" t="s">
        <v>109</v>
      </c>
      <c r="B102" s="4">
        <v>2.33</v>
      </c>
    </row>
    <row r="103" spans="1:2" x14ac:dyDescent="0.35">
      <c r="A103" s="4" t="s">
        <v>110</v>
      </c>
      <c r="B103" s="4">
        <v>2.33</v>
      </c>
    </row>
    <row r="104" spans="1:2" x14ac:dyDescent="0.35">
      <c r="A104" s="4" t="s">
        <v>111</v>
      </c>
      <c r="B104" s="4">
        <v>2.33</v>
      </c>
    </row>
    <row r="105" spans="1:2" x14ac:dyDescent="0.35">
      <c r="A105" s="4" t="s">
        <v>112</v>
      </c>
      <c r="B105" s="4">
        <v>2.33</v>
      </c>
    </row>
    <row r="106" spans="1:2" x14ac:dyDescent="0.35">
      <c r="A106" s="4" t="s">
        <v>113</v>
      </c>
      <c r="B106" s="4">
        <v>2.33</v>
      </c>
    </row>
    <row r="107" spans="1:2" x14ac:dyDescent="0.35">
      <c r="A107" s="4" t="s">
        <v>114</v>
      </c>
      <c r="B107" s="4">
        <v>2.3199999999999998</v>
      </c>
    </row>
    <row r="108" spans="1:2" x14ac:dyDescent="0.35">
      <c r="A108" s="4" t="s">
        <v>115</v>
      </c>
      <c r="B108" s="4">
        <v>2.33</v>
      </c>
    </row>
    <row r="109" spans="1:2" x14ac:dyDescent="0.35">
      <c r="A109" s="4" t="s">
        <v>116</v>
      </c>
      <c r="B109" s="4">
        <v>1.58</v>
      </c>
    </row>
    <row r="110" spans="1:2" x14ac:dyDescent="0.35">
      <c r="A110" s="4" t="s">
        <v>117</v>
      </c>
      <c r="B110" s="4">
        <v>1.58</v>
      </c>
    </row>
    <row r="111" spans="1:2" x14ac:dyDescent="0.35">
      <c r="A111" s="4" t="s">
        <v>118</v>
      </c>
      <c r="B111" s="4">
        <v>1.58</v>
      </c>
    </row>
    <row r="112" spans="1:2" x14ac:dyDescent="0.35">
      <c r="A112" s="4" t="s">
        <v>119</v>
      </c>
      <c r="B112" s="4">
        <v>1.58</v>
      </c>
    </row>
    <row r="113" spans="1:2" x14ac:dyDescent="0.35">
      <c r="A113" s="4" t="s">
        <v>120</v>
      </c>
      <c r="B113" s="4">
        <v>1.58</v>
      </c>
    </row>
    <row r="114" spans="1:2" x14ac:dyDescent="0.35">
      <c r="A114" s="4" t="s">
        <v>121</v>
      </c>
      <c r="B114" s="4">
        <v>1.58</v>
      </c>
    </row>
    <row r="115" spans="1:2" x14ac:dyDescent="0.35">
      <c r="A115" s="4" t="s">
        <v>122</v>
      </c>
      <c r="B115" s="4">
        <v>1.58</v>
      </c>
    </row>
    <row r="116" spans="1:2" x14ac:dyDescent="0.35">
      <c r="A116" s="4" t="s">
        <v>123</v>
      </c>
      <c r="B116" s="4">
        <v>1.58</v>
      </c>
    </row>
    <row r="117" spans="1:2" x14ac:dyDescent="0.35">
      <c r="A117" s="4" t="s">
        <v>124</v>
      </c>
      <c r="B117" s="4">
        <v>1.58</v>
      </c>
    </row>
    <row r="118" spans="1:2" x14ac:dyDescent="0.35">
      <c r="A118" s="4" t="s">
        <v>125</v>
      </c>
      <c r="B118" s="4">
        <v>1.58</v>
      </c>
    </row>
    <row r="119" spans="1:2" x14ac:dyDescent="0.35">
      <c r="A119" s="4" t="s">
        <v>126</v>
      </c>
      <c r="B119" s="4">
        <v>1.58</v>
      </c>
    </row>
    <row r="120" spans="1:2" x14ac:dyDescent="0.35">
      <c r="A120" s="4" t="s">
        <v>127</v>
      </c>
      <c r="B120" s="4">
        <v>1.58</v>
      </c>
    </row>
    <row r="121" spans="1:2" x14ac:dyDescent="0.35">
      <c r="A121" s="4" t="s">
        <v>128</v>
      </c>
      <c r="B121" s="4">
        <v>1.58</v>
      </c>
    </row>
    <row r="122" spans="1:2" x14ac:dyDescent="0.35">
      <c r="A122" s="4" t="s">
        <v>129</v>
      </c>
      <c r="B122" s="4">
        <v>1.58</v>
      </c>
    </row>
    <row r="123" spans="1:2" x14ac:dyDescent="0.35">
      <c r="A123" s="4" t="s">
        <v>130</v>
      </c>
      <c r="B123" s="4">
        <v>1.58</v>
      </c>
    </row>
    <row r="124" spans="1:2" x14ac:dyDescent="0.35">
      <c r="A124" s="4" t="s">
        <v>131</v>
      </c>
      <c r="B124" s="4">
        <v>1.58</v>
      </c>
    </row>
    <row r="125" spans="1:2" x14ac:dyDescent="0.35">
      <c r="A125" s="4" t="s">
        <v>132</v>
      </c>
      <c r="B125" s="4">
        <v>1.58</v>
      </c>
    </row>
    <row r="126" spans="1:2" x14ac:dyDescent="0.35">
      <c r="A126" s="4" t="s">
        <v>133</v>
      </c>
      <c r="B126" s="4">
        <v>1.58</v>
      </c>
    </row>
    <row r="127" spans="1:2" x14ac:dyDescent="0.35">
      <c r="A127" s="4" t="s">
        <v>134</v>
      </c>
      <c r="B127" s="4">
        <v>1.58</v>
      </c>
    </row>
    <row r="128" spans="1:2" x14ac:dyDescent="0.35">
      <c r="A128" s="4" t="s">
        <v>135</v>
      </c>
      <c r="B128" s="4">
        <v>1.58</v>
      </c>
    </row>
    <row r="129" spans="1:2" x14ac:dyDescent="0.35">
      <c r="A129" s="4" t="s">
        <v>136</v>
      </c>
      <c r="B129" s="4">
        <v>1.58</v>
      </c>
    </row>
    <row r="130" spans="1:2" x14ac:dyDescent="0.35">
      <c r="A130" s="4" t="s">
        <v>137</v>
      </c>
      <c r="B130" s="4">
        <v>1.58</v>
      </c>
    </row>
    <row r="131" spans="1:2" x14ac:dyDescent="0.35">
      <c r="A131" s="4" t="s">
        <v>138</v>
      </c>
      <c r="B131" s="4">
        <v>1.58</v>
      </c>
    </row>
    <row r="132" spans="1:2" x14ac:dyDescent="0.35">
      <c r="A132" s="4" t="s">
        <v>139</v>
      </c>
      <c r="B132" s="4">
        <v>1.58</v>
      </c>
    </row>
    <row r="133" spans="1:2" x14ac:dyDescent="0.35">
      <c r="A133" s="4" t="s">
        <v>140</v>
      </c>
      <c r="B133" s="4">
        <v>1.58</v>
      </c>
    </row>
    <row r="134" spans="1:2" x14ac:dyDescent="0.35">
      <c r="A134" s="4" t="s">
        <v>141</v>
      </c>
      <c r="B134" s="4">
        <v>1.58</v>
      </c>
    </row>
    <row r="135" spans="1:2" x14ac:dyDescent="0.35">
      <c r="A135" s="4" t="s">
        <v>142</v>
      </c>
      <c r="B135" s="4">
        <v>1.58</v>
      </c>
    </row>
    <row r="136" spans="1:2" x14ac:dyDescent="0.35">
      <c r="A136" s="4" t="s">
        <v>143</v>
      </c>
      <c r="B136" s="4">
        <v>1.58</v>
      </c>
    </row>
    <row r="137" spans="1:2" x14ac:dyDescent="0.35">
      <c r="A137" s="4" t="s">
        <v>144</v>
      </c>
      <c r="B137" s="4">
        <v>0.83</v>
      </c>
    </row>
    <row r="138" spans="1:2" x14ac:dyDescent="0.35">
      <c r="A138" s="4" t="s">
        <v>145</v>
      </c>
      <c r="B138" s="4">
        <v>0.83</v>
      </c>
    </row>
    <row r="139" spans="1:2" x14ac:dyDescent="0.35">
      <c r="A139" s="4" t="s">
        <v>146</v>
      </c>
      <c r="B139" s="4">
        <v>0.83</v>
      </c>
    </row>
    <row r="140" spans="1:2" x14ac:dyDescent="0.35">
      <c r="A140" s="4" t="s">
        <v>147</v>
      </c>
      <c r="B140" s="4">
        <v>0.83</v>
      </c>
    </row>
    <row r="141" spans="1:2" x14ac:dyDescent="0.35">
      <c r="A141" s="4" t="s">
        <v>148</v>
      </c>
      <c r="B141" s="4">
        <v>0.83</v>
      </c>
    </row>
    <row r="142" spans="1:2" x14ac:dyDescent="0.35">
      <c r="A142" s="4" t="s">
        <v>149</v>
      </c>
      <c r="B142" s="4">
        <v>0.83</v>
      </c>
    </row>
    <row r="143" spans="1:2" x14ac:dyDescent="0.35">
      <c r="A143" s="4" t="s">
        <v>150</v>
      </c>
      <c r="B143" s="4">
        <v>0.83</v>
      </c>
    </row>
    <row r="144" spans="1:2" x14ac:dyDescent="0.35">
      <c r="A144" s="4" t="s">
        <v>151</v>
      </c>
      <c r="B144" s="4">
        <v>0.83</v>
      </c>
    </row>
    <row r="145" spans="1:2" x14ac:dyDescent="0.35">
      <c r="A145" s="4" t="s">
        <v>152</v>
      </c>
      <c r="B145" s="4">
        <v>0.83</v>
      </c>
    </row>
    <row r="146" spans="1:2" x14ac:dyDescent="0.35">
      <c r="A146" s="4" t="s">
        <v>153</v>
      </c>
      <c r="B146" s="4">
        <v>0.83</v>
      </c>
    </row>
    <row r="147" spans="1:2" x14ac:dyDescent="0.35">
      <c r="A147" s="4" t="s">
        <v>154</v>
      </c>
      <c r="B147" s="4">
        <v>0.83</v>
      </c>
    </row>
    <row r="148" spans="1:2" x14ac:dyDescent="0.35">
      <c r="A148" s="4" t="s">
        <v>155</v>
      </c>
      <c r="B148" s="4">
        <v>0.83</v>
      </c>
    </row>
    <row r="149" spans="1:2" x14ac:dyDescent="0.35">
      <c r="A149" s="4" t="s">
        <v>156</v>
      </c>
      <c r="B149" s="4">
        <v>0.83</v>
      </c>
    </row>
    <row r="150" spans="1:2" x14ac:dyDescent="0.35">
      <c r="A150" s="4" t="s">
        <v>157</v>
      </c>
      <c r="B150" s="4">
        <v>0.83</v>
      </c>
    </row>
    <row r="151" spans="1:2" x14ac:dyDescent="0.35">
      <c r="A151" s="4" t="s">
        <v>158</v>
      </c>
      <c r="B151" s="4">
        <v>0.83</v>
      </c>
    </row>
    <row r="152" spans="1:2" x14ac:dyDescent="0.35">
      <c r="A152" s="4" t="s">
        <v>159</v>
      </c>
      <c r="B152" s="4">
        <v>0.83</v>
      </c>
    </row>
    <row r="153" spans="1:2" x14ac:dyDescent="0.35">
      <c r="A153" s="4" t="s">
        <v>160</v>
      </c>
      <c r="B153" s="4">
        <v>0.83</v>
      </c>
    </row>
    <row r="154" spans="1:2" x14ac:dyDescent="0.35">
      <c r="A154" s="4" t="s">
        <v>161</v>
      </c>
      <c r="B154" s="4">
        <v>0.83</v>
      </c>
    </row>
    <row r="155" spans="1:2" x14ac:dyDescent="0.35">
      <c r="A155" s="4" t="s">
        <v>162</v>
      </c>
      <c r="B155" s="4">
        <v>0.83</v>
      </c>
    </row>
    <row r="156" spans="1:2" x14ac:dyDescent="0.35">
      <c r="A156" s="4" t="s">
        <v>163</v>
      </c>
      <c r="B156" s="4">
        <v>0.83</v>
      </c>
    </row>
    <row r="157" spans="1:2" x14ac:dyDescent="0.35">
      <c r="A157" s="4" t="s">
        <v>164</v>
      </c>
      <c r="B157" s="4">
        <v>0.83</v>
      </c>
    </row>
    <row r="158" spans="1:2" x14ac:dyDescent="0.35">
      <c r="A158" s="4" t="s">
        <v>165</v>
      </c>
      <c r="B158" s="4">
        <v>0.83</v>
      </c>
    </row>
    <row r="159" spans="1:2" x14ac:dyDescent="0.35">
      <c r="A159" s="4" t="s">
        <v>166</v>
      </c>
      <c r="B159" s="4">
        <v>0.83</v>
      </c>
    </row>
    <row r="160" spans="1:2" x14ac:dyDescent="0.35">
      <c r="A160" s="4" t="s">
        <v>167</v>
      </c>
      <c r="B160" s="4">
        <v>0.83</v>
      </c>
    </row>
    <row r="161" spans="1:2" x14ac:dyDescent="0.35">
      <c r="A161" s="4" t="s">
        <v>168</v>
      </c>
      <c r="B161" s="4">
        <v>0.83</v>
      </c>
    </row>
    <row r="162" spans="1:2" x14ac:dyDescent="0.35">
      <c r="A162" s="4" t="s">
        <v>169</v>
      </c>
      <c r="B162" s="4">
        <v>0.83</v>
      </c>
    </row>
    <row r="163" spans="1:2" x14ac:dyDescent="0.35">
      <c r="A163" s="4" t="s">
        <v>170</v>
      </c>
      <c r="B163" s="4">
        <v>0.83</v>
      </c>
    </row>
    <row r="164" spans="1:2" x14ac:dyDescent="0.35">
      <c r="A164" s="4" t="s">
        <v>171</v>
      </c>
      <c r="B164" s="4">
        <v>0.83</v>
      </c>
    </row>
    <row r="165" spans="1:2" x14ac:dyDescent="0.35">
      <c r="A165" s="4" t="s">
        <v>172</v>
      </c>
      <c r="B165" s="4">
        <v>0.83</v>
      </c>
    </row>
    <row r="166" spans="1:2" x14ac:dyDescent="0.35">
      <c r="A166" s="4" t="s">
        <v>173</v>
      </c>
      <c r="B166" s="4">
        <v>0.33</v>
      </c>
    </row>
    <row r="167" spans="1:2" x14ac:dyDescent="0.35">
      <c r="A167" s="4" t="s">
        <v>174</v>
      </c>
      <c r="B167" s="4">
        <v>0.33</v>
      </c>
    </row>
    <row r="168" spans="1:2" x14ac:dyDescent="0.35">
      <c r="A168" s="4" t="s">
        <v>175</v>
      </c>
      <c r="B168" s="4">
        <v>0.33</v>
      </c>
    </row>
    <row r="169" spans="1:2" x14ac:dyDescent="0.35">
      <c r="A169" s="4" t="s">
        <v>176</v>
      </c>
      <c r="B169" s="4">
        <v>0.33</v>
      </c>
    </row>
    <row r="170" spans="1:2" x14ac:dyDescent="0.35">
      <c r="A170" s="4" t="s">
        <v>177</v>
      </c>
      <c r="B170" s="4">
        <v>0.33</v>
      </c>
    </row>
    <row r="171" spans="1:2" x14ac:dyDescent="0.35">
      <c r="A171" s="4" t="s">
        <v>178</v>
      </c>
      <c r="B171" s="4">
        <v>0.33</v>
      </c>
    </row>
    <row r="172" spans="1:2" x14ac:dyDescent="0.35">
      <c r="A172" s="4" t="s">
        <v>179</v>
      </c>
      <c r="B172" s="4">
        <v>0.33</v>
      </c>
    </row>
    <row r="173" spans="1:2" x14ac:dyDescent="0.35">
      <c r="A173" s="4" t="s">
        <v>180</v>
      </c>
      <c r="B173" s="4">
        <v>0.33</v>
      </c>
    </row>
    <row r="174" spans="1:2" x14ac:dyDescent="0.35">
      <c r="A174" s="4" t="s">
        <v>181</v>
      </c>
      <c r="B174" s="4">
        <v>0.33</v>
      </c>
    </row>
    <row r="175" spans="1:2" x14ac:dyDescent="0.35">
      <c r="A175" s="4" t="s">
        <v>182</v>
      </c>
      <c r="B175" s="4">
        <v>0.33</v>
      </c>
    </row>
    <row r="176" spans="1:2" x14ac:dyDescent="0.35">
      <c r="A176" s="4" t="s">
        <v>183</v>
      </c>
      <c r="B176" s="4">
        <v>0.33</v>
      </c>
    </row>
    <row r="177" spans="1:2" x14ac:dyDescent="0.35">
      <c r="A177" s="4" t="s">
        <v>184</v>
      </c>
      <c r="B177" s="4">
        <v>0.33</v>
      </c>
    </row>
    <row r="178" spans="1:2" x14ac:dyDescent="0.35">
      <c r="A178" s="4" t="s">
        <v>185</v>
      </c>
      <c r="B178" s="4">
        <v>0.33</v>
      </c>
    </row>
    <row r="179" spans="1:2" x14ac:dyDescent="0.35">
      <c r="A179" s="4" t="s">
        <v>186</v>
      </c>
      <c r="B179" s="4">
        <v>0.33</v>
      </c>
    </row>
    <row r="180" spans="1:2" x14ac:dyDescent="0.35">
      <c r="A180" s="4" t="s">
        <v>187</v>
      </c>
      <c r="B180" s="4">
        <v>0.33</v>
      </c>
    </row>
    <row r="181" spans="1:2" x14ac:dyDescent="0.35">
      <c r="A181" s="4" t="s">
        <v>188</v>
      </c>
      <c r="B181" s="4">
        <v>0.33</v>
      </c>
    </row>
    <row r="182" spans="1:2" x14ac:dyDescent="0.35">
      <c r="A182" s="4" t="s">
        <v>189</v>
      </c>
      <c r="B182" s="4">
        <v>0.33</v>
      </c>
    </row>
    <row r="183" spans="1:2" x14ac:dyDescent="0.35">
      <c r="A183" s="4" t="s">
        <v>190</v>
      </c>
      <c r="B183" s="4">
        <v>0.33</v>
      </c>
    </row>
    <row r="184" spans="1:2" x14ac:dyDescent="0.35">
      <c r="A184" s="4" t="s">
        <v>191</v>
      </c>
      <c r="B184" s="4">
        <v>0.33</v>
      </c>
    </row>
    <row r="185" spans="1:2" x14ac:dyDescent="0.35">
      <c r="A185" s="4" t="s">
        <v>192</v>
      </c>
      <c r="B185" s="4">
        <v>0.33</v>
      </c>
    </row>
    <row r="186" spans="1:2" x14ac:dyDescent="0.35">
      <c r="A186" s="4" t="s">
        <v>193</v>
      </c>
      <c r="B186" s="4">
        <v>0.33</v>
      </c>
    </row>
    <row r="187" spans="1:2" x14ac:dyDescent="0.35">
      <c r="A187" s="4" t="s">
        <v>194</v>
      </c>
      <c r="B187" s="4">
        <v>0.33</v>
      </c>
    </row>
    <row r="188" spans="1:2" x14ac:dyDescent="0.35">
      <c r="A188" s="4" t="s">
        <v>195</v>
      </c>
      <c r="B188" s="4">
        <v>0.33</v>
      </c>
    </row>
    <row r="189" spans="1:2" x14ac:dyDescent="0.35">
      <c r="A189" s="4" t="s">
        <v>196</v>
      </c>
      <c r="B189" s="4">
        <v>0.33</v>
      </c>
    </row>
    <row r="190" spans="1:2" x14ac:dyDescent="0.35">
      <c r="A190" s="4" t="s">
        <v>197</v>
      </c>
      <c r="B190" s="4">
        <v>0.33</v>
      </c>
    </row>
    <row r="191" spans="1:2" x14ac:dyDescent="0.35">
      <c r="A191" s="4" t="s">
        <v>198</v>
      </c>
      <c r="B191" s="4">
        <v>0.33</v>
      </c>
    </row>
    <row r="192" spans="1:2" x14ac:dyDescent="0.35">
      <c r="A192" s="4" t="s">
        <v>199</v>
      </c>
      <c r="B192" s="4">
        <v>0.33</v>
      </c>
    </row>
    <row r="193" spans="1:2" x14ac:dyDescent="0.35">
      <c r="A193" s="4" t="s">
        <v>200</v>
      </c>
      <c r="B193" s="4">
        <v>0.33</v>
      </c>
    </row>
    <row r="194" spans="1:2" x14ac:dyDescent="0.35">
      <c r="A194" s="4" t="s">
        <v>201</v>
      </c>
      <c r="B194" s="4">
        <v>0.33</v>
      </c>
    </row>
    <row r="195" spans="1:2" x14ac:dyDescent="0.35">
      <c r="A195" s="4" t="s">
        <v>202</v>
      </c>
      <c r="B195" s="4">
        <v>0.33</v>
      </c>
    </row>
    <row r="196" spans="1:2" x14ac:dyDescent="0.35">
      <c r="A196" s="4" t="s">
        <v>203</v>
      </c>
      <c r="B196" s="4">
        <v>0.33</v>
      </c>
    </row>
    <row r="197" spans="1:2" x14ac:dyDescent="0.35">
      <c r="A197" s="4" t="s">
        <v>204</v>
      </c>
      <c r="B197" s="4">
        <v>0.33</v>
      </c>
    </row>
    <row r="198" spans="1:2" x14ac:dyDescent="0.35">
      <c r="A198" s="4" t="s">
        <v>205</v>
      </c>
      <c r="B198" s="4">
        <v>0.33</v>
      </c>
    </row>
    <row r="199" spans="1:2" x14ac:dyDescent="0.35">
      <c r="A199" s="4" t="s">
        <v>206</v>
      </c>
      <c r="B199" s="4">
        <v>0.33</v>
      </c>
    </row>
    <row r="200" spans="1:2" x14ac:dyDescent="0.35">
      <c r="A200" s="4" t="s">
        <v>207</v>
      </c>
      <c r="B200" s="4">
        <v>0.33</v>
      </c>
    </row>
    <row r="201" spans="1:2" x14ac:dyDescent="0.35">
      <c r="A201" s="4" t="s">
        <v>208</v>
      </c>
      <c r="B201" s="4">
        <v>0.08</v>
      </c>
    </row>
    <row r="202" spans="1:2" x14ac:dyDescent="0.35">
      <c r="A202" s="4" t="s">
        <v>209</v>
      </c>
      <c r="B202" s="4">
        <v>0.08</v>
      </c>
    </row>
    <row r="203" spans="1:2" x14ac:dyDescent="0.35">
      <c r="A203" s="4" t="s">
        <v>210</v>
      </c>
      <c r="B203" s="4">
        <v>0.08</v>
      </c>
    </row>
    <row r="204" spans="1:2" x14ac:dyDescent="0.35">
      <c r="A204" s="4" t="s">
        <v>211</v>
      </c>
      <c r="B204" s="4">
        <v>0.08</v>
      </c>
    </row>
    <row r="205" spans="1:2" x14ac:dyDescent="0.35">
      <c r="A205" s="4" t="s">
        <v>212</v>
      </c>
      <c r="B205" s="4">
        <v>0.08</v>
      </c>
    </row>
    <row r="206" spans="1:2" x14ac:dyDescent="0.35">
      <c r="A206" s="4" t="s">
        <v>213</v>
      </c>
      <c r="B206" s="4">
        <v>0.08</v>
      </c>
    </row>
    <row r="207" spans="1:2" x14ac:dyDescent="0.35">
      <c r="A207" s="4" t="s">
        <v>214</v>
      </c>
      <c r="B207" s="4">
        <v>0.08</v>
      </c>
    </row>
    <row r="208" spans="1:2" x14ac:dyDescent="0.35">
      <c r="A208" s="4" t="s">
        <v>215</v>
      </c>
      <c r="B208" s="4">
        <v>0.08</v>
      </c>
    </row>
    <row r="209" spans="1:2" x14ac:dyDescent="0.35">
      <c r="A209" s="4" t="s">
        <v>216</v>
      </c>
      <c r="B209" s="4">
        <v>0.08</v>
      </c>
    </row>
    <row r="210" spans="1:2" x14ac:dyDescent="0.35">
      <c r="A210" s="4" t="s">
        <v>217</v>
      </c>
      <c r="B210" s="4">
        <v>0.08</v>
      </c>
    </row>
    <row r="211" spans="1:2" x14ac:dyDescent="0.35">
      <c r="A211" s="4" t="s">
        <v>218</v>
      </c>
      <c r="B211" s="4">
        <v>0.08</v>
      </c>
    </row>
    <row r="212" spans="1:2" x14ac:dyDescent="0.35">
      <c r="A212" s="4" t="s">
        <v>219</v>
      </c>
      <c r="B212" s="4">
        <v>0.08</v>
      </c>
    </row>
    <row r="213" spans="1:2" x14ac:dyDescent="0.35">
      <c r="A213" s="4" t="s">
        <v>220</v>
      </c>
      <c r="B213" s="4">
        <v>0.08</v>
      </c>
    </row>
    <row r="214" spans="1:2" x14ac:dyDescent="0.35">
      <c r="A214" s="4" t="s">
        <v>221</v>
      </c>
      <c r="B214" s="4">
        <v>0.08</v>
      </c>
    </row>
    <row r="215" spans="1:2" x14ac:dyDescent="0.35">
      <c r="A215" s="4" t="s">
        <v>222</v>
      </c>
      <c r="B215" s="4">
        <v>0.08</v>
      </c>
    </row>
    <row r="216" spans="1:2" x14ac:dyDescent="0.35">
      <c r="A216" s="4" t="s">
        <v>223</v>
      </c>
      <c r="B216" s="4">
        <v>0.08</v>
      </c>
    </row>
    <row r="217" spans="1:2" x14ac:dyDescent="0.35">
      <c r="A217" s="4" t="s">
        <v>224</v>
      </c>
      <c r="B217" s="4">
        <v>0.08</v>
      </c>
    </row>
    <row r="218" spans="1:2" x14ac:dyDescent="0.35">
      <c r="A218" s="4" t="s">
        <v>225</v>
      </c>
      <c r="B218" s="4">
        <v>0.08</v>
      </c>
    </row>
    <row r="219" spans="1:2" x14ac:dyDescent="0.35">
      <c r="A219" s="4" t="s">
        <v>226</v>
      </c>
      <c r="B219" s="4">
        <v>0.08</v>
      </c>
    </row>
    <row r="220" spans="1:2" x14ac:dyDescent="0.35">
      <c r="A220" s="4" t="s">
        <v>227</v>
      </c>
      <c r="B220" s="4">
        <v>0.08</v>
      </c>
    </row>
    <row r="221" spans="1:2" x14ac:dyDescent="0.35">
      <c r="A221" s="4" t="s">
        <v>228</v>
      </c>
      <c r="B221" s="4">
        <v>0.08</v>
      </c>
    </row>
    <row r="222" spans="1:2" x14ac:dyDescent="0.35">
      <c r="A222" s="4" t="s">
        <v>229</v>
      </c>
      <c r="B222" s="4">
        <v>0.08</v>
      </c>
    </row>
    <row r="223" spans="1:2" x14ac:dyDescent="0.35">
      <c r="A223" s="4" t="s">
        <v>230</v>
      </c>
      <c r="B223" s="4">
        <v>0.08</v>
      </c>
    </row>
    <row r="224" spans="1:2" x14ac:dyDescent="0.35">
      <c r="A224" s="4" t="s">
        <v>231</v>
      </c>
      <c r="B224" s="4">
        <v>0.08</v>
      </c>
    </row>
    <row r="225" spans="1:2" x14ac:dyDescent="0.35">
      <c r="A225" s="4" t="s">
        <v>232</v>
      </c>
      <c r="B225" s="4">
        <v>0.08</v>
      </c>
    </row>
    <row r="226" spans="1:2" x14ac:dyDescent="0.35">
      <c r="A226" s="4" t="s">
        <v>233</v>
      </c>
      <c r="B226" s="4">
        <v>0.08</v>
      </c>
    </row>
    <row r="227" spans="1:2" x14ac:dyDescent="0.35">
      <c r="A227" s="4" t="s">
        <v>234</v>
      </c>
      <c r="B227" s="4">
        <v>0.08</v>
      </c>
    </row>
    <row r="228" spans="1:2" x14ac:dyDescent="0.35">
      <c r="A228" s="4" t="s">
        <v>235</v>
      </c>
      <c r="B228" s="4">
        <v>0.08</v>
      </c>
    </row>
    <row r="229" spans="1:2" x14ac:dyDescent="0.35">
      <c r="A229" s="4" t="s">
        <v>236</v>
      </c>
      <c r="B229" s="4">
        <v>0.08</v>
      </c>
    </row>
    <row r="230" spans="1:2" x14ac:dyDescent="0.35">
      <c r="A230" s="4" t="s">
        <v>237</v>
      </c>
      <c r="B230" s="4">
        <v>0.08</v>
      </c>
    </row>
    <row r="231" spans="1:2" x14ac:dyDescent="0.35">
      <c r="A231" s="4" t="s">
        <v>238</v>
      </c>
      <c r="B231" s="4">
        <v>0.08</v>
      </c>
    </row>
    <row r="232" spans="1:2" x14ac:dyDescent="0.35">
      <c r="A232" s="4" t="s">
        <v>239</v>
      </c>
      <c r="B232" s="4">
        <v>0.08</v>
      </c>
    </row>
    <row r="233" spans="1:2" x14ac:dyDescent="0.35">
      <c r="A233" s="4" t="s">
        <v>240</v>
      </c>
      <c r="B233" s="4">
        <v>0.08</v>
      </c>
    </row>
    <row r="234" spans="1:2" x14ac:dyDescent="0.35">
      <c r="A234" s="4" t="s">
        <v>241</v>
      </c>
      <c r="B234" s="4">
        <v>0.08</v>
      </c>
    </row>
    <row r="235" spans="1:2" x14ac:dyDescent="0.35">
      <c r="A235" s="4" t="s">
        <v>242</v>
      </c>
      <c r="B235" s="4">
        <v>0.08</v>
      </c>
    </row>
    <row r="236" spans="1:2" x14ac:dyDescent="0.35">
      <c r="A236" s="4" t="s">
        <v>243</v>
      </c>
      <c r="B236" s="4">
        <v>0.08</v>
      </c>
    </row>
    <row r="237" spans="1:2" x14ac:dyDescent="0.35">
      <c r="A237" s="4" t="s">
        <v>244</v>
      </c>
      <c r="B237" s="4">
        <v>0.08</v>
      </c>
    </row>
    <row r="238" spans="1:2" x14ac:dyDescent="0.35">
      <c r="A238" s="4" t="s">
        <v>245</v>
      </c>
      <c r="B238" s="4">
        <v>0.08</v>
      </c>
    </row>
    <row r="239" spans="1:2" x14ac:dyDescent="0.35">
      <c r="A239" s="4" t="s">
        <v>246</v>
      </c>
      <c r="B239" s="4">
        <v>0.08</v>
      </c>
    </row>
    <row r="240" spans="1:2" x14ac:dyDescent="0.35">
      <c r="A240" s="4" t="s">
        <v>247</v>
      </c>
      <c r="B240" s="4">
        <v>0.08</v>
      </c>
    </row>
    <row r="241" spans="1:2" x14ac:dyDescent="0.35">
      <c r="A241" s="4" t="s">
        <v>248</v>
      </c>
      <c r="B241" s="4">
        <v>0.08</v>
      </c>
    </row>
    <row r="242" spans="1:2" x14ac:dyDescent="0.35">
      <c r="A242" s="4" t="s">
        <v>249</v>
      </c>
      <c r="B242" s="4">
        <v>0.08</v>
      </c>
    </row>
    <row r="243" spans="1:2" x14ac:dyDescent="0.35">
      <c r="A243" s="4" t="s">
        <v>250</v>
      </c>
      <c r="B243" s="4">
        <v>0.08</v>
      </c>
    </row>
    <row r="244" spans="1:2" x14ac:dyDescent="0.35">
      <c r="A244" s="4" t="s">
        <v>251</v>
      </c>
      <c r="B244" s="4">
        <v>0.08</v>
      </c>
    </row>
    <row r="245" spans="1:2" x14ac:dyDescent="0.35">
      <c r="A245" s="4" t="s">
        <v>252</v>
      </c>
      <c r="B245" s="4">
        <v>0.08</v>
      </c>
    </row>
    <row r="246" spans="1:2" x14ac:dyDescent="0.35">
      <c r="A246" s="4" t="s">
        <v>253</v>
      </c>
      <c r="B246" s="4">
        <v>0.08</v>
      </c>
    </row>
    <row r="247" spans="1:2" x14ac:dyDescent="0.35">
      <c r="A247" s="4" t="s">
        <v>254</v>
      </c>
      <c r="B247" s="4">
        <v>0.08</v>
      </c>
    </row>
    <row r="248" spans="1:2" x14ac:dyDescent="0.35">
      <c r="A248" s="4" t="s">
        <v>255</v>
      </c>
      <c r="B248" s="4">
        <v>0.08</v>
      </c>
    </row>
    <row r="249" spans="1:2" x14ac:dyDescent="0.35">
      <c r="A249" s="4" t="s">
        <v>256</v>
      </c>
      <c r="B249" s="4">
        <v>0.08</v>
      </c>
    </row>
    <row r="250" spans="1:2" x14ac:dyDescent="0.35">
      <c r="A250" s="4" t="s">
        <v>257</v>
      </c>
      <c r="B250" s="4">
        <v>0.08</v>
      </c>
    </row>
    <row r="251" spans="1:2" x14ac:dyDescent="0.35">
      <c r="A251" s="4" t="s">
        <v>258</v>
      </c>
      <c r="B251" s="4">
        <v>0.08</v>
      </c>
    </row>
    <row r="252" spans="1:2" x14ac:dyDescent="0.35">
      <c r="A252" s="4" t="s">
        <v>259</v>
      </c>
      <c r="B252" s="4">
        <v>7.0000000000000007E-2</v>
      </c>
    </row>
    <row r="253" spans="1:2" x14ac:dyDescent="0.35">
      <c r="A253" s="4" t="s">
        <v>260</v>
      </c>
      <c r="B253" s="4">
        <v>0.08</v>
      </c>
    </row>
    <row r="254" spans="1:2" x14ac:dyDescent="0.35">
      <c r="A254" s="4" t="s">
        <v>261</v>
      </c>
      <c r="B254" s="4">
        <v>0.08</v>
      </c>
    </row>
    <row r="255" spans="1:2" x14ac:dyDescent="0.35">
      <c r="A255" s="4" t="s">
        <v>262</v>
      </c>
      <c r="B255" s="4">
        <v>0.08</v>
      </c>
    </row>
    <row r="256" spans="1:2" x14ac:dyDescent="0.35">
      <c r="A256" s="4" t="s">
        <v>263</v>
      </c>
      <c r="B256" s="4">
        <v>0.08</v>
      </c>
    </row>
    <row r="257" spans="1:2" x14ac:dyDescent="0.35">
      <c r="A257" s="4" t="s">
        <v>264</v>
      </c>
      <c r="B257" s="4">
        <v>0.08</v>
      </c>
    </row>
    <row r="258" spans="1:2" x14ac:dyDescent="0.35">
      <c r="A258" s="4" t="s">
        <v>265</v>
      </c>
      <c r="B258" s="4">
        <v>0.08</v>
      </c>
    </row>
    <row r="259" spans="1:2" x14ac:dyDescent="0.35">
      <c r="A259" s="4" t="s">
        <v>266</v>
      </c>
      <c r="B259" s="4">
        <v>0.08</v>
      </c>
    </row>
    <row r="260" spans="1:2" x14ac:dyDescent="0.35">
      <c r="A260" s="4" t="s">
        <v>267</v>
      </c>
      <c r="B260" s="4">
        <v>0.08</v>
      </c>
    </row>
    <row r="261" spans="1:2" x14ac:dyDescent="0.35">
      <c r="A261" s="4" t="s">
        <v>268</v>
      </c>
      <c r="B261" s="4">
        <v>0.08</v>
      </c>
    </row>
    <row r="262" spans="1:2" x14ac:dyDescent="0.35">
      <c r="A262" s="4" t="s">
        <v>269</v>
      </c>
      <c r="B262" s="4">
        <v>0.08</v>
      </c>
    </row>
    <row r="263" spans="1:2" x14ac:dyDescent="0.35">
      <c r="A263" s="4" t="s">
        <v>270</v>
      </c>
      <c r="B263" s="4">
        <v>0.08</v>
      </c>
    </row>
    <row r="264" spans="1:2" x14ac:dyDescent="0.35">
      <c r="A264" s="4" t="s">
        <v>271</v>
      </c>
      <c r="B264" s="4">
        <v>0.08</v>
      </c>
    </row>
    <row r="265" spans="1:2" x14ac:dyDescent="0.35">
      <c r="A265" s="4" t="s">
        <v>272</v>
      </c>
      <c r="B265" s="4">
        <v>0.08</v>
      </c>
    </row>
    <row r="266" spans="1:2" x14ac:dyDescent="0.35">
      <c r="A266" s="4" t="s">
        <v>273</v>
      </c>
      <c r="B266" s="4">
        <v>0.08</v>
      </c>
    </row>
    <row r="267" spans="1:2" x14ac:dyDescent="0.35">
      <c r="A267" s="4" t="s">
        <v>274</v>
      </c>
      <c r="B267" s="4">
        <v>0.08</v>
      </c>
    </row>
    <row r="268" spans="1:2" x14ac:dyDescent="0.35">
      <c r="A268" s="4" t="s">
        <v>275</v>
      </c>
      <c r="B268" s="4">
        <v>0.08</v>
      </c>
    </row>
    <row r="269" spans="1:2" x14ac:dyDescent="0.35">
      <c r="A269" s="4" t="s">
        <v>276</v>
      </c>
      <c r="B269" s="4">
        <v>0.08</v>
      </c>
    </row>
    <row r="270" spans="1:2" x14ac:dyDescent="0.35">
      <c r="A270" s="4" t="s">
        <v>277</v>
      </c>
      <c r="B270" s="4">
        <v>0.08</v>
      </c>
    </row>
    <row r="271" spans="1:2" x14ac:dyDescent="0.35">
      <c r="A271" s="4" t="s">
        <v>278</v>
      </c>
      <c r="B271" s="4">
        <v>0.08</v>
      </c>
    </row>
    <row r="272" spans="1:2" x14ac:dyDescent="0.35">
      <c r="A272" s="4" t="s">
        <v>279</v>
      </c>
      <c r="B272" s="4">
        <v>0.08</v>
      </c>
    </row>
    <row r="273" spans="1:2" x14ac:dyDescent="0.35">
      <c r="A273" s="4" t="s">
        <v>280</v>
      </c>
      <c r="B273" s="4">
        <v>0.08</v>
      </c>
    </row>
    <row r="274" spans="1:2" x14ac:dyDescent="0.35">
      <c r="A274" s="4" t="s">
        <v>281</v>
      </c>
      <c r="B274" s="4">
        <v>0.08</v>
      </c>
    </row>
    <row r="275" spans="1:2" x14ac:dyDescent="0.35">
      <c r="A275" s="4" t="s">
        <v>282</v>
      </c>
      <c r="B275" s="4">
        <v>7.0000000000000007E-2</v>
      </c>
    </row>
    <row r="276" spans="1:2" x14ac:dyDescent="0.35">
      <c r="A276" s="4" t="s">
        <v>283</v>
      </c>
      <c r="B276" s="4">
        <v>0.08</v>
      </c>
    </row>
    <row r="277" spans="1:2" x14ac:dyDescent="0.35">
      <c r="A277" s="4" t="s">
        <v>284</v>
      </c>
      <c r="B277" s="4">
        <v>0.08</v>
      </c>
    </row>
    <row r="278" spans="1:2" x14ac:dyDescent="0.35">
      <c r="A278" s="4" t="s">
        <v>285</v>
      </c>
      <c r="B278" s="4">
        <v>0.08</v>
      </c>
    </row>
    <row r="279" spans="1:2" x14ac:dyDescent="0.35">
      <c r="A279" s="4" t="s">
        <v>286</v>
      </c>
      <c r="B279" s="4">
        <v>0.08</v>
      </c>
    </row>
    <row r="280" spans="1:2" x14ac:dyDescent="0.35">
      <c r="A280" s="4" t="s">
        <v>287</v>
      </c>
      <c r="B280" s="4">
        <v>0.08</v>
      </c>
    </row>
    <row r="281" spans="1:2" x14ac:dyDescent="0.35">
      <c r="A281" s="4" t="s">
        <v>288</v>
      </c>
      <c r="B281" s="4">
        <v>0.08</v>
      </c>
    </row>
    <row r="282" spans="1:2" x14ac:dyDescent="0.35">
      <c r="A282" s="4" t="s">
        <v>289</v>
      </c>
      <c r="B282" s="4">
        <v>0.08</v>
      </c>
    </row>
    <row r="283" spans="1:2" x14ac:dyDescent="0.35">
      <c r="A283" s="4" t="s">
        <v>290</v>
      </c>
      <c r="B283" s="4">
        <v>0.08</v>
      </c>
    </row>
    <row r="284" spans="1:2" x14ac:dyDescent="0.35">
      <c r="A284" s="4" t="s">
        <v>291</v>
      </c>
      <c r="B284" s="4">
        <v>0.08</v>
      </c>
    </row>
    <row r="285" spans="1:2" x14ac:dyDescent="0.35">
      <c r="A285" s="4" t="s">
        <v>292</v>
      </c>
      <c r="B285" s="4">
        <v>0.08</v>
      </c>
    </row>
    <row r="286" spans="1:2" x14ac:dyDescent="0.35">
      <c r="A286" s="4" t="s">
        <v>293</v>
      </c>
      <c r="B286" s="4">
        <v>0.08</v>
      </c>
    </row>
    <row r="287" spans="1:2" x14ac:dyDescent="0.35">
      <c r="A287" s="4" t="s">
        <v>294</v>
      </c>
      <c r="B287" s="4">
        <v>0.08</v>
      </c>
    </row>
    <row r="288" spans="1:2" x14ac:dyDescent="0.35">
      <c r="A288" s="4" t="s">
        <v>295</v>
      </c>
      <c r="B288" s="4">
        <v>0.08</v>
      </c>
    </row>
    <row r="289" spans="1:2" x14ac:dyDescent="0.35">
      <c r="A289" s="4" t="s">
        <v>296</v>
      </c>
      <c r="B289" s="4">
        <v>0.08</v>
      </c>
    </row>
    <row r="290" spans="1:2" x14ac:dyDescent="0.35">
      <c r="A290" s="4" t="s">
        <v>297</v>
      </c>
      <c r="B290" s="4">
        <v>0.08</v>
      </c>
    </row>
    <row r="291" spans="1:2" x14ac:dyDescent="0.35">
      <c r="A291" s="4" t="s">
        <v>298</v>
      </c>
      <c r="B291" s="4">
        <v>0.08</v>
      </c>
    </row>
    <row r="292" spans="1:2" x14ac:dyDescent="0.35">
      <c r="A292" s="4" t="s">
        <v>299</v>
      </c>
      <c r="B292" s="4">
        <v>0.08</v>
      </c>
    </row>
    <row r="293" spans="1:2" x14ac:dyDescent="0.35">
      <c r="A293" s="4" t="s">
        <v>300</v>
      </c>
      <c r="B293" s="4">
        <v>0.08</v>
      </c>
    </row>
    <row r="294" spans="1:2" x14ac:dyDescent="0.35">
      <c r="A294" s="4" t="s">
        <v>301</v>
      </c>
      <c r="B294" s="4">
        <v>0.08</v>
      </c>
    </row>
    <row r="295" spans="1:2" x14ac:dyDescent="0.35">
      <c r="A295" s="4" t="s">
        <v>302</v>
      </c>
      <c r="B295" s="4">
        <v>7.0000000000000007E-2</v>
      </c>
    </row>
    <row r="296" spans="1:2" x14ac:dyDescent="0.35">
      <c r="A296" s="4" t="s">
        <v>303</v>
      </c>
      <c r="B296" s="4">
        <v>0.08</v>
      </c>
    </row>
    <row r="297" spans="1:2" x14ac:dyDescent="0.35">
      <c r="A297" s="4" t="s">
        <v>304</v>
      </c>
      <c r="B297" s="4">
        <v>0.08</v>
      </c>
    </row>
    <row r="298" spans="1:2" x14ac:dyDescent="0.35">
      <c r="A298" s="4" t="s">
        <v>305</v>
      </c>
      <c r="B298" s="4">
        <v>0.08</v>
      </c>
    </row>
    <row r="299" spans="1:2" x14ac:dyDescent="0.35">
      <c r="A299" s="4" t="s">
        <v>306</v>
      </c>
      <c r="B299" s="4">
        <v>0.08</v>
      </c>
    </row>
    <row r="300" spans="1:2" x14ac:dyDescent="0.35">
      <c r="A300" s="4" t="s">
        <v>307</v>
      </c>
      <c r="B300" s="4">
        <v>0.08</v>
      </c>
    </row>
    <row r="301" spans="1:2" x14ac:dyDescent="0.35">
      <c r="A301" s="4" t="s">
        <v>308</v>
      </c>
      <c r="B301" s="4">
        <v>0.08</v>
      </c>
    </row>
    <row r="302" spans="1:2" x14ac:dyDescent="0.35">
      <c r="A302" s="4" t="s">
        <v>309</v>
      </c>
      <c r="B302" s="4">
        <v>0.08</v>
      </c>
    </row>
    <row r="303" spans="1:2" x14ac:dyDescent="0.35">
      <c r="A303" s="4" t="s">
        <v>310</v>
      </c>
      <c r="B303" s="4">
        <v>0.08</v>
      </c>
    </row>
    <row r="304" spans="1:2" x14ac:dyDescent="0.35">
      <c r="A304" s="4" t="s">
        <v>311</v>
      </c>
      <c r="B304" s="4">
        <v>0.08</v>
      </c>
    </row>
    <row r="305" spans="1:2" x14ac:dyDescent="0.35">
      <c r="A305" s="4" t="s">
        <v>312</v>
      </c>
      <c r="B305" s="4">
        <v>0.08</v>
      </c>
    </row>
    <row r="306" spans="1:2" x14ac:dyDescent="0.35">
      <c r="A306" s="4" t="s">
        <v>313</v>
      </c>
      <c r="B306" s="4">
        <v>0.08</v>
      </c>
    </row>
    <row r="307" spans="1:2" x14ac:dyDescent="0.35">
      <c r="A307" s="4" t="s">
        <v>314</v>
      </c>
      <c r="B307" s="4">
        <v>0.08</v>
      </c>
    </row>
    <row r="308" spans="1:2" x14ac:dyDescent="0.35">
      <c r="A308" s="4" t="s">
        <v>315</v>
      </c>
      <c r="B308" s="4">
        <v>0.08</v>
      </c>
    </row>
    <row r="309" spans="1:2" x14ac:dyDescent="0.35">
      <c r="A309" s="4" t="s">
        <v>316</v>
      </c>
      <c r="B309" s="4">
        <v>0.08</v>
      </c>
    </row>
    <row r="310" spans="1:2" x14ac:dyDescent="0.35">
      <c r="A310" s="4" t="s">
        <v>317</v>
      </c>
      <c r="B310" s="4">
        <v>0.08</v>
      </c>
    </row>
    <row r="311" spans="1:2" x14ac:dyDescent="0.35">
      <c r="A311" s="4" t="s">
        <v>318</v>
      </c>
      <c r="B311" s="4">
        <v>0.08</v>
      </c>
    </row>
    <row r="312" spans="1:2" x14ac:dyDescent="0.35">
      <c r="A312" s="4" t="s">
        <v>319</v>
      </c>
      <c r="B312" s="4">
        <v>0.08</v>
      </c>
    </row>
    <row r="313" spans="1:2" x14ac:dyDescent="0.35">
      <c r="A313" s="4" t="s">
        <v>320</v>
      </c>
      <c r="B313" s="4">
        <v>0.08</v>
      </c>
    </row>
    <row r="314" spans="1:2" x14ac:dyDescent="0.35">
      <c r="A314" s="4" t="s">
        <v>321</v>
      </c>
      <c r="B314" s="4">
        <v>0.08</v>
      </c>
    </row>
    <row r="315" spans="1:2" x14ac:dyDescent="0.35">
      <c r="A315" s="4" t="s">
        <v>322</v>
      </c>
      <c r="B315" s="4">
        <v>0.06</v>
      </c>
    </row>
    <row r="316" spans="1:2" x14ac:dyDescent="0.35">
      <c r="A316" s="4" t="s">
        <v>323</v>
      </c>
      <c r="B316" s="4">
        <v>0.08</v>
      </c>
    </row>
    <row r="317" spans="1:2" x14ac:dyDescent="0.35">
      <c r="A317" s="4" t="s">
        <v>324</v>
      </c>
      <c r="B317" s="4">
        <v>0.08</v>
      </c>
    </row>
    <row r="318" spans="1:2" x14ac:dyDescent="0.35">
      <c r="A318" s="4" t="s">
        <v>325</v>
      </c>
      <c r="B318" s="4">
        <v>0.08</v>
      </c>
    </row>
    <row r="319" spans="1:2" x14ac:dyDescent="0.35">
      <c r="A319" s="4" t="s">
        <v>326</v>
      </c>
      <c r="B319" s="4">
        <v>0.08</v>
      </c>
    </row>
    <row r="320" spans="1:2" x14ac:dyDescent="0.35">
      <c r="A320" s="4" t="s">
        <v>327</v>
      </c>
      <c r="B320" s="4">
        <v>0.08</v>
      </c>
    </row>
    <row r="321" spans="1:2" x14ac:dyDescent="0.35">
      <c r="A321" s="4" t="s">
        <v>328</v>
      </c>
      <c r="B321" s="4">
        <v>0.08</v>
      </c>
    </row>
    <row r="322" spans="1:2" x14ac:dyDescent="0.35">
      <c r="A322" s="4" t="s">
        <v>329</v>
      </c>
      <c r="B322" s="4">
        <v>0.08</v>
      </c>
    </row>
    <row r="323" spans="1:2" x14ac:dyDescent="0.35">
      <c r="A323" s="4" t="s">
        <v>330</v>
      </c>
      <c r="B323" s="4">
        <v>0.08</v>
      </c>
    </row>
    <row r="324" spans="1:2" x14ac:dyDescent="0.35">
      <c r="A324" s="4" t="s">
        <v>331</v>
      </c>
      <c r="B324" s="4">
        <v>0.08</v>
      </c>
    </row>
    <row r="325" spans="1:2" x14ac:dyDescent="0.35">
      <c r="A325" s="4" t="s">
        <v>332</v>
      </c>
      <c r="B325" s="4">
        <v>0.08</v>
      </c>
    </row>
    <row r="326" spans="1:2" x14ac:dyDescent="0.35">
      <c r="A326" s="4" t="s">
        <v>333</v>
      </c>
      <c r="B326" s="4">
        <v>0.08</v>
      </c>
    </row>
    <row r="327" spans="1:2" x14ac:dyDescent="0.35">
      <c r="A327" s="4" t="s">
        <v>334</v>
      </c>
      <c r="B327" s="4">
        <v>0.08</v>
      </c>
    </row>
    <row r="328" spans="1:2" x14ac:dyDescent="0.35">
      <c r="A328" s="4" t="s">
        <v>335</v>
      </c>
      <c r="B328" s="4">
        <v>0.08</v>
      </c>
    </row>
    <row r="329" spans="1:2" x14ac:dyDescent="0.35">
      <c r="A329" s="4" t="s">
        <v>336</v>
      </c>
      <c r="B329" s="4">
        <v>0.08</v>
      </c>
    </row>
    <row r="330" spans="1:2" x14ac:dyDescent="0.35">
      <c r="A330" s="4" t="s">
        <v>337</v>
      </c>
      <c r="B330" s="4">
        <v>0.08</v>
      </c>
    </row>
    <row r="331" spans="1:2" x14ac:dyDescent="0.35">
      <c r="A331" s="4" t="s">
        <v>338</v>
      </c>
      <c r="B331" s="4">
        <v>0.08</v>
      </c>
    </row>
    <row r="332" spans="1:2" x14ac:dyDescent="0.35">
      <c r="A332" s="4" t="s">
        <v>339</v>
      </c>
      <c r="B332" s="4">
        <v>0.08</v>
      </c>
    </row>
    <row r="333" spans="1:2" x14ac:dyDescent="0.35">
      <c r="A333" s="4" t="s">
        <v>340</v>
      </c>
      <c r="B333" s="4">
        <v>0.08</v>
      </c>
    </row>
    <row r="334" spans="1:2" x14ac:dyDescent="0.35">
      <c r="A334" s="4" t="s">
        <v>341</v>
      </c>
      <c r="B334" s="4">
        <v>0.08</v>
      </c>
    </row>
    <row r="335" spans="1:2" x14ac:dyDescent="0.35">
      <c r="A335" s="4" t="s">
        <v>342</v>
      </c>
      <c r="B335" s="4">
        <v>0.08</v>
      </c>
    </row>
    <row r="336" spans="1:2" x14ac:dyDescent="0.35">
      <c r="A336" s="4" t="s">
        <v>343</v>
      </c>
      <c r="B336" s="4">
        <v>0.06</v>
      </c>
    </row>
    <row r="337" spans="1:2" x14ac:dyDescent="0.35">
      <c r="A337" s="4" t="s">
        <v>344</v>
      </c>
      <c r="B337" s="4">
        <v>0.08</v>
      </c>
    </row>
    <row r="338" spans="1:2" x14ac:dyDescent="0.35">
      <c r="A338" s="4" t="s">
        <v>345</v>
      </c>
      <c r="B338" s="4">
        <v>0.08</v>
      </c>
    </row>
    <row r="339" spans="1:2" x14ac:dyDescent="0.35">
      <c r="A339" s="4" t="s">
        <v>346</v>
      </c>
      <c r="B339" s="4">
        <v>0.09</v>
      </c>
    </row>
    <row r="340" spans="1:2" x14ac:dyDescent="0.35">
      <c r="A340" s="4" t="s">
        <v>347</v>
      </c>
      <c r="B340" s="4">
        <v>0.09</v>
      </c>
    </row>
    <row r="341" spans="1:2" x14ac:dyDescent="0.35">
      <c r="A341" s="4" t="s">
        <v>348</v>
      </c>
      <c r="B341" s="4">
        <v>0.09</v>
      </c>
    </row>
    <row r="342" spans="1:2" x14ac:dyDescent="0.35">
      <c r="A342" s="4" t="s">
        <v>349</v>
      </c>
      <c r="B342" s="4">
        <v>0.09</v>
      </c>
    </row>
    <row r="343" spans="1:2" x14ac:dyDescent="0.35">
      <c r="A343" s="4" t="s">
        <v>350</v>
      </c>
      <c r="B343" s="4">
        <v>0.09</v>
      </c>
    </row>
    <row r="344" spans="1:2" x14ac:dyDescent="0.35">
      <c r="A344" s="4" t="s">
        <v>351</v>
      </c>
      <c r="B344" s="4">
        <v>0.09</v>
      </c>
    </row>
    <row r="345" spans="1:2" x14ac:dyDescent="0.35">
      <c r="A345" s="4" t="s">
        <v>352</v>
      </c>
      <c r="B345" s="4">
        <v>0.09</v>
      </c>
    </row>
    <row r="346" spans="1:2" x14ac:dyDescent="0.35">
      <c r="A346" s="4" t="s">
        <v>353</v>
      </c>
      <c r="B346" s="4">
        <v>0.1</v>
      </c>
    </row>
    <row r="347" spans="1:2" x14ac:dyDescent="0.35">
      <c r="A347" s="4" t="s">
        <v>354</v>
      </c>
      <c r="B347" s="4">
        <v>0.1</v>
      </c>
    </row>
    <row r="348" spans="1:2" x14ac:dyDescent="0.35">
      <c r="A348" s="4" t="s">
        <v>355</v>
      </c>
      <c r="B348" s="4">
        <v>0.1</v>
      </c>
    </row>
    <row r="349" spans="1:2" x14ac:dyDescent="0.35">
      <c r="A349" s="4" t="s">
        <v>356</v>
      </c>
      <c r="B349" s="4">
        <v>0.1</v>
      </c>
    </row>
    <row r="350" spans="1:2" x14ac:dyDescent="0.35">
      <c r="A350" s="4" t="s">
        <v>357</v>
      </c>
      <c r="B350" s="4">
        <v>0.1</v>
      </c>
    </row>
    <row r="351" spans="1:2" x14ac:dyDescent="0.35">
      <c r="A351" s="4" t="s">
        <v>358</v>
      </c>
      <c r="B351" s="4">
        <v>0.1</v>
      </c>
    </row>
    <row r="352" spans="1:2" x14ac:dyDescent="0.35">
      <c r="A352" s="4" t="s">
        <v>359</v>
      </c>
      <c r="B352" s="4">
        <v>0.1</v>
      </c>
    </row>
    <row r="353" spans="1:2" x14ac:dyDescent="0.35">
      <c r="A353" s="4" t="s">
        <v>360</v>
      </c>
      <c r="B353" s="4">
        <v>0.1</v>
      </c>
    </row>
    <row r="354" spans="1:2" x14ac:dyDescent="0.35">
      <c r="A354" s="4" t="s">
        <v>361</v>
      </c>
      <c r="B354" s="4">
        <v>0.1</v>
      </c>
    </row>
    <row r="355" spans="1:2" x14ac:dyDescent="0.35">
      <c r="A355" s="4" t="s">
        <v>362</v>
      </c>
      <c r="B355" s="4">
        <v>0.1</v>
      </c>
    </row>
    <row r="356" spans="1:2" x14ac:dyDescent="0.35">
      <c r="A356" s="4" t="s">
        <v>363</v>
      </c>
      <c r="B356" s="4">
        <v>0.1</v>
      </c>
    </row>
    <row r="357" spans="1:2" x14ac:dyDescent="0.35">
      <c r="A357" s="4" t="s">
        <v>364</v>
      </c>
      <c r="B357" s="4">
        <v>0.1</v>
      </c>
    </row>
    <row r="358" spans="1:2" x14ac:dyDescent="0.35">
      <c r="A358" s="4" t="s">
        <v>365</v>
      </c>
      <c r="B358" s="4">
        <v>7.0000000000000007E-2</v>
      </c>
    </row>
    <row r="359" spans="1:2" x14ac:dyDescent="0.35">
      <c r="A359" s="4" t="s">
        <v>366</v>
      </c>
      <c r="B359" s="4">
        <v>0.1</v>
      </c>
    </row>
    <row r="360" spans="1:2" x14ac:dyDescent="0.35">
      <c r="A360" s="4" t="s">
        <v>367</v>
      </c>
      <c r="B360" s="4">
        <v>0.1</v>
      </c>
    </row>
    <row r="361" spans="1:2" x14ac:dyDescent="0.35">
      <c r="A361" s="4" t="s">
        <v>368</v>
      </c>
      <c r="B361" s="4">
        <v>0.1</v>
      </c>
    </row>
    <row r="362" spans="1:2" x14ac:dyDescent="0.35">
      <c r="A362" s="4" t="s">
        <v>369</v>
      </c>
      <c r="B362" s="4">
        <v>0.1</v>
      </c>
    </row>
    <row r="363" spans="1:2" x14ac:dyDescent="0.35">
      <c r="A363" s="4" t="s">
        <v>370</v>
      </c>
      <c r="B363" s="4">
        <v>0.1</v>
      </c>
    </row>
    <row r="364" spans="1:2" x14ac:dyDescent="0.35">
      <c r="A364" s="4" t="s">
        <v>371</v>
      </c>
      <c r="B364" s="4">
        <v>0.1</v>
      </c>
    </row>
    <row r="365" spans="1:2" x14ac:dyDescent="0.35">
      <c r="A365" s="4" t="s">
        <v>372</v>
      </c>
      <c r="B365" s="4">
        <v>0.1</v>
      </c>
    </row>
    <row r="366" spans="1:2" x14ac:dyDescent="0.35">
      <c r="A366" s="4" t="s">
        <v>373</v>
      </c>
      <c r="B366" s="4">
        <v>0.1</v>
      </c>
    </row>
    <row r="367" spans="1:2" x14ac:dyDescent="0.35">
      <c r="A367" s="4" t="s">
        <v>374</v>
      </c>
      <c r="B367" s="4">
        <v>0.1</v>
      </c>
    </row>
    <row r="368" spans="1:2" x14ac:dyDescent="0.35">
      <c r="A368" s="4" t="s">
        <v>375</v>
      </c>
      <c r="B368" s="4">
        <v>0.1</v>
      </c>
    </row>
    <row r="369" spans="1:2" x14ac:dyDescent="0.35">
      <c r="A369" s="4" t="s">
        <v>376</v>
      </c>
      <c r="B369" s="4">
        <v>0.1</v>
      </c>
    </row>
    <row r="370" spans="1:2" x14ac:dyDescent="0.35">
      <c r="A370" s="4" t="s">
        <v>377</v>
      </c>
      <c r="B370" s="4">
        <v>0.1</v>
      </c>
    </row>
    <row r="371" spans="1:2" x14ac:dyDescent="0.35">
      <c r="A371" s="4" t="s">
        <v>378</v>
      </c>
      <c r="B371" s="4">
        <v>0.1</v>
      </c>
    </row>
    <row r="372" spans="1:2" x14ac:dyDescent="0.35">
      <c r="A372" s="4" t="s">
        <v>379</v>
      </c>
      <c r="B372" s="4">
        <v>0.1</v>
      </c>
    </row>
    <row r="373" spans="1:2" x14ac:dyDescent="0.35">
      <c r="A373" s="4" t="s">
        <v>380</v>
      </c>
      <c r="B373" s="4">
        <v>0.1</v>
      </c>
    </row>
    <row r="374" spans="1:2" x14ac:dyDescent="0.35">
      <c r="A374" s="4" t="s">
        <v>381</v>
      </c>
      <c r="B374" s="4">
        <v>0.1</v>
      </c>
    </row>
    <row r="375" spans="1:2" x14ac:dyDescent="0.35">
      <c r="A375" s="4" t="s">
        <v>382</v>
      </c>
      <c r="B375" s="4">
        <v>0.1</v>
      </c>
    </row>
    <row r="376" spans="1:2" x14ac:dyDescent="0.35">
      <c r="A376" s="4" t="s">
        <v>383</v>
      </c>
      <c r="B376" s="4">
        <v>0.1</v>
      </c>
    </row>
    <row r="377" spans="1:2" x14ac:dyDescent="0.35">
      <c r="A377" s="4" t="s">
        <v>384</v>
      </c>
      <c r="B377" s="4">
        <v>0.1</v>
      </c>
    </row>
    <row r="378" spans="1:2" x14ac:dyDescent="0.35">
      <c r="A378" s="4" t="s">
        <v>385</v>
      </c>
      <c r="B378" s="4">
        <v>0.1</v>
      </c>
    </row>
    <row r="379" spans="1:2" x14ac:dyDescent="0.35">
      <c r="A379" s="4" t="s">
        <v>386</v>
      </c>
      <c r="B379" s="4">
        <v>0.08</v>
      </c>
    </row>
    <row r="380" spans="1:2" x14ac:dyDescent="0.35">
      <c r="A380" s="4" t="s">
        <v>387</v>
      </c>
      <c r="B380" s="4">
        <v>0.1</v>
      </c>
    </row>
    <row r="381" spans="1:2" x14ac:dyDescent="0.35">
      <c r="A381" s="4" t="s">
        <v>388</v>
      </c>
      <c r="B381" s="4">
        <v>0.1</v>
      </c>
    </row>
    <row r="382" spans="1:2" x14ac:dyDescent="0.35">
      <c r="A382" s="4" t="s">
        <v>389</v>
      </c>
      <c r="B382" s="4">
        <v>0.1</v>
      </c>
    </row>
    <row r="383" spans="1:2" x14ac:dyDescent="0.35">
      <c r="A383" s="4" t="s">
        <v>390</v>
      </c>
      <c r="B383" s="4">
        <v>0.1</v>
      </c>
    </row>
    <row r="384" spans="1:2" x14ac:dyDescent="0.35">
      <c r="A384" s="4" t="s">
        <v>391</v>
      </c>
      <c r="B384" s="4">
        <v>0.1</v>
      </c>
    </row>
    <row r="385" spans="1:2" x14ac:dyDescent="0.35">
      <c r="A385" s="4" t="s">
        <v>392</v>
      </c>
      <c r="B385" s="4">
        <v>0.1</v>
      </c>
    </row>
    <row r="386" spans="1:2" x14ac:dyDescent="0.35">
      <c r="A386" s="4" t="s">
        <v>393</v>
      </c>
      <c r="B386" s="4">
        <v>0.1</v>
      </c>
    </row>
    <row r="387" spans="1:2" x14ac:dyDescent="0.35">
      <c r="A387" s="4" t="s">
        <v>394</v>
      </c>
      <c r="B387" s="4">
        <v>0.1</v>
      </c>
    </row>
    <row r="388" spans="1:2" x14ac:dyDescent="0.35">
      <c r="A388" s="4" t="s">
        <v>395</v>
      </c>
      <c r="B388" s="4">
        <v>0.1</v>
      </c>
    </row>
    <row r="389" spans="1:2" x14ac:dyDescent="0.35">
      <c r="A389" s="4" t="s">
        <v>396</v>
      </c>
      <c r="B389" s="4">
        <v>0.06</v>
      </c>
    </row>
    <row r="390" spans="1:2" x14ac:dyDescent="0.35">
      <c r="A390" s="4" t="s">
        <v>397</v>
      </c>
      <c r="B390" s="4">
        <v>0.06</v>
      </c>
    </row>
    <row r="391" spans="1:2" x14ac:dyDescent="0.35">
      <c r="A391" s="4" t="s">
        <v>398</v>
      </c>
      <c r="B391" s="4">
        <v>0.06</v>
      </c>
    </row>
    <row r="392" spans="1:2" x14ac:dyDescent="0.35">
      <c r="A392" s="4" t="s">
        <v>399</v>
      </c>
      <c r="B392" s="4">
        <v>0.06</v>
      </c>
    </row>
    <row r="393" spans="1:2" x14ac:dyDescent="0.35">
      <c r="A393" s="4" t="s">
        <v>400</v>
      </c>
      <c r="B393" s="4">
        <v>0.06</v>
      </c>
    </row>
    <row r="394" spans="1:2" x14ac:dyDescent="0.35">
      <c r="A394" s="4" t="s">
        <v>401</v>
      </c>
      <c r="B394" s="4">
        <v>0.06</v>
      </c>
    </row>
    <row r="395" spans="1:2" x14ac:dyDescent="0.35">
      <c r="A395" s="4" t="s">
        <v>402</v>
      </c>
      <c r="B395" s="4">
        <v>0.06</v>
      </c>
    </row>
    <row r="396" spans="1:2" x14ac:dyDescent="0.35">
      <c r="A396" s="4" t="s">
        <v>403</v>
      </c>
      <c r="B396" s="4">
        <v>0.06</v>
      </c>
    </row>
    <row r="397" spans="1:2" x14ac:dyDescent="0.35">
      <c r="A397" s="4" t="s">
        <v>404</v>
      </c>
      <c r="B397" s="4">
        <v>0.06</v>
      </c>
    </row>
    <row r="398" spans="1:2" x14ac:dyDescent="0.35">
      <c r="A398" s="4" t="s">
        <v>405</v>
      </c>
      <c r="B398" s="4">
        <v>0.06</v>
      </c>
    </row>
    <row r="399" spans="1:2" x14ac:dyDescent="0.35">
      <c r="A399" s="4" t="s">
        <v>406</v>
      </c>
      <c r="B399" s="4">
        <v>0.06</v>
      </c>
    </row>
    <row r="400" spans="1:2" x14ac:dyDescent="0.35">
      <c r="A400" s="4" t="s">
        <v>407</v>
      </c>
      <c r="B400" s="4">
        <v>0.06</v>
      </c>
    </row>
    <row r="401" spans="1:2" x14ac:dyDescent="0.35">
      <c r="A401" s="4" t="s">
        <v>408</v>
      </c>
      <c r="B401" s="4">
        <v>0.05</v>
      </c>
    </row>
    <row r="402" spans="1:2" x14ac:dyDescent="0.35">
      <c r="A402" s="4" t="s">
        <v>409</v>
      </c>
      <c r="B402" s="4">
        <v>0.06</v>
      </c>
    </row>
    <row r="403" spans="1:2" x14ac:dyDescent="0.35">
      <c r="A403" s="4" t="s">
        <v>410</v>
      </c>
      <c r="B403" s="4">
        <v>0.06</v>
      </c>
    </row>
    <row r="404" spans="1:2" x14ac:dyDescent="0.35">
      <c r="A404" s="4" t="s">
        <v>411</v>
      </c>
      <c r="B404" s="4">
        <v>0.06</v>
      </c>
    </row>
    <row r="405" spans="1:2" x14ac:dyDescent="0.35">
      <c r="A405" s="4" t="s">
        <v>412</v>
      </c>
      <c r="B405" s="4">
        <v>0.06</v>
      </c>
    </row>
    <row r="406" spans="1:2" x14ac:dyDescent="0.35">
      <c r="A406" s="4" t="s">
        <v>413</v>
      </c>
      <c r="B406" s="4">
        <v>0.06</v>
      </c>
    </row>
    <row r="407" spans="1:2" x14ac:dyDescent="0.35">
      <c r="A407" s="4" t="s">
        <v>414</v>
      </c>
      <c r="B407" s="4">
        <v>0.06</v>
      </c>
    </row>
    <row r="408" spans="1:2" x14ac:dyDescent="0.35">
      <c r="A408" s="4" t="s">
        <v>415</v>
      </c>
      <c r="B408" s="4">
        <v>0.06</v>
      </c>
    </row>
    <row r="409" spans="1:2" x14ac:dyDescent="0.35">
      <c r="A409" s="4" t="s">
        <v>416</v>
      </c>
      <c r="B409" s="4">
        <v>0.06</v>
      </c>
    </row>
    <row r="410" spans="1:2" x14ac:dyDescent="0.35">
      <c r="A410" s="4" t="s">
        <v>417</v>
      </c>
      <c r="B410" s="4">
        <v>0.06</v>
      </c>
    </row>
    <row r="411" spans="1:2" x14ac:dyDescent="0.35">
      <c r="A411" s="4" t="s">
        <v>418</v>
      </c>
      <c r="B411" s="4">
        <v>0.06</v>
      </c>
    </row>
    <row r="412" spans="1:2" x14ac:dyDescent="0.35">
      <c r="A412" s="4" t="s">
        <v>419</v>
      </c>
      <c r="B412" s="4">
        <v>0.06</v>
      </c>
    </row>
    <row r="413" spans="1:2" x14ac:dyDescent="0.35">
      <c r="A413" s="4" t="s">
        <v>420</v>
      </c>
      <c r="B413" s="4">
        <v>0.06</v>
      </c>
    </row>
    <row r="414" spans="1:2" x14ac:dyDescent="0.35">
      <c r="A414" s="4" t="s">
        <v>421</v>
      </c>
      <c r="B414" s="4">
        <v>0.06</v>
      </c>
    </row>
    <row r="415" spans="1:2" x14ac:dyDescent="0.35">
      <c r="A415" s="4" t="s">
        <v>422</v>
      </c>
      <c r="B415" s="4">
        <v>0.06</v>
      </c>
    </row>
    <row r="416" spans="1:2" x14ac:dyDescent="0.35">
      <c r="A416" s="4" t="s">
        <v>423</v>
      </c>
      <c r="B416" s="4">
        <v>0.06</v>
      </c>
    </row>
    <row r="417" spans="1:2" x14ac:dyDescent="0.35">
      <c r="A417" s="4" t="s">
        <v>424</v>
      </c>
      <c r="B417" s="4">
        <v>0.06</v>
      </c>
    </row>
    <row r="418" spans="1:2" x14ac:dyDescent="0.35">
      <c r="A418" s="4" t="s">
        <v>425</v>
      </c>
      <c r="B418" s="4">
        <v>0.06</v>
      </c>
    </row>
    <row r="419" spans="1:2" x14ac:dyDescent="0.35">
      <c r="A419" s="4" t="s">
        <v>426</v>
      </c>
      <c r="B419" s="4">
        <v>0.06</v>
      </c>
    </row>
    <row r="420" spans="1:2" x14ac:dyDescent="0.35">
      <c r="A420" s="4" t="s">
        <v>427</v>
      </c>
      <c r="B420" s="4">
        <v>0.06</v>
      </c>
    </row>
    <row r="421" spans="1:2" x14ac:dyDescent="0.35">
      <c r="A421" s="4" t="s">
        <v>428</v>
      </c>
      <c r="B421" s="4">
        <v>0.05</v>
      </c>
    </row>
    <row r="422" spans="1:2" x14ac:dyDescent="0.35">
      <c r="A422" s="4" t="s">
        <v>429</v>
      </c>
      <c r="B422" s="4">
        <v>0.06</v>
      </c>
    </row>
    <row r="423" spans="1:2" x14ac:dyDescent="0.35">
      <c r="A423" s="4" t="s">
        <v>430</v>
      </c>
      <c r="B423" s="4">
        <v>7.0000000000000007E-2</v>
      </c>
    </row>
    <row r="424" spans="1:2" x14ac:dyDescent="0.35">
      <c r="A424" s="4" t="s">
        <v>431</v>
      </c>
      <c r="B424" s="4">
        <v>7.0000000000000007E-2</v>
      </c>
    </row>
    <row r="425" spans="1:2" x14ac:dyDescent="0.35">
      <c r="A425" s="4" t="s">
        <v>432</v>
      </c>
      <c r="B425" s="4">
        <v>7.0000000000000007E-2</v>
      </c>
    </row>
    <row r="426" spans="1:2" x14ac:dyDescent="0.35">
      <c r="A426" s="4" t="s">
        <v>433</v>
      </c>
      <c r="B426" s="4">
        <v>7.0000000000000007E-2</v>
      </c>
    </row>
    <row r="427" spans="1:2" x14ac:dyDescent="0.35">
      <c r="A427" s="4" t="s">
        <v>434</v>
      </c>
      <c r="B427" s="4">
        <v>7.0000000000000007E-2</v>
      </c>
    </row>
    <row r="428" spans="1:2" x14ac:dyDescent="0.35">
      <c r="A428" s="4" t="s">
        <v>435</v>
      </c>
      <c r="B428" s="4">
        <v>7.0000000000000007E-2</v>
      </c>
    </row>
    <row r="429" spans="1:2" x14ac:dyDescent="0.35">
      <c r="A429" s="4" t="s">
        <v>436</v>
      </c>
      <c r="B429" s="4">
        <v>7.0000000000000007E-2</v>
      </c>
    </row>
    <row r="430" spans="1:2" x14ac:dyDescent="0.35">
      <c r="A430" s="4" t="s">
        <v>437</v>
      </c>
      <c r="B430" s="4">
        <v>7.0000000000000007E-2</v>
      </c>
    </row>
    <row r="431" spans="1:2" x14ac:dyDescent="0.35">
      <c r="A431" s="4" t="s">
        <v>438</v>
      </c>
      <c r="B431" s="4">
        <v>7.0000000000000007E-2</v>
      </c>
    </row>
    <row r="432" spans="1:2" x14ac:dyDescent="0.35">
      <c r="A432" s="4" t="s">
        <v>439</v>
      </c>
      <c r="B432" s="4">
        <v>7.0000000000000007E-2</v>
      </c>
    </row>
    <row r="433" spans="1:2" x14ac:dyDescent="0.35">
      <c r="A433" s="4" t="s">
        <v>440</v>
      </c>
      <c r="B433" s="4">
        <v>7.0000000000000007E-2</v>
      </c>
    </row>
    <row r="434" spans="1:2" x14ac:dyDescent="0.35">
      <c r="A434" s="4" t="s">
        <v>441</v>
      </c>
      <c r="B434" s="4">
        <v>7.0000000000000007E-2</v>
      </c>
    </row>
    <row r="435" spans="1:2" x14ac:dyDescent="0.35">
      <c r="A435" s="4" t="s">
        <v>442</v>
      </c>
      <c r="B435" s="4">
        <v>7.0000000000000007E-2</v>
      </c>
    </row>
    <row r="436" spans="1:2" x14ac:dyDescent="0.35">
      <c r="A436" s="4" t="s">
        <v>443</v>
      </c>
      <c r="B436" s="4">
        <v>7.0000000000000007E-2</v>
      </c>
    </row>
    <row r="437" spans="1:2" x14ac:dyDescent="0.35">
      <c r="A437" s="4" t="s">
        <v>444</v>
      </c>
      <c r="B437" s="4">
        <v>7.0000000000000007E-2</v>
      </c>
    </row>
    <row r="438" spans="1:2" x14ac:dyDescent="0.35">
      <c r="A438" s="4" t="s">
        <v>445</v>
      </c>
      <c r="B438" s="4">
        <v>7.0000000000000007E-2</v>
      </c>
    </row>
    <row r="439" spans="1:2" x14ac:dyDescent="0.35">
      <c r="A439" s="4" t="s">
        <v>446</v>
      </c>
      <c r="B439" s="4">
        <v>7.0000000000000007E-2</v>
      </c>
    </row>
    <row r="440" spans="1:2" x14ac:dyDescent="0.35">
      <c r="A440" s="4" t="s">
        <v>447</v>
      </c>
      <c r="B440" s="4">
        <v>7.0000000000000007E-2</v>
      </c>
    </row>
    <row r="441" spans="1:2" x14ac:dyDescent="0.35">
      <c r="A441" s="4" t="s">
        <v>448</v>
      </c>
      <c r="B441" s="4">
        <v>7.0000000000000007E-2</v>
      </c>
    </row>
    <row r="442" spans="1:2" x14ac:dyDescent="0.35">
      <c r="A442" s="4" t="s">
        <v>449</v>
      </c>
      <c r="B442" s="4">
        <v>7.0000000000000007E-2</v>
      </c>
    </row>
    <row r="443" spans="1:2" x14ac:dyDescent="0.35">
      <c r="A443" s="4" t="s">
        <v>450</v>
      </c>
      <c r="B443" s="4">
        <v>0.06</v>
      </c>
    </row>
    <row r="444" spans="1:2" x14ac:dyDescent="0.35">
      <c r="A444" s="4" t="s">
        <v>451</v>
      </c>
      <c r="B444" s="4">
        <v>7.0000000000000007E-2</v>
      </c>
    </row>
    <row r="445" spans="1:2" x14ac:dyDescent="0.35">
      <c r="A445" s="4" t="s">
        <v>452</v>
      </c>
      <c r="B445" s="4">
        <v>7.0000000000000007E-2</v>
      </c>
    </row>
    <row r="446" spans="1:2" x14ac:dyDescent="0.35">
      <c r="A446" s="4" t="s">
        <v>453</v>
      </c>
      <c r="B446" s="4">
        <v>7.0000000000000007E-2</v>
      </c>
    </row>
    <row r="447" spans="1:2" x14ac:dyDescent="0.35">
      <c r="A447" s="4" t="s">
        <v>454</v>
      </c>
      <c r="B447" s="4">
        <v>7.0000000000000007E-2</v>
      </c>
    </row>
    <row r="448" spans="1:2" x14ac:dyDescent="0.35">
      <c r="A448" s="4" t="s">
        <v>455</v>
      </c>
      <c r="B448" s="4">
        <v>7.0000000000000007E-2</v>
      </c>
    </row>
    <row r="449" spans="1:2" x14ac:dyDescent="0.35">
      <c r="A449" s="4" t="s">
        <v>456</v>
      </c>
      <c r="B449" s="4">
        <v>7.0000000000000007E-2</v>
      </c>
    </row>
    <row r="450" spans="1:2" x14ac:dyDescent="0.35">
      <c r="A450" s="4" t="s">
        <v>457</v>
      </c>
      <c r="B450" s="4">
        <v>7.0000000000000007E-2</v>
      </c>
    </row>
    <row r="451" spans="1:2" x14ac:dyDescent="0.35">
      <c r="A451" s="4" t="s">
        <v>458</v>
      </c>
      <c r="B451" s="4">
        <v>7.0000000000000007E-2</v>
      </c>
    </row>
    <row r="452" spans="1:2" x14ac:dyDescent="0.35">
      <c r="A452" s="4" t="s">
        <v>459</v>
      </c>
      <c r="B452" s="4">
        <v>7.0000000000000007E-2</v>
      </c>
    </row>
    <row r="453" spans="1:2" x14ac:dyDescent="0.35">
      <c r="A453" s="4" t="s">
        <v>460</v>
      </c>
      <c r="B453" s="4">
        <v>7.0000000000000007E-2</v>
      </c>
    </row>
    <row r="454" spans="1:2" x14ac:dyDescent="0.35">
      <c r="A454" s="4" t="s">
        <v>461</v>
      </c>
      <c r="B454" s="4">
        <v>7.0000000000000007E-2</v>
      </c>
    </row>
    <row r="455" spans="1:2" x14ac:dyDescent="0.35">
      <c r="A455" s="4" t="s">
        <v>462</v>
      </c>
      <c r="B455" s="4">
        <v>7.0000000000000007E-2</v>
      </c>
    </row>
    <row r="456" spans="1:2" x14ac:dyDescent="0.35">
      <c r="A456" s="4" t="s">
        <v>463</v>
      </c>
      <c r="B456" s="4">
        <v>7.0000000000000007E-2</v>
      </c>
    </row>
    <row r="457" spans="1:2" x14ac:dyDescent="0.35">
      <c r="A457" s="4" t="s">
        <v>464</v>
      </c>
      <c r="B457" s="4">
        <v>7.0000000000000007E-2</v>
      </c>
    </row>
    <row r="458" spans="1:2" x14ac:dyDescent="0.35">
      <c r="A458" s="4" t="s">
        <v>465</v>
      </c>
      <c r="B458" s="4">
        <v>7.0000000000000007E-2</v>
      </c>
    </row>
    <row r="459" spans="1:2" x14ac:dyDescent="0.35">
      <c r="A459" s="4" t="s">
        <v>466</v>
      </c>
      <c r="B459" s="4">
        <v>7.0000000000000007E-2</v>
      </c>
    </row>
    <row r="460" spans="1:2" x14ac:dyDescent="0.35">
      <c r="A460" s="4" t="s">
        <v>467</v>
      </c>
      <c r="B460" s="4">
        <v>7.0000000000000007E-2</v>
      </c>
    </row>
    <row r="461" spans="1:2" x14ac:dyDescent="0.35">
      <c r="A461" s="4" t="s">
        <v>468</v>
      </c>
      <c r="B461" s="4">
        <v>7.0000000000000007E-2</v>
      </c>
    </row>
    <row r="462" spans="1:2" x14ac:dyDescent="0.35">
      <c r="A462" s="4" t="s">
        <v>469</v>
      </c>
      <c r="B462" s="4">
        <v>7.0000000000000007E-2</v>
      </c>
    </row>
    <row r="463" spans="1:2" x14ac:dyDescent="0.35">
      <c r="A463" s="4" t="s">
        <v>470</v>
      </c>
      <c r="B463" s="4">
        <v>7.0000000000000007E-2</v>
      </c>
    </row>
    <row r="464" spans="1:2" x14ac:dyDescent="0.35">
      <c r="A464" s="4" t="s">
        <v>471</v>
      </c>
      <c r="B464" s="4">
        <v>7.0000000000000007E-2</v>
      </c>
    </row>
    <row r="465" spans="1:2" x14ac:dyDescent="0.35">
      <c r="A465" s="4" t="s">
        <v>472</v>
      </c>
      <c r="B465" s="4">
        <v>7.0000000000000007E-2</v>
      </c>
    </row>
    <row r="466" spans="1:2" x14ac:dyDescent="0.35">
      <c r="A466" s="4" t="s">
        <v>473</v>
      </c>
      <c r="B466" s="4">
        <v>7.0000000000000007E-2</v>
      </c>
    </row>
    <row r="467" spans="1:2" x14ac:dyDescent="0.35">
      <c r="A467" s="4" t="s">
        <v>474</v>
      </c>
      <c r="B467" s="4">
        <v>7.0000000000000007E-2</v>
      </c>
    </row>
    <row r="468" spans="1:2" x14ac:dyDescent="0.35">
      <c r="A468" s="4" t="s">
        <v>475</v>
      </c>
      <c r="B468" s="4">
        <v>7.0000000000000007E-2</v>
      </c>
    </row>
    <row r="469" spans="1:2" x14ac:dyDescent="0.35">
      <c r="A469" s="4" t="s">
        <v>476</v>
      </c>
      <c r="B469" s="4">
        <v>7.0000000000000007E-2</v>
      </c>
    </row>
    <row r="470" spans="1:2" x14ac:dyDescent="0.35">
      <c r="A470" s="4" t="s">
        <v>477</v>
      </c>
      <c r="B470" s="4">
        <v>7.0000000000000007E-2</v>
      </c>
    </row>
    <row r="471" spans="1:2" x14ac:dyDescent="0.35">
      <c r="A471" s="4" t="s">
        <v>478</v>
      </c>
      <c r="B471" s="4">
        <v>7.0000000000000007E-2</v>
      </c>
    </row>
    <row r="472" spans="1:2" x14ac:dyDescent="0.35">
      <c r="A472" s="4" t="s">
        <v>479</v>
      </c>
      <c r="B472" s="4">
        <v>7.0000000000000007E-2</v>
      </c>
    </row>
    <row r="473" spans="1:2" x14ac:dyDescent="0.35">
      <c r="A473" s="4" t="s">
        <v>480</v>
      </c>
      <c r="B473" s="4">
        <v>0.08</v>
      </c>
    </row>
    <row r="474" spans="1:2" x14ac:dyDescent="0.35">
      <c r="A474" s="4" t="s">
        <v>481</v>
      </c>
      <c r="B474" s="4">
        <v>0.08</v>
      </c>
    </row>
    <row r="475" spans="1:2" x14ac:dyDescent="0.35">
      <c r="A475" s="4" t="s">
        <v>482</v>
      </c>
      <c r="B475" s="4">
        <v>0.08</v>
      </c>
    </row>
    <row r="476" spans="1:2" x14ac:dyDescent="0.35">
      <c r="A476" s="4" t="s">
        <v>483</v>
      </c>
      <c r="B476" s="4">
        <v>0.08</v>
      </c>
    </row>
    <row r="477" spans="1:2" x14ac:dyDescent="0.35">
      <c r="A477" s="4" t="s">
        <v>484</v>
      </c>
      <c r="B477" s="4">
        <v>0.08</v>
      </c>
    </row>
    <row r="478" spans="1:2" x14ac:dyDescent="0.35">
      <c r="A478" s="4" t="s">
        <v>485</v>
      </c>
      <c r="B478" s="4">
        <v>0.08</v>
      </c>
    </row>
    <row r="479" spans="1:2" x14ac:dyDescent="0.35">
      <c r="A479" s="4" t="s">
        <v>486</v>
      </c>
      <c r="B479" s="4">
        <v>7.0000000000000007E-2</v>
      </c>
    </row>
    <row r="480" spans="1:2" x14ac:dyDescent="0.35">
      <c r="A480" s="4" t="s">
        <v>487</v>
      </c>
      <c r="B480" s="4">
        <v>0.08</v>
      </c>
    </row>
    <row r="481" spans="1:2" x14ac:dyDescent="0.35">
      <c r="A481" s="4" t="s">
        <v>488</v>
      </c>
      <c r="B481" s="4">
        <v>0.08</v>
      </c>
    </row>
    <row r="482" spans="1:2" x14ac:dyDescent="0.35">
      <c r="A482" s="4" t="s">
        <v>489</v>
      </c>
      <c r="B482" s="4">
        <v>0.08</v>
      </c>
    </row>
    <row r="483" spans="1:2" x14ac:dyDescent="0.35">
      <c r="A483" s="4" t="s">
        <v>490</v>
      </c>
      <c r="B483" s="4">
        <v>0.08</v>
      </c>
    </row>
    <row r="484" spans="1:2" x14ac:dyDescent="0.35">
      <c r="A484" s="4" t="s">
        <v>491</v>
      </c>
      <c r="B484" s="4">
        <v>0.08</v>
      </c>
    </row>
    <row r="485" spans="1:2" x14ac:dyDescent="0.35">
      <c r="A485" s="4" t="s">
        <v>492</v>
      </c>
      <c r="B485" s="4">
        <v>7.0000000000000007E-2</v>
      </c>
    </row>
    <row r="486" spans="1:2" x14ac:dyDescent="0.35">
      <c r="A486" s="4" t="s">
        <v>493</v>
      </c>
      <c r="B486" s="4">
        <v>7.0000000000000007E-2</v>
      </c>
    </row>
    <row r="487" spans="1:2" x14ac:dyDescent="0.35">
      <c r="A487" s="4" t="s">
        <v>494</v>
      </c>
      <c r="B487" s="4">
        <v>0.08</v>
      </c>
    </row>
    <row r="488" spans="1:2" x14ac:dyDescent="0.35">
      <c r="A488" s="4" t="s">
        <v>495</v>
      </c>
      <c r="B488" s="4">
        <v>0.08</v>
      </c>
    </row>
    <row r="489" spans="1:2" x14ac:dyDescent="0.35">
      <c r="A489" s="4" t="s">
        <v>496</v>
      </c>
      <c r="B489" s="4">
        <v>0.08</v>
      </c>
    </row>
    <row r="490" spans="1:2" x14ac:dyDescent="0.35">
      <c r="A490" s="4" t="s">
        <v>497</v>
      </c>
      <c r="B490" s="4">
        <v>0.08</v>
      </c>
    </row>
    <row r="491" spans="1:2" x14ac:dyDescent="0.35">
      <c r="A491" s="4" t="s">
        <v>498</v>
      </c>
      <c r="B491" s="4">
        <v>0.08</v>
      </c>
    </row>
    <row r="492" spans="1:2" x14ac:dyDescent="0.35">
      <c r="A492" s="4" t="s">
        <v>499</v>
      </c>
      <c r="B492" s="4">
        <v>0.09</v>
      </c>
    </row>
    <row r="493" spans="1:2" x14ac:dyDescent="0.35">
      <c r="A493" s="4" t="s">
        <v>500</v>
      </c>
      <c r="B493" s="4">
        <v>0.09</v>
      </c>
    </row>
    <row r="494" spans="1:2" x14ac:dyDescent="0.35">
      <c r="A494" s="4" t="s">
        <v>501</v>
      </c>
      <c r="B494" s="4">
        <v>0.09</v>
      </c>
    </row>
    <row r="495" spans="1:2" x14ac:dyDescent="0.35">
      <c r="A495" s="4" t="s">
        <v>502</v>
      </c>
      <c r="B495" s="4">
        <v>0.09</v>
      </c>
    </row>
    <row r="496" spans="1:2" x14ac:dyDescent="0.35">
      <c r="A496" s="4" t="s">
        <v>503</v>
      </c>
      <c r="B496" s="4">
        <v>0.09</v>
      </c>
    </row>
    <row r="497" spans="1:2" x14ac:dyDescent="0.35">
      <c r="A497" s="4" t="s">
        <v>504</v>
      </c>
      <c r="B497" s="4">
        <v>0.09</v>
      </c>
    </row>
    <row r="498" spans="1:2" x14ac:dyDescent="0.35">
      <c r="A498" s="4" t="s">
        <v>505</v>
      </c>
      <c r="B498" s="4">
        <v>0.09</v>
      </c>
    </row>
    <row r="499" spans="1:2" x14ac:dyDescent="0.35">
      <c r="A499" s="4" t="s">
        <v>506</v>
      </c>
      <c r="B499" s="4">
        <v>0.09</v>
      </c>
    </row>
    <row r="500" spans="1:2" x14ac:dyDescent="0.35">
      <c r="A500" s="4" t="s">
        <v>507</v>
      </c>
      <c r="B500" s="4">
        <v>0.09</v>
      </c>
    </row>
    <row r="501" spans="1:2" x14ac:dyDescent="0.35">
      <c r="A501" s="4" t="s">
        <v>508</v>
      </c>
      <c r="B501" s="4">
        <v>0.09</v>
      </c>
    </row>
    <row r="502" spans="1:2" x14ac:dyDescent="0.35">
      <c r="A502" s="4" t="s">
        <v>509</v>
      </c>
      <c r="B502" s="4">
        <v>0.09</v>
      </c>
    </row>
    <row r="503" spans="1:2" x14ac:dyDescent="0.35">
      <c r="A503" s="4" t="s">
        <v>510</v>
      </c>
      <c r="B503" s="4">
        <v>0.09</v>
      </c>
    </row>
    <row r="504" spans="1:2" x14ac:dyDescent="0.35">
      <c r="A504" s="4" t="s">
        <v>511</v>
      </c>
      <c r="B504" s="4">
        <v>0.09</v>
      </c>
    </row>
    <row r="505" spans="1:2" x14ac:dyDescent="0.35">
      <c r="A505" s="4" t="s">
        <v>512</v>
      </c>
      <c r="B505" s="4">
        <v>0.09</v>
      </c>
    </row>
    <row r="506" spans="1:2" x14ac:dyDescent="0.35">
      <c r="A506" s="4" t="s">
        <v>513</v>
      </c>
      <c r="B506" s="4">
        <v>0.09</v>
      </c>
    </row>
    <row r="507" spans="1:2" x14ac:dyDescent="0.35">
      <c r="A507" s="4" t="s">
        <v>514</v>
      </c>
      <c r="B507" s="4">
        <v>0.09</v>
      </c>
    </row>
    <row r="508" spans="1:2" x14ac:dyDescent="0.35">
      <c r="A508" s="4" t="s">
        <v>515</v>
      </c>
      <c r="B508" s="4">
        <v>0.09</v>
      </c>
    </row>
    <row r="509" spans="1:2" x14ac:dyDescent="0.35">
      <c r="A509" s="4" t="s">
        <v>516</v>
      </c>
      <c r="B509" s="4">
        <v>0.09</v>
      </c>
    </row>
    <row r="510" spans="1:2" x14ac:dyDescent="0.35">
      <c r="A510" s="4" t="s">
        <v>517</v>
      </c>
      <c r="B510" s="4">
        <v>0.09</v>
      </c>
    </row>
    <row r="511" spans="1:2" x14ac:dyDescent="0.35">
      <c r="A511" s="4" t="s">
        <v>518</v>
      </c>
      <c r="B511" s="4">
        <v>0.09</v>
      </c>
    </row>
    <row r="512" spans="1:2" x14ac:dyDescent="0.35">
      <c r="A512" s="4" t="s">
        <v>519</v>
      </c>
      <c r="B512" s="4">
        <v>0.09</v>
      </c>
    </row>
    <row r="513" spans="1:2" x14ac:dyDescent="0.35">
      <c r="A513" s="4" t="s">
        <v>520</v>
      </c>
      <c r="B513" s="4">
        <v>0.09</v>
      </c>
    </row>
    <row r="514" spans="1:2" x14ac:dyDescent="0.35">
      <c r="A514" s="4" t="s">
        <v>521</v>
      </c>
      <c r="B514" s="4">
        <v>0.09</v>
      </c>
    </row>
    <row r="515" spans="1:2" x14ac:dyDescent="0.35">
      <c r="A515" s="4" t="s">
        <v>522</v>
      </c>
      <c r="B515" s="4">
        <v>0.09</v>
      </c>
    </row>
    <row r="516" spans="1:2" x14ac:dyDescent="0.35">
      <c r="A516" s="4" t="s">
        <v>523</v>
      </c>
      <c r="B516" s="4">
        <v>0.09</v>
      </c>
    </row>
    <row r="517" spans="1:2" x14ac:dyDescent="0.35">
      <c r="A517" s="4" t="s">
        <v>524</v>
      </c>
      <c r="B517" s="4">
        <v>0.09</v>
      </c>
    </row>
    <row r="518" spans="1:2" x14ac:dyDescent="0.35">
      <c r="A518" s="4" t="s">
        <v>525</v>
      </c>
      <c r="B518" s="4">
        <v>0.09</v>
      </c>
    </row>
    <row r="519" spans="1:2" x14ac:dyDescent="0.35">
      <c r="A519" s="4" t="s">
        <v>526</v>
      </c>
      <c r="B519" s="4">
        <v>0.09</v>
      </c>
    </row>
    <row r="520" spans="1:2" x14ac:dyDescent="0.35">
      <c r="A520" s="4" t="s">
        <v>527</v>
      </c>
      <c r="B520" s="4">
        <v>0.09</v>
      </c>
    </row>
    <row r="521" spans="1:2" x14ac:dyDescent="0.35">
      <c r="A521" s="4" t="s">
        <v>528</v>
      </c>
      <c r="B521" s="4">
        <v>0.09</v>
      </c>
    </row>
    <row r="522" spans="1:2" x14ac:dyDescent="0.35">
      <c r="A522" s="4" t="s">
        <v>529</v>
      </c>
      <c r="B522" s="4">
        <v>0.09</v>
      </c>
    </row>
    <row r="523" spans="1:2" x14ac:dyDescent="0.35">
      <c r="A523" s="4" t="s">
        <v>530</v>
      </c>
      <c r="B523" s="4">
        <v>0.09</v>
      </c>
    </row>
    <row r="524" spans="1:2" x14ac:dyDescent="0.35">
      <c r="A524" s="4" t="s">
        <v>531</v>
      </c>
      <c r="B524" s="4">
        <v>0.09</v>
      </c>
    </row>
    <row r="525" spans="1:2" x14ac:dyDescent="0.35">
      <c r="A525" s="4" t="s">
        <v>532</v>
      </c>
      <c r="B525" s="4">
        <v>0.09</v>
      </c>
    </row>
    <row r="526" spans="1:2" x14ac:dyDescent="0.35">
      <c r="A526" s="4" t="s">
        <v>533</v>
      </c>
      <c r="B526" s="4">
        <v>0.09</v>
      </c>
    </row>
    <row r="527" spans="1:2" x14ac:dyDescent="0.35">
      <c r="A527" s="4" t="s">
        <v>534</v>
      </c>
      <c r="B527" s="4">
        <v>0.08</v>
      </c>
    </row>
    <row r="528" spans="1:2" x14ac:dyDescent="0.35">
      <c r="A528" s="4" t="s">
        <v>535</v>
      </c>
      <c r="B528" s="4">
        <v>0.08</v>
      </c>
    </row>
    <row r="529" spans="1:2" x14ac:dyDescent="0.35">
      <c r="A529" s="4" t="s">
        <v>536</v>
      </c>
      <c r="B529" s="4">
        <v>0.08</v>
      </c>
    </row>
    <row r="530" spans="1:2" x14ac:dyDescent="0.35">
      <c r="A530" s="4" t="s">
        <v>537</v>
      </c>
      <c r="B530" s="4">
        <v>0.08</v>
      </c>
    </row>
    <row r="531" spans="1:2" x14ac:dyDescent="0.35">
      <c r="A531" s="4" t="s">
        <v>538</v>
      </c>
      <c r="B531" s="4">
        <v>0.08</v>
      </c>
    </row>
    <row r="532" spans="1:2" x14ac:dyDescent="0.35">
      <c r="A532" s="4" t="s">
        <v>539</v>
      </c>
      <c r="B532" s="4">
        <v>0.08</v>
      </c>
    </row>
    <row r="533" spans="1:2" x14ac:dyDescent="0.35">
      <c r="A533" s="4" t="s">
        <v>540</v>
      </c>
      <c r="B533" s="4">
        <v>0.09</v>
      </c>
    </row>
    <row r="534" spans="1:2" x14ac:dyDescent="0.35">
      <c r="A534" s="4" t="s">
        <v>541</v>
      </c>
      <c r="B534" s="4">
        <v>0.09</v>
      </c>
    </row>
    <row r="535" spans="1:2" x14ac:dyDescent="0.35">
      <c r="A535" s="4" t="s">
        <v>542</v>
      </c>
      <c r="B535" s="4">
        <v>0.09</v>
      </c>
    </row>
    <row r="536" spans="1:2" x14ac:dyDescent="0.35">
      <c r="A536" s="4" t="s">
        <v>543</v>
      </c>
      <c r="B536" s="4">
        <v>0.09</v>
      </c>
    </row>
    <row r="537" spans="1:2" x14ac:dyDescent="0.35">
      <c r="A537" s="4" t="s">
        <v>544</v>
      </c>
      <c r="B537" s="4">
        <v>0.09</v>
      </c>
    </row>
    <row r="538" spans="1:2" x14ac:dyDescent="0.35">
      <c r="A538" s="4" t="s">
        <v>545</v>
      </c>
      <c r="B538" s="4">
        <v>0.09</v>
      </c>
    </row>
    <row r="539" spans="1:2" x14ac:dyDescent="0.35">
      <c r="A539" s="4" t="s">
        <v>546</v>
      </c>
      <c r="B539" s="4">
        <v>0.09</v>
      </c>
    </row>
    <row r="540" spans="1:2" x14ac:dyDescent="0.35">
      <c r="A540" s="4" t="s">
        <v>547</v>
      </c>
      <c r="B540" s="4">
        <v>0.09</v>
      </c>
    </row>
    <row r="541" spans="1:2" x14ac:dyDescent="0.35">
      <c r="A541" s="4" t="s">
        <v>548</v>
      </c>
      <c r="B541" s="4">
        <v>0.09</v>
      </c>
    </row>
    <row r="542" spans="1:2" x14ac:dyDescent="0.35">
      <c r="A542" s="4" t="s">
        <v>549</v>
      </c>
      <c r="B542" s="4">
        <v>0.09</v>
      </c>
    </row>
    <row r="543" spans="1:2" x14ac:dyDescent="0.35">
      <c r="A543" s="4" t="s">
        <v>550</v>
      </c>
      <c r="B543" s="4">
        <v>0.09</v>
      </c>
    </row>
    <row r="544" spans="1:2" x14ac:dyDescent="0.35">
      <c r="A544" s="4" t="s">
        <v>551</v>
      </c>
      <c r="B544" s="4">
        <v>0.09</v>
      </c>
    </row>
    <row r="545" spans="1:2" x14ac:dyDescent="0.35">
      <c r="A545" s="4" t="s">
        <v>552</v>
      </c>
      <c r="B545" s="4">
        <v>0.09</v>
      </c>
    </row>
    <row r="546" spans="1:2" x14ac:dyDescent="0.35">
      <c r="A546" s="4" t="s">
        <v>553</v>
      </c>
      <c r="B546" s="4">
        <v>0.09</v>
      </c>
    </row>
    <row r="547" spans="1:2" x14ac:dyDescent="0.35">
      <c r="A547" s="4" t="s">
        <v>554</v>
      </c>
      <c r="B547" s="4">
        <v>0.09</v>
      </c>
    </row>
    <row r="548" spans="1:2" x14ac:dyDescent="0.35">
      <c r="A548" s="4" t="s">
        <v>555</v>
      </c>
      <c r="B548" s="4">
        <v>0.09</v>
      </c>
    </row>
    <row r="549" spans="1:2" x14ac:dyDescent="0.35">
      <c r="A549" s="4" t="s">
        <v>556</v>
      </c>
      <c r="B549" s="4">
        <v>0.09</v>
      </c>
    </row>
    <row r="550" spans="1:2" x14ac:dyDescent="0.35">
      <c r="A550" s="4" t="s">
        <v>557</v>
      </c>
      <c r="B550" s="4">
        <v>0.09</v>
      </c>
    </row>
    <row r="551" spans="1:2" x14ac:dyDescent="0.35">
      <c r="A551" s="4" t="s">
        <v>558</v>
      </c>
      <c r="B551" s="4">
        <v>0.09</v>
      </c>
    </row>
    <row r="552" spans="1:2" x14ac:dyDescent="0.35">
      <c r="A552" s="4" t="s">
        <v>559</v>
      </c>
      <c r="B552" s="4">
        <v>0.09</v>
      </c>
    </row>
    <row r="553" spans="1:2" x14ac:dyDescent="0.35">
      <c r="A553" s="4" t="s">
        <v>560</v>
      </c>
      <c r="B553" s="4">
        <v>0.09</v>
      </c>
    </row>
    <row r="554" spans="1:2" x14ac:dyDescent="0.35">
      <c r="A554" s="4" t="s">
        <v>561</v>
      </c>
      <c r="B554" s="4">
        <v>0.09</v>
      </c>
    </row>
    <row r="555" spans="1:2" x14ac:dyDescent="0.35">
      <c r="A555" s="4" t="s">
        <v>562</v>
      </c>
      <c r="B555" s="4">
        <v>0.09</v>
      </c>
    </row>
    <row r="556" spans="1:2" x14ac:dyDescent="0.35">
      <c r="A556" s="4" t="s">
        <v>563</v>
      </c>
      <c r="B556" s="4">
        <v>0.09</v>
      </c>
    </row>
    <row r="557" spans="1:2" x14ac:dyDescent="0.35">
      <c r="A557" s="4" t="s">
        <v>564</v>
      </c>
      <c r="B557" s="4">
        <v>0.09</v>
      </c>
    </row>
    <row r="558" spans="1:2" x14ac:dyDescent="0.35">
      <c r="A558" s="4" t="s">
        <v>565</v>
      </c>
      <c r="B558" s="4">
        <v>0.09</v>
      </c>
    </row>
    <row r="559" spans="1:2" x14ac:dyDescent="0.35">
      <c r="A559" s="4" t="s">
        <v>566</v>
      </c>
      <c r="B559" s="4">
        <v>0.09</v>
      </c>
    </row>
    <row r="560" spans="1:2" x14ac:dyDescent="0.35">
      <c r="A560" s="4" t="s">
        <v>567</v>
      </c>
      <c r="B560" s="4">
        <v>0.09</v>
      </c>
    </row>
    <row r="561" spans="1:2" x14ac:dyDescent="0.35">
      <c r="A561" s="4" t="s">
        <v>568</v>
      </c>
      <c r="B561" s="4">
        <v>0.09</v>
      </c>
    </row>
    <row r="562" spans="1:2" x14ac:dyDescent="0.35">
      <c r="A562" s="4" t="s">
        <v>569</v>
      </c>
      <c r="B562" s="4">
        <v>0.09</v>
      </c>
    </row>
    <row r="563" spans="1:2" x14ac:dyDescent="0.35">
      <c r="A563" s="4" t="s">
        <v>570</v>
      </c>
      <c r="B563" s="4">
        <v>0.09</v>
      </c>
    </row>
    <row r="564" spans="1:2" x14ac:dyDescent="0.35">
      <c r="A564" s="4" t="s">
        <v>571</v>
      </c>
      <c r="B564" s="4">
        <v>0.09</v>
      </c>
    </row>
    <row r="565" spans="1:2" x14ac:dyDescent="0.35">
      <c r="A565" s="4" t="s">
        <v>572</v>
      </c>
      <c r="B565" s="4">
        <v>0.09</v>
      </c>
    </row>
    <row r="566" spans="1:2" x14ac:dyDescent="0.35">
      <c r="A566" s="4" t="s">
        <v>573</v>
      </c>
      <c r="B566" s="4">
        <v>0.09</v>
      </c>
    </row>
    <row r="567" spans="1:2" x14ac:dyDescent="0.35">
      <c r="A567" s="4" t="s">
        <v>574</v>
      </c>
      <c r="B567" s="4">
        <v>0.09</v>
      </c>
    </row>
    <row r="568" spans="1:2" x14ac:dyDescent="0.35">
      <c r="A568" s="4" t="s">
        <v>575</v>
      </c>
      <c r="B568" s="4">
        <v>0.09</v>
      </c>
    </row>
    <row r="569" spans="1:2" x14ac:dyDescent="0.35">
      <c r="A569" s="4" t="s">
        <v>576</v>
      </c>
      <c r="B569" s="4">
        <v>0.09</v>
      </c>
    </row>
    <row r="570" spans="1:2" x14ac:dyDescent="0.35">
      <c r="A570" s="4" t="s">
        <v>577</v>
      </c>
      <c r="B570" s="4">
        <v>0.09</v>
      </c>
    </row>
    <row r="571" spans="1:2" x14ac:dyDescent="0.35">
      <c r="A571" s="4" t="s">
        <v>578</v>
      </c>
      <c r="B571" s="4">
        <v>0.09</v>
      </c>
    </row>
    <row r="572" spans="1:2" x14ac:dyDescent="0.35">
      <c r="A572" s="4" t="s">
        <v>579</v>
      </c>
      <c r="B572" s="4">
        <v>0.09</v>
      </c>
    </row>
    <row r="573" spans="1:2" x14ac:dyDescent="0.35">
      <c r="A573" s="4" t="s">
        <v>580</v>
      </c>
      <c r="B573" s="4">
        <v>0.09</v>
      </c>
    </row>
    <row r="574" spans="1:2" x14ac:dyDescent="0.35">
      <c r="A574" s="4" t="s">
        <v>581</v>
      </c>
      <c r="B574" s="4">
        <v>0.09</v>
      </c>
    </row>
    <row r="575" spans="1:2" x14ac:dyDescent="0.35">
      <c r="A575" s="4" t="s">
        <v>582</v>
      </c>
      <c r="B575" s="4">
        <v>0.09</v>
      </c>
    </row>
    <row r="576" spans="1:2" x14ac:dyDescent="0.35">
      <c r="A576" s="4" t="s">
        <v>583</v>
      </c>
      <c r="B576" s="4">
        <v>0.09</v>
      </c>
    </row>
    <row r="577" spans="1:2" x14ac:dyDescent="0.35">
      <c r="A577" s="4" t="s">
        <v>584</v>
      </c>
      <c r="B577" s="4">
        <v>0.09</v>
      </c>
    </row>
    <row r="578" spans="1:2" x14ac:dyDescent="0.35">
      <c r="A578" s="4" t="s">
        <v>585</v>
      </c>
      <c r="B578" s="4">
        <v>0.09</v>
      </c>
    </row>
    <row r="579" spans="1:2" x14ac:dyDescent="0.35">
      <c r="A579" s="4" t="s">
        <v>586</v>
      </c>
      <c r="B579" s="4">
        <v>0.09</v>
      </c>
    </row>
    <row r="580" spans="1:2" x14ac:dyDescent="0.35">
      <c r="A580" s="4" t="s">
        <v>587</v>
      </c>
      <c r="B580" s="4">
        <v>0.09</v>
      </c>
    </row>
    <row r="581" spans="1:2" x14ac:dyDescent="0.35">
      <c r="A581" s="4" t="s">
        <v>588</v>
      </c>
      <c r="B581" s="4">
        <v>0.09</v>
      </c>
    </row>
    <row r="582" spans="1:2" x14ac:dyDescent="0.35">
      <c r="A582" s="4" t="s">
        <v>589</v>
      </c>
      <c r="B582" s="4">
        <v>0.09</v>
      </c>
    </row>
    <row r="583" spans="1:2" x14ac:dyDescent="0.35">
      <c r="A583" s="4" t="s">
        <v>590</v>
      </c>
      <c r="B583" s="4">
        <v>0.09</v>
      </c>
    </row>
    <row r="584" spans="1:2" x14ac:dyDescent="0.35">
      <c r="A584" s="4" t="s">
        <v>591</v>
      </c>
      <c r="B584" s="4">
        <v>0.09</v>
      </c>
    </row>
    <row r="585" spans="1:2" x14ac:dyDescent="0.35">
      <c r="A585" s="4" t="s">
        <v>592</v>
      </c>
      <c r="B585" s="4">
        <v>0.09</v>
      </c>
    </row>
    <row r="586" spans="1:2" x14ac:dyDescent="0.35">
      <c r="A586" s="4" t="s">
        <v>593</v>
      </c>
      <c r="B586" s="4">
        <v>0.09</v>
      </c>
    </row>
    <row r="587" spans="1:2" x14ac:dyDescent="0.35">
      <c r="A587" s="4" t="s">
        <v>594</v>
      </c>
      <c r="B587" s="4">
        <v>0.09</v>
      </c>
    </row>
    <row r="588" spans="1:2" x14ac:dyDescent="0.35">
      <c r="A588" s="4" t="s">
        <v>595</v>
      </c>
      <c r="B588" s="4">
        <v>0.09</v>
      </c>
    </row>
    <row r="589" spans="1:2" x14ac:dyDescent="0.35">
      <c r="A589" s="4" t="s">
        <v>596</v>
      </c>
      <c r="B589" s="4">
        <v>0.08</v>
      </c>
    </row>
    <row r="590" spans="1:2" x14ac:dyDescent="0.35">
      <c r="A590" s="4" t="s">
        <v>597</v>
      </c>
      <c r="B590" s="4">
        <v>0.09</v>
      </c>
    </row>
    <row r="591" spans="1:2" x14ac:dyDescent="0.35">
      <c r="A591" s="4" t="s">
        <v>598</v>
      </c>
      <c r="B591" s="4">
        <v>0.09</v>
      </c>
    </row>
    <row r="592" spans="1:2" x14ac:dyDescent="0.35">
      <c r="A592" s="4" t="s">
        <v>599</v>
      </c>
      <c r="B592" s="4">
        <v>0.09</v>
      </c>
    </row>
    <row r="593" spans="1:2" x14ac:dyDescent="0.35">
      <c r="A593" s="4" t="s">
        <v>600</v>
      </c>
      <c r="B593" s="4">
        <v>0.09</v>
      </c>
    </row>
    <row r="594" spans="1:2" x14ac:dyDescent="0.35">
      <c r="A594" s="4" t="s">
        <v>601</v>
      </c>
      <c r="B594" s="4">
        <v>0.09</v>
      </c>
    </row>
    <row r="595" spans="1:2" x14ac:dyDescent="0.35">
      <c r="A595" s="4" t="s">
        <v>602</v>
      </c>
      <c r="B595" s="4">
        <v>0.09</v>
      </c>
    </row>
    <row r="596" spans="1:2" x14ac:dyDescent="0.35">
      <c r="A596" s="4" t="s">
        <v>603</v>
      </c>
      <c r="B596" s="4">
        <v>0.09</v>
      </c>
    </row>
    <row r="597" spans="1:2" x14ac:dyDescent="0.35">
      <c r="A597" s="4" t="s">
        <v>604</v>
      </c>
      <c r="B597" s="4">
        <v>0.1</v>
      </c>
    </row>
    <row r="598" spans="1:2" x14ac:dyDescent="0.35">
      <c r="A598" s="4" t="s">
        <v>605</v>
      </c>
      <c r="B598" s="4">
        <v>0.1</v>
      </c>
    </row>
    <row r="599" spans="1:2" x14ac:dyDescent="0.35">
      <c r="A599" s="4" t="s">
        <v>606</v>
      </c>
      <c r="B599" s="4">
        <v>0.1</v>
      </c>
    </row>
    <row r="600" spans="1:2" x14ac:dyDescent="0.35">
      <c r="A600" s="4" t="s">
        <v>607</v>
      </c>
      <c r="B600" s="4">
        <v>0.1</v>
      </c>
    </row>
    <row r="601" spans="1:2" x14ac:dyDescent="0.35">
      <c r="A601" s="4" t="s">
        <v>608</v>
      </c>
      <c r="B601" s="4">
        <v>0.1</v>
      </c>
    </row>
    <row r="602" spans="1:2" x14ac:dyDescent="0.35">
      <c r="A602" s="4" t="s">
        <v>609</v>
      </c>
      <c r="B602" s="4">
        <v>0.1</v>
      </c>
    </row>
    <row r="603" spans="1:2" x14ac:dyDescent="0.35">
      <c r="A603" s="4" t="s">
        <v>610</v>
      </c>
      <c r="B603" s="4">
        <v>0.1</v>
      </c>
    </row>
    <row r="604" spans="1:2" x14ac:dyDescent="0.35">
      <c r="A604" s="4" t="s">
        <v>611</v>
      </c>
      <c r="B604" s="4">
        <v>0.1</v>
      </c>
    </row>
    <row r="605" spans="1:2" x14ac:dyDescent="0.35">
      <c r="A605" s="4" t="s">
        <v>612</v>
      </c>
      <c r="B605" s="4">
        <v>0.1</v>
      </c>
    </row>
    <row r="606" spans="1:2" x14ac:dyDescent="0.35">
      <c r="A606" s="4" t="s">
        <v>613</v>
      </c>
      <c r="B606" s="4">
        <v>0.1</v>
      </c>
    </row>
    <row r="607" spans="1:2" x14ac:dyDescent="0.35">
      <c r="A607" s="4" t="s">
        <v>614</v>
      </c>
      <c r="B607" s="4">
        <v>0.1</v>
      </c>
    </row>
    <row r="608" spans="1:2" x14ac:dyDescent="0.35">
      <c r="A608" s="4" t="s">
        <v>615</v>
      </c>
      <c r="B608" s="4">
        <v>0.1</v>
      </c>
    </row>
    <row r="609" spans="1:2" x14ac:dyDescent="0.35">
      <c r="A609" s="4" t="s">
        <v>616</v>
      </c>
      <c r="B609" s="4">
        <v>0.1</v>
      </c>
    </row>
    <row r="610" spans="1:2" x14ac:dyDescent="0.35">
      <c r="A610" s="4" t="s">
        <v>617</v>
      </c>
      <c r="B610" s="4">
        <v>0.1</v>
      </c>
    </row>
    <row r="611" spans="1:2" x14ac:dyDescent="0.35">
      <c r="A611" s="4" t="s">
        <v>618</v>
      </c>
      <c r="B611" s="4">
        <v>0.1</v>
      </c>
    </row>
    <row r="612" spans="1:2" x14ac:dyDescent="0.35">
      <c r="A612" s="4" t="s">
        <v>619</v>
      </c>
      <c r="B612" s="4">
        <v>0.1</v>
      </c>
    </row>
    <row r="613" spans="1:2" x14ac:dyDescent="0.35">
      <c r="A613" s="4" t="s">
        <v>620</v>
      </c>
      <c r="B613" s="4">
        <v>0.09</v>
      </c>
    </row>
    <row r="614" spans="1:2" x14ac:dyDescent="0.35">
      <c r="A614" s="4" t="s">
        <v>621</v>
      </c>
      <c r="B614" s="4">
        <v>0.09</v>
      </c>
    </row>
    <row r="615" spans="1:2" x14ac:dyDescent="0.35">
      <c r="A615" s="4" t="s">
        <v>622</v>
      </c>
      <c r="B615" s="4">
        <v>0.09</v>
      </c>
    </row>
    <row r="616" spans="1:2" x14ac:dyDescent="0.35">
      <c r="A616" s="4" t="s">
        <v>623</v>
      </c>
      <c r="B616" s="4">
        <v>0.1</v>
      </c>
    </row>
    <row r="617" spans="1:2" x14ac:dyDescent="0.35">
      <c r="A617" s="4" t="s">
        <v>624</v>
      </c>
      <c r="B617" s="4">
        <v>0.1</v>
      </c>
    </row>
    <row r="618" spans="1:2" x14ac:dyDescent="0.35">
      <c r="A618" s="4" t="s">
        <v>625</v>
      </c>
      <c r="B618" s="4">
        <v>0.09</v>
      </c>
    </row>
    <row r="619" spans="1:2" x14ac:dyDescent="0.35">
      <c r="A619" s="4" t="s">
        <v>626</v>
      </c>
      <c r="B619" s="4">
        <v>0.1</v>
      </c>
    </row>
    <row r="620" spans="1:2" x14ac:dyDescent="0.35">
      <c r="A620" s="4" t="s">
        <v>627</v>
      </c>
      <c r="B620" s="4">
        <v>0.1</v>
      </c>
    </row>
    <row r="621" spans="1:2" x14ac:dyDescent="0.35">
      <c r="A621" s="4" t="s">
        <v>628</v>
      </c>
      <c r="B621" s="4">
        <v>0.09</v>
      </c>
    </row>
    <row r="622" spans="1:2" x14ac:dyDescent="0.35">
      <c r="A622" s="4" t="s">
        <v>629</v>
      </c>
      <c r="B622" s="4">
        <v>0.09</v>
      </c>
    </row>
    <row r="623" spans="1:2" x14ac:dyDescent="0.35">
      <c r="A623" s="4" t="s">
        <v>630</v>
      </c>
      <c r="B623" s="4">
        <v>0.09</v>
      </c>
    </row>
    <row r="624" spans="1:2" x14ac:dyDescent="0.35">
      <c r="A624" s="4" t="s">
        <v>631</v>
      </c>
      <c r="B624" s="4">
        <v>0.09</v>
      </c>
    </row>
    <row r="625" spans="1:2" x14ac:dyDescent="0.35">
      <c r="A625" s="4" t="s">
        <v>632</v>
      </c>
      <c r="B625" s="4">
        <v>0.09</v>
      </c>
    </row>
    <row r="626" spans="1:2" x14ac:dyDescent="0.35">
      <c r="A626" s="4" t="s">
        <v>633</v>
      </c>
      <c r="B626" s="4">
        <v>0.09</v>
      </c>
    </row>
    <row r="627" spans="1:2" x14ac:dyDescent="0.35">
      <c r="A627" s="4" t="s">
        <v>634</v>
      </c>
      <c r="B627" s="4">
        <v>0.09</v>
      </c>
    </row>
    <row r="628" spans="1:2" x14ac:dyDescent="0.35">
      <c r="A628" s="4" t="s">
        <v>635</v>
      </c>
      <c r="B628" s="4">
        <v>0.09</v>
      </c>
    </row>
    <row r="629" spans="1:2" x14ac:dyDescent="0.35">
      <c r="A629" s="4" t="s">
        <v>636</v>
      </c>
      <c r="B629" s="4">
        <v>0.09</v>
      </c>
    </row>
    <row r="630" spans="1:2" x14ac:dyDescent="0.35">
      <c r="A630" s="4" t="s">
        <v>637</v>
      </c>
      <c r="B630" s="4">
        <v>0.08</v>
      </c>
    </row>
    <row r="631" spans="1:2" x14ac:dyDescent="0.35">
      <c r="A631" s="4" t="s">
        <v>638</v>
      </c>
      <c r="B631" s="4">
        <v>0.08</v>
      </c>
    </row>
    <row r="632" spans="1:2" x14ac:dyDescent="0.35">
      <c r="A632" s="4" t="s">
        <v>639</v>
      </c>
      <c r="B632" s="4">
        <v>0.08</v>
      </c>
    </row>
    <row r="633" spans="1:2" x14ac:dyDescent="0.35">
      <c r="A633" s="4" t="s">
        <v>640</v>
      </c>
      <c r="B633" s="4">
        <v>0.08</v>
      </c>
    </row>
    <row r="634" spans="1:2" x14ac:dyDescent="0.35">
      <c r="A634" s="4" t="s">
        <v>641</v>
      </c>
      <c r="B634" s="4">
        <v>0.08</v>
      </c>
    </row>
    <row r="635" spans="1:2" x14ac:dyDescent="0.35">
      <c r="A635" s="4" t="s">
        <v>642</v>
      </c>
      <c r="B635" s="4">
        <v>0.08</v>
      </c>
    </row>
    <row r="636" spans="1:2" x14ac:dyDescent="0.35">
      <c r="A636" s="4" t="s">
        <v>643</v>
      </c>
      <c r="B636" s="4">
        <v>0.08</v>
      </c>
    </row>
    <row r="637" spans="1:2" x14ac:dyDescent="0.35">
      <c r="A637" s="4" t="s">
        <v>644</v>
      </c>
      <c r="B637" s="4">
        <v>0.08</v>
      </c>
    </row>
    <row r="638" spans="1:2" x14ac:dyDescent="0.35">
      <c r="A638" s="4" t="s">
        <v>645</v>
      </c>
      <c r="B638" s="4">
        <v>0.09</v>
      </c>
    </row>
    <row r="639" spans="1:2" x14ac:dyDescent="0.35">
      <c r="A639" s="4" t="s">
        <v>646</v>
      </c>
      <c r="B639" s="4">
        <v>0.09</v>
      </c>
    </row>
    <row r="640" spans="1:2" x14ac:dyDescent="0.35">
      <c r="A640" s="4" t="s">
        <v>647</v>
      </c>
      <c r="B640" s="4">
        <v>0.09</v>
      </c>
    </row>
    <row r="641" spans="1:2" x14ac:dyDescent="0.35">
      <c r="A641" s="4" t="s">
        <v>648</v>
      </c>
      <c r="B641" s="4">
        <v>0.09</v>
      </c>
    </row>
    <row r="642" spans="1:2" x14ac:dyDescent="0.35">
      <c r="A642" s="4" t="s">
        <v>649</v>
      </c>
      <c r="B642" s="4">
        <v>0.09</v>
      </c>
    </row>
    <row r="643" spans="1:2" x14ac:dyDescent="0.35">
      <c r="A643" s="4" t="s">
        <v>650</v>
      </c>
      <c r="B643" s="4">
        <v>0.08</v>
      </c>
    </row>
    <row r="644" spans="1:2" x14ac:dyDescent="0.35">
      <c r="A644" s="4" t="s">
        <v>651</v>
      </c>
      <c r="B644" s="4">
        <v>0.08</v>
      </c>
    </row>
    <row r="645" spans="1:2" x14ac:dyDescent="0.35">
      <c r="A645" s="4" t="s">
        <v>652</v>
      </c>
      <c r="B645" s="4">
        <v>0.08</v>
      </c>
    </row>
    <row r="646" spans="1:2" x14ac:dyDescent="0.35">
      <c r="A646" s="4" t="s">
        <v>653</v>
      </c>
      <c r="B646" s="4">
        <v>7.0000000000000007E-2</v>
      </c>
    </row>
    <row r="647" spans="1:2" x14ac:dyDescent="0.35">
      <c r="A647" s="4" t="s">
        <v>654</v>
      </c>
      <c r="B647" s="4">
        <v>7.0000000000000007E-2</v>
      </c>
    </row>
    <row r="648" spans="1:2" x14ac:dyDescent="0.35">
      <c r="A648" s="4" t="s">
        <v>655</v>
      </c>
      <c r="B648" s="4">
        <v>7.0000000000000007E-2</v>
      </c>
    </row>
    <row r="649" spans="1:2" x14ac:dyDescent="0.35">
      <c r="A649" s="4" t="s">
        <v>656</v>
      </c>
      <c r="B649" s="4">
        <v>0.06</v>
      </c>
    </row>
    <row r="650" spans="1:2" x14ac:dyDescent="0.35">
      <c r="A650" s="4" t="s">
        <v>657</v>
      </c>
      <c r="B650" s="4">
        <v>0.06</v>
      </c>
    </row>
    <row r="651" spans="1:2" x14ac:dyDescent="0.35">
      <c r="A651" s="4" t="s">
        <v>658</v>
      </c>
      <c r="B651" s="4">
        <v>0.06</v>
      </c>
    </row>
    <row r="652" spans="1:2" x14ac:dyDescent="0.35">
      <c r="A652" s="4" t="s">
        <v>659</v>
      </c>
      <c r="B652" s="4">
        <v>0.05</v>
      </c>
    </row>
    <row r="653" spans="1:2" x14ac:dyDescent="0.35">
      <c r="A653" s="4" t="s">
        <v>660</v>
      </c>
      <c r="B653" s="4">
        <v>0.05</v>
      </c>
    </row>
    <row r="654" spans="1:2" x14ac:dyDescent="0.35">
      <c r="A654" s="4" t="s">
        <v>661</v>
      </c>
      <c r="B654" s="4">
        <v>0.05</v>
      </c>
    </row>
    <row r="655" spans="1:2" x14ac:dyDescent="0.35">
      <c r="A655" s="4" t="s">
        <v>662</v>
      </c>
      <c r="B655" s="4">
        <v>0.05</v>
      </c>
    </row>
    <row r="656" spans="1:2" x14ac:dyDescent="0.35">
      <c r="A656" s="4" t="s">
        <v>663</v>
      </c>
      <c r="B656" s="4">
        <v>0.05</v>
      </c>
    </row>
    <row r="657" spans="1:2" x14ac:dyDescent="0.35">
      <c r="A657" s="4" t="s">
        <v>664</v>
      </c>
      <c r="B657" s="4">
        <v>0.05</v>
      </c>
    </row>
    <row r="658" spans="1:2" x14ac:dyDescent="0.35">
      <c r="A658" s="4" t="s">
        <v>665</v>
      </c>
      <c r="B658" s="4">
        <v>0.05</v>
      </c>
    </row>
    <row r="659" spans="1:2" x14ac:dyDescent="0.35">
      <c r="A659" s="4" t="s">
        <v>666</v>
      </c>
      <c r="B659" s="4">
        <v>0.05</v>
      </c>
    </row>
    <row r="660" spans="1:2" x14ac:dyDescent="0.35">
      <c r="A660" s="4" t="s">
        <v>667</v>
      </c>
      <c r="B660" s="4">
        <v>0.05</v>
      </c>
    </row>
    <row r="661" spans="1:2" x14ac:dyDescent="0.35">
      <c r="A661" s="4" t="s">
        <v>668</v>
      </c>
      <c r="B661" s="4">
        <v>0.05</v>
      </c>
    </row>
    <row r="662" spans="1:2" x14ac:dyDescent="0.35">
      <c r="A662" s="4" t="s">
        <v>669</v>
      </c>
      <c r="B662" s="4">
        <v>0.05</v>
      </c>
    </row>
    <row r="663" spans="1:2" x14ac:dyDescent="0.35">
      <c r="A663" s="4" t="s">
        <v>670</v>
      </c>
      <c r="B663" s="4">
        <v>0.05</v>
      </c>
    </row>
    <row r="664" spans="1:2" x14ac:dyDescent="0.35">
      <c r="A664" s="4" t="s">
        <v>671</v>
      </c>
      <c r="B664" s="4">
        <v>0.05</v>
      </c>
    </row>
    <row r="665" spans="1:2" x14ac:dyDescent="0.35">
      <c r="A665" s="4" t="s">
        <v>672</v>
      </c>
      <c r="B665" s="4">
        <v>0.05</v>
      </c>
    </row>
    <row r="666" spans="1:2" x14ac:dyDescent="0.35">
      <c r="A666" s="4" t="s">
        <v>673</v>
      </c>
      <c r="B666" s="4">
        <v>0.05</v>
      </c>
    </row>
    <row r="667" spans="1:2" x14ac:dyDescent="0.35">
      <c r="A667" s="4" t="s">
        <v>674</v>
      </c>
      <c r="B667" s="4">
        <v>0.05</v>
      </c>
    </row>
    <row r="668" spans="1:2" x14ac:dyDescent="0.35">
      <c r="A668" s="4" t="s">
        <v>675</v>
      </c>
      <c r="B668" s="4">
        <v>0.05</v>
      </c>
    </row>
    <row r="669" spans="1:2" x14ac:dyDescent="0.35">
      <c r="A669" s="4" t="s">
        <v>676</v>
      </c>
      <c r="B669" s="4">
        <v>0.05</v>
      </c>
    </row>
    <row r="670" spans="1:2" x14ac:dyDescent="0.35">
      <c r="A670" s="4" t="s">
        <v>677</v>
      </c>
      <c r="B670" s="4">
        <v>0.05</v>
      </c>
    </row>
    <row r="671" spans="1:2" x14ac:dyDescent="0.35">
      <c r="A671" s="4" t="s">
        <v>678</v>
      </c>
      <c r="B671" s="4">
        <v>0.05</v>
      </c>
    </row>
    <row r="672" spans="1:2" x14ac:dyDescent="0.35">
      <c r="A672" s="4" t="s">
        <v>679</v>
      </c>
      <c r="B672" s="4">
        <v>0.05</v>
      </c>
    </row>
    <row r="673" spans="1:2" x14ac:dyDescent="0.35">
      <c r="A673" s="4" t="s">
        <v>680</v>
      </c>
      <c r="B673" s="4">
        <v>0.05</v>
      </c>
    </row>
    <row r="674" spans="1:2" x14ac:dyDescent="0.35">
      <c r="A674" s="4" t="s">
        <v>681</v>
      </c>
      <c r="B674" s="4">
        <v>0.04</v>
      </c>
    </row>
    <row r="675" spans="1:2" x14ac:dyDescent="0.35">
      <c r="A675" s="4" t="s">
        <v>682</v>
      </c>
      <c r="B675" s="4">
        <v>0.04</v>
      </c>
    </row>
    <row r="676" spans="1:2" x14ac:dyDescent="0.35">
      <c r="A676" s="4" t="s">
        <v>683</v>
      </c>
      <c r="B676" s="4">
        <v>0.04</v>
      </c>
    </row>
    <row r="677" spans="1:2" x14ac:dyDescent="0.35">
      <c r="A677" s="4" t="s">
        <v>684</v>
      </c>
      <c r="B677" s="4">
        <v>0.05</v>
      </c>
    </row>
    <row r="678" spans="1:2" x14ac:dyDescent="0.35">
      <c r="A678" s="4" t="s">
        <v>685</v>
      </c>
      <c r="B678" s="4">
        <v>0.04</v>
      </c>
    </row>
    <row r="679" spans="1:2" x14ac:dyDescent="0.35">
      <c r="A679" s="4" t="s">
        <v>686</v>
      </c>
      <c r="B679" s="4">
        <v>0.05</v>
      </c>
    </row>
    <row r="680" spans="1:2" x14ac:dyDescent="0.35">
      <c r="A680" s="4" t="s">
        <v>687</v>
      </c>
      <c r="B680" s="4">
        <v>0.05</v>
      </c>
    </row>
    <row r="681" spans="1:2" x14ac:dyDescent="0.35">
      <c r="A681" s="4" t="s">
        <v>688</v>
      </c>
      <c r="B681" s="4">
        <v>0.05</v>
      </c>
    </row>
    <row r="682" spans="1:2" x14ac:dyDescent="0.35">
      <c r="A682" s="4" t="s">
        <v>689</v>
      </c>
      <c r="B682" s="4">
        <v>0.05</v>
      </c>
    </row>
    <row r="683" spans="1:2" x14ac:dyDescent="0.35">
      <c r="A683" s="4" t="s">
        <v>690</v>
      </c>
      <c r="B683" s="4">
        <v>0.05</v>
      </c>
    </row>
    <row r="684" spans="1:2" x14ac:dyDescent="0.35">
      <c r="A684" s="4" t="s">
        <v>691</v>
      </c>
      <c r="B684" s="4">
        <v>0.05</v>
      </c>
    </row>
    <row r="685" spans="1:2" x14ac:dyDescent="0.35">
      <c r="A685" s="4" t="s">
        <v>692</v>
      </c>
      <c r="B685" s="4">
        <v>0.05</v>
      </c>
    </row>
    <row r="686" spans="1:2" x14ac:dyDescent="0.35">
      <c r="A686" s="4" t="s">
        <v>693</v>
      </c>
      <c r="B686" s="4">
        <v>0.05</v>
      </c>
    </row>
    <row r="687" spans="1:2" x14ac:dyDescent="0.35">
      <c r="A687" s="4" t="s">
        <v>694</v>
      </c>
      <c r="B687" s="4">
        <v>0.05</v>
      </c>
    </row>
    <row r="688" spans="1:2" x14ac:dyDescent="0.35">
      <c r="A688" s="4" t="s">
        <v>695</v>
      </c>
      <c r="B688" s="4">
        <v>0.05</v>
      </c>
    </row>
    <row r="689" spans="1:2" x14ac:dyDescent="0.35">
      <c r="A689" s="4" t="s">
        <v>696</v>
      </c>
      <c r="B689" s="4">
        <v>0.05</v>
      </c>
    </row>
    <row r="690" spans="1:2" x14ac:dyDescent="0.35">
      <c r="A690" s="4" t="s">
        <v>697</v>
      </c>
      <c r="B690" s="4">
        <v>0.05</v>
      </c>
    </row>
    <row r="691" spans="1:2" x14ac:dyDescent="0.35">
      <c r="A691" s="4" t="s">
        <v>698</v>
      </c>
      <c r="B691" s="4">
        <v>0.05</v>
      </c>
    </row>
    <row r="692" spans="1:2" x14ac:dyDescent="0.35">
      <c r="A692" s="4" t="s">
        <v>699</v>
      </c>
      <c r="B692" s="4">
        <v>0.05</v>
      </c>
    </row>
    <row r="693" spans="1:2" x14ac:dyDescent="0.35">
      <c r="A693" s="4" t="s">
        <v>700</v>
      </c>
      <c r="B693" s="4">
        <v>0.05</v>
      </c>
    </row>
    <row r="694" spans="1:2" x14ac:dyDescent="0.35">
      <c r="A694" s="4" t="s">
        <v>701</v>
      </c>
      <c r="B694" s="4">
        <v>0.06</v>
      </c>
    </row>
    <row r="695" spans="1:2" x14ac:dyDescent="0.35">
      <c r="A695" s="4" t="s">
        <v>702</v>
      </c>
      <c r="B695" s="4">
        <v>0.08</v>
      </c>
    </row>
    <row r="696" spans="1:2" x14ac:dyDescent="0.35">
      <c r="A696" s="4" t="s">
        <v>703</v>
      </c>
      <c r="B696" s="4">
        <v>0.09</v>
      </c>
    </row>
    <row r="697" spans="1:2" x14ac:dyDescent="0.35">
      <c r="A697" s="4" t="s">
        <v>704</v>
      </c>
      <c r="B697" s="4">
        <v>0.1</v>
      </c>
    </row>
    <row r="698" spans="1:2" x14ac:dyDescent="0.35">
      <c r="A698" s="4" t="s">
        <v>705</v>
      </c>
      <c r="B698" s="4">
        <v>0.1</v>
      </c>
    </row>
    <row r="699" spans="1:2" x14ac:dyDescent="0.35">
      <c r="A699" s="4" t="s">
        <v>706</v>
      </c>
      <c r="B699" s="4">
        <v>0.1</v>
      </c>
    </row>
    <row r="700" spans="1:2" x14ac:dyDescent="0.35">
      <c r="A700" s="4" t="s">
        <v>707</v>
      </c>
      <c r="B700" s="4">
        <v>0.12</v>
      </c>
    </row>
    <row r="701" spans="1:2" x14ac:dyDescent="0.35">
      <c r="A701" s="4" t="s">
        <v>708</v>
      </c>
      <c r="B701" s="4">
        <v>0.15</v>
      </c>
    </row>
    <row r="702" spans="1:2" x14ac:dyDescent="0.35">
      <c r="A702" s="4" t="s">
        <v>709</v>
      </c>
      <c r="B702" s="4">
        <v>0.15</v>
      </c>
    </row>
    <row r="703" spans="1:2" x14ac:dyDescent="0.35">
      <c r="A703" s="4" t="s">
        <v>710</v>
      </c>
      <c r="B703" s="4">
        <v>0.2</v>
      </c>
    </row>
    <row r="704" spans="1:2" x14ac:dyDescent="0.35">
      <c r="A704" s="4" t="s">
        <v>711</v>
      </c>
      <c r="B704" s="4">
        <v>0.25</v>
      </c>
    </row>
    <row r="705" spans="1:2" x14ac:dyDescent="0.35">
      <c r="A705" s="4" t="s">
        <v>712</v>
      </c>
      <c r="B705" s="4">
        <v>0.25</v>
      </c>
    </row>
    <row r="706" spans="1:2" x14ac:dyDescent="0.35">
      <c r="A706" s="4" t="s">
        <v>713</v>
      </c>
      <c r="B706" s="4">
        <v>0.25</v>
      </c>
    </row>
    <row r="707" spans="1:2" x14ac:dyDescent="0.35">
      <c r="A707" s="4" t="s">
        <v>714</v>
      </c>
      <c r="B707" s="4">
        <v>1.1000000000000001</v>
      </c>
    </row>
    <row r="708" spans="1:2" x14ac:dyDescent="0.35">
      <c r="A708" s="4" t="s">
        <v>715</v>
      </c>
      <c r="B708" s="4">
        <v>1.1000000000000001</v>
      </c>
    </row>
    <row r="709" spans="1:2" x14ac:dyDescent="0.35">
      <c r="A709" s="4" t="s">
        <v>716</v>
      </c>
      <c r="B709" s="4">
        <v>1.0900000000000001</v>
      </c>
    </row>
    <row r="710" spans="1:2" x14ac:dyDescent="0.35">
      <c r="A710" s="4" t="s">
        <v>717</v>
      </c>
      <c r="B710" s="4">
        <v>1.0900000000000001</v>
      </c>
    </row>
    <row r="711" spans="1:2" x14ac:dyDescent="0.35">
      <c r="A711" s="4" t="s">
        <v>718</v>
      </c>
      <c r="B711" s="4">
        <v>1.0900000000000001</v>
      </c>
    </row>
    <row r="712" spans="1:2" x14ac:dyDescent="0.35">
      <c r="A712" s="4" t="s">
        <v>719</v>
      </c>
      <c r="B712" s="4">
        <v>1.0900000000000001</v>
      </c>
    </row>
    <row r="713" spans="1:2" x14ac:dyDescent="0.35">
      <c r="A713" s="4" t="s">
        <v>720</v>
      </c>
      <c r="B713" s="4">
        <v>1.0900000000000001</v>
      </c>
    </row>
    <row r="714" spans="1:2" x14ac:dyDescent="0.35">
      <c r="A714" s="4" t="s">
        <v>721</v>
      </c>
      <c r="B714" s="4">
        <v>1.0900000000000001</v>
      </c>
    </row>
    <row r="715" spans="1:2" x14ac:dyDescent="0.35">
      <c r="A715" s="4" t="s">
        <v>722</v>
      </c>
      <c r="B715" s="4">
        <v>1.59</v>
      </c>
    </row>
    <row r="716" spans="1:2" x14ac:dyDescent="0.35">
      <c r="A716" s="4" t="s">
        <v>723</v>
      </c>
      <c r="B716" s="4">
        <v>1.59</v>
      </c>
    </row>
    <row r="717" spans="1:2" x14ac:dyDescent="0.35">
      <c r="A717" s="4" t="s">
        <v>724</v>
      </c>
      <c r="B717" s="4">
        <v>1.58</v>
      </c>
    </row>
    <row r="718" spans="1:2" x14ac:dyDescent="0.35">
      <c r="A718" s="4" t="s">
        <v>725</v>
      </c>
      <c r="B718" s="4">
        <v>1.58</v>
      </c>
    </row>
    <row r="719" spans="1:2" x14ac:dyDescent="0.35">
      <c r="A719" s="4" t="s">
        <v>726</v>
      </c>
      <c r="B719" s="4">
        <v>1.58</v>
      </c>
    </row>
    <row r="720" spans="1:2" x14ac:dyDescent="0.35">
      <c r="A720" s="4" t="s">
        <v>727</v>
      </c>
      <c r="B720" s="4">
        <v>1.58</v>
      </c>
    </row>
    <row r="721" spans="1:2" x14ac:dyDescent="0.35">
      <c r="A721" s="4" t="s">
        <v>728</v>
      </c>
      <c r="B721" s="4">
        <v>1.58</v>
      </c>
    </row>
    <row r="722" spans="1:2" x14ac:dyDescent="0.35">
      <c r="A722" s="4" t="s">
        <v>729</v>
      </c>
      <c r="B722" s="4">
        <v>1.58</v>
      </c>
    </row>
    <row r="723" spans="1:2" x14ac:dyDescent="0.35">
      <c r="A723" s="4" t="s">
        <v>730</v>
      </c>
      <c r="B723" s="4">
        <v>1.59</v>
      </c>
    </row>
    <row r="724" spans="1:2" x14ac:dyDescent="0.35">
      <c r="A724" s="4" t="s">
        <v>731</v>
      </c>
      <c r="B724" s="4">
        <v>1.59</v>
      </c>
    </row>
    <row r="725" spans="1:2" x14ac:dyDescent="0.35">
      <c r="A725" s="4" t="s">
        <v>732</v>
      </c>
      <c r="B725" s="4">
        <v>1.59</v>
      </c>
    </row>
    <row r="726" spans="1:2" x14ac:dyDescent="0.35">
      <c r="A726" s="4" t="s">
        <v>733</v>
      </c>
      <c r="B726" s="4">
        <v>1.58</v>
      </c>
    </row>
    <row r="727" spans="1:2" x14ac:dyDescent="0.35">
      <c r="A727" s="4" t="s">
        <v>734</v>
      </c>
      <c r="B727" s="4">
        <v>1.58</v>
      </c>
    </row>
    <row r="728" spans="1:2" x14ac:dyDescent="0.35">
      <c r="A728" s="4" t="s">
        <v>735</v>
      </c>
      <c r="B728" s="4">
        <v>1.58</v>
      </c>
    </row>
    <row r="729" spans="1:2" x14ac:dyDescent="0.35">
      <c r="A729" s="4" t="s">
        <v>736</v>
      </c>
      <c r="B729" s="4">
        <v>1.58</v>
      </c>
    </row>
    <row r="730" spans="1:2" x14ac:dyDescent="0.35">
      <c r="A730" s="4" t="s">
        <v>737</v>
      </c>
      <c r="B730" s="4">
        <v>1.58</v>
      </c>
    </row>
    <row r="731" spans="1:2" x14ac:dyDescent="0.35">
      <c r="A731" s="4" t="s">
        <v>738</v>
      </c>
      <c r="B731" s="4">
        <v>1.58</v>
      </c>
    </row>
    <row r="732" spans="1:2" x14ac:dyDescent="0.35">
      <c r="A732" s="4" t="s">
        <v>739</v>
      </c>
      <c r="B732" s="4">
        <v>1.59</v>
      </c>
    </row>
    <row r="733" spans="1:2" x14ac:dyDescent="0.35">
      <c r="A733" s="4" t="s">
        <v>740</v>
      </c>
      <c r="B733" s="4">
        <v>1.59</v>
      </c>
    </row>
    <row r="734" spans="1:2" x14ac:dyDescent="0.35">
      <c r="A734" s="4" t="s">
        <v>741</v>
      </c>
      <c r="B734" s="4">
        <v>1.59</v>
      </c>
    </row>
    <row r="735" spans="1:2" x14ac:dyDescent="0.35">
      <c r="A735" s="4" t="s">
        <v>742</v>
      </c>
      <c r="B735" s="4">
        <v>1.59</v>
      </c>
    </row>
    <row r="736" spans="1:2" x14ac:dyDescent="0.35">
      <c r="A736" s="4" t="s">
        <v>743</v>
      </c>
      <c r="B736" s="4">
        <v>1.59</v>
      </c>
    </row>
    <row r="737" spans="1:2" x14ac:dyDescent="0.35">
      <c r="A737" s="4" t="s">
        <v>744</v>
      </c>
      <c r="B737" s="4">
        <v>1.6</v>
      </c>
    </row>
    <row r="738" spans="1:2" x14ac:dyDescent="0.35">
      <c r="A738" s="4" t="s">
        <v>745</v>
      </c>
      <c r="B738" s="4">
        <v>1.55</v>
      </c>
    </row>
    <row r="739" spans="1:2" x14ac:dyDescent="0.35">
      <c r="A739" s="4" t="s">
        <v>746</v>
      </c>
      <c r="B739" s="4">
        <v>1.55</v>
      </c>
    </row>
    <row r="740" spans="1:2" x14ac:dyDescent="0.35">
      <c r="A740" s="4" t="s">
        <v>747</v>
      </c>
      <c r="B740" s="4">
        <v>1.55</v>
      </c>
    </row>
    <row r="741" spans="1:2" x14ac:dyDescent="0.35">
      <c r="A741" s="4" t="s">
        <v>748</v>
      </c>
      <c r="B741" s="4">
        <v>1.55</v>
      </c>
    </row>
    <row r="742" spans="1:2" x14ac:dyDescent="0.35">
      <c r="A742" s="4" t="s">
        <v>749</v>
      </c>
      <c r="B742" s="4">
        <v>1.55</v>
      </c>
    </row>
    <row r="743" spans="1:2" x14ac:dyDescent="0.35">
      <c r="A743" s="4" t="s">
        <v>750</v>
      </c>
      <c r="B743" s="4">
        <v>1.55</v>
      </c>
    </row>
    <row r="744" spans="1:2" x14ac:dyDescent="0.35">
      <c r="A744" s="4" t="s">
        <v>751</v>
      </c>
      <c r="B744" s="4">
        <v>1.55</v>
      </c>
    </row>
    <row r="745" spans="1:2" x14ac:dyDescent="0.35">
      <c r="A745" s="4" t="s">
        <v>752</v>
      </c>
      <c r="B745" s="4">
        <v>1.55</v>
      </c>
    </row>
    <row r="746" spans="1:2" x14ac:dyDescent="0.35">
      <c r="A746" s="4" t="s">
        <v>753</v>
      </c>
      <c r="B746" s="4">
        <v>1.54</v>
      </c>
    </row>
    <row r="747" spans="1:2" x14ac:dyDescent="0.35">
      <c r="A747" s="4" t="s">
        <v>754</v>
      </c>
      <c r="B747" s="4">
        <v>1.54</v>
      </c>
    </row>
    <row r="748" spans="1:2" x14ac:dyDescent="0.35">
      <c r="A748" s="4" t="s">
        <v>755</v>
      </c>
      <c r="B748" s="4">
        <v>1.54</v>
      </c>
    </row>
    <row r="749" spans="1:2" x14ac:dyDescent="0.35">
      <c r="A749" s="4" t="s">
        <v>756</v>
      </c>
      <c r="B749" s="4">
        <v>1.54</v>
      </c>
    </row>
    <row r="750" spans="1:2" x14ac:dyDescent="0.35">
      <c r="A750" s="4" t="s">
        <v>757</v>
      </c>
      <c r="B750" s="4">
        <v>1.54</v>
      </c>
    </row>
    <row r="751" spans="1:2" x14ac:dyDescent="0.35">
      <c r="A751" s="4" t="s">
        <v>758</v>
      </c>
      <c r="B751" s="4">
        <v>1.55</v>
      </c>
    </row>
    <row r="752" spans="1:2" x14ac:dyDescent="0.35">
      <c r="A752" s="4" t="s">
        <v>759</v>
      </c>
      <c r="B752" s="4">
        <v>1.55</v>
      </c>
    </row>
    <row r="753" spans="1:2" x14ac:dyDescent="0.35">
      <c r="A753" s="4" t="s">
        <v>760</v>
      </c>
      <c r="B753" s="4">
        <v>1.55</v>
      </c>
    </row>
    <row r="754" spans="1:2" x14ac:dyDescent="0.35">
      <c r="A754" s="4" t="s">
        <v>761</v>
      </c>
      <c r="B754" s="4">
        <v>1.55</v>
      </c>
    </row>
    <row r="755" spans="1:2" x14ac:dyDescent="0.35">
      <c r="A755" s="4" t="s">
        <v>762</v>
      </c>
      <c r="B755" s="4">
        <v>1.55</v>
      </c>
    </row>
    <row r="756" spans="1:2" x14ac:dyDescent="0.35">
      <c r="A756" s="4" t="s">
        <v>763</v>
      </c>
      <c r="B756" s="4">
        <v>1.55</v>
      </c>
    </row>
    <row r="757" spans="1:2" x14ac:dyDescent="0.35">
      <c r="A757" s="4" t="s">
        <v>764</v>
      </c>
      <c r="B757" s="4">
        <v>1.55</v>
      </c>
    </row>
    <row r="758" spans="1:2" x14ac:dyDescent="0.35">
      <c r="A758" s="4" t="s">
        <v>765</v>
      </c>
      <c r="B758" s="4">
        <v>1.55</v>
      </c>
    </row>
    <row r="759" spans="1:2" x14ac:dyDescent="0.35">
      <c r="A759" s="4" t="s">
        <v>766</v>
      </c>
      <c r="B759" s="4">
        <v>1.55</v>
      </c>
    </row>
    <row r="760" spans="1:2" x14ac:dyDescent="0.35">
      <c r="A760" s="4" t="s">
        <v>767</v>
      </c>
      <c r="B760" s="4">
        <v>1.55</v>
      </c>
    </row>
    <row r="761" spans="1:2" x14ac:dyDescent="0.35">
      <c r="A761" s="4" t="s">
        <v>768</v>
      </c>
      <c r="B761" s="4">
        <v>1.55</v>
      </c>
    </row>
    <row r="762" spans="1:2" x14ac:dyDescent="0.35">
      <c r="A762" s="4" t="s">
        <v>769</v>
      </c>
      <c r="B762" s="4">
        <v>1.55</v>
      </c>
    </row>
    <row r="763" spans="1:2" x14ac:dyDescent="0.35">
      <c r="A763" s="4" t="s">
        <v>770</v>
      </c>
      <c r="B763" s="4">
        <v>1.55</v>
      </c>
    </row>
    <row r="764" spans="1:2" x14ac:dyDescent="0.35">
      <c r="A764" s="4" t="s">
        <v>771</v>
      </c>
      <c r="B764" s="4">
        <v>1.55</v>
      </c>
    </row>
    <row r="765" spans="1:2" x14ac:dyDescent="0.35">
      <c r="A765" s="4" t="s">
        <v>772</v>
      </c>
      <c r="B765" s="4">
        <v>1.55</v>
      </c>
    </row>
    <row r="766" spans="1:2" x14ac:dyDescent="0.35">
      <c r="A766" s="4" t="s">
        <v>773</v>
      </c>
      <c r="B766" s="4">
        <v>1.55</v>
      </c>
    </row>
    <row r="767" spans="1:2" x14ac:dyDescent="0.35">
      <c r="A767" s="4" t="s">
        <v>774</v>
      </c>
      <c r="B767" s="4">
        <v>1.56</v>
      </c>
    </row>
    <row r="768" spans="1:2" x14ac:dyDescent="0.35">
      <c r="A768" s="4" t="s">
        <v>775</v>
      </c>
      <c r="B768" s="4">
        <v>1.55</v>
      </c>
    </row>
    <row r="769" spans="1:2" x14ac:dyDescent="0.35">
      <c r="A769" s="4" t="s">
        <v>776</v>
      </c>
      <c r="B769" s="4">
        <v>1.55</v>
      </c>
    </row>
    <row r="770" spans="1:2" x14ac:dyDescent="0.35">
      <c r="A770" s="4" t="s">
        <v>777</v>
      </c>
      <c r="B770" s="4">
        <v>1.55</v>
      </c>
    </row>
    <row r="771" spans="1:2" x14ac:dyDescent="0.35">
      <c r="A771" s="4" t="s">
        <v>778</v>
      </c>
      <c r="B771" s="4">
        <v>1.55</v>
      </c>
    </row>
    <row r="772" spans="1:2" x14ac:dyDescent="0.35">
      <c r="A772" s="4" t="s">
        <v>779</v>
      </c>
      <c r="B772" s="4">
        <v>1.55</v>
      </c>
    </row>
    <row r="773" spans="1:2" x14ac:dyDescent="0.35">
      <c r="A773" s="4" t="s">
        <v>780</v>
      </c>
      <c r="B773" s="4">
        <v>1.55</v>
      </c>
    </row>
    <row r="774" spans="1:2" x14ac:dyDescent="0.35">
      <c r="A774" s="4" t="s">
        <v>781</v>
      </c>
      <c r="B774" s="4">
        <v>1.55</v>
      </c>
    </row>
    <row r="775" spans="1:2" x14ac:dyDescent="0.35">
      <c r="A775" s="4" t="s">
        <v>782</v>
      </c>
      <c r="B775" s="4">
        <v>1.55</v>
      </c>
    </row>
    <row r="776" spans="1:2" x14ac:dyDescent="0.35">
      <c r="A776" s="4" t="s">
        <v>783</v>
      </c>
      <c r="B776" s="4">
        <v>1.55</v>
      </c>
    </row>
    <row r="777" spans="1:2" x14ac:dyDescent="0.35">
      <c r="A777" s="4" t="s">
        <v>784</v>
      </c>
      <c r="B777" s="4">
        <v>1.56</v>
      </c>
    </row>
    <row r="778" spans="1:2" x14ac:dyDescent="0.35">
      <c r="A778" s="4" t="s">
        <v>785</v>
      </c>
      <c r="B778" s="4">
        <v>1.56</v>
      </c>
    </row>
    <row r="779" spans="1:2" x14ac:dyDescent="0.35">
      <c r="A779" s="4" t="s">
        <v>786</v>
      </c>
      <c r="B779" s="4">
        <v>1.55</v>
      </c>
    </row>
    <row r="780" spans="1:2" x14ac:dyDescent="0.35">
      <c r="A780" s="4" t="s">
        <v>787</v>
      </c>
      <c r="B780" s="4">
        <v>1.55</v>
      </c>
    </row>
    <row r="781" spans="1:2" x14ac:dyDescent="0.35">
      <c r="A781" s="4" t="s">
        <v>788</v>
      </c>
      <c r="B781" s="4">
        <v>1.55</v>
      </c>
    </row>
    <row r="782" spans="1:2" x14ac:dyDescent="0.35">
      <c r="A782" s="4" t="s">
        <v>789</v>
      </c>
      <c r="B782" s="4">
        <v>1.55</v>
      </c>
    </row>
    <row r="783" spans="1:2" x14ac:dyDescent="0.35">
      <c r="A783" s="4" t="s">
        <v>790</v>
      </c>
      <c r="B783" s="4">
        <v>1.55</v>
      </c>
    </row>
    <row r="784" spans="1:2" x14ac:dyDescent="0.35">
      <c r="A784" s="4" t="s">
        <v>791</v>
      </c>
      <c r="B784" s="4">
        <v>1.55</v>
      </c>
    </row>
    <row r="785" spans="1:2" x14ac:dyDescent="0.35">
      <c r="A785" s="4" t="s">
        <v>792</v>
      </c>
      <c r="B785" s="4">
        <v>1.55</v>
      </c>
    </row>
    <row r="786" spans="1:2" x14ac:dyDescent="0.35">
      <c r="A786" s="4" t="s">
        <v>793</v>
      </c>
      <c r="B786" s="4">
        <v>1.55</v>
      </c>
    </row>
    <row r="787" spans="1:2" x14ac:dyDescent="0.35">
      <c r="A787" s="4" t="s">
        <v>794</v>
      </c>
      <c r="B787" s="4">
        <v>1.55</v>
      </c>
    </row>
    <row r="788" spans="1:2" x14ac:dyDescent="0.35">
      <c r="A788" s="4" t="s">
        <v>795</v>
      </c>
      <c r="B788" s="4">
        <v>1.55</v>
      </c>
    </row>
    <row r="789" spans="1:2" x14ac:dyDescent="0.35">
      <c r="A789" s="4" t="s">
        <v>796</v>
      </c>
      <c r="B789" s="4">
        <v>1.55</v>
      </c>
    </row>
    <row r="790" spans="1:2" x14ac:dyDescent="0.35">
      <c r="A790" s="4" t="s">
        <v>797</v>
      </c>
      <c r="B790" s="4">
        <v>1.55</v>
      </c>
    </row>
    <row r="791" spans="1:2" x14ac:dyDescent="0.35">
      <c r="A791" s="4" t="s">
        <v>798</v>
      </c>
      <c r="B791" s="4">
        <v>1.55</v>
      </c>
    </row>
    <row r="792" spans="1:2" x14ac:dyDescent="0.35">
      <c r="A792" s="4" t="s">
        <v>799</v>
      </c>
      <c r="B792" s="4">
        <v>1.55</v>
      </c>
    </row>
    <row r="793" spans="1:2" x14ac:dyDescent="0.35">
      <c r="A793" s="4" t="s">
        <v>800</v>
      </c>
      <c r="B793" s="4">
        <v>1.55</v>
      </c>
    </row>
    <row r="794" spans="1:2" x14ac:dyDescent="0.35">
      <c r="A794" s="4" t="s">
        <v>801</v>
      </c>
      <c r="B794" s="4">
        <v>1.56</v>
      </c>
    </row>
    <row r="795" spans="1:2" x14ac:dyDescent="0.35">
      <c r="A795" s="4" t="s">
        <v>802</v>
      </c>
      <c r="B795" s="4">
        <v>1.56</v>
      </c>
    </row>
    <row r="796" spans="1:2" x14ac:dyDescent="0.35">
      <c r="A796" s="4" t="s">
        <v>803</v>
      </c>
      <c r="B796" s="4">
        <v>1.57</v>
      </c>
    </row>
    <row r="797" spans="1:2" x14ac:dyDescent="0.35">
      <c r="A797" s="4" t="s">
        <v>804</v>
      </c>
      <c r="B797" s="4">
        <v>1.58</v>
      </c>
    </row>
    <row r="798" spans="1:2" x14ac:dyDescent="0.35">
      <c r="A798" s="4" t="s">
        <v>805</v>
      </c>
      <c r="B798" s="4">
        <v>1.82</v>
      </c>
    </row>
    <row r="799" spans="1:2" x14ac:dyDescent="0.35">
      <c r="A799" s="4" t="s">
        <v>806</v>
      </c>
      <c r="B799" s="4">
        <v>1.82</v>
      </c>
    </row>
    <row r="800" spans="1:2" x14ac:dyDescent="0.35">
      <c r="A800" s="4" t="s">
        <v>807</v>
      </c>
      <c r="B800" s="4">
        <v>1.83</v>
      </c>
    </row>
    <row r="801" spans="1:2" x14ac:dyDescent="0.35">
      <c r="A801" s="4" t="s">
        <v>808</v>
      </c>
      <c r="B801" s="4">
        <v>1.83</v>
      </c>
    </row>
    <row r="802" spans="1:2" x14ac:dyDescent="0.35">
      <c r="A802" s="4" t="s">
        <v>809</v>
      </c>
      <c r="B802" s="4">
        <v>1.85</v>
      </c>
    </row>
    <row r="803" spans="1:2" x14ac:dyDescent="0.35">
      <c r="A803" s="4" t="s">
        <v>810</v>
      </c>
      <c r="B803" s="4">
        <v>1.85</v>
      </c>
    </row>
    <row r="804" spans="1:2" x14ac:dyDescent="0.35">
      <c r="A804" s="4" t="s">
        <v>811</v>
      </c>
      <c r="B804" s="4">
        <v>1.85</v>
      </c>
    </row>
    <row r="805" spans="1:2" x14ac:dyDescent="0.35">
      <c r="A805" s="4" t="s">
        <v>812</v>
      </c>
      <c r="B805" s="4">
        <v>1.85</v>
      </c>
    </row>
    <row r="806" spans="1:2" x14ac:dyDescent="0.35">
      <c r="A806" s="4" t="s">
        <v>813</v>
      </c>
      <c r="B806" s="4">
        <v>1.85</v>
      </c>
    </row>
    <row r="807" spans="1:2" x14ac:dyDescent="0.35">
      <c r="A807" s="4" t="s">
        <v>814</v>
      </c>
      <c r="B807" s="4">
        <v>1.85</v>
      </c>
    </row>
    <row r="808" spans="1:2" x14ac:dyDescent="0.35">
      <c r="A808" s="4" t="s">
        <v>815</v>
      </c>
      <c r="B808" s="4">
        <v>1.9</v>
      </c>
    </row>
    <row r="809" spans="1:2" x14ac:dyDescent="0.35">
      <c r="A809" s="4" t="s">
        <v>816</v>
      </c>
      <c r="B809" s="4">
        <v>1.9</v>
      </c>
    </row>
    <row r="810" spans="1:2" x14ac:dyDescent="0.35">
      <c r="A810" s="4" t="s">
        <v>817</v>
      </c>
      <c r="B810" s="4">
        <v>1.82</v>
      </c>
    </row>
    <row r="811" spans="1:2" x14ac:dyDescent="0.35">
      <c r="A811" s="4" t="s">
        <v>818</v>
      </c>
      <c r="B811" s="4">
        <v>1.82</v>
      </c>
    </row>
    <row r="812" spans="1:2" x14ac:dyDescent="0.35">
      <c r="A812" s="4" t="s">
        <v>819</v>
      </c>
      <c r="B812" s="4">
        <v>1.82</v>
      </c>
    </row>
    <row r="813" spans="1:2" x14ac:dyDescent="0.35">
      <c r="A813" s="4" t="s">
        <v>820</v>
      </c>
      <c r="B813" s="4">
        <v>1.82</v>
      </c>
    </row>
    <row r="814" spans="1:2" x14ac:dyDescent="0.35">
      <c r="A814" s="4" t="s">
        <v>821</v>
      </c>
      <c r="B814" s="4">
        <v>1.82</v>
      </c>
    </row>
    <row r="815" spans="1:2" x14ac:dyDescent="0.35">
      <c r="A815" s="4" t="s">
        <v>822</v>
      </c>
      <c r="B815" s="4">
        <v>1.82</v>
      </c>
    </row>
    <row r="816" spans="1:2" x14ac:dyDescent="0.35">
      <c r="A816" s="4" t="s">
        <v>823</v>
      </c>
      <c r="B816" s="4">
        <v>1.83</v>
      </c>
    </row>
    <row r="817" spans="1:2" x14ac:dyDescent="0.35">
      <c r="A817" s="4" t="s">
        <v>824</v>
      </c>
      <c r="B817" s="4">
        <v>1.85</v>
      </c>
    </row>
    <row r="818" spans="1:2" x14ac:dyDescent="0.35">
      <c r="A818" s="4" t="s">
        <v>825</v>
      </c>
      <c r="B818" s="4">
        <v>1.88</v>
      </c>
    </row>
    <row r="819" spans="1:2" x14ac:dyDescent="0.35">
      <c r="A819" s="4" t="s">
        <v>826</v>
      </c>
      <c r="B819" s="4">
        <v>1.9</v>
      </c>
    </row>
    <row r="820" spans="1:2" x14ac:dyDescent="0.35">
      <c r="A820" s="4" t="s">
        <v>827</v>
      </c>
      <c r="B820" s="4">
        <v>1.83</v>
      </c>
    </row>
    <row r="821" spans="1:2" x14ac:dyDescent="0.35">
      <c r="A821" s="4" t="s">
        <v>828</v>
      </c>
      <c r="B821" s="4">
        <v>1.85</v>
      </c>
    </row>
    <row r="822" spans="1:2" x14ac:dyDescent="0.35">
      <c r="A822" s="4" t="s">
        <v>829</v>
      </c>
      <c r="B822" s="4">
        <v>1.9</v>
      </c>
    </row>
    <row r="823" spans="1:2" x14ac:dyDescent="0.35">
      <c r="A823" s="4" t="s">
        <v>830</v>
      </c>
      <c r="B823" s="4">
        <v>1.9</v>
      </c>
    </row>
    <row r="824" spans="1:2" x14ac:dyDescent="0.35">
      <c r="A824" s="4" t="s">
        <v>831</v>
      </c>
      <c r="B824" s="4">
        <v>1.9</v>
      </c>
    </row>
    <row r="825" spans="1:2" x14ac:dyDescent="0.35">
      <c r="A825" s="4" t="s">
        <v>832</v>
      </c>
      <c r="B825" s="4">
        <v>1.9</v>
      </c>
    </row>
    <row r="826" spans="1:2" x14ac:dyDescent="0.35">
      <c r="A826" s="4" t="s">
        <v>833</v>
      </c>
      <c r="B826" s="4">
        <v>1.9</v>
      </c>
    </row>
    <row r="827" spans="1:2" x14ac:dyDescent="0.35">
      <c r="A827" s="4" t="s">
        <v>834</v>
      </c>
      <c r="B827" s="4">
        <v>2.25</v>
      </c>
    </row>
    <row r="828" spans="1:2" x14ac:dyDescent="0.35">
      <c r="A828" s="4" t="s">
        <v>835</v>
      </c>
      <c r="B828" s="4">
        <v>2.2999999999999998</v>
      </c>
    </row>
    <row r="829" spans="1:2" x14ac:dyDescent="0.35">
      <c r="A829" s="4" t="s">
        <v>836</v>
      </c>
      <c r="B829" s="4">
        <v>2.25</v>
      </c>
    </row>
    <row r="830" spans="1:2" x14ac:dyDescent="0.35">
      <c r="A830" s="4" t="s">
        <v>837</v>
      </c>
      <c r="B830" s="4">
        <v>2.14</v>
      </c>
    </row>
    <row r="831" spans="1:2" x14ac:dyDescent="0.35">
      <c r="A831" s="4" t="s">
        <v>838</v>
      </c>
      <c r="B831" s="4">
        <v>2.13</v>
      </c>
    </row>
    <row r="832" spans="1:2" x14ac:dyDescent="0.35">
      <c r="A832" s="4" t="s">
        <v>839</v>
      </c>
      <c r="B832" s="4">
        <v>2.13</v>
      </c>
    </row>
    <row r="833" spans="1:2" x14ac:dyDescent="0.35">
      <c r="A833" s="4" t="s">
        <v>840</v>
      </c>
      <c r="B833" s="4">
        <v>2.13</v>
      </c>
    </row>
    <row r="834" spans="1:2" x14ac:dyDescent="0.35">
      <c r="A834" s="4" t="s">
        <v>841</v>
      </c>
      <c r="B834" s="4">
        <v>2.13</v>
      </c>
    </row>
    <row r="835" spans="1:2" x14ac:dyDescent="0.35">
      <c r="A835" s="4" t="s">
        <v>842</v>
      </c>
      <c r="B835" s="4">
        <v>2.12</v>
      </c>
    </row>
    <row r="836" spans="1:2" x14ac:dyDescent="0.35">
      <c r="A836" s="4" t="s">
        <v>843</v>
      </c>
      <c r="B836" s="4">
        <v>2.13</v>
      </c>
    </row>
    <row r="837" spans="1:2" x14ac:dyDescent="0.35">
      <c r="A837" s="4" t="s">
        <v>844</v>
      </c>
      <c r="B837" s="4">
        <v>2.13</v>
      </c>
    </row>
    <row r="838" spans="1:2" x14ac:dyDescent="0.35">
      <c r="A838" s="4" t="s">
        <v>845</v>
      </c>
      <c r="B838" s="4">
        <v>2.13</v>
      </c>
    </row>
    <row r="839" spans="1:2" x14ac:dyDescent="0.35">
      <c r="A839" s="4" t="s">
        <v>846</v>
      </c>
      <c r="B839" s="4">
        <v>2.13</v>
      </c>
    </row>
    <row r="840" spans="1:2" x14ac:dyDescent="0.35">
      <c r="A840" s="4" t="s">
        <v>847</v>
      </c>
      <c r="B840" s="4">
        <v>2.12</v>
      </c>
    </row>
    <row r="841" spans="1:2" x14ac:dyDescent="0.35">
      <c r="A841" s="4" t="s">
        <v>848</v>
      </c>
      <c r="B841" s="4">
        <v>2.12</v>
      </c>
    </row>
    <row r="842" spans="1:2" x14ac:dyDescent="0.35">
      <c r="A842" s="4" t="s">
        <v>849</v>
      </c>
      <c r="B842" s="4">
        <v>2.12</v>
      </c>
    </row>
    <row r="843" spans="1:2" x14ac:dyDescent="0.35">
      <c r="A843" s="4" t="s">
        <v>850</v>
      </c>
      <c r="B843" s="4">
        <v>2.12</v>
      </c>
    </row>
    <row r="844" spans="1:2" x14ac:dyDescent="0.35">
      <c r="A844" s="4" t="s">
        <v>851</v>
      </c>
      <c r="B844" s="4">
        <v>2.12</v>
      </c>
    </row>
    <row r="845" spans="1:2" x14ac:dyDescent="0.35">
      <c r="A845" s="4" t="s">
        <v>852</v>
      </c>
      <c r="B845" s="4">
        <v>2.12</v>
      </c>
    </row>
    <row r="846" spans="1:2" x14ac:dyDescent="0.35">
      <c r="A846" s="4" t="s">
        <v>853</v>
      </c>
      <c r="B846" s="4">
        <v>2.12</v>
      </c>
    </row>
    <row r="847" spans="1:2" x14ac:dyDescent="0.35">
      <c r="A847" s="4" t="s">
        <v>854</v>
      </c>
      <c r="B847" s="4">
        <v>2.13</v>
      </c>
    </row>
    <row r="848" spans="1:2" x14ac:dyDescent="0.35">
      <c r="A848" s="4" t="s">
        <v>855</v>
      </c>
      <c r="B848" s="4">
        <v>2.13</v>
      </c>
    </row>
    <row r="849" spans="1:2" x14ac:dyDescent="0.35">
      <c r="A849" s="4" t="s">
        <v>856</v>
      </c>
      <c r="B849" s="4">
        <v>2.13</v>
      </c>
    </row>
    <row r="850" spans="1:2" x14ac:dyDescent="0.35">
      <c r="A850" s="4" t="s">
        <v>857</v>
      </c>
      <c r="B850" s="4">
        <v>2.13</v>
      </c>
    </row>
    <row r="851" spans="1:2" x14ac:dyDescent="0.35">
      <c r="A851" s="4" t="s">
        <v>858</v>
      </c>
      <c r="B851" s="4">
        <v>2.12</v>
      </c>
    </row>
    <row r="852" spans="1:2" x14ac:dyDescent="0.35">
      <c r="A852" s="4" t="s">
        <v>859</v>
      </c>
      <c r="B852" s="4">
        <v>2.12</v>
      </c>
    </row>
    <row r="853" spans="1:2" x14ac:dyDescent="0.35">
      <c r="A853" s="4" t="s">
        <v>860</v>
      </c>
      <c r="B853" s="4">
        <v>2.12</v>
      </c>
    </row>
    <row r="854" spans="1:2" x14ac:dyDescent="0.35">
      <c r="A854" s="4" t="s">
        <v>861</v>
      </c>
      <c r="B854" s="4">
        <v>2.12</v>
      </c>
    </row>
    <row r="855" spans="1:2" x14ac:dyDescent="0.35">
      <c r="A855" s="4" t="s">
        <v>862</v>
      </c>
      <c r="B855" s="4">
        <v>2.12</v>
      </c>
    </row>
    <row r="856" spans="1:2" x14ac:dyDescent="0.35">
      <c r="A856" s="4" t="s">
        <v>863</v>
      </c>
      <c r="B856" s="4">
        <v>2.12</v>
      </c>
    </row>
    <row r="857" spans="1:2" x14ac:dyDescent="0.35">
      <c r="A857" s="4" t="s">
        <v>864</v>
      </c>
      <c r="B857" s="4">
        <v>2.13</v>
      </c>
    </row>
    <row r="858" spans="1:2" x14ac:dyDescent="0.35">
      <c r="A858" s="4" t="s">
        <v>865</v>
      </c>
      <c r="B858" s="4">
        <v>2.13</v>
      </c>
    </row>
    <row r="859" spans="1:2" x14ac:dyDescent="0.35">
      <c r="A859" s="4" t="s">
        <v>866</v>
      </c>
      <c r="B859" s="4">
        <v>2.14</v>
      </c>
    </row>
    <row r="860" spans="1:2" x14ac:dyDescent="0.35">
      <c r="A860" s="4" t="s">
        <v>867</v>
      </c>
      <c r="B860" s="4">
        <v>2.14</v>
      </c>
    </row>
    <row r="861" spans="1:2" x14ac:dyDescent="0.35">
      <c r="A861" s="4" t="s">
        <v>868</v>
      </c>
      <c r="B861" s="4">
        <v>2.4</v>
      </c>
    </row>
    <row r="862" spans="1:2" x14ac:dyDescent="0.35">
      <c r="A862" s="4" t="s">
        <v>869</v>
      </c>
      <c r="B862" s="4">
        <v>2.39</v>
      </c>
    </row>
    <row r="863" spans="1:2" x14ac:dyDescent="0.35">
      <c r="A863" s="4" t="s">
        <v>870</v>
      </c>
      <c r="B863" s="4">
        <v>2.4</v>
      </c>
    </row>
    <row r="864" spans="1:2" x14ac:dyDescent="0.35">
      <c r="A864" s="4" t="s">
        <v>871</v>
      </c>
      <c r="B864" s="4">
        <v>2.4</v>
      </c>
    </row>
    <row r="865" spans="1:2" x14ac:dyDescent="0.35">
      <c r="A865" s="4" t="s">
        <v>872</v>
      </c>
      <c r="B865" s="4">
        <v>2.4</v>
      </c>
    </row>
    <row r="866" spans="1:2" x14ac:dyDescent="0.35">
      <c r="A866" s="4" t="s">
        <v>873</v>
      </c>
      <c r="B866" s="4">
        <v>2.4</v>
      </c>
    </row>
    <row r="867" spans="1:2" x14ac:dyDescent="0.35">
      <c r="A867" s="4" t="s">
        <v>874</v>
      </c>
      <c r="B867" s="4">
        <v>2.4</v>
      </c>
    </row>
    <row r="868" spans="1:2" x14ac:dyDescent="0.35">
      <c r="A868" s="4" t="s">
        <v>875</v>
      </c>
      <c r="B868" s="4">
        <v>2.4</v>
      </c>
    </row>
    <row r="869" spans="1:2" x14ac:dyDescent="0.35">
      <c r="A869" s="4" t="s">
        <v>876</v>
      </c>
      <c r="B869" s="4">
        <v>2.41</v>
      </c>
    </row>
    <row r="870" spans="1:2" x14ac:dyDescent="0.35">
      <c r="A870" s="4" t="s">
        <v>877</v>
      </c>
      <c r="B870" s="4">
        <v>2.41</v>
      </c>
    </row>
    <row r="871" spans="1:2" x14ac:dyDescent="0.35">
      <c r="A871" s="4" t="s">
        <v>878</v>
      </c>
      <c r="B871" s="4">
        <v>2.41</v>
      </c>
    </row>
    <row r="872" spans="1:2" x14ac:dyDescent="0.35">
      <c r="A872" s="4" t="s">
        <v>879</v>
      </c>
      <c r="B872" s="4">
        <v>2.41</v>
      </c>
    </row>
    <row r="873" spans="1:2" x14ac:dyDescent="0.35">
      <c r="A873" s="4" t="s">
        <v>880</v>
      </c>
      <c r="B873" s="4">
        <v>2.4</v>
      </c>
    </row>
    <row r="874" spans="1:2" x14ac:dyDescent="0.35">
      <c r="A874" s="4" t="s">
        <v>881</v>
      </c>
      <c r="B874" s="4">
        <v>2.38</v>
      </c>
    </row>
    <row r="875" spans="1:2" x14ac:dyDescent="0.35">
      <c r="A875" s="4" t="s">
        <v>882</v>
      </c>
      <c r="B875" s="4">
        <v>2.4</v>
      </c>
    </row>
    <row r="876" spans="1:2" x14ac:dyDescent="0.35">
      <c r="A876" s="4" t="s">
        <v>883</v>
      </c>
      <c r="B876" s="4">
        <v>2.41</v>
      </c>
    </row>
    <row r="877" spans="1:2" x14ac:dyDescent="0.35">
      <c r="A877" s="4" t="s">
        <v>884</v>
      </c>
      <c r="B877" s="4">
        <v>2.41</v>
      </c>
    </row>
    <row r="878" spans="1:2" x14ac:dyDescent="0.35">
      <c r="A878" s="4" t="s">
        <v>885</v>
      </c>
      <c r="B878" s="4">
        <v>2.41</v>
      </c>
    </row>
    <row r="879" spans="1:2" x14ac:dyDescent="0.35">
      <c r="A879" s="4" t="s">
        <v>886</v>
      </c>
      <c r="B879" s="4">
        <v>2.42</v>
      </c>
    </row>
    <row r="880" spans="1:2" x14ac:dyDescent="0.35">
      <c r="A880" s="4" t="s">
        <v>887</v>
      </c>
      <c r="B880" s="4">
        <v>2.41</v>
      </c>
    </row>
    <row r="881" spans="1:2" x14ac:dyDescent="0.35">
      <c r="A881" s="4" t="s">
        <v>888</v>
      </c>
      <c r="B881" s="4">
        <v>2.4</v>
      </c>
    </row>
    <row r="882" spans="1:2" x14ac:dyDescent="0.35">
      <c r="A882" s="4" t="s">
        <v>889</v>
      </c>
      <c r="B882" s="4">
        <v>2.39</v>
      </c>
    </row>
    <row r="883" spans="1:2" x14ac:dyDescent="0.35">
      <c r="A883" s="4" t="s">
        <v>890</v>
      </c>
      <c r="B883" s="4">
        <v>2.4</v>
      </c>
    </row>
    <row r="884" spans="1:2" x14ac:dyDescent="0.35">
      <c r="A884" s="4" t="s">
        <v>891</v>
      </c>
      <c r="B884" s="4">
        <v>2.38</v>
      </c>
    </row>
    <row r="885" spans="1:2" x14ac:dyDescent="0.35">
      <c r="A885" s="4" t="s">
        <v>892</v>
      </c>
      <c r="B885" s="4">
        <v>2.38</v>
      </c>
    </row>
    <row r="886" spans="1:2" x14ac:dyDescent="0.35">
      <c r="A886" s="4" t="s">
        <v>893</v>
      </c>
      <c r="B886" s="4">
        <v>2.38</v>
      </c>
    </row>
    <row r="887" spans="1:2" x14ac:dyDescent="0.35">
      <c r="A887" s="4" t="s">
        <v>894</v>
      </c>
      <c r="B887" s="4">
        <v>2.38</v>
      </c>
    </row>
    <row r="888" spans="1:2" x14ac:dyDescent="0.35">
      <c r="A888" s="4" t="s">
        <v>895</v>
      </c>
      <c r="B888" s="4">
        <v>2.38</v>
      </c>
    </row>
    <row r="889" spans="1:2" x14ac:dyDescent="0.35">
      <c r="A889" s="4" t="s">
        <v>896</v>
      </c>
      <c r="B889" s="4">
        <v>2.37</v>
      </c>
    </row>
    <row r="890" spans="1:2" x14ac:dyDescent="0.35">
      <c r="A890" s="4" t="s">
        <v>897</v>
      </c>
      <c r="B890" s="4">
        <v>2.37</v>
      </c>
    </row>
    <row r="891" spans="1:2" x14ac:dyDescent="0.35">
      <c r="A891" s="4" t="s">
        <v>898</v>
      </c>
      <c r="B891" s="4">
        <v>2.37</v>
      </c>
    </row>
    <row r="892" spans="1:2" x14ac:dyDescent="0.35">
      <c r="A892" s="4" t="s">
        <v>899</v>
      </c>
      <c r="B892" s="4">
        <v>2.38</v>
      </c>
    </row>
    <row r="893" spans="1:2" x14ac:dyDescent="0.35">
      <c r="A893" s="4" t="s">
        <v>900</v>
      </c>
      <c r="B893" s="4">
        <v>2.36</v>
      </c>
    </row>
    <row r="894" spans="1:2" x14ac:dyDescent="0.35">
      <c r="A894" s="4" t="s">
        <v>901</v>
      </c>
      <c r="B894" s="4">
        <v>2.37</v>
      </c>
    </row>
    <row r="895" spans="1:2" x14ac:dyDescent="0.35">
      <c r="A895" s="4" t="s">
        <v>902</v>
      </c>
      <c r="B895" s="4">
        <v>2.37</v>
      </c>
    </row>
    <row r="896" spans="1:2" x14ac:dyDescent="0.35">
      <c r="A896" s="4" t="s">
        <v>903</v>
      </c>
      <c r="B896" s="4">
        <v>2.37</v>
      </c>
    </row>
    <row r="897" spans="1:2" x14ac:dyDescent="0.35">
      <c r="A897" s="4" t="s">
        <v>904</v>
      </c>
      <c r="B897" s="4">
        <v>2.37</v>
      </c>
    </row>
    <row r="898" spans="1:2" x14ac:dyDescent="0.35">
      <c r="A898" s="4" t="s">
        <v>905</v>
      </c>
      <c r="B898" s="4">
        <v>2.37</v>
      </c>
    </row>
    <row r="899" spans="1:2" x14ac:dyDescent="0.35">
      <c r="A899" s="4" t="s">
        <v>906</v>
      </c>
      <c r="B899" s="4">
        <v>2.37</v>
      </c>
    </row>
    <row r="900" spans="1:2" x14ac:dyDescent="0.35">
      <c r="A900" s="4" t="s">
        <v>907</v>
      </c>
      <c r="B900" s="4">
        <v>2.38</v>
      </c>
    </row>
    <row r="901" spans="1:2" x14ac:dyDescent="0.35">
      <c r="A901" s="4" t="s">
        <v>908</v>
      </c>
      <c r="B901" s="4">
        <v>2.38</v>
      </c>
    </row>
    <row r="902" spans="1:2" x14ac:dyDescent="0.35">
      <c r="A902" s="4" t="s">
        <v>909</v>
      </c>
      <c r="B902" s="4">
        <v>2.38</v>
      </c>
    </row>
    <row r="903" spans="1:2" x14ac:dyDescent="0.35">
      <c r="A903" s="4" t="s">
        <v>910</v>
      </c>
      <c r="B903" s="4">
        <v>2.4</v>
      </c>
    </row>
    <row r="904" spans="1:2" x14ac:dyDescent="0.35">
      <c r="A904" s="4" t="s">
        <v>911</v>
      </c>
      <c r="B904" s="4">
        <v>2.39</v>
      </c>
    </row>
    <row r="905" spans="1:2" x14ac:dyDescent="0.35">
      <c r="A905" s="4" t="s">
        <v>912</v>
      </c>
      <c r="B905" s="4">
        <v>2.39</v>
      </c>
    </row>
    <row r="906" spans="1:2" x14ac:dyDescent="0.35">
      <c r="A906" s="4" t="s">
        <v>913</v>
      </c>
      <c r="B906" s="4">
        <v>2.39</v>
      </c>
    </row>
    <row r="907" spans="1:2" x14ac:dyDescent="0.35">
      <c r="A907" s="4" t="s">
        <v>914</v>
      </c>
      <c r="B907" s="4">
        <v>2.38</v>
      </c>
    </row>
    <row r="908" spans="1:2" x14ac:dyDescent="0.35">
      <c r="A908" s="4" t="s">
        <v>915</v>
      </c>
      <c r="B908" s="4">
        <v>2.38</v>
      </c>
    </row>
    <row r="909" spans="1:2" x14ac:dyDescent="0.35">
      <c r="A909" s="4" t="s">
        <v>916</v>
      </c>
      <c r="B909" s="4">
        <v>2.38</v>
      </c>
    </row>
    <row r="910" spans="1:2" x14ac:dyDescent="0.35">
      <c r="A910" s="4" t="s">
        <v>917</v>
      </c>
      <c r="B910" s="4">
        <v>2.39</v>
      </c>
    </row>
    <row r="911" spans="1:2" x14ac:dyDescent="0.35">
      <c r="A911" s="4" t="s">
        <v>918</v>
      </c>
      <c r="B911" s="4">
        <v>2.39</v>
      </c>
    </row>
    <row r="912" spans="1:2" x14ac:dyDescent="0.35">
      <c r="A912" s="4" t="s">
        <v>919</v>
      </c>
      <c r="B912" s="4">
        <v>2.39</v>
      </c>
    </row>
    <row r="913" spans="1:2" x14ac:dyDescent="0.35">
      <c r="A913" s="4" t="s">
        <v>920</v>
      </c>
      <c r="B913" s="4">
        <v>2.39</v>
      </c>
    </row>
    <row r="914" spans="1:2" x14ac:dyDescent="0.35">
      <c r="A914" s="4" t="s">
        <v>921</v>
      </c>
      <c r="B914" s="4">
        <v>2.4</v>
      </c>
    </row>
    <row r="915" spans="1:2" x14ac:dyDescent="0.35">
      <c r="A915" s="4" t="s">
        <v>922</v>
      </c>
      <c r="B915" s="4">
        <v>2.38</v>
      </c>
    </row>
    <row r="916" spans="1:2" x14ac:dyDescent="0.35">
      <c r="A916" s="4" t="s">
        <v>923</v>
      </c>
      <c r="B916" s="4">
        <v>2.38</v>
      </c>
    </row>
    <row r="917" spans="1:2" x14ac:dyDescent="0.35">
      <c r="A917" s="4" t="s">
        <v>924</v>
      </c>
      <c r="B917" s="4">
        <v>2.38</v>
      </c>
    </row>
    <row r="918" spans="1:2" x14ac:dyDescent="0.35">
      <c r="A918" s="4" t="s">
        <v>925</v>
      </c>
      <c r="B918" s="4">
        <v>2.38</v>
      </c>
    </row>
    <row r="919" spans="1:2" x14ac:dyDescent="0.35">
      <c r="A919" s="4" t="s">
        <v>926</v>
      </c>
      <c r="B919" s="4">
        <v>2.39</v>
      </c>
    </row>
    <row r="920" spans="1:2" x14ac:dyDescent="0.35">
      <c r="A920" s="4" t="s">
        <v>927</v>
      </c>
      <c r="B920" s="4">
        <v>2.4</v>
      </c>
    </row>
    <row r="921" spans="1:2" x14ac:dyDescent="0.35">
      <c r="A921" s="4" t="s">
        <v>928</v>
      </c>
      <c r="B921" s="4">
        <v>2.4</v>
      </c>
    </row>
    <row r="922" spans="1:2" x14ac:dyDescent="0.35">
      <c r="A922" s="4" t="s">
        <v>929</v>
      </c>
      <c r="B922" s="4">
        <v>2.4</v>
      </c>
    </row>
    <row r="923" spans="1:2" x14ac:dyDescent="0.35">
      <c r="A923" s="4" t="s">
        <v>930</v>
      </c>
      <c r="B923" s="4">
        <v>2.41</v>
      </c>
    </row>
    <row r="924" spans="1:2" x14ac:dyDescent="0.35">
      <c r="A924" s="4" t="s">
        <v>931</v>
      </c>
      <c r="B924" s="4">
        <v>2.4500000000000002</v>
      </c>
    </row>
    <row r="925" spans="1:2" x14ac:dyDescent="0.35">
      <c r="A925" s="4" t="s">
        <v>932</v>
      </c>
      <c r="B925" s="4">
        <v>2.4500000000000002</v>
      </c>
    </row>
    <row r="926" spans="1:2" x14ac:dyDescent="0.35">
      <c r="A926" s="4" t="s">
        <v>933</v>
      </c>
      <c r="B926" s="4">
        <v>2.4500000000000002</v>
      </c>
    </row>
    <row r="927" spans="1:2" x14ac:dyDescent="0.35">
      <c r="A927" s="4" t="s">
        <v>934</v>
      </c>
      <c r="B927" s="4">
        <v>2.44</v>
      </c>
    </row>
    <row r="928" spans="1:2" x14ac:dyDescent="0.35">
      <c r="A928" s="4" t="s">
        <v>935</v>
      </c>
      <c r="B928" s="4">
        <v>2.44</v>
      </c>
    </row>
    <row r="929" spans="1:2" x14ac:dyDescent="0.35">
      <c r="A929" s="4" t="s">
        <v>936</v>
      </c>
      <c r="B929" s="4">
        <v>2.44</v>
      </c>
    </row>
    <row r="930" spans="1:2" x14ac:dyDescent="0.35">
      <c r="A930" s="4" t="s">
        <v>937</v>
      </c>
      <c r="B930" s="4">
        <v>2.44</v>
      </c>
    </row>
    <row r="931" spans="1:2" x14ac:dyDescent="0.35">
      <c r="A931" s="4" t="s">
        <v>938</v>
      </c>
      <c r="B931" s="4">
        <v>2.44</v>
      </c>
    </row>
    <row r="932" spans="1:2" x14ac:dyDescent="0.35">
      <c r="A932" s="4" t="s">
        <v>939</v>
      </c>
      <c r="B932" s="4">
        <v>2.44</v>
      </c>
    </row>
    <row r="933" spans="1:2" x14ac:dyDescent="0.35">
      <c r="A933" s="4" t="s">
        <v>940</v>
      </c>
      <c r="B933" s="4">
        <v>2.4300000000000002</v>
      </c>
    </row>
    <row r="934" spans="1:2" x14ac:dyDescent="0.35">
      <c r="A934" s="4" t="s">
        <v>941</v>
      </c>
      <c r="B934" s="4">
        <v>2.42</v>
      </c>
    </row>
    <row r="935" spans="1:2" x14ac:dyDescent="0.35">
      <c r="A935" s="4" t="s">
        <v>942</v>
      </c>
      <c r="B935" s="4">
        <v>2.41</v>
      </c>
    </row>
    <row r="936" spans="1:2" x14ac:dyDescent="0.35">
      <c r="A936" s="4" t="s">
        <v>943</v>
      </c>
      <c r="B936" s="4">
        <v>2.41</v>
      </c>
    </row>
    <row r="937" spans="1:2" x14ac:dyDescent="0.35">
      <c r="A937" s="4" t="s">
        <v>944</v>
      </c>
      <c r="B937" s="4">
        <v>2.41</v>
      </c>
    </row>
    <row r="938" spans="1:2" x14ac:dyDescent="0.35">
      <c r="A938" s="4" t="s">
        <v>945</v>
      </c>
      <c r="B938" s="4">
        <v>2.41</v>
      </c>
    </row>
    <row r="939" spans="1:2" x14ac:dyDescent="0.35">
      <c r="A939" s="4" t="s">
        <v>946</v>
      </c>
      <c r="B939" s="4">
        <v>2.41</v>
      </c>
    </row>
    <row r="940" spans="1:2" x14ac:dyDescent="0.35">
      <c r="A940" s="4" t="s">
        <v>947</v>
      </c>
      <c r="B940" s="4">
        <v>2.41</v>
      </c>
    </row>
    <row r="941" spans="1:2" x14ac:dyDescent="0.35">
      <c r="A941" s="4" t="s">
        <v>948</v>
      </c>
      <c r="B941" s="4">
        <v>2.41</v>
      </c>
    </row>
    <row r="942" spans="1:2" x14ac:dyDescent="0.35">
      <c r="A942" s="4" t="s">
        <v>949</v>
      </c>
      <c r="B942" s="4">
        <v>2.41</v>
      </c>
    </row>
    <row r="943" spans="1:2" x14ac:dyDescent="0.35">
      <c r="A943" s="4" t="s">
        <v>950</v>
      </c>
      <c r="B943" s="4">
        <v>2.41</v>
      </c>
    </row>
    <row r="944" spans="1:2" x14ac:dyDescent="0.35">
      <c r="A944" s="4" t="s">
        <v>951</v>
      </c>
      <c r="B944" s="4">
        <v>2.41</v>
      </c>
    </row>
    <row r="945" spans="1:2" x14ac:dyDescent="0.35">
      <c r="A945" s="4" t="s">
        <v>952</v>
      </c>
      <c r="B945" s="4">
        <v>2.41</v>
      </c>
    </row>
    <row r="946" spans="1:2" x14ac:dyDescent="0.35">
      <c r="A946" s="4" t="s">
        <v>953</v>
      </c>
      <c r="B946" s="4">
        <v>2.41</v>
      </c>
    </row>
    <row r="947" spans="1:2" x14ac:dyDescent="0.35">
      <c r="A947" s="4" t="s">
        <v>954</v>
      </c>
      <c r="B947" s="4">
        <v>2.4300000000000002</v>
      </c>
    </row>
    <row r="948" spans="1:2" x14ac:dyDescent="0.35">
      <c r="A948" s="4" t="s">
        <v>955</v>
      </c>
      <c r="B948" s="4">
        <v>2.41</v>
      </c>
    </row>
    <row r="949" spans="1:2" x14ac:dyDescent="0.35">
      <c r="A949" s="4" t="s">
        <v>956</v>
      </c>
      <c r="B949" s="4">
        <v>2.41</v>
      </c>
    </row>
    <row r="950" spans="1:2" x14ac:dyDescent="0.35">
      <c r="A950" s="4" t="s">
        <v>957</v>
      </c>
      <c r="B950" s="4">
        <v>2.4</v>
      </c>
    </row>
    <row r="951" spans="1:2" x14ac:dyDescent="0.35">
      <c r="A951" s="4" t="s">
        <v>958</v>
      </c>
      <c r="B951" s="4">
        <v>2.4</v>
      </c>
    </row>
    <row r="952" spans="1:2" x14ac:dyDescent="0.35">
      <c r="A952" s="4" t="s">
        <v>959</v>
      </c>
      <c r="B952" s="4">
        <v>2.41</v>
      </c>
    </row>
    <row r="953" spans="1:2" x14ac:dyDescent="0.35">
      <c r="A953" s="4" t="s">
        <v>960</v>
      </c>
      <c r="B953" s="4">
        <v>2.41</v>
      </c>
    </row>
    <row r="954" spans="1:2" x14ac:dyDescent="0.35">
      <c r="A954" s="4" t="s">
        <v>961</v>
      </c>
      <c r="B954" s="4">
        <v>2.41</v>
      </c>
    </row>
    <row r="955" spans="1:2" x14ac:dyDescent="0.35">
      <c r="A955" s="4" t="s">
        <v>962</v>
      </c>
      <c r="B955" s="4">
        <v>2.4</v>
      </c>
    </row>
    <row r="956" spans="1:2" x14ac:dyDescent="0.35">
      <c r="A956" s="4" t="s">
        <v>963</v>
      </c>
      <c r="B956" s="4">
        <v>2.4</v>
      </c>
    </row>
    <row r="957" spans="1:2" x14ac:dyDescent="0.35">
      <c r="A957" s="4" t="s">
        <v>964</v>
      </c>
      <c r="B957" s="4">
        <v>2.4</v>
      </c>
    </row>
    <row r="958" spans="1:2" x14ac:dyDescent="0.35">
      <c r="A958" s="4" t="s">
        <v>965</v>
      </c>
      <c r="B958" s="4">
        <v>2.4</v>
      </c>
    </row>
    <row r="959" spans="1:2" x14ac:dyDescent="0.35">
      <c r="A959" s="4" t="s">
        <v>966</v>
      </c>
      <c r="B959" s="4">
        <v>2.4</v>
      </c>
    </row>
    <row r="960" spans="1:2" x14ac:dyDescent="0.35">
      <c r="A960" s="4" t="s">
        <v>967</v>
      </c>
      <c r="B960" s="4">
        <v>2.4</v>
      </c>
    </row>
    <row r="961" spans="1:2" x14ac:dyDescent="0.35">
      <c r="A961" s="4" t="s">
        <v>968</v>
      </c>
      <c r="B961" s="4">
        <v>2.4</v>
      </c>
    </row>
    <row r="962" spans="1:2" x14ac:dyDescent="0.35">
      <c r="A962" s="4" t="s">
        <v>969</v>
      </c>
      <c r="B962" s="4">
        <v>2.4</v>
      </c>
    </row>
    <row r="963" spans="1:2" x14ac:dyDescent="0.35">
      <c r="A963" s="4" t="s">
        <v>970</v>
      </c>
      <c r="B963" s="4">
        <v>2.4</v>
      </c>
    </row>
    <row r="964" spans="1:2" x14ac:dyDescent="0.35">
      <c r="A964" s="4" t="s">
        <v>971</v>
      </c>
      <c r="B964" s="4">
        <v>2.4</v>
      </c>
    </row>
    <row r="965" spans="1:2" x14ac:dyDescent="0.35">
      <c r="A965" s="4" t="s">
        <v>972</v>
      </c>
      <c r="B965" s="4">
        <v>2.4</v>
      </c>
    </row>
    <row r="966" spans="1:2" x14ac:dyDescent="0.35">
      <c r="A966" s="4" t="s">
        <v>973</v>
      </c>
      <c r="B966" s="4">
        <v>2.4</v>
      </c>
    </row>
    <row r="967" spans="1:2" x14ac:dyDescent="0.35">
      <c r="A967" s="4" t="s">
        <v>974</v>
      </c>
      <c r="B967" s="4">
        <v>2.4</v>
      </c>
    </row>
    <row r="968" spans="1:2" x14ac:dyDescent="0.35">
      <c r="A968" s="4" t="s">
        <v>975</v>
      </c>
      <c r="B968" s="4">
        <v>2.4</v>
      </c>
    </row>
    <row r="969" spans="1:2" x14ac:dyDescent="0.35">
      <c r="A969" s="4" t="s">
        <v>976</v>
      </c>
      <c r="B969" s="4">
        <v>2.4</v>
      </c>
    </row>
    <row r="970" spans="1:2" x14ac:dyDescent="0.35">
      <c r="A970" s="4" t="s">
        <v>977</v>
      </c>
      <c r="B970" s="4">
        <v>2.4</v>
      </c>
    </row>
    <row r="971" spans="1:2" x14ac:dyDescent="0.35">
      <c r="A971" s="4" t="s">
        <v>978</v>
      </c>
      <c r="B971" s="4">
        <v>2.4</v>
      </c>
    </row>
    <row r="972" spans="1:2" x14ac:dyDescent="0.35">
      <c r="A972" s="4" t="s">
        <v>979</v>
      </c>
      <c r="B972" s="4">
        <v>2.4</v>
      </c>
    </row>
    <row r="973" spans="1:2" x14ac:dyDescent="0.35">
      <c r="A973" s="4" t="s">
        <v>980</v>
      </c>
      <c r="B973" s="4">
        <v>2.4</v>
      </c>
    </row>
    <row r="974" spans="1:2" x14ac:dyDescent="0.35">
      <c r="A974" s="4" t="s">
        <v>981</v>
      </c>
      <c r="B974" s="4">
        <v>2.4</v>
      </c>
    </row>
    <row r="975" spans="1:2" x14ac:dyDescent="0.35">
      <c r="A975" s="4" t="s">
        <v>982</v>
      </c>
      <c r="B975" s="4">
        <v>2.4</v>
      </c>
    </row>
    <row r="976" spans="1:2" x14ac:dyDescent="0.35">
      <c r="A976" s="4" t="s">
        <v>983</v>
      </c>
      <c r="B976" s="4">
        <v>2.4</v>
      </c>
    </row>
    <row r="977" spans="1:2" x14ac:dyDescent="0.35">
      <c r="A977" s="4" t="s">
        <v>984</v>
      </c>
      <c r="B977" s="4">
        <v>2.4</v>
      </c>
    </row>
    <row r="978" spans="1:2" x14ac:dyDescent="0.35">
      <c r="A978" s="4" t="s">
        <v>985</v>
      </c>
      <c r="B978" s="4">
        <v>2.4</v>
      </c>
    </row>
    <row r="979" spans="1:2" x14ac:dyDescent="0.35">
      <c r="A979" s="4" t="s">
        <v>986</v>
      </c>
      <c r="B979" s="4">
        <v>2.4</v>
      </c>
    </row>
    <row r="980" spans="1:2" x14ac:dyDescent="0.35">
      <c r="A980" s="4" t="s">
        <v>987</v>
      </c>
      <c r="B980" s="4">
        <v>2.4</v>
      </c>
    </row>
    <row r="981" spans="1:2" x14ac:dyDescent="0.35">
      <c r="A981" s="4" t="s">
        <v>988</v>
      </c>
      <c r="B981" s="4">
        <v>2.4</v>
      </c>
    </row>
    <row r="982" spans="1:2" x14ac:dyDescent="0.35">
      <c r="A982" s="4" t="s">
        <v>989</v>
      </c>
      <c r="B982" s="4">
        <v>2.4</v>
      </c>
    </row>
    <row r="983" spans="1:2" x14ac:dyDescent="0.35">
      <c r="A983" s="4" t="s">
        <v>990</v>
      </c>
      <c r="B983" s="4">
        <v>2.4</v>
      </c>
    </row>
    <row r="984" spans="1:2" x14ac:dyDescent="0.35">
      <c r="A984" s="4" t="s">
        <v>991</v>
      </c>
      <c r="B984" s="4">
        <v>2.4</v>
      </c>
    </row>
    <row r="985" spans="1:2" x14ac:dyDescent="0.35">
      <c r="A985" s="4" t="s">
        <v>992</v>
      </c>
      <c r="B985" s="4">
        <v>2.4</v>
      </c>
    </row>
    <row r="986" spans="1:2" x14ac:dyDescent="0.35">
      <c r="A986" s="4" t="s">
        <v>993</v>
      </c>
      <c r="B986" s="4">
        <v>2.4</v>
      </c>
    </row>
    <row r="987" spans="1:2" x14ac:dyDescent="0.35">
      <c r="A987" s="4" t="s">
        <v>994</v>
      </c>
      <c r="B987" s="4">
        <v>2.4</v>
      </c>
    </row>
    <row r="988" spans="1:2" x14ac:dyDescent="0.35">
      <c r="A988" s="4" t="s">
        <v>995</v>
      </c>
      <c r="B988" s="4">
        <v>2.4</v>
      </c>
    </row>
    <row r="989" spans="1:2" x14ac:dyDescent="0.35">
      <c r="A989" s="4" t="s">
        <v>996</v>
      </c>
      <c r="B989" s="4">
        <v>2.4</v>
      </c>
    </row>
    <row r="990" spans="1:2" x14ac:dyDescent="0.35">
      <c r="A990" s="4" t="s">
        <v>997</v>
      </c>
      <c r="B990" s="4">
        <v>2.4</v>
      </c>
    </row>
    <row r="991" spans="1:2" x14ac:dyDescent="0.35">
      <c r="A991" s="4" t="s">
        <v>998</v>
      </c>
      <c r="B991" s="4">
        <v>2.4</v>
      </c>
    </row>
    <row r="992" spans="1:2" x14ac:dyDescent="0.35">
      <c r="A992" s="4" t="s">
        <v>999</v>
      </c>
      <c r="B992" s="4">
        <v>2.4</v>
      </c>
    </row>
    <row r="993" spans="1:2" x14ac:dyDescent="0.35">
      <c r="A993" s="4" t="s">
        <v>1000</v>
      </c>
      <c r="B993" s="4">
        <v>2.4</v>
      </c>
    </row>
    <row r="994" spans="1:2" x14ac:dyDescent="0.35">
      <c r="A994" s="4" t="s">
        <v>1001</v>
      </c>
      <c r="B994" s="4">
        <v>2.4</v>
      </c>
    </row>
    <row r="995" spans="1:2" x14ac:dyDescent="0.35">
      <c r="A995" s="4" t="s">
        <v>1002</v>
      </c>
      <c r="B995" s="4">
        <v>2.4</v>
      </c>
    </row>
    <row r="996" spans="1:2" x14ac:dyDescent="0.35">
      <c r="A996" s="4" t="s">
        <v>1003</v>
      </c>
      <c r="B996" s="4">
        <v>2.4</v>
      </c>
    </row>
    <row r="997" spans="1:2" x14ac:dyDescent="0.35">
      <c r="A997" s="4" t="s">
        <v>1004</v>
      </c>
      <c r="B997" s="4">
        <v>2.4</v>
      </c>
    </row>
    <row r="998" spans="1:2" x14ac:dyDescent="0.35">
      <c r="A998" s="4" t="s">
        <v>1005</v>
      </c>
      <c r="B998" s="4">
        <v>2.4</v>
      </c>
    </row>
    <row r="999" spans="1:2" x14ac:dyDescent="0.35">
      <c r="A999" s="4" t="s">
        <v>1006</v>
      </c>
      <c r="B999" s="4">
        <v>2.4</v>
      </c>
    </row>
    <row r="1000" spans="1:2" x14ac:dyDescent="0.35">
      <c r="A1000" s="4" t="s">
        <v>1007</v>
      </c>
      <c r="B1000" s="4">
        <v>2.4</v>
      </c>
    </row>
    <row r="1001" spans="1:2" x14ac:dyDescent="0.35">
      <c r="A1001" s="4" t="s">
        <v>1008</v>
      </c>
      <c r="B1001" s="4">
        <v>2.4</v>
      </c>
    </row>
    <row r="1002" spans="1:2" x14ac:dyDescent="0.35">
      <c r="A1002" s="4" t="s">
        <v>1009</v>
      </c>
      <c r="B1002" s="4">
        <v>2.4</v>
      </c>
    </row>
    <row r="1003" spans="1:2" x14ac:dyDescent="0.35">
      <c r="A1003" s="4" t="s">
        <v>1010</v>
      </c>
      <c r="B1003" s="4">
        <v>2.4</v>
      </c>
    </row>
    <row r="1004" spans="1:2" x14ac:dyDescent="0.35">
      <c r="A1004" s="4" t="s">
        <v>1011</v>
      </c>
      <c r="B1004" s="4">
        <v>2.4</v>
      </c>
    </row>
    <row r="1005" spans="1:2" x14ac:dyDescent="0.35">
      <c r="A1005" s="4" t="s">
        <v>1012</v>
      </c>
      <c r="B1005" s="4">
        <v>2.4</v>
      </c>
    </row>
    <row r="1006" spans="1:2" x14ac:dyDescent="0.35">
      <c r="A1006" s="4" t="s">
        <v>1013</v>
      </c>
      <c r="B1006" s="4">
        <v>2.4</v>
      </c>
    </row>
    <row r="1007" spans="1:2" x14ac:dyDescent="0.35">
      <c r="A1007" s="4" t="s">
        <v>1014</v>
      </c>
      <c r="B1007" s="4">
        <v>2.4</v>
      </c>
    </row>
    <row r="1008" spans="1:2" x14ac:dyDescent="0.35">
      <c r="A1008" s="4" t="s">
        <v>1015</v>
      </c>
      <c r="B1008" s="4">
        <v>2.4</v>
      </c>
    </row>
    <row r="1009" spans="1:2" x14ac:dyDescent="0.35">
      <c r="A1009" s="4" t="s">
        <v>1016</v>
      </c>
      <c r="B1009" s="4">
        <v>2.4</v>
      </c>
    </row>
    <row r="1010" spans="1:2" x14ac:dyDescent="0.35">
      <c r="A1010" s="4" t="s">
        <v>1017</v>
      </c>
      <c r="B1010" s="4">
        <v>2.4</v>
      </c>
    </row>
    <row r="1011" spans="1:2" x14ac:dyDescent="0.35">
      <c r="A1011" s="4" t="s">
        <v>1018</v>
      </c>
      <c r="B1011" s="4">
        <v>2.4</v>
      </c>
    </row>
    <row r="1012" spans="1:2" x14ac:dyDescent="0.35">
      <c r="A1012" s="4" t="s">
        <v>1019</v>
      </c>
      <c r="B1012" s="4">
        <v>2.4</v>
      </c>
    </row>
    <row r="1013" spans="1:2" x14ac:dyDescent="0.35">
      <c r="A1013" s="4" t="s">
        <v>1020</v>
      </c>
      <c r="B1013" s="4">
        <v>2.4</v>
      </c>
    </row>
    <row r="1014" spans="1:2" x14ac:dyDescent="0.35">
      <c r="A1014" s="4" t="s">
        <v>1021</v>
      </c>
      <c r="B1014" s="4">
        <v>2.4</v>
      </c>
    </row>
    <row r="1015" spans="1:2" x14ac:dyDescent="0.35">
      <c r="A1015" s="4" t="s">
        <v>1022</v>
      </c>
      <c r="B1015" s="4">
        <v>2.2000000000000002</v>
      </c>
    </row>
    <row r="1016" spans="1:2" x14ac:dyDescent="0.35">
      <c r="A1016" s="4" t="s">
        <v>1023</v>
      </c>
      <c r="B1016" s="4">
        <v>2.2000000000000002</v>
      </c>
    </row>
    <row r="1017" spans="1:2" x14ac:dyDescent="0.35">
      <c r="A1017" s="4" t="s">
        <v>1024</v>
      </c>
      <c r="B1017" s="4">
        <v>2.2000000000000002</v>
      </c>
    </row>
    <row r="1018" spans="1:2" x14ac:dyDescent="0.35">
      <c r="A1018" s="4" t="s">
        <v>1025</v>
      </c>
      <c r="B1018" s="4">
        <v>2.19</v>
      </c>
    </row>
    <row r="1019" spans="1:2" x14ac:dyDescent="0.35">
      <c r="A1019" s="4" t="s">
        <v>1026</v>
      </c>
      <c r="B1019" s="4">
        <v>2.19</v>
      </c>
    </row>
    <row r="1020" spans="1:2" x14ac:dyDescent="0.35">
      <c r="A1020" s="4" t="s">
        <v>1027</v>
      </c>
      <c r="B1020" s="4">
        <v>2.19</v>
      </c>
    </row>
    <row r="1021" spans="1:2" x14ac:dyDescent="0.35">
      <c r="A1021" s="4" t="s">
        <v>1028</v>
      </c>
      <c r="B1021" s="4">
        <v>2.19</v>
      </c>
    </row>
    <row r="1022" spans="1:2" x14ac:dyDescent="0.35">
      <c r="A1022" s="4" t="s">
        <v>1029</v>
      </c>
      <c r="B1022" s="4">
        <v>2.2000000000000002</v>
      </c>
    </row>
    <row r="1023" spans="1:2" x14ac:dyDescent="0.35">
      <c r="A1023" s="4" t="s">
        <v>1030</v>
      </c>
      <c r="B1023" s="4">
        <v>2.19</v>
      </c>
    </row>
    <row r="1024" spans="1:2" x14ac:dyDescent="0.35">
      <c r="A1024" s="4" t="s">
        <v>1031</v>
      </c>
      <c r="B1024" s="4">
        <v>2.2000000000000002</v>
      </c>
    </row>
    <row r="1025" spans="1:2" x14ac:dyDescent="0.35">
      <c r="A1025" s="4" t="s">
        <v>1032</v>
      </c>
      <c r="B1025" s="4">
        <v>2.2000000000000002</v>
      </c>
    </row>
    <row r="1026" spans="1:2" x14ac:dyDescent="0.35">
      <c r="A1026" s="4" t="s">
        <v>1033</v>
      </c>
      <c r="B1026" s="4">
        <v>2.2000000000000002</v>
      </c>
    </row>
    <row r="1027" spans="1:2" x14ac:dyDescent="0.35">
      <c r="A1027" s="4" t="s">
        <v>1034</v>
      </c>
      <c r="B1027" s="4">
        <v>2.19</v>
      </c>
    </row>
    <row r="1028" spans="1:2" x14ac:dyDescent="0.35">
      <c r="A1028" s="4" t="s">
        <v>1035</v>
      </c>
      <c r="B1028" s="4">
        <v>2.2000000000000002</v>
      </c>
    </row>
    <row r="1029" spans="1:2" x14ac:dyDescent="0.35">
      <c r="A1029" s="4" t="s">
        <v>1036</v>
      </c>
      <c r="B1029" s="4">
        <v>2.2000000000000002</v>
      </c>
    </row>
    <row r="1030" spans="1:2" x14ac:dyDescent="0.35">
      <c r="A1030" s="4" t="s">
        <v>1037</v>
      </c>
      <c r="B1030" s="4">
        <v>2.2000000000000002</v>
      </c>
    </row>
    <row r="1031" spans="1:2" x14ac:dyDescent="0.35">
      <c r="A1031" s="4" t="s">
        <v>1038</v>
      </c>
      <c r="B1031" s="4">
        <v>2.2000000000000002</v>
      </c>
    </row>
    <row r="1032" spans="1:2" x14ac:dyDescent="0.35">
      <c r="A1032" s="4" t="s">
        <v>1039</v>
      </c>
      <c r="B1032" s="4">
        <v>2.2000000000000002</v>
      </c>
    </row>
    <row r="1033" spans="1:2" x14ac:dyDescent="0.35">
      <c r="A1033" s="4" t="s">
        <v>1040</v>
      </c>
      <c r="B1033" s="4">
        <v>2.2000000000000002</v>
      </c>
    </row>
    <row r="1034" spans="1:2" x14ac:dyDescent="0.35">
      <c r="A1034" s="4" t="s">
        <v>1041</v>
      </c>
      <c r="B1034" s="4">
        <v>2.2000000000000002</v>
      </c>
    </row>
    <row r="1035" spans="1:2" x14ac:dyDescent="0.35">
      <c r="A1035" s="4" t="s">
        <v>1042</v>
      </c>
      <c r="B1035" s="4">
        <v>2.2000000000000002</v>
      </c>
    </row>
    <row r="1036" spans="1:2" x14ac:dyDescent="0.35">
      <c r="A1036" s="4" t="s">
        <v>1043</v>
      </c>
      <c r="B1036" s="4">
        <v>2.2000000000000002</v>
      </c>
    </row>
    <row r="1037" spans="1:2" x14ac:dyDescent="0.35">
      <c r="A1037" s="4" t="s">
        <v>1044</v>
      </c>
      <c r="B1037" s="4">
        <v>2.2000000000000002</v>
      </c>
    </row>
    <row r="1038" spans="1:2" x14ac:dyDescent="0.35">
      <c r="A1038" s="4" t="s">
        <v>1045</v>
      </c>
      <c r="B1038" s="4">
        <v>2.2000000000000002</v>
      </c>
    </row>
    <row r="1039" spans="1:2" x14ac:dyDescent="0.35">
      <c r="A1039" s="4" t="s">
        <v>1046</v>
      </c>
      <c r="B1039" s="4">
        <v>2.2000000000000002</v>
      </c>
    </row>
    <row r="1040" spans="1:2" x14ac:dyDescent="0.35">
      <c r="A1040" s="4" t="s">
        <v>1047</v>
      </c>
      <c r="B1040" s="4">
        <v>2.2000000000000002</v>
      </c>
    </row>
    <row r="1041" spans="1:2" x14ac:dyDescent="0.35">
      <c r="A1041" s="4" t="s">
        <v>1048</v>
      </c>
      <c r="B1041" s="4">
        <v>2.19</v>
      </c>
    </row>
    <row r="1042" spans="1:2" x14ac:dyDescent="0.35">
      <c r="A1042" s="4" t="s">
        <v>1049</v>
      </c>
      <c r="B1042" s="4">
        <v>2.2000000000000002</v>
      </c>
    </row>
    <row r="1043" spans="1:2" x14ac:dyDescent="0.35">
      <c r="A1043" s="4" t="s">
        <v>1050</v>
      </c>
      <c r="B1043" s="4">
        <v>2.2000000000000002</v>
      </c>
    </row>
    <row r="1044" spans="1:2" x14ac:dyDescent="0.35">
      <c r="A1044" s="4" t="s">
        <v>1051</v>
      </c>
      <c r="B1044" s="4">
        <v>2.2000000000000002</v>
      </c>
    </row>
    <row r="1045" spans="1:2" x14ac:dyDescent="0.35">
      <c r="A1045" s="4" t="s">
        <v>1052</v>
      </c>
      <c r="B1045" s="4">
        <v>2.2000000000000002</v>
      </c>
    </row>
    <row r="1046" spans="1:2" x14ac:dyDescent="0.35">
      <c r="A1046" s="4" t="s">
        <v>1053</v>
      </c>
      <c r="B1046" s="4">
        <v>2.19</v>
      </c>
    </row>
    <row r="1047" spans="1:2" x14ac:dyDescent="0.35">
      <c r="A1047" s="4" t="s">
        <v>1054</v>
      </c>
      <c r="B1047" s="4">
        <v>2.2000000000000002</v>
      </c>
    </row>
    <row r="1048" spans="1:2" x14ac:dyDescent="0.35">
      <c r="A1048" s="4" t="s">
        <v>1055</v>
      </c>
      <c r="B1048" s="4">
        <v>2.2000000000000002</v>
      </c>
    </row>
    <row r="1049" spans="1:2" x14ac:dyDescent="0.35">
      <c r="A1049" s="4" t="s">
        <v>1056</v>
      </c>
      <c r="B1049" s="4">
        <v>2.2000000000000002</v>
      </c>
    </row>
    <row r="1050" spans="1:2" x14ac:dyDescent="0.35">
      <c r="A1050" s="4" t="s">
        <v>1057</v>
      </c>
      <c r="B1050" s="4">
        <v>2.2000000000000002</v>
      </c>
    </row>
    <row r="1051" spans="1:2" x14ac:dyDescent="0.35">
      <c r="A1051" s="4" t="s">
        <v>1058</v>
      </c>
      <c r="B1051" s="4">
        <v>2.2000000000000002</v>
      </c>
    </row>
    <row r="1052" spans="1:2" x14ac:dyDescent="0.35">
      <c r="A1052" s="4" t="s">
        <v>1059</v>
      </c>
      <c r="B1052" s="4">
        <v>2.2000000000000002</v>
      </c>
    </row>
    <row r="1053" spans="1:2" x14ac:dyDescent="0.35">
      <c r="A1053" s="4" t="s">
        <v>1060</v>
      </c>
      <c r="B1053" s="4">
        <v>2.2000000000000002</v>
      </c>
    </row>
    <row r="1054" spans="1:2" x14ac:dyDescent="0.35">
      <c r="A1054" s="4" t="s">
        <v>1061</v>
      </c>
      <c r="B1054" s="4">
        <v>2.2000000000000002</v>
      </c>
    </row>
    <row r="1055" spans="1:2" x14ac:dyDescent="0.35">
      <c r="A1055" s="4" t="s">
        <v>1062</v>
      </c>
      <c r="B1055" s="4">
        <v>2.19</v>
      </c>
    </row>
    <row r="1056" spans="1:2" x14ac:dyDescent="0.35">
      <c r="A1056" s="4" t="s">
        <v>1063</v>
      </c>
      <c r="B1056" s="4">
        <v>2.19</v>
      </c>
    </row>
    <row r="1057" spans="1:2" x14ac:dyDescent="0.35">
      <c r="A1057" s="4" t="s">
        <v>1064</v>
      </c>
      <c r="B1057" s="4">
        <v>2.19</v>
      </c>
    </row>
    <row r="1058" spans="1:2" x14ac:dyDescent="0.35">
      <c r="A1058" s="4" t="s">
        <v>1065</v>
      </c>
      <c r="B1058" s="4">
        <v>2.19</v>
      </c>
    </row>
    <row r="1059" spans="1:2" x14ac:dyDescent="0.35">
      <c r="A1059" s="4" t="s">
        <v>1066</v>
      </c>
      <c r="B1059" s="4">
        <v>2.1800000000000002</v>
      </c>
    </row>
    <row r="1060" spans="1:2" x14ac:dyDescent="0.35">
      <c r="A1060" s="4" t="s">
        <v>1067</v>
      </c>
      <c r="B1060" s="4">
        <v>2.1800000000000002</v>
      </c>
    </row>
    <row r="1061" spans="1:2" x14ac:dyDescent="0.35">
      <c r="A1061" s="4" t="s">
        <v>1068</v>
      </c>
      <c r="B1061" s="4">
        <v>2.1800000000000002</v>
      </c>
    </row>
    <row r="1062" spans="1:2" x14ac:dyDescent="0.35">
      <c r="A1062" s="4" t="s">
        <v>1069</v>
      </c>
      <c r="B1062" s="4">
        <v>2.1800000000000002</v>
      </c>
    </row>
    <row r="1063" spans="1:2" x14ac:dyDescent="0.35">
      <c r="A1063" s="4" t="s">
        <v>1070</v>
      </c>
      <c r="B1063" s="4">
        <v>2.1800000000000002</v>
      </c>
    </row>
    <row r="1064" spans="1:2" x14ac:dyDescent="0.35">
      <c r="A1064" s="4" t="s">
        <v>1071</v>
      </c>
      <c r="B1064" s="4">
        <v>2.1800000000000002</v>
      </c>
    </row>
    <row r="1065" spans="1:2" x14ac:dyDescent="0.35">
      <c r="A1065" s="4" t="s">
        <v>1072</v>
      </c>
      <c r="B1065" s="4">
        <v>2.1800000000000002</v>
      </c>
    </row>
    <row r="1066" spans="1:2" x14ac:dyDescent="0.35">
      <c r="A1066" s="4" t="s">
        <v>1073</v>
      </c>
      <c r="B1066" s="4">
        <v>2.1800000000000002</v>
      </c>
    </row>
    <row r="1067" spans="1:2" x14ac:dyDescent="0.35">
      <c r="A1067" s="4" t="s">
        <v>1074</v>
      </c>
      <c r="B1067" s="4">
        <v>2.1800000000000002</v>
      </c>
    </row>
    <row r="1068" spans="1:2" x14ac:dyDescent="0.35">
      <c r="A1068" s="4" t="s">
        <v>1075</v>
      </c>
      <c r="B1068" s="4">
        <v>2.1800000000000002</v>
      </c>
    </row>
    <row r="1069" spans="1:2" x14ac:dyDescent="0.35">
      <c r="A1069" s="4" t="s">
        <v>1076</v>
      </c>
      <c r="B1069" s="4">
        <v>2.1800000000000002</v>
      </c>
    </row>
    <row r="1070" spans="1:2" x14ac:dyDescent="0.35">
      <c r="A1070" s="4" t="s">
        <v>1077</v>
      </c>
      <c r="B1070" s="4">
        <v>2.1800000000000002</v>
      </c>
    </row>
    <row r="1071" spans="1:2" x14ac:dyDescent="0.35">
      <c r="A1071" s="4" t="s">
        <v>1078</v>
      </c>
      <c r="B1071" s="4">
        <v>2.1800000000000002</v>
      </c>
    </row>
    <row r="1072" spans="1:2" x14ac:dyDescent="0.35">
      <c r="A1072" s="4" t="s">
        <v>1079</v>
      </c>
      <c r="B1072" s="4">
        <v>1.93</v>
      </c>
    </row>
    <row r="1073" spans="1:2" x14ac:dyDescent="0.35">
      <c r="A1073" s="4" t="s">
        <v>1080</v>
      </c>
      <c r="B1073" s="4">
        <v>1.93</v>
      </c>
    </row>
    <row r="1074" spans="1:2" x14ac:dyDescent="0.35">
      <c r="A1074" s="4" t="s">
        <v>1081</v>
      </c>
      <c r="B1074" s="4">
        <v>1.93</v>
      </c>
    </row>
    <row r="1075" spans="1:2" x14ac:dyDescent="0.35">
      <c r="A1075" s="4" t="s">
        <v>1082</v>
      </c>
      <c r="B1075" s="4">
        <v>1.92</v>
      </c>
    </row>
    <row r="1076" spans="1:2" x14ac:dyDescent="0.35">
      <c r="A1076" s="4" t="s">
        <v>1083</v>
      </c>
      <c r="B1076" s="4">
        <v>1.92</v>
      </c>
    </row>
    <row r="1077" spans="1:2" x14ac:dyDescent="0.35">
      <c r="A1077" s="4" t="s">
        <v>1084</v>
      </c>
      <c r="B1077" s="4">
        <v>1.92</v>
      </c>
    </row>
    <row r="1078" spans="1:2" x14ac:dyDescent="0.35">
      <c r="A1078" s="4" t="s">
        <v>1085</v>
      </c>
      <c r="B1078" s="4">
        <v>1.92</v>
      </c>
    </row>
    <row r="1079" spans="1:2" x14ac:dyDescent="0.35">
      <c r="A1079" s="4" t="s">
        <v>1086</v>
      </c>
      <c r="B1079" s="4">
        <v>1.92</v>
      </c>
    </row>
    <row r="1080" spans="1:2" x14ac:dyDescent="0.35">
      <c r="A1080" s="4" t="s">
        <v>1087</v>
      </c>
      <c r="B1080" s="4">
        <v>1.92</v>
      </c>
    </row>
    <row r="1081" spans="1:2" x14ac:dyDescent="0.35">
      <c r="A1081" s="4" t="s">
        <v>1088</v>
      </c>
      <c r="B1081" s="4">
        <v>1.92</v>
      </c>
    </row>
    <row r="1082" spans="1:2" x14ac:dyDescent="0.35">
      <c r="A1082" s="4" t="s">
        <v>1089</v>
      </c>
      <c r="B1082" s="4">
        <v>1.92</v>
      </c>
    </row>
    <row r="1083" spans="1:2" x14ac:dyDescent="0.35">
      <c r="A1083" s="4" t="s">
        <v>1090</v>
      </c>
      <c r="B1083" s="4">
        <v>1.92</v>
      </c>
    </row>
    <row r="1084" spans="1:2" x14ac:dyDescent="0.35">
      <c r="A1084" s="4" t="s">
        <v>1091</v>
      </c>
      <c r="B1084" s="4">
        <v>1.92</v>
      </c>
    </row>
    <row r="1085" spans="1:2" x14ac:dyDescent="0.35">
      <c r="A1085" s="4" t="s">
        <v>1092</v>
      </c>
      <c r="B1085" s="4">
        <v>1.92</v>
      </c>
    </row>
    <row r="1086" spans="1:2" x14ac:dyDescent="0.35">
      <c r="A1086" s="4" t="s">
        <v>1093</v>
      </c>
      <c r="B1086" s="4">
        <v>1.92</v>
      </c>
    </row>
    <row r="1087" spans="1:2" x14ac:dyDescent="0.35">
      <c r="A1087" s="4" t="s">
        <v>1094</v>
      </c>
      <c r="B1087" s="4">
        <v>1.92</v>
      </c>
    </row>
    <row r="1088" spans="1:2" x14ac:dyDescent="0.35">
      <c r="A1088" s="4" t="s">
        <v>1095</v>
      </c>
      <c r="B1088" s="4">
        <v>1.92</v>
      </c>
    </row>
    <row r="1089" spans="1:2" x14ac:dyDescent="0.35">
      <c r="A1089" s="4" t="s">
        <v>1096</v>
      </c>
      <c r="B1089" s="4">
        <v>1.91</v>
      </c>
    </row>
    <row r="1090" spans="1:2" x14ac:dyDescent="0.35">
      <c r="A1090" s="4" t="s">
        <v>1097</v>
      </c>
      <c r="B1090" s="4">
        <v>1.92</v>
      </c>
    </row>
    <row r="1091" spans="1:2" x14ac:dyDescent="0.35">
      <c r="A1091" s="4" t="s">
        <v>1098</v>
      </c>
      <c r="B1091" s="4">
        <v>1.92</v>
      </c>
    </row>
    <row r="1092" spans="1:2" x14ac:dyDescent="0.35">
      <c r="A1092" s="4" t="s">
        <v>1099</v>
      </c>
      <c r="B1092" s="4">
        <v>1.92</v>
      </c>
    </row>
    <row r="1093" spans="1:2" x14ac:dyDescent="0.35">
      <c r="A1093" s="4" t="s">
        <v>1100</v>
      </c>
      <c r="B1093" s="4">
        <v>1.92</v>
      </c>
    </row>
    <row r="1094" spans="1:2" x14ac:dyDescent="0.35">
      <c r="A1094" s="4" t="s">
        <v>1101</v>
      </c>
      <c r="B1094" s="4">
        <v>1.92</v>
      </c>
    </row>
    <row r="1095" spans="1:2" x14ac:dyDescent="0.35">
      <c r="A1095" s="4" t="s">
        <v>1102</v>
      </c>
      <c r="B1095" s="4">
        <v>1.92</v>
      </c>
    </row>
    <row r="1096" spans="1:2" x14ac:dyDescent="0.35">
      <c r="A1096" s="4" t="s">
        <v>1103</v>
      </c>
      <c r="B1096" s="4">
        <v>1.92</v>
      </c>
    </row>
    <row r="1097" spans="1:2" x14ac:dyDescent="0.35">
      <c r="A1097" s="4" t="s">
        <v>1104</v>
      </c>
      <c r="B1097" s="4">
        <v>1.92</v>
      </c>
    </row>
    <row r="1098" spans="1:2" x14ac:dyDescent="0.35">
      <c r="A1098" s="4" t="s">
        <v>1105</v>
      </c>
      <c r="B1098" s="4">
        <v>1.92</v>
      </c>
    </row>
    <row r="1099" spans="1:2" x14ac:dyDescent="0.35">
      <c r="A1099" s="4" t="s">
        <v>1106</v>
      </c>
      <c r="B1099" s="4">
        <v>1.92</v>
      </c>
    </row>
    <row r="1100" spans="1:2" x14ac:dyDescent="0.35">
      <c r="A1100" s="4" t="s">
        <v>1107</v>
      </c>
      <c r="B1100" s="4">
        <v>1.92</v>
      </c>
    </row>
    <row r="1101" spans="1:2" x14ac:dyDescent="0.35">
      <c r="A1101" s="4" t="s">
        <v>1108</v>
      </c>
      <c r="B1101" s="4">
        <v>1.91</v>
      </c>
    </row>
    <row r="1102" spans="1:2" x14ac:dyDescent="0.35">
      <c r="A1102" s="4" t="s">
        <v>1109</v>
      </c>
      <c r="B1102" s="4">
        <v>1.91</v>
      </c>
    </row>
    <row r="1103" spans="1:2" x14ac:dyDescent="0.35">
      <c r="A1103" s="4" t="s">
        <v>1110</v>
      </c>
      <c r="B1103" s="4">
        <v>1.91</v>
      </c>
    </row>
    <row r="1104" spans="1:2" x14ac:dyDescent="0.35">
      <c r="A1104" s="4" t="s">
        <v>1111</v>
      </c>
      <c r="B1104" s="4">
        <v>1.91</v>
      </c>
    </row>
    <row r="1105" spans="1:2" x14ac:dyDescent="0.35">
      <c r="A1105" s="4" t="s">
        <v>1112</v>
      </c>
      <c r="B1105" s="4">
        <v>1.91</v>
      </c>
    </row>
    <row r="1106" spans="1:2" x14ac:dyDescent="0.35">
      <c r="A1106" s="4" t="s">
        <v>1113</v>
      </c>
      <c r="B1106" s="4">
        <v>1.91</v>
      </c>
    </row>
    <row r="1107" spans="1:2" x14ac:dyDescent="0.35">
      <c r="A1107" s="4" t="s">
        <v>1114</v>
      </c>
      <c r="B1107" s="4">
        <v>1.91</v>
      </c>
    </row>
    <row r="1108" spans="1:2" x14ac:dyDescent="0.35">
      <c r="A1108" s="4" t="s">
        <v>1115</v>
      </c>
      <c r="B1108" s="4">
        <v>1.91</v>
      </c>
    </row>
    <row r="1109" spans="1:2" x14ac:dyDescent="0.35">
      <c r="A1109" s="4" t="s">
        <v>1116</v>
      </c>
      <c r="B1109" s="4">
        <v>1.91</v>
      </c>
    </row>
    <row r="1110" spans="1:2" x14ac:dyDescent="0.35">
      <c r="A1110" s="4" t="s">
        <v>1117</v>
      </c>
      <c r="B1110" s="4">
        <v>1.91</v>
      </c>
    </row>
    <row r="1111" spans="1:2" x14ac:dyDescent="0.35">
      <c r="A1111" s="4" t="s">
        <v>1118</v>
      </c>
      <c r="B1111" s="4">
        <v>1.91</v>
      </c>
    </row>
    <row r="1112" spans="1:2" x14ac:dyDescent="0.35">
      <c r="A1112" s="4" t="s">
        <v>1119</v>
      </c>
      <c r="B1112" s="4">
        <v>1.91</v>
      </c>
    </row>
    <row r="1113" spans="1:2" x14ac:dyDescent="0.35">
      <c r="A1113" s="4" t="s">
        <v>1120</v>
      </c>
      <c r="B1113" s="4">
        <v>1.91</v>
      </c>
    </row>
    <row r="1114" spans="1:2" x14ac:dyDescent="0.35">
      <c r="A1114" s="4" t="s">
        <v>1121</v>
      </c>
      <c r="B1114" s="4">
        <v>1.91</v>
      </c>
    </row>
    <row r="1115" spans="1:2" x14ac:dyDescent="0.35">
      <c r="A1115" s="4" t="s">
        <v>1122</v>
      </c>
      <c r="B1115" s="4">
        <v>1.91</v>
      </c>
    </row>
    <row r="1116" spans="1:2" x14ac:dyDescent="0.35">
      <c r="A1116" s="4" t="s">
        <v>1123</v>
      </c>
      <c r="B1116" s="4">
        <v>1.91</v>
      </c>
    </row>
    <row r="1117" spans="1:2" x14ac:dyDescent="0.35">
      <c r="A1117" s="4" t="s">
        <v>1124</v>
      </c>
      <c r="B1117" s="4">
        <v>1.91</v>
      </c>
    </row>
    <row r="1118" spans="1:2" x14ac:dyDescent="0.35">
      <c r="A1118" s="4" t="s">
        <v>1125</v>
      </c>
      <c r="B1118" s="4">
        <v>1.91</v>
      </c>
    </row>
    <row r="1119" spans="1:2" x14ac:dyDescent="0.35">
      <c r="A1119" s="4" t="s">
        <v>1126</v>
      </c>
      <c r="B1119" s="4">
        <v>1.91</v>
      </c>
    </row>
    <row r="1120" spans="1:2" x14ac:dyDescent="0.35">
      <c r="A1120" s="4" t="s">
        <v>1127</v>
      </c>
      <c r="B1120" s="4">
        <v>1.91</v>
      </c>
    </row>
    <row r="1121" spans="1:2" x14ac:dyDescent="0.35">
      <c r="A1121" s="4" t="s">
        <v>1128</v>
      </c>
      <c r="B1121" s="4">
        <v>1.91</v>
      </c>
    </row>
    <row r="1122" spans="1:2" x14ac:dyDescent="0.35">
      <c r="A1122" s="4" t="s">
        <v>1129</v>
      </c>
      <c r="B1122" s="4">
        <v>1.91</v>
      </c>
    </row>
    <row r="1123" spans="1:2" x14ac:dyDescent="0.35">
      <c r="A1123" s="4" t="s">
        <v>1130</v>
      </c>
      <c r="B1123" s="4">
        <v>1.91</v>
      </c>
    </row>
    <row r="1124" spans="1:2" x14ac:dyDescent="0.35">
      <c r="A1124" s="4" t="s">
        <v>1131</v>
      </c>
      <c r="B1124" s="4">
        <v>1.91</v>
      </c>
    </row>
    <row r="1125" spans="1:2" x14ac:dyDescent="0.35">
      <c r="A1125" s="4" t="s">
        <v>1132</v>
      </c>
      <c r="B1125" s="4">
        <v>1.91</v>
      </c>
    </row>
    <row r="1126" spans="1:2" x14ac:dyDescent="0.35">
      <c r="A1126" s="4" t="s">
        <v>1133</v>
      </c>
      <c r="B1126" s="4">
        <v>1.91</v>
      </c>
    </row>
    <row r="1127" spans="1:2" x14ac:dyDescent="0.35">
      <c r="A1127" s="4" t="s">
        <v>1134</v>
      </c>
      <c r="B1127" s="4">
        <v>1.91</v>
      </c>
    </row>
    <row r="1128" spans="1:2" x14ac:dyDescent="0.35">
      <c r="A1128" s="4" t="s">
        <v>1135</v>
      </c>
      <c r="B1128" s="4">
        <v>1.91</v>
      </c>
    </row>
    <row r="1129" spans="1:2" x14ac:dyDescent="0.35">
      <c r="A1129" s="4" t="s">
        <v>1136</v>
      </c>
      <c r="B1129" s="4">
        <v>1.91</v>
      </c>
    </row>
    <row r="1130" spans="1:2" x14ac:dyDescent="0.35">
      <c r="A1130" s="4" t="s">
        <v>1137</v>
      </c>
      <c r="B1130" s="4">
        <v>1.91</v>
      </c>
    </row>
    <row r="1131" spans="1:2" x14ac:dyDescent="0.35">
      <c r="A1131" s="4" t="s">
        <v>1138</v>
      </c>
      <c r="B1131" s="4">
        <v>1.91</v>
      </c>
    </row>
    <row r="1132" spans="1:2" x14ac:dyDescent="0.35">
      <c r="A1132" s="4" t="s">
        <v>1139</v>
      </c>
      <c r="B1132" s="4">
        <v>1.91</v>
      </c>
    </row>
    <row r="1133" spans="1:2" x14ac:dyDescent="0.35">
      <c r="A1133" s="4" t="s">
        <v>1140</v>
      </c>
      <c r="B1133" s="4">
        <v>1.91</v>
      </c>
    </row>
    <row r="1134" spans="1:2" x14ac:dyDescent="0.35">
      <c r="A1134" s="4" t="s">
        <v>1141</v>
      </c>
      <c r="B1134" s="4">
        <v>1.91</v>
      </c>
    </row>
    <row r="1135" spans="1:2" x14ac:dyDescent="0.35">
      <c r="A1135" s="4" t="s">
        <v>1142</v>
      </c>
      <c r="B1135" s="4">
        <v>1.91</v>
      </c>
    </row>
    <row r="1136" spans="1:2" x14ac:dyDescent="0.35">
      <c r="A1136" s="4" t="s">
        <v>1143</v>
      </c>
      <c r="B1136" s="4">
        <v>1.92</v>
      </c>
    </row>
    <row r="1137" spans="1:2" x14ac:dyDescent="0.35">
      <c r="A1137" s="4" t="s">
        <v>1144</v>
      </c>
      <c r="B1137" s="4">
        <v>1.92</v>
      </c>
    </row>
    <row r="1138" spans="1:2" x14ac:dyDescent="0.35">
      <c r="A1138" s="4" t="s">
        <v>1145</v>
      </c>
      <c r="B1138" s="4">
        <v>1.92</v>
      </c>
    </row>
    <row r="1139" spans="1:2" x14ac:dyDescent="0.35">
      <c r="A1139" s="4" t="s">
        <v>1146</v>
      </c>
      <c r="B1139" s="4">
        <v>1.92</v>
      </c>
    </row>
    <row r="1140" spans="1:2" x14ac:dyDescent="0.35">
      <c r="A1140" s="4" t="s">
        <v>1147</v>
      </c>
      <c r="B1140" s="4">
        <v>1.92</v>
      </c>
    </row>
    <row r="1141" spans="1:2" x14ac:dyDescent="0.35">
      <c r="A1141" s="4" t="s">
        <v>1148</v>
      </c>
      <c r="B1141" s="4">
        <v>1.91</v>
      </c>
    </row>
    <row r="1142" spans="1:2" x14ac:dyDescent="0.35">
      <c r="A1142" s="4" t="s">
        <v>1149</v>
      </c>
      <c r="B1142" s="4">
        <v>1.9</v>
      </c>
    </row>
    <row r="1143" spans="1:2" x14ac:dyDescent="0.35">
      <c r="A1143" s="4" t="s">
        <v>1150</v>
      </c>
      <c r="B1143" s="4">
        <v>1.9</v>
      </c>
    </row>
    <row r="1144" spans="1:2" x14ac:dyDescent="0.35">
      <c r="A1144" s="4" t="s">
        <v>1151</v>
      </c>
      <c r="B1144" s="4">
        <v>1.9</v>
      </c>
    </row>
    <row r="1145" spans="1:2" x14ac:dyDescent="0.35">
      <c r="A1145" s="4" t="s">
        <v>1152</v>
      </c>
      <c r="B1145" s="4">
        <v>1.7</v>
      </c>
    </row>
    <row r="1146" spans="1:2" x14ac:dyDescent="0.35">
      <c r="A1146" s="4" t="s">
        <v>1153</v>
      </c>
      <c r="B1146" s="4">
        <v>1.7</v>
      </c>
    </row>
    <row r="1147" spans="1:2" x14ac:dyDescent="0.35">
      <c r="A1147" s="4" t="s">
        <v>1154</v>
      </c>
      <c r="B1147" s="4">
        <v>1.7</v>
      </c>
    </row>
    <row r="1148" spans="1:2" x14ac:dyDescent="0.35">
      <c r="A1148" s="4" t="s">
        <v>1155</v>
      </c>
      <c r="B1148" s="4">
        <v>1.7</v>
      </c>
    </row>
    <row r="1149" spans="1:2" x14ac:dyDescent="0.35">
      <c r="A1149" s="4" t="s">
        <v>1156</v>
      </c>
      <c r="B1149" s="4">
        <v>1.7</v>
      </c>
    </row>
    <row r="1150" spans="1:2" x14ac:dyDescent="0.35">
      <c r="A1150" s="4" t="s">
        <v>1157</v>
      </c>
      <c r="B1150" s="4">
        <v>1.7</v>
      </c>
    </row>
    <row r="1151" spans="1:2" x14ac:dyDescent="0.35">
      <c r="A1151" s="4" t="s">
        <v>1158</v>
      </c>
      <c r="B1151" s="4">
        <v>1.7</v>
      </c>
    </row>
    <row r="1152" spans="1:2" x14ac:dyDescent="0.35">
      <c r="A1152" s="4" t="s">
        <v>1159</v>
      </c>
      <c r="B1152" s="4">
        <v>1.7</v>
      </c>
    </row>
    <row r="1153" spans="1:2" x14ac:dyDescent="0.35">
      <c r="A1153" s="4" t="s">
        <v>1160</v>
      </c>
      <c r="B1153" s="4">
        <v>1.7</v>
      </c>
    </row>
    <row r="1154" spans="1:2" x14ac:dyDescent="0.35">
      <c r="A1154" s="4" t="s">
        <v>1161</v>
      </c>
      <c r="B1154" s="4">
        <v>1.7</v>
      </c>
    </row>
    <row r="1155" spans="1:2" x14ac:dyDescent="0.35">
      <c r="A1155" s="4" t="s">
        <v>1162</v>
      </c>
      <c r="B1155" s="4">
        <v>1.7</v>
      </c>
    </row>
    <row r="1156" spans="1:2" x14ac:dyDescent="0.35">
      <c r="A1156" s="4" t="s">
        <v>1163</v>
      </c>
      <c r="B1156" s="4">
        <v>1.7</v>
      </c>
    </row>
    <row r="1157" spans="1:2" x14ac:dyDescent="0.35">
      <c r="A1157" s="4" t="s">
        <v>1164</v>
      </c>
      <c r="B1157" s="4">
        <v>1.7</v>
      </c>
    </row>
    <row r="1158" spans="1:2" x14ac:dyDescent="0.35">
      <c r="A1158" s="4" t="s">
        <v>1165</v>
      </c>
      <c r="B1158" s="4">
        <v>1.7</v>
      </c>
    </row>
    <row r="1159" spans="1:2" x14ac:dyDescent="0.35">
      <c r="A1159" s="4" t="s">
        <v>1166</v>
      </c>
      <c r="B1159" s="4">
        <v>1.7</v>
      </c>
    </row>
    <row r="1160" spans="1:2" x14ac:dyDescent="0.35">
      <c r="A1160" s="4" t="s">
        <v>1167</v>
      </c>
      <c r="B1160" s="4">
        <v>1.7</v>
      </c>
    </row>
    <row r="1161" spans="1:2" x14ac:dyDescent="0.35">
      <c r="A1161" s="4" t="s">
        <v>1168</v>
      </c>
      <c r="B1161" s="4">
        <v>1.7</v>
      </c>
    </row>
    <row r="1162" spans="1:2" x14ac:dyDescent="0.35">
      <c r="A1162" s="4" t="s">
        <v>1169</v>
      </c>
      <c r="B1162" s="4">
        <v>1.7</v>
      </c>
    </row>
    <row r="1163" spans="1:2" x14ac:dyDescent="0.35">
      <c r="A1163" s="4" t="s">
        <v>1170</v>
      </c>
      <c r="B1163" s="4">
        <v>1.7</v>
      </c>
    </row>
    <row r="1164" spans="1:2" x14ac:dyDescent="0.35">
      <c r="A1164" s="4" t="s">
        <v>1171</v>
      </c>
      <c r="B1164" s="4">
        <v>1.7</v>
      </c>
    </row>
    <row r="1165" spans="1:2" x14ac:dyDescent="0.35">
      <c r="A1165" s="4" t="s">
        <v>1172</v>
      </c>
      <c r="B1165" s="4">
        <v>1.7</v>
      </c>
    </row>
    <row r="1166" spans="1:2" x14ac:dyDescent="0.35">
      <c r="A1166" s="4" t="s">
        <v>1173</v>
      </c>
      <c r="B1166" s="4">
        <v>1.7</v>
      </c>
    </row>
    <row r="1167" spans="1:2" x14ac:dyDescent="0.35">
      <c r="A1167" s="4" t="s">
        <v>1174</v>
      </c>
      <c r="B1167" s="4">
        <v>1.7</v>
      </c>
    </row>
    <row r="1168" spans="1:2" x14ac:dyDescent="0.35">
      <c r="A1168" s="4" t="s">
        <v>1175</v>
      </c>
      <c r="B1168" s="4">
        <v>1.7</v>
      </c>
    </row>
    <row r="1169" spans="1:2" x14ac:dyDescent="0.35">
      <c r="A1169" s="4" t="s">
        <v>1176</v>
      </c>
      <c r="B1169" s="4">
        <v>1.7</v>
      </c>
    </row>
    <row r="1170" spans="1:2" x14ac:dyDescent="0.35">
      <c r="A1170" s="4" t="s">
        <v>1177</v>
      </c>
      <c r="B1170" s="4">
        <v>1.7</v>
      </c>
    </row>
    <row r="1171" spans="1:2" x14ac:dyDescent="0.35">
      <c r="A1171" s="4" t="s">
        <v>1178</v>
      </c>
      <c r="B1171" s="4">
        <v>1.7</v>
      </c>
    </row>
    <row r="1172" spans="1:2" x14ac:dyDescent="0.35">
      <c r="A1172" s="4" t="s">
        <v>1179</v>
      </c>
      <c r="B1172" s="4">
        <v>1.7</v>
      </c>
    </row>
    <row r="1173" spans="1:2" x14ac:dyDescent="0.35">
      <c r="A1173" s="4" t="s">
        <v>1180</v>
      </c>
      <c r="B1173" s="4">
        <v>1.7</v>
      </c>
    </row>
    <row r="1174" spans="1:2" x14ac:dyDescent="0.35">
      <c r="A1174" s="4" t="s">
        <v>1181</v>
      </c>
      <c r="B1174" s="4">
        <v>1.7</v>
      </c>
    </row>
    <row r="1175" spans="1:2" x14ac:dyDescent="0.35">
      <c r="A1175" s="4" t="s">
        <v>1182</v>
      </c>
      <c r="B1175" s="4">
        <v>1.7</v>
      </c>
    </row>
    <row r="1176" spans="1:2" x14ac:dyDescent="0.35">
      <c r="A1176" s="4" t="s">
        <v>1183</v>
      </c>
      <c r="B1176" s="4">
        <v>1.7</v>
      </c>
    </row>
    <row r="1177" spans="1:2" x14ac:dyDescent="0.35">
      <c r="A1177" s="4" t="s">
        <v>1184</v>
      </c>
      <c r="B1177" s="4">
        <v>1.7</v>
      </c>
    </row>
    <row r="1178" spans="1:2" x14ac:dyDescent="0.35">
      <c r="A1178" s="4" t="s">
        <v>1185</v>
      </c>
      <c r="B1178" s="4">
        <v>1.7</v>
      </c>
    </row>
    <row r="1179" spans="1:2" x14ac:dyDescent="0.35">
      <c r="A1179" s="4" t="s">
        <v>1186</v>
      </c>
      <c r="B1179" s="4">
        <v>1.7</v>
      </c>
    </row>
    <row r="1180" spans="1:2" x14ac:dyDescent="0.35">
      <c r="A1180" s="4" t="s">
        <v>1187</v>
      </c>
      <c r="B1180" s="4">
        <v>1.7</v>
      </c>
    </row>
    <row r="1181" spans="1:2" x14ac:dyDescent="0.35">
      <c r="A1181" s="4" t="s">
        <v>1188</v>
      </c>
      <c r="B1181" s="4">
        <v>1.7</v>
      </c>
    </row>
    <row r="1182" spans="1:2" x14ac:dyDescent="0.35">
      <c r="A1182" s="4" t="s">
        <v>1189</v>
      </c>
      <c r="B1182" s="4">
        <v>1.7</v>
      </c>
    </row>
    <row r="1183" spans="1:2" x14ac:dyDescent="0.35">
      <c r="A1183" s="4" t="s">
        <v>1190</v>
      </c>
      <c r="B1183" s="4">
        <v>1.7</v>
      </c>
    </row>
    <row r="1184" spans="1:2" x14ac:dyDescent="0.35">
      <c r="A1184" s="4" t="s">
        <v>1191</v>
      </c>
      <c r="B1184" s="4">
        <v>1.7</v>
      </c>
    </row>
    <row r="1185" spans="1:2" x14ac:dyDescent="0.35">
      <c r="A1185" s="4" t="s">
        <v>1192</v>
      </c>
      <c r="B1185" s="4">
        <v>1.7</v>
      </c>
    </row>
    <row r="1186" spans="1:2" x14ac:dyDescent="0.35">
      <c r="A1186" s="4" t="s">
        <v>1193</v>
      </c>
      <c r="B1186" s="4">
        <v>1.7</v>
      </c>
    </row>
    <row r="1187" spans="1:2" x14ac:dyDescent="0.35">
      <c r="A1187" s="4" t="s">
        <v>1194</v>
      </c>
      <c r="B1187" s="4">
        <v>1.7</v>
      </c>
    </row>
    <row r="1188" spans="1:2" x14ac:dyDescent="0.35">
      <c r="A1188" s="4" t="s">
        <v>1195</v>
      </c>
      <c r="B1188" s="4">
        <v>1.69</v>
      </c>
    </row>
    <row r="1189" spans="1:2" x14ac:dyDescent="0.35">
      <c r="A1189" s="4" t="s">
        <v>1196</v>
      </c>
      <c r="B1189" s="4">
        <v>1.7</v>
      </c>
    </row>
    <row r="1190" spans="1:2" x14ac:dyDescent="0.35">
      <c r="A1190" s="4" t="s">
        <v>1197</v>
      </c>
      <c r="B1190" s="4">
        <v>1.7</v>
      </c>
    </row>
    <row r="1191" spans="1:2" x14ac:dyDescent="0.35">
      <c r="A1191" s="4" t="s">
        <v>1198</v>
      </c>
      <c r="B1191" s="4">
        <v>1.7</v>
      </c>
    </row>
    <row r="1192" spans="1:2" x14ac:dyDescent="0.35">
      <c r="A1192" s="4" t="s">
        <v>1199</v>
      </c>
      <c r="B1192" s="4">
        <v>1.7</v>
      </c>
    </row>
    <row r="1193" spans="1:2" x14ac:dyDescent="0.35">
      <c r="A1193" s="4" t="s">
        <v>1200</v>
      </c>
      <c r="B1193" s="4">
        <v>1.7</v>
      </c>
    </row>
    <row r="1194" spans="1:2" x14ac:dyDescent="0.35">
      <c r="A1194" s="4" t="s">
        <v>1201</v>
      </c>
      <c r="B1194" s="4">
        <v>1.7</v>
      </c>
    </row>
    <row r="1195" spans="1:2" x14ac:dyDescent="0.35">
      <c r="A1195" s="4" t="s">
        <v>1202</v>
      </c>
      <c r="B1195" s="4">
        <v>1.7</v>
      </c>
    </row>
    <row r="1196" spans="1:2" x14ac:dyDescent="0.35">
      <c r="A1196" s="4" t="s">
        <v>1203</v>
      </c>
      <c r="B1196" s="4">
        <v>1.7</v>
      </c>
    </row>
    <row r="1197" spans="1:2" x14ac:dyDescent="0.35">
      <c r="A1197" s="4" t="s">
        <v>1204</v>
      </c>
      <c r="B1197" s="4">
        <v>1.7</v>
      </c>
    </row>
    <row r="1198" spans="1:2" x14ac:dyDescent="0.35">
      <c r="A1198" s="4" t="s">
        <v>1205</v>
      </c>
      <c r="B1198" s="4">
        <v>1.7</v>
      </c>
    </row>
    <row r="1199" spans="1:2" x14ac:dyDescent="0.35">
      <c r="A1199" s="4" t="s">
        <v>1206</v>
      </c>
      <c r="B1199" s="4">
        <v>1.69</v>
      </c>
    </row>
    <row r="1200" spans="1:2" x14ac:dyDescent="0.35">
      <c r="A1200" s="4" t="s">
        <v>1207</v>
      </c>
      <c r="B1200" s="4">
        <v>1.69</v>
      </c>
    </row>
    <row r="1201" spans="1:2" x14ac:dyDescent="0.35">
      <c r="A1201" s="4" t="s">
        <v>1208</v>
      </c>
      <c r="B1201" s="4">
        <v>1.69</v>
      </c>
    </row>
    <row r="1202" spans="1:2" x14ac:dyDescent="0.35">
      <c r="A1202" s="4" t="s">
        <v>1209</v>
      </c>
      <c r="B1202" s="4">
        <v>1.69</v>
      </c>
    </row>
    <row r="1203" spans="1:2" x14ac:dyDescent="0.35">
      <c r="A1203" s="4" t="s">
        <v>1210</v>
      </c>
      <c r="B1203" s="4">
        <v>1.69</v>
      </c>
    </row>
    <row r="1204" spans="1:2" x14ac:dyDescent="0.35">
      <c r="A1204" s="4" t="s">
        <v>1211</v>
      </c>
      <c r="B1204" s="4">
        <v>1.69</v>
      </c>
    </row>
    <row r="1205" spans="1:2" x14ac:dyDescent="0.35">
      <c r="A1205" s="4" t="s">
        <v>1212</v>
      </c>
      <c r="B1205" s="4">
        <v>1.69</v>
      </c>
    </row>
    <row r="1206" spans="1:2" x14ac:dyDescent="0.35">
      <c r="A1206" s="4" t="s">
        <v>1213</v>
      </c>
      <c r="B1206" s="4">
        <v>1.69</v>
      </c>
    </row>
    <row r="1207" spans="1:2" x14ac:dyDescent="0.35">
      <c r="A1207" s="4" t="s">
        <v>1214</v>
      </c>
      <c r="B1207" s="4">
        <v>1.69</v>
      </c>
    </row>
    <row r="1208" spans="1:2" x14ac:dyDescent="0.35">
      <c r="A1208" s="4" t="s">
        <v>1215</v>
      </c>
      <c r="B1208" s="4">
        <v>1.69</v>
      </c>
    </row>
    <row r="1209" spans="1:2" x14ac:dyDescent="0.35">
      <c r="A1209" s="4" t="s">
        <v>1216</v>
      </c>
      <c r="B1209" s="4">
        <v>1.69</v>
      </c>
    </row>
    <row r="1210" spans="1:2" x14ac:dyDescent="0.35">
      <c r="A1210" s="4" t="s">
        <v>1217</v>
      </c>
      <c r="B1210" s="4">
        <v>1.69</v>
      </c>
    </row>
    <row r="1211" spans="1:2" x14ac:dyDescent="0.35">
      <c r="A1211" s="4" t="s">
        <v>1218</v>
      </c>
      <c r="B1211" s="4">
        <v>1.69</v>
      </c>
    </row>
    <row r="1212" spans="1:2" x14ac:dyDescent="0.35">
      <c r="A1212" s="4" t="s">
        <v>1219</v>
      </c>
      <c r="B1212" s="4">
        <v>1.69</v>
      </c>
    </row>
    <row r="1213" spans="1:2" x14ac:dyDescent="0.35">
      <c r="A1213" s="4" t="s">
        <v>1220</v>
      </c>
      <c r="B1213" s="4">
        <v>1.69</v>
      </c>
    </row>
    <row r="1214" spans="1:2" x14ac:dyDescent="0.35">
      <c r="A1214" s="4" t="s">
        <v>1221</v>
      </c>
      <c r="B1214" s="4">
        <v>1.69</v>
      </c>
    </row>
    <row r="1215" spans="1:2" x14ac:dyDescent="0.35">
      <c r="A1215" s="4" t="s">
        <v>1222</v>
      </c>
      <c r="B1215" s="4">
        <v>1.69</v>
      </c>
    </row>
    <row r="1216" spans="1:2" x14ac:dyDescent="0.35">
      <c r="A1216" s="4" t="s">
        <v>1223</v>
      </c>
      <c r="B1216" s="4">
        <v>1.68</v>
      </c>
    </row>
    <row r="1217" spans="1:2" x14ac:dyDescent="0.35">
      <c r="A1217" s="4" t="s">
        <v>1224</v>
      </c>
      <c r="B1217" s="4">
        <v>1.67</v>
      </c>
    </row>
    <row r="1218" spans="1:2" x14ac:dyDescent="0.35">
      <c r="A1218" s="4" t="s">
        <v>1225</v>
      </c>
      <c r="B1218" s="4">
        <v>1.67</v>
      </c>
    </row>
    <row r="1219" spans="1:2" x14ac:dyDescent="0.35">
      <c r="A1219" s="4" t="s">
        <v>1226</v>
      </c>
      <c r="B1219" s="4">
        <v>1.67</v>
      </c>
    </row>
    <row r="1220" spans="1:2" x14ac:dyDescent="0.35">
      <c r="A1220" s="4" t="s">
        <v>1227</v>
      </c>
      <c r="B1220" s="4">
        <v>1.68</v>
      </c>
    </row>
    <row r="1221" spans="1:2" x14ac:dyDescent="0.35">
      <c r="A1221" s="4" t="s">
        <v>1228</v>
      </c>
      <c r="B1221" s="4">
        <v>1.68</v>
      </c>
    </row>
    <row r="1222" spans="1:2" x14ac:dyDescent="0.35">
      <c r="A1222" s="4" t="s">
        <v>1229</v>
      </c>
      <c r="B1222" s="4">
        <v>1.68</v>
      </c>
    </row>
    <row r="1223" spans="1:2" x14ac:dyDescent="0.35">
      <c r="A1223" s="4" t="s">
        <v>1230</v>
      </c>
      <c r="B1223" s="4">
        <v>1.68</v>
      </c>
    </row>
    <row r="1224" spans="1:2" x14ac:dyDescent="0.35">
      <c r="A1224" s="4" t="s">
        <v>1231</v>
      </c>
      <c r="B1224" s="4">
        <v>1.68</v>
      </c>
    </row>
    <row r="1225" spans="1:2" x14ac:dyDescent="0.35">
      <c r="A1225" s="4" t="s">
        <v>1232</v>
      </c>
      <c r="B1225" s="4">
        <v>1.68</v>
      </c>
    </row>
    <row r="1226" spans="1:2" x14ac:dyDescent="0.35">
      <c r="A1226" s="4" t="s">
        <v>1233</v>
      </c>
      <c r="B1226" s="4">
        <v>1.68</v>
      </c>
    </row>
    <row r="1227" spans="1:2" x14ac:dyDescent="0.35">
      <c r="A1227" s="4" t="s">
        <v>1234</v>
      </c>
      <c r="B1227" s="4">
        <v>1.68</v>
      </c>
    </row>
    <row r="1228" spans="1:2" x14ac:dyDescent="0.35">
      <c r="A1228" s="4" t="s">
        <v>1235</v>
      </c>
      <c r="B1228" s="4">
        <v>1.44</v>
      </c>
    </row>
    <row r="1229" spans="1:2" x14ac:dyDescent="0.35">
      <c r="A1229" s="4" t="s">
        <v>1236</v>
      </c>
      <c r="B1229" s="4">
        <v>1.44</v>
      </c>
    </row>
    <row r="1230" spans="1:2" x14ac:dyDescent="0.35">
      <c r="A1230" s="4" t="s">
        <v>1237</v>
      </c>
      <c r="B1230" s="4">
        <v>1.43</v>
      </c>
    </row>
    <row r="1231" spans="1:2" x14ac:dyDescent="0.35">
      <c r="A1231" s="4" t="s">
        <v>1238</v>
      </c>
      <c r="B1231" s="4">
        <v>1.43</v>
      </c>
    </row>
    <row r="1232" spans="1:2" x14ac:dyDescent="0.35">
      <c r="A1232" s="4" t="s">
        <v>1239</v>
      </c>
      <c r="B1232" s="4">
        <v>1.43</v>
      </c>
    </row>
    <row r="1233" spans="1:2" x14ac:dyDescent="0.35">
      <c r="A1233" s="4" t="s">
        <v>1240</v>
      </c>
      <c r="B1233" s="4">
        <v>1.43</v>
      </c>
    </row>
    <row r="1234" spans="1:2" x14ac:dyDescent="0.35">
      <c r="A1234" s="4" t="s">
        <v>1241</v>
      </c>
      <c r="B1234" s="4">
        <v>1.43</v>
      </c>
    </row>
    <row r="1235" spans="1:2" x14ac:dyDescent="0.35">
      <c r="A1235" s="4" t="s">
        <v>1242</v>
      </c>
      <c r="B1235" s="4">
        <v>1.42</v>
      </c>
    </row>
    <row r="1236" spans="1:2" x14ac:dyDescent="0.35">
      <c r="A1236" s="4" t="s">
        <v>1243</v>
      </c>
      <c r="B1236" s="4">
        <v>1.42</v>
      </c>
    </row>
    <row r="1237" spans="1:2" x14ac:dyDescent="0.35">
      <c r="A1237" s="4" t="s">
        <v>1244</v>
      </c>
      <c r="B1237" s="4">
        <v>1.42</v>
      </c>
    </row>
    <row r="1238" spans="1:2" x14ac:dyDescent="0.35">
      <c r="A1238" s="4" t="s">
        <v>1245</v>
      </c>
      <c r="B1238" s="4">
        <v>1.42</v>
      </c>
    </row>
    <row r="1239" spans="1:2" x14ac:dyDescent="0.35">
      <c r="A1239" s="4" t="s">
        <v>1246</v>
      </c>
      <c r="B1239" s="4">
        <v>1.42</v>
      </c>
    </row>
    <row r="1240" spans="1:2" x14ac:dyDescent="0.35">
      <c r="A1240" s="4" t="s">
        <v>1247</v>
      </c>
      <c r="B1240" s="4">
        <v>1.42</v>
      </c>
    </row>
    <row r="1241" spans="1:2" x14ac:dyDescent="0.35">
      <c r="A1241" s="4" t="s">
        <v>1248</v>
      </c>
      <c r="B1241" s="4">
        <v>1.42</v>
      </c>
    </row>
    <row r="1242" spans="1:2" x14ac:dyDescent="0.35">
      <c r="A1242" s="4" t="s">
        <v>1249</v>
      </c>
      <c r="B1242" s="4">
        <v>1.42</v>
      </c>
    </row>
    <row r="1243" spans="1:2" x14ac:dyDescent="0.35">
      <c r="A1243" s="4" t="s">
        <v>1250</v>
      </c>
      <c r="B1243" s="4">
        <v>1.42</v>
      </c>
    </row>
    <row r="1244" spans="1:2" x14ac:dyDescent="0.35">
      <c r="A1244" s="4" t="s">
        <v>1251</v>
      </c>
      <c r="B1244" s="4">
        <v>1.42</v>
      </c>
    </row>
    <row r="1245" spans="1:2" x14ac:dyDescent="0.35">
      <c r="A1245" s="4" t="s">
        <v>1252</v>
      </c>
      <c r="B1245" s="4">
        <v>1.42</v>
      </c>
    </row>
    <row r="1246" spans="1:2" x14ac:dyDescent="0.35">
      <c r="A1246" s="4" t="s">
        <v>1253</v>
      </c>
      <c r="B1246" s="4">
        <v>1.42</v>
      </c>
    </row>
    <row r="1247" spans="1:2" x14ac:dyDescent="0.35">
      <c r="A1247" s="4" t="s">
        <v>1254</v>
      </c>
      <c r="B1247" s="4">
        <v>1.42</v>
      </c>
    </row>
    <row r="1248" spans="1:2" x14ac:dyDescent="0.35">
      <c r="A1248" s="4" t="s">
        <v>1255</v>
      </c>
      <c r="B1248" s="4">
        <v>1.42</v>
      </c>
    </row>
    <row r="1249" spans="1:2" x14ac:dyDescent="0.35">
      <c r="A1249" s="4" t="s">
        <v>1256</v>
      </c>
      <c r="B1249" s="4">
        <v>1.35</v>
      </c>
    </row>
    <row r="1250" spans="1:2" x14ac:dyDescent="0.35">
      <c r="A1250" s="4" t="s">
        <v>1257</v>
      </c>
      <c r="B1250" s="4">
        <v>1.42</v>
      </c>
    </row>
    <row r="1251" spans="1:2" x14ac:dyDescent="0.35">
      <c r="A1251" s="4" t="s">
        <v>1258</v>
      </c>
      <c r="B1251" s="4">
        <v>1.42</v>
      </c>
    </row>
    <row r="1252" spans="1:2" x14ac:dyDescent="0.35">
      <c r="A1252" s="4" t="s">
        <v>1259</v>
      </c>
      <c r="B1252" s="4">
        <v>1.42</v>
      </c>
    </row>
    <row r="1253" spans="1:2" x14ac:dyDescent="0.35">
      <c r="A1253" s="4" t="s">
        <v>1260</v>
      </c>
      <c r="B1253" s="4">
        <v>1.42</v>
      </c>
    </row>
    <row r="1254" spans="1:2" x14ac:dyDescent="0.35">
      <c r="A1254" s="4" t="s">
        <v>1261</v>
      </c>
      <c r="B1254" s="4">
        <v>1.42</v>
      </c>
    </row>
    <row r="1255" spans="1:2" x14ac:dyDescent="0.35">
      <c r="A1255" s="4" t="s">
        <v>1262</v>
      </c>
      <c r="B1255" s="4">
        <v>1.42</v>
      </c>
    </row>
    <row r="1256" spans="1:2" x14ac:dyDescent="0.35">
      <c r="A1256" s="4" t="s">
        <v>1263</v>
      </c>
      <c r="B1256" s="4">
        <v>1.42</v>
      </c>
    </row>
    <row r="1257" spans="1:2" x14ac:dyDescent="0.35">
      <c r="A1257" s="4" t="s">
        <v>1264</v>
      </c>
      <c r="B1257" s="4">
        <v>1.42</v>
      </c>
    </row>
    <row r="1258" spans="1:2" x14ac:dyDescent="0.35">
      <c r="A1258" s="4" t="s">
        <v>1265</v>
      </c>
      <c r="B1258" s="4">
        <v>1.42</v>
      </c>
    </row>
    <row r="1259" spans="1:2" x14ac:dyDescent="0.35">
      <c r="A1259" s="4" t="s">
        <v>1266</v>
      </c>
      <c r="B1259" s="4">
        <v>1.42</v>
      </c>
    </row>
    <row r="1260" spans="1:2" x14ac:dyDescent="0.35">
      <c r="A1260" s="4" t="s">
        <v>1267</v>
      </c>
      <c r="B1260" s="4">
        <v>1.42</v>
      </c>
    </row>
    <row r="1261" spans="1:2" x14ac:dyDescent="0.35">
      <c r="A1261" s="4" t="s">
        <v>1268</v>
      </c>
      <c r="B1261" s="4">
        <v>1.42</v>
      </c>
    </row>
    <row r="1262" spans="1:2" x14ac:dyDescent="0.35">
      <c r="A1262" s="4" t="s">
        <v>1269</v>
      </c>
      <c r="B1262" s="4">
        <v>1.42</v>
      </c>
    </row>
    <row r="1263" spans="1:2" x14ac:dyDescent="0.35">
      <c r="A1263" s="4" t="s">
        <v>1270</v>
      </c>
      <c r="B1263" s="4">
        <v>1.42</v>
      </c>
    </row>
    <row r="1264" spans="1:2" x14ac:dyDescent="0.35">
      <c r="A1264" s="4" t="s">
        <v>1271</v>
      </c>
      <c r="B1264" s="4">
        <v>1.42</v>
      </c>
    </row>
    <row r="1265" spans="1:2" x14ac:dyDescent="0.35">
      <c r="A1265" s="4" t="s">
        <v>1272</v>
      </c>
      <c r="B1265" s="4">
        <v>1.42</v>
      </c>
    </row>
    <row r="1266" spans="1:2" x14ac:dyDescent="0.35">
      <c r="A1266" s="4" t="s">
        <v>1273</v>
      </c>
      <c r="B1266" s="4">
        <v>1.42</v>
      </c>
    </row>
    <row r="1267" spans="1:2" x14ac:dyDescent="0.35">
      <c r="A1267" s="4" t="s">
        <v>1274</v>
      </c>
      <c r="B1267" s="4">
        <v>1.42</v>
      </c>
    </row>
    <row r="1268" spans="1:2" x14ac:dyDescent="0.35">
      <c r="A1268" s="4" t="s">
        <v>1275</v>
      </c>
      <c r="B1268" s="4">
        <v>1.42</v>
      </c>
    </row>
    <row r="1269" spans="1:2" x14ac:dyDescent="0.35">
      <c r="A1269" s="4" t="s">
        <v>1276</v>
      </c>
      <c r="B1269" s="4">
        <v>1.42</v>
      </c>
    </row>
    <row r="1270" spans="1:2" x14ac:dyDescent="0.35">
      <c r="A1270" s="4" t="s">
        <v>1277</v>
      </c>
      <c r="B1270" s="4">
        <v>1.42</v>
      </c>
    </row>
    <row r="1271" spans="1:2" x14ac:dyDescent="0.35">
      <c r="A1271" s="4" t="s">
        <v>1278</v>
      </c>
      <c r="B1271" s="4">
        <v>1.42</v>
      </c>
    </row>
    <row r="1272" spans="1:2" x14ac:dyDescent="0.35">
      <c r="A1272" s="4" t="s">
        <v>1279</v>
      </c>
      <c r="B1272" s="4">
        <v>1.42</v>
      </c>
    </row>
    <row r="1273" spans="1:2" x14ac:dyDescent="0.35">
      <c r="A1273" s="4" t="s">
        <v>1280</v>
      </c>
      <c r="B1273" s="4">
        <v>1.42</v>
      </c>
    </row>
    <row r="1274" spans="1:2" x14ac:dyDescent="0.35">
      <c r="A1274" s="4" t="s">
        <v>1281</v>
      </c>
      <c r="B1274" s="4">
        <v>1.42</v>
      </c>
    </row>
    <row r="1275" spans="1:2" x14ac:dyDescent="0.35">
      <c r="A1275" s="4" t="s">
        <v>1282</v>
      </c>
      <c r="B1275" s="4">
        <v>1.42</v>
      </c>
    </row>
    <row r="1276" spans="1:2" x14ac:dyDescent="0.35">
      <c r="A1276" s="4" t="s">
        <v>1283</v>
      </c>
      <c r="B1276" s="4">
        <v>1.34</v>
      </c>
    </row>
    <row r="1277" spans="1:2" x14ac:dyDescent="0.35">
      <c r="A1277" s="4" t="s">
        <v>1284</v>
      </c>
      <c r="B1277" s="4">
        <v>1.42</v>
      </c>
    </row>
    <row r="1278" spans="1:2" x14ac:dyDescent="0.35">
      <c r="A1278" s="4" t="s">
        <v>1285</v>
      </c>
      <c r="B1278" s="4">
        <v>1.42</v>
      </c>
    </row>
    <row r="1279" spans="1:2" x14ac:dyDescent="0.35">
      <c r="A1279" s="4" t="s">
        <v>1286</v>
      </c>
      <c r="B1279" s="4">
        <v>1.42</v>
      </c>
    </row>
    <row r="1280" spans="1:2" x14ac:dyDescent="0.35">
      <c r="A1280" s="4" t="s">
        <v>1287</v>
      </c>
      <c r="B1280" s="4">
        <v>1.42</v>
      </c>
    </row>
    <row r="1281" spans="1:2" x14ac:dyDescent="0.35">
      <c r="A1281" s="4" t="s">
        <v>1288</v>
      </c>
      <c r="B1281" s="4">
        <v>1.42</v>
      </c>
    </row>
    <row r="1282" spans="1:2" x14ac:dyDescent="0.35">
      <c r="A1282" s="4" t="s">
        <v>1289</v>
      </c>
      <c r="B1282" s="4">
        <v>1.42</v>
      </c>
    </row>
    <row r="1283" spans="1:2" x14ac:dyDescent="0.35">
      <c r="A1283" s="4" t="s">
        <v>1290</v>
      </c>
      <c r="B1283" s="4">
        <v>1.42</v>
      </c>
    </row>
    <row r="1284" spans="1:2" x14ac:dyDescent="0.35">
      <c r="A1284" s="4" t="s">
        <v>1291</v>
      </c>
      <c r="B1284" s="4">
        <v>1.42</v>
      </c>
    </row>
    <row r="1285" spans="1:2" x14ac:dyDescent="0.35">
      <c r="A1285" s="4" t="s">
        <v>1292</v>
      </c>
      <c r="B1285" s="4">
        <v>1.42</v>
      </c>
    </row>
    <row r="1286" spans="1:2" x14ac:dyDescent="0.35">
      <c r="A1286" s="4" t="s">
        <v>1293</v>
      </c>
      <c r="B1286" s="4">
        <v>1.42</v>
      </c>
    </row>
    <row r="1287" spans="1:2" x14ac:dyDescent="0.35">
      <c r="A1287" s="4" t="s">
        <v>1294</v>
      </c>
      <c r="B1287" s="4">
        <v>1.42</v>
      </c>
    </row>
    <row r="1288" spans="1:2" x14ac:dyDescent="0.35">
      <c r="A1288" s="4" t="s">
        <v>1295</v>
      </c>
      <c r="B1288" s="4">
        <v>1.42</v>
      </c>
    </row>
    <row r="1289" spans="1:2" x14ac:dyDescent="0.35">
      <c r="A1289" s="4" t="s">
        <v>1296</v>
      </c>
      <c r="B1289" s="4">
        <v>1.42</v>
      </c>
    </row>
    <row r="1290" spans="1:2" x14ac:dyDescent="0.35">
      <c r="A1290" s="4" t="s">
        <v>1297</v>
      </c>
      <c r="B1290" s="4">
        <v>1.42</v>
      </c>
    </row>
    <row r="1291" spans="1:2" x14ac:dyDescent="0.35">
      <c r="A1291" s="4" t="s">
        <v>1298</v>
      </c>
      <c r="B1291" s="4">
        <v>1.42</v>
      </c>
    </row>
    <row r="1292" spans="1:2" x14ac:dyDescent="0.35">
      <c r="A1292" s="4" t="s">
        <v>1299</v>
      </c>
      <c r="B1292" s="4">
        <v>1.42</v>
      </c>
    </row>
    <row r="1293" spans="1:2" x14ac:dyDescent="0.35">
      <c r="A1293" s="4" t="s">
        <v>1300</v>
      </c>
      <c r="B1293" s="4">
        <v>1.42</v>
      </c>
    </row>
    <row r="1294" spans="1:2" x14ac:dyDescent="0.35">
      <c r="A1294" s="4" t="s">
        <v>1301</v>
      </c>
      <c r="B1294" s="4">
        <v>1.42</v>
      </c>
    </row>
    <row r="1295" spans="1:2" x14ac:dyDescent="0.35">
      <c r="A1295" s="4" t="s">
        <v>1302</v>
      </c>
      <c r="B1295" s="4">
        <v>1.42</v>
      </c>
    </row>
    <row r="1296" spans="1:2" x14ac:dyDescent="0.35">
      <c r="A1296" s="4" t="s">
        <v>1303</v>
      </c>
      <c r="B1296" s="4">
        <v>1.42</v>
      </c>
    </row>
    <row r="1297" spans="1:2" x14ac:dyDescent="0.35">
      <c r="A1297" s="4" t="s">
        <v>1304</v>
      </c>
      <c r="B1297" s="4">
        <v>1.42</v>
      </c>
    </row>
    <row r="1298" spans="1:2" x14ac:dyDescent="0.35">
      <c r="A1298" s="4" t="s">
        <v>1305</v>
      </c>
      <c r="B1298" s="4">
        <v>1.42</v>
      </c>
    </row>
    <row r="1299" spans="1:2" x14ac:dyDescent="0.35">
      <c r="A1299" s="4" t="s">
        <v>1306</v>
      </c>
      <c r="B1299" s="4">
        <v>1.42</v>
      </c>
    </row>
    <row r="1300" spans="1:2" x14ac:dyDescent="0.35">
      <c r="A1300" s="4" t="s">
        <v>1307</v>
      </c>
      <c r="B1300" s="4">
        <v>1.42</v>
      </c>
    </row>
    <row r="1301" spans="1:2" x14ac:dyDescent="0.35">
      <c r="A1301" s="4" t="s">
        <v>1308</v>
      </c>
      <c r="B1301" s="4">
        <v>1.42</v>
      </c>
    </row>
    <row r="1302" spans="1:2" x14ac:dyDescent="0.35">
      <c r="A1302" s="4" t="s">
        <v>1309</v>
      </c>
      <c r="B1302" s="4">
        <v>1.42</v>
      </c>
    </row>
    <row r="1303" spans="1:2" x14ac:dyDescent="0.35">
      <c r="A1303" s="4" t="s">
        <v>1310</v>
      </c>
      <c r="B1303" s="4">
        <v>1.42</v>
      </c>
    </row>
    <row r="1304" spans="1:2" x14ac:dyDescent="0.35">
      <c r="A1304" s="4" t="s">
        <v>1311</v>
      </c>
      <c r="B1304" s="4">
        <v>1.42</v>
      </c>
    </row>
    <row r="1305" spans="1:2" x14ac:dyDescent="0.35">
      <c r="A1305" s="4" t="s">
        <v>1312</v>
      </c>
      <c r="B1305" s="4">
        <v>1.33</v>
      </c>
    </row>
    <row r="1306" spans="1:2" x14ac:dyDescent="0.35">
      <c r="A1306" s="4" t="s">
        <v>1313</v>
      </c>
      <c r="B1306" s="4">
        <v>1.33</v>
      </c>
    </row>
    <row r="1307" spans="1:2" x14ac:dyDescent="0.35">
      <c r="A1307" s="4" t="s">
        <v>1314</v>
      </c>
      <c r="B1307" s="4">
        <v>1.33</v>
      </c>
    </row>
    <row r="1308" spans="1:2" x14ac:dyDescent="0.35">
      <c r="A1308" s="4" t="s">
        <v>1315</v>
      </c>
      <c r="B1308" s="4">
        <v>1.42</v>
      </c>
    </row>
    <row r="1309" spans="1:2" x14ac:dyDescent="0.35">
      <c r="A1309" s="4" t="s">
        <v>1316</v>
      </c>
      <c r="B1309" s="4">
        <v>1.42</v>
      </c>
    </row>
    <row r="1310" spans="1:2" x14ac:dyDescent="0.35">
      <c r="A1310" s="4" t="s">
        <v>1317</v>
      </c>
      <c r="B1310" s="4">
        <v>1.42</v>
      </c>
    </row>
    <row r="1311" spans="1:2" x14ac:dyDescent="0.35">
      <c r="A1311" s="4" t="s">
        <v>1318</v>
      </c>
      <c r="B1311" s="4">
        <v>1.42</v>
      </c>
    </row>
    <row r="1312" spans="1:2" x14ac:dyDescent="0.35">
      <c r="A1312" s="4" t="s">
        <v>1319</v>
      </c>
      <c r="B1312" s="4">
        <v>1.42</v>
      </c>
    </row>
    <row r="1313" spans="1:2" x14ac:dyDescent="0.35">
      <c r="A1313" s="4" t="s">
        <v>1320</v>
      </c>
      <c r="B1313" s="4">
        <v>1.42</v>
      </c>
    </row>
    <row r="1314" spans="1:2" x14ac:dyDescent="0.35">
      <c r="A1314" s="4" t="s">
        <v>1321</v>
      </c>
      <c r="B1314" s="4">
        <v>1.42</v>
      </c>
    </row>
    <row r="1315" spans="1:2" x14ac:dyDescent="0.35">
      <c r="A1315" s="4" t="s">
        <v>1322</v>
      </c>
      <c r="B1315" s="4">
        <v>1.42</v>
      </c>
    </row>
    <row r="1316" spans="1:2" x14ac:dyDescent="0.35">
      <c r="A1316" s="4" t="s">
        <v>1323</v>
      </c>
      <c r="B1316" s="4">
        <v>1.42</v>
      </c>
    </row>
    <row r="1317" spans="1:2" x14ac:dyDescent="0.35">
      <c r="A1317" s="4" t="s">
        <v>1324</v>
      </c>
      <c r="B1317" s="4">
        <v>1.42</v>
      </c>
    </row>
    <row r="1318" spans="1:2" x14ac:dyDescent="0.35">
      <c r="A1318" s="4" t="s">
        <v>1325</v>
      </c>
      <c r="B1318" s="4">
        <v>1.41</v>
      </c>
    </row>
    <row r="1319" spans="1:2" x14ac:dyDescent="0.35">
      <c r="A1319" s="4" t="s">
        <v>1326</v>
      </c>
      <c r="B1319" s="4">
        <v>1.41</v>
      </c>
    </row>
    <row r="1320" spans="1:2" x14ac:dyDescent="0.35">
      <c r="A1320" s="4" t="s">
        <v>1327</v>
      </c>
      <c r="B1320" s="4">
        <v>1.41</v>
      </c>
    </row>
    <row r="1321" spans="1:2" x14ac:dyDescent="0.35">
      <c r="A1321" s="4" t="s">
        <v>1328</v>
      </c>
      <c r="B1321" s="4">
        <v>1.41</v>
      </c>
    </row>
    <row r="1322" spans="1:2" x14ac:dyDescent="0.35">
      <c r="A1322" s="4" t="s">
        <v>1329</v>
      </c>
      <c r="B1322" s="4">
        <v>1.17</v>
      </c>
    </row>
    <row r="1323" spans="1:2" x14ac:dyDescent="0.35">
      <c r="A1323" s="4" t="s">
        <v>1330</v>
      </c>
      <c r="B1323" s="4">
        <v>1.17</v>
      </c>
    </row>
    <row r="1324" spans="1:2" x14ac:dyDescent="0.35">
      <c r="A1324" s="4" t="s">
        <v>1331</v>
      </c>
      <c r="B1324" s="4">
        <v>1.1599999999999999</v>
      </c>
    </row>
    <row r="1325" spans="1:2" x14ac:dyDescent="0.35">
      <c r="A1325" s="4" t="s">
        <v>1332</v>
      </c>
      <c r="B1325" s="4">
        <v>1.1599999999999999</v>
      </c>
    </row>
    <row r="1326" spans="1:2" x14ac:dyDescent="0.35">
      <c r="A1326" s="4" t="s">
        <v>1333</v>
      </c>
      <c r="B1326" s="4">
        <v>1.1599999999999999</v>
      </c>
    </row>
    <row r="1327" spans="1:2" x14ac:dyDescent="0.35">
      <c r="A1327" s="4" t="s">
        <v>1334</v>
      </c>
      <c r="B1327" s="4">
        <v>1.1599999999999999</v>
      </c>
    </row>
    <row r="1328" spans="1:2" x14ac:dyDescent="0.35">
      <c r="A1328" s="4" t="s">
        <v>1335</v>
      </c>
      <c r="B1328" s="4">
        <v>1.1599999999999999</v>
      </c>
    </row>
    <row r="1329" spans="1:2" x14ac:dyDescent="0.35">
      <c r="A1329" s="4" t="s">
        <v>1336</v>
      </c>
      <c r="B1329" s="4">
        <v>1.1599999999999999</v>
      </c>
    </row>
    <row r="1330" spans="1:2" x14ac:dyDescent="0.35">
      <c r="A1330" s="4" t="s">
        <v>1337</v>
      </c>
      <c r="B1330" s="4">
        <v>1.1599999999999999</v>
      </c>
    </row>
    <row r="1331" spans="1:2" x14ac:dyDescent="0.35">
      <c r="A1331" s="4" t="s">
        <v>1338</v>
      </c>
      <c r="B1331" s="4">
        <v>1.1599999999999999</v>
      </c>
    </row>
    <row r="1332" spans="1:2" x14ac:dyDescent="0.35">
      <c r="A1332" s="4" t="s">
        <v>1339</v>
      </c>
      <c r="B1332" s="4">
        <v>1.1599999999999999</v>
      </c>
    </row>
    <row r="1333" spans="1:2" x14ac:dyDescent="0.35">
      <c r="A1333" s="4" t="s">
        <v>1340</v>
      </c>
      <c r="B1333" s="4">
        <v>1.1599999999999999</v>
      </c>
    </row>
    <row r="1334" spans="1:2" x14ac:dyDescent="0.35">
      <c r="A1334" s="4" t="s">
        <v>1341</v>
      </c>
      <c r="B1334" s="4">
        <v>1.1599999999999999</v>
      </c>
    </row>
    <row r="1335" spans="1:2" x14ac:dyDescent="0.35">
      <c r="A1335" s="4" t="s">
        <v>1342</v>
      </c>
      <c r="B1335" s="4">
        <v>1.07</v>
      </c>
    </row>
    <row r="1336" spans="1:2" x14ac:dyDescent="0.35">
      <c r="A1336" s="4" t="s">
        <v>1343</v>
      </c>
      <c r="B1336" s="4">
        <v>1.1599999999999999</v>
      </c>
    </row>
    <row r="1337" spans="1:2" x14ac:dyDescent="0.35">
      <c r="A1337" s="4" t="s">
        <v>1344</v>
      </c>
      <c r="B1337" s="4">
        <v>1.1599999999999999</v>
      </c>
    </row>
    <row r="1338" spans="1:2" x14ac:dyDescent="0.35">
      <c r="A1338" s="4" t="s">
        <v>1345</v>
      </c>
      <c r="B1338" s="4">
        <v>1.1599999999999999</v>
      </c>
    </row>
    <row r="1339" spans="1:2" x14ac:dyDescent="0.35">
      <c r="A1339" s="4" t="s">
        <v>1346</v>
      </c>
      <c r="B1339" s="4">
        <v>1.1599999999999999</v>
      </c>
    </row>
    <row r="1340" spans="1:2" x14ac:dyDescent="0.35">
      <c r="A1340" s="4" t="s">
        <v>1347</v>
      </c>
      <c r="B1340" s="4">
        <v>1.1599999999999999</v>
      </c>
    </row>
    <row r="1341" spans="1:2" x14ac:dyDescent="0.35">
      <c r="A1341" s="4" t="s">
        <v>1348</v>
      </c>
      <c r="B1341" s="4">
        <v>1.1599999999999999</v>
      </c>
    </row>
    <row r="1342" spans="1:2" x14ac:dyDescent="0.35">
      <c r="A1342" s="4" t="s">
        <v>1349</v>
      </c>
      <c r="B1342" s="4">
        <v>1.1599999999999999</v>
      </c>
    </row>
    <row r="1343" spans="1:2" x14ac:dyDescent="0.35">
      <c r="A1343" s="4" t="s">
        <v>1350</v>
      </c>
      <c r="B1343" s="4">
        <v>1.1599999999999999</v>
      </c>
    </row>
    <row r="1344" spans="1:2" x14ac:dyDescent="0.35">
      <c r="A1344" s="4" t="s">
        <v>1351</v>
      </c>
      <c r="B1344" s="4">
        <v>1.1599999999999999</v>
      </c>
    </row>
    <row r="1345" spans="1:2" x14ac:dyDescent="0.35">
      <c r="A1345" s="4" t="s">
        <v>1352</v>
      </c>
      <c r="B1345" s="4">
        <v>1.1599999999999999</v>
      </c>
    </row>
    <row r="1346" spans="1:2" x14ac:dyDescent="0.35">
      <c r="A1346" s="4" t="s">
        <v>1353</v>
      </c>
      <c r="B1346" s="4">
        <v>1.1599999999999999</v>
      </c>
    </row>
    <row r="1347" spans="1:2" x14ac:dyDescent="0.35">
      <c r="A1347" s="4" t="s">
        <v>1354</v>
      </c>
      <c r="B1347" s="4">
        <v>1.1599999999999999</v>
      </c>
    </row>
    <row r="1348" spans="1:2" x14ac:dyDescent="0.35">
      <c r="A1348" s="4" t="s">
        <v>1355</v>
      </c>
      <c r="B1348" s="4">
        <v>1.1599999999999999</v>
      </c>
    </row>
    <row r="1349" spans="1:2" x14ac:dyDescent="0.35">
      <c r="A1349" s="4" t="s">
        <v>1356</v>
      </c>
      <c r="B1349" s="4">
        <v>1.1599999999999999</v>
      </c>
    </row>
    <row r="1350" spans="1:2" x14ac:dyDescent="0.35">
      <c r="A1350" s="4" t="s">
        <v>1357</v>
      </c>
      <c r="B1350" s="4">
        <v>1.1599999999999999</v>
      </c>
    </row>
    <row r="1351" spans="1:2" x14ac:dyDescent="0.35">
      <c r="A1351" s="4" t="s">
        <v>1358</v>
      </c>
      <c r="B1351" s="4">
        <v>1.1599999999999999</v>
      </c>
    </row>
    <row r="1352" spans="1:2" x14ac:dyDescent="0.35">
      <c r="A1352" s="4" t="s">
        <v>1359</v>
      </c>
      <c r="B1352" s="4">
        <v>1.1599999999999999</v>
      </c>
    </row>
    <row r="1353" spans="1:2" x14ac:dyDescent="0.35">
      <c r="A1353" s="4" t="s">
        <v>1360</v>
      </c>
      <c r="B1353" s="4">
        <v>1.1599999999999999</v>
      </c>
    </row>
    <row r="1354" spans="1:2" x14ac:dyDescent="0.35">
      <c r="A1354" s="4" t="s">
        <v>1361</v>
      </c>
      <c r="B1354" s="4">
        <v>1.1599999999999999</v>
      </c>
    </row>
    <row r="1355" spans="1:2" x14ac:dyDescent="0.35">
      <c r="A1355" s="4" t="s">
        <v>1362</v>
      </c>
      <c r="B1355" s="4">
        <v>1.1599999999999999</v>
      </c>
    </row>
    <row r="1356" spans="1:2" x14ac:dyDescent="0.35">
      <c r="A1356" s="4" t="s">
        <v>1363</v>
      </c>
      <c r="B1356" s="4">
        <v>1.1599999999999999</v>
      </c>
    </row>
    <row r="1357" spans="1:2" x14ac:dyDescent="0.35">
      <c r="A1357" s="4" t="s">
        <v>1364</v>
      </c>
      <c r="B1357" s="4">
        <v>1.1599999999999999</v>
      </c>
    </row>
    <row r="1358" spans="1:2" x14ac:dyDescent="0.35">
      <c r="A1358" s="4" t="s">
        <v>1365</v>
      </c>
      <c r="B1358" s="4">
        <v>1.1599999999999999</v>
      </c>
    </row>
    <row r="1359" spans="1:2" x14ac:dyDescent="0.35">
      <c r="A1359" s="4" t="s">
        <v>1366</v>
      </c>
      <c r="B1359" s="4">
        <v>1.1599999999999999</v>
      </c>
    </row>
    <row r="1360" spans="1:2" x14ac:dyDescent="0.35">
      <c r="A1360" s="4" t="s">
        <v>1367</v>
      </c>
      <c r="B1360" s="4">
        <v>1.1599999999999999</v>
      </c>
    </row>
    <row r="1361" spans="1:2" x14ac:dyDescent="0.35">
      <c r="A1361" s="4" t="s">
        <v>1368</v>
      </c>
      <c r="B1361" s="4">
        <v>1.1599999999999999</v>
      </c>
    </row>
    <row r="1362" spans="1:2" x14ac:dyDescent="0.35">
      <c r="A1362" s="4" t="s">
        <v>1369</v>
      </c>
      <c r="B1362" s="4">
        <v>1.1599999999999999</v>
      </c>
    </row>
    <row r="1363" spans="1:2" x14ac:dyDescent="0.35">
      <c r="A1363" s="4" t="s">
        <v>1370</v>
      </c>
      <c r="B1363" s="4">
        <v>1.1599999999999999</v>
      </c>
    </row>
    <row r="1364" spans="1:2" x14ac:dyDescent="0.35">
      <c r="A1364" s="4" t="s">
        <v>1371</v>
      </c>
      <c r="B1364" s="4">
        <v>1.07</v>
      </c>
    </row>
    <row r="1365" spans="1:2" x14ac:dyDescent="0.35">
      <c r="A1365" s="4" t="s">
        <v>1372</v>
      </c>
      <c r="B1365" s="4">
        <v>1.1599999999999999</v>
      </c>
    </row>
    <row r="1366" spans="1:2" x14ac:dyDescent="0.35">
      <c r="A1366" s="4" t="s">
        <v>1373</v>
      </c>
      <c r="B1366" s="4">
        <v>1.1599999999999999</v>
      </c>
    </row>
    <row r="1367" spans="1:2" x14ac:dyDescent="0.35">
      <c r="A1367" s="4" t="s">
        <v>1374</v>
      </c>
      <c r="B1367" s="4">
        <v>1.1599999999999999</v>
      </c>
    </row>
    <row r="1368" spans="1:2" x14ac:dyDescent="0.35">
      <c r="A1368" s="4" t="s">
        <v>1375</v>
      </c>
      <c r="B1368" s="4">
        <v>1.1599999999999999</v>
      </c>
    </row>
    <row r="1369" spans="1:2" x14ac:dyDescent="0.35">
      <c r="A1369" s="4" t="s">
        <v>1376</v>
      </c>
      <c r="B1369" s="4">
        <v>1.1599999999999999</v>
      </c>
    </row>
    <row r="1370" spans="1:2" x14ac:dyDescent="0.35">
      <c r="A1370" s="4" t="s">
        <v>1377</v>
      </c>
      <c r="B1370" s="4">
        <v>1.1599999999999999</v>
      </c>
    </row>
    <row r="1371" spans="1:2" x14ac:dyDescent="0.35">
      <c r="A1371" s="4" t="s">
        <v>1378</v>
      </c>
      <c r="B1371" s="4">
        <v>1.1599999999999999</v>
      </c>
    </row>
    <row r="1372" spans="1:2" x14ac:dyDescent="0.35">
      <c r="A1372" s="4" t="s">
        <v>1379</v>
      </c>
      <c r="B1372" s="4">
        <v>1.1599999999999999</v>
      </c>
    </row>
    <row r="1373" spans="1:2" x14ac:dyDescent="0.35">
      <c r="A1373" s="4" t="s">
        <v>1380</v>
      </c>
      <c r="B1373" s="4">
        <v>1.1599999999999999</v>
      </c>
    </row>
    <row r="1374" spans="1:2" x14ac:dyDescent="0.35">
      <c r="A1374" s="4" t="s">
        <v>1381</v>
      </c>
      <c r="B1374" s="4">
        <v>1.1599999999999999</v>
      </c>
    </row>
    <row r="1375" spans="1:2" x14ac:dyDescent="0.35">
      <c r="A1375" s="4" t="s">
        <v>1382</v>
      </c>
      <c r="B1375" s="4">
        <v>1.1599999999999999</v>
      </c>
    </row>
    <row r="1376" spans="1:2" x14ac:dyDescent="0.35">
      <c r="A1376" s="4" t="s">
        <v>1383</v>
      </c>
      <c r="B1376" s="4">
        <v>1.1599999999999999</v>
      </c>
    </row>
    <row r="1377" spans="1:2" x14ac:dyDescent="0.35">
      <c r="A1377" s="4" t="s">
        <v>1384</v>
      </c>
      <c r="B1377" s="4">
        <v>1.1599999999999999</v>
      </c>
    </row>
    <row r="1378" spans="1:2" x14ac:dyDescent="0.35">
      <c r="A1378" s="4" t="s">
        <v>1385</v>
      </c>
      <c r="B1378" s="4">
        <v>1.1599999999999999</v>
      </c>
    </row>
    <row r="1379" spans="1:2" x14ac:dyDescent="0.35">
      <c r="A1379" s="4" t="s">
        <v>1386</v>
      </c>
      <c r="B1379" s="4">
        <v>1.1599999999999999</v>
      </c>
    </row>
    <row r="1380" spans="1:2" x14ac:dyDescent="0.35">
      <c r="A1380" s="4" t="s">
        <v>1387</v>
      </c>
      <c r="B1380" s="4">
        <v>1.1599999999999999</v>
      </c>
    </row>
    <row r="1381" spans="1:2" x14ac:dyDescent="0.35">
      <c r="A1381" s="4" t="s">
        <v>1388</v>
      </c>
      <c r="B1381" s="4">
        <v>1.1599999999999999</v>
      </c>
    </row>
    <row r="1382" spans="1:2" x14ac:dyDescent="0.35">
      <c r="A1382" s="4" t="s">
        <v>1389</v>
      </c>
      <c r="B1382" s="4">
        <v>1.1599999999999999</v>
      </c>
    </row>
    <row r="1383" spans="1:2" x14ac:dyDescent="0.35">
      <c r="A1383" s="4" t="s">
        <v>1390</v>
      </c>
      <c r="B1383" s="4">
        <v>1.1599999999999999</v>
      </c>
    </row>
    <row r="1384" spans="1:2" x14ac:dyDescent="0.35">
      <c r="A1384" s="4" t="s">
        <v>1391</v>
      </c>
      <c r="B1384" s="4">
        <v>1.1599999999999999</v>
      </c>
    </row>
    <row r="1385" spans="1:2" x14ac:dyDescent="0.35">
      <c r="A1385" s="4" t="s">
        <v>1392</v>
      </c>
      <c r="B1385" s="4">
        <v>1.1599999999999999</v>
      </c>
    </row>
    <row r="1386" spans="1:2" x14ac:dyDescent="0.35">
      <c r="A1386" s="4" t="s">
        <v>1393</v>
      </c>
      <c r="B1386" s="4">
        <v>1.1599999999999999</v>
      </c>
    </row>
    <row r="1387" spans="1:2" x14ac:dyDescent="0.35">
      <c r="A1387" s="4" t="s">
        <v>1394</v>
      </c>
      <c r="B1387" s="4">
        <v>1.1599999999999999</v>
      </c>
    </row>
    <row r="1388" spans="1:2" x14ac:dyDescent="0.35">
      <c r="A1388" s="4" t="s">
        <v>1395</v>
      </c>
      <c r="B1388" s="4">
        <v>1.1599999999999999</v>
      </c>
    </row>
    <row r="1389" spans="1:2" x14ac:dyDescent="0.35">
      <c r="A1389" s="4" t="s">
        <v>1396</v>
      </c>
      <c r="B1389" s="4">
        <v>1.1599999999999999</v>
      </c>
    </row>
    <row r="1390" spans="1:2" x14ac:dyDescent="0.35">
      <c r="A1390" s="4" t="s">
        <v>1397</v>
      </c>
      <c r="B1390" s="4">
        <v>1.1599999999999999</v>
      </c>
    </row>
    <row r="1391" spans="1:2" x14ac:dyDescent="0.35">
      <c r="A1391" s="4" t="s">
        <v>1398</v>
      </c>
      <c r="B1391" s="4">
        <v>1.1599999999999999</v>
      </c>
    </row>
    <row r="1392" spans="1:2" x14ac:dyDescent="0.35">
      <c r="A1392" s="4" t="s">
        <v>1399</v>
      </c>
      <c r="B1392" s="4">
        <v>1.1599999999999999</v>
      </c>
    </row>
    <row r="1393" spans="1:2" x14ac:dyDescent="0.35">
      <c r="A1393" s="4" t="s">
        <v>1400</v>
      </c>
      <c r="B1393" s="4">
        <v>1.1599999999999999</v>
      </c>
    </row>
    <row r="1394" spans="1:2" x14ac:dyDescent="0.35">
      <c r="A1394" s="4" t="s">
        <v>1401</v>
      </c>
      <c r="B1394" s="4">
        <v>1.06</v>
      </c>
    </row>
    <row r="1395" spans="1:2" x14ac:dyDescent="0.35">
      <c r="A1395" s="4" t="s">
        <v>1402</v>
      </c>
      <c r="B1395" s="4">
        <v>1.06</v>
      </c>
    </row>
    <row r="1396" spans="1:2" x14ac:dyDescent="0.35">
      <c r="A1396" s="4" t="s">
        <v>1403</v>
      </c>
      <c r="B1396" s="4">
        <v>1.06</v>
      </c>
    </row>
    <row r="1397" spans="1:2" x14ac:dyDescent="0.35">
      <c r="A1397" s="4" t="s">
        <v>1404</v>
      </c>
      <c r="B1397" s="4">
        <v>1.1599999999999999</v>
      </c>
    </row>
    <row r="1398" spans="1:2" x14ac:dyDescent="0.35">
      <c r="A1398" s="4" t="s">
        <v>1405</v>
      </c>
      <c r="B1398" s="4">
        <v>1.1599999999999999</v>
      </c>
    </row>
    <row r="1399" spans="1:2" x14ac:dyDescent="0.35">
      <c r="A1399" s="4" t="s">
        <v>1406</v>
      </c>
      <c r="B1399" s="4">
        <v>1.1599999999999999</v>
      </c>
    </row>
    <row r="1400" spans="1:2" x14ac:dyDescent="0.35">
      <c r="A1400" s="4" t="s">
        <v>1407</v>
      </c>
      <c r="B1400" s="4">
        <v>1.1599999999999999</v>
      </c>
    </row>
    <row r="1401" spans="1:2" x14ac:dyDescent="0.35">
      <c r="A1401" s="4" t="s">
        <v>1408</v>
      </c>
      <c r="B1401" s="4">
        <v>1.1599999999999999</v>
      </c>
    </row>
    <row r="1402" spans="1:2" x14ac:dyDescent="0.35">
      <c r="A1402" s="4" t="s">
        <v>1409</v>
      </c>
      <c r="B1402" s="4">
        <v>1.1599999999999999</v>
      </c>
    </row>
    <row r="1403" spans="1:2" x14ac:dyDescent="0.35">
      <c r="A1403" s="4" t="s">
        <v>1410</v>
      </c>
      <c r="B1403" s="4">
        <v>1.1599999999999999</v>
      </c>
    </row>
    <row r="1404" spans="1:2" x14ac:dyDescent="0.35">
      <c r="A1404" s="4" t="s">
        <v>1411</v>
      </c>
      <c r="B1404" s="4">
        <v>1.1599999999999999</v>
      </c>
    </row>
    <row r="1405" spans="1:2" x14ac:dyDescent="0.35">
      <c r="A1405" s="4" t="s">
        <v>1412</v>
      </c>
      <c r="B1405" s="4">
        <v>1.1599999999999999</v>
      </c>
    </row>
    <row r="1406" spans="1:2" x14ac:dyDescent="0.35">
      <c r="A1406" s="4" t="s">
        <v>1413</v>
      </c>
      <c r="B1406" s="4">
        <v>1.1599999999999999</v>
      </c>
    </row>
    <row r="1407" spans="1:2" x14ac:dyDescent="0.35">
      <c r="A1407" s="4" t="s">
        <v>1414</v>
      </c>
      <c r="B1407" s="4">
        <v>1.1599999999999999</v>
      </c>
    </row>
    <row r="1408" spans="1:2" x14ac:dyDescent="0.35">
      <c r="A1408" s="4" t="s">
        <v>1415</v>
      </c>
      <c r="B1408" s="4">
        <v>1.1599999999999999</v>
      </c>
    </row>
    <row r="1409" spans="1:2" x14ac:dyDescent="0.35">
      <c r="A1409" s="4" t="s">
        <v>1416</v>
      </c>
      <c r="B1409" s="4">
        <v>1.1599999999999999</v>
      </c>
    </row>
    <row r="1410" spans="1:2" x14ac:dyDescent="0.35">
      <c r="A1410" s="4" t="s">
        <v>1417</v>
      </c>
      <c r="B1410" s="4">
        <v>1.1599999999999999</v>
      </c>
    </row>
    <row r="1411" spans="1:2" x14ac:dyDescent="0.35">
      <c r="A1411" s="4" t="s">
        <v>1418</v>
      </c>
      <c r="B1411" s="4">
        <v>1.1599999999999999</v>
      </c>
    </row>
    <row r="1412" spans="1:2" x14ac:dyDescent="0.35">
      <c r="A1412" s="4" t="s">
        <v>1419</v>
      </c>
      <c r="B1412" s="4">
        <v>1.1599999999999999</v>
      </c>
    </row>
    <row r="1413" spans="1:2" x14ac:dyDescent="0.35">
      <c r="A1413" s="4" t="s">
        <v>1420</v>
      </c>
      <c r="B1413" s="4">
        <v>1.1599999999999999</v>
      </c>
    </row>
    <row r="1414" spans="1:2" x14ac:dyDescent="0.35">
      <c r="A1414" s="4" t="s">
        <v>1421</v>
      </c>
      <c r="B1414" s="4">
        <v>1.1599999999999999</v>
      </c>
    </row>
    <row r="1415" spans="1:2" x14ac:dyDescent="0.35">
      <c r="A1415" s="4" t="s">
        <v>1422</v>
      </c>
      <c r="B1415" s="4">
        <v>1.1599999999999999</v>
      </c>
    </row>
    <row r="1416" spans="1:2" x14ac:dyDescent="0.35">
      <c r="A1416" s="4" t="s">
        <v>1423</v>
      </c>
      <c r="B1416" s="4">
        <v>1.1599999999999999</v>
      </c>
    </row>
    <row r="1417" spans="1:2" x14ac:dyDescent="0.35">
      <c r="A1417" s="4" t="s">
        <v>1424</v>
      </c>
      <c r="B1417" s="4">
        <v>1.1599999999999999</v>
      </c>
    </row>
    <row r="1418" spans="1:2" x14ac:dyDescent="0.35">
      <c r="A1418" s="4" t="s">
        <v>1425</v>
      </c>
      <c r="B1418" s="4">
        <v>1.1599999999999999</v>
      </c>
    </row>
    <row r="1419" spans="1:2" x14ac:dyDescent="0.35">
      <c r="A1419" s="4" t="s">
        <v>1426</v>
      </c>
      <c r="B1419" s="4">
        <v>1.1599999999999999</v>
      </c>
    </row>
    <row r="1420" spans="1:2" x14ac:dyDescent="0.35">
      <c r="A1420" s="4" t="s">
        <v>1427</v>
      </c>
      <c r="B1420" s="4">
        <v>1.1599999999999999</v>
      </c>
    </row>
    <row r="1421" spans="1:2" x14ac:dyDescent="0.35">
      <c r="A1421" s="4" t="s">
        <v>1428</v>
      </c>
      <c r="B1421" s="4">
        <v>1.1599999999999999</v>
      </c>
    </row>
    <row r="1422" spans="1:2" x14ac:dyDescent="0.35">
      <c r="A1422" s="4" t="s">
        <v>1429</v>
      </c>
      <c r="B1422" s="4">
        <v>1.1599999999999999</v>
      </c>
    </row>
    <row r="1423" spans="1:2" x14ac:dyDescent="0.35">
      <c r="A1423" s="4" t="s">
        <v>1430</v>
      </c>
      <c r="B1423" s="4">
        <v>1.1599999999999999</v>
      </c>
    </row>
    <row r="1424" spans="1:2" x14ac:dyDescent="0.35">
      <c r="A1424" s="4" t="s">
        <v>1431</v>
      </c>
      <c r="B1424" s="4">
        <v>1.1599999999999999</v>
      </c>
    </row>
    <row r="1425" spans="1:2" x14ac:dyDescent="0.35">
      <c r="A1425" s="4" t="s">
        <v>1432</v>
      </c>
      <c r="B1425" s="4">
        <v>1.07</v>
      </c>
    </row>
    <row r="1426" spans="1:2" x14ac:dyDescent="0.35">
      <c r="A1426" s="4" t="s">
        <v>1433</v>
      </c>
      <c r="B1426" s="4">
        <v>1.1599999999999999</v>
      </c>
    </row>
    <row r="1427" spans="1:2" x14ac:dyDescent="0.35">
      <c r="A1427" s="4" t="s">
        <v>1434</v>
      </c>
      <c r="B1427" s="4">
        <v>1.1599999999999999</v>
      </c>
    </row>
    <row r="1428" spans="1:2" x14ac:dyDescent="0.35">
      <c r="A1428" s="4" t="s">
        <v>1435</v>
      </c>
      <c r="B1428" s="4">
        <v>1.1599999999999999</v>
      </c>
    </row>
    <row r="1429" spans="1:2" x14ac:dyDescent="0.35">
      <c r="A1429" s="4" t="s">
        <v>1436</v>
      </c>
      <c r="B1429" s="4">
        <v>1.1599999999999999</v>
      </c>
    </row>
    <row r="1430" spans="1:2" x14ac:dyDescent="0.35">
      <c r="A1430" s="4" t="s">
        <v>1437</v>
      </c>
      <c r="B1430" s="4">
        <v>1.1599999999999999</v>
      </c>
    </row>
    <row r="1431" spans="1:2" x14ac:dyDescent="0.35">
      <c r="A1431" s="4" t="s">
        <v>1438</v>
      </c>
      <c r="B1431" s="4">
        <v>1.1599999999999999</v>
      </c>
    </row>
    <row r="1432" spans="1:2" x14ac:dyDescent="0.35">
      <c r="A1432" s="4" t="s">
        <v>1439</v>
      </c>
      <c r="B1432" s="4">
        <v>1.1599999999999999</v>
      </c>
    </row>
    <row r="1433" spans="1:2" x14ac:dyDescent="0.35">
      <c r="A1433" s="4" t="s">
        <v>1440</v>
      </c>
      <c r="B1433" s="4">
        <v>1.1599999999999999</v>
      </c>
    </row>
    <row r="1434" spans="1:2" x14ac:dyDescent="0.35">
      <c r="A1434" s="4" t="s">
        <v>1441</v>
      </c>
      <c r="B1434" s="4">
        <v>1.1599999999999999</v>
      </c>
    </row>
    <row r="1435" spans="1:2" x14ac:dyDescent="0.35">
      <c r="A1435" s="4" t="s">
        <v>1442</v>
      </c>
      <c r="B1435" s="4">
        <v>1.1599999999999999</v>
      </c>
    </row>
    <row r="1436" spans="1:2" x14ac:dyDescent="0.35">
      <c r="A1436" s="4" t="s">
        <v>1443</v>
      </c>
      <c r="B1436" s="4">
        <v>1.1599999999999999</v>
      </c>
    </row>
    <row r="1437" spans="1:2" x14ac:dyDescent="0.35">
      <c r="A1437" s="4" t="s">
        <v>1444</v>
      </c>
      <c r="B1437" s="4">
        <v>1.1599999999999999</v>
      </c>
    </row>
    <row r="1438" spans="1:2" x14ac:dyDescent="0.35">
      <c r="A1438" s="4" t="s">
        <v>1445</v>
      </c>
      <c r="B1438" s="4">
        <v>1.1599999999999999</v>
      </c>
    </row>
    <row r="1439" spans="1:2" x14ac:dyDescent="0.35">
      <c r="A1439" s="4" t="s">
        <v>1446</v>
      </c>
      <c r="B1439" s="4">
        <v>1.1599999999999999</v>
      </c>
    </row>
    <row r="1440" spans="1:2" x14ac:dyDescent="0.35">
      <c r="A1440" s="4" t="s">
        <v>1447</v>
      </c>
      <c r="B1440" s="4">
        <v>1.1599999999999999</v>
      </c>
    </row>
    <row r="1441" spans="1:2" x14ac:dyDescent="0.35">
      <c r="A1441" s="4" t="s">
        <v>1448</v>
      </c>
      <c r="B1441" s="4">
        <v>1.1599999999999999</v>
      </c>
    </row>
    <row r="1442" spans="1:2" x14ac:dyDescent="0.35">
      <c r="A1442" s="4" t="s">
        <v>1449</v>
      </c>
      <c r="B1442" s="4">
        <v>1.1599999999999999</v>
      </c>
    </row>
    <row r="1443" spans="1:2" x14ac:dyDescent="0.35">
      <c r="A1443" s="4" t="s">
        <v>1450</v>
      </c>
      <c r="B1443" s="4">
        <v>1.1599999999999999</v>
      </c>
    </row>
    <row r="1444" spans="1:2" x14ac:dyDescent="0.35">
      <c r="A1444" s="4" t="s">
        <v>1451</v>
      </c>
      <c r="B1444" s="4">
        <v>1.1599999999999999</v>
      </c>
    </row>
    <row r="1445" spans="1:2" x14ac:dyDescent="0.35">
      <c r="A1445" s="4" t="s">
        <v>1452</v>
      </c>
      <c r="B1445" s="4">
        <v>1.1599999999999999</v>
      </c>
    </row>
    <row r="1446" spans="1:2" x14ac:dyDescent="0.35">
      <c r="A1446" s="4" t="s">
        <v>1453</v>
      </c>
      <c r="B1446" s="4">
        <v>1.1599999999999999</v>
      </c>
    </row>
    <row r="1447" spans="1:2" x14ac:dyDescent="0.35">
      <c r="A1447" s="4" t="s">
        <v>1454</v>
      </c>
      <c r="B1447" s="4">
        <v>1.1599999999999999</v>
      </c>
    </row>
    <row r="1448" spans="1:2" x14ac:dyDescent="0.35">
      <c r="A1448" s="4" t="s">
        <v>1455</v>
      </c>
      <c r="B1448" s="4">
        <v>1.1599999999999999</v>
      </c>
    </row>
    <row r="1449" spans="1:2" x14ac:dyDescent="0.35">
      <c r="A1449" s="4" t="s">
        <v>1456</v>
      </c>
      <c r="B1449" s="4">
        <v>1.1599999999999999</v>
      </c>
    </row>
    <row r="1450" spans="1:2" x14ac:dyDescent="0.35">
      <c r="A1450" s="4" t="s">
        <v>1457</v>
      </c>
      <c r="B1450" s="4">
        <v>1.1599999999999999</v>
      </c>
    </row>
    <row r="1451" spans="1:2" x14ac:dyDescent="0.35">
      <c r="A1451" s="4" t="s">
        <v>1458</v>
      </c>
      <c r="B1451" s="4">
        <v>1.1599999999999999</v>
      </c>
    </row>
    <row r="1452" spans="1:2" x14ac:dyDescent="0.35">
      <c r="A1452" s="4" t="s">
        <v>1459</v>
      </c>
      <c r="B1452" s="4">
        <v>1.1599999999999999</v>
      </c>
    </row>
    <row r="1453" spans="1:2" x14ac:dyDescent="0.35">
      <c r="A1453" s="4" t="s">
        <v>1460</v>
      </c>
      <c r="B1453" s="4">
        <v>1.1599999999999999</v>
      </c>
    </row>
    <row r="1454" spans="1:2" x14ac:dyDescent="0.35">
      <c r="A1454" s="4" t="s">
        <v>1461</v>
      </c>
      <c r="B1454" s="4">
        <v>1.1599999999999999</v>
      </c>
    </row>
    <row r="1455" spans="1:2" x14ac:dyDescent="0.35">
      <c r="A1455" s="4" t="s">
        <v>1462</v>
      </c>
      <c r="B1455" s="4">
        <v>1.1599999999999999</v>
      </c>
    </row>
    <row r="1456" spans="1:2" x14ac:dyDescent="0.35">
      <c r="A1456" s="4" t="s">
        <v>1463</v>
      </c>
      <c r="B1456" s="4">
        <v>1.07</v>
      </c>
    </row>
    <row r="1457" spans="1:2" x14ac:dyDescent="0.35">
      <c r="A1457" s="4" t="s">
        <v>1464</v>
      </c>
      <c r="B1457" s="4">
        <v>1.1599999999999999</v>
      </c>
    </row>
    <row r="1458" spans="1:2" x14ac:dyDescent="0.35">
      <c r="A1458" s="4" t="s">
        <v>1465</v>
      </c>
      <c r="B1458" s="4">
        <v>1.1599999999999999</v>
      </c>
    </row>
    <row r="1459" spans="1:2" x14ac:dyDescent="0.35">
      <c r="A1459" s="4" t="s">
        <v>1466</v>
      </c>
      <c r="B1459" s="4">
        <v>1.1599999999999999</v>
      </c>
    </row>
    <row r="1460" spans="1:2" x14ac:dyDescent="0.35">
      <c r="A1460" s="4" t="s">
        <v>1467</v>
      </c>
      <c r="B1460" s="4">
        <v>1.1599999999999999</v>
      </c>
    </row>
    <row r="1461" spans="1:2" x14ac:dyDescent="0.35">
      <c r="A1461" s="4" t="s">
        <v>1468</v>
      </c>
      <c r="B1461" s="4">
        <v>1.1599999999999999</v>
      </c>
    </row>
    <row r="1462" spans="1:2" x14ac:dyDescent="0.35">
      <c r="A1462" s="4" t="s">
        <v>1469</v>
      </c>
      <c r="B1462" s="4">
        <v>1.1599999999999999</v>
      </c>
    </row>
    <row r="1463" spans="1:2" x14ac:dyDescent="0.35">
      <c r="A1463" s="4" t="s">
        <v>1470</v>
      </c>
      <c r="B1463" s="4">
        <v>1.1599999999999999</v>
      </c>
    </row>
    <row r="1464" spans="1:2" x14ac:dyDescent="0.35">
      <c r="A1464" s="4" t="s">
        <v>1471</v>
      </c>
      <c r="B1464" s="4">
        <v>1.1599999999999999</v>
      </c>
    </row>
    <row r="1465" spans="1:2" x14ac:dyDescent="0.35">
      <c r="A1465" s="4" t="s">
        <v>1472</v>
      </c>
      <c r="B1465" s="4">
        <v>1.1599999999999999</v>
      </c>
    </row>
    <row r="1466" spans="1:2" x14ac:dyDescent="0.35">
      <c r="A1466" s="4" t="s">
        <v>1473</v>
      </c>
      <c r="B1466" s="4">
        <v>1.1599999999999999</v>
      </c>
    </row>
    <row r="1467" spans="1:2" x14ac:dyDescent="0.35">
      <c r="A1467" s="4" t="s">
        <v>1474</v>
      </c>
      <c r="B1467" s="4">
        <v>1.1599999999999999</v>
      </c>
    </row>
    <row r="1468" spans="1:2" x14ac:dyDescent="0.35">
      <c r="A1468" s="4" t="s">
        <v>1475</v>
      </c>
      <c r="B1468" s="4">
        <v>1.1599999999999999</v>
      </c>
    </row>
    <row r="1469" spans="1:2" x14ac:dyDescent="0.35">
      <c r="A1469" s="4" t="s">
        <v>1476</v>
      </c>
      <c r="B1469" s="4">
        <v>1.1599999999999999</v>
      </c>
    </row>
    <row r="1470" spans="1:2" x14ac:dyDescent="0.35">
      <c r="A1470" s="4" t="s">
        <v>1477</v>
      </c>
      <c r="B1470" s="4">
        <v>1.1599999999999999</v>
      </c>
    </row>
    <row r="1471" spans="1:2" x14ac:dyDescent="0.35">
      <c r="A1471" s="4" t="s">
        <v>1478</v>
      </c>
      <c r="B1471" s="4">
        <v>1.1599999999999999</v>
      </c>
    </row>
    <row r="1472" spans="1:2" x14ac:dyDescent="0.35">
      <c r="A1472" s="4" t="s">
        <v>1479</v>
      </c>
      <c r="B1472" s="4">
        <v>1.1599999999999999</v>
      </c>
    </row>
    <row r="1473" spans="1:2" x14ac:dyDescent="0.35">
      <c r="A1473" s="4" t="s">
        <v>1480</v>
      </c>
      <c r="B1473" s="4">
        <v>1.1599999999999999</v>
      </c>
    </row>
    <row r="1474" spans="1:2" x14ac:dyDescent="0.35">
      <c r="A1474" s="4" t="s">
        <v>1481</v>
      </c>
      <c r="B1474" s="4">
        <v>1.1599999999999999</v>
      </c>
    </row>
    <row r="1475" spans="1:2" x14ac:dyDescent="0.35">
      <c r="A1475" s="4" t="s">
        <v>1482</v>
      </c>
      <c r="B1475" s="4">
        <v>1.1599999999999999</v>
      </c>
    </row>
    <row r="1476" spans="1:2" x14ac:dyDescent="0.35">
      <c r="A1476" s="4" t="s">
        <v>1483</v>
      </c>
      <c r="B1476" s="4">
        <v>1.1599999999999999</v>
      </c>
    </row>
    <row r="1477" spans="1:2" x14ac:dyDescent="0.35">
      <c r="A1477" s="4" t="s">
        <v>1484</v>
      </c>
      <c r="B1477" s="4">
        <v>1.1599999999999999</v>
      </c>
    </row>
    <row r="1478" spans="1:2" x14ac:dyDescent="0.35">
      <c r="A1478" s="4" t="s">
        <v>1485</v>
      </c>
      <c r="B1478" s="4">
        <v>1.1599999999999999</v>
      </c>
    </row>
    <row r="1479" spans="1:2" x14ac:dyDescent="0.35">
      <c r="A1479" s="4" t="s">
        <v>1486</v>
      </c>
      <c r="B1479" s="4">
        <v>1.1599999999999999</v>
      </c>
    </row>
    <row r="1480" spans="1:2" x14ac:dyDescent="0.35">
      <c r="A1480" s="4" t="s">
        <v>1487</v>
      </c>
      <c r="B1480" s="4">
        <v>1.1599999999999999</v>
      </c>
    </row>
    <row r="1481" spans="1:2" x14ac:dyDescent="0.35">
      <c r="A1481" s="4" t="s">
        <v>1488</v>
      </c>
      <c r="B1481" s="4">
        <v>1.1599999999999999</v>
      </c>
    </row>
    <row r="1482" spans="1:2" x14ac:dyDescent="0.35">
      <c r="A1482" s="4" t="s">
        <v>1489</v>
      </c>
      <c r="B1482" s="4">
        <v>1.1599999999999999</v>
      </c>
    </row>
    <row r="1483" spans="1:2" x14ac:dyDescent="0.35">
      <c r="A1483" s="4" t="s">
        <v>1490</v>
      </c>
      <c r="B1483" s="4">
        <v>1.1599999999999999</v>
      </c>
    </row>
    <row r="1484" spans="1:2" x14ac:dyDescent="0.35">
      <c r="A1484" s="4" t="s">
        <v>1491</v>
      </c>
      <c r="B1484" s="4">
        <v>1.1599999999999999</v>
      </c>
    </row>
    <row r="1485" spans="1:2" x14ac:dyDescent="0.35">
      <c r="A1485" s="4" t="s">
        <v>1492</v>
      </c>
      <c r="B1485" s="4">
        <v>1.06</v>
      </c>
    </row>
    <row r="1486" spans="1:2" x14ac:dyDescent="0.35">
      <c r="A1486" s="4" t="s">
        <v>1493</v>
      </c>
      <c r="B1486" s="4">
        <v>1.06</v>
      </c>
    </row>
    <row r="1487" spans="1:2" x14ac:dyDescent="0.35">
      <c r="A1487" s="4" t="s">
        <v>1494</v>
      </c>
      <c r="B1487" s="4">
        <v>1.06</v>
      </c>
    </row>
    <row r="1488" spans="1:2" x14ac:dyDescent="0.35">
      <c r="A1488" s="4" t="s">
        <v>1495</v>
      </c>
      <c r="B1488" s="4">
        <v>1.1599999999999999</v>
      </c>
    </row>
    <row r="1489" spans="1:2" x14ac:dyDescent="0.35">
      <c r="A1489" s="4" t="s">
        <v>1496</v>
      </c>
      <c r="B1489" s="4">
        <v>1.1599999999999999</v>
      </c>
    </row>
    <row r="1490" spans="1:2" x14ac:dyDescent="0.35">
      <c r="A1490" s="4" t="s">
        <v>1497</v>
      </c>
      <c r="B1490" s="4">
        <v>1.1599999999999999</v>
      </c>
    </row>
    <row r="1491" spans="1:2" x14ac:dyDescent="0.35">
      <c r="A1491" s="4" t="s">
        <v>1498</v>
      </c>
      <c r="B1491" s="4">
        <v>1.1599999999999999</v>
      </c>
    </row>
    <row r="1492" spans="1:2" x14ac:dyDescent="0.35">
      <c r="A1492" s="4" t="s">
        <v>1499</v>
      </c>
      <c r="B1492" s="4">
        <v>1.1599999999999999</v>
      </c>
    </row>
    <row r="1493" spans="1:2" x14ac:dyDescent="0.35">
      <c r="A1493" s="4" t="s">
        <v>1500</v>
      </c>
      <c r="B1493" s="4">
        <v>1.1599999999999999</v>
      </c>
    </row>
    <row r="1494" spans="1:2" x14ac:dyDescent="0.35">
      <c r="A1494" s="4" t="s">
        <v>1501</v>
      </c>
      <c r="B1494" s="4">
        <v>1.1599999999999999</v>
      </c>
    </row>
    <row r="1495" spans="1:2" x14ac:dyDescent="0.35">
      <c r="A1495" s="4" t="s">
        <v>1502</v>
      </c>
      <c r="B1495" s="4">
        <v>1.1599999999999999</v>
      </c>
    </row>
    <row r="1496" spans="1:2" x14ac:dyDescent="0.35">
      <c r="A1496" s="4" t="s">
        <v>1503</v>
      </c>
      <c r="B1496" s="4">
        <v>1.1599999999999999</v>
      </c>
    </row>
    <row r="1497" spans="1:2" x14ac:dyDescent="0.35">
      <c r="A1497" s="4" t="s">
        <v>1504</v>
      </c>
      <c r="B1497" s="4">
        <v>1.1599999999999999</v>
      </c>
    </row>
    <row r="1498" spans="1:2" x14ac:dyDescent="0.35">
      <c r="A1498" s="4" t="s">
        <v>1505</v>
      </c>
      <c r="B1498" s="4">
        <v>1.1599999999999999</v>
      </c>
    </row>
    <row r="1499" spans="1:2" x14ac:dyDescent="0.35">
      <c r="A1499" s="4" t="s">
        <v>1506</v>
      </c>
      <c r="B1499" s="4">
        <v>1.1599999999999999</v>
      </c>
    </row>
    <row r="1500" spans="1:2" x14ac:dyDescent="0.35">
      <c r="A1500" s="4" t="s">
        <v>1507</v>
      </c>
      <c r="B1500" s="4">
        <v>1.1599999999999999</v>
      </c>
    </row>
    <row r="1501" spans="1:2" x14ac:dyDescent="0.35">
      <c r="A1501" s="4" t="s">
        <v>1508</v>
      </c>
      <c r="B1501" s="4">
        <v>1.1599999999999999</v>
      </c>
    </row>
    <row r="1502" spans="1:2" x14ac:dyDescent="0.35">
      <c r="A1502" s="4" t="s">
        <v>1509</v>
      </c>
      <c r="B1502" s="4">
        <v>1.1599999999999999</v>
      </c>
    </row>
    <row r="1503" spans="1:2" x14ac:dyDescent="0.35">
      <c r="A1503" s="4" t="s">
        <v>1510</v>
      </c>
      <c r="B1503" s="4">
        <v>0.91</v>
      </c>
    </row>
    <row r="1504" spans="1:2" x14ac:dyDescent="0.35">
      <c r="A1504" s="4" t="s">
        <v>1511</v>
      </c>
      <c r="B1504" s="4">
        <v>0.91</v>
      </c>
    </row>
    <row r="1505" spans="1:2" x14ac:dyDescent="0.35">
      <c r="A1505" s="4" t="s">
        <v>1512</v>
      </c>
      <c r="B1505" s="4">
        <v>0.91</v>
      </c>
    </row>
    <row r="1506" spans="1:2" x14ac:dyDescent="0.35">
      <c r="A1506" s="4" t="s">
        <v>1513</v>
      </c>
      <c r="B1506" s="4">
        <v>0.91</v>
      </c>
    </row>
    <row r="1507" spans="1:2" x14ac:dyDescent="0.35">
      <c r="A1507" s="4" t="s">
        <v>1514</v>
      </c>
      <c r="B1507" s="4">
        <v>0.91</v>
      </c>
    </row>
    <row r="1508" spans="1:2" x14ac:dyDescent="0.35">
      <c r="A1508" s="4" t="s">
        <v>1515</v>
      </c>
      <c r="B1508" s="4">
        <v>0.91</v>
      </c>
    </row>
    <row r="1509" spans="1:2" x14ac:dyDescent="0.35">
      <c r="A1509" s="4" t="s">
        <v>1516</v>
      </c>
      <c r="B1509" s="4">
        <v>0.91</v>
      </c>
    </row>
    <row r="1510" spans="1:2" x14ac:dyDescent="0.35">
      <c r="A1510" s="4" t="s">
        <v>1517</v>
      </c>
      <c r="B1510" s="4">
        <v>0.91</v>
      </c>
    </row>
    <row r="1511" spans="1:2" x14ac:dyDescent="0.35">
      <c r="A1511" s="4" t="s">
        <v>1518</v>
      </c>
      <c r="B1511" s="4">
        <v>0.91</v>
      </c>
    </row>
    <row r="1512" spans="1:2" x14ac:dyDescent="0.35">
      <c r="A1512" s="4" t="s">
        <v>1519</v>
      </c>
      <c r="B1512" s="4">
        <v>0.91</v>
      </c>
    </row>
    <row r="1513" spans="1:2" x14ac:dyDescent="0.35">
      <c r="A1513" s="4" t="s">
        <v>1520</v>
      </c>
      <c r="B1513" s="4">
        <v>0.91</v>
      </c>
    </row>
    <row r="1514" spans="1:2" x14ac:dyDescent="0.35">
      <c r="A1514" s="4" t="s">
        <v>1521</v>
      </c>
      <c r="B1514" s="4">
        <v>0.91</v>
      </c>
    </row>
    <row r="1515" spans="1:2" x14ac:dyDescent="0.35">
      <c r="A1515" s="4" t="s">
        <v>1522</v>
      </c>
      <c r="B1515" s="4">
        <v>0.91</v>
      </c>
    </row>
    <row r="1516" spans="1:2" x14ac:dyDescent="0.35">
      <c r="A1516" s="4" t="s">
        <v>1523</v>
      </c>
      <c r="B1516" s="4">
        <v>0.91</v>
      </c>
    </row>
    <row r="1517" spans="1:2" x14ac:dyDescent="0.35">
      <c r="A1517" s="4" t="s">
        <v>1524</v>
      </c>
      <c r="B1517" s="4">
        <v>0.83</v>
      </c>
    </row>
    <row r="1518" spans="1:2" x14ac:dyDescent="0.35">
      <c r="A1518" s="4" t="s">
        <v>1525</v>
      </c>
      <c r="B1518" s="4">
        <v>0.91</v>
      </c>
    </row>
    <row r="1519" spans="1:2" x14ac:dyDescent="0.35">
      <c r="A1519" s="4" t="s">
        <v>1526</v>
      </c>
      <c r="B1519" s="4">
        <v>0.91</v>
      </c>
    </row>
    <row r="1520" spans="1:2" x14ac:dyDescent="0.35">
      <c r="A1520" s="4" t="s">
        <v>1527</v>
      </c>
      <c r="B1520" s="4">
        <v>0.91</v>
      </c>
    </row>
    <row r="1521" spans="1:2" x14ac:dyDescent="0.35">
      <c r="A1521" s="4" t="s">
        <v>1528</v>
      </c>
      <c r="B1521" s="4">
        <v>0.91</v>
      </c>
    </row>
    <row r="1522" spans="1:2" x14ac:dyDescent="0.35">
      <c r="A1522" s="4" t="s">
        <v>1529</v>
      </c>
      <c r="B1522" s="4">
        <v>0.91</v>
      </c>
    </row>
    <row r="1523" spans="1:2" x14ac:dyDescent="0.35">
      <c r="A1523" s="4" t="s">
        <v>1530</v>
      </c>
      <c r="B1523" s="4">
        <v>0.91</v>
      </c>
    </row>
    <row r="1524" spans="1:2" x14ac:dyDescent="0.35">
      <c r="A1524" s="4" t="s">
        <v>1531</v>
      </c>
      <c r="B1524" s="4">
        <v>0.91</v>
      </c>
    </row>
    <row r="1525" spans="1:2" x14ac:dyDescent="0.35">
      <c r="A1525" s="4" t="s">
        <v>1532</v>
      </c>
      <c r="B1525" s="4">
        <v>0.91</v>
      </c>
    </row>
    <row r="1526" spans="1:2" x14ac:dyDescent="0.35">
      <c r="A1526" s="4" t="s">
        <v>1533</v>
      </c>
      <c r="B1526" s="4">
        <v>0.91</v>
      </c>
    </row>
    <row r="1527" spans="1:2" x14ac:dyDescent="0.35">
      <c r="A1527" s="4" t="s">
        <v>1534</v>
      </c>
      <c r="B1527" s="4">
        <v>0.91</v>
      </c>
    </row>
    <row r="1528" spans="1:2" x14ac:dyDescent="0.35">
      <c r="A1528" s="4" t="s">
        <v>1535</v>
      </c>
      <c r="B1528" s="4">
        <v>0.91</v>
      </c>
    </row>
    <row r="1529" spans="1:2" x14ac:dyDescent="0.35">
      <c r="A1529" s="4" t="s">
        <v>1536</v>
      </c>
      <c r="B1529" s="4">
        <v>0.91</v>
      </c>
    </row>
    <row r="1530" spans="1:2" x14ac:dyDescent="0.35">
      <c r="A1530" s="4" t="s">
        <v>1537</v>
      </c>
      <c r="B1530" s="4">
        <v>0.91</v>
      </c>
    </row>
    <row r="1531" spans="1:2" x14ac:dyDescent="0.35">
      <c r="A1531" s="4" t="s">
        <v>1538</v>
      </c>
      <c r="B1531" s="4">
        <v>0.91</v>
      </c>
    </row>
    <row r="1532" spans="1:2" x14ac:dyDescent="0.35">
      <c r="A1532" s="4" t="s">
        <v>1539</v>
      </c>
      <c r="B1532" s="4">
        <v>0.91</v>
      </c>
    </row>
    <row r="1533" spans="1:2" x14ac:dyDescent="0.35">
      <c r="A1533" s="4" t="s">
        <v>1540</v>
      </c>
      <c r="B1533" s="4">
        <v>0.91</v>
      </c>
    </row>
    <row r="1534" spans="1:2" x14ac:dyDescent="0.35">
      <c r="A1534" s="4" t="s">
        <v>1541</v>
      </c>
      <c r="B1534" s="4">
        <v>0.91</v>
      </c>
    </row>
    <row r="1535" spans="1:2" x14ac:dyDescent="0.35">
      <c r="A1535" s="4" t="s">
        <v>1542</v>
      </c>
      <c r="B1535" s="4">
        <v>0.91</v>
      </c>
    </row>
    <row r="1536" spans="1:2" x14ac:dyDescent="0.35">
      <c r="A1536" s="4" t="s">
        <v>1543</v>
      </c>
      <c r="B1536" s="4">
        <v>0.91</v>
      </c>
    </row>
    <row r="1537" spans="1:2" x14ac:dyDescent="0.35">
      <c r="A1537" s="4" t="s">
        <v>1544</v>
      </c>
      <c r="B1537" s="4">
        <v>0.91</v>
      </c>
    </row>
    <row r="1538" spans="1:2" x14ac:dyDescent="0.35">
      <c r="A1538" s="4" t="s">
        <v>1545</v>
      </c>
      <c r="B1538" s="4">
        <v>0.91</v>
      </c>
    </row>
    <row r="1539" spans="1:2" x14ac:dyDescent="0.35">
      <c r="A1539" s="4" t="s">
        <v>1546</v>
      </c>
      <c r="B1539" s="4">
        <v>0.91</v>
      </c>
    </row>
    <row r="1540" spans="1:2" x14ac:dyDescent="0.35">
      <c r="A1540" s="4" t="s">
        <v>1547</v>
      </c>
      <c r="B1540" s="4">
        <v>0.91</v>
      </c>
    </row>
    <row r="1541" spans="1:2" x14ac:dyDescent="0.35">
      <c r="A1541" s="4" t="s">
        <v>1548</v>
      </c>
      <c r="B1541" s="4">
        <v>0.91</v>
      </c>
    </row>
    <row r="1542" spans="1:2" x14ac:dyDescent="0.35">
      <c r="A1542" s="4" t="s">
        <v>1549</v>
      </c>
      <c r="B1542" s="4">
        <v>0.91</v>
      </c>
    </row>
    <row r="1543" spans="1:2" x14ac:dyDescent="0.35">
      <c r="A1543" s="4" t="s">
        <v>1550</v>
      </c>
      <c r="B1543" s="4">
        <v>0.91</v>
      </c>
    </row>
    <row r="1544" spans="1:2" x14ac:dyDescent="0.35">
      <c r="A1544" s="4" t="s">
        <v>1551</v>
      </c>
      <c r="B1544" s="4">
        <v>0.91</v>
      </c>
    </row>
    <row r="1545" spans="1:2" x14ac:dyDescent="0.35">
      <c r="A1545" s="4" t="s">
        <v>1552</v>
      </c>
      <c r="B1545" s="4">
        <v>0.91</v>
      </c>
    </row>
    <row r="1546" spans="1:2" x14ac:dyDescent="0.35">
      <c r="A1546" s="4" t="s">
        <v>1553</v>
      </c>
      <c r="B1546" s="4">
        <v>0.91</v>
      </c>
    </row>
    <row r="1547" spans="1:2" x14ac:dyDescent="0.35">
      <c r="A1547" s="4" t="s">
        <v>1554</v>
      </c>
      <c r="B1547" s="4">
        <v>0.91</v>
      </c>
    </row>
    <row r="1548" spans="1:2" x14ac:dyDescent="0.35">
      <c r="A1548" s="4" t="s">
        <v>1555</v>
      </c>
      <c r="B1548" s="4">
        <v>0.83</v>
      </c>
    </row>
    <row r="1549" spans="1:2" x14ac:dyDescent="0.35">
      <c r="A1549" s="4" t="s">
        <v>1556</v>
      </c>
      <c r="B1549" s="4">
        <v>0.83</v>
      </c>
    </row>
    <row r="1550" spans="1:2" x14ac:dyDescent="0.35">
      <c r="A1550" s="4" t="s">
        <v>1557</v>
      </c>
      <c r="B1550" s="4">
        <v>0.83</v>
      </c>
    </row>
    <row r="1551" spans="1:2" x14ac:dyDescent="0.35">
      <c r="A1551" s="4" t="s">
        <v>1558</v>
      </c>
      <c r="B1551" s="4">
        <v>0.91</v>
      </c>
    </row>
    <row r="1552" spans="1:2" x14ac:dyDescent="0.35">
      <c r="A1552" s="4" t="s">
        <v>1559</v>
      </c>
      <c r="B1552" s="4">
        <v>0.91</v>
      </c>
    </row>
    <row r="1553" spans="1:2" x14ac:dyDescent="0.35">
      <c r="A1553" s="4" t="s">
        <v>1560</v>
      </c>
      <c r="B1553" s="4">
        <v>0.91</v>
      </c>
    </row>
    <row r="1554" spans="1:2" x14ac:dyDescent="0.35">
      <c r="A1554" s="4" t="s">
        <v>1561</v>
      </c>
      <c r="B1554" s="4">
        <v>0.91</v>
      </c>
    </row>
    <row r="1555" spans="1:2" x14ac:dyDescent="0.35">
      <c r="A1555" s="4" t="s">
        <v>1562</v>
      </c>
      <c r="B1555" s="4">
        <v>0.91</v>
      </c>
    </row>
    <row r="1556" spans="1:2" x14ac:dyDescent="0.35">
      <c r="A1556" s="4" t="s">
        <v>1563</v>
      </c>
      <c r="B1556" s="4">
        <v>0.91</v>
      </c>
    </row>
    <row r="1557" spans="1:2" x14ac:dyDescent="0.35">
      <c r="A1557" s="4" t="s">
        <v>1564</v>
      </c>
      <c r="B1557" s="4">
        <v>0.91</v>
      </c>
    </row>
    <row r="1558" spans="1:2" x14ac:dyDescent="0.35">
      <c r="A1558" s="4" t="s">
        <v>1565</v>
      </c>
      <c r="B1558" s="4">
        <v>0.91</v>
      </c>
    </row>
    <row r="1559" spans="1:2" x14ac:dyDescent="0.35">
      <c r="A1559" s="4" t="s">
        <v>1566</v>
      </c>
      <c r="B1559" s="4">
        <v>0.91</v>
      </c>
    </row>
    <row r="1560" spans="1:2" x14ac:dyDescent="0.35">
      <c r="A1560" s="4" t="s">
        <v>1567</v>
      </c>
      <c r="B1560" s="4">
        <v>0.91</v>
      </c>
    </row>
    <row r="1561" spans="1:2" x14ac:dyDescent="0.35">
      <c r="A1561" s="4" t="s">
        <v>1568</v>
      </c>
      <c r="B1561" s="4">
        <v>0.91</v>
      </c>
    </row>
    <row r="1562" spans="1:2" x14ac:dyDescent="0.35">
      <c r="A1562" s="4" t="s">
        <v>1569</v>
      </c>
      <c r="B1562" s="4">
        <v>0.91</v>
      </c>
    </row>
    <row r="1563" spans="1:2" x14ac:dyDescent="0.35">
      <c r="A1563" s="4" t="s">
        <v>1570</v>
      </c>
      <c r="B1563" s="4">
        <v>0.91</v>
      </c>
    </row>
    <row r="1564" spans="1:2" x14ac:dyDescent="0.35">
      <c r="A1564" s="4" t="s">
        <v>1571</v>
      </c>
      <c r="B1564" s="4">
        <v>0.91</v>
      </c>
    </row>
    <row r="1565" spans="1:2" x14ac:dyDescent="0.35">
      <c r="A1565" s="4" t="s">
        <v>1572</v>
      </c>
      <c r="B1565" s="4">
        <v>0.91</v>
      </c>
    </row>
    <row r="1566" spans="1:2" x14ac:dyDescent="0.35">
      <c r="A1566" s="4" t="s">
        <v>1573</v>
      </c>
      <c r="B1566" s="4">
        <v>0.91</v>
      </c>
    </row>
    <row r="1567" spans="1:2" x14ac:dyDescent="0.35">
      <c r="A1567" s="4" t="s">
        <v>1574</v>
      </c>
      <c r="B1567" s="4">
        <v>0.91</v>
      </c>
    </row>
    <row r="1568" spans="1:2" x14ac:dyDescent="0.35">
      <c r="A1568" s="4" t="s">
        <v>1575</v>
      </c>
      <c r="B1568" s="4">
        <v>0.91</v>
      </c>
    </row>
    <row r="1569" spans="1:2" x14ac:dyDescent="0.35">
      <c r="A1569" s="4" t="s">
        <v>1576</v>
      </c>
      <c r="B1569" s="4">
        <v>0.91</v>
      </c>
    </row>
    <row r="1570" spans="1:2" x14ac:dyDescent="0.35">
      <c r="A1570" s="4" t="s">
        <v>1577</v>
      </c>
      <c r="B1570" s="4">
        <v>0.91</v>
      </c>
    </row>
    <row r="1571" spans="1:2" x14ac:dyDescent="0.35">
      <c r="A1571" s="4" t="s">
        <v>1578</v>
      </c>
      <c r="B1571" s="4">
        <v>0.91</v>
      </c>
    </row>
    <row r="1572" spans="1:2" x14ac:dyDescent="0.35">
      <c r="A1572" s="4" t="s">
        <v>1579</v>
      </c>
      <c r="B1572" s="4">
        <v>0.91</v>
      </c>
    </row>
    <row r="1573" spans="1:2" x14ac:dyDescent="0.35">
      <c r="A1573" s="4" t="s">
        <v>1580</v>
      </c>
      <c r="B1573" s="4">
        <v>0.91</v>
      </c>
    </row>
    <row r="1574" spans="1:2" x14ac:dyDescent="0.35">
      <c r="A1574" s="4" t="s">
        <v>1581</v>
      </c>
      <c r="B1574" s="4">
        <v>0.91</v>
      </c>
    </row>
    <row r="1575" spans="1:2" x14ac:dyDescent="0.35">
      <c r="A1575" s="4" t="s">
        <v>1582</v>
      </c>
      <c r="B1575" s="4">
        <v>0.91</v>
      </c>
    </row>
    <row r="1576" spans="1:2" x14ac:dyDescent="0.35">
      <c r="A1576" s="4" t="s">
        <v>1583</v>
      </c>
      <c r="B1576" s="4">
        <v>0.82</v>
      </c>
    </row>
    <row r="1577" spans="1:2" x14ac:dyDescent="0.35">
      <c r="A1577" s="4" t="s">
        <v>1584</v>
      </c>
      <c r="B1577" s="4">
        <v>0.82</v>
      </c>
    </row>
    <row r="1578" spans="1:2" x14ac:dyDescent="0.35">
      <c r="A1578" s="4" t="s">
        <v>1585</v>
      </c>
      <c r="B1578" s="4">
        <v>0.82</v>
      </c>
    </row>
    <row r="1579" spans="1:2" x14ac:dyDescent="0.35">
      <c r="A1579" s="4" t="s">
        <v>1586</v>
      </c>
      <c r="B1579" s="4">
        <v>0.91</v>
      </c>
    </row>
    <row r="1580" spans="1:2" x14ac:dyDescent="0.35">
      <c r="A1580" s="4" t="s">
        <v>1587</v>
      </c>
      <c r="B1580" s="4">
        <v>0.91</v>
      </c>
    </row>
    <row r="1581" spans="1:2" x14ac:dyDescent="0.35">
      <c r="A1581" s="4" t="s">
        <v>1588</v>
      </c>
      <c r="B1581" s="4">
        <v>0.91</v>
      </c>
    </row>
    <row r="1582" spans="1:2" x14ac:dyDescent="0.35">
      <c r="A1582" s="4" t="s">
        <v>1589</v>
      </c>
      <c r="B1582" s="4">
        <v>0.91</v>
      </c>
    </row>
    <row r="1583" spans="1:2" x14ac:dyDescent="0.35">
      <c r="A1583" s="4" t="s">
        <v>1590</v>
      </c>
      <c r="B1583" s="4">
        <v>0.91</v>
      </c>
    </row>
    <row r="1584" spans="1:2" x14ac:dyDescent="0.35">
      <c r="A1584" s="4" t="s">
        <v>1591</v>
      </c>
      <c r="B1584" s="4">
        <v>0.91</v>
      </c>
    </row>
    <row r="1585" spans="1:2" x14ac:dyDescent="0.35">
      <c r="A1585" s="4" t="s">
        <v>1592</v>
      </c>
      <c r="B1585" s="4">
        <v>0.91</v>
      </c>
    </row>
    <row r="1586" spans="1:2" x14ac:dyDescent="0.35">
      <c r="A1586" s="4" t="s">
        <v>1593</v>
      </c>
      <c r="B1586" s="4">
        <v>0.91</v>
      </c>
    </row>
    <row r="1587" spans="1:2" x14ac:dyDescent="0.35">
      <c r="A1587" s="4" t="s">
        <v>1594</v>
      </c>
      <c r="B1587" s="4">
        <v>0.91</v>
      </c>
    </row>
    <row r="1588" spans="1:2" x14ac:dyDescent="0.35">
      <c r="A1588" s="4" t="s">
        <v>1595</v>
      </c>
      <c r="B1588" s="4">
        <v>0.91</v>
      </c>
    </row>
    <row r="1589" spans="1:2" x14ac:dyDescent="0.35">
      <c r="A1589" s="4" t="s">
        <v>1596</v>
      </c>
      <c r="B1589" s="4">
        <v>0.91</v>
      </c>
    </row>
    <row r="1590" spans="1:2" x14ac:dyDescent="0.35">
      <c r="A1590" s="4" t="s">
        <v>1597</v>
      </c>
      <c r="B1590" s="4">
        <v>0.91</v>
      </c>
    </row>
    <row r="1591" spans="1:2" x14ac:dyDescent="0.35">
      <c r="A1591" s="4" t="s">
        <v>1598</v>
      </c>
      <c r="B1591" s="4">
        <v>0.91</v>
      </c>
    </row>
    <row r="1592" spans="1:2" x14ac:dyDescent="0.35">
      <c r="A1592" s="4" t="s">
        <v>1599</v>
      </c>
      <c r="B1592" s="4">
        <v>0.91</v>
      </c>
    </row>
    <row r="1593" spans="1:2" x14ac:dyDescent="0.35">
      <c r="A1593" s="4" t="s">
        <v>1600</v>
      </c>
      <c r="B1593" s="4">
        <v>0.91</v>
      </c>
    </row>
    <row r="1594" spans="1:2" x14ac:dyDescent="0.35">
      <c r="A1594" s="4" t="s">
        <v>1601</v>
      </c>
      <c r="B1594" s="4">
        <v>0.66</v>
      </c>
    </row>
    <row r="1595" spans="1:2" x14ac:dyDescent="0.35">
      <c r="A1595" s="4" t="s">
        <v>1602</v>
      </c>
      <c r="B1595" s="4">
        <v>0.66</v>
      </c>
    </row>
    <row r="1596" spans="1:2" x14ac:dyDescent="0.35">
      <c r="A1596" s="4" t="s">
        <v>1603</v>
      </c>
      <c r="B1596" s="4">
        <v>0.66</v>
      </c>
    </row>
    <row r="1597" spans="1:2" x14ac:dyDescent="0.35">
      <c r="A1597" s="4" t="s">
        <v>1604</v>
      </c>
      <c r="B1597" s="4">
        <v>0.66</v>
      </c>
    </row>
    <row r="1598" spans="1:2" x14ac:dyDescent="0.35">
      <c r="A1598" s="4" t="s">
        <v>1605</v>
      </c>
      <c r="B1598" s="4">
        <v>0.66</v>
      </c>
    </row>
    <row r="1599" spans="1:2" x14ac:dyDescent="0.35">
      <c r="A1599" s="4" t="s">
        <v>1606</v>
      </c>
      <c r="B1599" s="4">
        <v>0.66</v>
      </c>
    </row>
    <row r="1600" spans="1:2" x14ac:dyDescent="0.35">
      <c r="A1600" s="4" t="s">
        <v>1607</v>
      </c>
      <c r="B1600" s="4">
        <v>0.66</v>
      </c>
    </row>
    <row r="1601" spans="1:2" x14ac:dyDescent="0.35">
      <c r="A1601" s="4" t="s">
        <v>1608</v>
      </c>
      <c r="B1601" s="4">
        <v>0.66</v>
      </c>
    </row>
    <row r="1602" spans="1:2" x14ac:dyDescent="0.35">
      <c r="A1602" s="4" t="s">
        <v>1609</v>
      </c>
      <c r="B1602" s="4">
        <v>0.66</v>
      </c>
    </row>
    <row r="1603" spans="1:2" x14ac:dyDescent="0.35">
      <c r="A1603" s="4" t="s">
        <v>1610</v>
      </c>
      <c r="B1603" s="4">
        <v>0.66</v>
      </c>
    </row>
    <row r="1604" spans="1:2" x14ac:dyDescent="0.35">
      <c r="A1604" s="4" t="s">
        <v>1611</v>
      </c>
      <c r="B1604" s="4">
        <v>0.66</v>
      </c>
    </row>
    <row r="1605" spans="1:2" x14ac:dyDescent="0.35">
      <c r="A1605" s="4" t="s">
        <v>1612</v>
      </c>
      <c r="B1605" s="4">
        <v>0.66</v>
      </c>
    </row>
    <row r="1606" spans="1:2" x14ac:dyDescent="0.35">
      <c r="A1606" s="4" t="s">
        <v>1613</v>
      </c>
      <c r="B1606" s="4">
        <v>0.66</v>
      </c>
    </row>
    <row r="1607" spans="1:2" x14ac:dyDescent="0.35">
      <c r="A1607" s="4" t="s">
        <v>1614</v>
      </c>
      <c r="B1607" s="4">
        <v>0.66</v>
      </c>
    </row>
    <row r="1608" spans="1:2" x14ac:dyDescent="0.35">
      <c r="A1608" s="4" t="s">
        <v>1615</v>
      </c>
      <c r="B1608" s="4">
        <v>0.66</v>
      </c>
    </row>
    <row r="1609" spans="1:2" x14ac:dyDescent="0.35">
      <c r="A1609" s="4" t="s">
        <v>1616</v>
      </c>
      <c r="B1609" s="4">
        <v>0.56999999999999995</v>
      </c>
    </row>
    <row r="1610" spans="1:2" x14ac:dyDescent="0.35">
      <c r="A1610" s="4" t="s">
        <v>1617</v>
      </c>
      <c r="B1610" s="4">
        <v>0.66</v>
      </c>
    </row>
    <row r="1611" spans="1:2" x14ac:dyDescent="0.35">
      <c r="A1611" s="4" t="s">
        <v>1618</v>
      </c>
      <c r="B1611" s="4">
        <v>0.66</v>
      </c>
    </row>
    <row r="1612" spans="1:2" x14ac:dyDescent="0.35">
      <c r="A1612" s="4" t="s">
        <v>1619</v>
      </c>
      <c r="B1612" s="4">
        <v>0.66</v>
      </c>
    </row>
    <row r="1613" spans="1:2" x14ac:dyDescent="0.35">
      <c r="A1613" s="4" t="s">
        <v>1620</v>
      </c>
      <c r="B1613" s="4">
        <v>0.66</v>
      </c>
    </row>
    <row r="1614" spans="1:2" x14ac:dyDescent="0.35">
      <c r="A1614" s="4" t="s">
        <v>1621</v>
      </c>
      <c r="B1614" s="4">
        <v>0.66</v>
      </c>
    </row>
    <row r="1615" spans="1:2" x14ac:dyDescent="0.35">
      <c r="A1615" s="4" t="s">
        <v>1622</v>
      </c>
      <c r="B1615" s="4">
        <v>0.66</v>
      </c>
    </row>
    <row r="1616" spans="1:2" x14ac:dyDescent="0.35">
      <c r="A1616" s="4" t="s">
        <v>1623</v>
      </c>
      <c r="B1616" s="4">
        <v>0.66</v>
      </c>
    </row>
    <row r="1617" spans="1:2" x14ac:dyDescent="0.35">
      <c r="A1617" s="4" t="s">
        <v>1624</v>
      </c>
      <c r="B1617" s="4">
        <v>0.66</v>
      </c>
    </row>
    <row r="1618" spans="1:2" x14ac:dyDescent="0.35">
      <c r="A1618" s="4" t="s">
        <v>1625</v>
      </c>
      <c r="B1618" s="4">
        <v>0.66</v>
      </c>
    </row>
    <row r="1619" spans="1:2" x14ac:dyDescent="0.35">
      <c r="A1619" s="4" t="s">
        <v>1626</v>
      </c>
      <c r="B1619" s="4">
        <v>0.66</v>
      </c>
    </row>
    <row r="1620" spans="1:2" x14ac:dyDescent="0.35">
      <c r="A1620" s="4" t="s">
        <v>1627</v>
      </c>
      <c r="B1620" s="4">
        <v>0.66</v>
      </c>
    </row>
    <row r="1621" spans="1:2" x14ac:dyDescent="0.35">
      <c r="A1621" s="4" t="s">
        <v>1628</v>
      </c>
      <c r="B1621" s="4">
        <v>0.66</v>
      </c>
    </row>
    <row r="1622" spans="1:2" x14ac:dyDescent="0.35">
      <c r="A1622" s="4" t="s">
        <v>1629</v>
      </c>
      <c r="B1622" s="4">
        <v>0.66</v>
      </c>
    </row>
    <row r="1623" spans="1:2" x14ac:dyDescent="0.35">
      <c r="A1623" s="4" t="s">
        <v>1630</v>
      </c>
      <c r="B1623" s="4">
        <v>0.66</v>
      </c>
    </row>
    <row r="1624" spans="1:2" x14ac:dyDescent="0.35">
      <c r="A1624" s="4" t="s">
        <v>1631</v>
      </c>
      <c r="B1624" s="4">
        <v>0.66</v>
      </c>
    </row>
    <row r="1625" spans="1:2" x14ac:dyDescent="0.35">
      <c r="A1625" s="4" t="s">
        <v>1632</v>
      </c>
      <c r="B1625" s="4">
        <v>0.66</v>
      </c>
    </row>
    <row r="1626" spans="1:2" x14ac:dyDescent="0.35">
      <c r="A1626" s="4" t="s">
        <v>1633</v>
      </c>
      <c r="B1626" s="4">
        <v>0.66</v>
      </c>
    </row>
    <row r="1627" spans="1:2" x14ac:dyDescent="0.35">
      <c r="A1627" s="4" t="s">
        <v>1634</v>
      </c>
      <c r="B1627" s="4">
        <v>0.66</v>
      </c>
    </row>
    <row r="1628" spans="1:2" x14ac:dyDescent="0.35">
      <c r="A1628" s="4" t="s">
        <v>1635</v>
      </c>
      <c r="B1628" s="4">
        <v>0.66</v>
      </c>
    </row>
    <row r="1629" spans="1:2" x14ac:dyDescent="0.35">
      <c r="A1629" s="4" t="s">
        <v>1636</v>
      </c>
      <c r="B1629" s="4">
        <v>0.66</v>
      </c>
    </row>
    <row r="1630" spans="1:2" x14ac:dyDescent="0.35">
      <c r="A1630" s="4" t="s">
        <v>1637</v>
      </c>
      <c r="B1630" s="4">
        <v>0.66</v>
      </c>
    </row>
    <row r="1631" spans="1:2" x14ac:dyDescent="0.35">
      <c r="A1631" s="4" t="s">
        <v>1638</v>
      </c>
      <c r="B1631" s="4">
        <v>0.66</v>
      </c>
    </row>
    <row r="1632" spans="1:2" x14ac:dyDescent="0.35">
      <c r="A1632" s="4" t="s">
        <v>1639</v>
      </c>
      <c r="B1632" s="4">
        <v>0.66</v>
      </c>
    </row>
    <row r="1633" spans="1:2" x14ac:dyDescent="0.35">
      <c r="A1633" s="4" t="s">
        <v>1640</v>
      </c>
      <c r="B1633" s="4">
        <v>0.66</v>
      </c>
    </row>
    <row r="1634" spans="1:2" x14ac:dyDescent="0.35">
      <c r="A1634" s="4" t="s">
        <v>1641</v>
      </c>
      <c r="B1634" s="4">
        <v>0.66</v>
      </c>
    </row>
    <row r="1635" spans="1:2" x14ac:dyDescent="0.35">
      <c r="A1635" s="4" t="s">
        <v>1642</v>
      </c>
      <c r="B1635" s="4">
        <v>0.66</v>
      </c>
    </row>
    <row r="1636" spans="1:2" x14ac:dyDescent="0.35">
      <c r="A1636" s="4" t="s">
        <v>1643</v>
      </c>
      <c r="B1636" s="4">
        <v>0.66</v>
      </c>
    </row>
    <row r="1637" spans="1:2" x14ac:dyDescent="0.35">
      <c r="A1637" s="4" t="s">
        <v>1644</v>
      </c>
      <c r="B1637" s="4">
        <v>0.56000000000000005</v>
      </c>
    </row>
    <row r="1638" spans="1:2" x14ac:dyDescent="0.35">
      <c r="A1638" s="4" t="s">
        <v>1645</v>
      </c>
      <c r="B1638" s="4">
        <v>0.66</v>
      </c>
    </row>
    <row r="1639" spans="1:2" x14ac:dyDescent="0.35">
      <c r="A1639" s="4" t="s">
        <v>1646</v>
      </c>
      <c r="B1639" s="4">
        <v>0.66</v>
      </c>
    </row>
    <row r="1640" spans="1:2" x14ac:dyDescent="0.35">
      <c r="A1640" s="4" t="s">
        <v>1647</v>
      </c>
      <c r="B1640" s="4">
        <v>0.66</v>
      </c>
    </row>
    <row r="1641" spans="1:2" x14ac:dyDescent="0.35">
      <c r="A1641" s="4" t="s">
        <v>1648</v>
      </c>
      <c r="B1641" s="4">
        <v>0.66</v>
      </c>
    </row>
    <row r="1642" spans="1:2" x14ac:dyDescent="0.35">
      <c r="A1642" s="4" t="s">
        <v>1649</v>
      </c>
      <c r="B1642" s="4">
        <v>0.66</v>
      </c>
    </row>
    <row r="1643" spans="1:2" x14ac:dyDescent="0.35">
      <c r="A1643" s="4" t="s">
        <v>1650</v>
      </c>
      <c r="B1643" s="4">
        <v>0.66</v>
      </c>
    </row>
    <row r="1644" spans="1:2" x14ac:dyDescent="0.35">
      <c r="A1644" s="4" t="s">
        <v>1651</v>
      </c>
      <c r="B1644" s="4">
        <v>0.66</v>
      </c>
    </row>
    <row r="1645" spans="1:2" x14ac:dyDescent="0.35">
      <c r="A1645" s="4" t="s">
        <v>1652</v>
      </c>
      <c r="B1645" s="4">
        <v>0.66</v>
      </c>
    </row>
    <row r="1646" spans="1:2" x14ac:dyDescent="0.35">
      <c r="A1646" s="4" t="s">
        <v>1653</v>
      </c>
      <c r="B1646" s="4">
        <v>0.66</v>
      </c>
    </row>
    <row r="1647" spans="1:2" x14ac:dyDescent="0.35">
      <c r="A1647" s="4" t="s">
        <v>1654</v>
      </c>
      <c r="B1647" s="4">
        <v>0.66</v>
      </c>
    </row>
    <row r="1648" spans="1:2" x14ac:dyDescent="0.35">
      <c r="A1648" s="4" t="s">
        <v>1655</v>
      </c>
      <c r="B1648" s="4">
        <v>0.66</v>
      </c>
    </row>
    <row r="1649" spans="1:2" x14ac:dyDescent="0.35">
      <c r="A1649" s="4" t="s">
        <v>1656</v>
      </c>
      <c r="B1649" s="4">
        <v>0.66</v>
      </c>
    </row>
    <row r="1650" spans="1:2" x14ac:dyDescent="0.35">
      <c r="A1650" s="4" t="s">
        <v>1657</v>
      </c>
      <c r="B1650" s="4">
        <v>0.66</v>
      </c>
    </row>
    <row r="1651" spans="1:2" x14ac:dyDescent="0.35">
      <c r="A1651" s="4" t="s">
        <v>1658</v>
      </c>
      <c r="B1651" s="4">
        <v>0.66</v>
      </c>
    </row>
    <row r="1652" spans="1:2" x14ac:dyDescent="0.35">
      <c r="A1652" s="4" t="s">
        <v>1659</v>
      </c>
      <c r="B1652" s="4">
        <v>0.66</v>
      </c>
    </row>
    <row r="1653" spans="1:2" x14ac:dyDescent="0.35">
      <c r="A1653" s="4" t="s">
        <v>1660</v>
      </c>
      <c r="B1653" s="4">
        <v>0.66</v>
      </c>
    </row>
    <row r="1654" spans="1:2" x14ac:dyDescent="0.35">
      <c r="A1654" s="4" t="s">
        <v>1661</v>
      </c>
      <c r="B1654" s="4">
        <v>0.66</v>
      </c>
    </row>
    <row r="1655" spans="1:2" x14ac:dyDescent="0.35">
      <c r="A1655" s="4" t="s">
        <v>1662</v>
      </c>
      <c r="B1655" s="4">
        <v>0.66</v>
      </c>
    </row>
    <row r="1656" spans="1:2" x14ac:dyDescent="0.35">
      <c r="A1656" s="4" t="s">
        <v>1663</v>
      </c>
      <c r="B1656" s="4">
        <v>0.66</v>
      </c>
    </row>
    <row r="1657" spans="1:2" x14ac:dyDescent="0.35">
      <c r="A1657" s="4" t="s">
        <v>1664</v>
      </c>
      <c r="B1657" s="4">
        <v>0.66</v>
      </c>
    </row>
    <row r="1658" spans="1:2" x14ac:dyDescent="0.35">
      <c r="A1658" s="4" t="s">
        <v>1665</v>
      </c>
      <c r="B1658" s="4">
        <v>0.66</v>
      </c>
    </row>
    <row r="1659" spans="1:2" x14ac:dyDescent="0.35">
      <c r="A1659" s="4" t="s">
        <v>1666</v>
      </c>
      <c r="B1659" s="4">
        <v>0.66</v>
      </c>
    </row>
    <row r="1660" spans="1:2" x14ac:dyDescent="0.35">
      <c r="A1660" s="4" t="s">
        <v>1667</v>
      </c>
      <c r="B1660" s="4">
        <v>0.66</v>
      </c>
    </row>
    <row r="1661" spans="1:2" x14ac:dyDescent="0.35">
      <c r="A1661" s="4" t="s">
        <v>1668</v>
      </c>
      <c r="B1661" s="4">
        <v>0.66</v>
      </c>
    </row>
    <row r="1662" spans="1:2" x14ac:dyDescent="0.35">
      <c r="A1662" s="4" t="s">
        <v>1669</v>
      </c>
      <c r="B1662" s="4">
        <v>0.66</v>
      </c>
    </row>
    <row r="1663" spans="1:2" x14ac:dyDescent="0.35">
      <c r="A1663" s="4" t="s">
        <v>1670</v>
      </c>
      <c r="B1663" s="4">
        <v>0.66</v>
      </c>
    </row>
    <row r="1664" spans="1:2" x14ac:dyDescent="0.35">
      <c r="A1664" s="4" t="s">
        <v>1671</v>
      </c>
      <c r="B1664" s="4">
        <v>0.66</v>
      </c>
    </row>
    <row r="1665" spans="1:2" x14ac:dyDescent="0.35">
      <c r="A1665" s="4" t="s">
        <v>1672</v>
      </c>
      <c r="B1665" s="4">
        <v>0.66</v>
      </c>
    </row>
    <row r="1666" spans="1:2" x14ac:dyDescent="0.35">
      <c r="A1666" s="4" t="s">
        <v>1673</v>
      </c>
      <c r="B1666" s="4">
        <v>0.55000000000000004</v>
      </c>
    </row>
    <row r="1667" spans="1:2" x14ac:dyDescent="0.35">
      <c r="A1667" s="4" t="s">
        <v>1674</v>
      </c>
      <c r="B1667" s="4">
        <v>0.55000000000000004</v>
      </c>
    </row>
    <row r="1668" spans="1:2" x14ac:dyDescent="0.35">
      <c r="A1668" s="4" t="s">
        <v>1675</v>
      </c>
      <c r="B1668" s="4">
        <v>0.55000000000000004</v>
      </c>
    </row>
    <row r="1669" spans="1:2" x14ac:dyDescent="0.35">
      <c r="A1669" s="4" t="s">
        <v>1676</v>
      </c>
      <c r="B1669" s="4">
        <v>0.55000000000000004</v>
      </c>
    </row>
    <row r="1670" spans="1:2" x14ac:dyDescent="0.35">
      <c r="A1670" s="4" t="s">
        <v>1677</v>
      </c>
      <c r="B1670" s="4">
        <v>0.66</v>
      </c>
    </row>
    <row r="1671" spans="1:2" x14ac:dyDescent="0.35">
      <c r="A1671" s="4" t="s">
        <v>1678</v>
      </c>
      <c r="B1671" s="4">
        <v>0.66</v>
      </c>
    </row>
    <row r="1672" spans="1:2" x14ac:dyDescent="0.35">
      <c r="A1672" s="4" t="s">
        <v>1679</v>
      </c>
      <c r="B1672" s="4">
        <v>0.66</v>
      </c>
    </row>
    <row r="1673" spans="1:2" x14ac:dyDescent="0.35">
      <c r="A1673" s="4" t="s">
        <v>1680</v>
      </c>
      <c r="B1673" s="4">
        <v>0.66</v>
      </c>
    </row>
    <row r="1674" spans="1:2" x14ac:dyDescent="0.35">
      <c r="A1674" s="4" t="s">
        <v>1681</v>
      </c>
      <c r="B1674" s="4">
        <v>0.66</v>
      </c>
    </row>
    <row r="1675" spans="1:2" x14ac:dyDescent="0.35">
      <c r="A1675" s="4" t="s">
        <v>1682</v>
      </c>
      <c r="B1675" s="4">
        <v>0.66</v>
      </c>
    </row>
    <row r="1676" spans="1:2" x14ac:dyDescent="0.35">
      <c r="A1676" s="4" t="s">
        <v>1683</v>
      </c>
      <c r="B1676" s="4">
        <v>0.66</v>
      </c>
    </row>
    <row r="1677" spans="1:2" x14ac:dyDescent="0.35">
      <c r="A1677" s="4" t="s">
        <v>1684</v>
      </c>
      <c r="B1677" s="4">
        <v>0.66</v>
      </c>
    </row>
    <row r="1678" spans="1:2" x14ac:dyDescent="0.35">
      <c r="A1678" s="4" t="s">
        <v>1685</v>
      </c>
      <c r="B1678" s="4">
        <v>0.66</v>
      </c>
    </row>
    <row r="1679" spans="1:2" x14ac:dyDescent="0.35">
      <c r="A1679" s="4" t="s">
        <v>1686</v>
      </c>
      <c r="B1679" s="4">
        <v>0.66</v>
      </c>
    </row>
    <row r="1680" spans="1:2" x14ac:dyDescent="0.35">
      <c r="A1680" s="4" t="s">
        <v>1687</v>
      </c>
      <c r="B1680" s="4">
        <v>0.66</v>
      </c>
    </row>
    <row r="1681" spans="1:2" x14ac:dyDescent="0.35">
      <c r="A1681" s="4" t="s">
        <v>1688</v>
      </c>
      <c r="B1681" s="4">
        <v>0.66</v>
      </c>
    </row>
    <row r="1682" spans="1:2" x14ac:dyDescent="0.35">
      <c r="A1682" s="4" t="s">
        <v>1689</v>
      </c>
      <c r="B1682" s="4">
        <v>0.66</v>
      </c>
    </row>
    <row r="1683" spans="1:2" x14ac:dyDescent="0.35">
      <c r="A1683" s="4" t="s">
        <v>1690</v>
      </c>
      <c r="B1683" s="4">
        <v>0.66</v>
      </c>
    </row>
    <row r="1684" spans="1:2" x14ac:dyDescent="0.35">
      <c r="A1684" s="4" t="s">
        <v>1691</v>
      </c>
      <c r="B1684" s="4">
        <v>0.66</v>
      </c>
    </row>
    <row r="1685" spans="1:2" x14ac:dyDescent="0.35">
      <c r="A1685" s="4" t="s">
        <v>1692</v>
      </c>
      <c r="B1685" s="4">
        <v>0.41</v>
      </c>
    </row>
    <row r="1686" spans="1:2" x14ac:dyDescent="0.35">
      <c r="A1686" s="4" t="s">
        <v>1693</v>
      </c>
      <c r="B1686" s="4">
        <v>0.41</v>
      </c>
    </row>
    <row r="1687" spans="1:2" x14ac:dyDescent="0.35">
      <c r="A1687" s="4" t="s">
        <v>1694</v>
      </c>
      <c r="B1687" s="4">
        <v>0.41</v>
      </c>
    </row>
    <row r="1688" spans="1:2" x14ac:dyDescent="0.35">
      <c r="A1688" s="4" t="s">
        <v>1695</v>
      </c>
      <c r="B1688" s="4">
        <v>0.41</v>
      </c>
    </row>
    <row r="1689" spans="1:2" x14ac:dyDescent="0.35">
      <c r="A1689" s="4" t="s">
        <v>1696</v>
      </c>
      <c r="B1689" s="4">
        <v>0.41</v>
      </c>
    </row>
    <row r="1690" spans="1:2" x14ac:dyDescent="0.35">
      <c r="A1690" s="4" t="s">
        <v>1697</v>
      </c>
      <c r="B1690" s="4">
        <v>0.41</v>
      </c>
    </row>
    <row r="1691" spans="1:2" x14ac:dyDescent="0.35">
      <c r="A1691" s="4" t="s">
        <v>1698</v>
      </c>
      <c r="B1691" s="4">
        <v>0.41</v>
      </c>
    </row>
    <row r="1692" spans="1:2" x14ac:dyDescent="0.35">
      <c r="A1692" s="4" t="s">
        <v>1699</v>
      </c>
      <c r="B1692" s="4">
        <v>0.41</v>
      </c>
    </row>
    <row r="1693" spans="1:2" x14ac:dyDescent="0.35">
      <c r="A1693" s="4" t="s">
        <v>1700</v>
      </c>
      <c r="B1693" s="4">
        <v>0.41</v>
      </c>
    </row>
    <row r="1694" spans="1:2" x14ac:dyDescent="0.35">
      <c r="A1694" s="4" t="s">
        <v>1701</v>
      </c>
      <c r="B1694" s="4">
        <v>0.41</v>
      </c>
    </row>
    <row r="1695" spans="1:2" x14ac:dyDescent="0.35">
      <c r="A1695" s="4" t="s">
        <v>1702</v>
      </c>
      <c r="B1695" s="4">
        <v>0.41</v>
      </c>
    </row>
    <row r="1696" spans="1:2" x14ac:dyDescent="0.35">
      <c r="A1696" s="4" t="s">
        <v>1703</v>
      </c>
      <c r="B1696" s="4">
        <v>0.41</v>
      </c>
    </row>
    <row r="1697" spans="1:2" x14ac:dyDescent="0.35">
      <c r="A1697" s="4" t="s">
        <v>1704</v>
      </c>
      <c r="B1697" s="4">
        <v>0.41</v>
      </c>
    </row>
    <row r="1698" spans="1:2" x14ac:dyDescent="0.35">
      <c r="A1698" s="4" t="s">
        <v>1705</v>
      </c>
      <c r="B1698" s="4">
        <v>0.41</v>
      </c>
    </row>
    <row r="1699" spans="1:2" x14ac:dyDescent="0.35">
      <c r="A1699" s="4" t="s">
        <v>1706</v>
      </c>
      <c r="B1699" s="4">
        <v>0.31</v>
      </c>
    </row>
    <row r="1700" spans="1:2" x14ac:dyDescent="0.35">
      <c r="A1700" s="4" t="s">
        <v>1707</v>
      </c>
      <c r="B1700" s="4">
        <v>0.41</v>
      </c>
    </row>
    <row r="1701" spans="1:2" x14ac:dyDescent="0.35">
      <c r="A1701" s="4" t="s">
        <v>1708</v>
      </c>
      <c r="B1701" s="4">
        <v>0.41</v>
      </c>
    </row>
    <row r="1702" spans="1:2" x14ac:dyDescent="0.35">
      <c r="A1702" s="4" t="s">
        <v>1709</v>
      </c>
      <c r="B1702" s="4">
        <v>0.41</v>
      </c>
    </row>
    <row r="1703" spans="1:2" x14ac:dyDescent="0.35">
      <c r="A1703" s="4" t="s">
        <v>1710</v>
      </c>
      <c r="B1703" s="4">
        <v>0.41</v>
      </c>
    </row>
    <row r="1704" spans="1:2" x14ac:dyDescent="0.35">
      <c r="A1704" s="4" t="s">
        <v>1711</v>
      </c>
      <c r="B1704" s="4">
        <v>0.41</v>
      </c>
    </row>
    <row r="1705" spans="1:2" x14ac:dyDescent="0.35">
      <c r="A1705" s="4" t="s">
        <v>1712</v>
      </c>
      <c r="B1705" s="4">
        <v>0.41</v>
      </c>
    </row>
    <row r="1706" spans="1:2" x14ac:dyDescent="0.35">
      <c r="A1706" s="4" t="s">
        <v>1713</v>
      </c>
      <c r="B1706" s="4">
        <v>0.41</v>
      </c>
    </row>
    <row r="1707" spans="1:2" x14ac:dyDescent="0.35">
      <c r="A1707" s="4" t="s">
        <v>1714</v>
      </c>
      <c r="B1707" s="4">
        <v>0.41</v>
      </c>
    </row>
    <row r="1708" spans="1:2" x14ac:dyDescent="0.35">
      <c r="A1708" s="4" t="s">
        <v>1715</v>
      </c>
      <c r="B1708" s="4">
        <v>0.41</v>
      </c>
    </row>
    <row r="1709" spans="1:2" x14ac:dyDescent="0.35">
      <c r="A1709" s="4" t="s">
        <v>1716</v>
      </c>
      <c r="B1709" s="4">
        <v>0.41</v>
      </c>
    </row>
    <row r="1710" spans="1:2" x14ac:dyDescent="0.35">
      <c r="A1710" s="4" t="s">
        <v>1717</v>
      </c>
      <c r="B1710" s="4">
        <v>0.41</v>
      </c>
    </row>
    <row r="1711" spans="1:2" x14ac:dyDescent="0.35">
      <c r="A1711" s="4" t="s">
        <v>1718</v>
      </c>
      <c r="B1711" s="4">
        <v>0.41</v>
      </c>
    </row>
    <row r="1712" spans="1:2" x14ac:dyDescent="0.35">
      <c r="A1712" s="4" t="s">
        <v>1719</v>
      </c>
      <c r="B1712" s="4">
        <v>0.41</v>
      </c>
    </row>
    <row r="1713" spans="1:2" x14ac:dyDescent="0.35">
      <c r="A1713" s="4" t="s">
        <v>1720</v>
      </c>
      <c r="B1713" s="4">
        <v>0.41</v>
      </c>
    </row>
    <row r="1714" spans="1:2" x14ac:dyDescent="0.35">
      <c r="A1714" s="4" t="s">
        <v>1721</v>
      </c>
      <c r="B1714" s="4">
        <v>0.41</v>
      </c>
    </row>
    <row r="1715" spans="1:2" x14ac:dyDescent="0.35">
      <c r="A1715" s="4" t="s">
        <v>1722</v>
      </c>
      <c r="B1715" s="4">
        <v>0.41</v>
      </c>
    </row>
    <row r="1716" spans="1:2" x14ac:dyDescent="0.35">
      <c r="A1716" s="4" t="s">
        <v>1723</v>
      </c>
      <c r="B1716" s="4">
        <v>0.41</v>
      </c>
    </row>
    <row r="1717" spans="1:2" x14ac:dyDescent="0.35">
      <c r="A1717" s="4" t="s">
        <v>1724</v>
      </c>
      <c r="B1717" s="4">
        <v>0.41</v>
      </c>
    </row>
    <row r="1718" spans="1:2" x14ac:dyDescent="0.35">
      <c r="A1718" s="4" t="s">
        <v>1725</v>
      </c>
      <c r="B1718" s="4">
        <v>0.41</v>
      </c>
    </row>
    <row r="1719" spans="1:2" x14ac:dyDescent="0.35">
      <c r="A1719" s="4" t="s">
        <v>1726</v>
      </c>
      <c r="B1719" s="4">
        <v>0.41</v>
      </c>
    </row>
    <row r="1720" spans="1:2" x14ac:dyDescent="0.35">
      <c r="A1720" s="4" t="s">
        <v>1727</v>
      </c>
      <c r="B1720" s="4">
        <v>0.41</v>
      </c>
    </row>
    <row r="1721" spans="1:2" x14ac:dyDescent="0.35">
      <c r="A1721" s="4" t="s">
        <v>1728</v>
      </c>
      <c r="B1721" s="4">
        <v>0.41</v>
      </c>
    </row>
    <row r="1722" spans="1:2" x14ac:dyDescent="0.35">
      <c r="A1722" s="4" t="s">
        <v>1729</v>
      </c>
      <c r="B1722" s="4">
        <v>0.41</v>
      </c>
    </row>
    <row r="1723" spans="1:2" x14ac:dyDescent="0.35">
      <c r="A1723" s="4" t="s">
        <v>1730</v>
      </c>
      <c r="B1723" s="4">
        <v>0.41</v>
      </c>
    </row>
    <row r="1724" spans="1:2" x14ac:dyDescent="0.35">
      <c r="A1724" s="4" t="s">
        <v>1731</v>
      </c>
      <c r="B1724" s="4">
        <v>0.41</v>
      </c>
    </row>
    <row r="1725" spans="1:2" x14ac:dyDescent="0.35">
      <c r="A1725" s="4" t="s">
        <v>1732</v>
      </c>
      <c r="B1725" s="4">
        <v>0.41</v>
      </c>
    </row>
    <row r="1726" spans="1:2" x14ac:dyDescent="0.35">
      <c r="A1726" s="4" t="s">
        <v>1733</v>
      </c>
      <c r="B1726" s="4">
        <v>0.41</v>
      </c>
    </row>
    <row r="1727" spans="1:2" x14ac:dyDescent="0.35">
      <c r="A1727" s="4" t="s">
        <v>1734</v>
      </c>
      <c r="B1727" s="4">
        <v>0.41</v>
      </c>
    </row>
    <row r="1728" spans="1:2" x14ac:dyDescent="0.35">
      <c r="A1728" s="4" t="s">
        <v>1735</v>
      </c>
      <c r="B1728" s="4">
        <v>0.41</v>
      </c>
    </row>
    <row r="1729" spans="1:2" x14ac:dyDescent="0.35">
      <c r="A1729" s="4" t="s">
        <v>1736</v>
      </c>
      <c r="B1729" s="4">
        <v>0.31</v>
      </c>
    </row>
    <row r="1730" spans="1:2" x14ac:dyDescent="0.35">
      <c r="A1730" s="4" t="s">
        <v>1737</v>
      </c>
      <c r="B1730" s="4">
        <v>0.41</v>
      </c>
    </row>
    <row r="1731" spans="1:2" x14ac:dyDescent="0.35">
      <c r="A1731" s="4" t="s">
        <v>1738</v>
      </c>
      <c r="B1731" s="4">
        <v>0.41</v>
      </c>
    </row>
    <row r="1732" spans="1:2" x14ac:dyDescent="0.35">
      <c r="A1732" s="4" t="s">
        <v>1739</v>
      </c>
      <c r="B1732" s="4">
        <v>0.41</v>
      </c>
    </row>
    <row r="1733" spans="1:2" x14ac:dyDescent="0.35">
      <c r="A1733" s="4" t="s">
        <v>1740</v>
      </c>
      <c r="B1733" s="4">
        <v>0.41</v>
      </c>
    </row>
    <row r="1734" spans="1:2" x14ac:dyDescent="0.35">
      <c r="A1734" s="4" t="s">
        <v>1741</v>
      </c>
      <c r="B1734" s="4">
        <v>0.41</v>
      </c>
    </row>
    <row r="1735" spans="1:2" x14ac:dyDescent="0.35">
      <c r="A1735" s="4" t="s">
        <v>1742</v>
      </c>
      <c r="B1735" s="4">
        <v>0.41</v>
      </c>
    </row>
    <row r="1736" spans="1:2" x14ac:dyDescent="0.35">
      <c r="A1736" s="4" t="s">
        <v>1743</v>
      </c>
      <c r="B1736" s="4">
        <v>0.41</v>
      </c>
    </row>
    <row r="1737" spans="1:2" x14ac:dyDescent="0.35">
      <c r="A1737" s="4" t="s">
        <v>1744</v>
      </c>
      <c r="B1737" s="4">
        <v>0.41</v>
      </c>
    </row>
    <row r="1738" spans="1:2" x14ac:dyDescent="0.35">
      <c r="A1738" s="4" t="s">
        <v>1745</v>
      </c>
      <c r="B1738" s="4">
        <v>0.41</v>
      </c>
    </row>
    <row r="1739" spans="1:2" x14ac:dyDescent="0.35">
      <c r="A1739" s="4" t="s">
        <v>1746</v>
      </c>
      <c r="B1739" s="4">
        <v>0.41</v>
      </c>
    </row>
    <row r="1740" spans="1:2" x14ac:dyDescent="0.35">
      <c r="A1740" s="4" t="s">
        <v>1747</v>
      </c>
      <c r="B1740" s="4">
        <v>0.41</v>
      </c>
    </row>
    <row r="1741" spans="1:2" x14ac:dyDescent="0.35">
      <c r="A1741" s="4" t="s">
        <v>1748</v>
      </c>
      <c r="B1741" s="4">
        <v>0.41</v>
      </c>
    </row>
    <row r="1742" spans="1:2" x14ac:dyDescent="0.35">
      <c r="A1742" s="4" t="s">
        <v>1749</v>
      </c>
      <c r="B1742" s="4">
        <v>0.41</v>
      </c>
    </row>
    <row r="1743" spans="1:2" x14ac:dyDescent="0.35">
      <c r="A1743" s="4" t="s">
        <v>1750</v>
      </c>
      <c r="B1743" s="4">
        <v>0.41</v>
      </c>
    </row>
    <row r="1744" spans="1:2" x14ac:dyDescent="0.35">
      <c r="A1744" s="4" t="s">
        <v>1751</v>
      </c>
      <c r="B1744" s="4">
        <v>0.41</v>
      </c>
    </row>
    <row r="1745" spans="1:2" x14ac:dyDescent="0.35">
      <c r="A1745" s="4" t="s">
        <v>1752</v>
      </c>
      <c r="B1745" s="4">
        <v>0.41</v>
      </c>
    </row>
    <row r="1746" spans="1:2" x14ac:dyDescent="0.35">
      <c r="A1746" s="4" t="s">
        <v>1753</v>
      </c>
      <c r="B1746" s="4">
        <v>0.41</v>
      </c>
    </row>
    <row r="1747" spans="1:2" x14ac:dyDescent="0.35">
      <c r="A1747" s="4" t="s">
        <v>1754</v>
      </c>
      <c r="B1747" s="4">
        <v>0.41</v>
      </c>
    </row>
    <row r="1748" spans="1:2" x14ac:dyDescent="0.35">
      <c r="A1748" s="4" t="s">
        <v>1755</v>
      </c>
      <c r="B1748" s="4">
        <v>0.41</v>
      </c>
    </row>
    <row r="1749" spans="1:2" x14ac:dyDescent="0.35">
      <c r="A1749" s="4" t="s">
        <v>1756</v>
      </c>
      <c r="B1749" s="4">
        <v>0.41</v>
      </c>
    </row>
    <row r="1750" spans="1:2" x14ac:dyDescent="0.35">
      <c r="A1750" s="4" t="s">
        <v>1757</v>
      </c>
      <c r="B1750" s="4">
        <v>0.4</v>
      </c>
    </row>
    <row r="1751" spans="1:2" x14ac:dyDescent="0.35">
      <c r="A1751" s="4" t="s">
        <v>1758</v>
      </c>
      <c r="B1751" s="4">
        <v>0.4</v>
      </c>
    </row>
    <row r="1752" spans="1:2" x14ac:dyDescent="0.35">
      <c r="A1752" s="4" t="s">
        <v>1759</v>
      </c>
      <c r="B1752" s="4">
        <v>0.4</v>
      </c>
    </row>
    <row r="1753" spans="1:2" x14ac:dyDescent="0.35">
      <c r="A1753" s="4" t="s">
        <v>1760</v>
      </c>
      <c r="B1753" s="4">
        <v>0.4</v>
      </c>
    </row>
    <row r="1754" spans="1:2" x14ac:dyDescent="0.35">
      <c r="A1754" s="4" t="s">
        <v>1761</v>
      </c>
      <c r="B1754" s="4">
        <v>0.4</v>
      </c>
    </row>
    <row r="1755" spans="1:2" x14ac:dyDescent="0.35">
      <c r="A1755" s="4" t="s">
        <v>1762</v>
      </c>
      <c r="B1755" s="4">
        <v>0.4</v>
      </c>
    </row>
    <row r="1756" spans="1:2" x14ac:dyDescent="0.35">
      <c r="A1756" s="4" t="s">
        <v>1763</v>
      </c>
      <c r="B1756" s="4">
        <v>0.4</v>
      </c>
    </row>
    <row r="1757" spans="1:2" x14ac:dyDescent="0.35">
      <c r="A1757" s="4" t="s">
        <v>1764</v>
      </c>
      <c r="B1757" s="4">
        <v>0.4</v>
      </c>
    </row>
    <row r="1758" spans="1:2" x14ac:dyDescent="0.35">
      <c r="A1758" s="4" t="s">
        <v>1765</v>
      </c>
      <c r="B1758" s="4">
        <v>0.28999999999999998</v>
      </c>
    </row>
    <row r="1759" spans="1:2" x14ac:dyDescent="0.35">
      <c r="A1759" s="4" t="s">
        <v>1766</v>
      </c>
      <c r="B1759" s="4">
        <v>0.28999999999999998</v>
      </c>
    </row>
    <row r="1760" spans="1:2" x14ac:dyDescent="0.35">
      <c r="A1760" s="4" t="s">
        <v>1767</v>
      </c>
      <c r="B1760" s="4">
        <v>0.28999999999999998</v>
      </c>
    </row>
    <row r="1761" spans="1:2" x14ac:dyDescent="0.35">
      <c r="A1761" s="4" t="s">
        <v>1768</v>
      </c>
      <c r="B1761" s="4">
        <v>0.4</v>
      </c>
    </row>
    <row r="1762" spans="1:2" x14ac:dyDescent="0.35">
      <c r="A1762" s="4" t="s">
        <v>1769</v>
      </c>
      <c r="B1762" s="4">
        <v>0.4</v>
      </c>
    </row>
    <row r="1763" spans="1:2" x14ac:dyDescent="0.35">
      <c r="A1763" s="4" t="s">
        <v>1770</v>
      </c>
      <c r="B1763" s="4">
        <v>0.4</v>
      </c>
    </row>
    <row r="1764" spans="1:2" x14ac:dyDescent="0.35">
      <c r="A1764" s="4" t="s">
        <v>1771</v>
      </c>
      <c r="B1764" s="4">
        <v>0.4</v>
      </c>
    </row>
    <row r="1765" spans="1:2" x14ac:dyDescent="0.35">
      <c r="A1765" s="4" t="s">
        <v>1772</v>
      </c>
      <c r="B1765" s="4">
        <v>0.4</v>
      </c>
    </row>
    <row r="1766" spans="1:2" x14ac:dyDescent="0.35">
      <c r="A1766" s="4" t="s">
        <v>1773</v>
      </c>
      <c r="B1766" s="4">
        <v>0.4</v>
      </c>
    </row>
    <row r="1767" spans="1:2" x14ac:dyDescent="0.35">
      <c r="A1767" s="4" t="s">
        <v>1774</v>
      </c>
      <c r="B1767" s="4">
        <v>0.4</v>
      </c>
    </row>
    <row r="1768" spans="1:2" x14ac:dyDescent="0.35">
      <c r="A1768" s="4" t="s">
        <v>1775</v>
      </c>
      <c r="B1768" s="4">
        <v>0.4</v>
      </c>
    </row>
    <row r="1769" spans="1:2" x14ac:dyDescent="0.35">
      <c r="A1769" s="4" t="s">
        <v>1776</v>
      </c>
      <c r="B1769" s="4">
        <v>0.4</v>
      </c>
    </row>
    <row r="1770" spans="1:2" x14ac:dyDescent="0.35">
      <c r="A1770" s="4" t="s">
        <v>1777</v>
      </c>
      <c r="B1770" s="4">
        <v>0.4</v>
      </c>
    </row>
    <row r="1771" spans="1:2" x14ac:dyDescent="0.35">
      <c r="A1771" s="4" t="s">
        <v>1778</v>
      </c>
      <c r="B1771" s="4">
        <v>0.4</v>
      </c>
    </row>
    <row r="1772" spans="1:2" x14ac:dyDescent="0.35">
      <c r="A1772" s="4" t="s">
        <v>1779</v>
      </c>
      <c r="B1772" s="4">
        <v>0.4</v>
      </c>
    </row>
    <row r="1773" spans="1:2" x14ac:dyDescent="0.35">
      <c r="A1773" s="4" t="s">
        <v>1780</v>
      </c>
      <c r="B1773" s="4">
        <v>0.4</v>
      </c>
    </row>
    <row r="1774" spans="1:2" x14ac:dyDescent="0.35">
      <c r="A1774" s="4" t="s">
        <v>1781</v>
      </c>
      <c r="B1774" s="4">
        <v>0.4</v>
      </c>
    </row>
    <row r="1775" spans="1:2" x14ac:dyDescent="0.35">
      <c r="A1775" s="4" t="s">
        <v>1782</v>
      </c>
      <c r="B1775" s="4">
        <v>0.4</v>
      </c>
    </row>
    <row r="1776" spans="1:2" x14ac:dyDescent="0.35">
      <c r="A1776" s="4" t="s">
        <v>1783</v>
      </c>
      <c r="B1776" s="4">
        <v>0.4</v>
      </c>
    </row>
    <row r="1777" spans="1:2" x14ac:dyDescent="0.35">
      <c r="A1777" s="4" t="s">
        <v>1784</v>
      </c>
      <c r="B1777" s="4">
        <v>0.4</v>
      </c>
    </row>
    <row r="1778" spans="1:2" x14ac:dyDescent="0.35">
      <c r="A1778" s="4" t="s">
        <v>1785</v>
      </c>
      <c r="B1778" s="4">
        <v>0.4</v>
      </c>
    </row>
    <row r="1779" spans="1:2" x14ac:dyDescent="0.35">
      <c r="A1779" s="4" t="s">
        <v>1786</v>
      </c>
      <c r="B1779" s="4">
        <v>0.4</v>
      </c>
    </row>
    <row r="1780" spans="1:2" x14ac:dyDescent="0.35">
      <c r="A1780" s="4" t="s">
        <v>1787</v>
      </c>
      <c r="B1780" s="4">
        <v>0.4</v>
      </c>
    </row>
    <row r="1781" spans="1:2" x14ac:dyDescent="0.35">
      <c r="A1781" s="4" t="s">
        <v>1788</v>
      </c>
      <c r="B1781" s="4">
        <v>0.4</v>
      </c>
    </row>
    <row r="1782" spans="1:2" x14ac:dyDescent="0.35">
      <c r="A1782" s="4" t="s">
        <v>1789</v>
      </c>
      <c r="B1782" s="4">
        <v>0.4</v>
      </c>
    </row>
    <row r="1783" spans="1:2" x14ac:dyDescent="0.35">
      <c r="A1783" s="4" t="s">
        <v>1790</v>
      </c>
      <c r="B1783" s="4">
        <v>0.4</v>
      </c>
    </row>
    <row r="1784" spans="1:2" x14ac:dyDescent="0.35">
      <c r="A1784" s="4" t="s">
        <v>1791</v>
      </c>
      <c r="B1784" s="4">
        <v>0.4</v>
      </c>
    </row>
    <row r="1785" spans="1:2" x14ac:dyDescent="0.35">
      <c r="A1785" s="4" t="s">
        <v>1792</v>
      </c>
      <c r="B1785" s="4">
        <v>0.4</v>
      </c>
    </row>
    <row r="1786" spans="1:2" x14ac:dyDescent="0.35">
      <c r="A1786" s="4" t="s">
        <v>1793</v>
      </c>
      <c r="B1786" s="4">
        <v>0.4</v>
      </c>
    </row>
    <row r="1787" spans="1:2" x14ac:dyDescent="0.35">
      <c r="A1787" s="4" t="s">
        <v>1794</v>
      </c>
      <c r="B1787" s="4">
        <v>0.4</v>
      </c>
    </row>
    <row r="1788" spans="1:2" x14ac:dyDescent="0.35">
      <c r="A1788" s="4" t="s">
        <v>1795</v>
      </c>
      <c r="B1788" s="4">
        <v>0.4</v>
      </c>
    </row>
    <row r="1789" spans="1:2" x14ac:dyDescent="0.35">
      <c r="A1789" s="4" t="s">
        <v>1796</v>
      </c>
      <c r="B1789" s="4">
        <v>0.4</v>
      </c>
    </row>
    <row r="1790" spans="1:2" x14ac:dyDescent="0.35">
      <c r="A1790" s="4" t="s">
        <v>1797</v>
      </c>
      <c r="B1790" s="4">
        <v>0.3</v>
      </c>
    </row>
    <row r="1791" spans="1:2" x14ac:dyDescent="0.35">
      <c r="A1791" s="4" t="s">
        <v>1798</v>
      </c>
      <c r="B1791" s="4">
        <v>0.4</v>
      </c>
    </row>
    <row r="1792" spans="1:2" x14ac:dyDescent="0.35">
      <c r="A1792" s="4" t="s">
        <v>1799</v>
      </c>
      <c r="B1792" s="4">
        <v>0.4</v>
      </c>
    </row>
    <row r="1793" spans="1:2" x14ac:dyDescent="0.35">
      <c r="A1793" s="4" t="s">
        <v>1800</v>
      </c>
      <c r="B1793" s="4">
        <v>0.4</v>
      </c>
    </row>
    <row r="1794" spans="1:2" x14ac:dyDescent="0.35">
      <c r="A1794" s="4" t="s">
        <v>1801</v>
      </c>
      <c r="B1794" s="4">
        <v>0.4</v>
      </c>
    </row>
    <row r="1795" spans="1:2" x14ac:dyDescent="0.35">
      <c r="A1795" s="4" t="s">
        <v>1802</v>
      </c>
      <c r="B1795" s="4">
        <v>0.4</v>
      </c>
    </row>
    <row r="1796" spans="1:2" x14ac:dyDescent="0.35">
      <c r="A1796" s="4" t="s">
        <v>1803</v>
      </c>
      <c r="B1796" s="4">
        <v>0.4</v>
      </c>
    </row>
    <row r="1797" spans="1:2" x14ac:dyDescent="0.35">
      <c r="A1797" s="4" t="s">
        <v>1804</v>
      </c>
      <c r="B1797" s="4">
        <v>0.4</v>
      </c>
    </row>
    <row r="1798" spans="1:2" x14ac:dyDescent="0.35">
      <c r="A1798" s="4" t="s">
        <v>1805</v>
      </c>
      <c r="B1798" s="4">
        <v>0.4</v>
      </c>
    </row>
    <row r="1799" spans="1:2" x14ac:dyDescent="0.35">
      <c r="A1799" s="4" t="s">
        <v>1806</v>
      </c>
      <c r="B1799" s="4">
        <v>0.4</v>
      </c>
    </row>
    <row r="1800" spans="1:2" x14ac:dyDescent="0.35">
      <c r="A1800" s="4" t="s">
        <v>1807</v>
      </c>
      <c r="B1800" s="4">
        <v>0.4</v>
      </c>
    </row>
    <row r="1801" spans="1:2" x14ac:dyDescent="0.35">
      <c r="A1801" s="4" t="s">
        <v>1808</v>
      </c>
      <c r="B1801" s="4">
        <v>0.4</v>
      </c>
    </row>
    <row r="1802" spans="1:2" x14ac:dyDescent="0.35">
      <c r="A1802" s="4" t="s">
        <v>1809</v>
      </c>
      <c r="B1802" s="4">
        <v>0.4</v>
      </c>
    </row>
    <row r="1803" spans="1:2" x14ac:dyDescent="0.35">
      <c r="A1803" s="4" t="s">
        <v>1810</v>
      </c>
      <c r="B1803" s="4">
        <v>0.4</v>
      </c>
    </row>
    <row r="1804" spans="1:2" x14ac:dyDescent="0.35">
      <c r="A1804" s="4" t="s">
        <v>1811</v>
      </c>
      <c r="B1804" s="4">
        <v>0.4</v>
      </c>
    </row>
    <row r="1805" spans="1:2" x14ac:dyDescent="0.35">
      <c r="A1805" s="4" t="s">
        <v>1812</v>
      </c>
      <c r="B1805" s="4">
        <v>0.4</v>
      </c>
    </row>
    <row r="1806" spans="1:2" x14ac:dyDescent="0.35">
      <c r="A1806" s="4" t="s">
        <v>1813</v>
      </c>
      <c r="B1806" s="4">
        <v>0.4</v>
      </c>
    </row>
    <row r="1807" spans="1:2" x14ac:dyDescent="0.35">
      <c r="A1807" s="4" t="s">
        <v>1814</v>
      </c>
      <c r="B1807" s="4">
        <v>0.4</v>
      </c>
    </row>
    <row r="1808" spans="1:2" x14ac:dyDescent="0.35">
      <c r="A1808" s="4" t="s">
        <v>1815</v>
      </c>
      <c r="B1808" s="4">
        <v>0.4</v>
      </c>
    </row>
    <row r="1809" spans="1:2" x14ac:dyDescent="0.35">
      <c r="A1809" s="4" t="s">
        <v>1816</v>
      </c>
      <c r="B1809" s="4">
        <v>0.4</v>
      </c>
    </row>
    <row r="1810" spans="1:2" x14ac:dyDescent="0.35">
      <c r="A1810" s="4" t="s">
        <v>1817</v>
      </c>
      <c r="B1810" s="4">
        <v>0.4</v>
      </c>
    </row>
    <row r="1811" spans="1:2" x14ac:dyDescent="0.35">
      <c r="A1811" s="4" t="s">
        <v>1818</v>
      </c>
      <c r="B1811" s="4">
        <v>0.4</v>
      </c>
    </row>
    <row r="1812" spans="1:2" x14ac:dyDescent="0.35">
      <c r="A1812" s="4" t="s">
        <v>1819</v>
      </c>
      <c r="B1812" s="4">
        <v>0.4</v>
      </c>
    </row>
    <row r="1813" spans="1:2" x14ac:dyDescent="0.35">
      <c r="A1813" s="4" t="s">
        <v>1820</v>
      </c>
      <c r="B1813" s="4">
        <v>0.4</v>
      </c>
    </row>
    <row r="1814" spans="1:2" x14ac:dyDescent="0.35">
      <c r="A1814" s="4" t="s">
        <v>1821</v>
      </c>
      <c r="B1814" s="4">
        <v>0.4</v>
      </c>
    </row>
    <row r="1815" spans="1:2" x14ac:dyDescent="0.35">
      <c r="A1815" s="4" t="s">
        <v>1822</v>
      </c>
      <c r="B1815" s="4">
        <v>0.4</v>
      </c>
    </row>
    <row r="1816" spans="1:2" x14ac:dyDescent="0.35">
      <c r="A1816" s="4" t="s">
        <v>1823</v>
      </c>
      <c r="B1816" s="4">
        <v>0.4</v>
      </c>
    </row>
    <row r="1817" spans="1:2" x14ac:dyDescent="0.35">
      <c r="A1817" s="4" t="s">
        <v>1824</v>
      </c>
      <c r="B1817" s="4">
        <v>0.4</v>
      </c>
    </row>
    <row r="1818" spans="1:2" x14ac:dyDescent="0.35">
      <c r="A1818" s="4" t="s">
        <v>1825</v>
      </c>
      <c r="B1818" s="4">
        <v>0.4</v>
      </c>
    </row>
    <row r="1819" spans="1:2" x14ac:dyDescent="0.35">
      <c r="A1819" s="4" t="s">
        <v>1826</v>
      </c>
      <c r="B1819" s="4">
        <v>0.4</v>
      </c>
    </row>
    <row r="1820" spans="1:2" x14ac:dyDescent="0.35">
      <c r="A1820" s="4" t="s">
        <v>1827</v>
      </c>
      <c r="B1820" s="4">
        <v>0.4</v>
      </c>
    </row>
    <row r="1821" spans="1:2" x14ac:dyDescent="0.35">
      <c r="A1821" s="4" t="s">
        <v>1828</v>
      </c>
      <c r="B1821" s="4">
        <v>0.3</v>
      </c>
    </row>
    <row r="1822" spans="1:2" x14ac:dyDescent="0.35">
      <c r="A1822" s="4" t="s">
        <v>1829</v>
      </c>
      <c r="B1822" s="4">
        <v>0.3</v>
      </c>
    </row>
    <row r="1823" spans="1:2" x14ac:dyDescent="0.35">
      <c r="A1823" s="4" t="s">
        <v>1830</v>
      </c>
      <c r="B1823" s="4">
        <v>0.3</v>
      </c>
    </row>
    <row r="1824" spans="1:2" x14ac:dyDescent="0.35">
      <c r="A1824" s="4" t="s">
        <v>1831</v>
      </c>
      <c r="B1824" s="4">
        <v>0.4</v>
      </c>
    </row>
    <row r="1825" spans="1:2" x14ac:dyDescent="0.35">
      <c r="A1825" s="4" t="s">
        <v>1832</v>
      </c>
      <c r="B1825" s="4">
        <v>0.4</v>
      </c>
    </row>
    <row r="1826" spans="1:2" x14ac:dyDescent="0.35">
      <c r="A1826" s="4" t="s">
        <v>1833</v>
      </c>
      <c r="B1826" s="4">
        <v>0.4</v>
      </c>
    </row>
    <row r="1827" spans="1:2" x14ac:dyDescent="0.35">
      <c r="A1827" s="4" t="s">
        <v>1834</v>
      </c>
      <c r="B1827" s="4">
        <v>0.4</v>
      </c>
    </row>
    <row r="1828" spans="1:2" x14ac:dyDescent="0.35">
      <c r="A1828" s="4" t="s">
        <v>1835</v>
      </c>
      <c r="B1828" s="4">
        <v>0.4</v>
      </c>
    </row>
    <row r="1829" spans="1:2" x14ac:dyDescent="0.35">
      <c r="A1829" s="4" t="s">
        <v>1836</v>
      </c>
      <c r="B1829" s="4">
        <v>0.4</v>
      </c>
    </row>
    <row r="1830" spans="1:2" x14ac:dyDescent="0.35">
      <c r="A1830" s="4" t="s">
        <v>1837</v>
      </c>
      <c r="B1830" s="4">
        <v>0.4</v>
      </c>
    </row>
    <row r="1831" spans="1:2" x14ac:dyDescent="0.35">
      <c r="A1831" s="4" t="s">
        <v>1838</v>
      </c>
      <c r="B1831" s="4">
        <v>0.4</v>
      </c>
    </row>
    <row r="1832" spans="1:2" x14ac:dyDescent="0.35">
      <c r="A1832" s="4" t="s">
        <v>1839</v>
      </c>
      <c r="B1832" s="4">
        <v>0.4</v>
      </c>
    </row>
    <row r="1833" spans="1:2" x14ac:dyDescent="0.35">
      <c r="A1833" s="4" t="s">
        <v>1840</v>
      </c>
      <c r="B1833" s="4">
        <v>0.4</v>
      </c>
    </row>
    <row r="1834" spans="1:2" x14ac:dyDescent="0.35">
      <c r="A1834" s="4" t="s">
        <v>1841</v>
      </c>
      <c r="B1834" s="4">
        <v>0.4</v>
      </c>
    </row>
    <row r="1835" spans="1:2" x14ac:dyDescent="0.35">
      <c r="A1835" s="4" t="s">
        <v>1842</v>
      </c>
      <c r="B1835" s="4">
        <v>0.4</v>
      </c>
    </row>
    <row r="1836" spans="1:2" x14ac:dyDescent="0.35">
      <c r="A1836" s="4" t="s">
        <v>1843</v>
      </c>
      <c r="B1836" s="4">
        <v>0.4</v>
      </c>
    </row>
    <row r="1837" spans="1:2" x14ac:dyDescent="0.35">
      <c r="A1837" s="4" t="s">
        <v>1844</v>
      </c>
      <c r="B1837" s="4">
        <v>0.4</v>
      </c>
    </row>
    <row r="1838" spans="1:2" x14ac:dyDescent="0.35">
      <c r="A1838" s="4" t="s">
        <v>1845</v>
      </c>
      <c r="B1838" s="4">
        <v>0.4</v>
      </c>
    </row>
    <row r="1839" spans="1:2" x14ac:dyDescent="0.35">
      <c r="A1839" s="4" t="s">
        <v>1846</v>
      </c>
      <c r="B1839" s="4">
        <v>0.4</v>
      </c>
    </row>
    <row r="1840" spans="1:2" x14ac:dyDescent="0.35">
      <c r="A1840" s="4" t="s">
        <v>1847</v>
      </c>
      <c r="B1840" s="4">
        <v>0.4</v>
      </c>
    </row>
    <row r="1841" spans="1:2" x14ac:dyDescent="0.35">
      <c r="A1841" s="4" t="s">
        <v>1848</v>
      </c>
      <c r="B1841" s="4">
        <v>0.4</v>
      </c>
    </row>
    <row r="1842" spans="1:2" x14ac:dyDescent="0.35">
      <c r="A1842" s="4" t="s">
        <v>1849</v>
      </c>
      <c r="B1842" s="4">
        <v>0.4</v>
      </c>
    </row>
    <row r="1843" spans="1:2" x14ac:dyDescent="0.35">
      <c r="A1843" s="4" t="s">
        <v>1850</v>
      </c>
      <c r="B1843" s="4">
        <v>0.4</v>
      </c>
    </row>
    <row r="1844" spans="1:2" x14ac:dyDescent="0.35">
      <c r="A1844" s="4" t="s">
        <v>1851</v>
      </c>
      <c r="B1844" s="4">
        <v>0.4</v>
      </c>
    </row>
    <row r="1845" spans="1:2" x14ac:dyDescent="0.35">
      <c r="A1845" s="4" t="s">
        <v>1852</v>
      </c>
      <c r="B1845" s="4">
        <v>0.4</v>
      </c>
    </row>
    <row r="1846" spans="1:2" x14ac:dyDescent="0.35">
      <c r="A1846" s="4" t="s">
        <v>1853</v>
      </c>
      <c r="B1846" s="4">
        <v>0.4</v>
      </c>
    </row>
    <row r="1847" spans="1:2" x14ac:dyDescent="0.35">
      <c r="A1847" s="4" t="s">
        <v>1854</v>
      </c>
      <c r="B1847" s="4">
        <v>0.4</v>
      </c>
    </row>
    <row r="1848" spans="1:2" x14ac:dyDescent="0.35">
      <c r="A1848" s="4" t="s">
        <v>1855</v>
      </c>
      <c r="B1848" s="4">
        <v>0.41</v>
      </c>
    </row>
    <row r="1849" spans="1:2" x14ac:dyDescent="0.35">
      <c r="A1849" s="4" t="s">
        <v>1856</v>
      </c>
      <c r="B1849" s="4">
        <v>0.41</v>
      </c>
    </row>
    <row r="1850" spans="1:2" x14ac:dyDescent="0.35">
      <c r="A1850" s="4" t="s">
        <v>1857</v>
      </c>
      <c r="B1850" s="4">
        <v>0.41</v>
      </c>
    </row>
    <row r="1851" spans="1:2" x14ac:dyDescent="0.35">
      <c r="A1851" s="4" t="s">
        <v>1858</v>
      </c>
      <c r="B1851" s="4">
        <v>0.41</v>
      </c>
    </row>
    <row r="1852" spans="1:2" x14ac:dyDescent="0.35">
      <c r="A1852" s="4" t="s">
        <v>1859</v>
      </c>
      <c r="B1852" s="4">
        <v>0.3</v>
      </c>
    </row>
    <row r="1853" spans="1:2" x14ac:dyDescent="0.35">
      <c r="A1853" s="4" t="s">
        <v>1860</v>
      </c>
      <c r="B1853" s="4">
        <v>0.41</v>
      </c>
    </row>
    <row r="1854" spans="1:2" x14ac:dyDescent="0.35">
      <c r="A1854" s="4" t="s">
        <v>1861</v>
      </c>
      <c r="B1854" s="4">
        <v>0.41</v>
      </c>
    </row>
    <row r="1855" spans="1:2" x14ac:dyDescent="0.35">
      <c r="A1855" s="4" t="s">
        <v>1862</v>
      </c>
      <c r="B1855" s="4">
        <v>0.41</v>
      </c>
    </row>
    <row r="1856" spans="1:2" x14ac:dyDescent="0.35">
      <c r="A1856" s="4" t="s">
        <v>1863</v>
      </c>
      <c r="B1856" s="4">
        <v>0.4</v>
      </c>
    </row>
    <row r="1857" spans="1:2" x14ac:dyDescent="0.35">
      <c r="A1857" s="4" t="s">
        <v>1864</v>
      </c>
      <c r="B1857" s="4">
        <v>0.4</v>
      </c>
    </row>
    <row r="1858" spans="1:2" x14ac:dyDescent="0.35">
      <c r="A1858" s="4" t="s">
        <v>1865</v>
      </c>
      <c r="B1858" s="4">
        <v>0.4</v>
      </c>
    </row>
    <row r="1859" spans="1:2" x14ac:dyDescent="0.35">
      <c r="A1859" s="4" t="s">
        <v>1866</v>
      </c>
      <c r="B1859" s="4">
        <v>0.39</v>
      </c>
    </row>
    <row r="1860" spans="1:2" x14ac:dyDescent="0.35">
      <c r="A1860" s="4" t="s">
        <v>1867</v>
      </c>
      <c r="B1860" s="4">
        <v>0.38</v>
      </c>
    </row>
    <row r="1861" spans="1:2" x14ac:dyDescent="0.35">
      <c r="A1861" s="4" t="s">
        <v>1868</v>
      </c>
      <c r="B1861" s="4">
        <v>0.38</v>
      </c>
    </row>
    <row r="1862" spans="1:2" x14ac:dyDescent="0.35">
      <c r="A1862" s="4" t="s">
        <v>1869</v>
      </c>
      <c r="B1862" s="4">
        <v>0.38</v>
      </c>
    </row>
    <row r="1863" spans="1:2" x14ac:dyDescent="0.35">
      <c r="A1863" s="4" t="s">
        <v>1870</v>
      </c>
      <c r="B1863" s="4">
        <v>0.38</v>
      </c>
    </row>
    <row r="1864" spans="1:2" x14ac:dyDescent="0.35">
      <c r="A1864" s="4" t="s">
        <v>1871</v>
      </c>
      <c r="B1864" s="4">
        <v>0.38</v>
      </c>
    </row>
    <row r="1865" spans="1:2" x14ac:dyDescent="0.35">
      <c r="A1865" s="4" t="s">
        <v>1872</v>
      </c>
      <c r="B1865" s="4">
        <v>0.38</v>
      </c>
    </row>
    <row r="1866" spans="1:2" x14ac:dyDescent="0.35">
      <c r="A1866" s="4" t="s">
        <v>1873</v>
      </c>
      <c r="B1866" s="4">
        <v>0.38</v>
      </c>
    </row>
    <row r="1867" spans="1:2" x14ac:dyDescent="0.35">
      <c r="A1867" s="4" t="s">
        <v>1874</v>
      </c>
      <c r="B1867" s="4">
        <v>0.37</v>
      </c>
    </row>
    <row r="1868" spans="1:2" x14ac:dyDescent="0.35">
      <c r="A1868" s="4" t="s">
        <v>1875</v>
      </c>
      <c r="B1868" s="4">
        <v>0.37</v>
      </c>
    </row>
    <row r="1869" spans="1:2" x14ac:dyDescent="0.35">
      <c r="A1869" s="4" t="s">
        <v>1876</v>
      </c>
      <c r="B1869" s="4">
        <v>0.37</v>
      </c>
    </row>
    <row r="1870" spans="1:2" x14ac:dyDescent="0.35">
      <c r="A1870" s="4" t="s">
        <v>1877</v>
      </c>
      <c r="B1870" s="4">
        <v>0.37</v>
      </c>
    </row>
    <row r="1871" spans="1:2" x14ac:dyDescent="0.35">
      <c r="A1871" s="4" t="s">
        <v>1878</v>
      </c>
      <c r="B1871" s="4">
        <v>0.37</v>
      </c>
    </row>
    <row r="1872" spans="1:2" x14ac:dyDescent="0.35">
      <c r="A1872" s="4" t="s">
        <v>1879</v>
      </c>
      <c r="B1872" s="4">
        <v>0.37</v>
      </c>
    </row>
    <row r="1873" spans="1:2" x14ac:dyDescent="0.35">
      <c r="A1873" s="4" t="s">
        <v>1880</v>
      </c>
      <c r="B1873" s="4">
        <v>0.37</v>
      </c>
    </row>
    <row r="1874" spans="1:2" x14ac:dyDescent="0.35">
      <c r="A1874" s="4" t="s">
        <v>1881</v>
      </c>
      <c r="B1874" s="4">
        <v>0.37</v>
      </c>
    </row>
    <row r="1875" spans="1:2" x14ac:dyDescent="0.35">
      <c r="A1875" s="4" t="s">
        <v>1882</v>
      </c>
      <c r="B1875" s="4">
        <v>0.37</v>
      </c>
    </row>
    <row r="1876" spans="1:2" x14ac:dyDescent="0.35">
      <c r="A1876" s="4" t="s">
        <v>1883</v>
      </c>
      <c r="B1876" s="4">
        <v>0.37</v>
      </c>
    </row>
    <row r="1877" spans="1:2" x14ac:dyDescent="0.35">
      <c r="A1877" s="4" t="s">
        <v>1884</v>
      </c>
      <c r="B1877" s="4">
        <v>0.37</v>
      </c>
    </row>
    <row r="1878" spans="1:2" x14ac:dyDescent="0.35">
      <c r="A1878" s="4" t="s">
        <v>1885</v>
      </c>
      <c r="B1878" s="4">
        <v>0.37</v>
      </c>
    </row>
    <row r="1879" spans="1:2" x14ac:dyDescent="0.35">
      <c r="A1879" s="4" t="s">
        <v>1886</v>
      </c>
      <c r="B1879" s="4">
        <v>0.37</v>
      </c>
    </row>
    <row r="1880" spans="1:2" x14ac:dyDescent="0.35">
      <c r="A1880" s="4" t="s">
        <v>1887</v>
      </c>
      <c r="B1880" s="4">
        <v>0.37</v>
      </c>
    </row>
    <row r="1881" spans="1:2" x14ac:dyDescent="0.35">
      <c r="A1881" s="4" t="s">
        <v>1888</v>
      </c>
      <c r="B1881" s="4">
        <v>0.37</v>
      </c>
    </row>
    <row r="1882" spans="1:2" x14ac:dyDescent="0.35">
      <c r="A1882" s="4" t="s">
        <v>1889</v>
      </c>
      <c r="B1882" s="4">
        <v>0.28999999999999998</v>
      </c>
    </row>
    <row r="1883" spans="1:2" x14ac:dyDescent="0.35">
      <c r="A1883" s="4" t="s">
        <v>1890</v>
      </c>
      <c r="B1883" s="4">
        <v>0.37</v>
      </c>
    </row>
    <row r="1884" spans="1:2" x14ac:dyDescent="0.35">
      <c r="A1884" s="4" t="s">
        <v>1891</v>
      </c>
      <c r="B1884" s="4">
        <v>0.37</v>
      </c>
    </row>
    <row r="1885" spans="1:2" x14ac:dyDescent="0.35">
      <c r="A1885" s="4" t="s">
        <v>1892</v>
      </c>
      <c r="B1885" s="4">
        <v>0.37</v>
      </c>
    </row>
    <row r="1886" spans="1:2" x14ac:dyDescent="0.35">
      <c r="A1886" s="4" t="s">
        <v>1893</v>
      </c>
      <c r="B1886" s="4">
        <v>0.37</v>
      </c>
    </row>
    <row r="1887" spans="1:2" x14ac:dyDescent="0.35">
      <c r="A1887" s="4" t="s">
        <v>1894</v>
      </c>
      <c r="B1887" s="4">
        <v>0.37</v>
      </c>
    </row>
    <row r="1888" spans="1:2" x14ac:dyDescent="0.35">
      <c r="A1888" s="4" t="s">
        <v>1895</v>
      </c>
      <c r="B1888" s="4">
        <v>0.37</v>
      </c>
    </row>
    <row r="1889" spans="1:2" x14ac:dyDescent="0.35">
      <c r="A1889" s="4" t="s">
        <v>1896</v>
      </c>
      <c r="B1889" s="4">
        <v>0.37</v>
      </c>
    </row>
    <row r="1890" spans="1:2" x14ac:dyDescent="0.35">
      <c r="A1890" s="4" t="s">
        <v>1897</v>
      </c>
      <c r="B1890" s="4">
        <v>0.37</v>
      </c>
    </row>
    <row r="1891" spans="1:2" x14ac:dyDescent="0.35">
      <c r="A1891" s="4" t="s">
        <v>1898</v>
      </c>
      <c r="B1891" s="4">
        <v>0.37</v>
      </c>
    </row>
    <row r="1892" spans="1:2" x14ac:dyDescent="0.35">
      <c r="A1892" s="4" t="s">
        <v>1899</v>
      </c>
      <c r="B1892" s="4">
        <v>0.37</v>
      </c>
    </row>
    <row r="1893" spans="1:2" x14ac:dyDescent="0.35">
      <c r="A1893" s="4" t="s">
        <v>1900</v>
      </c>
      <c r="B1893" s="4">
        <v>0.37</v>
      </c>
    </row>
    <row r="1894" spans="1:2" x14ac:dyDescent="0.35">
      <c r="A1894" s="4" t="s">
        <v>1901</v>
      </c>
      <c r="B1894" s="4">
        <v>0.37</v>
      </c>
    </row>
    <row r="1895" spans="1:2" x14ac:dyDescent="0.35">
      <c r="A1895" s="4" t="s">
        <v>1902</v>
      </c>
      <c r="B1895" s="4">
        <v>0.37</v>
      </c>
    </row>
    <row r="1896" spans="1:2" x14ac:dyDescent="0.35">
      <c r="A1896" s="4" t="s">
        <v>1903</v>
      </c>
      <c r="B1896" s="4">
        <v>0.37</v>
      </c>
    </row>
    <row r="1897" spans="1:2" x14ac:dyDescent="0.35">
      <c r="A1897" s="4" t="s">
        <v>1904</v>
      </c>
      <c r="B1897" s="4">
        <v>0.37</v>
      </c>
    </row>
    <row r="1898" spans="1:2" x14ac:dyDescent="0.35">
      <c r="A1898" s="4" t="s">
        <v>1905</v>
      </c>
      <c r="B1898" s="4">
        <v>0.37</v>
      </c>
    </row>
    <row r="1899" spans="1:2" x14ac:dyDescent="0.35">
      <c r="A1899" s="4" t="s">
        <v>1906</v>
      </c>
      <c r="B1899" s="4">
        <v>0.37</v>
      </c>
    </row>
    <row r="1900" spans="1:2" x14ac:dyDescent="0.35">
      <c r="A1900" s="4" t="s">
        <v>1907</v>
      </c>
      <c r="B1900" s="4">
        <v>0.37</v>
      </c>
    </row>
    <row r="1901" spans="1:2" x14ac:dyDescent="0.35">
      <c r="A1901" s="4" t="s">
        <v>1908</v>
      </c>
      <c r="B1901" s="4">
        <v>0.37</v>
      </c>
    </row>
    <row r="1902" spans="1:2" x14ac:dyDescent="0.35">
      <c r="A1902" s="4" t="s">
        <v>1909</v>
      </c>
      <c r="B1902" s="4">
        <v>0.37</v>
      </c>
    </row>
    <row r="1903" spans="1:2" x14ac:dyDescent="0.35">
      <c r="A1903" s="4" t="s">
        <v>1910</v>
      </c>
      <c r="B1903" s="4">
        <v>0.37</v>
      </c>
    </row>
    <row r="1904" spans="1:2" x14ac:dyDescent="0.35">
      <c r="A1904" s="4" t="s">
        <v>1911</v>
      </c>
      <c r="B1904" s="4">
        <v>0.37</v>
      </c>
    </row>
    <row r="1905" spans="1:2" x14ac:dyDescent="0.35">
      <c r="A1905" s="4" t="s">
        <v>1912</v>
      </c>
      <c r="B1905" s="4">
        <v>0.37</v>
      </c>
    </row>
    <row r="1906" spans="1:2" x14ac:dyDescent="0.35">
      <c r="A1906" s="4" t="s">
        <v>1913</v>
      </c>
      <c r="B1906" s="4">
        <v>0.37</v>
      </c>
    </row>
    <row r="1907" spans="1:2" x14ac:dyDescent="0.35">
      <c r="A1907" s="4" t="s">
        <v>1914</v>
      </c>
      <c r="B1907" s="4">
        <v>0.37</v>
      </c>
    </row>
    <row r="1908" spans="1:2" x14ac:dyDescent="0.35">
      <c r="A1908" s="4" t="s">
        <v>1915</v>
      </c>
      <c r="B1908" s="4">
        <v>0.37</v>
      </c>
    </row>
    <row r="1909" spans="1:2" x14ac:dyDescent="0.35">
      <c r="A1909" s="4" t="s">
        <v>1916</v>
      </c>
      <c r="B1909" s="4">
        <v>0.37</v>
      </c>
    </row>
    <row r="1910" spans="1:2" x14ac:dyDescent="0.35">
      <c r="A1910" s="4" t="s">
        <v>1917</v>
      </c>
      <c r="B1910" s="4">
        <v>0.37</v>
      </c>
    </row>
    <row r="1911" spans="1:2" x14ac:dyDescent="0.35">
      <c r="A1911" s="4" t="s">
        <v>1918</v>
      </c>
      <c r="B1911" s="4">
        <v>0.37</v>
      </c>
    </row>
    <row r="1912" spans="1:2" x14ac:dyDescent="0.35">
      <c r="A1912" s="4" t="s">
        <v>1919</v>
      </c>
      <c r="B1912" s="4">
        <v>0.3</v>
      </c>
    </row>
    <row r="1913" spans="1:2" x14ac:dyDescent="0.35">
      <c r="A1913" s="4" t="s">
        <v>1920</v>
      </c>
      <c r="B1913" s="4">
        <v>0.3</v>
      </c>
    </row>
    <row r="1914" spans="1:2" x14ac:dyDescent="0.35">
      <c r="A1914" s="4" t="s">
        <v>1921</v>
      </c>
      <c r="B1914" s="4">
        <v>0.3</v>
      </c>
    </row>
    <row r="1915" spans="1:2" x14ac:dyDescent="0.35">
      <c r="A1915" s="4" t="s">
        <v>1922</v>
      </c>
      <c r="B1915" s="4">
        <v>0.37</v>
      </c>
    </row>
    <row r="1916" spans="1:2" x14ac:dyDescent="0.35">
      <c r="A1916" s="4" t="s">
        <v>1923</v>
      </c>
      <c r="B1916" s="4">
        <v>0.37</v>
      </c>
    </row>
    <row r="1917" spans="1:2" x14ac:dyDescent="0.35">
      <c r="A1917" s="4" t="s">
        <v>1924</v>
      </c>
      <c r="B1917" s="4">
        <v>0.37</v>
      </c>
    </row>
    <row r="1918" spans="1:2" x14ac:dyDescent="0.35">
      <c r="A1918" s="4" t="s">
        <v>1925</v>
      </c>
      <c r="B1918" s="4">
        <v>0.37</v>
      </c>
    </row>
    <row r="1919" spans="1:2" x14ac:dyDescent="0.35">
      <c r="A1919" s="4" t="s">
        <v>1926</v>
      </c>
      <c r="B1919" s="4">
        <v>0.37</v>
      </c>
    </row>
    <row r="1920" spans="1:2" x14ac:dyDescent="0.35">
      <c r="A1920" s="4" t="s">
        <v>1927</v>
      </c>
      <c r="B1920" s="4">
        <v>0.37</v>
      </c>
    </row>
    <row r="1921" spans="1:2" x14ac:dyDescent="0.35">
      <c r="A1921" s="4" t="s">
        <v>1928</v>
      </c>
      <c r="B1921" s="4">
        <v>0.37</v>
      </c>
    </row>
    <row r="1922" spans="1:2" x14ac:dyDescent="0.35">
      <c r="A1922" s="4" t="s">
        <v>1929</v>
      </c>
      <c r="B1922" s="4">
        <v>0.37</v>
      </c>
    </row>
    <row r="1923" spans="1:2" x14ac:dyDescent="0.35">
      <c r="A1923" s="4" t="s">
        <v>1930</v>
      </c>
      <c r="B1923" s="4">
        <v>0.37</v>
      </c>
    </row>
    <row r="1924" spans="1:2" x14ac:dyDescent="0.35">
      <c r="A1924" s="4" t="s">
        <v>1931</v>
      </c>
      <c r="B1924" s="4">
        <v>0.37</v>
      </c>
    </row>
    <row r="1925" spans="1:2" x14ac:dyDescent="0.35">
      <c r="A1925" s="4" t="s">
        <v>1932</v>
      </c>
      <c r="B1925" s="4">
        <v>0.37</v>
      </c>
    </row>
    <row r="1926" spans="1:2" x14ac:dyDescent="0.35">
      <c r="A1926" s="4" t="s">
        <v>1933</v>
      </c>
      <c r="B1926" s="4">
        <v>0.37</v>
      </c>
    </row>
    <row r="1927" spans="1:2" x14ac:dyDescent="0.35">
      <c r="A1927" s="4" t="s">
        <v>1934</v>
      </c>
      <c r="B1927" s="4">
        <v>0.37</v>
      </c>
    </row>
    <row r="1928" spans="1:2" x14ac:dyDescent="0.35">
      <c r="A1928" s="4" t="s">
        <v>1935</v>
      </c>
      <c r="B1928" s="4">
        <v>0.37</v>
      </c>
    </row>
    <row r="1929" spans="1:2" x14ac:dyDescent="0.35">
      <c r="A1929" s="4" t="s">
        <v>1936</v>
      </c>
      <c r="B1929" s="4">
        <v>0.37</v>
      </c>
    </row>
    <row r="1930" spans="1:2" x14ac:dyDescent="0.35">
      <c r="A1930" s="4" t="s">
        <v>1937</v>
      </c>
      <c r="B1930" s="4">
        <v>0.37</v>
      </c>
    </row>
    <row r="1931" spans="1:2" x14ac:dyDescent="0.35">
      <c r="A1931" s="4" t="s">
        <v>1938</v>
      </c>
      <c r="B1931" s="4">
        <v>0.37</v>
      </c>
    </row>
    <row r="1932" spans="1:2" x14ac:dyDescent="0.35">
      <c r="A1932" s="4" t="s">
        <v>1939</v>
      </c>
      <c r="B1932" s="4">
        <v>0.37</v>
      </c>
    </row>
    <row r="1933" spans="1:2" x14ac:dyDescent="0.35">
      <c r="A1933" s="4" t="s">
        <v>1940</v>
      </c>
      <c r="B1933" s="4">
        <v>0.37</v>
      </c>
    </row>
    <row r="1934" spans="1:2" x14ac:dyDescent="0.35">
      <c r="A1934" s="4" t="s">
        <v>1941</v>
      </c>
      <c r="B1934" s="4">
        <v>0.37</v>
      </c>
    </row>
    <row r="1935" spans="1:2" x14ac:dyDescent="0.35">
      <c r="A1935" s="4" t="s">
        <v>1942</v>
      </c>
      <c r="B1935" s="4">
        <v>0.37</v>
      </c>
    </row>
    <row r="1936" spans="1:2" x14ac:dyDescent="0.35">
      <c r="A1936" s="4" t="s">
        <v>1943</v>
      </c>
      <c r="B1936" s="4">
        <v>0.37</v>
      </c>
    </row>
    <row r="1937" spans="1:2" x14ac:dyDescent="0.35">
      <c r="A1937" s="4" t="s">
        <v>1944</v>
      </c>
      <c r="B1937" s="4">
        <v>0.37</v>
      </c>
    </row>
    <row r="1938" spans="1:2" x14ac:dyDescent="0.35">
      <c r="A1938" s="4" t="s">
        <v>1945</v>
      </c>
      <c r="B1938" s="4">
        <v>0.37</v>
      </c>
    </row>
    <row r="1939" spans="1:2" x14ac:dyDescent="0.35">
      <c r="A1939" s="4" t="s">
        <v>1946</v>
      </c>
      <c r="B1939" s="4">
        <v>0.37</v>
      </c>
    </row>
    <row r="1940" spans="1:2" x14ac:dyDescent="0.35">
      <c r="A1940" s="4" t="s">
        <v>1947</v>
      </c>
      <c r="B1940" s="4">
        <v>0.37</v>
      </c>
    </row>
    <row r="1941" spans="1:2" x14ac:dyDescent="0.35">
      <c r="A1941" s="4" t="s">
        <v>1948</v>
      </c>
      <c r="B1941" s="4">
        <v>0.37</v>
      </c>
    </row>
    <row r="1942" spans="1:2" x14ac:dyDescent="0.35">
      <c r="A1942" s="4" t="s">
        <v>1949</v>
      </c>
      <c r="B1942" s="4">
        <v>0.37</v>
      </c>
    </row>
    <row r="1943" spans="1:2" x14ac:dyDescent="0.35">
      <c r="A1943" s="4" t="s">
        <v>1950</v>
      </c>
      <c r="B1943" s="4">
        <v>0.25</v>
      </c>
    </row>
    <row r="1944" spans="1:2" x14ac:dyDescent="0.35">
      <c r="A1944" s="4" t="s">
        <v>1951</v>
      </c>
      <c r="B1944" s="4">
        <v>0.37</v>
      </c>
    </row>
    <row r="1945" spans="1:2" x14ac:dyDescent="0.35">
      <c r="A1945" s="4" t="s">
        <v>1952</v>
      </c>
      <c r="B1945" s="4">
        <v>0.37</v>
      </c>
    </row>
    <row r="1946" spans="1:2" x14ac:dyDescent="0.35">
      <c r="A1946" s="4" t="s">
        <v>1953</v>
      </c>
      <c r="B1946" s="4">
        <v>0.37</v>
      </c>
    </row>
    <row r="1947" spans="1:2" x14ac:dyDescent="0.35">
      <c r="A1947" s="4" t="s">
        <v>1954</v>
      </c>
      <c r="B1947" s="4">
        <v>0.37</v>
      </c>
    </row>
    <row r="1948" spans="1:2" x14ac:dyDescent="0.35">
      <c r="A1948" s="4" t="s">
        <v>1955</v>
      </c>
      <c r="B1948" s="4">
        <v>0.37</v>
      </c>
    </row>
    <row r="1949" spans="1:2" x14ac:dyDescent="0.35">
      <c r="A1949" s="4" t="s">
        <v>1956</v>
      </c>
      <c r="B1949" s="4">
        <v>0.37</v>
      </c>
    </row>
    <row r="1950" spans="1:2" x14ac:dyDescent="0.35">
      <c r="A1950" s="4" t="s">
        <v>1957</v>
      </c>
      <c r="B1950" s="4">
        <v>0.37</v>
      </c>
    </row>
    <row r="1951" spans="1:2" x14ac:dyDescent="0.35">
      <c r="A1951" s="4" t="s">
        <v>1958</v>
      </c>
      <c r="B1951" s="4">
        <v>0.37</v>
      </c>
    </row>
    <row r="1952" spans="1:2" x14ac:dyDescent="0.35">
      <c r="A1952" s="4" t="s">
        <v>1959</v>
      </c>
      <c r="B1952" s="4">
        <v>0.37</v>
      </c>
    </row>
    <row r="1953" spans="1:2" x14ac:dyDescent="0.35">
      <c r="A1953" s="4" t="s">
        <v>1960</v>
      </c>
      <c r="B1953" s="4">
        <v>0.37</v>
      </c>
    </row>
    <row r="1954" spans="1:2" x14ac:dyDescent="0.35">
      <c r="A1954" s="4" t="s">
        <v>1961</v>
      </c>
      <c r="B1954" s="4">
        <v>0.37</v>
      </c>
    </row>
    <row r="1955" spans="1:2" x14ac:dyDescent="0.35">
      <c r="A1955" s="4" t="s">
        <v>1962</v>
      </c>
      <c r="B1955" s="4">
        <v>0.37</v>
      </c>
    </row>
    <row r="1956" spans="1:2" x14ac:dyDescent="0.35">
      <c r="A1956" s="4" t="s">
        <v>1963</v>
      </c>
      <c r="B1956" s="4">
        <v>0.37</v>
      </c>
    </row>
    <row r="1957" spans="1:2" x14ac:dyDescent="0.35">
      <c r="A1957" s="4" t="s">
        <v>1964</v>
      </c>
      <c r="B1957" s="4">
        <v>0.37</v>
      </c>
    </row>
    <row r="1958" spans="1:2" x14ac:dyDescent="0.35">
      <c r="A1958" s="4" t="s">
        <v>1965</v>
      </c>
      <c r="B1958" s="4">
        <v>0.37</v>
      </c>
    </row>
    <row r="1959" spans="1:2" x14ac:dyDescent="0.35">
      <c r="A1959" s="4" t="s">
        <v>1966</v>
      </c>
      <c r="B1959" s="4">
        <v>0.37</v>
      </c>
    </row>
    <row r="1960" spans="1:2" x14ac:dyDescent="0.35">
      <c r="A1960" s="4" t="s">
        <v>1967</v>
      </c>
      <c r="B1960" s="4">
        <v>0.36</v>
      </c>
    </row>
    <row r="1961" spans="1:2" x14ac:dyDescent="0.35">
      <c r="A1961" s="4" t="s">
        <v>1968</v>
      </c>
      <c r="B1961" s="4">
        <v>0.36</v>
      </c>
    </row>
    <row r="1962" spans="1:2" x14ac:dyDescent="0.35">
      <c r="A1962" s="4" t="s">
        <v>1969</v>
      </c>
      <c r="B1962" s="4">
        <v>0.36</v>
      </c>
    </row>
    <row r="1963" spans="1:2" x14ac:dyDescent="0.35">
      <c r="A1963" s="4" t="s">
        <v>1970</v>
      </c>
      <c r="B1963" s="4">
        <v>0.36</v>
      </c>
    </row>
    <row r="1964" spans="1:2" x14ac:dyDescent="0.35">
      <c r="A1964" s="4" t="s">
        <v>1971</v>
      </c>
      <c r="B1964" s="4">
        <v>0.36</v>
      </c>
    </row>
    <row r="1965" spans="1:2" x14ac:dyDescent="0.35">
      <c r="A1965" s="4" t="s">
        <v>1972</v>
      </c>
      <c r="B1965" s="4">
        <v>0.36</v>
      </c>
    </row>
    <row r="1966" spans="1:2" x14ac:dyDescent="0.35">
      <c r="A1966" s="4" t="s">
        <v>1973</v>
      </c>
      <c r="B1966" s="4">
        <v>0.36</v>
      </c>
    </row>
    <row r="1967" spans="1:2" x14ac:dyDescent="0.35">
      <c r="A1967" s="4" t="s">
        <v>1974</v>
      </c>
      <c r="B1967" s="4">
        <v>0.36</v>
      </c>
    </row>
    <row r="1968" spans="1:2" x14ac:dyDescent="0.35">
      <c r="A1968" s="4" t="s">
        <v>1975</v>
      </c>
      <c r="B1968" s="4">
        <v>0.36</v>
      </c>
    </row>
    <row r="1969" spans="1:2" x14ac:dyDescent="0.35">
      <c r="A1969" s="4" t="s">
        <v>1976</v>
      </c>
      <c r="B1969" s="4">
        <v>0.36</v>
      </c>
    </row>
    <row r="1970" spans="1:2" x14ac:dyDescent="0.35">
      <c r="A1970" s="4" t="s">
        <v>1977</v>
      </c>
      <c r="B1970" s="4">
        <v>0.36</v>
      </c>
    </row>
    <row r="1971" spans="1:2" x14ac:dyDescent="0.35">
      <c r="A1971" s="4" t="s">
        <v>1978</v>
      </c>
      <c r="B1971" s="4">
        <v>0.37</v>
      </c>
    </row>
    <row r="1972" spans="1:2" x14ac:dyDescent="0.35">
      <c r="A1972" s="4" t="s">
        <v>1979</v>
      </c>
      <c r="B1972" s="4">
        <v>0.37</v>
      </c>
    </row>
    <row r="1973" spans="1:2" x14ac:dyDescent="0.35">
      <c r="A1973" s="4" t="s">
        <v>1980</v>
      </c>
      <c r="B1973" s="4">
        <v>0.36</v>
      </c>
    </row>
    <row r="1974" spans="1:2" x14ac:dyDescent="0.35">
      <c r="A1974" s="4" t="s">
        <v>1981</v>
      </c>
      <c r="B1974" s="4">
        <v>0.28999999999999998</v>
      </c>
    </row>
    <row r="1975" spans="1:2" x14ac:dyDescent="0.35">
      <c r="A1975" s="4" t="s">
        <v>1982</v>
      </c>
      <c r="B1975" s="4">
        <v>0.37</v>
      </c>
    </row>
    <row r="1976" spans="1:2" x14ac:dyDescent="0.35">
      <c r="A1976" s="4" t="s">
        <v>1983</v>
      </c>
      <c r="B1976" s="4">
        <v>0.37</v>
      </c>
    </row>
    <row r="1977" spans="1:2" x14ac:dyDescent="0.35">
      <c r="A1977" s="4" t="s">
        <v>1984</v>
      </c>
      <c r="B1977" s="4">
        <v>0.37</v>
      </c>
    </row>
    <row r="1978" spans="1:2" x14ac:dyDescent="0.35">
      <c r="A1978" s="4" t="s">
        <v>1985</v>
      </c>
      <c r="B1978" s="4">
        <v>0.37</v>
      </c>
    </row>
    <row r="1979" spans="1:2" x14ac:dyDescent="0.35">
      <c r="A1979" s="4" t="s">
        <v>1986</v>
      </c>
      <c r="B1979" s="4">
        <v>0.38</v>
      </c>
    </row>
    <row r="1980" spans="1:2" x14ac:dyDescent="0.35">
      <c r="A1980" s="4" t="s">
        <v>1987</v>
      </c>
      <c r="B1980" s="4">
        <v>0.38</v>
      </c>
    </row>
    <row r="1981" spans="1:2" x14ac:dyDescent="0.35">
      <c r="A1981" s="4" t="s">
        <v>1988</v>
      </c>
      <c r="B1981" s="4">
        <v>0.38</v>
      </c>
    </row>
    <row r="1982" spans="1:2" x14ac:dyDescent="0.35">
      <c r="A1982" s="4" t="s">
        <v>1989</v>
      </c>
      <c r="B1982" s="4">
        <v>0.38</v>
      </c>
    </row>
    <row r="1983" spans="1:2" x14ac:dyDescent="0.35">
      <c r="A1983" s="4" t="s">
        <v>1990</v>
      </c>
      <c r="B1983" s="4">
        <v>0.38</v>
      </c>
    </row>
    <row r="1984" spans="1:2" x14ac:dyDescent="0.35">
      <c r="A1984" s="4" t="s">
        <v>1991</v>
      </c>
      <c r="B1984" s="4">
        <v>0.38</v>
      </c>
    </row>
    <row r="1985" spans="1:2" x14ac:dyDescent="0.35">
      <c r="A1985" s="4" t="s">
        <v>1992</v>
      </c>
      <c r="B1985" s="4">
        <v>0.38</v>
      </c>
    </row>
    <row r="1986" spans="1:2" x14ac:dyDescent="0.35">
      <c r="A1986" s="4" t="s">
        <v>1993</v>
      </c>
      <c r="B1986" s="4">
        <v>0.37</v>
      </c>
    </row>
    <row r="1987" spans="1:2" x14ac:dyDescent="0.35">
      <c r="A1987" s="4" t="s">
        <v>1994</v>
      </c>
      <c r="B1987" s="4">
        <v>0.38</v>
      </c>
    </row>
    <row r="1988" spans="1:2" x14ac:dyDescent="0.35">
      <c r="A1988" s="4" t="s">
        <v>1995</v>
      </c>
      <c r="B1988" s="4">
        <v>0.38</v>
      </c>
    </row>
    <row r="1989" spans="1:2" x14ac:dyDescent="0.35">
      <c r="A1989" s="4" t="s">
        <v>1996</v>
      </c>
      <c r="B1989" s="4">
        <v>0.38</v>
      </c>
    </row>
    <row r="1990" spans="1:2" x14ac:dyDescent="0.35">
      <c r="A1990" s="4" t="s">
        <v>1997</v>
      </c>
      <c r="B1990" s="4">
        <v>0.38</v>
      </c>
    </row>
    <row r="1991" spans="1:2" x14ac:dyDescent="0.35">
      <c r="A1991" s="4" t="s">
        <v>1998</v>
      </c>
      <c r="B1991" s="4">
        <v>0.38</v>
      </c>
    </row>
    <row r="1992" spans="1:2" x14ac:dyDescent="0.35">
      <c r="A1992" s="4" t="s">
        <v>1999</v>
      </c>
      <c r="B1992" s="4">
        <v>0.38</v>
      </c>
    </row>
    <row r="1993" spans="1:2" x14ac:dyDescent="0.35">
      <c r="A1993" s="4" t="s">
        <v>2000</v>
      </c>
      <c r="B1993" s="4">
        <v>0.38</v>
      </c>
    </row>
    <row r="1994" spans="1:2" x14ac:dyDescent="0.35">
      <c r="A1994" s="4" t="s">
        <v>2001</v>
      </c>
      <c r="B1994" s="4">
        <v>0.38</v>
      </c>
    </row>
    <row r="1995" spans="1:2" x14ac:dyDescent="0.35">
      <c r="A1995" s="4" t="s">
        <v>2002</v>
      </c>
      <c r="B1995" s="4">
        <v>0.38</v>
      </c>
    </row>
    <row r="1996" spans="1:2" x14ac:dyDescent="0.35">
      <c r="A1996" s="4" t="s">
        <v>2003</v>
      </c>
      <c r="B1996" s="4">
        <v>0.38</v>
      </c>
    </row>
    <row r="1997" spans="1:2" x14ac:dyDescent="0.35">
      <c r="A1997" s="4" t="s">
        <v>2004</v>
      </c>
      <c r="B1997" s="4">
        <v>0.38</v>
      </c>
    </row>
    <row r="1998" spans="1:2" x14ac:dyDescent="0.35">
      <c r="A1998" s="4" t="s">
        <v>2005</v>
      </c>
      <c r="B1998" s="4">
        <v>0.38</v>
      </c>
    </row>
    <row r="1999" spans="1:2" x14ac:dyDescent="0.35">
      <c r="A1999" s="4" t="s">
        <v>2006</v>
      </c>
      <c r="B1999" s="4">
        <v>0.38</v>
      </c>
    </row>
    <row r="2000" spans="1:2" x14ac:dyDescent="0.35">
      <c r="A2000" s="4" t="s">
        <v>2007</v>
      </c>
      <c r="B2000" s="4">
        <v>0.38</v>
      </c>
    </row>
    <row r="2001" spans="1:2" x14ac:dyDescent="0.35">
      <c r="A2001" s="4" t="s">
        <v>2008</v>
      </c>
      <c r="B2001" s="4">
        <v>0.38</v>
      </c>
    </row>
    <row r="2002" spans="1:2" x14ac:dyDescent="0.35">
      <c r="A2002" s="4" t="s">
        <v>2009</v>
      </c>
      <c r="B2002" s="4">
        <v>0.38</v>
      </c>
    </row>
    <row r="2003" spans="1:2" x14ac:dyDescent="0.35">
      <c r="A2003" s="4" t="s">
        <v>2010</v>
      </c>
      <c r="B2003" s="4">
        <v>0.28999999999999998</v>
      </c>
    </row>
    <row r="2004" spans="1:2" x14ac:dyDescent="0.35">
      <c r="A2004" s="4" t="s">
        <v>2011</v>
      </c>
      <c r="B2004" s="4">
        <v>0.28999999999999998</v>
      </c>
    </row>
    <row r="2005" spans="1:2" x14ac:dyDescent="0.35">
      <c r="A2005" s="4" t="s">
        <v>2012</v>
      </c>
      <c r="B2005" s="4">
        <v>0.28999999999999998</v>
      </c>
    </row>
    <row r="2006" spans="1:2" x14ac:dyDescent="0.35">
      <c r="A2006" s="4" t="s">
        <v>2013</v>
      </c>
      <c r="B2006" s="4">
        <v>0.38</v>
      </c>
    </row>
    <row r="2007" spans="1:2" x14ac:dyDescent="0.35">
      <c r="A2007" s="4" t="s">
        <v>2014</v>
      </c>
      <c r="B2007" s="4">
        <v>0.38</v>
      </c>
    </row>
    <row r="2008" spans="1:2" x14ac:dyDescent="0.35">
      <c r="A2008" s="4" t="s">
        <v>2015</v>
      </c>
      <c r="B2008" s="4">
        <v>0.38</v>
      </c>
    </row>
    <row r="2009" spans="1:2" x14ac:dyDescent="0.35">
      <c r="A2009" s="4" t="s">
        <v>2016</v>
      </c>
      <c r="B2009" s="4">
        <v>0.38</v>
      </c>
    </row>
    <row r="2010" spans="1:2" x14ac:dyDescent="0.35">
      <c r="A2010" s="4" t="s">
        <v>2017</v>
      </c>
      <c r="B2010" s="4">
        <v>0.38</v>
      </c>
    </row>
    <row r="2011" spans="1:2" x14ac:dyDescent="0.35">
      <c r="A2011" s="4" t="s">
        <v>2018</v>
      </c>
      <c r="B2011" s="4">
        <v>0.38</v>
      </c>
    </row>
    <row r="2012" spans="1:2" x14ac:dyDescent="0.35">
      <c r="A2012" s="4" t="s">
        <v>2019</v>
      </c>
      <c r="B2012" s="4">
        <v>0.38</v>
      </c>
    </row>
    <row r="2013" spans="1:2" x14ac:dyDescent="0.35">
      <c r="A2013" s="4" t="s">
        <v>2020</v>
      </c>
      <c r="B2013" s="4">
        <v>0.37</v>
      </c>
    </row>
    <row r="2014" spans="1:2" x14ac:dyDescent="0.35">
      <c r="A2014" s="4" t="s">
        <v>2021</v>
      </c>
      <c r="B2014" s="4">
        <v>0.37</v>
      </c>
    </row>
    <row r="2015" spans="1:2" x14ac:dyDescent="0.35">
      <c r="A2015" s="4" t="s">
        <v>2022</v>
      </c>
      <c r="B2015" s="4">
        <v>0.36</v>
      </c>
    </row>
    <row r="2016" spans="1:2" x14ac:dyDescent="0.35">
      <c r="A2016" s="4" t="s">
        <v>2023</v>
      </c>
      <c r="B2016" s="4">
        <v>0.36</v>
      </c>
    </row>
    <row r="2017" spans="1:2" x14ac:dyDescent="0.35">
      <c r="A2017" s="4" t="s">
        <v>2024</v>
      </c>
      <c r="B2017" s="4">
        <v>0.36</v>
      </c>
    </row>
    <row r="2018" spans="1:2" x14ac:dyDescent="0.35">
      <c r="A2018" s="4" t="s">
        <v>2025</v>
      </c>
      <c r="B2018" s="4">
        <v>0.36</v>
      </c>
    </row>
    <row r="2019" spans="1:2" x14ac:dyDescent="0.35">
      <c r="A2019" s="4" t="s">
        <v>2026</v>
      </c>
      <c r="B2019" s="4">
        <v>0.36</v>
      </c>
    </row>
    <row r="2020" spans="1:2" x14ac:dyDescent="0.35">
      <c r="A2020" s="4" t="s">
        <v>2027</v>
      </c>
      <c r="B2020" s="4">
        <v>0.36</v>
      </c>
    </row>
    <row r="2021" spans="1:2" x14ac:dyDescent="0.35">
      <c r="A2021" s="4" t="s">
        <v>2028</v>
      </c>
      <c r="B2021" s="4">
        <v>0.36</v>
      </c>
    </row>
    <row r="2022" spans="1:2" x14ac:dyDescent="0.35">
      <c r="A2022" s="4" t="s">
        <v>2029</v>
      </c>
      <c r="B2022" s="4">
        <v>0.36</v>
      </c>
    </row>
    <row r="2023" spans="1:2" x14ac:dyDescent="0.35">
      <c r="A2023" s="4" t="s">
        <v>2030</v>
      </c>
      <c r="B2023" s="4">
        <v>0.36</v>
      </c>
    </row>
    <row r="2024" spans="1:2" x14ac:dyDescent="0.35">
      <c r="A2024" s="4" t="s">
        <v>2031</v>
      </c>
      <c r="B2024" s="4">
        <v>0.36</v>
      </c>
    </row>
    <row r="2025" spans="1:2" x14ac:dyDescent="0.35">
      <c r="A2025" s="4" t="s">
        <v>2032</v>
      </c>
      <c r="B2025" s="4">
        <v>0.36</v>
      </c>
    </row>
    <row r="2026" spans="1:2" x14ac:dyDescent="0.35">
      <c r="A2026" s="4" t="s">
        <v>2033</v>
      </c>
      <c r="B2026" s="4">
        <v>0.36</v>
      </c>
    </row>
    <row r="2027" spans="1:2" x14ac:dyDescent="0.35">
      <c r="A2027" s="4" t="s">
        <v>2034</v>
      </c>
      <c r="B2027" s="4">
        <v>0.36</v>
      </c>
    </row>
    <row r="2028" spans="1:2" x14ac:dyDescent="0.35">
      <c r="A2028" s="4" t="s">
        <v>2035</v>
      </c>
      <c r="B2028" s="4">
        <v>0.36</v>
      </c>
    </row>
    <row r="2029" spans="1:2" x14ac:dyDescent="0.35">
      <c r="A2029" s="4" t="s">
        <v>2036</v>
      </c>
      <c r="B2029" s="4">
        <v>0.36</v>
      </c>
    </row>
    <row r="2030" spans="1:2" x14ac:dyDescent="0.35">
      <c r="A2030" s="4" t="s">
        <v>2037</v>
      </c>
      <c r="B2030" s="4">
        <v>0.36</v>
      </c>
    </row>
    <row r="2031" spans="1:2" x14ac:dyDescent="0.35">
      <c r="A2031" s="4" t="s">
        <v>2038</v>
      </c>
      <c r="B2031" s="4">
        <v>0.2</v>
      </c>
    </row>
    <row r="2032" spans="1:2" x14ac:dyDescent="0.35">
      <c r="A2032" s="4" t="s">
        <v>2039</v>
      </c>
      <c r="B2032" s="4">
        <v>0.2</v>
      </c>
    </row>
    <row r="2033" spans="1:2" x14ac:dyDescent="0.35">
      <c r="A2033" s="4" t="s">
        <v>2040</v>
      </c>
      <c r="B2033" s="4">
        <v>0.2</v>
      </c>
    </row>
    <row r="2034" spans="1:2" x14ac:dyDescent="0.35">
      <c r="A2034" s="4" t="s">
        <v>2041</v>
      </c>
      <c r="B2034" s="4">
        <v>0.2</v>
      </c>
    </row>
    <row r="2035" spans="1:2" x14ac:dyDescent="0.35">
      <c r="A2035" s="4" t="s">
        <v>2042</v>
      </c>
      <c r="B2035" s="4">
        <v>0.35</v>
      </c>
    </row>
    <row r="2036" spans="1:2" x14ac:dyDescent="0.35">
      <c r="A2036" s="4" t="s">
        <v>2043</v>
      </c>
      <c r="B2036" s="4">
        <v>0.36</v>
      </c>
    </row>
    <row r="2037" spans="1:2" x14ac:dyDescent="0.35">
      <c r="A2037" s="4" t="s">
        <v>2044</v>
      </c>
      <c r="B2037" s="4">
        <v>0.36</v>
      </c>
    </row>
    <row r="2038" spans="1:2" x14ac:dyDescent="0.35">
      <c r="A2038" s="4" t="s">
        <v>2045</v>
      </c>
      <c r="B2038" s="4">
        <v>0.36</v>
      </c>
    </row>
    <row r="2039" spans="1:2" x14ac:dyDescent="0.35">
      <c r="A2039" s="4" t="s">
        <v>2046</v>
      </c>
      <c r="B2039" s="4">
        <v>0.36</v>
      </c>
    </row>
    <row r="2040" spans="1:2" x14ac:dyDescent="0.35">
      <c r="A2040" s="4" t="s">
        <v>2047</v>
      </c>
      <c r="B2040" s="4">
        <v>0.36</v>
      </c>
    </row>
    <row r="2041" spans="1:2" x14ac:dyDescent="0.35">
      <c r="A2041" s="4" t="s">
        <v>2048</v>
      </c>
      <c r="B2041" s="4">
        <v>0.36</v>
      </c>
    </row>
    <row r="2042" spans="1:2" x14ac:dyDescent="0.35">
      <c r="A2042" s="4" t="s">
        <v>2049</v>
      </c>
      <c r="B2042" s="4">
        <v>0.36</v>
      </c>
    </row>
    <row r="2043" spans="1:2" x14ac:dyDescent="0.35">
      <c r="A2043" s="4" t="s">
        <v>2050</v>
      </c>
      <c r="B2043" s="4">
        <v>0.36</v>
      </c>
    </row>
    <row r="2044" spans="1:2" x14ac:dyDescent="0.35">
      <c r="A2044" s="4" t="s">
        <v>2051</v>
      </c>
      <c r="B2044" s="4">
        <v>0.36</v>
      </c>
    </row>
    <row r="2045" spans="1:2" x14ac:dyDescent="0.35">
      <c r="A2045" s="4" t="s">
        <v>2052</v>
      </c>
      <c r="B2045" s="4">
        <v>0.37</v>
      </c>
    </row>
    <row r="2046" spans="1:2" x14ac:dyDescent="0.35">
      <c r="A2046" s="4" t="s">
        <v>2053</v>
      </c>
      <c r="B2046" s="4">
        <v>0.37</v>
      </c>
    </row>
    <row r="2047" spans="1:2" x14ac:dyDescent="0.35">
      <c r="A2047" s="4" t="s">
        <v>2054</v>
      </c>
      <c r="B2047" s="4">
        <v>0.37</v>
      </c>
    </row>
    <row r="2048" spans="1:2" x14ac:dyDescent="0.35">
      <c r="A2048" s="4" t="s">
        <v>2055</v>
      </c>
      <c r="B2048" s="4">
        <v>0.37</v>
      </c>
    </row>
    <row r="2049" spans="1:2" x14ac:dyDescent="0.35">
      <c r="A2049" s="4" t="s">
        <v>2056</v>
      </c>
      <c r="B2049" s="4">
        <v>0.15</v>
      </c>
    </row>
    <row r="2050" spans="1:2" x14ac:dyDescent="0.35">
      <c r="A2050" s="4" t="s">
        <v>2057</v>
      </c>
      <c r="B2050" s="4">
        <v>0.15</v>
      </c>
    </row>
    <row r="2051" spans="1:2" x14ac:dyDescent="0.35">
      <c r="A2051" s="4" t="s">
        <v>2058</v>
      </c>
      <c r="B2051" s="4">
        <v>0.15</v>
      </c>
    </row>
    <row r="2052" spans="1:2" x14ac:dyDescent="0.35">
      <c r="A2052" s="4" t="s">
        <v>2059</v>
      </c>
      <c r="B2052" s="4">
        <v>0.14000000000000001</v>
      </c>
    </row>
    <row r="2053" spans="1:2" x14ac:dyDescent="0.35">
      <c r="A2053" s="4" t="s">
        <v>2060</v>
      </c>
      <c r="B2053" s="4">
        <v>0.14000000000000001</v>
      </c>
    </row>
    <row r="2054" spans="1:2" x14ac:dyDescent="0.35">
      <c r="A2054" s="4" t="s">
        <v>2061</v>
      </c>
      <c r="B2054" s="4">
        <v>0.14000000000000001</v>
      </c>
    </row>
    <row r="2055" spans="1:2" x14ac:dyDescent="0.35">
      <c r="A2055" s="4" t="s">
        <v>2062</v>
      </c>
      <c r="B2055" s="4">
        <v>0.14000000000000001</v>
      </c>
    </row>
    <row r="2056" spans="1:2" x14ac:dyDescent="0.35">
      <c r="A2056" s="4" t="s">
        <v>2063</v>
      </c>
      <c r="B2056" s="4">
        <v>0.14000000000000001</v>
      </c>
    </row>
    <row r="2057" spans="1:2" x14ac:dyDescent="0.35">
      <c r="A2057" s="4" t="s">
        <v>2064</v>
      </c>
      <c r="B2057" s="4">
        <v>0.13</v>
      </c>
    </row>
    <row r="2058" spans="1:2" x14ac:dyDescent="0.35">
      <c r="A2058" s="4" t="s">
        <v>2065</v>
      </c>
      <c r="B2058" s="4">
        <v>0.13</v>
      </c>
    </row>
    <row r="2059" spans="1:2" x14ac:dyDescent="0.35">
      <c r="A2059" s="4" t="s">
        <v>2066</v>
      </c>
      <c r="B2059" s="4">
        <v>0.13</v>
      </c>
    </row>
    <row r="2060" spans="1:2" x14ac:dyDescent="0.35">
      <c r="A2060" s="4" t="s">
        <v>2067</v>
      </c>
      <c r="B2060" s="4">
        <v>0.13</v>
      </c>
    </row>
    <row r="2061" spans="1:2" x14ac:dyDescent="0.35">
      <c r="A2061" s="4" t="s">
        <v>2068</v>
      </c>
      <c r="B2061" s="4">
        <v>0.13</v>
      </c>
    </row>
    <row r="2062" spans="1:2" x14ac:dyDescent="0.35">
      <c r="A2062" s="4" t="s">
        <v>2069</v>
      </c>
      <c r="B2062" s="4">
        <v>0.13</v>
      </c>
    </row>
    <row r="2063" spans="1:2" x14ac:dyDescent="0.35">
      <c r="A2063" s="4" t="s">
        <v>2070</v>
      </c>
      <c r="B2063" s="4">
        <v>0.13</v>
      </c>
    </row>
    <row r="2064" spans="1:2" x14ac:dyDescent="0.35">
      <c r="A2064" s="4" t="s">
        <v>2071</v>
      </c>
      <c r="B2064" s="4">
        <v>0.13</v>
      </c>
    </row>
    <row r="2065" spans="1:2" x14ac:dyDescent="0.35">
      <c r="A2065" s="4" t="s">
        <v>2072</v>
      </c>
      <c r="B2065" s="4">
        <v>0.08</v>
      </c>
    </row>
    <row r="2066" spans="1:2" x14ac:dyDescent="0.35">
      <c r="A2066" s="4" t="s">
        <v>2073</v>
      </c>
      <c r="B2066" s="4">
        <v>0.12</v>
      </c>
    </row>
    <row r="2067" spans="1:2" x14ac:dyDescent="0.35">
      <c r="A2067" s="4" t="s">
        <v>2074</v>
      </c>
      <c r="B2067" s="4">
        <v>0.12</v>
      </c>
    </row>
    <row r="2068" spans="1:2" x14ac:dyDescent="0.35">
      <c r="A2068" s="4" t="s">
        <v>2075</v>
      </c>
      <c r="B2068" s="4">
        <v>0.12</v>
      </c>
    </row>
    <row r="2069" spans="1:2" x14ac:dyDescent="0.35">
      <c r="A2069" s="4" t="s">
        <v>2076</v>
      </c>
      <c r="B2069" s="4">
        <v>0.12</v>
      </c>
    </row>
    <row r="2070" spans="1:2" x14ac:dyDescent="0.35">
      <c r="A2070" s="4" t="s">
        <v>2077</v>
      </c>
      <c r="B2070" s="4">
        <v>0.12</v>
      </c>
    </row>
    <row r="2071" spans="1:2" x14ac:dyDescent="0.35">
      <c r="A2071" s="4" t="s">
        <v>2078</v>
      </c>
      <c r="B2071" s="4">
        <v>0.12</v>
      </c>
    </row>
    <row r="2072" spans="1:2" x14ac:dyDescent="0.35">
      <c r="A2072" s="4" t="s">
        <v>2079</v>
      </c>
      <c r="B2072" s="4">
        <v>0.12</v>
      </c>
    </row>
    <row r="2073" spans="1:2" x14ac:dyDescent="0.35">
      <c r="A2073" s="4" t="s">
        <v>2080</v>
      </c>
      <c r="B2073" s="4">
        <v>0.12</v>
      </c>
    </row>
    <row r="2074" spans="1:2" x14ac:dyDescent="0.35">
      <c r="A2074" s="4" t="s">
        <v>2081</v>
      </c>
      <c r="B2074" s="4">
        <v>0.12</v>
      </c>
    </row>
    <row r="2075" spans="1:2" x14ac:dyDescent="0.35">
      <c r="A2075" s="4" t="s">
        <v>2082</v>
      </c>
      <c r="B2075" s="4">
        <v>0.12</v>
      </c>
    </row>
    <row r="2076" spans="1:2" x14ac:dyDescent="0.35">
      <c r="A2076" s="4" t="s">
        <v>2083</v>
      </c>
      <c r="B2076" s="4">
        <v>0.12</v>
      </c>
    </row>
    <row r="2077" spans="1:2" x14ac:dyDescent="0.35">
      <c r="A2077" s="4" t="s">
        <v>2084</v>
      </c>
      <c r="B2077" s="4">
        <v>0.12</v>
      </c>
    </row>
    <row r="2078" spans="1:2" x14ac:dyDescent="0.35">
      <c r="A2078" s="4" t="s">
        <v>2085</v>
      </c>
      <c r="B2078" s="4">
        <v>0.13</v>
      </c>
    </row>
    <row r="2079" spans="1:2" x14ac:dyDescent="0.35">
      <c r="A2079" s="4" t="s">
        <v>2086</v>
      </c>
      <c r="B2079" s="4">
        <v>0.13</v>
      </c>
    </row>
    <row r="2080" spans="1:2" x14ac:dyDescent="0.35">
      <c r="A2080" s="4" t="s">
        <v>2087</v>
      </c>
      <c r="B2080" s="4">
        <v>0.12</v>
      </c>
    </row>
    <row r="2081" spans="1:2" x14ac:dyDescent="0.35">
      <c r="A2081" s="4" t="s">
        <v>2088</v>
      </c>
      <c r="B2081" s="4">
        <v>0.12</v>
      </c>
    </row>
    <row r="2082" spans="1:2" x14ac:dyDescent="0.35">
      <c r="A2082" s="4" t="s">
        <v>2089</v>
      </c>
      <c r="B2082" s="4">
        <v>0.12</v>
      </c>
    </row>
    <row r="2083" spans="1:2" x14ac:dyDescent="0.35">
      <c r="A2083" s="4" t="s">
        <v>2090</v>
      </c>
      <c r="B2083" s="4">
        <v>0.12</v>
      </c>
    </row>
    <row r="2084" spans="1:2" x14ac:dyDescent="0.35">
      <c r="A2084" s="4" t="s">
        <v>2091</v>
      </c>
      <c r="B2084" s="4">
        <v>0.12</v>
      </c>
    </row>
    <row r="2085" spans="1:2" x14ac:dyDescent="0.35">
      <c r="A2085" s="4" t="s">
        <v>2092</v>
      </c>
      <c r="B2085" s="4">
        <v>0.12</v>
      </c>
    </row>
    <row r="2086" spans="1:2" x14ac:dyDescent="0.35">
      <c r="A2086" s="4" t="s">
        <v>2093</v>
      </c>
      <c r="B2086" s="4">
        <v>0.12</v>
      </c>
    </row>
    <row r="2087" spans="1:2" x14ac:dyDescent="0.35">
      <c r="A2087" s="4" t="s">
        <v>2094</v>
      </c>
      <c r="B2087" s="4">
        <v>0.12</v>
      </c>
    </row>
    <row r="2088" spans="1:2" x14ac:dyDescent="0.35">
      <c r="A2088" s="4" t="s">
        <v>2095</v>
      </c>
      <c r="B2088" s="4">
        <v>0.12</v>
      </c>
    </row>
    <row r="2089" spans="1:2" x14ac:dyDescent="0.35">
      <c r="A2089" s="4" t="s">
        <v>2096</v>
      </c>
      <c r="B2089" s="4">
        <v>0.12</v>
      </c>
    </row>
    <row r="2090" spans="1:2" x14ac:dyDescent="0.35">
      <c r="A2090" s="4" t="s">
        <v>2097</v>
      </c>
      <c r="B2090" s="4">
        <v>0.12</v>
      </c>
    </row>
    <row r="2091" spans="1:2" x14ac:dyDescent="0.35">
      <c r="A2091" s="4" t="s">
        <v>2098</v>
      </c>
      <c r="B2091" s="4">
        <v>0.12</v>
      </c>
    </row>
    <row r="2092" spans="1:2" x14ac:dyDescent="0.35">
      <c r="A2092" s="4" t="s">
        <v>2099</v>
      </c>
      <c r="B2092" s="4">
        <v>0.12</v>
      </c>
    </row>
    <row r="2093" spans="1:2" x14ac:dyDescent="0.35">
      <c r="A2093" s="4" t="s">
        <v>2100</v>
      </c>
      <c r="B2093" s="4">
        <v>0.12</v>
      </c>
    </row>
    <row r="2094" spans="1:2" x14ac:dyDescent="0.35">
      <c r="A2094" s="4" t="s">
        <v>2101</v>
      </c>
      <c r="B2094" s="4">
        <v>7.0000000000000007E-2</v>
      </c>
    </row>
    <row r="2095" spans="1:2" x14ac:dyDescent="0.35">
      <c r="A2095" s="4" t="s">
        <v>2102</v>
      </c>
      <c r="B2095" s="4">
        <v>7.0000000000000007E-2</v>
      </c>
    </row>
    <row r="2096" spans="1:2" x14ac:dyDescent="0.35">
      <c r="A2096" s="4" t="s">
        <v>2103</v>
      </c>
      <c r="B2096" s="4">
        <v>7.0000000000000007E-2</v>
      </c>
    </row>
    <row r="2097" spans="1:2" x14ac:dyDescent="0.35">
      <c r="A2097" s="4" t="s">
        <v>2104</v>
      </c>
      <c r="B2097" s="4">
        <v>0.12</v>
      </c>
    </row>
    <row r="2098" spans="1:2" x14ac:dyDescent="0.35">
      <c r="A2098" s="4" t="s">
        <v>2105</v>
      </c>
      <c r="B2098" s="4">
        <v>0.12</v>
      </c>
    </row>
    <row r="2099" spans="1:2" x14ac:dyDescent="0.35">
      <c r="A2099" s="4" t="s">
        <v>2106</v>
      </c>
      <c r="B2099" s="4">
        <v>0.12</v>
      </c>
    </row>
    <row r="2100" spans="1:2" x14ac:dyDescent="0.35">
      <c r="A2100" s="4" t="s">
        <v>2107</v>
      </c>
      <c r="B2100" s="4">
        <v>0.12</v>
      </c>
    </row>
    <row r="2101" spans="1:2" x14ac:dyDescent="0.35">
      <c r="A2101" s="4" t="s">
        <v>2108</v>
      </c>
      <c r="B2101" s="4">
        <v>0.12</v>
      </c>
    </row>
    <row r="2102" spans="1:2" x14ac:dyDescent="0.35">
      <c r="A2102" s="4" t="s">
        <v>2109</v>
      </c>
      <c r="B2102" s="4">
        <v>0.12</v>
      </c>
    </row>
    <row r="2103" spans="1:2" x14ac:dyDescent="0.35">
      <c r="A2103" s="4" t="s">
        <v>2110</v>
      </c>
      <c r="B2103" s="4">
        <v>0.12</v>
      </c>
    </row>
    <row r="2104" spans="1:2" x14ac:dyDescent="0.35">
      <c r="A2104" s="4" t="s">
        <v>2111</v>
      </c>
      <c r="B2104" s="4">
        <v>0.12</v>
      </c>
    </row>
    <row r="2105" spans="1:2" x14ac:dyDescent="0.35">
      <c r="A2105" s="4" t="s">
        <v>2112</v>
      </c>
      <c r="B2105" s="4">
        <v>0.13</v>
      </c>
    </row>
    <row r="2106" spans="1:2" x14ac:dyDescent="0.35">
      <c r="A2106" s="4" t="s">
        <v>2113</v>
      </c>
      <c r="B2106" s="4">
        <v>0.13</v>
      </c>
    </row>
    <row r="2107" spans="1:2" x14ac:dyDescent="0.35">
      <c r="A2107" s="4" t="s">
        <v>2114</v>
      </c>
      <c r="B2107" s="4">
        <v>0.13</v>
      </c>
    </row>
    <row r="2108" spans="1:2" x14ac:dyDescent="0.35">
      <c r="A2108" s="4" t="s">
        <v>2115</v>
      </c>
      <c r="B2108" s="4">
        <v>0.13</v>
      </c>
    </row>
    <row r="2109" spans="1:2" x14ac:dyDescent="0.35">
      <c r="A2109" s="4" t="s">
        <v>2116</v>
      </c>
      <c r="B2109" s="4">
        <v>0.13</v>
      </c>
    </row>
    <row r="2110" spans="1:2" x14ac:dyDescent="0.35">
      <c r="A2110" s="4" t="s">
        <v>2117</v>
      </c>
      <c r="B2110" s="4">
        <v>0.13</v>
      </c>
    </row>
    <row r="2111" spans="1:2" x14ac:dyDescent="0.35">
      <c r="A2111" s="4" t="s">
        <v>2118</v>
      </c>
      <c r="B2111" s="4">
        <v>0.13</v>
      </c>
    </row>
    <row r="2112" spans="1:2" x14ac:dyDescent="0.35">
      <c r="A2112" s="4" t="s">
        <v>2119</v>
      </c>
      <c r="B2112" s="4">
        <v>0.13</v>
      </c>
    </row>
    <row r="2113" spans="1:2" x14ac:dyDescent="0.35">
      <c r="A2113" s="4" t="s">
        <v>2120</v>
      </c>
      <c r="B2113" s="4">
        <v>0.13</v>
      </c>
    </row>
    <row r="2114" spans="1:2" x14ac:dyDescent="0.35">
      <c r="A2114" s="4" t="s">
        <v>2121</v>
      </c>
      <c r="B2114" s="4">
        <v>0.13</v>
      </c>
    </row>
    <row r="2115" spans="1:2" x14ac:dyDescent="0.35">
      <c r="A2115" s="4" t="s">
        <v>2122</v>
      </c>
      <c r="B2115" s="4">
        <v>0.13</v>
      </c>
    </row>
    <row r="2116" spans="1:2" x14ac:dyDescent="0.35">
      <c r="A2116" s="4" t="s">
        <v>2123</v>
      </c>
      <c r="B2116" s="4">
        <v>0.13</v>
      </c>
    </row>
    <row r="2117" spans="1:2" x14ac:dyDescent="0.35">
      <c r="A2117" s="4" t="s">
        <v>2124</v>
      </c>
      <c r="B2117" s="4">
        <v>0.13</v>
      </c>
    </row>
    <row r="2118" spans="1:2" x14ac:dyDescent="0.35">
      <c r="A2118" s="4" t="s">
        <v>2125</v>
      </c>
      <c r="B2118" s="4">
        <v>0.13</v>
      </c>
    </row>
    <row r="2119" spans="1:2" x14ac:dyDescent="0.35">
      <c r="A2119" s="4" t="s">
        <v>2126</v>
      </c>
      <c r="B2119" s="4">
        <v>0.13</v>
      </c>
    </row>
    <row r="2120" spans="1:2" x14ac:dyDescent="0.35">
      <c r="A2120" s="4" t="s">
        <v>2127</v>
      </c>
      <c r="B2120" s="4">
        <v>0.13</v>
      </c>
    </row>
    <row r="2121" spans="1:2" x14ac:dyDescent="0.35">
      <c r="A2121" s="4" t="s">
        <v>2128</v>
      </c>
      <c r="B2121" s="4">
        <v>0.13</v>
      </c>
    </row>
    <row r="2122" spans="1:2" x14ac:dyDescent="0.35">
      <c r="A2122" s="4" t="s">
        <v>2129</v>
      </c>
      <c r="B2122" s="4">
        <v>0.13</v>
      </c>
    </row>
    <row r="2123" spans="1:2" x14ac:dyDescent="0.35">
      <c r="A2123" s="4" t="s">
        <v>2130</v>
      </c>
      <c r="B2123" s="4">
        <v>0.13</v>
      </c>
    </row>
    <row r="2124" spans="1:2" x14ac:dyDescent="0.35">
      <c r="A2124" s="4" t="s">
        <v>2131</v>
      </c>
      <c r="B2124" s="4">
        <v>0.13</v>
      </c>
    </row>
    <row r="2125" spans="1:2" x14ac:dyDescent="0.35">
      <c r="A2125" s="4" t="s">
        <v>2132</v>
      </c>
      <c r="B2125" s="4">
        <v>0.13</v>
      </c>
    </row>
    <row r="2126" spans="1:2" x14ac:dyDescent="0.35">
      <c r="A2126" s="4" t="s">
        <v>2133</v>
      </c>
      <c r="B2126" s="4">
        <v>7.0000000000000007E-2</v>
      </c>
    </row>
    <row r="2127" spans="1:2" x14ac:dyDescent="0.35">
      <c r="A2127" s="4" t="s">
        <v>2134</v>
      </c>
      <c r="B2127" s="4">
        <v>0.13</v>
      </c>
    </row>
    <row r="2128" spans="1:2" x14ac:dyDescent="0.35">
      <c r="A2128" s="4" t="s">
        <v>2135</v>
      </c>
      <c r="B2128" s="4">
        <v>0.13</v>
      </c>
    </row>
    <row r="2129" spans="1:2" x14ac:dyDescent="0.35">
      <c r="A2129" s="4" t="s">
        <v>2136</v>
      </c>
      <c r="B2129" s="4">
        <v>0.13</v>
      </c>
    </row>
    <row r="2130" spans="1:2" x14ac:dyDescent="0.35">
      <c r="A2130" s="4" t="s">
        <v>2137</v>
      </c>
      <c r="B2130" s="4">
        <v>0.13</v>
      </c>
    </row>
    <row r="2131" spans="1:2" x14ac:dyDescent="0.35">
      <c r="A2131" s="4" t="s">
        <v>2138</v>
      </c>
      <c r="B2131" s="4">
        <v>0.13</v>
      </c>
    </row>
    <row r="2132" spans="1:2" x14ac:dyDescent="0.35">
      <c r="A2132" s="4" t="s">
        <v>2139</v>
      </c>
      <c r="B2132" s="4">
        <v>0.14000000000000001</v>
      </c>
    </row>
    <row r="2133" spans="1:2" x14ac:dyDescent="0.35">
      <c r="A2133" s="4" t="s">
        <v>2140</v>
      </c>
      <c r="B2133" s="4">
        <v>0.14000000000000001</v>
      </c>
    </row>
    <row r="2134" spans="1:2" x14ac:dyDescent="0.35">
      <c r="A2134" s="4" t="s">
        <v>2141</v>
      </c>
      <c r="B2134" s="4">
        <v>0.14000000000000001</v>
      </c>
    </row>
    <row r="2135" spans="1:2" x14ac:dyDescent="0.35">
      <c r="A2135" s="4" t="s">
        <v>2142</v>
      </c>
      <c r="B2135" s="4">
        <v>0.14000000000000001</v>
      </c>
    </row>
    <row r="2136" spans="1:2" x14ac:dyDescent="0.35">
      <c r="A2136" s="4" t="s">
        <v>2143</v>
      </c>
      <c r="B2136" s="4">
        <v>0.14000000000000001</v>
      </c>
    </row>
    <row r="2137" spans="1:2" x14ac:dyDescent="0.35">
      <c r="A2137" s="4" t="s">
        <v>2144</v>
      </c>
      <c r="B2137" s="4">
        <v>0.14000000000000001</v>
      </c>
    </row>
    <row r="2138" spans="1:2" x14ac:dyDescent="0.35">
      <c r="A2138" s="4" t="s">
        <v>2145</v>
      </c>
      <c r="B2138" s="4">
        <v>0.14000000000000001</v>
      </c>
    </row>
    <row r="2139" spans="1:2" x14ac:dyDescent="0.35">
      <c r="A2139" s="4" t="s">
        <v>2146</v>
      </c>
      <c r="B2139" s="4">
        <v>0.14000000000000001</v>
      </c>
    </row>
    <row r="2140" spans="1:2" x14ac:dyDescent="0.35">
      <c r="A2140" s="4" t="s">
        <v>2147</v>
      </c>
      <c r="B2140" s="4">
        <v>0.14000000000000001</v>
      </c>
    </row>
    <row r="2141" spans="1:2" x14ac:dyDescent="0.35">
      <c r="A2141" s="4" t="s">
        <v>2148</v>
      </c>
      <c r="B2141" s="4">
        <v>0.14000000000000001</v>
      </c>
    </row>
    <row r="2142" spans="1:2" x14ac:dyDescent="0.35">
      <c r="A2142" s="4" t="s">
        <v>2149</v>
      </c>
      <c r="B2142" s="4">
        <v>0.14000000000000001</v>
      </c>
    </row>
    <row r="2143" spans="1:2" x14ac:dyDescent="0.35">
      <c r="A2143" s="4" t="s">
        <v>2150</v>
      </c>
      <c r="B2143" s="4">
        <v>0.14000000000000001</v>
      </c>
    </row>
    <row r="2144" spans="1:2" x14ac:dyDescent="0.35">
      <c r="A2144" s="4" t="s">
        <v>2151</v>
      </c>
      <c r="B2144" s="4">
        <v>0.14000000000000001</v>
      </c>
    </row>
    <row r="2145" spans="1:2" x14ac:dyDescent="0.35">
      <c r="A2145" s="4" t="s">
        <v>2152</v>
      </c>
      <c r="B2145" s="4">
        <v>0.14000000000000001</v>
      </c>
    </row>
    <row r="2146" spans="1:2" x14ac:dyDescent="0.35">
      <c r="A2146" s="4" t="s">
        <v>2153</v>
      </c>
      <c r="B2146" s="4">
        <v>0.14000000000000001</v>
      </c>
    </row>
    <row r="2147" spans="1:2" x14ac:dyDescent="0.35">
      <c r="A2147" s="4" t="s">
        <v>2154</v>
      </c>
      <c r="B2147" s="4">
        <v>0.14000000000000001</v>
      </c>
    </row>
    <row r="2148" spans="1:2" x14ac:dyDescent="0.35">
      <c r="A2148" s="4" t="s">
        <v>2155</v>
      </c>
      <c r="B2148" s="4">
        <v>0.14000000000000001</v>
      </c>
    </row>
    <row r="2149" spans="1:2" x14ac:dyDescent="0.35">
      <c r="A2149" s="4" t="s">
        <v>2156</v>
      </c>
      <c r="B2149" s="4">
        <v>0.14000000000000001</v>
      </c>
    </row>
    <row r="2150" spans="1:2" x14ac:dyDescent="0.35">
      <c r="A2150" s="4" t="s">
        <v>2157</v>
      </c>
      <c r="B2150" s="4">
        <v>0.14000000000000001</v>
      </c>
    </row>
    <row r="2151" spans="1:2" x14ac:dyDescent="0.35">
      <c r="A2151" s="4" t="s">
        <v>2158</v>
      </c>
      <c r="B2151" s="4">
        <v>0.14000000000000001</v>
      </c>
    </row>
    <row r="2152" spans="1:2" x14ac:dyDescent="0.35">
      <c r="A2152" s="4" t="s">
        <v>2159</v>
      </c>
      <c r="B2152" s="4">
        <v>0.14000000000000001</v>
      </c>
    </row>
    <row r="2153" spans="1:2" x14ac:dyDescent="0.35">
      <c r="A2153" s="4" t="s">
        <v>2160</v>
      </c>
      <c r="B2153" s="4">
        <v>0.14000000000000001</v>
      </c>
    </row>
    <row r="2154" spans="1:2" x14ac:dyDescent="0.35">
      <c r="A2154" s="4" t="s">
        <v>2161</v>
      </c>
      <c r="B2154" s="4">
        <v>0.14000000000000001</v>
      </c>
    </row>
    <row r="2155" spans="1:2" x14ac:dyDescent="0.35">
      <c r="A2155" s="4" t="s">
        <v>2162</v>
      </c>
      <c r="B2155" s="4">
        <v>0.14000000000000001</v>
      </c>
    </row>
    <row r="2156" spans="1:2" x14ac:dyDescent="0.35">
      <c r="A2156" s="4" t="s">
        <v>2163</v>
      </c>
      <c r="B2156" s="4">
        <v>0.08</v>
      </c>
    </row>
    <row r="2157" spans="1:2" x14ac:dyDescent="0.35">
      <c r="A2157" s="4" t="s">
        <v>2164</v>
      </c>
      <c r="B2157" s="4">
        <v>0.14000000000000001</v>
      </c>
    </row>
    <row r="2158" spans="1:2" x14ac:dyDescent="0.35">
      <c r="A2158" s="4" t="s">
        <v>2165</v>
      </c>
      <c r="B2158" s="4">
        <v>0.14000000000000001</v>
      </c>
    </row>
    <row r="2159" spans="1:2" x14ac:dyDescent="0.35">
      <c r="A2159" s="4" t="s">
        <v>2166</v>
      </c>
      <c r="B2159" s="4">
        <v>0.14000000000000001</v>
      </c>
    </row>
    <row r="2160" spans="1:2" x14ac:dyDescent="0.35">
      <c r="A2160" s="4" t="s">
        <v>2167</v>
      </c>
      <c r="B2160" s="4">
        <v>0.14000000000000001</v>
      </c>
    </row>
    <row r="2161" spans="1:2" x14ac:dyDescent="0.35">
      <c r="A2161" s="4" t="s">
        <v>2168</v>
      </c>
      <c r="B2161" s="4">
        <v>0.14000000000000001</v>
      </c>
    </row>
    <row r="2162" spans="1:2" x14ac:dyDescent="0.35">
      <c r="A2162" s="4" t="s">
        <v>2169</v>
      </c>
      <c r="B2162" s="4">
        <v>0.15</v>
      </c>
    </row>
    <row r="2163" spans="1:2" x14ac:dyDescent="0.35">
      <c r="A2163" s="4" t="s">
        <v>2170</v>
      </c>
      <c r="B2163" s="4">
        <v>0.15</v>
      </c>
    </row>
    <row r="2164" spans="1:2" x14ac:dyDescent="0.35">
      <c r="A2164" s="4" t="s">
        <v>2171</v>
      </c>
      <c r="B2164" s="4">
        <v>0.15</v>
      </c>
    </row>
    <row r="2165" spans="1:2" x14ac:dyDescent="0.35">
      <c r="A2165" s="4" t="s">
        <v>2172</v>
      </c>
      <c r="B2165" s="4">
        <v>0.15</v>
      </c>
    </row>
    <row r="2166" spans="1:2" x14ac:dyDescent="0.35">
      <c r="A2166" s="4" t="s">
        <v>2173</v>
      </c>
      <c r="B2166" s="4">
        <v>0.15</v>
      </c>
    </row>
    <row r="2167" spans="1:2" x14ac:dyDescent="0.35">
      <c r="A2167" s="4" t="s">
        <v>2174</v>
      </c>
      <c r="B2167" s="4">
        <v>0.15</v>
      </c>
    </row>
    <row r="2168" spans="1:2" x14ac:dyDescent="0.35">
      <c r="A2168" s="4" t="s">
        <v>2175</v>
      </c>
      <c r="B2168" s="4">
        <v>0.15</v>
      </c>
    </row>
    <row r="2169" spans="1:2" x14ac:dyDescent="0.35">
      <c r="A2169" s="4" t="s">
        <v>2176</v>
      </c>
      <c r="B2169" s="4">
        <v>0.15</v>
      </c>
    </row>
    <row r="2170" spans="1:2" x14ac:dyDescent="0.35">
      <c r="A2170" s="4" t="s">
        <v>2177</v>
      </c>
      <c r="B2170" s="4">
        <v>0.15</v>
      </c>
    </row>
    <row r="2171" spans="1:2" x14ac:dyDescent="0.35">
      <c r="A2171" s="4" t="s">
        <v>2178</v>
      </c>
      <c r="B2171" s="4">
        <v>0.14000000000000001</v>
      </c>
    </row>
    <row r="2172" spans="1:2" x14ac:dyDescent="0.35">
      <c r="A2172" s="4" t="s">
        <v>2179</v>
      </c>
      <c r="B2172" s="4">
        <v>0.14000000000000001</v>
      </c>
    </row>
    <row r="2173" spans="1:2" x14ac:dyDescent="0.35">
      <c r="A2173" s="4" t="s">
        <v>2180</v>
      </c>
      <c r="B2173" s="4">
        <v>0.14000000000000001</v>
      </c>
    </row>
    <row r="2174" spans="1:2" x14ac:dyDescent="0.35">
      <c r="A2174" s="4" t="s">
        <v>2181</v>
      </c>
      <c r="B2174" s="4">
        <v>0.15</v>
      </c>
    </row>
    <row r="2175" spans="1:2" x14ac:dyDescent="0.35">
      <c r="A2175" s="4" t="s">
        <v>2182</v>
      </c>
      <c r="B2175" s="4">
        <v>0.15</v>
      </c>
    </row>
    <row r="2176" spans="1:2" x14ac:dyDescent="0.35">
      <c r="A2176" s="4" t="s">
        <v>2183</v>
      </c>
      <c r="B2176" s="4">
        <v>0.15</v>
      </c>
    </row>
    <row r="2177" spans="1:2" x14ac:dyDescent="0.35">
      <c r="A2177" s="4" t="s">
        <v>2184</v>
      </c>
      <c r="B2177" s="4">
        <v>0.14000000000000001</v>
      </c>
    </row>
    <row r="2178" spans="1:2" x14ac:dyDescent="0.35">
      <c r="A2178" s="4" t="s">
        <v>2185</v>
      </c>
      <c r="B2178" s="4">
        <v>0.14000000000000001</v>
      </c>
    </row>
    <row r="2179" spans="1:2" x14ac:dyDescent="0.35">
      <c r="A2179" s="4" t="s">
        <v>2186</v>
      </c>
      <c r="B2179" s="4">
        <v>0.14000000000000001</v>
      </c>
    </row>
    <row r="2180" spans="1:2" x14ac:dyDescent="0.35">
      <c r="A2180" s="4" t="s">
        <v>2187</v>
      </c>
      <c r="B2180" s="4">
        <v>0.14000000000000001</v>
      </c>
    </row>
    <row r="2181" spans="1:2" x14ac:dyDescent="0.35">
      <c r="A2181" s="4" t="s">
        <v>2188</v>
      </c>
      <c r="B2181" s="4">
        <v>0.14000000000000001</v>
      </c>
    </row>
    <row r="2182" spans="1:2" x14ac:dyDescent="0.35">
      <c r="A2182" s="4" t="s">
        <v>2189</v>
      </c>
      <c r="B2182" s="4">
        <v>0.14000000000000001</v>
      </c>
    </row>
    <row r="2183" spans="1:2" x14ac:dyDescent="0.35">
      <c r="A2183" s="4" t="s">
        <v>2190</v>
      </c>
      <c r="B2183" s="4">
        <v>0.14000000000000001</v>
      </c>
    </row>
    <row r="2184" spans="1:2" x14ac:dyDescent="0.35">
      <c r="A2184" s="4" t="s">
        <v>2191</v>
      </c>
      <c r="B2184" s="4">
        <v>0.14000000000000001</v>
      </c>
    </row>
    <row r="2185" spans="1:2" x14ac:dyDescent="0.35">
      <c r="A2185" s="4" t="s">
        <v>2192</v>
      </c>
      <c r="B2185" s="4">
        <v>0.08</v>
      </c>
    </row>
    <row r="2186" spans="1:2" x14ac:dyDescent="0.35">
      <c r="A2186" s="4" t="s">
        <v>2193</v>
      </c>
      <c r="B2186" s="4">
        <v>0.08</v>
      </c>
    </row>
    <row r="2187" spans="1:2" x14ac:dyDescent="0.35">
      <c r="A2187" s="4" t="s">
        <v>2194</v>
      </c>
      <c r="B2187" s="4">
        <v>0.08</v>
      </c>
    </row>
    <row r="2188" spans="1:2" x14ac:dyDescent="0.35">
      <c r="A2188" s="4" t="s">
        <v>2195</v>
      </c>
      <c r="B2188" s="4">
        <v>0.14000000000000001</v>
      </c>
    </row>
    <row r="2189" spans="1:2" x14ac:dyDescent="0.35">
      <c r="A2189" s="4" t="s">
        <v>2196</v>
      </c>
      <c r="B2189" s="4">
        <v>0.14000000000000001</v>
      </c>
    </row>
    <row r="2190" spans="1:2" x14ac:dyDescent="0.35">
      <c r="A2190" s="4" t="s">
        <v>2197</v>
      </c>
      <c r="B2190" s="4">
        <v>0.14000000000000001</v>
      </c>
    </row>
    <row r="2191" spans="1:2" x14ac:dyDescent="0.35">
      <c r="A2191" s="4" t="s">
        <v>2198</v>
      </c>
      <c r="B2191" s="4">
        <v>0.14000000000000001</v>
      </c>
    </row>
    <row r="2192" spans="1:2" x14ac:dyDescent="0.35">
      <c r="A2192" s="4" t="s">
        <v>2199</v>
      </c>
      <c r="B2192" s="4">
        <v>0.13</v>
      </c>
    </row>
    <row r="2193" spans="1:2" x14ac:dyDescent="0.35">
      <c r="A2193" s="4" t="s">
        <v>2200</v>
      </c>
      <c r="B2193" s="4">
        <v>0.13</v>
      </c>
    </row>
    <row r="2194" spans="1:2" x14ac:dyDescent="0.35">
      <c r="A2194" s="4" t="s">
        <v>2201</v>
      </c>
      <c r="B2194" s="4">
        <v>0.13</v>
      </c>
    </row>
    <row r="2195" spans="1:2" x14ac:dyDescent="0.35">
      <c r="A2195" s="4" t="s">
        <v>2202</v>
      </c>
      <c r="B2195" s="4">
        <v>0.13</v>
      </c>
    </row>
    <row r="2196" spans="1:2" x14ac:dyDescent="0.35">
      <c r="A2196" s="4" t="s">
        <v>2203</v>
      </c>
      <c r="B2196" s="4">
        <v>0.13</v>
      </c>
    </row>
    <row r="2197" spans="1:2" x14ac:dyDescent="0.35">
      <c r="A2197" s="4" t="s">
        <v>2204</v>
      </c>
      <c r="B2197" s="4">
        <v>0.13</v>
      </c>
    </row>
    <row r="2198" spans="1:2" x14ac:dyDescent="0.35">
      <c r="A2198" s="4" t="s">
        <v>2205</v>
      </c>
      <c r="B2198" s="4">
        <v>0.14000000000000001</v>
      </c>
    </row>
    <row r="2199" spans="1:2" x14ac:dyDescent="0.35">
      <c r="A2199" s="4" t="s">
        <v>2206</v>
      </c>
      <c r="B2199" s="4">
        <v>0.13</v>
      </c>
    </row>
    <row r="2200" spans="1:2" x14ac:dyDescent="0.35">
      <c r="A2200" s="4" t="s">
        <v>2207</v>
      </c>
      <c r="B2200" s="4">
        <v>0.13</v>
      </c>
    </row>
    <row r="2201" spans="1:2" x14ac:dyDescent="0.35">
      <c r="A2201" s="4" t="s">
        <v>2208</v>
      </c>
      <c r="B2201" s="4">
        <v>0.13</v>
      </c>
    </row>
    <row r="2202" spans="1:2" x14ac:dyDescent="0.35">
      <c r="A2202" s="4" t="s">
        <v>2209</v>
      </c>
      <c r="B2202" s="4">
        <v>0.14000000000000001</v>
      </c>
    </row>
    <row r="2203" spans="1:2" x14ac:dyDescent="0.35">
      <c r="A2203" s="4" t="s">
        <v>2210</v>
      </c>
      <c r="B2203" s="4">
        <v>0.13</v>
      </c>
    </row>
    <row r="2204" spans="1:2" x14ac:dyDescent="0.35">
      <c r="A2204" s="4" t="s">
        <v>2211</v>
      </c>
      <c r="B2204" s="4">
        <v>0.13</v>
      </c>
    </row>
    <row r="2205" spans="1:2" x14ac:dyDescent="0.35">
      <c r="A2205" s="4" t="s">
        <v>2212</v>
      </c>
      <c r="B2205" s="4">
        <v>0.13</v>
      </c>
    </row>
    <row r="2206" spans="1:2" x14ac:dyDescent="0.35">
      <c r="A2206" s="4" t="s">
        <v>2213</v>
      </c>
      <c r="B2206" s="4">
        <v>0.13</v>
      </c>
    </row>
    <row r="2207" spans="1:2" x14ac:dyDescent="0.35">
      <c r="A2207" s="4" t="s">
        <v>2214</v>
      </c>
      <c r="B2207" s="4">
        <v>0.13</v>
      </c>
    </row>
    <row r="2208" spans="1:2" x14ac:dyDescent="0.35">
      <c r="A2208" s="4" t="s">
        <v>2215</v>
      </c>
      <c r="B2208" s="4">
        <v>0.13</v>
      </c>
    </row>
    <row r="2209" spans="1:2" x14ac:dyDescent="0.35">
      <c r="A2209" s="4" t="s">
        <v>2216</v>
      </c>
      <c r="B2209" s="4">
        <v>0.13</v>
      </c>
    </row>
    <row r="2210" spans="1:2" x14ac:dyDescent="0.35">
      <c r="A2210" s="4" t="s">
        <v>2217</v>
      </c>
      <c r="B2210" s="4">
        <v>0.13</v>
      </c>
    </row>
    <row r="2211" spans="1:2" x14ac:dyDescent="0.35">
      <c r="A2211" s="4" t="s">
        <v>2218</v>
      </c>
      <c r="B2211" s="4">
        <v>0.13</v>
      </c>
    </row>
    <row r="2212" spans="1:2" x14ac:dyDescent="0.35">
      <c r="A2212" s="4" t="s">
        <v>2219</v>
      </c>
      <c r="B2212" s="4">
        <v>0.13</v>
      </c>
    </row>
    <row r="2213" spans="1:2" x14ac:dyDescent="0.35">
      <c r="A2213" s="4" t="s">
        <v>2220</v>
      </c>
      <c r="B2213" s="4">
        <v>0.13</v>
      </c>
    </row>
    <row r="2214" spans="1:2" x14ac:dyDescent="0.35">
      <c r="A2214" s="4" t="s">
        <v>2221</v>
      </c>
      <c r="B2214" s="4">
        <v>0.13</v>
      </c>
    </row>
    <row r="2215" spans="1:2" x14ac:dyDescent="0.35">
      <c r="A2215" s="4" t="s">
        <v>2222</v>
      </c>
      <c r="B2215" s="4">
        <v>0.13</v>
      </c>
    </row>
    <row r="2216" spans="1:2" x14ac:dyDescent="0.35">
      <c r="A2216" s="4" t="s">
        <v>2223</v>
      </c>
      <c r="B2216" s="4">
        <v>0.13</v>
      </c>
    </row>
    <row r="2217" spans="1:2" x14ac:dyDescent="0.35">
      <c r="A2217" s="4" t="s">
        <v>2224</v>
      </c>
      <c r="B2217" s="4">
        <v>0.13</v>
      </c>
    </row>
    <row r="2218" spans="1:2" x14ac:dyDescent="0.35">
      <c r="A2218" s="4" t="s">
        <v>2225</v>
      </c>
      <c r="B2218" s="4">
        <v>0.08</v>
      </c>
    </row>
    <row r="2219" spans="1:2" x14ac:dyDescent="0.35">
      <c r="A2219" s="4" t="s">
        <v>2226</v>
      </c>
      <c r="B2219" s="4">
        <v>0.14000000000000001</v>
      </c>
    </row>
    <row r="2220" spans="1:2" x14ac:dyDescent="0.35">
      <c r="A2220" s="4" t="s">
        <v>2227</v>
      </c>
      <c r="B2220" s="4">
        <v>0.13</v>
      </c>
    </row>
    <row r="2221" spans="1:2" x14ac:dyDescent="0.35">
      <c r="A2221" s="4" t="s">
        <v>2228</v>
      </c>
      <c r="B2221" s="4">
        <v>0.13</v>
      </c>
    </row>
    <row r="2222" spans="1:2" x14ac:dyDescent="0.35">
      <c r="A2222" s="4" t="s">
        <v>2229</v>
      </c>
      <c r="B2222" s="4">
        <v>0.13</v>
      </c>
    </row>
    <row r="2223" spans="1:2" x14ac:dyDescent="0.35">
      <c r="A2223" s="4" t="s">
        <v>2230</v>
      </c>
      <c r="B2223" s="4">
        <v>0.13</v>
      </c>
    </row>
    <row r="2224" spans="1:2" x14ac:dyDescent="0.35">
      <c r="A2224" s="4" t="s">
        <v>2231</v>
      </c>
      <c r="B2224" s="4">
        <v>0.13</v>
      </c>
    </row>
    <row r="2225" spans="1:2" x14ac:dyDescent="0.35">
      <c r="A2225" s="4" t="s">
        <v>2232</v>
      </c>
      <c r="B2225" s="4">
        <v>0.13</v>
      </c>
    </row>
    <row r="2226" spans="1:2" x14ac:dyDescent="0.35">
      <c r="A2226" s="4" t="s">
        <v>2233</v>
      </c>
      <c r="B2226" s="4">
        <v>0.13</v>
      </c>
    </row>
    <row r="2227" spans="1:2" x14ac:dyDescent="0.35">
      <c r="A2227" s="4" t="s">
        <v>2234</v>
      </c>
      <c r="B2227" s="4">
        <v>0.13</v>
      </c>
    </row>
    <row r="2228" spans="1:2" x14ac:dyDescent="0.35">
      <c r="A2228" s="4" t="s">
        <v>2235</v>
      </c>
      <c r="B2228" s="4">
        <v>0.13</v>
      </c>
    </row>
    <row r="2229" spans="1:2" x14ac:dyDescent="0.35">
      <c r="A2229" s="4" t="s">
        <v>2236</v>
      </c>
      <c r="B2229" s="4">
        <v>0.13</v>
      </c>
    </row>
    <row r="2230" spans="1:2" x14ac:dyDescent="0.35">
      <c r="A2230" s="4" t="s">
        <v>2237</v>
      </c>
      <c r="B2230" s="4">
        <v>0.14000000000000001</v>
      </c>
    </row>
    <row r="2231" spans="1:2" x14ac:dyDescent="0.35">
      <c r="A2231" s="4" t="s">
        <v>2238</v>
      </c>
      <c r="B2231" s="4">
        <v>0.14000000000000001</v>
      </c>
    </row>
    <row r="2232" spans="1:2" x14ac:dyDescent="0.35">
      <c r="A2232" s="4" t="s">
        <v>2239</v>
      </c>
      <c r="B2232" s="4">
        <v>0.14000000000000001</v>
      </c>
    </row>
    <row r="2233" spans="1:2" x14ac:dyDescent="0.35">
      <c r="A2233" s="4" t="s">
        <v>2240</v>
      </c>
      <c r="B2233" s="4">
        <v>0.13</v>
      </c>
    </row>
    <row r="2234" spans="1:2" x14ac:dyDescent="0.35">
      <c r="A2234" s="4" t="s">
        <v>2241</v>
      </c>
      <c r="B2234" s="4">
        <v>0.13</v>
      </c>
    </row>
    <row r="2235" spans="1:2" x14ac:dyDescent="0.35">
      <c r="A2235" s="4" t="s">
        <v>2242</v>
      </c>
      <c r="B2235" s="4">
        <v>0.13</v>
      </c>
    </row>
    <row r="2236" spans="1:2" x14ac:dyDescent="0.35">
      <c r="A2236" s="4" t="s">
        <v>2243</v>
      </c>
      <c r="B2236" s="4">
        <v>0.13</v>
      </c>
    </row>
    <row r="2237" spans="1:2" x14ac:dyDescent="0.35">
      <c r="A2237" s="4" t="s">
        <v>2244</v>
      </c>
      <c r="B2237" s="4">
        <v>0.13</v>
      </c>
    </row>
    <row r="2238" spans="1:2" x14ac:dyDescent="0.35">
      <c r="A2238" s="4" t="s">
        <v>2245</v>
      </c>
      <c r="B2238" s="4">
        <v>0.13</v>
      </c>
    </row>
    <row r="2239" spans="1:2" x14ac:dyDescent="0.35">
      <c r="A2239" s="4" t="s">
        <v>2246</v>
      </c>
      <c r="B2239" s="4">
        <v>0.13</v>
      </c>
    </row>
    <row r="2240" spans="1:2" x14ac:dyDescent="0.35">
      <c r="A2240" s="4" t="s">
        <v>2247</v>
      </c>
      <c r="B2240" s="4">
        <v>0.13</v>
      </c>
    </row>
    <row r="2241" spans="1:2" x14ac:dyDescent="0.35">
      <c r="A2241" s="4" t="s">
        <v>2248</v>
      </c>
      <c r="B2241" s="4">
        <v>0.13</v>
      </c>
    </row>
    <row r="2242" spans="1:2" x14ac:dyDescent="0.35">
      <c r="A2242" s="4" t="s">
        <v>2249</v>
      </c>
      <c r="B2242" s="4">
        <v>0.13</v>
      </c>
    </row>
    <row r="2243" spans="1:2" x14ac:dyDescent="0.35">
      <c r="A2243" s="4" t="s">
        <v>2250</v>
      </c>
      <c r="B2243" s="4">
        <v>0.13</v>
      </c>
    </row>
    <row r="2244" spans="1:2" x14ac:dyDescent="0.35">
      <c r="A2244" s="4" t="s">
        <v>2251</v>
      </c>
      <c r="B2244" s="4">
        <v>0.13</v>
      </c>
    </row>
    <row r="2245" spans="1:2" x14ac:dyDescent="0.35">
      <c r="A2245" s="4" t="s">
        <v>2252</v>
      </c>
      <c r="B2245" s="4">
        <v>0.13</v>
      </c>
    </row>
    <row r="2246" spans="1:2" x14ac:dyDescent="0.35">
      <c r="A2246" s="4" t="s">
        <v>2253</v>
      </c>
      <c r="B2246" s="4">
        <v>0.12</v>
      </c>
    </row>
    <row r="2247" spans="1:2" x14ac:dyDescent="0.35">
      <c r="A2247" s="4" t="s">
        <v>2254</v>
      </c>
      <c r="B2247" s="4">
        <v>0.12</v>
      </c>
    </row>
    <row r="2248" spans="1:2" x14ac:dyDescent="0.35">
      <c r="A2248" s="4" t="s">
        <v>2255</v>
      </c>
      <c r="B2248" s="4">
        <v>0.08</v>
      </c>
    </row>
    <row r="2249" spans="1:2" x14ac:dyDescent="0.35">
      <c r="A2249" s="4" t="s">
        <v>2256</v>
      </c>
      <c r="B2249" s="4">
        <v>0.08</v>
      </c>
    </row>
    <row r="2250" spans="1:2" x14ac:dyDescent="0.35">
      <c r="A2250" s="4" t="s">
        <v>2257</v>
      </c>
      <c r="B2250" s="4">
        <v>0.08</v>
      </c>
    </row>
    <row r="2251" spans="1:2" x14ac:dyDescent="0.35">
      <c r="A2251" s="4" t="s">
        <v>2258</v>
      </c>
      <c r="B2251" s="4">
        <v>0.12</v>
      </c>
    </row>
    <row r="2252" spans="1:2" x14ac:dyDescent="0.35">
      <c r="A2252" s="4" t="s">
        <v>2259</v>
      </c>
      <c r="B2252" s="4">
        <v>0.12</v>
      </c>
    </row>
    <row r="2253" spans="1:2" x14ac:dyDescent="0.35">
      <c r="A2253" s="4" t="s">
        <v>2260</v>
      </c>
      <c r="B2253" s="4">
        <v>0.12</v>
      </c>
    </row>
    <row r="2254" spans="1:2" x14ac:dyDescent="0.35">
      <c r="A2254" s="4" t="s">
        <v>2261</v>
      </c>
      <c r="B2254" s="4">
        <v>0.13</v>
      </c>
    </row>
    <row r="2255" spans="1:2" x14ac:dyDescent="0.35">
      <c r="A2255" s="4" t="s">
        <v>2262</v>
      </c>
      <c r="B2255" s="4">
        <v>0.13</v>
      </c>
    </row>
    <row r="2256" spans="1:2" x14ac:dyDescent="0.35">
      <c r="A2256" s="4" t="s">
        <v>2263</v>
      </c>
      <c r="B2256" s="4">
        <v>0.13</v>
      </c>
    </row>
    <row r="2257" spans="1:2" x14ac:dyDescent="0.35">
      <c r="A2257" s="4" t="s">
        <v>2264</v>
      </c>
      <c r="B2257" s="4">
        <v>0.13</v>
      </c>
    </row>
    <row r="2258" spans="1:2" x14ac:dyDescent="0.35">
      <c r="A2258" s="4" t="s">
        <v>2265</v>
      </c>
      <c r="B2258" s="4">
        <v>0.12</v>
      </c>
    </row>
    <row r="2259" spans="1:2" x14ac:dyDescent="0.35">
      <c r="A2259" s="4" t="s">
        <v>2266</v>
      </c>
      <c r="B2259" s="4">
        <v>0.12</v>
      </c>
    </row>
    <row r="2260" spans="1:2" x14ac:dyDescent="0.35">
      <c r="A2260" s="4" t="s">
        <v>2267</v>
      </c>
      <c r="B2260" s="4">
        <v>0.12</v>
      </c>
    </row>
    <row r="2261" spans="1:2" x14ac:dyDescent="0.35">
      <c r="A2261" s="4" t="s">
        <v>2268</v>
      </c>
      <c r="B2261" s="4">
        <v>0.13</v>
      </c>
    </row>
    <row r="2262" spans="1:2" x14ac:dyDescent="0.35">
      <c r="A2262" s="4" t="s">
        <v>2269</v>
      </c>
      <c r="B2262" s="4">
        <v>0.13</v>
      </c>
    </row>
    <row r="2263" spans="1:2" x14ac:dyDescent="0.35">
      <c r="A2263" s="4" t="s">
        <v>2270</v>
      </c>
      <c r="B2263" s="4">
        <v>0.13</v>
      </c>
    </row>
    <row r="2264" spans="1:2" x14ac:dyDescent="0.35">
      <c r="A2264" s="4" t="s">
        <v>2271</v>
      </c>
      <c r="B2264" s="4">
        <v>0.13</v>
      </c>
    </row>
    <row r="2265" spans="1:2" x14ac:dyDescent="0.35">
      <c r="A2265" s="4" t="s">
        <v>2272</v>
      </c>
      <c r="B2265" s="4">
        <v>0.13</v>
      </c>
    </row>
    <row r="2266" spans="1:2" x14ac:dyDescent="0.35">
      <c r="A2266" s="4" t="s">
        <v>2273</v>
      </c>
      <c r="B2266" s="4">
        <v>0.13</v>
      </c>
    </row>
    <row r="2267" spans="1:2" x14ac:dyDescent="0.35">
      <c r="A2267" s="4" t="s">
        <v>2274</v>
      </c>
      <c r="B2267" s="4">
        <v>0.13</v>
      </c>
    </row>
    <row r="2268" spans="1:2" x14ac:dyDescent="0.35">
      <c r="A2268" s="4" t="s">
        <v>2275</v>
      </c>
      <c r="B2268" s="4">
        <v>0.13</v>
      </c>
    </row>
    <row r="2269" spans="1:2" x14ac:dyDescent="0.35">
      <c r="A2269" s="4" t="s">
        <v>2276</v>
      </c>
      <c r="B2269" s="4">
        <v>0.13</v>
      </c>
    </row>
    <row r="2270" spans="1:2" x14ac:dyDescent="0.35">
      <c r="A2270" s="4" t="s">
        <v>2277</v>
      </c>
      <c r="B2270" s="4">
        <v>0.13</v>
      </c>
    </row>
    <row r="2271" spans="1:2" x14ac:dyDescent="0.35">
      <c r="A2271" s="4" t="s">
        <v>2278</v>
      </c>
      <c r="B2271" s="4">
        <v>0.13</v>
      </c>
    </row>
    <row r="2272" spans="1:2" x14ac:dyDescent="0.35">
      <c r="A2272" s="4" t="s">
        <v>2279</v>
      </c>
      <c r="B2272" s="4">
        <v>0.13</v>
      </c>
    </row>
    <row r="2273" spans="1:2" x14ac:dyDescent="0.35">
      <c r="A2273" s="4" t="s">
        <v>2280</v>
      </c>
      <c r="B2273" s="4">
        <v>0.13</v>
      </c>
    </row>
    <row r="2274" spans="1:2" x14ac:dyDescent="0.35">
      <c r="A2274" s="4" t="s">
        <v>2281</v>
      </c>
      <c r="B2274" s="4">
        <v>0.13</v>
      </c>
    </row>
    <row r="2275" spans="1:2" x14ac:dyDescent="0.35">
      <c r="A2275" s="4" t="s">
        <v>2282</v>
      </c>
      <c r="B2275" s="4">
        <v>0.13</v>
      </c>
    </row>
    <row r="2276" spans="1:2" x14ac:dyDescent="0.35">
      <c r="A2276" s="4" t="s">
        <v>2283</v>
      </c>
      <c r="B2276" s="4">
        <v>0.13</v>
      </c>
    </row>
    <row r="2277" spans="1:2" x14ac:dyDescent="0.35">
      <c r="A2277" s="4" t="s">
        <v>2284</v>
      </c>
      <c r="B2277" s="4">
        <v>0.13</v>
      </c>
    </row>
    <row r="2278" spans="1:2" x14ac:dyDescent="0.35">
      <c r="A2278" s="4" t="s">
        <v>2285</v>
      </c>
      <c r="B2278" s="4">
        <v>0.13</v>
      </c>
    </row>
    <row r="2279" spans="1:2" x14ac:dyDescent="0.35">
      <c r="A2279" s="4" t="s">
        <v>2286</v>
      </c>
      <c r="B2279" s="4">
        <v>0.08</v>
      </c>
    </row>
    <row r="2280" spans="1:2" x14ac:dyDescent="0.35">
      <c r="A2280" s="4" t="s">
        <v>2287</v>
      </c>
      <c r="B2280" s="4">
        <v>0.13</v>
      </c>
    </row>
    <row r="2281" spans="1:2" x14ac:dyDescent="0.35">
      <c r="A2281" s="4" t="s">
        <v>2288</v>
      </c>
      <c r="B2281" s="4">
        <v>0.13</v>
      </c>
    </row>
    <row r="2282" spans="1:2" x14ac:dyDescent="0.35">
      <c r="A2282" s="4" t="s">
        <v>2289</v>
      </c>
      <c r="B2282" s="4">
        <v>0.13</v>
      </c>
    </row>
    <row r="2283" spans="1:2" x14ac:dyDescent="0.35">
      <c r="A2283" s="4" t="s">
        <v>2290</v>
      </c>
      <c r="B2283" s="4">
        <v>0.13</v>
      </c>
    </row>
    <row r="2284" spans="1:2" x14ac:dyDescent="0.35">
      <c r="A2284" s="4" t="s">
        <v>2291</v>
      </c>
      <c r="B2284" s="4">
        <v>0.13</v>
      </c>
    </row>
    <row r="2285" spans="1:2" x14ac:dyDescent="0.35">
      <c r="A2285" s="4" t="s">
        <v>2292</v>
      </c>
      <c r="B2285" s="4">
        <v>0.13</v>
      </c>
    </row>
    <row r="2286" spans="1:2" x14ac:dyDescent="0.35">
      <c r="A2286" s="4" t="s">
        <v>2293</v>
      </c>
      <c r="B2286" s="4">
        <v>0.13</v>
      </c>
    </row>
    <row r="2287" spans="1:2" x14ac:dyDescent="0.35">
      <c r="A2287" s="4" t="s">
        <v>2294</v>
      </c>
      <c r="B2287" s="4">
        <v>0.13</v>
      </c>
    </row>
    <row r="2288" spans="1:2" x14ac:dyDescent="0.35">
      <c r="A2288" s="4" t="s">
        <v>2295</v>
      </c>
      <c r="B2288" s="4">
        <v>0.13</v>
      </c>
    </row>
    <row r="2289" spans="1:2" x14ac:dyDescent="0.35">
      <c r="A2289" s="4" t="s">
        <v>2296</v>
      </c>
      <c r="B2289" s="4">
        <v>0.13</v>
      </c>
    </row>
    <row r="2290" spans="1:2" x14ac:dyDescent="0.35">
      <c r="A2290" s="4" t="s">
        <v>2297</v>
      </c>
      <c r="B2290" s="4">
        <v>0.13</v>
      </c>
    </row>
    <row r="2291" spans="1:2" x14ac:dyDescent="0.35">
      <c r="A2291" s="4" t="s">
        <v>2298</v>
      </c>
      <c r="B2291" s="4">
        <v>0.13</v>
      </c>
    </row>
    <row r="2292" spans="1:2" x14ac:dyDescent="0.35">
      <c r="A2292" s="4" t="s">
        <v>2299</v>
      </c>
      <c r="B2292" s="4">
        <v>0.13</v>
      </c>
    </row>
    <row r="2293" spans="1:2" x14ac:dyDescent="0.35">
      <c r="A2293" s="4" t="s">
        <v>2300</v>
      </c>
      <c r="B2293" s="4">
        <v>0.13</v>
      </c>
    </row>
    <row r="2294" spans="1:2" x14ac:dyDescent="0.35">
      <c r="A2294" s="4" t="s">
        <v>2301</v>
      </c>
      <c r="B2294" s="4">
        <v>0.13</v>
      </c>
    </row>
    <row r="2295" spans="1:2" x14ac:dyDescent="0.35">
      <c r="A2295" s="4" t="s">
        <v>2302</v>
      </c>
      <c r="B2295" s="4">
        <v>0.13</v>
      </c>
    </row>
    <row r="2296" spans="1:2" x14ac:dyDescent="0.35">
      <c r="A2296" s="4" t="s">
        <v>2303</v>
      </c>
      <c r="B2296" s="4">
        <v>0.13</v>
      </c>
    </row>
    <row r="2297" spans="1:2" x14ac:dyDescent="0.35">
      <c r="A2297" s="4" t="s">
        <v>2304</v>
      </c>
      <c r="B2297" s="4">
        <v>0.12</v>
      </c>
    </row>
    <row r="2298" spans="1:2" x14ac:dyDescent="0.35">
      <c r="A2298" s="4" t="s">
        <v>2305</v>
      </c>
      <c r="B2298" s="4">
        <v>0.12</v>
      </c>
    </row>
    <row r="2299" spans="1:2" x14ac:dyDescent="0.35">
      <c r="A2299" s="4" t="s">
        <v>2306</v>
      </c>
      <c r="B2299" s="4">
        <v>0.12</v>
      </c>
    </row>
    <row r="2300" spans="1:2" x14ac:dyDescent="0.35">
      <c r="A2300" s="4" t="s">
        <v>2307</v>
      </c>
      <c r="B2300" s="4">
        <v>0.12</v>
      </c>
    </row>
    <row r="2301" spans="1:2" x14ac:dyDescent="0.35">
      <c r="A2301" s="4" t="s">
        <v>2308</v>
      </c>
      <c r="B2301" s="4">
        <v>0.12</v>
      </c>
    </row>
    <row r="2302" spans="1:2" x14ac:dyDescent="0.35">
      <c r="A2302" s="4" t="s">
        <v>2309</v>
      </c>
      <c r="B2302" s="4">
        <v>0.12</v>
      </c>
    </row>
    <row r="2303" spans="1:2" x14ac:dyDescent="0.35">
      <c r="A2303" s="4" t="s">
        <v>2310</v>
      </c>
      <c r="B2303" s="4">
        <v>0.13</v>
      </c>
    </row>
    <row r="2304" spans="1:2" x14ac:dyDescent="0.35">
      <c r="A2304" s="4" t="s">
        <v>2311</v>
      </c>
      <c r="B2304" s="4">
        <v>0.12</v>
      </c>
    </row>
    <row r="2305" spans="1:2" x14ac:dyDescent="0.35">
      <c r="A2305" s="4" t="s">
        <v>2312</v>
      </c>
      <c r="B2305" s="4">
        <v>0.12</v>
      </c>
    </row>
    <row r="2306" spans="1:2" x14ac:dyDescent="0.35">
      <c r="A2306" s="4" t="s">
        <v>2313</v>
      </c>
      <c r="B2306" s="4">
        <v>0.12</v>
      </c>
    </row>
    <row r="2307" spans="1:2" x14ac:dyDescent="0.35">
      <c r="A2307" s="4" t="s">
        <v>2314</v>
      </c>
      <c r="B2307" s="4">
        <v>0.12</v>
      </c>
    </row>
    <row r="2308" spans="1:2" x14ac:dyDescent="0.35">
      <c r="A2308" s="4" t="s">
        <v>2315</v>
      </c>
      <c r="B2308" s="4">
        <v>0.12</v>
      </c>
    </row>
    <row r="2309" spans="1:2" x14ac:dyDescent="0.35">
      <c r="A2309" s="4" t="s">
        <v>2316</v>
      </c>
      <c r="B2309" s="4">
        <v>0.06</v>
      </c>
    </row>
    <row r="2310" spans="1:2" x14ac:dyDescent="0.35">
      <c r="A2310" s="4" t="s">
        <v>2317</v>
      </c>
      <c r="B2310" s="4">
        <v>0.12</v>
      </c>
    </row>
    <row r="2311" spans="1:2" x14ac:dyDescent="0.35">
      <c r="A2311" s="4" t="s">
        <v>2318</v>
      </c>
      <c r="B2311" s="4">
        <v>0.12</v>
      </c>
    </row>
    <row r="2312" spans="1:2" x14ac:dyDescent="0.35">
      <c r="A2312" s="4" t="s">
        <v>2319</v>
      </c>
      <c r="B2312" s="4">
        <v>0.12</v>
      </c>
    </row>
    <row r="2313" spans="1:2" x14ac:dyDescent="0.35">
      <c r="A2313" s="4" t="s">
        <v>2320</v>
      </c>
      <c r="B2313" s="4">
        <v>0.12</v>
      </c>
    </row>
    <row r="2314" spans="1:2" x14ac:dyDescent="0.35">
      <c r="A2314" s="4" t="s">
        <v>2321</v>
      </c>
      <c r="B2314" s="4">
        <v>0.11</v>
      </c>
    </row>
    <row r="2315" spans="1:2" x14ac:dyDescent="0.35">
      <c r="A2315" s="4" t="s">
        <v>2322</v>
      </c>
      <c r="B2315" s="4">
        <v>0.12</v>
      </c>
    </row>
    <row r="2316" spans="1:2" x14ac:dyDescent="0.35">
      <c r="A2316" s="4" t="s">
        <v>2323</v>
      </c>
      <c r="B2316" s="4">
        <v>0.11</v>
      </c>
    </row>
    <row r="2317" spans="1:2" x14ac:dyDescent="0.35">
      <c r="A2317" s="4" t="s">
        <v>2324</v>
      </c>
      <c r="B2317" s="4">
        <v>0.12</v>
      </c>
    </row>
    <row r="2318" spans="1:2" x14ac:dyDescent="0.35">
      <c r="A2318" s="4" t="s">
        <v>2325</v>
      </c>
      <c r="B2318" s="4">
        <v>0.12</v>
      </c>
    </row>
    <row r="2319" spans="1:2" x14ac:dyDescent="0.35">
      <c r="A2319" s="4" t="s">
        <v>2326</v>
      </c>
      <c r="B2319" s="4">
        <v>0.12</v>
      </c>
    </row>
    <row r="2320" spans="1:2" x14ac:dyDescent="0.35">
      <c r="A2320" s="4" t="s">
        <v>2327</v>
      </c>
      <c r="B2320" s="4">
        <v>0.12</v>
      </c>
    </row>
    <row r="2321" spans="1:2" x14ac:dyDescent="0.35">
      <c r="A2321" s="4" t="s">
        <v>2328</v>
      </c>
      <c r="B2321" s="4">
        <v>0.12</v>
      </c>
    </row>
    <row r="2322" spans="1:2" x14ac:dyDescent="0.35">
      <c r="A2322" s="4" t="s">
        <v>2329</v>
      </c>
      <c r="B2322" s="4">
        <v>0.11</v>
      </c>
    </row>
    <row r="2323" spans="1:2" x14ac:dyDescent="0.35">
      <c r="A2323" s="4" t="s">
        <v>2330</v>
      </c>
      <c r="B2323" s="4">
        <v>0.12</v>
      </c>
    </row>
    <row r="2324" spans="1:2" x14ac:dyDescent="0.35">
      <c r="A2324" s="4" t="s">
        <v>2331</v>
      </c>
      <c r="B2324" s="4">
        <v>0.12</v>
      </c>
    </row>
    <row r="2325" spans="1:2" x14ac:dyDescent="0.35">
      <c r="A2325" s="4" t="s">
        <v>2332</v>
      </c>
      <c r="B2325" s="4">
        <v>0.11</v>
      </c>
    </row>
    <row r="2326" spans="1:2" x14ac:dyDescent="0.35">
      <c r="A2326" s="4" t="s">
        <v>2333</v>
      </c>
      <c r="B2326" s="4">
        <v>0.11</v>
      </c>
    </row>
    <row r="2327" spans="1:2" x14ac:dyDescent="0.35">
      <c r="A2327" s="4" t="s">
        <v>2334</v>
      </c>
      <c r="B2327" s="4">
        <v>0.11</v>
      </c>
    </row>
    <row r="2328" spans="1:2" x14ac:dyDescent="0.35">
      <c r="A2328" s="4" t="s">
        <v>2335</v>
      </c>
      <c r="B2328" s="4">
        <v>0.11</v>
      </c>
    </row>
    <row r="2329" spans="1:2" x14ac:dyDescent="0.35">
      <c r="A2329" s="4" t="s">
        <v>2336</v>
      </c>
      <c r="B2329" s="4">
        <v>0.11</v>
      </c>
    </row>
    <row r="2330" spans="1:2" x14ac:dyDescent="0.35">
      <c r="A2330" s="4" t="s">
        <v>2337</v>
      </c>
      <c r="B2330" s="4">
        <v>0.12</v>
      </c>
    </row>
    <row r="2331" spans="1:2" x14ac:dyDescent="0.35">
      <c r="A2331" s="4" t="s">
        <v>2338</v>
      </c>
      <c r="B2331" s="4">
        <v>0.12</v>
      </c>
    </row>
    <row r="2332" spans="1:2" x14ac:dyDescent="0.35">
      <c r="A2332" s="4" t="s">
        <v>2339</v>
      </c>
      <c r="B2332" s="4">
        <v>0.12</v>
      </c>
    </row>
    <row r="2333" spans="1:2" x14ac:dyDescent="0.35">
      <c r="A2333" s="4" t="s">
        <v>2340</v>
      </c>
      <c r="B2333" s="4">
        <v>0.12</v>
      </c>
    </row>
    <row r="2334" spans="1:2" x14ac:dyDescent="0.35">
      <c r="A2334" s="4" t="s">
        <v>2341</v>
      </c>
      <c r="B2334" s="4">
        <v>0.12</v>
      </c>
    </row>
    <row r="2335" spans="1:2" x14ac:dyDescent="0.35">
      <c r="A2335" s="4" t="s">
        <v>2342</v>
      </c>
      <c r="B2335" s="4">
        <v>0.11</v>
      </c>
    </row>
    <row r="2336" spans="1:2" x14ac:dyDescent="0.35">
      <c r="A2336" s="4" t="s">
        <v>2343</v>
      </c>
      <c r="B2336" s="4">
        <v>0.11</v>
      </c>
    </row>
    <row r="2337" spans="1:2" x14ac:dyDescent="0.35">
      <c r="A2337" s="4" t="s">
        <v>2344</v>
      </c>
      <c r="B2337" s="4">
        <v>0.12</v>
      </c>
    </row>
    <row r="2338" spans="1:2" x14ac:dyDescent="0.35">
      <c r="A2338" s="4" t="s">
        <v>2345</v>
      </c>
      <c r="B2338" s="4">
        <v>0.12</v>
      </c>
    </row>
    <row r="2339" spans="1:2" x14ac:dyDescent="0.35">
      <c r="A2339" s="4" t="s">
        <v>2346</v>
      </c>
      <c r="B2339" s="4">
        <v>0.06</v>
      </c>
    </row>
    <row r="2340" spans="1:2" x14ac:dyDescent="0.35">
      <c r="A2340" s="4" t="s">
        <v>2347</v>
      </c>
      <c r="B2340" s="4">
        <v>0.06</v>
      </c>
    </row>
    <row r="2341" spans="1:2" x14ac:dyDescent="0.35">
      <c r="A2341" s="4" t="s">
        <v>2348</v>
      </c>
      <c r="B2341" s="4">
        <v>0.06</v>
      </c>
    </row>
    <row r="2342" spans="1:2" x14ac:dyDescent="0.35">
      <c r="A2342" s="4" t="s">
        <v>2349</v>
      </c>
      <c r="B2342" s="4">
        <v>0.11</v>
      </c>
    </row>
    <row r="2343" spans="1:2" x14ac:dyDescent="0.35">
      <c r="A2343" s="4" t="s">
        <v>2350</v>
      </c>
      <c r="B2343" s="4">
        <v>0.11</v>
      </c>
    </row>
    <row r="2344" spans="1:2" x14ac:dyDescent="0.35">
      <c r="A2344" s="4" t="s">
        <v>2351</v>
      </c>
      <c r="B2344" s="4">
        <v>0.11</v>
      </c>
    </row>
    <row r="2345" spans="1:2" x14ac:dyDescent="0.35">
      <c r="A2345" s="4" t="s">
        <v>2352</v>
      </c>
      <c r="B2345" s="4">
        <v>0.11</v>
      </c>
    </row>
    <row r="2346" spans="1:2" x14ac:dyDescent="0.35">
      <c r="A2346" s="4" t="s">
        <v>2353</v>
      </c>
      <c r="B2346" s="4">
        <v>0.12</v>
      </c>
    </row>
    <row r="2347" spans="1:2" x14ac:dyDescent="0.35">
      <c r="A2347" s="4" t="s">
        <v>2354</v>
      </c>
      <c r="B2347" s="4">
        <v>0.12</v>
      </c>
    </row>
    <row r="2348" spans="1:2" x14ac:dyDescent="0.35">
      <c r="A2348" s="4" t="s">
        <v>2355</v>
      </c>
      <c r="B2348" s="4">
        <v>0.12</v>
      </c>
    </row>
    <row r="2349" spans="1:2" x14ac:dyDescent="0.35">
      <c r="A2349" s="4" t="s">
        <v>2356</v>
      </c>
      <c r="B2349" s="4">
        <v>0.12</v>
      </c>
    </row>
    <row r="2350" spans="1:2" x14ac:dyDescent="0.35">
      <c r="A2350" s="4" t="s">
        <v>2357</v>
      </c>
      <c r="B2350" s="4">
        <v>0.12</v>
      </c>
    </row>
    <row r="2351" spans="1:2" x14ac:dyDescent="0.35">
      <c r="A2351" s="4" t="s">
        <v>2358</v>
      </c>
      <c r="B2351" s="4">
        <v>0.12</v>
      </c>
    </row>
    <row r="2352" spans="1:2" x14ac:dyDescent="0.35">
      <c r="A2352" s="4" t="s">
        <v>2359</v>
      </c>
      <c r="B2352" s="4">
        <v>0.12</v>
      </c>
    </row>
    <row r="2353" spans="1:2" x14ac:dyDescent="0.35">
      <c r="A2353" s="4" t="s">
        <v>2360</v>
      </c>
      <c r="B2353" s="4">
        <v>0.12</v>
      </c>
    </row>
    <row r="2354" spans="1:2" x14ac:dyDescent="0.35">
      <c r="A2354" s="4" t="s">
        <v>2361</v>
      </c>
      <c r="B2354" s="4">
        <v>0.12</v>
      </c>
    </row>
    <row r="2355" spans="1:2" x14ac:dyDescent="0.35">
      <c r="A2355" s="4" t="s">
        <v>2362</v>
      </c>
      <c r="B2355" s="4">
        <v>0.12</v>
      </c>
    </row>
    <row r="2356" spans="1:2" x14ac:dyDescent="0.35">
      <c r="A2356" s="4" t="s">
        <v>2363</v>
      </c>
      <c r="B2356" s="4">
        <v>0.12</v>
      </c>
    </row>
    <row r="2357" spans="1:2" x14ac:dyDescent="0.35">
      <c r="A2357" s="4" t="s">
        <v>2364</v>
      </c>
      <c r="B2357" s="4">
        <v>0.12</v>
      </c>
    </row>
    <row r="2358" spans="1:2" x14ac:dyDescent="0.35">
      <c r="A2358" s="4" t="s">
        <v>2365</v>
      </c>
      <c r="B2358" s="4">
        <v>0.12</v>
      </c>
    </row>
    <row r="2359" spans="1:2" x14ac:dyDescent="0.35">
      <c r="A2359" s="4" t="s">
        <v>2366</v>
      </c>
      <c r="B2359" s="4">
        <v>0.12</v>
      </c>
    </row>
    <row r="2360" spans="1:2" x14ac:dyDescent="0.35">
      <c r="A2360" s="4" t="s">
        <v>2367</v>
      </c>
      <c r="B2360" s="4">
        <v>0.11</v>
      </c>
    </row>
    <row r="2361" spans="1:2" x14ac:dyDescent="0.35">
      <c r="A2361" s="4" t="s">
        <v>2368</v>
      </c>
      <c r="B2361" s="4">
        <v>0.11</v>
      </c>
    </row>
    <row r="2362" spans="1:2" x14ac:dyDescent="0.35">
      <c r="A2362" s="4" t="s">
        <v>2369</v>
      </c>
      <c r="B2362" s="4">
        <v>0.11</v>
      </c>
    </row>
    <row r="2363" spans="1:2" x14ac:dyDescent="0.35">
      <c r="A2363" s="4" t="s">
        <v>2370</v>
      </c>
      <c r="B2363" s="4">
        <v>0.12</v>
      </c>
    </row>
    <row r="2364" spans="1:2" x14ac:dyDescent="0.35">
      <c r="A2364" s="4" t="s">
        <v>2371</v>
      </c>
      <c r="B2364" s="4">
        <v>0.11</v>
      </c>
    </row>
    <row r="2365" spans="1:2" x14ac:dyDescent="0.35">
      <c r="A2365" s="4" t="s">
        <v>2372</v>
      </c>
      <c r="B2365" s="4">
        <v>0.12</v>
      </c>
    </row>
    <row r="2366" spans="1:2" x14ac:dyDescent="0.35">
      <c r="A2366" s="4" t="s">
        <v>2373</v>
      </c>
      <c r="B2366" s="4">
        <v>0.12</v>
      </c>
    </row>
    <row r="2367" spans="1:2" x14ac:dyDescent="0.35">
      <c r="A2367" s="4" t="s">
        <v>2374</v>
      </c>
      <c r="B2367" s="4">
        <v>0.06</v>
      </c>
    </row>
    <row r="2368" spans="1:2" x14ac:dyDescent="0.35">
      <c r="A2368" s="4" t="s">
        <v>2375</v>
      </c>
      <c r="B2368" s="4">
        <v>0.06</v>
      </c>
    </row>
    <row r="2369" spans="1:2" x14ac:dyDescent="0.35">
      <c r="A2369" s="4" t="s">
        <v>2376</v>
      </c>
      <c r="B2369" s="4">
        <v>0.06</v>
      </c>
    </row>
    <row r="2370" spans="1:2" x14ac:dyDescent="0.35">
      <c r="A2370" s="4" t="s">
        <v>2377</v>
      </c>
      <c r="B2370" s="4">
        <v>0.11</v>
      </c>
    </row>
    <row r="2371" spans="1:2" x14ac:dyDescent="0.35">
      <c r="A2371" s="4" t="s">
        <v>2378</v>
      </c>
      <c r="B2371" s="4">
        <v>0.12</v>
      </c>
    </row>
    <row r="2372" spans="1:2" x14ac:dyDescent="0.35">
      <c r="A2372" s="4" t="s">
        <v>2379</v>
      </c>
      <c r="B2372" s="4">
        <v>0.11</v>
      </c>
    </row>
    <row r="2373" spans="1:2" x14ac:dyDescent="0.35">
      <c r="A2373" s="4" t="s">
        <v>2380</v>
      </c>
      <c r="B2373" s="4">
        <v>0.12</v>
      </c>
    </row>
    <row r="2374" spans="1:2" x14ac:dyDescent="0.35">
      <c r="A2374" s="4" t="s">
        <v>2381</v>
      </c>
      <c r="B2374" s="4">
        <v>0.12</v>
      </c>
    </row>
    <row r="2375" spans="1:2" x14ac:dyDescent="0.35">
      <c r="A2375" s="4" t="s">
        <v>2382</v>
      </c>
      <c r="B2375" s="4">
        <v>0.12</v>
      </c>
    </row>
    <row r="2376" spans="1:2" x14ac:dyDescent="0.35">
      <c r="A2376" s="4" t="s">
        <v>2383</v>
      </c>
      <c r="B2376" s="4">
        <v>0.12</v>
      </c>
    </row>
    <row r="2377" spans="1:2" x14ac:dyDescent="0.35">
      <c r="A2377" s="4" t="s">
        <v>2384</v>
      </c>
      <c r="B2377" s="4">
        <v>0.12</v>
      </c>
    </row>
    <row r="2378" spans="1:2" x14ac:dyDescent="0.35">
      <c r="A2378" s="4" t="s">
        <v>2385</v>
      </c>
      <c r="B2378" s="4">
        <v>0.12</v>
      </c>
    </row>
    <row r="2379" spans="1:2" x14ac:dyDescent="0.35">
      <c r="A2379" s="4" t="s">
        <v>2386</v>
      </c>
      <c r="B2379" s="4">
        <v>0.12</v>
      </c>
    </row>
    <row r="2380" spans="1:2" x14ac:dyDescent="0.35">
      <c r="A2380" s="4" t="s">
        <v>2387</v>
      </c>
      <c r="B2380" s="4">
        <v>0.13</v>
      </c>
    </row>
    <row r="2381" spans="1:2" x14ac:dyDescent="0.35">
      <c r="A2381" s="4" t="s">
        <v>2388</v>
      </c>
      <c r="B2381" s="4">
        <v>0.13</v>
      </c>
    </row>
    <row r="2382" spans="1:2" x14ac:dyDescent="0.35">
      <c r="A2382" s="4" t="s">
        <v>2389</v>
      </c>
      <c r="B2382" s="4">
        <v>0.13</v>
      </c>
    </row>
    <row r="2383" spans="1:2" x14ac:dyDescent="0.35">
      <c r="A2383" s="4" t="s">
        <v>2390</v>
      </c>
      <c r="B2383" s="4">
        <v>0.13</v>
      </c>
    </row>
    <row r="2384" spans="1:2" x14ac:dyDescent="0.35">
      <c r="A2384" s="4" t="s">
        <v>2391</v>
      </c>
      <c r="B2384" s="4">
        <v>0.12</v>
      </c>
    </row>
    <row r="2385" spans="1:2" x14ac:dyDescent="0.35">
      <c r="A2385" s="4" t="s">
        <v>2392</v>
      </c>
      <c r="B2385" s="4">
        <v>0.12</v>
      </c>
    </row>
    <row r="2386" spans="1:2" x14ac:dyDescent="0.35">
      <c r="A2386" s="4" t="s">
        <v>2393</v>
      </c>
      <c r="B2386" s="4">
        <v>0.12</v>
      </c>
    </row>
    <row r="2387" spans="1:2" x14ac:dyDescent="0.35">
      <c r="A2387" s="4" t="s">
        <v>2394</v>
      </c>
      <c r="B2387" s="4">
        <v>0.12</v>
      </c>
    </row>
    <row r="2388" spans="1:2" x14ac:dyDescent="0.35">
      <c r="A2388" s="4" t="s">
        <v>2395</v>
      </c>
      <c r="B2388" s="4">
        <v>0.12</v>
      </c>
    </row>
    <row r="2389" spans="1:2" x14ac:dyDescent="0.35">
      <c r="A2389" s="4" t="s">
        <v>2396</v>
      </c>
      <c r="B2389" s="4">
        <v>0.12</v>
      </c>
    </row>
    <row r="2390" spans="1:2" x14ac:dyDescent="0.35">
      <c r="A2390" s="4" t="s">
        <v>2397</v>
      </c>
      <c r="B2390" s="4">
        <v>0.12</v>
      </c>
    </row>
    <row r="2391" spans="1:2" x14ac:dyDescent="0.35">
      <c r="A2391" s="4" t="s">
        <v>2398</v>
      </c>
      <c r="B2391" s="4">
        <v>0.12</v>
      </c>
    </row>
    <row r="2392" spans="1:2" x14ac:dyDescent="0.35">
      <c r="A2392" s="4" t="s">
        <v>2399</v>
      </c>
      <c r="B2392" s="4">
        <v>0.12</v>
      </c>
    </row>
    <row r="2393" spans="1:2" x14ac:dyDescent="0.35">
      <c r="A2393" s="4" t="s">
        <v>2400</v>
      </c>
      <c r="B2393" s="4">
        <v>0.12</v>
      </c>
    </row>
    <row r="2394" spans="1:2" x14ac:dyDescent="0.35">
      <c r="A2394" s="4" t="s">
        <v>2401</v>
      </c>
      <c r="B2394" s="4">
        <v>0.12</v>
      </c>
    </row>
    <row r="2395" spans="1:2" x14ac:dyDescent="0.35">
      <c r="A2395" s="4" t="s">
        <v>2402</v>
      </c>
      <c r="B2395" s="4">
        <v>0.12</v>
      </c>
    </row>
    <row r="2396" spans="1:2" x14ac:dyDescent="0.35">
      <c r="A2396" s="4" t="s">
        <v>2403</v>
      </c>
      <c r="B2396" s="4">
        <v>0.12</v>
      </c>
    </row>
    <row r="2397" spans="1:2" x14ac:dyDescent="0.35">
      <c r="A2397" s="4" t="s">
        <v>2404</v>
      </c>
      <c r="B2397" s="4">
        <v>0.12</v>
      </c>
    </row>
    <row r="2398" spans="1:2" x14ac:dyDescent="0.35">
      <c r="A2398" s="4" t="s">
        <v>2405</v>
      </c>
      <c r="B2398" s="4">
        <v>0.06</v>
      </c>
    </row>
    <row r="2399" spans="1:2" x14ac:dyDescent="0.35">
      <c r="A2399" s="4" t="s">
        <v>2406</v>
      </c>
      <c r="B2399" s="4">
        <v>0.06</v>
      </c>
    </row>
    <row r="2400" spans="1:2" x14ac:dyDescent="0.35">
      <c r="A2400" s="4" t="s">
        <v>2407</v>
      </c>
      <c r="B2400" s="4">
        <v>0.13</v>
      </c>
    </row>
    <row r="2401" spans="1:2" x14ac:dyDescent="0.35">
      <c r="A2401" s="4" t="s">
        <v>2408</v>
      </c>
      <c r="B2401" s="4">
        <v>0.13</v>
      </c>
    </row>
    <row r="2402" spans="1:2" x14ac:dyDescent="0.35">
      <c r="A2402" s="4" t="s">
        <v>2409</v>
      </c>
      <c r="B2402" s="4">
        <v>0.13</v>
      </c>
    </row>
    <row r="2403" spans="1:2" x14ac:dyDescent="0.35">
      <c r="A2403" s="4" t="s">
        <v>2410</v>
      </c>
      <c r="B2403" s="4">
        <v>0.13</v>
      </c>
    </row>
    <row r="2404" spans="1:2" x14ac:dyDescent="0.35">
      <c r="A2404" s="4" t="s">
        <v>2411</v>
      </c>
      <c r="B2404" s="4">
        <v>0.13</v>
      </c>
    </row>
    <row r="2405" spans="1:2" x14ac:dyDescent="0.35">
      <c r="A2405" s="4" t="s">
        <v>2412</v>
      </c>
      <c r="B2405" s="4">
        <v>0.13</v>
      </c>
    </row>
    <row r="2406" spans="1:2" x14ac:dyDescent="0.35">
      <c r="A2406" s="4" t="s">
        <v>2413</v>
      </c>
      <c r="B2406" s="4">
        <v>0.13</v>
      </c>
    </row>
    <row r="2407" spans="1:2" x14ac:dyDescent="0.35">
      <c r="A2407" s="4" t="s">
        <v>2414</v>
      </c>
      <c r="B2407" s="4">
        <v>0.13</v>
      </c>
    </row>
    <row r="2408" spans="1:2" x14ac:dyDescent="0.35">
      <c r="A2408" s="4" t="s">
        <v>2415</v>
      </c>
      <c r="B2408" s="4">
        <v>0.13</v>
      </c>
    </row>
    <row r="2409" spans="1:2" x14ac:dyDescent="0.35">
      <c r="A2409" s="4" t="s">
        <v>2416</v>
      </c>
      <c r="B2409" s="4">
        <v>0.13</v>
      </c>
    </row>
    <row r="2410" spans="1:2" x14ac:dyDescent="0.35">
      <c r="A2410" s="4" t="s">
        <v>2417</v>
      </c>
      <c r="B2410" s="4">
        <v>0.13</v>
      </c>
    </row>
    <row r="2411" spans="1:2" x14ac:dyDescent="0.35">
      <c r="A2411" s="4" t="s">
        <v>2418</v>
      </c>
      <c r="B2411" s="4">
        <v>0.13</v>
      </c>
    </row>
    <row r="2412" spans="1:2" x14ac:dyDescent="0.35">
      <c r="A2412" s="4" t="s">
        <v>2419</v>
      </c>
      <c r="B2412" s="4">
        <v>0.13</v>
      </c>
    </row>
    <row r="2413" spans="1:2" x14ac:dyDescent="0.35">
      <c r="A2413" s="4" t="s">
        <v>2420</v>
      </c>
      <c r="B2413" s="4">
        <v>0.13</v>
      </c>
    </row>
    <row r="2414" spans="1:2" x14ac:dyDescent="0.35">
      <c r="A2414" s="4" t="s">
        <v>2421</v>
      </c>
      <c r="B2414" s="4">
        <v>0.12</v>
      </c>
    </row>
    <row r="2415" spans="1:2" x14ac:dyDescent="0.35">
      <c r="A2415" s="4" t="s">
        <v>2422</v>
      </c>
      <c r="B2415" s="4">
        <v>0.11</v>
      </c>
    </row>
    <row r="2416" spans="1:2" x14ac:dyDescent="0.35">
      <c r="A2416" s="4" t="s">
        <v>2423</v>
      </c>
      <c r="B2416" s="4">
        <v>0.12</v>
      </c>
    </row>
    <row r="2417" spans="1:2" x14ac:dyDescent="0.35">
      <c r="A2417" s="4" t="s">
        <v>2424</v>
      </c>
      <c r="B2417" s="4">
        <v>0.12</v>
      </c>
    </row>
    <row r="2418" spans="1:2" x14ac:dyDescent="0.35">
      <c r="A2418" s="4" t="s">
        <v>2425</v>
      </c>
      <c r="B2418" s="4">
        <v>0.12</v>
      </c>
    </row>
    <row r="2419" spans="1:2" x14ac:dyDescent="0.35">
      <c r="A2419" s="4" t="s">
        <v>2426</v>
      </c>
      <c r="B2419" s="4">
        <v>0.12</v>
      </c>
    </row>
    <row r="2420" spans="1:2" x14ac:dyDescent="0.35">
      <c r="A2420" s="4" t="s">
        <v>2427</v>
      </c>
      <c r="B2420" s="4">
        <v>0.12</v>
      </c>
    </row>
    <row r="2421" spans="1:2" x14ac:dyDescent="0.35">
      <c r="A2421" s="4" t="s">
        <v>2428</v>
      </c>
      <c r="B2421" s="4">
        <v>0.12</v>
      </c>
    </row>
    <row r="2422" spans="1:2" x14ac:dyDescent="0.35">
      <c r="A2422" s="4" t="s">
        <v>2429</v>
      </c>
      <c r="B2422" s="4">
        <v>0.12</v>
      </c>
    </row>
    <row r="2423" spans="1:2" x14ac:dyDescent="0.35">
      <c r="A2423" s="4" t="s">
        <v>2430</v>
      </c>
      <c r="B2423" s="4">
        <v>0.12</v>
      </c>
    </row>
    <row r="2424" spans="1:2" x14ac:dyDescent="0.35">
      <c r="A2424" s="4" t="s">
        <v>2431</v>
      </c>
      <c r="B2424" s="4">
        <v>0.12</v>
      </c>
    </row>
    <row r="2425" spans="1:2" x14ac:dyDescent="0.35">
      <c r="A2425" s="4" t="s">
        <v>2432</v>
      </c>
      <c r="B2425" s="4">
        <v>0.12</v>
      </c>
    </row>
    <row r="2426" spans="1:2" x14ac:dyDescent="0.35">
      <c r="A2426" s="4" t="s">
        <v>2433</v>
      </c>
      <c r="B2426" s="4">
        <v>0.12</v>
      </c>
    </row>
    <row r="2427" spans="1:2" x14ac:dyDescent="0.35">
      <c r="A2427" s="4" t="s">
        <v>2434</v>
      </c>
      <c r="B2427" s="4">
        <v>0.12</v>
      </c>
    </row>
    <row r="2428" spans="1:2" x14ac:dyDescent="0.35">
      <c r="A2428" s="4" t="s">
        <v>2435</v>
      </c>
      <c r="B2428" s="4">
        <v>0.12</v>
      </c>
    </row>
    <row r="2429" spans="1:2" x14ac:dyDescent="0.35">
      <c r="A2429" s="4" t="s">
        <v>2436</v>
      </c>
      <c r="B2429" s="4">
        <v>0.13</v>
      </c>
    </row>
    <row r="2430" spans="1:2" x14ac:dyDescent="0.35">
      <c r="A2430" s="4" t="s">
        <v>2437</v>
      </c>
      <c r="B2430" s="4">
        <v>0.08</v>
      </c>
    </row>
    <row r="2431" spans="1:2" x14ac:dyDescent="0.35">
      <c r="A2431" s="4" t="s">
        <v>2438</v>
      </c>
      <c r="B2431" s="4">
        <v>0.08</v>
      </c>
    </row>
    <row r="2432" spans="1:2" x14ac:dyDescent="0.35">
      <c r="A2432" s="4" t="s">
        <v>2439</v>
      </c>
      <c r="B2432" s="4">
        <v>0.08</v>
      </c>
    </row>
    <row r="2433" spans="1:2" x14ac:dyDescent="0.35">
      <c r="A2433" s="4" t="s">
        <v>2440</v>
      </c>
      <c r="B2433" s="4">
        <v>0.1</v>
      </c>
    </row>
    <row r="2434" spans="1:2" x14ac:dyDescent="0.35">
      <c r="A2434" s="4" t="s">
        <v>2441</v>
      </c>
      <c r="B2434" s="4">
        <v>0.1</v>
      </c>
    </row>
    <row r="2435" spans="1:2" x14ac:dyDescent="0.35">
      <c r="A2435" s="4" t="s">
        <v>2442</v>
      </c>
      <c r="B2435" s="4">
        <v>0.1</v>
      </c>
    </row>
    <row r="2436" spans="1:2" x14ac:dyDescent="0.35">
      <c r="A2436" s="4" t="s">
        <v>2443</v>
      </c>
      <c r="B2436" s="4">
        <v>0.1</v>
      </c>
    </row>
    <row r="2437" spans="1:2" x14ac:dyDescent="0.35">
      <c r="A2437" s="4" t="s">
        <v>2444</v>
      </c>
      <c r="B2437" s="4">
        <v>0.1</v>
      </c>
    </row>
    <row r="2438" spans="1:2" x14ac:dyDescent="0.35">
      <c r="A2438" s="4" t="s">
        <v>2445</v>
      </c>
      <c r="B2438" s="4">
        <v>0.1</v>
      </c>
    </row>
    <row r="2439" spans="1:2" x14ac:dyDescent="0.35">
      <c r="A2439" s="4" t="s">
        <v>2446</v>
      </c>
      <c r="B2439" s="4">
        <v>0.1</v>
      </c>
    </row>
    <row r="2440" spans="1:2" x14ac:dyDescent="0.35">
      <c r="A2440" s="4" t="s">
        <v>2447</v>
      </c>
      <c r="B2440" s="4">
        <v>0.1</v>
      </c>
    </row>
    <row r="2441" spans="1:2" x14ac:dyDescent="0.35">
      <c r="A2441" s="4" t="s">
        <v>2448</v>
      </c>
      <c r="B2441" s="4">
        <v>0.1</v>
      </c>
    </row>
    <row r="2442" spans="1:2" x14ac:dyDescent="0.35">
      <c r="A2442" s="4" t="s">
        <v>2449</v>
      </c>
      <c r="B2442" s="4">
        <v>0.11</v>
      </c>
    </row>
    <row r="2443" spans="1:2" x14ac:dyDescent="0.35">
      <c r="A2443" s="4" t="s">
        <v>2450</v>
      </c>
      <c r="B2443" s="4">
        <v>0.1</v>
      </c>
    </row>
    <row r="2444" spans="1:2" x14ac:dyDescent="0.35">
      <c r="A2444" s="4" t="s">
        <v>2451</v>
      </c>
      <c r="B2444" s="4">
        <v>0.09</v>
      </c>
    </row>
    <row r="2445" spans="1:2" x14ac:dyDescent="0.35">
      <c r="A2445" s="4" t="s">
        <v>2452</v>
      </c>
      <c r="B2445" s="4">
        <v>0.09</v>
      </c>
    </row>
    <row r="2446" spans="1:2" x14ac:dyDescent="0.35">
      <c r="A2446" s="4" t="s">
        <v>2453</v>
      </c>
      <c r="B2446" s="4">
        <v>0.09</v>
      </c>
    </row>
    <row r="2447" spans="1:2" x14ac:dyDescent="0.35">
      <c r="A2447" s="4" t="s">
        <v>2454</v>
      </c>
      <c r="B2447" s="4">
        <v>0.09</v>
      </c>
    </row>
    <row r="2448" spans="1:2" x14ac:dyDescent="0.35">
      <c r="A2448" s="4" t="s">
        <v>2455</v>
      </c>
      <c r="B2448" s="4">
        <v>0.09</v>
      </c>
    </row>
    <row r="2449" spans="1:2" x14ac:dyDescent="0.35">
      <c r="A2449" s="4" t="s">
        <v>2456</v>
      </c>
      <c r="B2449" s="4">
        <v>0.09</v>
      </c>
    </row>
    <row r="2450" spans="1:2" x14ac:dyDescent="0.35">
      <c r="A2450" s="4" t="s">
        <v>2457</v>
      </c>
      <c r="B2450" s="4">
        <v>0.09</v>
      </c>
    </row>
    <row r="2451" spans="1:2" x14ac:dyDescent="0.35">
      <c r="A2451" s="4" t="s">
        <v>2458</v>
      </c>
      <c r="B2451" s="4">
        <v>0.09</v>
      </c>
    </row>
    <row r="2452" spans="1:2" x14ac:dyDescent="0.35">
      <c r="A2452" s="4" t="s">
        <v>2459</v>
      </c>
      <c r="B2452" s="4">
        <v>0.09</v>
      </c>
    </row>
    <row r="2453" spans="1:2" x14ac:dyDescent="0.35">
      <c r="A2453" s="4" t="s">
        <v>2460</v>
      </c>
      <c r="B2453" s="4">
        <v>0.09</v>
      </c>
    </row>
    <row r="2454" spans="1:2" x14ac:dyDescent="0.35">
      <c r="A2454" s="4" t="s">
        <v>2461</v>
      </c>
      <c r="B2454" s="4">
        <v>0.09</v>
      </c>
    </row>
    <row r="2455" spans="1:2" x14ac:dyDescent="0.35">
      <c r="A2455" s="4" t="s">
        <v>2462</v>
      </c>
      <c r="B2455" s="4">
        <v>0.09</v>
      </c>
    </row>
    <row r="2456" spans="1:2" x14ac:dyDescent="0.35">
      <c r="A2456" s="4" t="s">
        <v>2463</v>
      </c>
      <c r="B2456" s="4">
        <v>0.1</v>
      </c>
    </row>
    <row r="2457" spans="1:2" x14ac:dyDescent="0.35">
      <c r="A2457" s="4" t="s">
        <v>2464</v>
      </c>
      <c r="B2457" s="4">
        <v>0.09</v>
      </c>
    </row>
    <row r="2458" spans="1:2" x14ac:dyDescent="0.35">
      <c r="A2458" s="4" t="s">
        <v>2465</v>
      </c>
      <c r="B2458" s="4">
        <v>7.0000000000000007E-2</v>
      </c>
    </row>
    <row r="2459" spans="1:2" x14ac:dyDescent="0.35">
      <c r="A2459" s="4" t="s">
        <v>2466</v>
      </c>
      <c r="B2459" s="4">
        <v>7.0000000000000007E-2</v>
      </c>
    </row>
    <row r="2460" spans="1:2" x14ac:dyDescent="0.35">
      <c r="A2460" s="4" t="s">
        <v>2467</v>
      </c>
      <c r="B2460" s="4">
        <v>7.0000000000000007E-2</v>
      </c>
    </row>
    <row r="2461" spans="1:2" x14ac:dyDescent="0.35">
      <c r="A2461" s="4" t="s">
        <v>2468</v>
      </c>
      <c r="B2461" s="4">
        <v>0.09</v>
      </c>
    </row>
    <row r="2462" spans="1:2" x14ac:dyDescent="0.35">
      <c r="A2462" s="4" t="s">
        <v>2469</v>
      </c>
      <c r="B2462" s="4">
        <v>0.09</v>
      </c>
    </row>
    <row r="2463" spans="1:2" x14ac:dyDescent="0.35">
      <c r="A2463" s="4" t="s">
        <v>2470</v>
      </c>
      <c r="B2463" s="4">
        <v>0.09</v>
      </c>
    </row>
    <row r="2464" spans="1:2" x14ac:dyDescent="0.35">
      <c r="A2464" s="4" t="s">
        <v>2471</v>
      </c>
      <c r="B2464" s="4">
        <v>0.09</v>
      </c>
    </row>
    <row r="2465" spans="1:2" x14ac:dyDescent="0.35">
      <c r="A2465" s="4" t="s">
        <v>2472</v>
      </c>
      <c r="B2465" s="4">
        <v>0.09</v>
      </c>
    </row>
    <row r="2466" spans="1:2" x14ac:dyDescent="0.35">
      <c r="A2466" s="4" t="s">
        <v>2473</v>
      </c>
      <c r="B2466" s="4">
        <v>0.09</v>
      </c>
    </row>
    <row r="2467" spans="1:2" x14ac:dyDescent="0.35">
      <c r="A2467" s="4" t="s">
        <v>2474</v>
      </c>
      <c r="B2467" s="4">
        <v>0.09</v>
      </c>
    </row>
    <row r="2468" spans="1:2" x14ac:dyDescent="0.35">
      <c r="A2468" s="4" t="s">
        <v>2475</v>
      </c>
      <c r="B2468" s="4">
        <v>0.09</v>
      </c>
    </row>
    <row r="2469" spans="1:2" x14ac:dyDescent="0.35">
      <c r="A2469" s="4" t="s">
        <v>2476</v>
      </c>
      <c r="B2469" s="4">
        <v>0.09</v>
      </c>
    </row>
    <row r="2470" spans="1:2" x14ac:dyDescent="0.35">
      <c r="A2470" s="4" t="s">
        <v>2477</v>
      </c>
      <c r="B2470" s="4">
        <v>0.09</v>
      </c>
    </row>
    <row r="2471" spans="1:2" x14ac:dyDescent="0.35">
      <c r="A2471" s="4" t="s">
        <v>2478</v>
      </c>
      <c r="B2471" s="4">
        <v>0.09</v>
      </c>
    </row>
    <row r="2472" spans="1:2" x14ac:dyDescent="0.35">
      <c r="A2472" s="4" t="s">
        <v>2479</v>
      </c>
      <c r="B2472" s="4">
        <v>0.09</v>
      </c>
    </row>
    <row r="2473" spans="1:2" x14ac:dyDescent="0.35">
      <c r="A2473" s="4" t="s">
        <v>2480</v>
      </c>
      <c r="B2473" s="4">
        <v>0.09</v>
      </c>
    </row>
    <row r="2474" spans="1:2" x14ac:dyDescent="0.35">
      <c r="A2474" s="4" t="s">
        <v>2481</v>
      </c>
      <c r="B2474" s="4">
        <v>0.09</v>
      </c>
    </row>
    <row r="2475" spans="1:2" x14ac:dyDescent="0.35">
      <c r="A2475" s="4" t="s">
        <v>2482</v>
      </c>
      <c r="B2475" s="4">
        <v>0.09</v>
      </c>
    </row>
    <row r="2476" spans="1:2" x14ac:dyDescent="0.35">
      <c r="A2476" s="4" t="s">
        <v>2483</v>
      </c>
      <c r="B2476" s="4">
        <v>0.09</v>
      </c>
    </row>
    <row r="2477" spans="1:2" x14ac:dyDescent="0.35">
      <c r="A2477" s="4" t="s">
        <v>2484</v>
      </c>
      <c r="B2477" s="4">
        <v>0.09</v>
      </c>
    </row>
    <row r="2478" spans="1:2" x14ac:dyDescent="0.35">
      <c r="A2478" s="4" t="s">
        <v>2485</v>
      </c>
      <c r="B2478" s="4">
        <v>0.09</v>
      </c>
    </row>
    <row r="2479" spans="1:2" x14ac:dyDescent="0.35">
      <c r="A2479" s="4" t="s">
        <v>2486</v>
      </c>
      <c r="B2479" s="4">
        <v>0.09</v>
      </c>
    </row>
    <row r="2480" spans="1:2" x14ac:dyDescent="0.35">
      <c r="A2480" s="4" t="s">
        <v>2487</v>
      </c>
      <c r="B2480" s="4">
        <v>0.09</v>
      </c>
    </row>
    <row r="2481" spans="1:2" x14ac:dyDescent="0.35">
      <c r="A2481" s="4" t="s">
        <v>2488</v>
      </c>
      <c r="B2481" s="4">
        <v>0.09</v>
      </c>
    </row>
    <row r="2482" spans="1:2" x14ac:dyDescent="0.35">
      <c r="A2482" s="4" t="s">
        <v>2489</v>
      </c>
      <c r="B2482" s="4">
        <v>0.08</v>
      </c>
    </row>
    <row r="2483" spans="1:2" x14ac:dyDescent="0.35">
      <c r="A2483" s="4" t="s">
        <v>2490</v>
      </c>
      <c r="B2483" s="4">
        <v>0.09</v>
      </c>
    </row>
    <row r="2484" spans="1:2" x14ac:dyDescent="0.35">
      <c r="A2484" s="4" t="s">
        <v>2491</v>
      </c>
      <c r="B2484" s="4">
        <v>0.09</v>
      </c>
    </row>
    <row r="2485" spans="1:2" x14ac:dyDescent="0.35">
      <c r="A2485" s="4" t="s">
        <v>2492</v>
      </c>
      <c r="B2485" s="4">
        <v>0.09</v>
      </c>
    </row>
    <row r="2486" spans="1:2" x14ac:dyDescent="0.35">
      <c r="A2486" s="4" t="s">
        <v>2493</v>
      </c>
      <c r="B2486" s="4">
        <v>0.09</v>
      </c>
    </row>
    <row r="2487" spans="1:2" x14ac:dyDescent="0.35">
      <c r="A2487" s="4" t="s">
        <v>2494</v>
      </c>
      <c r="B2487" s="4">
        <v>0.09</v>
      </c>
    </row>
    <row r="2488" spans="1:2" x14ac:dyDescent="0.35">
      <c r="A2488" s="4" t="s">
        <v>2495</v>
      </c>
      <c r="B2488" s="4">
        <v>0.09</v>
      </c>
    </row>
    <row r="2489" spans="1:2" x14ac:dyDescent="0.35">
      <c r="A2489" s="4" t="s">
        <v>2496</v>
      </c>
      <c r="B2489" s="4">
        <v>0.09</v>
      </c>
    </row>
    <row r="2490" spans="1:2" x14ac:dyDescent="0.35">
      <c r="A2490" s="4" t="s">
        <v>2497</v>
      </c>
      <c r="B2490" s="4">
        <v>0.09</v>
      </c>
    </row>
    <row r="2491" spans="1:2" x14ac:dyDescent="0.35">
      <c r="A2491" s="4" t="s">
        <v>2498</v>
      </c>
      <c r="B2491" s="4">
        <v>7.0000000000000007E-2</v>
      </c>
    </row>
    <row r="2492" spans="1:2" x14ac:dyDescent="0.35">
      <c r="A2492" s="4" t="s">
        <v>2499</v>
      </c>
      <c r="B2492" s="4">
        <v>0.08</v>
      </c>
    </row>
    <row r="2493" spans="1:2" x14ac:dyDescent="0.35">
      <c r="A2493" s="4" t="s">
        <v>2500</v>
      </c>
      <c r="B2493" s="4">
        <v>0.09</v>
      </c>
    </row>
    <row r="2494" spans="1:2" x14ac:dyDescent="0.35">
      <c r="A2494" s="4" t="s">
        <v>2501</v>
      </c>
      <c r="B2494" s="4">
        <v>0.09</v>
      </c>
    </row>
    <row r="2495" spans="1:2" x14ac:dyDescent="0.35">
      <c r="A2495" s="4" t="s">
        <v>2502</v>
      </c>
      <c r="B2495" s="4">
        <v>0.09</v>
      </c>
    </row>
    <row r="2496" spans="1:2" x14ac:dyDescent="0.35">
      <c r="A2496" s="4" t="s">
        <v>2503</v>
      </c>
      <c r="B2496" s="4">
        <v>0.09</v>
      </c>
    </row>
    <row r="2497" spans="1:2" x14ac:dyDescent="0.35">
      <c r="A2497" s="4" t="s">
        <v>2504</v>
      </c>
      <c r="B2497" s="4">
        <v>0.09</v>
      </c>
    </row>
    <row r="2498" spans="1:2" x14ac:dyDescent="0.35">
      <c r="A2498" s="4" t="s">
        <v>2505</v>
      </c>
      <c r="B2498" s="4">
        <v>0.09</v>
      </c>
    </row>
    <row r="2499" spans="1:2" x14ac:dyDescent="0.35">
      <c r="A2499" s="4" t="s">
        <v>2506</v>
      </c>
      <c r="B2499" s="4">
        <v>0.09</v>
      </c>
    </row>
    <row r="2500" spans="1:2" x14ac:dyDescent="0.35">
      <c r="A2500" s="4" t="s">
        <v>2507</v>
      </c>
      <c r="B2500" s="4">
        <v>0.09</v>
      </c>
    </row>
    <row r="2501" spans="1:2" x14ac:dyDescent="0.35">
      <c r="A2501" s="4" t="s">
        <v>2508</v>
      </c>
      <c r="B2501" s="4">
        <v>0.09</v>
      </c>
    </row>
    <row r="2502" spans="1:2" x14ac:dyDescent="0.35">
      <c r="A2502" s="4" t="s">
        <v>2509</v>
      </c>
      <c r="B2502" s="4">
        <v>0.09</v>
      </c>
    </row>
    <row r="2503" spans="1:2" x14ac:dyDescent="0.35">
      <c r="A2503" s="4" t="s">
        <v>2510</v>
      </c>
      <c r="B2503" s="4">
        <v>0.09</v>
      </c>
    </row>
    <row r="2504" spans="1:2" x14ac:dyDescent="0.35">
      <c r="A2504" s="4" t="s">
        <v>2511</v>
      </c>
      <c r="B2504" s="4">
        <v>0.09</v>
      </c>
    </row>
    <row r="2505" spans="1:2" x14ac:dyDescent="0.35">
      <c r="A2505" s="4" t="s">
        <v>2512</v>
      </c>
      <c r="B2505" s="4">
        <v>0.09</v>
      </c>
    </row>
    <row r="2506" spans="1:2" x14ac:dyDescent="0.35">
      <c r="A2506" s="4" t="s">
        <v>2513</v>
      </c>
      <c r="B2506" s="4">
        <v>0.09</v>
      </c>
    </row>
    <row r="2507" spans="1:2" x14ac:dyDescent="0.35">
      <c r="A2507" s="4" t="s">
        <v>2514</v>
      </c>
      <c r="B2507" s="4">
        <v>0.09</v>
      </c>
    </row>
    <row r="2508" spans="1:2" x14ac:dyDescent="0.35">
      <c r="A2508" s="4" t="s">
        <v>2515</v>
      </c>
      <c r="B2508" s="4">
        <v>0.09</v>
      </c>
    </row>
    <row r="2509" spans="1:2" x14ac:dyDescent="0.35">
      <c r="A2509" s="4" t="s">
        <v>2516</v>
      </c>
      <c r="B2509" s="4">
        <v>0.09</v>
      </c>
    </row>
    <row r="2510" spans="1:2" x14ac:dyDescent="0.35">
      <c r="A2510" s="4" t="s">
        <v>2517</v>
      </c>
      <c r="B2510" s="4">
        <v>0.09</v>
      </c>
    </row>
    <row r="2511" spans="1:2" x14ac:dyDescent="0.35">
      <c r="A2511" s="4" t="s">
        <v>2518</v>
      </c>
      <c r="B2511" s="4">
        <v>0.09</v>
      </c>
    </row>
    <row r="2512" spans="1:2" x14ac:dyDescent="0.35">
      <c r="A2512" s="4" t="s">
        <v>2519</v>
      </c>
      <c r="B2512" s="4">
        <v>0.09</v>
      </c>
    </row>
    <row r="2513" spans="1:2" x14ac:dyDescent="0.35">
      <c r="A2513" s="4" t="s">
        <v>2520</v>
      </c>
      <c r="B2513" s="4">
        <v>0.09</v>
      </c>
    </row>
    <row r="2514" spans="1:2" x14ac:dyDescent="0.35">
      <c r="A2514" s="4" t="s">
        <v>2521</v>
      </c>
      <c r="B2514" s="4">
        <v>0.09</v>
      </c>
    </row>
    <row r="2515" spans="1:2" x14ac:dyDescent="0.35">
      <c r="A2515" s="4" t="s">
        <v>2522</v>
      </c>
      <c r="B2515" s="4">
        <v>0.09</v>
      </c>
    </row>
    <row r="2516" spans="1:2" x14ac:dyDescent="0.35">
      <c r="A2516" s="4" t="s">
        <v>2523</v>
      </c>
      <c r="B2516" s="4">
        <v>0.09</v>
      </c>
    </row>
    <row r="2517" spans="1:2" x14ac:dyDescent="0.35">
      <c r="A2517" s="4" t="s">
        <v>2524</v>
      </c>
      <c r="B2517" s="4">
        <v>0.09</v>
      </c>
    </row>
    <row r="2518" spans="1:2" x14ac:dyDescent="0.35">
      <c r="A2518" s="4" t="s">
        <v>2525</v>
      </c>
      <c r="B2518" s="4">
        <v>0.09</v>
      </c>
    </row>
    <row r="2519" spans="1:2" x14ac:dyDescent="0.35">
      <c r="A2519" s="4" t="s">
        <v>2526</v>
      </c>
      <c r="B2519" s="4">
        <v>0.09</v>
      </c>
    </row>
    <row r="2520" spans="1:2" x14ac:dyDescent="0.35">
      <c r="A2520" s="4" t="s">
        <v>2527</v>
      </c>
      <c r="B2520" s="4">
        <v>7.0000000000000007E-2</v>
      </c>
    </row>
    <row r="2521" spans="1:2" x14ac:dyDescent="0.35">
      <c r="A2521" s="4" t="s">
        <v>2528</v>
      </c>
      <c r="B2521" s="4">
        <v>7.0000000000000007E-2</v>
      </c>
    </row>
    <row r="2522" spans="1:2" x14ac:dyDescent="0.35">
      <c r="A2522" s="4" t="s">
        <v>2529</v>
      </c>
      <c r="B2522" s="4">
        <v>7.0000000000000007E-2</v>
      </c>
    </row>
    <row r="2523" spans="1:2" x14ac:dyDescent="0.35">
      <c r="A2523" s="4" t="s">
        <v>2530</v>
      </c>
      <c r="B2523" s="4">
        <v>7.0000000000000007E-2</v>
      </c>
    </row>
    <row r="2524" spans="1:2" x14ac:dyDescent="0.35">
      <c r="A2524" s="4" t="s">
        <v>2531</v>
      </c>
      <c r="B2524" s="4">
        <v>0.09</v>
      </c>
    </row>
    <row r="2525" spans="1:2" x14ac:dyDescent="0.35">
      <c r="A2525" s="4" t="s">
        <v>2532</v>
      </c>
      <c r="B2525" s="4">
        <v>0.09</v>
      </c>
    </row>
    <row r="2526" spans="1:2" x14ac:dyDescent="0.35">
      <c r="A2526" s="4" t="s">
        <v>2533</v>
      </c>
      <c r="B2526" s="4">
        <v>0.09</v>
      </c>
    </row>
    <row r="2527" spans="1:2" x14ac:dyDescent="0.35">
      <c r="A2527" s="4" t="s">
        <v>2534</v>
      </c>
      <c r="B2527" s="4">
        <v>0.09</v>
      </c>
    </row>
    <row r="2528" spans="1:2" x14ac:dyDescent="0.35">
      <c r="A2528" s="4" t="s">
        <v>2535</v>
      </c>
      <c r="B2528" s="4">
        <v>0.09</v>
      </c>
    </row>
    <row r="2529" spans="1:2" x14ac:dyDescent="0.35">
      <c r="A2529" s="4" t="s">
        <v>2536</v>
      </c>
      <c r="B2529" s="4">
        <v>0.09</v>
      </c>
    </row>
    <row r="2530" spans="1:2" x14ac:dyDescent="0.35">
      <c r="A2530" s="4" t="s">
        <v>2537</v>
      </c>
      <c r="B2530" s="4">
        <v>0.09</v>
      </c>
    </row>
    <row r="2531" spans="1:2" x14ac:dyDescent="0.35">
      <c r="A2531" s="4" t="s">
        <v>2538</v>
      </c>
      <c r="B2531" s="4">
        <v>0.09</v>
      </c>
    </row>
    <row r="2532" spans="1:2" x14ac:dyDescent="0.35">
      <c r="A2532" s="4" t="s">
        <v>2539</v>
      </c>
      <c r="B2532" s="4">
        <v>0.09</v>
      </c>
    </row>
    <row r="2533" spans="1:2" x14ac:dyDescent="0.35">
      <c r="A2533" s="4" t="s">
        <v>2540</v>
      </c>
      <c r="B2533" s="4">
        <v>0.09</v>
      </c>
    </row>
    <row r="2534" spans="1:2" x14ac:dyDescent="0.35">
      <c r="A2534" s="4" t="s">
        <v>2541</v>
      </c>
      <c r="B2534" s="4">
        <v>0.09</v>
      </c>
    </row>
    <row r="2535" spans="1:2" x14ac:dyDescent="0.35">
      <c r="A2535" s="4" t="s">
        <v>2542</v>
      </c>
      <c r="B2535" s="4">
        <v>0.09</v>
      </c>
    </row>
    <row r="2536" spans="1:2" x14ac:dyDescent="0.35">
      <c r="A2536" s="4" t="s">
        <v>2543</v>
      </c>
      <c r="B2536" s="4">
        <v>0.09</v>
      </c>
    </row>
    <row r="2537" spans="1:2" x14ac:dyDescent="0.35">
      <c r="A2537" s="4" t="s">
        <v>2544</v>
      </c>
      <c r="B2537" s="4">
        <v>0.09</v>
      </c>
    </row>
    <row r="2538" spans="1:2" x14ac:dyDescent="0.35">
      <c r="A2538" s="4" t="s">
        <v>2545</v>
      </c>
      <c r="B2538" s="4">
        <v>0.09</v>
      </c>
    </row>
    <row r="2539" spans="1:2" x14ac:dyDescent="0.35">
      <c r="A2539" s="4" t="s">
        <v>2546</v>
      </c>
      <c r="B2539" s="4">
        <v>0.09</v>
      </c>
    </row>
    <row r="2540" spans="1:2" x14ac:dyDescent="0.35">
      <c r="A2540" s="4" t="s">
        <v>2547</v>
      </c>
      <c r="B2540" s="4">
        <v>0.09</v>
      </c>
    </row>
    <row r="2541" spans="1:2" x14ac:dyDescent="0.35">
      <c r="A2541" s="4" t="s">
        <v>2548</v>
      </c>
      <c r="B2541" s="4">
        <v>0.09</v>
      </c>
    </row>
    <row r="2542" spans="1:2" x14ac:dyDescent="0.35">
      <c r="A2542" s="4" t="s">
        <v>2549</v>
      </c>
      <c r="B2542" s="4">
        <v>0.09</v>
      </c>
    </row>
    <row r="2543" spans="1:2" x14ac:dyDescent="0.35">
      <c r="A2543" s="4" t="s">
        <v>2550</v>
      </c>
      <c r="B2543" s="4">
        <v>0.09</v>
      </c>
    </row>
    <row r="2544" spans="1:2" x14ac:dyDescent="0.35">
      <c r="A2544" s="4" t="s">
        <v>2551</v>
      </c>
      <c r="B2544" s="4">
        <v>0.09</v>
      </c>
    </row>
    <row r="2545" spans="1:2" x14ac:dyDescent="0.35">
      <c r="A2545" s="4" t="s">
        <v>2552</v>
      </c>
      <c r="B2545" s="4">
        <v>0.09</v>
      </c>
    </row>
    <row r="2546" spans="1:2" x14ac:dyDescent="0.35">
      <c r="A2546" s="4" t="s">
        <v>2553</v>
      </c>
      <c r="B2546" s="4">
        <v>0.09</v>
      </c>
    </row>
    <row r="2547" spans="1:2" x14ac:dyDescent="0.35">
      <c r="A2547" s="4" t="s">
        <v>2554</v>
      </c>
      <c r="B2547" s="4">
        <v>0.09</v>
      </c>
    </row>
    <row r="2548" spans="1:2" x14ac:dyDescent="0.35">
      <c r="A2548" s="4" t="s">
        <v>2555</v>
      </c>
      <c r="B2548" s="4">
        <v>0.09</v>
      </c>
    </row>
    <row r="2549" spans="1:2" x14ac:dyDescent="0.35">
      <c r="A2549" s="4" t="s">
        <v>2556</v>
      </c>
      <c r="B2549" s="4">
        <v>0.09</v>
      </c>
    </row>
    <row r="2550" spans="1:2" x14ac:dyDescent="0.35">
      <c r="A2550" s="4" t="s">
        <v>2557</v>
      </c>
      <c r="B2550" s="4">
        <v>0.09</v>
      </c>
    </row>
    <row r="2551" spans="1:2" x14ac:dyDescent="0.35">
      <c r="A2551" s="4" t="s">
        <v>2558</v>
      </c>
      <c r="B2551" s="4">
        <v>0.09</v>
      </c>
    </row>
    <row r="2552" spans="1:2" x14ac:dyDescent="0.35">
      <c r="A2552" s="4" t="s">
        <v>2559</v>
      </c>
      <c r="B2552" s="4">
        <v>0.08</v>
      </c>
    </row>
    <row r="2553" spans="1:2" x14ac:dyDescent="0.35">
      <c r="A2553" s="4" t="s">
        <v>2560</v>
      </c>
      <c r="B2553" s="4">
        <v>0.09</v>
      </c>
    </row>
    <row r="2554" spans="1:2" x14ac:dyDescent="0.35">
      <c r="A2554" s="4" t="s">
        <v>2561</v>
      </c>
      <c r="B2554" s="4">
        <v>0.09</v>
      </c>
    </row>
    <row r="2555" spans="1:2" x14ac:dyDescent="0.35">
      <c r="A2555" s="4" t="s">
        <v>2562</v>
      </c>
      <c r="B2555" s="4">
        <v>0.09</v>
      </c>
    </row>
    <row r="2556" spans="1:2" x14ac:dyDescent="0.35">
      <c r="A2556" s="4" t="s">
        <v>2563</v>
      </c>
      <c r="B2556" s="4">
        <v>0.09</v>
      </c>
    </row>
    <row r="2557" spans="1:2" x14ac:dyDescent="0.35">
      <c r="A2557" s="4" t="s">
        <v>2564</v>
      </c>
      <c r="B2557" s="4">
        <v>0.09</v>
      </c>
    </row>
    <row r="2558" spans="1:2" x14ac:dyDescent="0.35">
      <c r="A2558" s="4" t="s">
        <v>2565</v>
      </c>
      <c r="B2558" s="4">
        <v>0.09</v>
      </c>
    </row>
    <row r="2559" spans="1:2" x14ac:dyDescent="0.35">
      <c r="A2559" s="4" t="s">
        <v>2566</v>
      </c>
      <c r="B2559" s="4">
        <v>0.09</v>
      </c>
    </row>
    <row r="2560" spans="1:2" x14ac:dyDescent="0.35">
      <c r="A2560" s="4" t="s">
        <v>2567</v>
      </c>
      <c r="B2560" s="4">
        <v>0.09</v>
      </c>
    </row>
    <row r="2561" spans="1:2" x14ac:dyDescent="0.35">
      <c r="A2561" s="4" t="s">
        <v>2568</v>
      </c>
      <c r="B2561" s="4">
        <v>0.09</v>
      </c>
    </row>
    <row r="2562" spans="1:2" x14ac:dyDescent="0.35">
      <c r="A2562" s="4" t="s">
        <v>2569</v>
      </c>
      <c r="B2562" s="4">
        <v>0.1</v>
      </c>
    </row>
    <row r="2563" spans="1:2" x14ac:dyDescent="0.35">
      <c r="A2563" s="4" t="s">
        <v>2570</v>
      </c>
      <c r="B2563" s="4">
        <v>0.09</v>
      </c>
    </row>
    <row r="2564" spans="1:2" x14ac:dyDescent="0.35">
      <c r="A2564" s="4" t="s">
        <v>2571</v>
      </c>
      <c r="B2564" s="4">
        <v>0.09</v>
      </c>
    </row>
    <row r="2565" spans="1:2" x14ac:dyDescent="0.35">
      <c r="A2565" s="4" t="s">
        <v>2572</v>
      </c>
      <c r="B2565" s="4">
        <v>0.09</v>
      </c>
    </row>
    <row r="2566" spans="1:2" x14ac:dyDescent="0.35">
      <c r="A2566" s="4" t="s">
        <v>2573</v>
      </c>
      <c r="B2566" s="4">
        <v>0.09</v>
      </c>
    </row>
    <row r="2567" spans="1:2" x14ac:dyDescent="0.35">
      <c r="A2567" s="4" t="s">
        <v>2574</v>
      </c>
      <c r="B2567" s="4">
        <v>0.09</v>
      </c>
    </row>
    <row r="2568" spans="1:2" x14ac:dyDescent="0.35">
      <c r="A2568" s="4" t="s">
        <v>2575</v>
      </c>
      <c r="B2568" s="4">
        <v>0.09</v>
      </c>
    </row>
    <row r="2569" spans="1:2" x14ac:dyDescent="0.35">
      <c r="A2569" s="4" t="s">
        <v>2576</v>
      </c>
      <c r="B2569" s="4">
        <v>0.09</v>
      </c>
    </row>
    <row r="2570" spans="1:2" x14ac:dyDescent="0.35">
      <c r="A2570" s="4" t="s">
        <v>2577</v>
      </c>
      <c r="B2570" s="4">
        <v>0.09</v>
      </c>
    </row>
    <row r="2571" spans="1:2" x14ac:dyDescent="0.35">
      <c r="A2571" s="4" t="s">
        <v>2578</v>
      </c>
      <c r="B2571" s="4">
        <v>0.09</v>
      </c>
    </row>
    <row r="2572" spans="1:2" x14ac:dyDescent="0.35">
      <c r="A2572" s="4" t="s">
        <v>2579</v>
      </c>
      <c r="B2572" s="4">
        <v>0.09</v>
      </c>
    </row>
    <row r="2573" spans="1:2" x14ac:dyDescent="0.35">
      <c r="A2573" s="4" t="s">
        <v>2580</v>
      </c>
      <c r="B2573" s="4">
        <v>0.09</v>
      </c>
    </row>
    <row r="2574" spans="1:2" x14ac:dyDescent="0.35">
      <c r="A2574" s="4" t="s">
        <v>2581</v>
      </c>
      <c r="B2574" s="4">
        <v>0.09</v>
      </c>
    </row>
    <row r="2575" spans="1:2" x14ac:dyDescent="0.35">
      <c r="A2575" s="4" t="s">
        <v>2582</v>
      </c>
      <c r="B2575" s="4">
        <v>0.09</v>
      </c>
    </row>
    <row r="2576" spans="1:2" x14ac:dyDescent="0.35">
      <c r="A2576" s="4" t="s">
        <v>2583</v>
      </c>
      <c r="B2576" s="4">
        <v>0.1</v>
      </c>
    </row>
    <row r="2577" spans="1:2" x14ac:dyDescent="0.35">
      <c r="A2577" s="4" t="s">
        <v>2584</v>
      </c>
      <c r="B2577" s="4">
        <v>0.09</v>
      </c>
    </row>
    <row r="2578" spans="1:2" x14ac:dyDescent="0.35">
      <c r="A2578" s="4" t="s">
        <v>2585</v>
      </c>
      <c r="B2578" s="4">
        <v>0.09</v>
      </c>
    </row>
    <row r="2579" spans="1:2" x14ac:dyDescent="0.35">
      <c r="A2579" s="4" t="s">
        <v>2586</v>
      </c>
      <c r="B2579" s="4">
        <v>0.09</v>
      </c>
    </row>
    <row r="2580" spans="1:2" x14ac:dyDescent="0.35">
      <c r="A2580" s="4" t="s">
        <v>2587</v>
      </c>
      <c r="B2580" s="4">
        <v>0.09</v>
      </c>
    </row>
    <row r="2581" spans="1:2" x14ac:dyDescent="0.35">
      <c r="A2581" s="4" t="s">
        <v>2588</v>
      </c>
      <c r="B2581" s="4">
        <v>0.1</v>
      </c>
    </row>
    <row r="2582" spans="1:2" x14ac:dyDescent="0.35">
      <c r="A2582" s="4" t="s">
        <v>2589</v>
      </c>
      <c r="B2582" s="4">
        <v>0.1</v>
      </c>
    </row>
    <row r="2583" spans="1:2" x14ac:dyDescent="0.35">
      <c r="A2583" s="4" t="s">
        <v>2590</v>
      </c>
      <c r="B2583" s="4">
        <v>0.09</v>
      </c>
    </row>
    <row r="2584" spans="1:2" x14ac:dyDescent="0.35">
      <c r="A2584" s="4" t="s">
        <v>2591</v>
      </c>
      <c r="B2584" s="4">
        <v>0.1</v>
      </c>
    </row>
    <row r="2585" spans="1:2" x14ac:dyDescent="0.35">
      <c r="A2585" s="4" t="s">
        <v>2592</v>
      </c>
      <c r="B2585" s="4">
        <v>0.1</v>
      </c>
    </row>
    <row r="2586" spans="1:2" x14ac:dyDescent="0.35">
      <c r="A2586" s="4" t="s">
        <v>2593</v>
      </c>
      <c r="B2586" s="4">
        <v>0.1</v>
      </c>
    </row>
    <row r="2587" spans="1:2" x14ac:dyDescent="0.35">
      <c r="A2587" s="4" t="s">
        <v>2594</v>
      </c>
      <c r="B2587" s="4">
        <v>0.1</v>
      </c>
    </row>
    <row r="2588" spans="1:2" x14ac:dyDescent="0.35">
      <c r="A2588" s="4" t="s">
        <v>2595</v>
      </c>
      <c r="B2588" s="4">
        <v>0.1</v>
      </c>
    </row>
    <row r="2589" spans="1:2" x14ac:dyDescent="0.35">
      <c r="A2589" s="4" t="s">
        <v>2596</v>
      </c>
      <c r="B2589" s="4">
        <v>0.1</v>
      </c>
    </row>
    <row r="2590" spans="1:2" x14ac:dyDescent="0.35">
      <c r="A2590" s="4" t="s">
        <v>2597</v>
      </c>
      <c r="B2590" s="4">
        <v>0.1</v>
      </c>
    </row>
    <row r="2591" spans="1:2" x14ac:dyDescent="0.35">
      <c r="A2591" s="4" t="s">
        <v>2598</v>
      </c>
      <c r="B2591" s="4">
        <v>0.1</v>
      </c>
    </row>
    <row r="2592" spans="1:2" x14ac:dyDescent="0.35">
      <c r="A2592" s="4" t="s">
        <v>2599</v>
      </c>
      <c r="B2592" s="4">
        <v>0.1</v>
      </c>
    </row>
    <row r="2593" spans="1:2" x14ac:dyDescent="0.35">
      <c r="A2593" s="4" t="s">
        <v>2600</v>
      </c>
      <c r="B2593" s="4">
        <v>0.1</v>
      </c>
    </row>
    <row r="2594" spans="1:2" x14ac:dyDescent="0.35">
      <c r="A2594" s="4" t="s">
        <v>2601</v>
      </c>
      <c r="B2594" s="4">
        <v>0.1</v>
      </c>
    </row>
    <row r="2595" spans="1:2" x14ac:dyDescent="0.35">
      <c r="A2595" s="4" t="s">
        <v>2602</v>
      </c>
      <c r="B2595" s="4">
        <v>0.1</v>
      </c>
    </row>
    <row r="2596" spans="1:2" x14ac:dyDescent="0.35">
      <c r="A2596" s="4" t="s">
        <v>2603</v>
      </c>
      <c r="B2596" s="4">
        <v>0.1</v>
      </c>
    </row>
    <row r="2597" spans="1:2" x14ac:dyDescent="0.35">
      <c r="A2597" s="4" t="s">
        <v>2604</v>
      </c>
      <c r="B2597" s="4">
        <v>0.1</v>
      </c>
    </row>
    <row r="2598" spans="1:2" x14ac:dyDescent="0.35">
      <c r="A2598" s="4" t="s">
        <v>2605</v>
      </c>
      <c r="B2598" s="4">
        <v>0.1</v>
      </c>
    </row>
    <row r="2599" spans="1:2" x14ac:dyDescent="0.35">
      <c r="A2599" s="4" t="s">
        <v>2606</v>
      </c>
      <c r="B2599" s="4">
        <v>0.1</v>
      </c>
    </row>
    <row r="2600" spans="1:2" x14ac:dyDescent="0.35">
      <c r="A2600" s="4" t="s">
        <v>2607</v>
      </c>
      <c r="B2600" s="4">
        <v>0.1</v>
      </c>
    </row>
    <row r="2601" spans="1:2" x14ac:dyDescent="0.35">
      <c r="A2601" s="4" t="s">
        <v>2608</v>
      </c>
      <c r="B2601" s="4">
        <v>0.09</v>
      </c>
    </row>
    <row r="2602" spans="1:2" x14ac:dyDescent="0.35">
      <c r="A2602" s="4" t="s">
        <v>2609</v>
      </c>
      <c r="B2602" s="4">
        <v>0.09</v>
      </c>
    </row>
    <row r="2603" spans="1:2" x14ac:dyDescent="0.35">
      <c r="A2603" s="4" t="s">
        <v>2610</v>
      </c>
      <c r="B2603" s="4">
        <v>0.09</v>
      </c>
    </row>
    <row r="2604" spans="1:2" x14ac:dyDescent="0.35">
      <c r="A2604" s="4" t="s">
        <v>2611</v>
      </c>
      <c r="B2604" s="4">
        <v>0.09</v>
      </c>
    </row>
    <row r="2605" spans="1:2" x14ac:dyDescent="0.35">
      <c r="A2605" s="4" t="s">
        <v>2612</v>
      </c>
      <c r="B2605" s="4">
        <v>0.09</v>
      </c>
    </row>
    <row r="2606" spans="1:2" x14ac:dyDescent="0.35">
      <c r="A2606" s="4" t="s">
        <v>2613</v>
      </c>
      <c r="B2606" s="4">
        <v>0.09</v>
      </c>
    </row>
    <row r="2607" spans="1:2" x14ac:dyDescent="0.35">
      <c r="A2607" s="4" t="s">
        <v>2614</v>
      </c>
      <c r="B2607" s="4">
        <v>0.09</v>
      </c>
    </row>
    <row r="2608" spans="1:2" x14ac:dyDescent="0.35">
      <c r="A2608" s="4" t="s">
        <v>2615</v>
      </c>
      <c r="B2608" s="4">
        <v>0.09</v>
      </c>
    </row>
    <row r="2609" spans="1:2" x14ac:dyDescent="0.35">
      <c r="A2609" s="4" t="s">
        <v>2616</v>
      </c>
      <c r="B2609" s="4">
        <v>0.09</v>
      </c>
    </row>
    <row r="2610" spans="1:2" x14ac:dyDescent="0.35">
      <c r="A2610" s="4" t="s">
        <v>2617</v>
      </c>
      <c r="B2610" s="4">
        <v>0.1</v>
      </c>
    </row>
    <row r="2611" spans="1:2" x14ac:dyDescent="0.35">
      <c r="A2611" s="4" t="s">
        <v>2618</v>
      </c>
      <c r="B2611" s="4">
        <v>0.09</v>
      </c>
    </row>
    <row r="2612" spans="1:2" x14ac:dyDescent="0.35">
      <c r="A2612" s="4" t="s">
        <v>2619</v>
      </c>
      <c r="B2612" s="4">
        <v>0.08</v>
      </c>
    </row>
    <row r="2613" spans="1:2" x14ac:dyDescent="0.35">
      <c r="A2613" s="4" t="s">
        <v>2620</v>
      </c>
      <c r="B2613" s="4">
        <v>0.08</v>
      </c>
    </row>
    <row r="2614" spans="1:2" x14ac:dyDescent="0.35">
      <c r="A2614" s="4" t="s">
        <v>2621</v>
      </c>
      <c r="B2614" s="4">
        <v>0.08</v>
      </c>
    </row>
    <row r="2615" spans="1:2" x14ac:dyDescent="0.35">
      <c r="A2615" s="4" t="s">
        <v>2622</v>
      </c>
      <c r="B2615" s="4">
        <v>0.09</v>
      </c>
    </row>
    <row r="2616" spans="1:2" x14ac:dyDescent="0.35">
      <c r="A2616" s="4" t="s">
        <v>2623</v>
      </c>
      <c r="B2616" s="4">
        <v>0.09</v>
      </c>
    </row>
    <row r="2617" spans="1:2" x14ac:dyDescent="0.35">
      <c r="A2617" s="4" t="s">
        <v>2624</v>
      </c>
      <c r="B2617" s="4">
        <v>0.09</v>
      </c>
    </row>
    <row r="2618" spans="1:2" x14ac:dyDescent="0.35">
      <c r="A2618" s="4" t="s">
        <v>2625</v>
      </c>
      <c r="B2618" s="4">
        <v>0.09</v>
      </c>
    </row>
    <row r="2619" spans="1:2" x14ac:dyDescent="0.35">
      <c r="A2619" s="4" t="s">
        <v>2626</v>
      </c>
      <c r="B2619" s="4">
        <v>0.09</v>
      </c>
    </row>
    <row r="2620" spans="1:2" x14ac:dyDescent="0.35">
      <c r="A2620" s="4" t="s">
        <v>2627</v>
      </c>
      <c r="B2620" s="4">
        <v>0.09</v>
      </c>
    </row>
    <row r="2621" spans="1:2" x14ac:dyDescent="0.35">
      <c r="A2621" s="4" t="s">
        <v>2628</v>
      </c>
      <c r="B2621" s="4">
        <v>0.09</v>
      </c>
    </row>
    <row r="2622" spans="1:2" x14ac:dyDescent="0.35">
      <c r="A2622" s="4" t="s">
        <v>2629</v>
      </c>
      <c r="B2622" s="4">
        <v>0.09</v>
      </c>
    </row>
    <row r="2623" spans="1:2" x14ac:dyDescent="0.35">
      <c r="A2623" s="4" t="s">
        <v>2630</v>
      </c>
      <c r="B2623" s="4">
        <v>0.09</v>
      </c>
    </row>
    <row r="2624" spans="1:2" x14ac:dyDescent="0.35">
      <c r="A2624" s="4" t="s">
        <v>2631</v>
      </c>
      <c r="B2624" s="4">
        <v>0.09</v>
      </c>
    </row>
    <row r="2625" spans="1:2" x14ac:dyDescent="0.35">
      <c r="A2625" s="4" t="s">
        <v>2632</v>
      </c>
      <c r="B2625" s="4">
        <v>0.09</v>
      </c>
    </row>
    <row r="2626" spans="1:2" x14ac:dyDescent="0.35">
      <c r="A2626" s="4" t="s">
        <v>2633</v>
      </c>
      <c r="B2626" s="4">
        <v>0.09</v>
      </c>
    </row>
    <row r="2627" spans="1:2" x14ac:dyDescent="0.35">
      <c r="A2627" s="4" t="s">
        <v>2634</v>
      </c>
      <c r="B2627" s="4">
        <v>0.09</v>
      </c>
    </row>
    <row r="2628" spans="1:2" x14ac:dyDescent="0.35">
      <c r="A2628" s="4" t="s">
        <v>2635</v>
      </c>
      <c r="B2628" s="4">
        <v>0.09</v>
      </c>
    </row>
    <row r="2629" spans="1:2" x14ac:dyDescent="0.35">
      <c r="A2629" s="4" t="s">
        <v>2636</v>
      </c>
      <c r="B2629" s="4">
        <v>0.09</v>
      </c>
    </row>
    <row r="2630" spans="1:2" x14ac:dyDescent="0.35">
      <c r="A2630" s="4" t="s">
        <v>2637</v>
      </c>
      <c r="B2630" s="4">
        <v>0.08</v>
      </c>
    </row>
    <row r="2631" spans="1:2" x14ac:dyDescent="0.35">
      <c r="A2631" s="4" t="s">
        <v>2638</v>
      </c>
      <c r="B2631" s="4">
        <v>0.09</v>
      </c>
    </row>
    <row r="2632" spans="1:2" x14ac:dyDescent="0.35">
      <c r="A2632" s="4" t="s">
        <v>2639</v>
      </c>
      <c r="B2632" s="4">
        <v>0.08</v>
      </c>
    </row>
    <row r="2633" spans="1:2" x14ac:dyDescent="0.35">
      <c r="A2633" s="4" t="s">
        <v>2640</v>
      </c>
      <c r="B2633" s="4">
        <v>0.08</v>
      </c>
    </row>
    <row r="2634" spans="1:2" x14ac:dyDescent="0.35">
      <c r="A2634" s="4" t="s">
        <v>2641</v>
      </c>
      <c r="B2634" s="4">
        <v>0.08</v>
      </c>
    </row>
    <row r="2635" spans="1:2" x14ac:dyDescent="0.35">
      <c r="A2635" s="4" t="s">
        <v>2642</v>
      </c>
      <c r="B2635" s="4">
        <v>0.08</v>
      </c>
    </row>
    <row r="2636" spans="1:2" x14ac:dyDescent="0.35">
      <c r="A2636" s="4" t="s">
        <v>2643</v>
      </c>
      <c r="B2636" s="4">
        <v>0.08</v>
      </c>
    </row>
    <row r="2637" spans="1:2" x14ac:dyDescent="0.35">
      <c r="A2637" s="4" t="s">
        <v>2644</v>
      </c>
      <c r="B2637" s="4">
        <v>0.08</v>
      </c>
    </row>
    <row r="2638" spans="1:2" x14ac:dyDescent="0.35">
      <c r="A2638" s="4" t="s">
        <v>2645</v>
      </c>
      <c r="B2638" s="4">
        <v>0.09</v>
      </c>
    </row>
    <row r="2639" spans="1:2" x14ac:dyDescent="0.35">
      <c r="A2639" s="4" t="s">
        <v>2646</v>
      </c>
      <c r="B2639" s="4">
        <v>0.09</v>
      </c>
    </row>
    <row r="2640" spans="1:2" x14ac:dyDescent="0.35">
      <c r="A2640" s="4" t="s">
        <v>2647</v>
      </c>
      <c r="B2640" s="4">
        <v>0.09</v>
      </c>
    </row>
    <row r="2641" spans="1:2" x14ac:dyDescent="0.35">
      <c r="A2641" s="4" t="s">
        <v>2648</v>
      </c>
      <c r="B2641" s="4">
        <v>0.09</v>
      </c>
    </row>
    <row r="2642" spans="1:2" x14ac:dyDescent="0.35">
      <c r="A2642" s="4" t="s">
        <v>2649</v>
      </c>
      <c r="B2642" s="4">
        <v>0.09</v>
      </c>
    </row>
    <row r="2643" spans="1:2" x14ac:dyDescent="0.35">
      <c r="A2643" s="4" t="s">
        <v>2650</v>
      </c>
      <c r="B2643" s="4">
        <v>0.09</v>
      </c>
    </row>
    <row r="2644" spans="1:2" x14ac:dyDescent="0.35">
      <c r="A2644" s="4" t="s">
        <v>2651</v>
      </c>
      <c r="B2644" s="4">
        <v>0.09</v>
      </c>
    </row>
    <row r="2645" spans="1:2" x14ac:dyDescent="0.35">
      <c r="A2645" s="4" t="s">
        <v>2652</v>
      </c>
      <c r="B2645" s="4">
        <v>0.1</v>
      </c>
    </row>
    <row r="2646" spans="1:2" x14ac:dyDescent="0.35">
      <c r="A2646" s="4" t="s">
        <v>2653</v>
      </c>
      <c r="B2646" s="4">
        <v>0.09</v>
      </c>
    </row>
    <row r="2647" spans="1:2" x14ac:dyDescent="0.35">
      <c r="A2647" s="4" t="s">
        <v>2654</v>
      </c>
      <c r="B2647" s="4">
        <v>0.09</v>
      </c>
    </row>
    <row r="2648" spans="1:2" x14ac:dyDescent="0.35">
      <c r="A2648" s="4" t="s">
        <v>2655</v>
      </c>
      <c r="B2648" s="4">
        <v>0.09</v>
      </c>
    </row>
    <row r="2649" spans="1:2" x14ac:dyDescent="0.35">
      <c r="A2649" s="4" t="s">
        <v>2656</v>
      </c>
      <c r="B2649" s="4">
        <v>0.09</v>
      </c>
    </row>
    <row r="2650" spans="1:2" x14ac:dyDescent="0.35">
      <c r="A2650" s="4" t="s">
        <v>2657</v>
      </c>
      <c r="B2650" s="4">
        <v>0.1</v>
      </c>
    </row>
    <row r="2651" spans="1:2" x14ac:dyDescent="0.35">
      <c r="A2651" s="4" t="s">
        <v>2658</v>
      </c>
      <c r="B2651" s="4">
        <v>0.1</v>
      </c>
    </row>
    <row r="2652" spans="1:2" x14ac:dyDescent="0.35">
      <c r="A2652" s="4" t="s">
        <v>2659</v>
      </c>
      <c r="B2652" s="4">
        <v>0.1</v>
      </c>
    </row>
    <row r="2653" spans="1:2" x14ac:dyDescent="0.35">
      <c r="A2653" s="4" t="s">
        <v>2660</v>
      </c>
      <c r="B2653" s="4">
        <v>0.1</v>
      </c>
    </row>
    <row r="2654" spans="1:2" x14ac:dyDescent="0.35">
      <c r="A2654" s="4" t="s">
        <v>2661</v>
      </c>
      <c r="B2654" s="4">
        <v>0.1</v>
      </c>
    </row>
    <row r="2655" spans="1:2" x14ac:dyDescent="0.35">
      <c r="A2655" s="4" t="s">
        <v>2662</v>
      </c>
      <c r="B2655" s="4">
        <v>0.1</v>
      </c>
    </row>
    <row r="2656" spans="1:2" x14ac:dyDescent="0.35">
      <c r="A2656" s="4" t="s">
        <v>2663</v>
      </c>
      <c r="B2656" s="4">
        <v>0.1</v>
      </c>
    </row>
    <row r="2657" spans="1:2" x14ac:dyDescent="0.35">
      <c r="A2657" s="4" t="s">
        <v>2664</v>
      </c>
      <c r="B2657" s="4">
        <v>0.09</v>
      </c>
    </row>
    <row r="2658" spans="1:2" x14ac:dyDescent="0.35">
      <c r="A2658" s="4" t="s">
        <v>2665</v>
      </c>
      <c r="B2658" s="4">
        <v>0.09</v>
      </c>
    </row>
    <row r="2659" spans="1:2" x14ac:dyDescent="0.35">
      <c r="A2659" s="4" t="s">
        <v>2666</v>
      </c>
      <c r="B2659" s="4">
        <v>0.1</v>
      </c>
    </row>
    <row r="2660" spans="1:2" x14ac:dyDescent="0.35">
      <c r="A2660" s="4" t="s">
        <v>2667</v>
      </c>
      <c r="B2660" s="4">
        <v>0.09</v>
      </c>
    </row>
    <row r="2661" spans="1:2" x14ac:dyDescent="0.35">
      <c r="A2661" s="4" t="s">
        <v>2668</v>
      </c>
      <c r="B2661" s="4">
        <v>0.09</v>
      </c>
    </row>
    <row r="2662" spans="1:2" x14ac:dyDescent="0.35">
      <c r="A2662" s="4" t="s">
        <v>2669</v>
      </c>
      <c r="B2662" s="4">
        <v>0.09</v>
      </c>
    </row>
    <row r="2663" spans="1:2" x14ac:dyDescent="0.35">
      <c r="A2663" s="4" t="s">
        <v>2670</v>
      </c>
      <c r="B2663" s="4">
        <v>0.09</v>
      </c>
    </row>
    <row r="2664" spans="1:2" x14ac:dyDescent="0.35">
      <c r="A2664" s="4" t="s">
        <v>2671</v>
      </c>
      <c r="B2664" s="4">
        <v>0.08</v>
      </c>
    </row>
    <row r="2665" spans="1:2" x14ac:dyDescent="0.35">
      <c r="A2665" s="4" t="s">
        <v>2672</v>
      </c>
      <c r="B2665" s="4">
        <v>0.08</v>
      </c>
    </row>
    <row r="2666" spans="1:2" x14ac:dyDescent="0.35">
      <c r="A2666" s="4" t="s">
        <v>2673</v>
      </c>
      <c r="B2666" s="4">
        <v>0.08</v>
      </c>
    </row>
    <row r="2667" spans="1:2" x14ac:dyDescent="0.35">
      <c r="A2667" s="4" t="s">
        <v>2674</v>
      </c>
      <c r="B2667" s="4">
        <v>0.09</v>
      </c>
    </row>
    <row r="2668" spans="1:2" x14ac:dyDescent="0.35">
      <c r="A2668" s="4" t="s">
        <v>2675</v>
      </c>
      <c r="B2668" s="4">
        <v>0.08</v>
      </c>
    </row>
    <row r="2669" spans="1:2" x14ac:dyDescent="0.35">
      <c r="A2669" s="4" t="s">
        <v>2676</v>
      </c>
      <c r="B2669" s="4">
        <v>0.08</v>
      </c>
    </row>
    <row r="2670" spans="1:2" x14ac:dyDescent="0.35">
      <c r="A2670" s="4" t="s">
        <v>2677</v>
      </c>
      <c r="B2670" s="4">
        <v>0.08</v>
      </c>
    </row>
    <row r="2671" spans="1:2" x14ac:dyDescent="0.35">
      <c r="A2671" s="4" t="s">
        <v>2678</v>
      </c>
      <c r="B2671" s="4">
        <v>0.08</v>
      </c>
    </row>
    <row r="2672" spans="1:2" x14ac:dyDescent="0.35">
      <c r="A2672" s="4" t="s">
        <v>2679</v>
      </c>
      <c r="B2672" s="4">
        <v>0.09</v>
      </c>
    </row>
    <row r="2673" spans="1:2" x14ac:dyDescent="0.35">
      <c r="A2673" s="4" t="s">
        <v>2680</v>
      </c>
      <c r="B2673" s="4">
        <v>0.08</v>
      </c>
    </row>
    <row r="2674" spans="1:2" x14ac:dyDescent="0.35">
      <c r="A2674" s="4" t="s">
        <v>2681</v>
      </c>
      <c r="B2674" s="4">
        <v>0.06</v>
      </c>
    </row>
    <row r="2675" spans="1:2" x14ac:dyDescent="0.35">
      <c r="A2675" s="4" t="s">
        <v>2682</v>
      </c>
      <c r="B2675" s="4">
        <v>0.08</v>
      </c>
    </row>
    <row r="2676" spans="1:2" x14ac:dyDescent="0.35">
      <c r="A2676" s="4" t="s">
        <v>2683</v>
      </c>
      <c r="B2676" s="4">
        <v>0.08</v>
      </c>
    </row>
    <row r="2677" spans="1:2" x14ac:dyDescent="0.35">
      <c r="A2677" s="4" t="s">
        <v>2684</v>
      </c>
      <c r="B2677" s="4">
        <v>0.08</v>
      </c>
    </row>
    <row r="2678" spans="1:2" x14ac:dyDescent="0.35">
      <c r="A2678" s="4" t="s">
        <v>2685</v>
      </c>
      <c r="B2678" s="4">
        <v>0.08</v>
      </c>
    </row>
    <row r="2679" spans="1:2" x14ac:dyDescent="0.35">
      <c r="A2679" s="4" t="s">
        <v>2686</v>
      </c>
      <c r="B2679" s="4">
        <v>0.08</v>
      </c>
    </row>
    <row r="2680" spans="1:2" x14ac:dyDescent="0.35">
      <c r="A2680" s="4" t="s">
        <v>2687</v>
      </c>
      <c r="B2680" s="4">
        <v>0.09</v>
      </c>
    </row>
    <row r="2681" spans="1:2" x14ac:dyDescent="0.35">
      <c r="A2681" s="4" t="s">
        <v>2688</v>
      </c>
      <c r="B2681" s="4">
        <v>0.09</v>
      </c>
    </row>
    <row r="2682" spans="1:2" x14ac:dyDescent="0.35">
      <c r="A2682" s="4" t="s">
        <v>2689</v>
      </c>
      <c r="B2682" s="4">
        <v>0.08</v>
      </c>
    </row>
    <row r="2683" spans="1:2" x14ac:dyDescent="0.35">
      <c r="A2683" s="4" t="s">
        <v>2690</v>
      </c>
      <c r="B2683" s="4">
        <v>0.08</v>
      </c>
    </row>
    <row r="2684" spans="1:2" x14ac:dyDescent="0.35">
      <c r="A2684" s="4" t="s">
        <v>2691</v>
      </c>
      <c r="B2684" s="4">
        <v>0.08</v>
      </c>
    </row>
    <row r="2685" spans="1:2" x14ac:dyDescent="0.35">
      <c r="A2685" s="4" t="s">
        <v>2692</v>
      </c>
      <c r="B2685" s="4">
        <v>0.08</v>
      </c>
    </row>
    <row r="2686" spans="1:2" x14ac:dyDescent="0.35">
      <c r="A2686" s="4" t="s">
        <v>2693</v>
      </c>
      <c r="B2686" s="4">
        <v>0.08</v>
      </c>
    </row>
    <row r="2687" spans="1:2" x14ac:dyDescent="0.35">
      <c r="A2687" s="4" t="s">
        <v>2694</v>
      </c>
      <c r="B2687" s="4">
        <v>0.08</v>
      </c>
    </row>
    <row r="2688" spans="1:2" x14ac:dyDescent="0.35">
      <c r="A2688" s="4" t="s">
        <v>2695</v>
      </c>
      <c r="B2688" s="4">
        <v>0.08</v>
      </c>
    </row>
    <row r="2689" spans="1:2" x14ac:dyDescent="0.35">
      <c r="A2689" s="4" t="s">
        <v>2696</v>
      </c>
      <c r="B2689" s="4">
        <v>0.08</v>
      </c>
    </row>
    <row r="2690" spans="1:2" x14ac:dyDescent="0.35">
      <c r="A2690" s="4" t="s">
        <v>2697</v>
      </c>
      <c r="B2690" s="4">
        <v>0.08</v>
      </c>
    </row>
    <row r="2691" spans="1:2" x14ac:dyDescent="0.35">
      <c r="A2691" s="4" t="s">
        <v>2698</v>
      </c>
      <c r="B2691" s="4">
        <v>0.08</v>
      </c>
    </row>
    <row r="2692" spans="1:2" x14ac:dyDescent="0.35">
      <c r="A2692" s="4" t="s">
        <v>2699</v>
      </c>
      <c r="B2692" s="4">
        <v>0.08</v>
      </c>
    </row>
    <row r="2693" spans="1:2" x14ac:dyDescent="0.35">
      <c r="A2693" s="4" t="s">
        <v>2700</v>
      </c>
      <c r="B2693" s="4">
        <v>0.08</v>
      </c>
    </row>
    <row r="2694" spans="1:2" x14ac:dyDescent="0.35">
      <c r="A2694" s="4" t="s">
        <v>2701</v>
      </c>
      <c r="B2694" s="4">
        <v>0.08</v>
      </c>
    </row>
    <row r="2695" spans="1:2" x14ac:dyDescent="0.35">
      <c r="A2695" s="4" t="s">
        <v>2702</v>
      </c>
      <c r="B2695" s="4">
        <v>0.08</v>
      </c>
    </row>
    <row r="2696" spans="1:2" x14ac:dyDescent="0.35">
      <c r="A2696" s="4" t="s">
        <v>2703</v>
      </c>
      <c r="B2696" s="4">
        <v>0.08</v>
      </c>
    </row>
    <row r="2697" spans="1:2" x14ac:dyDescent="0.35">
      <c r="A2697" s="4" t="s">
        <v>2704</v>
      </c>
      <c r="B2697" s="4">
        <v>0.08</v>
      </c>
    </row>
    <row r="2698" spans="1:2" x14ac:dyDescent="0.35">
      <c r="A2698" s="4" t="s">
        <v>2705</v>
      </c>
      <c r="B2698" s="4">
        <v>0.08</v>
      </c>
    </row>
    <row r="2699" spans="1:2" x14ac:dyDescent="0.35">
      <c r="A2699" s="4" t="s">
        <v>2706</v>
      </c>
      <c r="B2699" s="4">
        <v>0.08</v>
      </c>
    </row>
    <row r="2700" spans="1:2" x14ac:dyDescent="0.35">
      <c r="A2700" s="4" t="s">
        <v>2707</v>
      </c>
      <c r="B2700" s="4">
        <v>0.08</v>
      </c>
    </row>
    <row r="2701" spans="1:2" x14ac:dyDescent="0.35">
      <c r="A2701" s="4" t="s">
        <v>2708</v>
      </c>
      <c r="B2701" s="4">
        <v>7.0000000000000007E-2</v>
      </c>
    </row>
    <row r="2702" spans="1:2" x14ac:dyDescent="0.35">
      <c r="A2702" s="4" t="s">
        <v>2709</v>
      </c>
      <c r="B2702" s="4">
        <v>7.0000000000000007E-2</v>
      </c>
    </row>
    <row r="2703" spans="1:2" x14ac:dyDescent="0.35">
      <c r="A2703" s="4" t="s">
        <v>2710</v>
      </c>
      <c r="B2703" s="4">
        <v>0.06</v>
      </c>
    </row>
    <row r="2704" spans="1:2" x14ac:dyDescent="0.35">
      <c r="A2704" s="4" t="s">
        <v>2711</v>
      </c>
      <c r="B2704" s="4">
        <v>0.06</v>
      </c>
    </row>
    <row r="2705" spans="1:2" x14ac:dyDescent="0.35">
      <c r="A2705" s="4" t="s">
        <v>2712</v>
      </c>
      <c r="B2705" s="4">
        <v>0.06</v>
      </c>
    </row>
    <row r="2706" spans="1:2" x14ac:dyDescent="0.35">
      <c r="A2706" s="4" t="s">
        <v>2713</v>
      </c>
      <c r="B2706" s="4">
        <v>7.0000000000000007E-2</v>
      </c>
    </row>
    <row r="2707" spans="1:2" x14ac:dyDescent="0.35">
      <c r="A2707" s="4" t="s">
        <v>2714</v>
      </c>
      <c r="B2707" s="4">
        <v>7.0000000000000007E-2</v>
      </c>
    </row>
    <row r="2708" spans="1:2" x14ac:dyDescent="0.35">
      <c r="A2708" s="4" t="s">
        <v>2715</v>
      </c>
      <c r="B2708" s="4">
        <v>7.0000000000000007E-2</v>
      </c>
    </row>
    <row r="2709" spans="1:2" x14ac:dyDescent="0.35">
      <c r="A2709" s="4" t="s">
        <v>2716</v>
      </c>
      <c r="B2709" s="4">
        <v>7.0000000000000007E-2</v>
      </c>
    </row>
    <row r="2710" spans="1:2" x14ac:dyDescent="0.35">
      <c r="A2710" s="4" t="s">
        <v>2717</v>
      </c>
      <c r="B2710" s="4">
        <v>7.0000000000000007E-2</v>
      </c>
    </row>
    <row r="2711" spans="1:2" x14ac:dyDescent="0.35">
      <c r="A2711" s="4" t="s">
        <v>2718</v>
      </c>
      <c r="B2711" s="4">
        <v>7.0000000000000007E-2</v>
      </c>
    </row>
    <row r="2712" spans="1:2" x14ac:dyDescent="0.35">
      <c r="A2712" s="4" t="s">
        <v>2719</v>
      </c>
      <c r="B2712" s="4">
        <v>7.0000000000000007E-2</v>
      </c>
    </row>
    <row r="2713" spans="1:2" x14ac:dyDescent="0.35">
      <c r="A2713" s="4" t="s">
        <v>2720</v>
      </c>
      <c r="B2713" s="4">
        <v>7.0000000000000007E-2</v>
      </c>
    </row>
    <row r="2714" spans="1:2" x14ac:dyDescent="0.35">
      <c r="A2714" s="4" t="s">
        <v>2721</v>
      </c>
      <c r="B2714" s="4">
        <v>7.0000000000000007E-2</v>
      </c>
    </row>
    <row r="2715" spans="1:2" x14ac:dyDescent="0.35">
      <c r="A2715" s="4" t="s">
        <v>2722</v>
      </c>
      <c r="B2715" s="4">
        <v>7.0000000000000007E-2</v>
      </c>
    </row>
    <row r="2716" spans="1:2" x14ac:dyDescent="0.35">
      <c r="A2716" s="4" t="s">
        <v>2723</v>
      </c>
      <c r="B2716" s="4">
        <v>0.06</v>
      </c>
    </row>
    <row r="2717" spans="1:2" x14ac:dyDescent="0.35">
      <c r="A2717" s="4" t="s">
        <v>2724</v>
      </c>
      <c r="B2717" s="4">
        <v>0.06</v>
      </c>
    </row>
    <row r="2718" spans="1:2" x14ac:dyDescent="0.35">
      <c r="A2718" s="4" t="s">
        <v>2725</v>
      </c>
      <c r="B2718" s="4">
        <v>0.06</v>
      </c>
    </row>
    <row r="2719" spans="1:2" x14ac:dyDescent="0.35">
      <c r="A2719" s="4" t="s">
        <v>2726</v>
      </c>
      <c r="B2719" s="4">
        <v>0.06</v>
      </c>
    </row>
    <row r="2720" spans="1:2" x14ac:dyDescent="0.35">
      <c r="A2720" s="4" t="s">
        <v>2727</v>
      </c>
      <c r="B2720" s="4">
        <v>0.06</v>
      </c>
    </row>
    <row r="2721" spans="1:2" x14ac:dyDescent="0.35">
      <c r="A2721" s="4" t="s">
        <v>2728</v>
      </c>
      <c r="B2721" s="4">
        <v>7.0000000000000007E-2</v>
      </c>
    </row>
    <row r="2722" spans="1:2" x14ac:dyDescent="0.35">
      <c r="A2722" s="4" t="s">
        <v>2729</v>
      </c>
      <c r="B2722" s="4">
        <v>0.06</v>
      </c>
    </row>
    <row r="2723" spans="1:2" x14ac:dyDescent="0.35">
      <c r="A2723" s="4" t="s">
        <v>2730</v>
      </c>
      <c r="B2723" s="4">
        <v>7.0000000000000007E-2</v>
      </c>
    </row>
    <row r="2724" spans="1:2" x14ac:dyDescent="0.35">
      <c r="A2724" s="4" t="s">
        <v>2731</v>
      </c>
      <c r="B2724" s="4">
        <v>0.06</v>
      </c>
    </row>
    <row r="2725" spans="1:2" x14ac:dyDescent="0.35">
      <c r="A2725" s="4" t="s">
        <v>2732</v>
      </c>
      <c r="B2725" s="4">
        <v>0.06</v>
      </c>
    </row>
    <row r="2726" spans="1:2" x14ac:dyDescent="0.35">
      <c r="A2726" s="4" t="s">
        <v>2733</v>
      </c>
      <c r="B2726" s="4">
        <v>0.06</v>
      </c>
    </row>
    <row r="2727" spans="1:2" x14ac:dyDescent="0.35">
      <c r="A2727" s="4" t="s">
        <v>2734</v>
      </c>
      <c r="B2727" s="4">
        <v>7.0000000000000007E-2</v>
      </c>
    </row>
    <row r="2728" spans="1:2" x14ac:dyDescent="0.35">
      <c r="A2728" s="4" t="s">
        <v>2735</v>
      </c>
      <c r="B2728" s="4">
        <v>7.0000000000000007E-2</v>
      </c>
    </row>
    <row r="2729" spans="1:2" x14ac:dyDescent="0.35">
      <c r="A2729" s="4" t="s">
        <v>2736</v>
      </c>
      <c r="B2729" s="4">
        <v>7.0000000000000007E-2</v>
      </c>
    </row>
    <row r="2730" spans="1:2" x14ac:dyDescent="0.35">
      <c r="A2730" s="4" t="s">
        <v>2737</v>
      </c>
      <c r="B2730" s="4">
        <v>7.0000000000000007E-2</v>
      </c>
    </row>
    <row r="2731" spans="1:2" x14ac:dyDescent="0.35">
      <c r="A2731" s="4" t="s">
        <v>2738</v>
      </c>
      <c r="B2731" s="4">
        <v>7.0000000000000007E-2</v>
      </c>
    </row>
    <row r="2732" spans="1:2" x14ac:dyDescent="0.35">
      <c r="A2732" s="4" t="s">
        <v>2739</v>
      </c>
      <c r="B2732" s="4">
        <v>7.0000000000000007E-2</v>
      </c>
    </row>
    <row r="2733" spans="1:2" x14ac:dyDescent="0.35">
      <c r="A2733" s="4" t="s">
        <v>2740</v>
      </c>
      <c r="B2733" s="4">
        <v>7.0000000000000007E-2</v>
      </c>
    </row>
    <row r="2734" spans="1:2" x14ac:dyDescent="0.35">
      <c r="A2734" s="4" t="s">
        <v>2741</v>
      </c>
      <c r="B2734" s="4">
        <v>7.0000000000000007E-2</v>
      </c>
    </row>
    <row r="2735" spans="1:2" x14ac:dyDescent="0.35">
      <c r="A2735" s="4" t="s">
        <v>2742</v>
      </c>
      <c r="B2735" s="4">
        <v>7.0000000000000007E-2</v>
      </c>
    </row>
    <row r="2736" spans="1:2" x14ac:dyDescent="0.35">
      <c r="A2736" s="4" t="s">
        <v>2743</v>
      </c>
      <c r="B2736" s="4">
        <v>7.0000000000000007E-2</v>
      </c>
    </row>
    <row r="2737" spans="1:2" x14ac:dyDescent="0.35">
      <c r="A2737" s="4" t="s">
        <v>2744</v>
      </c>
      <c r="B2737" s="4">
        <v>7.0000000000000007E-2</v>
      </c>
    </row>
    <row r="2738" spans="1:2" x14ac:dyDescent="0.35">
      <c r="A2738" s="4" t="s">
        <v>2745</v>
      </c>
      <c r="B2738" s="4">
        <v>7.0000000000000007E-2</v>
      </c>
    </row>
    <row r="2739" spans="1:2" x14ac:dyDescent="0.35">
      <c r="A2739" s="4" t="s">
        <v>2746</v>
      </c>
      <c r="B2739" s="4">
        <v>7.0000000000000007E-2</v>
      </c>
    </row>
    <row r="2740" spans="1:2" x14ac:dyDescent="0.35">
      <c r="A2740" s="4" t="s">
        <v>2747</v>
      </c>
      <c r="B2740" s="4">
        <v>7.0000000000000007E-2</v>
      </c>
    </row>
    <row r="2741" spans="1:2" x14ac:dyDescent="0.35">
      <c r="A2741" s="4" t="s">
        <v>2748</v>
      </c>
      <c r="B2741" s="4">
        <v>7.0000000000000007E-2</v>
      </c>
    </row>
    <row r="2742" spans="1:2" x14ac:dyDescent="0.35">
      <c r="A2742" s="4" t="s">
        <v>2749</v>
      </c>
      <c r="B2742" s="4">
        <v>7.0000000000000007E-2</v>
      </c>
    </row>
    <row r="2743" spans="1:2" x14ac:dyDescent="0.35">
      <c r="A2743" s="4" t="s">
        <v>2750</v>
      </c>
      <c r="B2743" s="4">
        <v>7.0000000000000007E-2</v>
      </c>
    </row>
    <row r="2744" spans="1:2" x14ac:dyDescent="0.35">
      <c r="A2744" s="4" t="s">
        <v>2751</v>
      </c>
      <c r="B2744" s="4">
        <v>7.0000000000000007E-2</v>
      </c>
    </row>
    <row r="2745" spans="1:2" x14ac:dyDescent="0.35">
      <c r="A2745" s="4" t="s">
        <v>2752</v>
      </c>
      <c r="B2745" s="4">
        <v>7.0000000000000007E-2</v>
      </c>
    </row>
    <row r="2746" spans="1:2" x14ac:dyDescent="0.35">
      <c r="A2746" s="4" t="s">
        <v>2753</v>
      </c>
      <c r="B2746" s="4">
        <v>7.0000000000000007E-2</v>
      </c>
    </row>
    <row r="2747" spans="1:2" x14ac:dyDescent="0.35">
      <c r="A2747" s="4" t="s">
        <v>2754</v>
      </c>
      <c r="B2747" s="4">
        <v>7.0000000000000007E-2</v>
      </c>
    </row>
    <row r="2748" spans="1:2" x14ac:dyDescent="0.35">
      <c r="A2748" s="4" t="s">
        <v>2755</v>
      </c>
      <c r="B2748" s="4">
        <v>7.0000000000000007E-2</v>
      </c>
    </row>
    <row r="2749" spans="1:2" x14ac:dyDescent="0.35">
      <c r="A2749" s="4" t="s">
        <v>2756</v>
      </c>
      <c r="B2749" s="4">
        <v>7.0000000000000007E-2</v>
      </c>
    </row>
    <row r="2750" spans="1:2" x14ac:dyDescent="0.35">
      <c r="A2750" s="4" t="s">
        <v>2757</v>
      </c>
      <c r="B2750" s="4">
        <v>7.0000000000000007E-2</v>
      </c>
    </row>
    <row r="2751" spans="1:2" x14ac:dyDescent="0.35">
      <c r="A2751" s="4" t="s">
        <v>2758</v>
      </c>
      <c r="B2751" s="4">
        <v>7.0000000000000007E-2</v>
      </c>
    </row>
    <row r="2752" spans="1:2" x14ac:dyDescent="0.35">
      <c r="A2752" s="4" t="s">
        <v>2759</v>
      </c>
      <c r="B2752" s="4">
        <v>7.0000000000000007E-2</v>
      </c>
    </row>
    <row r="2753" spans="1:2" x14ac:dyDescent="0.35">
      <c r="A2753" s="4" t="s">
        <v>2760</v>
      </c>
      <c r="B2753" s="4">
        <v>7.0000000000000007E-2</v>
      </c>
    </row>
    <row r="2754" spans="1:2" x14ac:dyDescent="0.35">
      <c r="A2754" s="4" t="s">
        <v>2761</v>
      </c>
      <c r="B2754" s="4">
        <v>7.0000000000000007E-2</v>
      </c>
    </row>
    <row r="2755" spans="1:2" x14ac:dyDescent="0.35">
      <c r="A2755" s="4" t="s">
        <v>2762</v>
      </c>
      <c r="B2755" s="4">
        <v>7.0000000000000007E-2</v>
      </c>
    </row>
    <row r="2756" spans="1:2" x14ac:dyDescent="0.35">
      <c r="A2756" s="4" t="s">
        <v>2763</v>
      </c>
      <c r="B2756" s="4">
        <v>7.0000000000000007E-2</v>
      </c>
    </row>
    <row r="2757" spans="1:2" x14ac:dyDescent="0.35">
      <c r="A2757" s="4" t="s">
        <v>2764</v>
      </c>
      <c r="B2757" s="4">
        <v>7.0000000000000007E-2</v>
      </c>
    </row>
    <row r="2758" spans="1:2" x14ac:dyDescent="0.35">
      <c r="A2758" s="4" t="s">
        <v>2765</v>
      </c>
      <c r="B2758" s="4">
        <v>0.08</v>
      </c>
    </row>
    <row r="2759" spans="1:2" x14ac:dyDescent="0.35">
      <c r="A2759" s="4" t="s">
        <v>2766</v>
      </c>
      <c r="B2759" s="4">
        <v>0.08</v>
      </c>
    </row>
    <row r="2760" spans="1:2" x14ac:dyDescent="0.35">
      <c r="A2760" s="4" t="s">
        <v>2767</v>
      </c>
      <c r="B2760" s="4">
        <v>0.08</v>
      </c>
    </row>
    <row r="2761" spans="1:2" x14ac:dyDescent="0.35">
      <c r="A2761" s="4" t="s">
        <v>2768</v>
      </c>
      <c r="B2761" s="4">
        <v>0.08</v>
      </c>
    </row>
    <row r="2762" spans="1:2" x14ac:dyDescent="0.35">
      <c r="A2762" s="4" t="s">
        <v>2769</v>
      </c>
      <c r="B2762" s="4">
        <v>0.08</v>
      </c>
    </row>
    <row r="2763" spans="1:2" x14ac:dyDescent="0.35">
      <c r="A2763" s="4" t="s">
        <v>2770</v>
      </c>
      <c r="B2763" s="4">
        <v>7.0000000000000007E-2</v>
      </c>
    </row>
    <row r="2764" spans="1:2" x14ac:dyDescent="0.35">
      <c r="A2764" s="4" t="s">
        <v>2771</v>
      </c>
      <c r="B2764" s="4">
        <v>7.0000000000000007E-2</v>
      </c>
    </row>
    <row r="2765" spans="1:2" x14ac:dyDescent="0.35">
      <c r="A2765" s="4" t="s">
        <v>2772</v>
      </c>
      <c r="B2765" s="4">
        <v>0.08</v>
      </c>
    </row>
    <row r="2766" spans="1:2" x14ac:dyDescent="0.35">
      <c r="A2766" s="4" t="s">
        <v>2773</v>
      </c>
      <c r="B2766" s="4">
        <v>0.08</v>
      </c>
    </row>
    <row r="2767" spans="1:2" x14ac:dyDescent="0.35">
      <c r="A2767" s="4" t="s">
        <v>2774</v>
      </c>
      <c r="B2767" s="4">
        <v>0.08</v>
      </c>
    </row>
    <row r="2768" spans="1:2" x14ac:dyDescent="0.35">
      <c r="A2768" s="4" t="s">
        <v>2775</v>
      </c>
      <c r="B2768" s="4">
        <v>0.08</v>
      </c>
    </row>
    <row r="2769" spans="1:2" x14ac:dyDescent="0.35">
      <c r="A2769" s="4" t="s">
        <v>2776</v>
      </c>
      <c r="B2769" s="4">
        <v>0.08</v>
      </c>
    </row>
    <row r="2770" spans="1:2" x14ac:dyDescent="0.35">
      <c r="A2770" s="4" t="s">
        <v>2777</v>
      </c>
      <c r="B2770" s="4">
        <v>0.08</v>
      </c>
    </row>
    <row r="2771" spans="1:2" x14ac:dyDescent="0.35">
      <c r="A2771" s="4" t="s">
        <v>2778</v>
      </c>
      <c r="B2771" s="4">
        <v>0.08</v>
      </c>
    </row>
    <row r="2772" spans="1:2" x14ac:dyDescent="0.35">
      <c r="A2772" s="4" t="s">
        <v>2779</v>
      </c>
      <c r="B2772" s="4">
        <v>0.09</v>
      </c>
    </row>
    <row r="2773" spans="1:2" x14ac:dyDescent="0.35">
      <c r="A2773" s="4" t="s">
        <v>2780</v>
      </c>
      <c r="B2773" s="4">
        <v>0.09</v>
      </c>
    </row>
    <row r="2774" spans="1:2" x14ac:dyDescent="0.35">
      <c r="A2774" s="4" t="s">
        <v>2781</v>
      </c>
      <c r="B2774" s="4">
        <v>0.09</v>
      </c>
    </row>
    <row r="2775" spans="1:2" x14ac:dyDescent="0.35">
      <c r="A2775" s="4" t="s">
        <v>2782</v>
      </c>
      <c r="B2775" s="4">
        <v>0.09</v>
      </c>
    </row>
    <row r="2776" spans="1:2" x14ac:dyDescent="0.35">
      <c r="A2776" s="4" t="s">
        <v>2783</v>
      </c>
      <c r="B2776" s="4">
        <v>0.09</v>
      </c>
    </row>
    <row r="2777" spans="1:2" x14ac:dyDescent="0.35">
      <c r="A2777" s="4" t="s">
        <v>2784</v>
      </c>
      <c r="B2777" s="4">
        <v>0.09</v>
      </c>
    </row>
    <row r="2778" spans="1:2" x14ac:dyDescent="0.35">
      <c r="A2778" s="4" t="s">
        <v>2785</v>
      </c>
      <c r="B2778" s="4">
        <v>0.09</v>
      </c>
    </row>
    <row r="2779" spans="1:2" x14ac:dyDescent="0.35">
      <c r="A2779" s="4" t="s">
        <v>2786</v>
      </c>
      <c r="B2779" s="4">
        <v>0.09</v>
      </c>
    </row>
    <row r="2780" spans="1:2" x14ac:dyDescent="0.35">
      <c r="A2780" s="4" t="s">
        <v>2787</v>
      </c>
      <c r="B2780" s="4">
        <v>0.08</v>
      </c>
    </row>
    <row r="2781" spans="1:2" x14ac:dyDescent="0.35">
      <c r="A2781" s="4" t="s">
        <v>2788</v>
      </c>
      <c r="B2781" s="4">
        <v>0.08</v>
      </c>
    </row>
    <row r="2782" spans="1:2" x14ac:dyDescent="0.35">
      <c r="A2782" s="4" t="s">
        <v>2789</v>
      </c>
      <c r="B2782" s="4">
        <v>0.08</v>
      </c>
    </row>
    <row r="2783" spans="1:2" x14ac:dyDescent="0.35">
      <c r="A2783" s="4" t="s">
        <v>2790</v>
      </c>
      <c r="B2783" s="4">
        <v>0.09</v>
      </c>
    </row>
    <row r="2784" spans="1:2" x14ac:dyDescent="0.35">
      <c r="A2784" s="4" t="s">
        <v>2791</v>
      </c>
      <c r="B2784" s="4">
        <v>0.08</v>
      </c>
    </row>
    <row r="2785" spans="1:2" x14ac:dyDescent="0.35">
      <c r="A2785" s="4" t="s">
        <v>2792</v>
      </c>
      <c r="B2785" s="4">
        <v>0.09</v>
      </c>
    </row>
    <row r="2786" spans="1:2" x14ac:dyDescent="0.35">
      <c r="A2786" s="4" t="s">
        <v>2793</v>
      </c>
      <c r="B2786" s="4">
        <v>0.09</v>
      </c>
    </row>
    <row r="2787" spans="1:2" x14ac:dyDescent="0.35">
      <c r="A2787" s="4" t="s">
        <v>2794</v>
      </c>
      <c r="B2787" s="4">
        <v>0.09</v>
      </c>
    </row>
    <row r="2788" spans="1:2" x14ac:dyDescent="0.35">
      <c r="A2788" s="4" t="s">
        <v>2795</v>
      </c>
      <c r="B2788" s="4">
        <v>0.09</v>
      </c>
    </row>
    <row r="2789" spans="1:2" x14ac:dyDescent="0.35">
      <c r="A2789" s="4" t="s">
        <v>2796</v>
      </c>
      <c r="B2789" s="4">
        <v>0.09</v>
      </c>
    </row>
    <row r="2790" spans="1:2" x14ac:dyDescent="0.35">
      <c r="A2790" s="4" t="s">
        <v>2797</v>
      </c>
      <c r="B2790" s="4">
        <v>0.09</v>
      </c>
    </row>
    <row r="2791" spans="1:2" x14ac:dyDescent="0.35">
      <c r="A2791" s="4" t="s">
        <v>2798</v>
      </c>
      <c r="B2791" s="4">
        <v>0.09</v>
      </c>
    </row>
    <row r="2792" spans="1:2" x14ac:dyDescent="0.35">
      <c r="A2792" s="4" t="s">
        <v>2799</v>
      </c>
      <c r="B2792" s="4">
        <v>0.09</v>
      </c>
    </row>
    <row r="2793" spans="1:2" x14ac:dyDescent="0.35">
      <c r="A2793" s="4" t="s">
        <v>2800</v>
      </c>
      <c r="B2793" s="4">
        <v>0.09</v>
      </c>
    </row>
    <row r="2794" spans="1:2" x14ac:dyDescent="0.35">
      <c r="A2794" s="4" t="s">
        <v>2801</v>
      </c>
      <c r="B2794" s="4">
        <v>7.0000000000000007E-2</v>
      </c>
    </row>
    <row r="2795" spans="1:2" x14ac:dyDescent="0.35">
      <c r="A2795" s="4" t="s">
        <v>2802</v>
      </c>
      <c r="B2795" s="4">
        <v>7.0000000000000007E-2</v>
      </c>
    </row>
    <row r="2796" spans="1:2" x14ac:dyDescent="0.35">
      <c r="A2796" s="4" t="s">
        <v>2803</v>
      </c>
      <c r="B2796" s="4">
        <v>7.0000000000000007E-2</v>
      </c>
    </row>
    <row r="2797" spans="1:2" x14ac:dyDescent="0.35">
      <c r="A2797" s="4" t="s">
        <v>2804</v>
      </c>
      <c r="B2797" s="4">
        <v>0.09</v>
      </c>
    </row>
    <row r="2798" spans="1:2" x14ac:dyDescent="0.35">
      <c r="A2798" s="4" t="s">
        <v>2805</v>
      </c>
      <c r="B2798" s="4">
        <v>0.09</v>
      </c>
    </row>
    <row r="2799" spans="1:2" x14ac:dyDescent="0.35">
      <c r="A2799" s="4" t="s">
        <v>2806</v>
      </c>
      <c r="B2799" s="4">
        <v>0.09</v>
      </c>
    </row>
    <row r="2800" spans="1:2" x14ac:dyDescent="0.35">
      <c r="A2800" s="4" t="s">
        <v>2807</v>
      </c>
      <c r="B2800" s="4">
        <v>0.09</v>
      </c>
    </row>
    <row r="2801" spans="1:2" x14ac:dyDescent="0.35">
      <c r="A2801" s="4" t="s">
        <v>2808</v>
      </c>
      <c r="B2801" s="4">
        <v>0.09</v>
      </c>
    </row>
    <row r="2802" spans="1:2" x14ac:dyDescent="0.35">
      <c r="A2802" s="4" t="s">
        <v>2809</v>
      </c>
      <c r="B2802" s="4">
        <v>0.09</v>
      </c>
    </row>
    <row r="2803" spans="1:2" x14ac:dyDescent="0.35">
      <c r="A2803" s="4" t="s">
        <v>2810</v>
      </c>
      <c r="B2803" s="4">
        <v>0.09</v>
      </c>
    </row>
    <row r="2804" spans="1:2" x14ac:dyDescent="0.35">
      <c r="A2804" s="4" t="s">
        <v>2811</v>
      </c>
      <c r="B2804" s="4">
        <v>0.09</v>
      </c>
    </row>
    <row r="2805" spans="1:2" x14ac:dyDescent="0.35">
      <c r="A2805" s="4" t="s">
        <v>2812</v>
      </c>
      <c r="B2805" s="4">
        <v>0.09</v>
      </c>
    </row>
    <row r="2806" spans="1:2" x14ac:dyDescent="0.35">
      <c r="A2806" s="4" t="s">
        <v>2813</v>
      </c>
      <c r="B2806" s="4">
        <v>0.09</v>
      </c>
    </row>
    <row r="2807" spans="1:2" x14ac:dyDescent="0.35">
      <c r="A2807" s="4" t="s">
        <v>2814</v>
      </c>
      <c r="B2807" s="4">
        <v>0.09</v>
      </c>
    </row>
    <row r="2808" spans="1:2" x14ac:dyDescent="0.35">
      <c r="A2808" s="4" t="s">
        <v>2815</v>
      </c>
      <c r="B2808" s="4">
        <v>0.09</v>
      </c>
    </row>
    <row r="2809" spans="1:2" x14ac:dyDescent="0.35">
      <c r="A2809" s="4" t="s">
        <v>2816</v>
      </c>
      <c r="B2809" s="4">
        <v>0.09</v>
      </c>
    </row>
    <row r="2810" spans="1:2" x14ac:dyDescent="0.35">
      <c r="A2810" s="4" t="s">
        <v>2817</v>
      </c>
      <c r="B2810" s="4">
        <v>0.09</v>
      </c>
    </row>
    <row r="2811" spans="1:2" x14ac:dyDescent="0.35">
      <c r="A2811" s="4" t="s">
        <v>2818</v>
      </c>
      <c r="B2811" s="4">
        <v>0.09</v>
      </c>
    </row>
    <row r="2812" spans="1:2" x14ac:dyDescent="0.35">
      <c r="A2812" s="4" t="s">
        <v>2819</v>
      </c>
      <c r="B2812" s="4">
        <v>0.08</v>
      </c>
    </row>
    <row r="2813" spans="1:2" x14ac:dyDescent="0.35">
      <c r="A2813" s="4" t="s">
        <v>2820</v>
      </c>
      <c r="B2813" s="4">
        <v>0.08</v>
      </c>
    </row>
    <row r="2814" spans="1:2" x14ac:dyDescent="0.35">
      <c r="A2814" s="4" t="s">
        <v>2821</v>
      </c>
      <c r="B2814" s="4">
        <v>0.08</v>
      </c>
    </row>
    <row r="2815" spans="1:2" x14ac:dyDescent="0.35">
      <c r="A2815" s="4" t="s">
        <v>2822</v>
      </c>
      <c r="B2815" s="4">
        <v>0.08</v>
      </c>
    </row>
    <row r="2816" spans="1:2" x14ac:dyDescent="0.35">
      <c r="A2816" s="4" t="s">
        <v>2823</v>
      </c>
      <c r="B2816" s="4">
        <v>0.08</v>
      </c>
    </row>
    <row r="2817" spans="1:2" x14ac:dyDescent="0.35">
      <c r="A2817" s="4" t="s">
        <v>2824</v>
      </c>
      <c r="B2817" s="4">
        <v>0.08</v>
      </c>
    </row>
    <row r="2818" spans="1:2" x14ac:dyDescent="0.35">
      <c r="A2818" s="4" t="s">
        <v>2825</v>
      </c>
      <c r="B2818" s="4">
        <v>0.08</v>
      </c>
    </row>
    <row r="2819" spans="1:2" x14ac:dyDescent="0.35">
      <c r="A2819" s="4" t="s">
        <v>2826</v>
      </c>
      <c r="B2819" s="4">
        <v>0.08</v>
      </c>
    </row>
    <row r="2820" spans="1:2" x14ac:dyDescent="0.35">
      <c r="A2820" s="4" t="s">
        <v>2827</v>
      </c>
      <c r="B2820" s="4">
        <v>0.08</v>
      </c>
    </row>
    <row r="2821" spans="1:2" x14ac:dyDescent="0.35">
      <c r="A2821" s="4" t="s">
        <v>2828</v>
      </c>
      <c r="B2821" s="4">
        <v>0.08</v>
      </c>
    </row>
    <row r="2822" spans="1:2" x14ac:dyDescent="0.35">
      <c r="A2822" s="4" t="s">
        <v>2829</v>
      </c>
      <c r="B2822" s="4">
        <v>0.08</v>
      </c>
    </row>
    <row r="2823" spans="1:2" x14ac:dyDescent="0.35">
      <c r="A2823" s="4" t="s">
        <v>2830</v>
      </c>
      <c r="B2823" s="4">
        <v>0.08</v>
      </c>
    </row>
    <row r="2824" spans="1:2" x14ac:dyDescent="0.35">
      <c r="A2824" s="4" t="s">
        <v>2831</v>
      </c>
      <c r="B2824" s="4">
        <v>0.08</v>
      </c>
    </row>
    <row r="2825" spans="1:2" x14ac:dyDescent="0.35">
      <c r="A2825" s="4" t="s">
        <v>2832</v>
      </c>
      <c r="B2825" s="4">
        <v>7.0000000000000007E-2</v>
      </c>
    </row>
    <row r="2826" spans="1:2" x14ac:dyDescent="0.35">
      <c r="A2826" s="4" t="s">
        <v>2833</v>
      </c>
      <c r="B2826" s="4">
        <v>0.08</v>
      </c>
    </row>
    <row r="2827" spans="1:2" x14ac:dyDescent="0.35">
      <c r="A2827" s="4" t="s">
        <v>2834</v>
      </c>
      <c r="B2827" s="4">
        <v>0.08</v>
      </c>
    </row>
    <row r="2828" spans="1:2" x14ac:dyDescent="0.35">
      <c r="A2828" s="4" t="s">
        <v>2835</v>
      </c>
      <c r="B2828" s="4">
        <v>0.08</v>
      </c>
    </row>
    <row r="2829" spans="1:2" x14ac:dyDescent="0.35">
      <c r="A2829" s="4" t="s">
        <v>2836</v>
      </c>
      <c r="B2829" s="4">
        <v>0.08</v>
      </c>
    </row>
    <row r="2830" spans="1:2" x14ac:dyDescent="0.35">
      <c r="A2830" s="4" t="s">
        <v>2837</v>
      </c>
      <c r="B2830" s="4">
        <v>0.08</v>
      </c>
    </row>
    <row r="2831" spans="1:2" x14ac:dyDescent="0.35">
      <c r="A2831" s="4" t="s">
        <v>2838</v>
      </c>
      <c r="B2831" s="4">
        <v>0.08</v>
      </c>
    </row>
    <row r="2832" spans="1:2" x14ac:dyDescent="0.35">
      <c r="A2832" s="4" t="s">
        <v>2839</v>
      </c>
      <c r="B2832" s="4">
        <v>0.08</v>
      </c>
    </row>
    <row r="2833" spans="1:2" x14ac:dyDescent="0.35">
      <c r="A2833" s="4" t="s">
        <v>2840</v>
      </c>
      <c r="B2833" s="4">
        <v>0.08</v>
      </c>
    </row>
    <row r="2834" spans="1:2" x14ac:dyDescent="0.35">
      <c r="A2834" s="4" t="s">
        <v>2841</v>
      </c>
      <c r="B2834" s="4">
        <v>0.08</v>
      </c>
    </row>
    <row r="2835" spans="1:2" x14ac:dyDescent="0.35">
      <c r="A2835" s="4" t="s">
        <v>2842</v>
      </c>
      <c r="B2835" s="4">
        <v>0.09</v>
      </c>
    </row>
    <row r="2836" spans="1:2" x14ac:dyDescent="0.35">
      <c r="A2836" s="4" t="s">
        <v>2843</v>
      </c>
      <c r="B2836" s="4">
        <v>0.1</v>
      </c>
    </row>
    <row r="2837" spans="1:2" x14ac:dyDescent="0.35">
      <c r="A2837" s="4" t="s">
        <v>2844</v>
      </c>
      <c r="B2837" s="4">
        <v>0.1</v>
      </c>
    </row>
    <row r="2838" spans="1:2" x14ac:dyDescent="0.35">
      <c r="A2838" s="4" t="s">
        <v>2845</v>
      </c>
      <c r="B2838" s="4">
        <v>0.1</v>
      </c>
    </row>
    <row r="2839" spans="1:2" x14ac:dyDescent="0.35">
      <c r="A2839" s="4" t="s">
        <v>2846</v>
      </c>
      <c r="B2839" s="4">
        <v>0.1</v>
      </c>
    </row>
    <row r="2840" spans="1:2" x14ac:dyDescent="0.35">
      <c r="A2840" s="4" t="s">
        <v>2847</v>
      </c>
      <c r="B2840" s="4">
        <v>0.11</v>
      </c>
    </row>
    <row r="2841" spans="1:2" x14ac:dyDescent="0.35">
      <c r="A2841" s="4" t="s">
        <v>2848</v>
      </c>
      <c r="B2841" s="4">
        <v>0.1</v>
      </c>
    </row>
    <row r="2842" spans="1:2" x14ac:dyDescent="0.35">
      <c r="A2842" s="4" t="s">
        <v>2849</v>
      </c>
      <c r="B2842" s="4">
        <v>0.1</v>
      </c>
    </row>
    <row r="2843" spans="1:2" x14ac:dyDescent="0.35">
      <c r="A2843" s="4" t="s">
        <v>2850</v>
      </c>
      <c r="B2843" s="4">
        <v>0.1</v>
      </c>
    </row>
    <row r="2844" spans="1:2" x14ac:dyDescent="0.35">
      <c r="A2844" s="4" t="s">
        <v>2851</v>
      </c>
      <c r="B2844" s="4">
        <v>0.1</v>
      </c>
    </row>
    <row r="2845" spans="1:2" x14ac:dyDescent="0.35">
      <c r="A2845" s="4" t="s">
        <v>2852</v>
      </c>
      <c r="B2845" s="4">
        <v>0.1</v>
      </c>
    </row>
    <row r="2846" spans="1:2" x14ac:dyDescent="0.35">
      <c r="A2846" s="4" t="s">
        <v>2853</v>
      </c>
      <c r="B2846" s="4">
        <v>0.09</v>
      </c>
    </row>
    <row r="2847" spans="1:2" x14ac:dyDescent="0.35">
      <c r="A2847" s="4" t="s">
        <v>2854</v>
      </c>
      <c r="B2847" s="4">
        <v>0.09</v>
      </c>
    </row>
    <row r="2848" spans="1:2" x14ac:dyDescent="0.35">
      <c r="A2848" s="4" t="s">
        <v>2855</v>
      </c>
      <c r="B2848" s="4">
        <v>0.08</v>
      </c>
    </row>
    <row r="2849" spans="1:2" x14ac:dyDescent="0.35">
      <c r="A2849" s="4" t="s">
        <v>2856</v>
      </c>
      <c r="B2849" s="4">
        <v>0.08</v>
      </c>
    </row>
    <row r="2850" spans="1:2" x14ac:dyDescent="0.35">
      <c r="A2850" s="4" t="s">
        <v>2857</v>
      </c>
      <c r="B2850" s="4">
        <v>0.08</v>
      </c>
    </row>
    <row r="2851" spans="1:2" x14ac:dyDescent="0.35">
      <c r="A2851" s="4" t="s">
        <v>2858</v>
      </c>
      <c r="B2851" s="4">
        <v>0.08</v>
      </c>
    </row>
    <row r="2852" spans="1:2" x14ac:dyDescent="0.35">
      <c r="A2852" s="4" t="s">
        <v>2859</v>
      </c>
      <c r="B2852" s="4">
        <v>0.08</v>
      </c>
    </row>
    <row r="2853" spans="1:2" x14ac:dyDescent="0.35">
      <c r="A2853" s="4" t="s">
        <v>2860</v>
      </c>
      <c r="B2853" s="4">
        <v>0.08</v>
      </c>
    </row>
    <row r="2854" spans="1:2" x14ac:dyDescent="0.35">
      <c r="A2854" s="4" t="s">
        <v>2861</v>
      </c>
      <c r="B2854" s="4">
        <v>7.0000000000000007E-2</v>
      </c>
    </row>
    <row r="2855" spans="1:2" x14ac:dyDescent="0.35">
      <c r="A2855" s="4" t="s">
        <v>2862</v>
      </c>
      <c r="B2855" s="4">
        <v>0.08</v>
      </c>
    </row>
    <row r="2856" spans="1:2" x14ac:dyDescent="0.35">
      <c r="A2856" s="4" t="s">
        <v>2863</v>
      </c>
      <c r="B2856" s="4">
        <v>0.06</v>
      </c>
    </row>
    <row r="2857" spans="1:2" x14ac:dyDescent="0.35">
      <c r="A2857" s="4" t="s">
        <v>2864</v>
      </c>
      <c r="B2857" s="4">
        <v>0.08</v>
      </c>
    </row>
    <row r="2858" spans="1:2" x14ac:dyDescent="0.35">
      <c r="A2858" s="4" t="s">
        <v>2865</v>
      </c>
      <c r="B2858" s="4">
        <v>0.08</v>
      </c>
    </row>
    <row r="2859" spans="1:2" x14ac:dyDescent="0.35">
      <c r="A2859" s="4" t="s">
        <v>2866</v>
      </c>
      <c r="B2859" s="4">
        <v>0.08</v>
      </c>
    </row>
    <row r="2860" spans="1:2" x14ac:dyDescent="0.35">
      <c r="A2860" s="4" t="s">
        <v>2867</v>
      </c>
      <c r="B2860" s="4">
        <v>0.08</v>
      </c>
    </row>
    <row r="2861" spans="1:2" x14ac:dyDescent="0.35">
      <c r="A2861" s="4" t="s">
        <v>2868</v>
      </c>
      <c r="B2861" s="4">
        <v>0.08</v>
      </c>
    </row>
    <row r="2862" spans="1:2" x14ac:dyDescent="0.35">
      <c r="A2862" s="4" t="s">
        <v>2869</v>
      </c>
      <c r="B2862" s="4">
        <v>0.09</v>
      </c>
    </row>
    <row r="2863" spans="1:2" x14ac:dyDescent="0.35">
      <c r="A2863" s="4" t="s">
        <v>2870</v>
      </c>
      <c r="B2863" s="4">
        <v>0.09</v>
      </c>
    </row>
    <row r="2864" spans="1:2" x14ac:dyDescent="0.35">
      <c r="A2864" s="4" t="s">
        <v>2871</v>
      </c>
      <c r="B2864" s="4">
        <v>0.08</v>
      </c>
    </row>
    <row r="2865" spans="1:2" x14ac:dyDescent="0.35">
      <c r="A2865" s="4" t="s">
        <v>2872</v>
      </c>
      <c r="B2865" s="4">
        <v>0.08</v>
      </c>
    </row>
    <row r="2866" spans="1:2" x14ac:dyDescent="0.35">
      <c r="A2866" s="4" t="s">
        <v>2873</v>
      </c>
      <c r="B2866" s="4">
        <v>0.08</v>
      </c>
    </row>
    <row r="2867" spans="1:2" x14ac:dyDescent="0.35">
      <c r="A2867" s="4" t="s">
        <v>2874</v>
      </c>
      <c r="B2867" s="4">
        <v>0.09</v>
      </c>
    </row>
    <row r="2868" spans="1:2" x14ac:dyDescent="0.35">
      <c r="A2868" s="4" t="s">
        <v>2875</v>
      </c>
      <c r="B2868" s="4">
        <v>0.08</v>
      </c>
    </row>
    <row r="2869" spans="1:2" x14ac:dyDescent="0.35">
      <c r="A2869" s="4" t="s">
        <v>2876</v>
      </c>
      <c r="B2869" s="4">
        <v>0.08</v>
      </c>
    </row>
    <row r="2870" spans="1:2" x14ac:dyDescent="0.35">
      <c r="A2870" s="4" t="s">
        <v>2877</v>
      </c>
      <c r="B2870" s="4">
        <v>0.08</v>
      </c>
    </row>
    <row r="2871" spans="1:2" x14ac:dyDescent="0.35">
      <c r="A2871" s="4" t="s">
        <v>2878</v>
      </c>
      <c r="B2871" s="4">
        <v>0.08</v>
      </c>
    </row>
    <row r="2872" spans="1:2" x14ac:dyDescent="0.35">
      <c r="A2872" s="4" t="s">
        <v>2879</v>
      </c>
      <c r="B2872" s="4">
        <v>0.08</v>
      </c>
    </row>
    <row r="2873" spans="1:2" x14ac:dyDescent="0.35">
      <c r="A2873" s="4" t="s">
        <v>2880</v>
      </c>
      <c r="B2873" s="4">
        <v>0.08</v>
      </c>
    </row>
    <row r="2874" spans="1:2" x14ac:dyDescent="0.35">
      <c r="A2874" s="4" t="s">
        <v>2881</v>
      </c>
      <c r="B2874" s="4">
        <v>0.08</v>
      </c>
    </row>
    <row r="2875" spans="1:2" x14ac:dyDescent="0.35">
      <c r="A2875" s="4" t="s">
        <v>2882</v>
      </c>
      <c r="B2875" s="4">
        <v>0.08</v>
      </c>
    </row>
    <row r="2876" spans="1:2" x14ac:dyDescent="0.35">
      <c r="A2876" s="4" t="s">
        <v>2883</v>
      </c>
      <c r="B2876" s="4">
        <v>0.08</v>
      </c>
    </row>
    <row r="2877" spans="1:2" x14ac:dyDescent="0.35">
      <c r="A2877" s="4" t="s">
        <v>2884</v>
      </c>
      <c r="B2877" s="4">
        <v>0.08</v>
      </c>
    </row>
    <row r="2878" spans="1:2" x14ac:dyDescent="0.35">
      <c r="A2878" s="4" t="s">
        <v>2885</v>
      </c>
      <c r="B2878" s="4">
        <v>0.08</v>
      </c>
    </row>
    <row r="2879" spans="1:2" x14ac:dyDescent="0.35">
      <c r="A2879" s="4" t="s">
        <v>2886</v>
      </c>
      <c r="B2879" s="4">
        <v>0.08</v>
      </c>
    </row>
    <row r="2880" spans="1:2" x14ac:dyDescent="0.35">
      <c r="A2880" s="4" t="s">
        <v>2887</v>
      </c>
      <c r="B2880" s="4">
        <v>0.08</v>
      </c>
    </row>
    <row r="2881" spans="1:2" x14ac:dyDescent="0.35">
      <c r="A2881" s="4" t="s">
        <v>2888</v>
      </c>
      <c r="B2881" s="4">
        <v>0.08</v>
      </c>
    </row>
    <row r="2882" spans="1:2" x14ac:dyDescent="0.35">
      <c r="A2882" s="4" t="s">
        <v>2889</v>
      </c>
      <c r="B2882" s="4">
        <v>0.08</v>
      </c>
    </row>
    <row r="2883" spans="1:2" x14ac:dyDescent="0.35">
      <c r="A2883" s="4" t="s">
        <v>2890</v>
      </c>
      <c r="B2883" s="4">
        <v>0.09</v>
      </c>
    </row>
    <row r="2884" spans="1:2" x14ac:dyDescent="0.35">
      <c r="A2884" s="4" t="s">
        <v>2891</v>
      </c>
      <c r="B2884" s="4">
        <v>7.0000000000000007E-2</v>
      </c>
    </row>
    <row r="2885" spans="1:2" x14ac:dyDescent="0.35">
      <c r="A2885" s="4" t="s">
        <v>2892</v>
      </c>
      <c r="B2885" s="4">
        <v>7.0000000000000007E-2</v>
      </c>
    </row>
    <row r="2886" spans="1:2" x14ac:dyDescent="0.35">
      <c r="A2886" s="4" t="s">
        <v>2893</v>
      </c>
      <c r="B2886" s="4">
        <v>7.0000000000000007E-2</v>
      </c>
    </row>
    <row r="2887" spans="1:2" x14ac:dyDescent="0.35">
      <c r="A2887" s="4" t="s">
        <v>2894</v>
      </c>
      <c r="B2887" s="4">
        <v>7.0000000000000007E-2</v>
      </c>
    </row>
    <row r="2888" spans="1:2" x14ac:dyDescent="0.35">
      <c r="A2888" s="4" t="s">
        <v>2895</v>
      </c>
      <c r="B2888" s="4">
        <v>0.08</v>
      </c>
    </row>
    <row r="2889" spans="1:2" x14ac:dyDescent="0.35">
      <c r="A2889" s="4" t="s">
        <v>2896</v>
      </c>
      <c r="B2889" s="4">
        <v>7.0000000000000007E-2</v>
      </c>
    </row>
    <row r="2890" spans="1:2" x14ac:dyDescent="0.35">
      <c r="A2890" s="4" t="s">
        <v>2897</v>
      </c>
      <c r="B2890" s="4">
        <v>7.0000000000000007E-2</v>
      </c>
    </row>
    <row r="2891" spans="1:2" x14ac:dyDescent="0.35">
      <c r="A2891" s="4" t="s">
        <v>2898</v>
      </c>
      <c r="B2891" s="4">
        <v>0.08</v>
      </c>
    </row>
    <row r="2892" spans="1:2" x14ac:dyDescent="0.35">
      <c r="A2892" s="4" t="s">
        <v>2899</v>
      </c>
      <c r="B2892" s="4">
        <v>0.08</v>
      </c>
    </row>
    <row r="2893" spans="1:2" x14ac:dyDescent="0.35">
      <c r="A2893" s="4" t="s">
        <v>2900</v>
      </c>
      <c r="B2893" s="4">
        <v>0.08</v>
      </c>
    </row>
    <row r="2894" spans="1:2" x14ac:dyDescent="0.35">
      <c r="A2894" s="4" t="s">
        <v>2901</v>
      </c>
      <c r="B2894" s="4">
        <v>0.08</v>
      </c>
    </row>
    <row r="2895" spans="1:2" x14ac:dyDescent="0.35">
      <c r="A2895" s="4" t="s">
        <v>2902</v>
      </c>
      <c r="B2895" s="4">
        <v>0.09</v>
      </c>
    </row>
    <row r="2896" spans="1:2" x14ac:dyDescent="0.35">
      <c r="A2896" s="4" t="s">
        <v>2903</v>
      </c>
      <c r="B2896" s="4">
        <v>0.08</v>
      </c>
    </row>
    <row r="2897" spans="1:2" x14ac:dyDescent="0.35">
      <c r="A2897" s="4" t="s">
        <v>2904</v>
      </c>
      <c r="B2897" s="4">
        <v>0.09</v>
      </c>
    </row>
    <row r="2898" spans="1:2" x14ac:dyDescent="0.35">
      <c r="A2898" s="4" t="s">
        <v>2905</v>
      </c>
      <c r="B2898" s="4">
        <v>0.09</v>
      </c>
    </row>
    <row r="2899" spans="1:2" x14ac:dyDescent="0.35">
      <c r="A2899" s="4" t="s">
        <v>2906</v>
      </c>
      <c r="B2899" s="4">
        <v>0.09</v>
      </c>
    </row>
    <row r="2900" spans="1:2" x14ac:dyDescent="0.35">
      <c r="A2900" s="4" t="s">
        <v>2907</v>
      </c>
      <c r="B2900" s="4">
        <v>0.09</v>
      </c>
    </row>
    <row r="2901" spans="1:2" x14ac:dyDescent="0.35">
      <c r="A2901" s="4" t="s">
        <v>2908</v>
      </c>
      <c r="B2901" s="4">
        <v>0.09</v>
      </c>
    </row>
    <row r="2902" spans="1:2" x14ac:dyDescent="0.35">
      <c r="A2902" s="4" t="s">
        <v>2909</v>
      </c>
      <c r="B2902" s="4">
        <v>0.08</v>
      </c>
    </row>
    <row r="2903" spans="1:2" x14ac:dyDescent="0.35">
      <c r="A2903" s="4" t="s">
        <v>2910</v>
      </c>
      <c r="B2903" s="4">
        <v>0.09</v>
      </c>
    </row>
    <row r="2904" spans="1:2" x14ac:dyDescent="0.35">
      <c r="A2904" s="4" t="s">
        <v>2911</v>
      </c>
      <c r="B2904" s="4">
        <v>0.08</v>
      </c>
    </row>
    <row r="2905" spans="1:2" x14ac:dyDescent="0.35">
      <c r="A2905" s="4" t="s">
        <v>2912</v>
      </c>
      <c r="B2905" s="4">
        <v>0.08</v>
      </c>
    </row>
    <row r="2906" spans="1:2" x14ac:dyDescent="0.35">
      <c r="A2906" s="4" t="s">
        <v>2913</v>
      </c>
      <c r="B2906" s="4">
        <v>0.08</v>
      </c>
    </row>
    <row r="2907" spans="1:2" x14ac:dyDescent="0.35">
      <c r="A2907" s="4" t="s">
        <v>2914</v>
      </c>
      <c r="B2907" s="4">
        <v>0.08</v>
      </c>
    </row>
    <row r="2908" spans="1:2" x14ac:dyDescent="0.35">
      <c r="A2908" s="4" t="s">
        <v>2915</v>
      </c>
      <c r="B2908" s="4">
        <v>0.08</v>
      </c>
    </row>
    <row r="2909" spans="1:2" x14ac:dyDescent="0.35">
      <c r="A2909" s="4" t="s">
        <v>2916</v>
      </c>
      <c r="B2909" s="4">
        <v>0.09</v>
      </c>
    </row>
    <row r="2910" spans="1:2" x14ac:dyDescent="0.35">
      <c r="A2910" s="4" t="s">
        <v>2917</v>
      </c>
      <c r="B2910" s="4">
        <v>0.09</v>
      </c>
    </row>
    <row r="2911" spans="1:2" x14ac:dyDescent="0.35">
      <c r="A2911" s="4" t="s">
        <v>2918</v>
      </c>
      <c r="B2911" s="4">
        <v>0.09</v>
      </c>
    </row>
    <row r="2912" spans="1:2" x14ac:dyDescent="0.35">
      <c r="A2912" s="4" t="s">
        <v>2919</v>
      </c>
      <c r="B2912" s="4">
        <v>0.08</v>
      </c>
    </row>
    <row r="2913" spans="1:2" x14ac:dyDescent="0.35">
      <c r="A2913" s="4" t="s">
        <v>2920</v>
      </c>
      <c r="B2913" s="4">
        <v>0.09</v>
      </c>
    </row>
    <row r="2914" spans="1:2" x14ac:dyDescent="0.35">
      <c r="A2914" s="4" t="s">
        <v>2921</v>
      </c>
      <c r="B2914" s="4">
        <v>0.09</v>
      </c>
    </row>
    <row r="2915" spans="1:2" x14ac:dyDescent="0.35">
      <c r="A2915" s="4" t="s">
        <v>2922</v>
      </c>
      <c r="B2915" s="4">
        <v>0.09</v>
      </c>
    </row>
    <row r="2916" spans="1:2" x14ac:dyDescent="0.35">
      <c r="A2916" s="4" t="s">
        <v>2923</v>
      </c>
      <c r="B2916" s="4">
        <v>0.08</v>
      </c>
    </row>
    <row r="2917" spans="1:2" x14ac:dyDescent="0.35">
      <c r="A2917" s="4" t="s">
        <v>2924</v>
      </c>
      <c r="B2917" s="4">
        <v>0.09</v>
      </c>
    </row>
    <row r="2918" spans="1:2" x14ac:dyDescent="0.35">
      <c r="A2918" s="4" t="s">
        <v>2925</v>
      </c>
      <c r="B2918" s="4">
        <v>0.09</v>
      </c>
    </row>
    <row r="2919" spans="1:2" x14ac:dyDescent="0.35">
      <c r="A2919" s="4" t="s">
        <v>2926</v>
      </c>
      <c r="B2919" s="4">
        <v>0.08</v>
      </c>
    </row>
    <row r="2920" spans="1:2" x14ac:dyDescent="0.35">
      <c r="A2920" s="4" t="s">
        <v>2927</v>
      </c>
      <c r="B2920" s="4">
        <v>0.09</v>
      </c>
    </row>
    <row r="2921" spans="1:2" x14ac:dyDescent="0.35">
      <c r="A2921" s="4" t="s">
        <v>2928</v>
      </c>
      <c r="B2921" s="4">
        <v>0.09</v>
      </c>
    </row>
    <row r="2922" spans="1:2" x14ac:dyDescent="0.35">
      <c r="A2922" s="4" t="s">
        <v>2929</v>
      </c>
      <c r="B2922" s="4">
        <v>0.09</v>
      </c>
    </row>
    <row r="2923" spans="1:2" x14ac:dyDescent="0.35">
      <c r="A2923" s="4" t="s">
        <v>2930</v>
      </c>
      <c r="B2923" s="4">
        <v>0.09</v>
      </c>
    </row>
    <row r="2924" spans="1:2" x14ac:dyDescent="0.35">
      <c r="A2924" s="4" t="s">
        <v>2931</v>
      </c>
      <c r="B2924" s="4">
        <v>0.09</v>
      </c>
    </row>
    <row r="2925" spans="1:2" x14ac:dyDescent="0.35">
      <c r="A2925" s="4" t="s">
        <v>2932</v>
      </c>
      <c r="B2925" s="4">
        <v>0.09</v>
      </c>
    </row>
    <row r="2926" spans="1:2" x14ac:dyDescent="0.35">
      <c r="A2926" s="4" t="s">
        <v>2933</v>
      </c>
      <c r="B2926" s="4">
        <v>0.09</v>
      </c>
    </row>
    <row r="2927" spans="1:2" x14ac:dyDescent="0.35">
      <c r="A2927" s="4" t="s">
        <v>2934</v>
      </c>
      <c r="B2927" s="4">
        <v>0.09</v>
      </c>
    </row>
    <row r="2928" spans="1:2" x14ac:dyDescent="0.35">
      <c r="A2928" s="4" t="s">
        <v>2935</v>
      </c>
      <c r="B2928" s="4">
        <v>0.09</v>
      </c>
    </row>
    <row r="2929" spans="1:2" x14ac:dyDescent="0.35">
      <c r="A2929" s="4" t="s">
        <v>2936</v>
      </c>
      <c r="B2929" s="4">
        <v>0.09</v>
      </c>
    </row>
    <row r="2930" spans="1:2" x14ac:dyDescent="0.35">
      <c r="A2930" s="4" t="s">
        <v>2937</v>
      </c>
      <c r="B2930" s="4">
        <v>0.09</v>
      </c>
    </row>
    <row r="2931" spans="1:2" x14ac:dyDescent="0.35">
      <c r="A2931" s="4" t="s">
        <v>2938</v>
      </c>
      <c r="B2931" s="4">
        <v>0.09</v>
      </c>
    </row>
    <row r="2932" spans="1:2" x14ac:dyDescent="0.35">
      <c r="A2932" s="4" t="s">
        <v>2939</v>
      </c>
      <c r="B2932" s="4">
        <v>0.09</v>
      </c>
    </row>
    <row r="2933" spans="1:2" x14ac:dyDescent="0.35">
      <c r="A2933" s="4" t="s">
        <v>2940</v>
      </c>
      <c r="B2933" s="4">
        <v>0.09</v>
      </c>
    </row>
    <row r="2934" spans="1:2" x14ac:dyDescent="0.35">
      <c r="A2934" s="4" t="s">
        <v>2941</v>
      </c>
      <c r="B2934" s="4">
        <v>0.09</v>
      </c>
    </row>
    <row r="2935" spans="1:2" x14ac:dyDescent="0.35">
      <c r="A2935" s="4" t="s">
        <v>2942</v>
      </c>
      <c r="B2935" s="4">
        <v>0.09</v>
      </c>
    </row>
    <row r="2936" spans="1:2" x14ac:dyDescent="0.35">
      <c r="A2936" s="4" t="s">
        <v>2943</v>
      </c>
      <c r="B2936" s="4">
        <v>0.09</v>
      </c>
    </row>
    <row r="2937" spans="1:2" x14ac:dyDescent="0.35">
      <c r="A2937" s="4" t="s">
        <v>2944</v>
      </c>
      <c r="B2937" s="4">
        <v>0.09</v>
      </c>
    </row>
    <row r="2938" spans="1:2" x14ac:dyDescent="0.35">
      <c r="A2938" s="4" t="s">
        <v>2945</v>
      </c>
      <c r="B2938" s="4">
        <v>0.09</v>
      </c>
    </row>
    <row r="2939" spans="1:2" x14ac:dyDescent="0.35">
      <c r="A2939" s="4" t="s">
        <v>2946</v>
      </c>
      <c r="B2939" s="4">
        <v>0.1</v>
      </c>
    </row>
    <row r="2940" spans="1:2" x14ac:dyDescent="0.35">
      <c r="A2940" s="4" t="s">
        <v>2947</v>
      </c>
      <c r="B2940" s="4">
        <v>0.1</v>
      </c>
    </row>
    <row r="2941" spans="1:2" x14ac:dyDescent="0.35">
      <c r="A2941" s="4" t="s">
        <v>2948</v>
      </c>
      <c r="B2941" s="4">
        <v>0.1</v>
      </c>
    </row>
    <row r="2942" spans="1:2" x14ac:dyDescent="0.35">
      <c r="A2942" s="4" t="s">
        <v>2949</v>
      </c>
      <c r="B2942" s="4">
        <v>0.1</v>
      </c>
    </row>
    <row r="2943" spans="1:2" x14ac:dyDescent="0.35">
      <c r="A2943" s="4" t="s">
        <v>2950</v>
      </c>
      <c r="B2943" s="4">
        <v>0.1</v>
      </c>
    </row>
    <row r="2944" spans="1:2" x14ac:dyDescent="0.35">
      <c r="A2944" s="4" t="s">
        <v>2951</v>
      </c>
      <c r="B2944" s="4">
        <v>0.1</v>
      </c>
    </row>
    <row r="2945" spans="1:2" x14ac:dyDescent="0.35">
      <c r="A2945" s="4" t="s">
        <v>2952</v>
      </c>
      <c r="B2945" s="4">
        <v>0.1</v>
      </c>
    </row>
    <row r="2946" spans="1:2" x14ac:dyDescent="0.35">
      <c r="A2946" s="4" t="s">
        <v>2953</v>
      </c>
      <c r="B2946" s="4">
        <v>0.1</v>
      </c>
    </row>
    <row r="2947" spans="1:2" x14ac:dyDescent="0.35">
      <c r="A2947" s="4" t="s">
        <v>2954</v>
      </c>
      <c r="B2947" s="4">
        <v>0.1</v>
      </c>
    </row>
    <row r="2948" spans="1:2" x14ac:dyDescent="0.35">
      <c r="A2948" s="4" t="s">
        <v>2955</v>
      </c>
      <c r="B2948" s="4">
        <v>7.0000000000000007E-2</v>
      </c>
    </row>
    <row r="2949" spans="1:2" x14ac:dyDescent="0.35">
      <c r="A2949" s="4" t="s">
        <v>2956</v>
      </c>
      <c r="B2949" s="4">
        <v>7.0000000000000007E-2</v>
      </c>
    </row>
    <row r="2950" spans="1:2" x14ac:dyDescent="0.35">
      <c r="A2950" s="4" t="s">
        <v>2957</v>
      </c>
      <c r="B2950" s="4">
        <v>7.0000000000000007E-2</v>
      </c>
    </row>
    <row r="2951" spans="1:2" x14ac:dyDescent="0.35">
      <c r="A2951" s="4" t="s">
        <v>2958</v>
      </c>
      <c r="B2951" s="4">
        <v>0.09</v>
      </c>
    </row>
    <row r="2952" spans="1:2" x14ac:dyDescent="0.35">
      <c r="A2952" s="4" t="s">
        <v>2959</v>
      </c>
      <c r="B2952" s="4">
        <v>0.09</v>
      </c>
    </row>
    <row r="2953" spans="1:2" x14ac:dyDescent="0.35">
      <c r="A2953" s="4" t="s">
        <v>2960</v>
      </c>
      <c r="B2953" s="4">
        <v>0.09</v>
      </c>
    </row>
    <row r="2954" spans="1:2" x14ac:dyDescent="0.35">
      <c r="A2954" s="4" t="s">
        <v>2961</v>
      </c>
      <c r="B2954" s="4">
        <v>0.1</v>
      </c>
    </row>
    <row r="2955" spans="1:2" x14ac:dyDescent="0.35">
      <c r="A2955" s="4" t="s">
        <v>2962</v>
      </c>
      <c r="B2955" s="4">
        <v>0.1</v>
      </c>
    </row>
    <row r="2956" spans="1:2" x14ac:dyDescent="0.35">
      <c r="A2956" s="4" t="s">
        <v>2963</v>
      </c>
      <c r="B2956" s="4">
        <v>0.1</v>
      </c>
    </row>
    <row r="2957" spans="1:2" x14ac:dyDescent="0.35">
      <c r="A2957" s="4" t="s">
        <v>2964</v>
      </c>
      <c r="B2957" s="4">
        <v>0.1</v>
      </c>
    </row>
    <row r="2958" spans="1:2" x14ac:dyDescent="0.35">
      <c r="A2958" s="4" t="s">
        <v>2965</v>
      </c>
      <c r="B2958" s="4">
        <v>0.1</v>
      </c>
    </row>
    <row r="2959" spans="1:2" x14ac:dyDescent="0.35">
      <c r="A2959" s="4" t="s">
        <v>2966</v>
      </c>
      <c r="B2959" s="4">
        <v>0.1</v>
      </c>
    </row>
    <row r="2960" spans="1:2" x14ac:dyDescent="0.35">
      <c r="A2960" s="4" t="s">
        <v>2967</v>
      </c>
      <c r="B2960" s="4">
        <v>0.12</v>
      </c>
    </row>
    <row r="2961" spans="1:2" x14ac:dyDescent="0.35">
      <c r="A2961" s="4" t="s">
        <v>2968</v>
      </c>
      <c r="B2961" s="4">
        <v>0.11</v>
      </c>
    </row>
    <row r="2962" spans="1:2" x14ac:dyDescent="0.35">
      <c r="A2962" s="4" t="s">
        <v>2969</v>
      </c>
      <c r="B2962" s="4">
        <v>0.1</v>
      </c>
    </row>
    <row r="2963" spans="1:2" x14ac:dyDescent="0.35">
      <c r="A2963" s="4" t="s">
        <v>2970</v>
      </c>
      <c r="B2963" s="4">
        <v>0.1</v>
      </c>
    </row>
    <row r="2964" spans="1:2" x14ac:dyDescent="0.35">
      <c r="A2964" s="4" t="s">
        <v>2971</v>
      </c>
      <c r="B2964" s="4">
        <v>0.1</v>
      </c>
    </row>
    <row r="2965" spans="1:2" x14ac:dyDescent="0.35">
      <c r="A2965" s="4" t="s">
        <v>2972</v>
      </c>
      <c r="B2965" s="4">
        <v>0.09</v>
      </c>
    </row>
    <row r="2966" spans="1:2" x14ac:dyDescent="0.35">
      <c r="A2966" s="4" t="s">
        <v>2973</v>
      </c>
      <c r="B2966" s="4">
        <v>0.08</v>
      </c>
    </row>
    <row r="2967" spans="1:2" x14ac:dyDescent="0.35">
      <c r="A2967" s="4" t="s">
        <v>2974</v>
      </c>
      <c r="B2967" s="4">
        <v>0.09</v>
      </c>
    </row>
    <row r="2968" spans="1:2" x14ac:dyDescent="0.35">
      <c r="A2968" s="4" t="s">
        <v>2975</v>
      </c>
      <c r="B2968" s="4">
        <v>0.09</v>
      </c>
    </row>
    <row r="2969" spans="1:2" x14ac:dyDescent="0.35">
      <c r="A2969" s="4" t="s">
        <v>2976</v>
      </c>
      <c r="B2969" s="4">
        <v>0.09</v>
      </c>
    </row>
    <row r="2970" spans="1:2" x14ac:dyDescent="0.35">
      <c r="A2970" s="4" t="s">
        <v>2977</v>
      </c>
      <c r="B2970" s="4">
        <v>0.09</v>
      </c>
    </row>
    <row r="2971" spans="1:2" x14ac:dyDescent="0.35">
      <c r="A2971" s="4" t="s">
        <v>2978</v>
      </c>
      <c r="B2971" s="4">
        <v>0.09</v>
      </c>
    </row>
    <row r="2972" spans="1:2" x14ac:dyDescent="0.35">
      <c r="A2972" s="4" t="s">
        <v>2979</v>
      </c>
      <c r="B2972" s="4">
        <v>0.1</v>
      </c>
    </row>
    <row r="2973" spans="1:2" x14ac:dyDescent="0.35">
      <c r="A2973" s="4" t="s">
        <v>2980</v>
      </c>
      <c r="B2973" s="4">
        <v>0.09</v>
      </c>
    </row>
    <row r="2974" spans="1:2" x14ac:dyDescent="0.35">
      <c r="A2974" s="4" t="s">
        <v>2981</v>
      </c>
      <c r="B2974" s="4">
        <v>0.11</v>
      </c>
    </row>
    <row r="2975" spans="1:2" x14ac:dyDescent="0.35">
      <c r="A2975" s="4" t="s">
        <v>2982</v>
      </c>
      <c r="B2975" s="4">
        <v>0.1</v>
      </c>
    </row>
    <row r="2976" spans="1:2" x14ac:dyDescent="0.35">
      <c r="A2976" s="4" t="s">
        <v>2983</v>
      </c>
      <c r="B2976" s="4">
        <v>0.09</v>
      </c>
    </row>
    <row r="2977" spans="1:2" x14ac:dyDescent="0.35">
      <c r="A2977" s="4" t="s">
        <v>2984</v>
      </c>
      <c r="B2977" s="4">
        <v>0.09</v>
      </c>
    </row>
    <row r="2978" spans="1:2" x14ac:dyDescent="0.35">
      <c r="A2978" s="4" t="s">
        <v>2985</v>
      </c>
      <c r="B2978" s="4">
        <v>0.09</v>
      </c>
    </row>
    <row r="2979" spans="1:2" x14ac:dyDescent="0.35">
      <c r="A2979" s="4" t="s">
        <v>2986</v>
      </c>
      <c r="B2979" s="4">
        <v>0.08</v>
      </c>
    </row>
    <row r="2980" spans="1:2" x14ac:dyDescent="0.35">
      <c r="A2980" s="4" t="s">
        <v>2987</v>
      </c>
      <c r="B2980" s="4">
        <v>0.08</v>
      </c>
    </row>
    <row r="2981" spans="1:2" x14ac:dyDescent="0.35">
      <c r="A2981" s="4" t="s">
        <v>2988</v>
      </c>
      <c r="B2981" s="4">
        <v>0.09</v>
      </c>
    </row>
    <row r="2982" spans="1:2" x14ac:dyDescent="0.35">
      <c r="A2982" s="4" t="s">
        <v>2989</v>
      </c>
      <c r="B2982" s="4">
        <v>0.09</v>
      </c>
    </row>
    <row r="2983" spans="1:2" x14ac:dyDescent="0.35">
      <c r="A2983" s="4" t="s">
        <v>2990</v>
      </c>
      <c r="B2983" s="4">
        <v>0.09</v>
      </c>
    </row>
    <row r="2984" spans="1:2" x14ac:dyDescent="0.35">
      <c r="A2984" s="4" t="s">
        <v>2991</v>
      </c>
      <c r="B2984" s="4">
        <v>0.09</v>
      </c>
    </row>
    <row r="2985" spans="1:2" x14ac:dyDescent="0.35">
      <c r="A2985" s="4" t="s">
        <v>2992</v>
      </c>
      <c r="B2985" s="4">
        <v>0.09</v>
      </c>
    </row>
    <row r="2986" spans="1:2" x14ac:dyDescent="0.35">
      <c r="A2986" s="4" t="s">
        <v>2993</v>
      </c>
      <c r="B2986" s="4">
        <v>0.08</v>
      </c>
    </row>
    <row r="2987" spans="1:2" x14ac:dyDescent="0.35">
      <c r="A2987" s="4" t="s">
        <v>2994</v>
      </c>
      <c r="B2987" s="4">
        <v>0.08</v>
      </c>
    </row>
    <row r="2988" spans="1:2" x14ac:dyDescent="0.35">
      <c r="A2988" s="4" t="s">
        <v>2995</v>
      </c>
      <c r="B2988" s="4">
        <v>0.09</v>
      </c>
    </row>
    <row r="2989" spans="1:2" x14ac:dyDescent="0.35">
      <c r="A2989" s="4" t="s">
        <v>2996</v>
      </c>
      <c r="B2989" s="4">
        <v>0.1</v>
      </c>
    </row>
    <row r="2990" spans="1:2" x14ac:dyDescent="0.35">
      <c r="A2990" s="4" t="s">
        <v>2997</v>
      </c>
      <c r="B2990" s="4">
        <v>0.1</v>
      </c>
    </row>
    <row r="2991" spans="1:2" x14ac:dyDescent="0.35">
      <c r="A2991" s="4" t="s">
        <v>2998</v>
      </c>
      <c r="B2991" s="4">
        <v>0.1</v>
      </c>
    </row>
    <row r="2992" spans="1:2" x14ac:dyDescent="0.35">
      <c r="A2992" s="4" t="s">
        <v>2999</v>
      </c>
      <c r="B2992" s="4">
        <v>0.1</v>
      </c>
    </row>
    <row r="2993" spans="1:2" x14ac:dyDescent="0.35">
      <c r="A2993" s="4" t="s">
        <v>3000</v>
      </c>
      <c r="B2993" s="4">
        <v>0.11</v>
      </c>
    </row>
    <row r="2994" spans="1:2" x14ac:dyDescent="0.35">
      <c r="A2994" s="4" t="s">
        <v>3001</v>
      </c>
      <c r="B2994" s="4">
        <v>0.12</v>
      </c>
    </row>
    <row r="2995" spans="1:2" x14ac:dyDescent="0.35">
      <c r="A2995" s="4" t="s">
        <v>3002</v>
      </c>
      <c r="B2995" s="4">
        <v>0.11</v>
      </c>
    </row>
    <row r="2996" spans="1:2" x14ac:dyDescent="0.35">
      <c r="A2996" s="4" t="s">
        <v>3003</v>
      </c>
      <c r="B2996" s="4">
        <v>0.12</v>
      </c>
    </row>
    <row r="2997" spans="1:2" x14ac:dyDescent="0.35">
      <c r="A2997" s="4" t="s">
        <v>3004</v>
      </c>
      <c r="B2997" s="4">
        <v>0.12</v>
      </c>
    </row>
    <row r="2998" spans="1:2" x14ac:dyDescent="0.35">
      <c r="A2998" s="4" t="s">
        <v>3005</v>
      </c>
      <c r="B2998" s="4">
        <v>0.12</v>
      </c>
    </row>
    <row r="2999" spans="1:2" x14ac:dyDescent="0.35">
      <c r="A2999" s="4" t="s">
        <v>3006</v>
      </c>
      <c r="B2999" s="4">
        <v>0.12</v>
      </c>
    </row>
    <row r="3000" spans="1:2" x14ac:dyDescent="0.35">
      <c r="A3000" s="4" t="s">
        <v>3007</v>
      </c>
      <c r="B3000" s="4">
        <v>0.12</v>
      </c>
    </row>
    <row r="3001" spans="1:2" x14ac:dyDescent="0.35">
      <c r="A3001" s="4" t="s">
        <v>3008</v>
      </c>
      <c r="B3001" s="4">
        <v>0.12</v>
      </c>
    </row>
    <row r="3002" spans="1:2" x14ac:dyDescent="0.35">
      <c r="A3002" s="4" t="s">
        <v>3009</v>
      </c>
      <c r="B3002" s="4">
        <v>0.12</v>
      </c>
    </row>
    <row r="3003" spans="1:2" x14ac:dyDescent="0.35">
      <c r="A3003" s="4" t="s">
        <v>3010</v>
      </c>
      <c r="B3003" s="4">
        <v>0.14000000000000001</v>
      </c>
    </row>
    <row r="3004" spans="1:2" x14ac:dyDescent="0.35">
      <c r="A3004" s="4" t="s">
        <v>3011</v>
      </c>
      <c r="B3004" s="4">
        <v>0.14000000000000001</v>
      </c>
    </row>
    <row r="3005" spans="1:2" x14ac:dyDescent="0.35">
      <c r="A3005" s="4" t="s">
        <v>3012</v>
      </c>
      <c r="B3005" s="4">
        <v>0.14000000000000001</v>
      </c>
    </row>
    <row r="3006" spans="1:2" x14ac:dyDescent="0.35">
      <c r="A3006" s="4" t="s">
        <v>3013</v>
      </c>
      <c r="B3006" s="4">
        <v>0.14000000000000001</v>
      </c>
    </row>
    <row r="3007" spans="1:2" x14ac:dyDescent="0.35">
      <c r="A3007" s="4" t="s">
        <v>3014</v>
      </c>
      <c r="B3007" s="4">
        <v>0.15</v>
      </c>
    </row>
    <row r="3008" spans="1:2" x14ac:dyDescent="0.35">
      <c r="A3008" s="4" t="s">
        <v>3015</v>
      </c>
      <c r="B3008" s="4">
        <v>0.14000000000000001</v>
      </c>
    </row>
    <row r="3009" spans="1:2" x14ac:dyDescent="0.35">
      <c r="A3009" s="4" t="s">
        <v>3016</v>
      </c>
      <c r="B3009" s="4">
        <v>0.14000000000000001</v>
      </c>
    </row>
    <row r="3010" spans="1:2" x14ac:dyDescent="0.35">
      <c r="A3010" s="4" t="s">
        <v>3017</v>
      </c>
      <c r="B3010" s="4">
        <v>0.13</v>
      </c>
    </row>
    <row r="3011" spans="1:2" x14ac:dyDescent="0.35">
      <c r="A3011" s="4" t="s">
        <v>3018</v>
      </c>
      <c r="B3011" s="4">
        <v>0.13</v>
      </c>
    </row>
    <row r="3012" spans="1:2" x14ac:dyDescent="0.35">
      <c r="A3012" s="4" t="s">
        <v>3019</v>
      </c>
      <c r="B3012" s="4">
        <v>0.13</v>
      </c>
    </row>
    <row r="3013" spans="1:2" x14ac:dyDescent="0.35">
      <c r="A3013" s="4" t="s">
        <v>3020</v>
      </c>
      <c r="B3013" s="4">
        <v>0.13</v>
      </c>
    </row>
    <row r="3014" spans="1:2" x14ac:dyDescent="0.35">
      <c r="A3014" s="4" t="s">
        <v>3021</v>
      </c>
      <c r="B3014" s="4">
        <v>0.13</v>
      </c>
    </row>
    <row r="3015" spans="1:2" x14ac:dyDescent="0.35">
      <c r="A3015" s="4" t="s">
        <v>3022</v>
      </c>
      <c r="B3015" s="4">
        <v>0.13</v>
      </c>
    </row>
    <row r="3016" spans="1:2" x14ac:dyDescent="0.35">
      <c r="A3016" s="4" t="s">
        <v>3023</v>
      </c>
      <c r="B3016" s="4">
        <v>0.14000000000000001</v>
      </c>
    </row>
    <row r="3017" spans="1:2" x14ac:dyDescent="0.35">
      <c r="A3017" s="4" t="s">
        <v>3024</v>
      </c>
      <c r="B3017" s="4">
        <v>0.15</v>
      </c>
    </row>
    <row r="3018" spans="1:2" x14ac:dyDescent="0.35">
      <c r="A3018" s="4" t="s">
        <v>3025</v>
      </c>
      <c r="B3018" s="4">
        <v>0.15</v>
      </c>
    </row>
    <row r="3019" spans="1:2" x14ac:dyDescent="0.35">
      <c r="A3019" s="4" t="s">
        <v>3026</v>
      </c>
      <c r="B3019" s="4">
        <v>0.15</v>
      </c>
    </row>
    <row r="3020" spans="1:2" x14ac:dyDescent="0.35">
      <c r="A3020" s="4" t="s">
        <v>3027</v>
      </c>
      <c r="B3020" s="4">
        <v>0.15</v>
      </c>
    </row>
    <row r="3021" spans="1:2" x14ac:dyDescent="0.35">
      <c r="A3021" s="4" t="s">
        <v>3028</v>
      </c>
      <c r="B3021" s="4">
        <v>0.15</v>
      </c>
    </row>
    <row r="3022" spans="1:2" x14ac:dyDescent="0.35">
      <c r="A3022" s="4" t="s">
        <v>3029</v>
      </c>
      <c r="B3022" s="4">
        <v>0.15</v>
      </c>
    </row>
    <row r="3023" spans="1:2" x14ac:dyDescent="0.35">
      <c r="A3023" s="4" t="s">
        <v>3030</v>
      </c>
      <c r="B3023" s="4">
        <v>0.15</v>
      </c>
    </row>
    <row r="3024" spans="1:2" x14ac:dyDescent="0.35">
      <c r="A3024" s="4" t="s">
        <v>3031</v>
      </c>
      <c r="B3024" s="4">
        <v>0.15</v>
      </c>
    </row>
    <row r="3025" spans="1:2" x14ac:dyDescent="0.35">
      <c r="A3025" s="4" t="s">
        <v>3032</v>
      </c>
      <c r="B3025" s="4">
        <v>0.15</v>
      </c>
    </row>
    <row r="3026" spans="1:2" x14ac:dyDescent="0.35">
      <c r="A3026" s="4" t="s">
        <v>3033</v>
      </c>
      <c r="B3026" s="4">
        <v>0.15</v>
      </c>
    </row>
    <row r="3027" spans="1:2" x14ac:dyDescent="0.35">
      <c r="A3027" s="4" t="s">
        <v>3034</v>
      </c>
      <c r="B3027" s="4">
        <v>0.15</v>
      </c>
    </row>
    <row r="3028" spans="1:2" x14ac:dyDescent="0.35">
      <c r="A3028" s="4" t="s">
        <v>3035</v>
      </c>
      <c r="B3028" s="4">
        <v>0.15</v>
      </c>
    </row>
    <row r="3029" spans="1:2" x14ac:dyDescent="0.35">
      <c r="A3029" s="4" t="s">
        <v>3036</v>
      </c>
      <c r="B3029" s="4">
        <v>0.15</v>
      </c>
    </row>
    <row r="3030" spans="1:2" x14ac:dyDescent="0.35">
      <c r="A3030" s="4" t="s">
        <v>3037</v>
      </c>
      <c r="B3030" s="4">
        <v>0.15</v>
      </c>
    </row>
    <row r="3031" spans="1:2" x14ac:dyDescent="0.35">
      <c r="A3031" s="4" t="s">
        <v>3038</v>
      </c>
      <c r="B3031" s="4">
        <v>0.15</v>
      </c>
    </row>
    <row r="3032" spans="1:2" x14ac:dyDescent="0.35">
      <c r="A3032" s="4" t="s">
        <v>3039</v>
      </c>
      <c r="B3032" s="4">
        <v>0.15</v>
      </c>
    </row>
    <row r="3033" spans="1:2" x14ac:dyDescent="0.35">
      <c r="A3033" s="4" t="s">
        <v>3040</v>
      </c>
      <c r="B3033" s="4">
        <v>0.15</v>
      </c>
    </row>
    <row r="3034" spans="1:2" x14ac:dyDescent="0.35">
      <c r="A3034" s="4" t="s">
        <v>3041</v>
      </c>
      <c r="B3034" s="4">
        <v>0.15</v>
      </c>
    </row>
    <row r="3035" spans="1:2" x14ac:dyDescent="0.35">
      <c r="A3035" s="4" t="s">
        <v>3042</v>
      </c>
      <c r="B3035" s="4">
        <v>0.14000000000000001</v>
      </c>
    </row>
    <row r="3036" spans="1:2" x14ac:dyDescent="0.35">
      <c r="A3036" s="4" t="s">
        <v>3043</v>
      </c>
      <c r="B3036" s="4">
        <v>0.14000000000000001</v>
      </c>
    </row>
    <row r="3037" spans="1:2" x14ac:dyDescent="0.35">
      <c r="A3037" s="4" t="s">
        <v>3044</v>
      </c>
      <c r="B3037" s="4">
        <v>0.15</v>
      </c>
    </row>
    <row r="3038" spans="1:2" x14ac:dyDescent="0.35">
      <c r="A3038" s="4" t="s">
        <v>3045</v>
      </c>
      <c r="B3038" s="4">
        <v>0.16</v>
      </c>
    </row>
    <row r="3039" spans="1:2" x14ac:dyDescent="0.35">
      <c r="A3039" s="4" t="s">
        <v>3046</v>
      </c>
      <c r="B3039" s="4">
        <v>0.09</v>
      </c>
    </row>
    <row r="3040" spans="1:2" x14ac:dyDescent="0.35">
      <c r="A3040" s="4" t="s">
        <v>3047</v>
      </c>
      <c r="B3040" s="4">
        <v>0.09</v>
      </c>
    </row>
    <row r="3041" spans="1:2" x14ac:dyDescent="0.35">
      <c r="A3041" s="4" t="s">
        <v>3048</v>
      </c>
      <c r="B3041" s="4">
        <v>0.09</v>
      </c>
    </row>
    <row r="3042" spans="1:2" x14ac:dyDescent="0.35">
      <c r="A3042" s="4" t="s">
        <v>3049</v>
      </c>
      <c r="B3042" s="4">
        <v>0.13</v>
      </c>
    </row>
    <row r="3043" spans="1:2" x14ac:dyDescent="0.35">
      <c r="A3043" s="4" t="s">
        <v>3050</v>
      </c>
      <c r="B3043" s="4">
        <v>0.12</v>
      </c>
    </row>
    <row r="3044" spans="1:2" x14ac:dyDescent="0.35">
      <c r="A3044" s="4" t="s">
        <v>3051</v>
      </c>
      <c r="B3044" s="4">
        <v>0.14000000000000001</v>
      </c>
    </row>
    <row r="3045" spans="1:2" x14ac:dyDescent="0.35">
      <c r="A3045" s="4" t="s">
        <v>3052</v>
      </c>
      <c r="B3045" s="4">
        <v>0.15</v>
      </c>
    </row>
    <row r="3046" spans="1:2" x14ac:dyDescent="0.35">
      <c r="A3046" s="4" t="s">
        <v>3053</v>
      </c>
      <c r="B3046" s="4">
        <v>0.15</v>
      </c>
    </row>
    <row r="3047" spans="1:2" x14ac:dyDescent="0.35">
      <c r="A3047" s="4" t="s">
        <v>3054</v>
      </c>
      <c r="B3047" s="4">
        <v>0.15</v>
      </c>
    </row>
    <row r="3048" spans="1:2" x14ac:dyDescent="0.35">
      <c r="A3048" s="4" t="s">
        <v>3055</v>
      </c>
      <c r="B3048" s="4">
        <v>0.15</v>
      </c>
    </row>
    <row r="3049" spans="1:2" x14ac:dyDescent="0.35">
      <c r="A3049" s="4" t="s">
        <v>3056</v>
      </c>
      <c r="B3049" s="4">
        <v>0.16</v>
      </c>
    </row>
    <row r="3050" spans="1:2" x14ac:dyDescent="0.35">
      <c r="A3050" s="4" t="s">
        <v>3057</v>
      </c>
      <c r="B3050" s="4">
        <v>0.15</v>
      </c>
    </row>
    <row r="3051" spans="1:2" x14ac:dyDescent="0.35">
      <c r="A3051" s="4" t="s">
        <v>3058</v>
      </c>
      <c r="B3051" s="4">
        <v>0.15</v>
      </c>
    </row>
    <row r="3052" spans="1:2" x14ac:dyDescent="0.35">
      <c r="A3052" s="4" t="s">
        <v>3059</v>
      </c>
      <c r="B3052" s="4">
        <v>0.16</v>
      </c>
    </row>
    <row r="3053" spans="1:2" x14ac:dyDescent="0.35">
      <c r="A3053" s="4" t="s">
        <v>3060</v>
      </c>
      <c r="B3053" s="4">
        <v>0.16</v>
      </c>
    </row>
    <row r="3054" spans="1:2" x14ac:dyDescent="0.35">
      <c r="A3054" s="4" t="s">
        <v>3061</v>
      </c>
      <c r="B3054" s="4">
        <v>0.16</v>
      </c>
    </row>
    <row r="3055" spans="1:2" x14ac:dyDescent="0.35">
      <c r="A3055" s="4" t="s">
        <v>3062</v>
      </c>
      <c r="B3055" s="4">
        <v>0.16</v>
      </c>
    </row>
    <row r="3056" spans="1:2" x14ac:dyDescent="0.35">
      <c r="A3056" s="4" t="s">
        <v>3063</v>
      </c>
      <c r="B3056" s="4">
        <v>0.15</v>
      </c>
    </row>
    <row r="3057" spans="1:2" x14ac:dyDescent="0.35">
      <c r="A3057" s="4" t="s">
        <v>3064</v>
      </c>
      <c r="B3057" s="4">
        <v>0.14000000000000001</v>
      </c>
    </row>
    <row r="3058" spans="1:2" x14ac:dyDescent="0.35">
      <c r="A3058" s="4" t="s">
        <v>3065</v>
      </c>
      <c r="B3058" s="4">
        <v>0.15</v>
      </c>
    </row>
    <row r="3059" spans="1:2" x14ac:dyDescent="0.35">
      <c r="A3059" s="4" t="s">
        <v>3066</v>
      </c>
      <c r="B3059" s="4">
        <v>0.16</v>
      </c>
    </row>
    <row r="3060" spans="1:2" x14ac:dyDescent="0.35">
      <c r="A3060" s="4" t="s">
        <v>3067</v>
      </c>
      <c r="B3060" s="4">
        <v>0.15</v>
      </c>
    </row>
    <row r="3061" spans="1:2" x14ac:dyDescent="0.35">
      <c r="A3061" s="4" t="s">
        <v>3068</v>
      </c>
      <c r="B3061" s="4">
        <v>0.15</v>
      </c>
    </row>
    <row r="3062" spans="1:2" x14ac:dyDescent="0.35">
      <c r="A3062" s="4" t="s">
        <v>3069</v>
      </c>
      <c r="B3062" s="4">
        <v>0.15</v>
      </c>
    </row>
    <row r="3063" spans="1:2" x14ac:dyDescent="0.35">
      <c r="A3063" s="4" t="s">
        <v>3070</v>
      </c>
      <c r="B3063" s="4">
        <v>0.16</v>
      </c>
    </row>
    <row r="3064" spans="1:2" x14ac:dyDescent="0.35">
      <c r="A3064" s="4" t="s">
        <v>3071</v>
      </c>
      <c r="B3064" s="4">
        <v>0.15</v>
      </c>
    </row>
    <row r="3065" spans="1:2" x14ac:dyDescent="0.35">
      <c r="A3065" s="4" t="s">
        <v>3072</v>
      </c>
      <c r="B3065" s="4">
        <v>0.15</v>
      </c>
    </row>
    <row r="3066" spans="1:2" x14ac:dyDescent="0.35">
      <c r="A3066" s="4" t="s">
        <v>3073</v>
      </c>
      <c r="B3066" s="4">
        <v>0.16</v>
      </c>
    </row>
    <row r="3067" spans="1:2" x14ac:dyDescent="0.35">
      <c r="A3067" s="4" t="s">
        <v>3074</v>
      </c>
      <c r="B3067" s="4">
        <v>0.14000000000000001</v>
      </c>
    </row>
    <row r="3068" spans="1:2" x14ac:dyDescent="0.35">
      <c r="A3068" s="4" t="s">
        <v>3075</v>
      </c>
      <c r="B3068" s="4">
        <v>0.14000000000000001</v>
      </c>
    </row>
    <row r="3069" spans="1:2" x14ac:dyDescent="0.35">
      <c r="A3069" s="4" t="s">
        <v>3076</v>
      </c>
      <c r="B3069" s="4">
        <v>0.14000000000000001</v>
      </c>
    </row>
    <row r="3070" spans="1:2" x14ac:dyDescent="0.35">
      <c r="A3070" s="4" t="s">
        <v>3077</v>
      </c>
      <c r="B3070" s="4">
        <v>0.14000000000000001</v>
      </c>
    </row>
    <row r="3071" spans="1:2" x14ac:dyDescent="0.35">
      <c r="A3071" s="4" t="s">
        <v>3078</v>
      </c>
      <c r="B3071" s="4">
        <v>0.14000000000000001</v>
      </c>
    </row>
    <row r="3072" spans="1:2" x14ac:dyDescent="0.35">
      <c r="A3072" s="4" t="s">
        <v>3079</v>
      </c>
      <c r="B3072" s="4">
        <v>0.14000000000000001</v>
      </c>
    </row>
    <row r="3073" spans="1:2" x14ac:dyDescent="0.35">
      <c r="A3073" s="4" t="s">
        <v>3080</v>
      </c>
      <c r="B3073" s="4">
        <v>0.15</v>
      </c>
    </row>
    <row r="3074" spans="1:2" x14ac:dyDescent="0.35">
      <c r="A3074" s="4" t="s">
        <v>3081</v>
      </c>
      <c r="B3074" s="4">
        <v>0.16</v>
      </c>
    </row>
    <row r="3075" spans="1:2" x14ac:dyDescent="0.35">
      <c r="A3075" s="4" t="s">
        <v>3082</v>
      </c>
      <c r="B3075" s="4">
        <v>0.16</v>
      </c>
    </row>
    <row r="3076" spans="1:2" x14ac:dyDescent="0.35">
      <c r="A3076" s="4" t="s">
        <v>3083</v>
      </c>
      <c r="B3076" s="4">
        <v>0.16</v>
      </c>
    </row>
    <row r="3077" spans="1:2" x14ac:dyDescent="0.35">
      <c r="A3077" s="4" t="s">
        <v>3084</v>
      </c>
      <c r="B3077" s="4">
        <v>0.16</v>
      </c>
    </row>
    <row r="3078" spans="1:2" x14ac:dyDescent="0.35">
      <c r="A3078" s="4" t="s">
        <v>3085</v>
      </c>
      <c r="B3078" s="4">
        <v>0.15</v>
      </c>
    </row>
    <row r="3079" spans="1:2" x14ac:dyDescent="0.35">
      <c r="A3079" s="4" t="s">
        <v>3086</v>
      </c>
      <c r="B3079" s="4">
        <v>0.15</v>
      </c>
    </row>
    <row r="3080" spans="1:2" x14ac:dyDescent="0.35">
      <c r="A3080" s="4" t="s">
        <v>3087</v>
      </c>
      <c r="B3080" s="4">
        <v>0.16</v>
      </c>
    </row>
    <row r="3081" spans="1:2" x14ac:dyDescent="0.35">
      <c r="A3081" s="4" t="s">
        <v>3088</v>
      </c>
      <c r="B3081" s="4">
        <v>0.16</v>
      </c>
    </row>
    <row r="3082" spans="1:2" x14ac:dyDescent="0.35">
      <c r="A3082" s="4" t="s">
        <v>3089</v>
      </c>
      <c r="B3082" s="4">
        <v>0.16</v>
      </c>
    </row>
    <row r="3083" spans="1:2" x14ac:dyDescent="0.35">
      <c r="A3083" s="4" t="s">
        <v>3090</v>
      </c>
      <c r="B3083" s="4">
        <v>0.16</v>
      </c>
    </row>
    <row r="3084" spans="1:2" x14ac:dyDescent="0.35">
      <c r="A3084" s="4" t="s">
        <v>3091</v>
      </c>
      <c r="B3084" s="4">
        <v>0.14000000000000001</v>
      </c>
    </row>
    <row r="3085" spans="1:2" x14ac:dyDescent="0.35">
      <c r="A3085" s="4" t="s">
        <v>3092</v>
      </c>
      <c r="B3085" s="4">
        <v>0.14000000000000001</v>
      </c>
    </row>
    <row r="3086" spans="1:2" x14ac:dyDescent="0.35">
      <c r="A3086" s="4" t="s">
        <v>3093</v>
      </c>
      <c r="B3086" s="4">
        <v>0.13</v>
      </c>
    </row>
    <row r="3087" spans="1:2" x14ac:dyDescent="0.35">
      <c r="A3087" s="4" t="s">
        <v>3094</v>
      </c>
      <c r="B3087" s="4">
        <v>0.14000000000000001</v>
      </c>
    </row>
    <row r="3088" spans="1:2" x14ac:dyDescent="0.35">
      <c r="A3088" s="4" t="s">
        <v>3095</v>
      </c>
      <c r="B3088" s="4">
        <v>0.14000000000000001</v>
      </c>
    </row>
    <row r="3089" spans="1:2" x14ac:dyDescent="0.35">
      <c r="A3089" s="4" t="s">
        <v>3096</v>
      </c>
      <c r="B3089" s="4">
        <v>0.14000000000000001</v>
      </c>
    </row>
    <row r="3090" spans="1:2" x14ac:dyDescent="0.35">
      <c r="A3090" s="4" t="s">
        <v>3097</v>
      </c>
      <c r="B3090" s="4">
        <v>0.14000000000000001</v>
      </c>
    </row>
    <row r="3091" spans="1:2" x14ac:dyDescent="0.35">
      <c r="A3091" s="4" t="s">
        <v>3098</v>
      </c>
      <c r="B3091" s="4">
        <v>0.13</v>
      </c>
    </row>
    <row r="3092" spans="1:2" x14ac:dyDescent="0.35">
      <c r="A3092" s="4" t="s">
        <v>3099</v>
      </c>
      <c r="B3092" s="4">
        <v>0.13</v>
      </c>
    </row>
    <row r="3093" spans="1:2" x14ac:dyDescent="0.35">
      <c r="A3093" s="4" t="s">
        <v>3100</v>
      </c>
      <c r="B3093" s="4">
        <v>0.13</v>
      </c>
    </row>
    <row r="3094" spans="1:2" x14ac:dyDescent="0.35">
      <c r="A3094" s="4" t="s">
        <v>3101</v>
      </c>
      <c r="B3094" s="4">
        <v>0.13</v>
      </c>
    </row>
    <row r="3095" spans="1:2" x14ac:dyDescent="0.35">
      <c r="A3095" s="4" t="s">
        <v>3102</v>
      </c>
      <c r="B3095" s="4">
        <v>0.14000000000000001</v>
      </c>
    </row>
    <row r="3096" spans="1:2" x14ac:dyDescent="0.35">
      <c r="A3096" s="4" t="s">
        <v>3103</v>
      </c>
      <c r="B3096" s="4">
        <v>0.14000000000000001</v>
      </c>
    </row>
    <row r="3097" spans="1:2" x14ac:dyDescent="0.35">
      <c r="A3097" s="4" t="s">
        <v>3104</v>
      </c>
      <c r="B3097" s="4">
        <v>0.14000000000000001</v>
      </c>
    </row>
    <row r="3098" spans="1:2" x14ac:dyDescent="0.35">
      <c r="A3098" s="4" t="s">
        <v>3105</v>
      </c>
      <c r="B3098" s="4">
        <v>0.15</v>
      </c>
    </row>
    <row r="3099" spans="1:2" x14ac:dyDescent="0.35">
      <c r="A3099" s="4" t="s">
        <v>3106</v>
      </c>
      <c r="B3099" s="4">
        <v>0.12</v>
      </c>
    </row>
    <row r="3100" spans="1:2" x14ac:dyDescent="0.35">
      <c r="A3100" s="4" t="s">
        <v>3107</v>
      </c>
      <c r="B3100" s="4">
        <v>0.12</v>
      </c>
    </row>
    <row r="3101" spans="1:2" x14ac:dyDescent="0.35">
      <c r="A3101" s="4" t="s">
        <v>3108</v>
      </c>
      <c r="B3101" s="4">
        <v>0.14000000000000001</v>
      </c>
    </row>
    <row r="3102" spans="1:2" x14ac:dyDescent="0.35">
      <c r="A3102" s="4" t="s">
        <v>3109</v>
      </c>
      <c r="B3102" s="4">
        <v>0.14000000000000001</v>
      </c>
    </row>
    <row r="3103" spans="1:2" x14ac:dyDescent="0.35">
      <c r="A3103" s="4" t="s">
        <v>3110</v>
      </c>
      <c r="B3103" s="4">
        <v>0.14000000000000001</v>
      </c>
    </row>
    <row r="3104" spans="1:2" x14ac:dyDescent="0.35">
      <c r="A3104" s="4" t="s">
        <v>3111</v>
      </c>
      <c r="B3104" s="4">
        <v>0.14000000000000001</v>
      </c>
    </row>
    <row r="3105" spans="1:2" x14ac:dyDescent="0.35">
      <c r="A3105" s="4" t="s">
        <v>3112</v>
      </c>
      <c r="B3105" s="4">
        <v>0.15</v>
      </c>
    </row>
    <row r="3106" spans="1:2" x14ac:dyDescent="0.35">
      <c r="A3106" s="4" t="s">
        <v>3113</v>
      </c>
      <c r="B3106" s="4">
        <v>0.13</v>
      </c>
    </row>
    <row r="3107" spans="1:2" x14ac:dyDescent="0.35">
      <c r="A3107" s="4" t="s">
        <v>3114</v>
      </c>
      <c r="B3107" s="4">
        <v>0.14000000000000001</v>
      </c>
    </row>
    <row r="3108" spans="1:2" x14ac:dyDescent="0.35">
      <c r="A3108" s="4" t="s">
        <v>3115</v>
      </c>
      <c r="B3108" s="4">
        <v>0.14000000000000001</v>
      </c>
    </row>
    <row r="3109" spans="1:2" x14ac:dyDescent="0.35">
      <c r="A3109" s="4" t="s">
        <v>3116</v>
      </c>
      <c r="B3109" s="4">
        <v>0.14000000000000001</v>
      </c>
    </row>
    <row r="3110" spans="1:2" x14ac:dyDescent="0.35">
      <c r="A3110" s="4" t="s">
        <v>3117</v>
      </c>
      <c r="B3110" s="4">
        <v>0.14000000000000001</v>
      </c>
    </row>
    <row r="3111" spans="1:2" x14ac:dyDescent="0.35">
      <c r="A3111" s="4" t="s">
        <v>3118</v>
      </c>
      <c r="B3111" s="4">
        <v>0.14000000000000001</v>
      </c>
    </row>
    <row r="3112" spans="1:2" x14ac:dyDescent="0.35">
      <c r="A3112" s="4" t="s">
        <v>3119</v>
      </c>
      <c r="B3112" s="4">
        <v>0.14000000000000001</v>
      </c>
    </row>
    <row r="3113" spans="1:2" x14ac:dyDescent="0.35">
      <c r="A3113" s="4" t="s">
        <v>3120</v>
      </c>
      <c r="B3113" s="4">
        <v>0.14000000000000001</v>
      </c>
    </row>
    <row r="3114" spans="1:2" x14ac:dyDescent="0.35">
      <c r="A3114" s="4" t="s">
        <v>3121</v>
      </c>
      <c r="B3114" s="4">
        <v>0.15</v>
      </c>
    </row>
    <row r="3115" spans="1:2" x14ac:dyDescent="0.35">
      <c r="A3115" s="4" t="s">
        <v>3122</v>
      </c>
      <c r="B3115" s="4">
        <v>0.14000000000000001</v>
      </c>
    </row>
    <row r="3116" spans="1:2" x14ac:dyDescent="0.35">
      <c r="A3116" s="4" t="s">
        <v>3123</v>
      </c>
      <c r="B3116" s="4">
        <v>0.14000000000000001</v>
      </c>
    </row>
    <row r="3117" spans="1:2" x14ac:dyDescent="0.35">
      <c r="A3117" s="4" t="s">
        <v>3124</v>
      </c>
      <c r="B3117" s="4">
        <v>0.14000000000000001</v>
      </c>
    </row>
    <row r="3118" spans="1:2" x14ac:dyDescent="0.35">
      <c r="A3118" s="4" t="s">
        <v>3125</v>
      </c>
      <c r="B3118" s="4">
        <v>0.14000000000000001</v>
      </c>
    </row>
    <row r="3119" spans="1:2" x14ac:dyDescent="0.35">
      <c r="A3119" s="4" t="s">
        <v>3126</v>
      </c>
      <c r="B3119" s="4">
        <v>0.14000000000000001</v>
      </c>
    </row>
    <row r="3120" spans="1:2" x14ac:dyDescent="0.35">
      <c r="A3120" s="4" t="s">
        <v>3127</v>
      </c>
      <c r="B3120" s="4">
        <v>0.14000000000000001</v>
      </c>
    </row>
    <row r="3121" spans="1:2" x14ac:dyDescent="0.35">
      <c r="A3121" s="4" t="s">
        <v>3128</v>
      </c>
      <c r="B3121" s="4">
        <v>0.15</v>
      </c>
    </row>
    <row r="3122" spans="1:2" x14ac:dyDescent="0.35">
      <c r="A3122" s="4" t="s">
        <v>3129</v>
      </c>
      <c r="B3122" s="4">
        <v>0.16</v>
      </c>
    </row>
    <row r="3123" spans="1:2" x14ac:dyDescent="0.35">
      <c r="A3123" s="4" t="s">
        <v>3130</v>
      </c>
      <c r="B3123" s="4">
        <v>0.16</v>
      </c>
    </row>
    <row r="3124" spans="1:2" x14ac:dyDescent="0.35">
      <c r="A3124" s="4" t="s">
        <v>3131</v>
      </c>
      <c r="B3124" s="4">
        <v>0.16</v>
      </c>
    </row>
    <row r="3125" spans="1:2" x14ac:dyDescent="0.35">
      <c r="A3125" s="4" t="s">
        <v>3132</v>
      </c>
      <c r="B3125" s="4">
        <v>0.16</v>
      </c>
    </row>
    <row r="3126" spans="1:2" x14ac:dyDescent="0.35">
      <c r="A3126" s="4" t="s">
        <v>3133</v>
      </c>
      <c r="B3126" s="4">
        <v>0.17</v>
      </c>
    </row>
    <row r="3127" spans="1:2" x14ac:dyDescent="0.35">
      <c r="A3127" s="4" t="s">
        <v>3134</v>
      </c>
      <c r="B3127" s="4">
        <v>0.17</v>
      </c>
    </row>
    <row r="3128" spans="1:2" x14ac:dyDescent="0.35">
      <c r="A3128" s="4" t="s">
        <v>3135</v>
      </c>
      <c r="B3128" s="4">
        <v>0.09</v>
      </c>
    </row>
    <row r="3129" spans="1:2" x14ac:dyDescent="0.35">
      <c r="A3129" s="4" t="s">
        <v>3136</v>
      </c>
      <c r="B3129" s="4">
        <v>0.09</v>
      </c>
    </row>
    <row r="3130" spans="1:2" x14ac:dyDescent="0.35">
      <c r="A3130" s="4" t="s">
        <v>3137</v>
      </c>
      <c r="B3130" s="4">
        <v>0.17</v>
      </c>
    </row>
    <row r="3131" spans="1:2" x14ac:dyDescent="0.35">
      <c r="A3131" s="4" t="s">
        <v>3138</v>
      </c>
      <c r="B3131" s="4">
        <v>0.17</v>
      </c>
    </row>
    <row r="3132" spans="1:2" x14ac:dyDescent="0.35">
      <c r="A3132" s="4" t="s">
        <v>3139</v>
      </c>
      <c r="B3132" s="4">
        <v>0.17</v>
      </c>
    </row>
    <row r="3133" spans="1:2" x14ac:dyDescent="0.35">
      <c r="A3133" s="4" t="s">
        <v>3140</v>
      </c>
      <c r="B3133" s="4">
        <v>0.17</v>
      </c>
    </row>
    <row r="3134" spans="1:2" x14ac:dyDescent="0.35">
      <c r="A3134" s="4" t="s">
        <v>3141</v>
      </c>
      <c r="B3134" s="4">
        <v>0.17</v>
      </c>
    </row>
    <row r="3135" spans="1:2" x14ac:dyDescent="0.35">
      <c r="A3135" s="4" t="s">
        <v>3142</v>
      </c>
      <c r="B3135" s="4">
        <v>0.18</v>
      </c>
    </row>
    <row r="3136" spans="1:2" x14ac:dyDescent="0.35">
      <c r="A3136" s="4" t="s">
        <v>3143</v>
      </c>
      <c r="B3136" s="4">
        <v>0.18</v>
      </c>
    </row>
    <row r="3137" spans="1:2" x14ac:dyDescent="0.35">
      <c r="A3137" s="4" t="s">
        <v>3144</v>
      </c>
      <c r="B3137" s="4">
        <v>0.17</v>
      </c>
    </row>
    <row r="3138" spans="1:2" x14ac:dyDescent="0.35">
      <c r="A3138" s="4" t="s">
        <v>3145</v>
      </c>
      <c r="B3138" s="4">
        <v>0.17</v>
      </c>
    </row>
    <row r="3139" spans="1:2" x14ac:dyDescent="0.35">
      <c r="A3139" s="4" t="s">
        <v>3146</v>
      </c>
      <c r="B3139" s="4">
        <v>0.17</v>
      </c>
    </row>
    <row r="3140" spans="1:2" x14ac:dyDescent="0.35">
      <c r="A3140" s="4" t="s">
        <v>3147</v>
      </c>
      <c r="B3140" s="4">
        <v>0.17</v>
      </c>
    </row>
    <row r="3141" spans="1:2" x14ac:dyDescent="0.35">
      <c r="A3141" s="4" t="s">
        <v>3148</v>
      </c>
      <c r="B3141" s="4">
        <v>0.17</v>
      </c>
    </row>
    <row r="3142" spans="1:2" x14ac:dyDescent="0.35">
      <c r="A3142" s="4" t="s">
        <v>3149</v>
      </c>
      <c r="B3142" s="4">
        <v>0.17</v>
      </c>
    </row>
    <row r="3143" spans="1:2" x14ac:dyDescent="0.35">
      <c r="A3143" s="4" t="s">
        <v>3150</v>
      </c>
      <c r="B3143" s="4">
        <v>0.16</v>
      </c>
    </row>
    <row r="3144" spans="1:2" x14ac:dyDescent="0.35">
      <c r="A3144" s="4" t="s">
        <v>3151</v>
      </c>
      <c r="B3144" s="4">
        <v>0.17</v>
      </c>
    </row>
    <row r="3145" spans="1:2" x14ac:dyDescent="0.35">
      <c r="A3145" s="4" t="s">
        <v>3152</v>
      </c>
      <c r="B3145" s="4">
        <v>0.17</v>
      </c>
    </row>
    <row r="3146" spans="1:2" x14ac:dyDescent="0.35">
      <c r="A3146" s="4" t="s">
        <v>3153</v>
      </c>
      <c r="B3146" s="4">
        <v>0.17</v>
      </c>
    </row>
    <row r="3147" spans="1:2" x14ac:dyDescent="0.35">
      <c r="A3147" s="4" t="s">
        <v>3154</v>
      </c>
      <c r="B3147" s="4">
        <v>0.16</v>
      </c>
    </row>
    <row r="3148" spans="1:2" x14ac:dyDescent="0.35">
      <c r="A3148" s="4" t="s">
        <v>3155</v>
      </c>
      <c r="B3148" s="4">
        <v>0.17</v>
      </c>
    </row>
    <row r="3149" spans="1:2" x14ac:dyDescent="0.35">
      <c r="A3149" s="4" t="s">
        <v>3156</v>
      </c>
      <c r="B3149" s="4">
        <v>0.17</v>
      </c>
    </row>
    <row r="3150" spans="1:2" x14ac:dyDescent="0.35">
      <c r="A3150" s="4" t="s">
        <v>3157</v>
      </c>
      <c r="B3150" s="4">
        <v>0.16</v>
      </c>
    </row>
    <row r="3151" spans="1:2" x14ac:dyDescent="0.35">
      <c r="A3151" s="4" t="s">
        <v>3158</v>
      </c>
      <c r="B3151" s="4">
        <v>0.16</v>
      </c>
    </row>
    <row r="3152" spans="1:2" x14ac:dyDescent="0.35">
      <c r="A3152" s="4" t="s">
        <v>3159</v>
      </c>
      <c r="B3152" s="4">
        <v>0.16</v>
      </c>
    </row>
    <row r="3153" spans="1:2" x14ac:dyDescent="0.35">
      <c r="A3153" s="4" t="s">
        <v>3160</v>
      </c>
      <c r="B3153" s="4">
        <v>0.16</v>
      </c>
    </row>
    <row r="3154" spans="1:2" x14ac:dyDescent="0.35">
      <c r="A3154" s="4" t="s">
        <v>3161</v>
      </c>
      <c r="B3154" s="4">
        <v>0.16</v>
      </c>
    </row>
    <row r="3155" spans="1:2" x14ac:dyDescent="0.35">
      <c r="A3155" s="4" t="s">
        <v>3162</v>
      </c>
      <c r="B3155" s="4">
        <v>0.16</v>
      </c>
    </row>
    <row r="3156" spans="1:2" x14ac:dyDescent="0.35">
      <c r="A3156" s="4" t="s">
        <v>3163</v>
      </c>
      <c r="B3156" s="4">
        <v>0.17</v>
      </c>
    </row>
    <row r="3157" spans="1:2" x14ac:dyDescent="0.35">
      <c r="A3157" s="4" t="s">
        <v>3164</v>
      </c>
      <c r="B3157" s="4">
        <v>0.16</v>
      </c>
    </row>
    <row r="3158" spans="1:2" x14ac:dyDescent="0.35">
      <c r="A3158" s="4" t="s">
        <v>3165</v>
      </c>
      <c r="B3158" s="4">
        <v>0.16</v>
      </c>
    </row>
    <row r="3159" spans="1:2" x14ac:dyDescent="0.35">
      <c r="A3159" s="4" t="s">
        <v>3166</v>
      </c>
      <c r="B3159" s="4">
        <v>0.16</v>
      </c>
    </row>
    <row r="3160" spans="1:2" x14ac:dyDescent="0.35">
      <c r="A3160" s="4" t="s">
        <v>3167</v>
      </c>
      <c r="B3160" s="4">
        <v>0.16</v>
      </c>
    </row>
    <row r="3161" spans="1:2" x14ac:dyDescent="0.35">
      <c r="A3161" s="4" t="s">
        <v>3168</v>
      </c>
      <c r="B3161" s="4">
        <v>0.16</v>
      </c>
    </row>
    <row r="3162" spans="1:2" x14ac:dyDescent="0.35">
      <c r="A3162" s="4" t="s">
        <v>3169</v>
      </c>
      <c r="B3162" s="4">
        <v>0.16</v>
      </c>
    </row>
    <row r="3163" spans="1:2" x14ac:dyDescent="0.35">
      <c r="A3163" s="4" t="s">
        <v>3170</v>
      </c>
      <c r="B3163" s="4">
        <v>0.16</v>
      </c>
    </row>
    <row r="3164" spans="1:2" x14ac:dyDescent="0.35">
      <c r="A3164" s="4" t="s">
        <v>3171</v>
      </c>
      <c r="B3164" s="4">
        <v>0.16</v>
      </c>
    </row>
    <row r="3165" spans="1:2" x14ac:dyDescent="0.35">
      <c r="A3165" s="4" t="s">
        <v>3172</v>
      </c>
      <c r="B3165" s="4">
        <v>0.16</v>
      </c>
    </row>
    <row r="3166" spans="1:2" x14ac:dyDescent="0.35">
      <c r="A3166" s="4" t="s">
        <v>3173</v>
      </c>
      <c r="B3166" s="4">
        <v>0.16</v>
      </c>
    </row>
    <row r="3167" spans="1:2" x14ac:dyDescent="0.35">
      <c r="A3167" s="4" t="s">
        <v>3174</v>
      </c>
      <c r="B3167" s="4">
        <v>0.16</v>
      </c>
    </row>
    <row r="3168" spans="1:2" x14ac:dyDescent="0.35">
      <c r="A3168" s="4" t="s">
        <v>3175</v>
      </c>
      <c r="B3168" s="4">
        <v>0.16</v>
      </c>
    </row>
    <row r="3169" spans="1:2" x14ac:dyDescent="0.35">
      <c r="A3169" s="4" t="s">
        <v>3176</v>
      </c>
      <c r="B3169" s="4">
        <v>0.16</v>
      </c>
    </row>
    <row r="3170" spans="1:2" x14ac:dyDescent="0.35">
      <c r="A3170" s="4" t="s">
        <v>3177</v>
      </c>
      <c r="B3170" s="4">
        <v>0.16</v>
      </c>
    </row>
    <row r="3171" spans="1:2" x14ac:dyDescent="0.35">
      <c r="A3171" s="4" t="s">
        <v>3178</v>
      </c>
      <c r="B3171" s="4">
        <v>0.16</v>
      </c>
    </row>
    <row r="3172" spans="1:2" x14ac:dyDescent="0.35">
      <c r="A3172" s="4" t="s">
        <v>3179</v>
      </c>
      <c r="B3172" s="4">
        <v>0.16</v>
      </c>
    </row>
    <row r="3173" spans="1:2" x14ac:dyDescent="0.35">
      <c r="A3173" s="4" t="s">
        <v>3180</v>
      </c>
      <c r="B3173" s="4">
        <v>0.16</v>
      </c>
    </row>
    <row r="3174" spans="1:2" x14ac:dyDescent="0.35">
      <c r="A3174" s="4" t="s">
        <v>3181</v>
      </c>
      <c r="B3174" s="4">
        <v>0.16</v>
      </c>
    </row>
    <row r="3175" spans="1:2" x14ac:dyDescent="0.35">
      <c r="A3175" s="4" t="s">
        <v>3182</v>
      </c>
      <c r="B3175" s="4">
        <v>0.16</v>
      </c>
    </row>
    <row r="3176" spans="1:2" x14ac:dyDescent="0.35">
      <c r="A3176" s="4" t="s">
        <v>3183</v>
      </c>
      <c r="B3176" s="4">
        <v>0.16</v>
      </c>
    </row>
    <row r="3177" spans="1:2" x14ac:dyDescent="0.35">
      <c r="A3177" s="4" t="s">
        <v>3184</v>
      </c>
      <c r="B3177" s="4">
        <v>0.16</v>
      </c>
    </row>
    <row r="3178" spans="1:2" x14ac:dyDescent="0.35">
      <c r="A3178" s="4" t="s">
        <v>3185</v>
      </c>
      <c r="B3178" s="4">
        <v>0.16</v>
      </c>
    </row>
    <row r="3179" spans="1:2" x14ac:dyDescent="0.35">
      <c r="A3179" s="4" t="s">
        <v>3186</v>
      </c>
      <c r="B3179" s="4">
        <v>0.16</v>
      </c>
    </row>
    <row r="3180" spans="1:2" x14ac:dyDescent="0.35">
      <c r="A3180" s="4" t="s">
        <v>3187</v>
      </c>
      <c r="B3180" s="4">
        <v>0.16</v>
      </c>
    </row>
    <row r="3181" spans="1:2" x14ac:dyDescent="0.35">
      <c r="A3181" s="4" t="s">
        <v>3188</v>
      </c>
      <c r="B3181" s="4">
        <v>0.16</v>
      </c>
    </row>
    <row r="3182" spans="1:2" x14ac:dyDescent="0.35">
      <c r="A3182" s="4" t="s">
        <v>3189</v>
      </c>
      <c r="B3182" s="4">
        <v>0.16</v>
      </c>
    </row>
    <row r="3183" spans="1:2" x14ac:dyDescent="0.35">
      <c r="A3183" s="4" t="s">
        <v>3190</v>
      </c>
      <c r="B3183" s="4">
        <v>0.16</v>
      </c>
    </row>
    <row r="3184" spans="1:2" x14ac:dyDescent="0.35">
      <c r="A3184" s="4" t="s">
        <v>3191</v>
      </c>
      <c r="B3184" s="4">
        <v>0.16</v>
      </c>
    </row>
    <row r="3185" spans="1:2" x14ac:dyDescent="0.35">
      <c r="A3185" s="4" t="s">
        <v>3192</v>
      </c>
      <c r="B3185" s="4">
        <v>0.17</v>
      </c>
    </row>
    <row r="3186" spans="1:2" x14ac:dyDescent="0.35">
      <c r="A3186" s="4" t="s">
        <v>3193</v>
      </c>
      <c r="B3186" s="4">
        <v>0.16</v>
      </c>
    </row>
    <row r="3187" spans="1:2" x14ac:dyDescent="0.35">
      <c r="A3187" s="4" t="s">
        <v>3194</v>
      </c>
      <c r="B3187" s="4">
        <v>0.16</v>
      </c>
    </row>
    <row r="3188" spans="1:2" x14ac:dyDescent="0.35">
      <c r="A3188" s="4" t="s">
        <v>3195</v>
      </c>
      <c r="B3188" s="4">
        <v>0.16</v>
      </c>
    </row>
    <row r="3189" spans="1:2" x14ac:dyDescent="0.35">
      <c r="A3189" s="4" t="s">
        <v>3196</v>
      </c>
      <c r="B3189" s="4">
        <v>0.17</v>
      </c>
    </row>
    <row r="3190" spans="1:2" x14ac:dyDescent="0.35">
      <c r="A3190" s="4" t="s">
        <v>3197</v>
      </c>
      <c r="B3190" s="4">
        <v>0.18</v>
      </c>
    </row>
    <row r="3191" spans="1:2" x14ac:dyDescent="0.35">
      <c r="A3191" s="4" t="s">
        <v>3198</v>
      </c>
      <c r="B3191" s="4">
        <v>0.17</v>
      </c>
    </row>
    <row r="3192" spans="1:2" x14ac:dyDescent="0.35">
      <c r="A3192" s="4" t="s">
        <v>3199</v>
      </c>
      <c r="B3192" s="4">
        <v>0.17</v>
      </c>
    </row>
    <row r="3193" spans="1:2" x14ac:dyDescent="0.35">
      <c r="A3193" s="4" t="s">
        <v>3200</v>
      </c>
      <c r="B3193" s="4">
        <v>0.16</v>
      </c>
    </row>
    <row r="3194" spans="1:2" x14ac:dyDescent="0.35">
      <c r="A3194" s="4" t="s">
        <v>3201</v>
      </c>
      <c r="B3194" s="4">
        <v>0.16</v>
      </c>
    </row>
    <row r="3195" spans="1:2" x14ac:dyDescent="0.35">
      <c r="A3195" s="4" t="s">
        <v>3202</v>
      </c>
      <c r="B3195" s="4">
        <v>0.16</v>
      </c>
    </row>
    <row r="3196" spans="1:2" x14ac:dyDescent="0.35">
      <c r="A3196" s="4" t="s">
        <v>3203</v>
      </c>
      <c r="B3196" s="4">
        <v>0.16</v>
      </c>
    </row>
    <row r="3197" spans="1:2" x14ac:dyDescent="0.35">
      <c r="A3197" s="4" t="s">
        <v>3204</v>
      </c>
      <c r="B3197" s="4">
        <v>0.17</v>
      </c>
    </row>
    <row r="3198" spans="1:2" x14ac:dyDescent="0.35">
      <c r="A3198" s="4" t="s">
        <v>3205</v>
      </c>
      <c r="B3198" s="4">
        <v>0.15</v>
      </c>
    </row>
    <row r="3199" spans="1:2" x14ac:dyDescent="0.35">
      <c r="A3199" s="4" t="s">
        <v>3206</v>
      </c>
      <c r="B3199" s="4">
        <v>0.15</v>
      </c>
    </row>
    <row r="3200" spans="1:2" x14ac:dyDescent="0.35">
      <c r="A3200" s="4" t="s">
        <v>3207</v>
      </c>
      <c r="B3200" s="4">
        <v>0.16</v>
      </c>
    </row>
    <row r="3201" spans="1:2" x14ac:dyDescent="0.35">
      <c r="A3201" s="4" t="s">
        <v>3208</v>
      </c>
      <c r="B3201" s="4">
        <v>0.16</v>
      </c>
    </row>
    <row r="3202" spans="1:2" x14ac:dyDescent="0.35">
      <c r="A3202" s="4" t="s">
        <v>3209</v>
      </c>
      <c r="B3202" s="4">
        <v>0.16</v>
      </c>
    </row>
    <row r="3203" spans="1:2" x14ac:dyDescent="0.35">
      <c r="A3203" s="4" t="s">
        <v>3210</v>
      </c>
      <c r="B3203" s="4">
        <v>0.15</v>
      </c>
    </row>
    <row r="3204" spans="1:2" x14ac:dyDescent="0.35">
      <c r="A3204" s="4" t="s">
        <v>3211</v>
      </c>
      <c r="B3204" s="4">
        <v>0.15</v>
      </c>
    </row>
    <row r="3205" spans="1:2" x14ac:dyDescent="0.35">
      <c r="A3205" s="4" t="s">
        <v>3212</v>
      </c>
      <c r="B3205" s="4">
        <v>0.16</v>
      </c>
    </row>
    <row r="3206" spans="1:2" x14ac:dyDescent="0.35">
      <c r="A3206" s="4" t="s">
        <v>3213</v>
      </c>
      <c r="B3206" s="4">
        <v>0.16</v>
      </c>
    </row>
    <row r="3207" spans="1:2" x14ac:dyDescent="0.35">
      <c r="A3207" s="4" t="s">
        <v>3214</v>
      </c>
      <c r="B3207" s="4">
        <v>0.16</v>
      </c>
    </row>
    <row r="3208" spans="1:2" x14ac:dyDescent="0.35">
      <c r="A3208" s="4" t="s">
        <v>3215</v>
      </c>
      <c r="B3208" s="4">
        <v>0.16</v>
      </c>
    </row>
    <row r="3209" spans="1:2" x14ac:dyDescent="0.35">
      <c r="A3209" s="4" t="s">
        <v>3216</v>
      </c>
      <c r="B3209" s="4">
        <v>0.16</v>
      </c>
    </row>
    <row r="3210" spans="1:2" x14ac:dyDescent="0.35">
      <c r="A3210" s="4" t="s">
        <v>3217</v>
      </c>
      <c r="B3210" s="4">
        <v>0.16</v>
      </c>
    </row>
    <row r="3211" spans="1:2" x14ac:dyDescent="0.35">
      <c r="A3211" s="4" t="s">
        <v>3218</v>
      </c>
      <c r="B3211" s="4">
        <v>0.16</v>
      </c>
    </row>
    <row r="3212" spans="1:2" x14ac:dyDescent="0.35">
      <c r="A3212" s="4" t="s">
        <v>3219</v>
      </c>
      <c r="B3212" s="4">
        <v>0.16</v>
      </c>
    </row>
    <row r="3213" spans="1:2" x14ac:dyDescent="0.35">
      <c r="A3213" s="4" t="s">
        <v>3220</v>
      </c>
      <c r="B3213" s="4">
        <v>0.15</v>
      </c>
    </row>
    <row r="3214" spans="1:2" x14ac:dyDescent="0.35">
      <c r="A3214" s="4" t="s">
        <v>3221</v>
      </c>
      <c r="B3214" s="4">
        <v>0.15</v>
      </c>
    </row>
    <row r="3215" spans="1:2" x14ac:dyDescent="0.35">
      <c r="A3215" s="4" t="s">
        <v>3222</v>
      </c>
      <c r="B3215" s="4">
        <v>0.15</v>
      </c>
    </row>
    <row r="3216" spans="1:2" x14ac:dyDescent="0.35">
      <c r="A3216" s="4" t="s">
        <v>3223</v>
      </c>
      <c r="B3216" s="4">
        <v>0.15</v>
      </c>
    </row>
    <row r="3217" spans="1:2" x14ac:dyDescent="0.35">
      <c r="A3217" s="4" t="s">
        <v>3224</v>
      </c>
      <c r="B3217" s="4">
        <v>0.15</v>
      </c>
    </row>
    <row r="3218" spans="1:2" x14ac:dyDescent="0.35">
      <c r="A3218" s="4" t="s">
        <v>3225</v>
      </c>
      <c r="B3218" s="4">
        <v>0.16</v>
      </c>
    </row>
    <row r="3219" spans="1:2" x14ac:dyDescent="0.35">
      <c r="A3219" s="4" t="s">
        <v>3226</v>
      </c>
      <c r="B3219" s="4">
        <v>0.16</v>
      </c>
    </row>
    <row r="3220" spans="1:2" x14ac:dyDescent="0.35">
      <c r="A3220" s="4" t="s">
        <v>3227</v>
      </c>
      <c r="B3220" s="4">
        <v>0.15</v>
      </c>
    </row>
    <row r="3221" spans="1:2" x14ac:dyDescent="0.35">
      <c r="A3221" s="4" t="s">
        <v>3228</v>
      </c>
      <c r="B3221" s="4">
        <v>0.09</v>
      </c>
    </row>
    <row r="3222" spans="1:2" x14ac:dyDescent="0.35">
      <c r="A3222" s="4" t="s">
        <v>3229</v>
      </c>
      <c r="B3222" s="4">
        <v>0.09</v>
      </c>
    </row>
    <row r="3223" spans="1:2" x14ac:dyDescent="0.35">
      <c r="A3223" s="4" t="s">
        <v>3230</v>
      </c>
      <c r="B3223" s="4">
        <v>0.09</v>
      </c>
    </row>
    <row r="3224" spans="1:2" x14ac:dyDescent="0.35">
      <c r="A3224" s="4" t="s">
        <v>3231</v>
      </c>
      <c r="B3224" s="4">
        <v>0.14000000000000001</v>
      </c>
    </row>
    <row r="3225" spans="1:2" x14ac:dyDescent="0.35">
      <c r="A3225" s="4" t="s">
        <v>3232</v>
      </c>
      <c r="B3225" s="4">
        <v>0.15</v>
      </c>
    </row>
    <row r="3226" spans="1:2" x14ac:dyDescent="0.35">
      <c r="A3226" s="4" t="s">
        <v>3233</v>
      </c>
      <c r="B3226" s="4">
        <v>0.15</v>
      </c>
    </row>
    <row r="3227" spans="1:2" x14ac:dyDescent="0.35">
      <c r="A3227" s="4" t="s">
        <v>3234</v>
      </c>
      <c r="B3227" s="4">
        <v>0.16</v>
      </c>
    </row>
    <row r="3228" spans="1:2" x14ac:dyDescent="0.35">
      <c r="A3228" s="4" t="s">
        <v>3235</v>
      </c>
      <c r="B3228" s="4">
        <v>0.15</v>
      </c>
    </row>
    <row r="3229" spans="1:2" x14ac:dyDescent="0.35">
      <c r="A3229" s="4" t="s">
        <v>3236</v>
      </c>
      <c r="B3229" s="4">
        <v>0.15</v>
      </c>
    </row>
    <row r="3230" spans="1:2" x14ac:dyDescent="0.35">
      <c r="A3230" s="4" t="s">
        <v>3237</v>
      </c>
      <c r="B3230" s="4">
        <v>0.15</v>
      </c>
    </row>
    <row r="3231" spans="1:2" x14ac:dyDescent="0.35">
      <c r="A3231" s="4" t="s">
        <v>3238</v>
      </c>
      <c r="B3231" s="4">
        <v>0.16</v>
      </c>
    </row>
    <row r="3232" spans="1:2" x14ac:dyDescent="0.35">
      <c r="A3232" s="4" t="s">
        <v>3239</v>
      </c>
      <c r="B3232" s="4">
        <v>0.15</v>
      </c>
    </row>
    <row r="3233" spans="1:2" x14ac:dyDescent="0.35">
      <c r="A3233" s="4" t="s">
        <v>3240</v>
      </c>
      <c r="B3233" s="4">
        <v>0.16</v>
      </c>
    </row>
    <row r="3234" spans="1:2" x14ac:dyDescent="0.35">
      <c r="A3234" s="4" t="s">
        <v>3241</v>
      </c>
      <c r="B3234" s="4">
        <v>0.16</v>
      </c>
    </row>
    <row r="3235" spans="1:2" x14ac:dyDescent="0.35">
      <c r="A3235" s="4" t="s">
        <v>3242</v>
      </c>
      <c r="B3235" s="4">
        <v>0.16</v>
      </c>
    </row>
    <row r="3236" spans="1:2" x14ac:dyDescent="0.35">
      <c r="A3236" s="4" t="s">
        <v>3243</v>
      </c>
      <c r="B3236" s="4">
        <v>0.16</v>
      </c>
    </row>
    <row r="3237" spans="1:2" x14ac:dyDescent="0.35">
      <c r="A3237" s="4" t="s">
        <v>3244</v>
      </c>
      <c r="B3237" s="4">
        <v>0.16</v>
      </c>
    </row>
    <row r="3238" spans="1:2" x14ac:dyDescent="0.35">
      <c r="A3238" s="4" t="s">
        <v>3245</v>
      </c>
      <c r="B3238" s="4">
        <v>0.15</v>
      </c>
    </row>
    <row r="3239" spans="1:2" x14ac:dyDescent="0.35">
      <c r="A3239" s="4" t="s">
        <v>3246</v>
      </c>
      <c r="B3239" s="4">
        <v>0.15</v>
      </c>
    </row>
    <row r="3240" spans="1:2" x14ac:dyDescent="0.35">
      <c r="A3240" s="4" t="s">
        <v>3247</v>
      </c>
      <c r="B3240" s="4">
        <v>0.15</v>
      </c>
    </row>
    <row r="3241" spans="1:2" x14ac:dyDescent="0.35">
      <c r="A3241" s="4" t="s">
        <v>3248</v>
      </c>
      <c r="B3241" s="4">
        <v>0.15</v>
      </c>
    </row>
    <row r="3242" spans="1:2" x14ac:dyDescent="0.35">
      <c r="A3242" s="4" t="s">
        <v>3249</v>
      </c>
      <c r="B3242" s="4">
        <v>0.15</v>
      </c>
    </row>
    <row r="3243" spans="1:2" x14ac:dyDescent="0.35">
      <c r="A3243" s="4" t="s">
        <v>3250</v>
      </c>
      <c r="B3243" s="4">
        <v>0.15</v>
      </c>
    </row>
    <row r="3244" spans="1:2" x14ac:dyDescent="0.35">
      <c r="A3244" s="4" t="s">
        <v>3251</v>
      </c>
      <c r="B3244" s="4">
        <v>0.15</v>
      </c>
    </row>
    <row r="3245" spans="1:2" x14ac:dyDescent="0.35">
      <c r="A3245" s="4" t="s">
        <v>3252</v>
      </c>
      <c r="B3245" s="4">
        <v>0.16</v>
      </c>
    </row>
    <row r="3246" spans="1:2" x14ac:dyDescent="0.35">
      <c r="A3246" s="4" t="s">
        <v>3253</v>
      </c>
      <c r="B3246" s="4">
        <v>0.16</v>
      </c>
    </row>
    <row r="3247" spans="1:2" x14ac:dyDescent="0.35">
      <c r="A3247" s="4" t="s">
        <v>3254</v>
      </c>
      <c r="B3247" s="4">
        <v>0.14000000000000001</v>
      </c>
    </row>
    <row r="3248" spans="1:2" x14ac:dyDescent="0.35">
      <c r="A3248" s="4" t="s">
        <v>3255</v>
      </c>
      <c r="B3248" s="4">
        <v>0.13</v>
      </c>
    </row>
    <row r="3249" spans="1:2" x14ac:dyDescent="0.35">
      <c r="A3249" s="4" t="s">
        <v>3256</v>
      </c>
      <c r="B3249" s="4">
        <v>0.13</v>
      </c>
    </row>
    <row r="3250" spans="1:2" x14ac:dyDescent="0.35">
      <c r="A3250" s="4" t="s">
        <v>3257</v>
      </c>
      <c r="B3250" s="4">
        <v>0.13</v>
      </c>
    </row>
    <row r="3251" spans="1:2" x14ac:dyDescent="0.35">
      <c r="A3251" s="4" t="s">
        <v>3258</v>
      </c>
      <c r="B3251" s="4">
        <v>0.13</v>
      </c>
    </row>
    <row r="3252" spans="1:2" x14ac:dyDescent="0.35">
      <c r="A3252" s="4" t="s">
        <v>3259</v>
      </c>
      <c r="B3252" s="4">
        <v>0.14000000000000001</v>
      </c>
    </row>
    <row r="3253" spans="1:2" x14ac:dyDescent="0.35">
      <c r="A3253" s="4" t="s">
        <v>3260</v>
      </c>
      <c r="B3253" s="4">
        <v>0.13</v>
      </c>
    </row>
    <row r="3254" spans="1:2" x14ac:dyDescent="0.35">
      <c r="A3254" s="4" t="s">
        <v>3261</v>
      </c>
      <c r="B3254" s="4">
        <v>0.13</v>
      </c>
    </row>
    <row r="3255" spans="1:2" x14ac:dyDescent="0.35">
      <c r="A3255" s="4" t="s">
        <v>3262</v>
      </c>
      <c r="B3255" s="4">
        <v>0.13</v>
      </c>
    </row>
    <row r="3256" spans="1:2" x14ac:dyDescent="0.35">
      <c r="A3256" s="4" t="s">
        <v>3263</v>
      </c>
      <c r="B3256" s="4">
        <v>0.13</v>
      </c>
    </row>
    <row r="3257" spans="1:2" x14ac:dyDescent="0.35">
      <c r="A3257" s="4" t="s">
        <v>3264</v>
      </c>
      <c r="B3257" s="4">
        <v>0.13</v>
      </c>
    </row>
    <row r="3258" spans="1:2" x14ac:dyDescent="0.35">
      <c r="A3258" s="4" t="s">
        <v>3265</v>
      </c>
      <c r="B3258" s="4">
        <v>0.13</v>
      </c>
    </row>
    <row r="3259" spans="1:2" x14ac:dyDescent="0.35">
      <c r="A3259" s="4" t="s">
        <v>3266</v>
      </c>
      <c r="B3259" s="4">
        <v>0.13</v>
      </c>
    </row>
    <row r="3260" spans="1:2" x14ac:dyDescent="0.35">
      <c r="A3260" s="4" t="s">
        <v>3267</v>
      </c>
      <c r="B3260" s="4">
        <v>0.13</v>
      </c>
    </row>
    <row r="3261" spans="1:2" x14ac:dyDescent="0.35">
      <c r="A3261" s="4" t="s">
        <v>3268</v>
      </c>
      <c r="B3261" s="4">
        <v>0.13</v>
      </c>
    </row>
    <row r="3262" spans="1:2" x14ac:dyDescent="0.35">
      <c r="A3262" s="4" t="s">
        <v>3269</v>
      </c>
      <c r="B3262" s="4">
        <v>0.13</v>
      </c>
    </row>
    <row r="3263" spans="1:2" x14ac:dyDescent="0.35">
      <c r="A3263" s="4" t="s">
        <v>3270</v>
      </c>
      <c r="B3263" s="4">
        <v>0.13</v>
      </c>
    </row>
    <row r="3264" spans="1:2" x14ac:dyDescent="0.35">
      <c r="A3264" s="4" t="s">
        <v>3271</v>
      </c>
      <c r="B3264" s="4">
        <v>0.13</v>
      </c>
    </row>
    <row r="3265" spans="1:2" x14ac:dyDescent="0.35">
      <c r="A3265" s="4" t="s">
        <v>3272</v>
      </c>
      <c r="B3265" s="4">
        <v>0.13</v>
      </c>
    </row>
    <row r="3266" spans="1:2" x14ac:dyDescent="0.35">
      <c r="A3266" s="4" t="s">
        <v>3273</v>
      </c>
      <c r="B3266" s="4">
        <v>0.13</v>
      </c>
    </row>
    <row r="3267" spans="1:2" x14ac:dyDescent="0.35">
      <c r="A3267" s="4" t="s">
        <v>3274</v>
      </c>
      <c r="B3267" s="4">
        <v>0.13</v>
      </c>
    </row>
    <row r="3268" spans="1:2" x14ac:dyDescent="0.35">
      <c r="A3268" s="4" t="s">
        <v>3275</v>
      </c>
      <c r="B3268" s="4">
        <v>0.13</v>
      </c>
    </row>
    <row r="3269" spans="1:2" x14ac:dyDescent="0.35">
      <c r="A3269" s="4" t="s">
        <v>3276</v>
      </c>
      <c r="B3269" s="4">
        <v>0.13</v>
      </c>
    </row>
    <row r="3270" spans="1:2" x14ac:dyDescent="0.35">
      <c r="A3270" s="4" t="s">
        <v>3277</v>
      </c>
      <c r="B3270" s="4">
        <v>0.13</v>
      </c>
    </row>
    <row r="3271" spans="1:2" x14ac:dyDescent="0.35">
      <c r="A3271" s="4" t="s">
        <v>3278</v>
      </c>
      <c r="B3271" s="4">
        <v>0.13</v>
      </c>
    </row>
    <row r="3272" spans="1:2" x14ac:dyDescent="0.35">
      <c r="A3272" s="4" t="s">
        <v>3279</v>
      </c>
      <c r="B3272" s="4">
        <v>0.13</v>
      </c>
    </row>
    <row r="3273" spans="1:2" x14ac:dyDescent="0.35">
      <c r="A3273" s="4" t="s">
        <v>3280</v>
      </c>
      <c r="B3273" s="4">
        <v>0.13</v>
      </c>
    </row>
    <row r="3274" spans="1:2" x14ac:dyDescent="0.35">
      <c r="A3274" s="4" t="s">
        <v>3281</v>
      </c>
      <c r="B3274" s="4">
        <v>0.13</v>
      </c>
    </row>
    <row r="3275" spans="1:2" x14ac:dyDescent="0.35">
      <c r="A3275" s="4" t="s">
        <v>3282</v>
      </c>
      <c r="B3275" s="4">
        <v>0.13</v>
      </c>
    </row>
    <row r="3276" spans="1:2" x14ac:dyDescent="0.35">
      <c r="A3276" s="4" t="s">
        <v>3283</v>
      </c>
      <c r="B3276" s="4">
        <v>0.14000000000000001</v>
      </c>
    </row>
    <row r="3277" spans="1:2" x14ac:dyDescent="0.35">
      <c r="A3277" s="4" t="s">
        <v>3284</v>
      </c>
      <c r="B3277" s="4">
        <v>0.14000000000000001</v>
      </c>
    </row>
    <row r="3278" spans="1:2" x14ac:dyDescent="0.35">
      <c r="A3278" s="4" t="s">
        <v>3285</v>
      </c>
      <c r="B3278" s="4">
        <v>0.14000000000000001</v>
      </c>
    </row>
    <row r="3279" spans="1:2" x14ac:dyDescent="0.35">
      <c r="A3279" s="4" t="s">
        <v>3286</v>
      </c>
      <c r="B3279" s="4">
        <v>0.14000000000000001</v>
      </c>
    </row>
    <row r="3280" spans="1:2" x14ac:dyDescent="0.35">
      <c r="A3280" s="4" t="s">
        <v>3287</v>
      </c>
      <c r="B3280" s="4">
        <v>0.14000000000000001</v>
      </c>
    </row>
    <row r="3281" spans="1:2" x14ac:dyDescent="0.35">
      <c r="A3281" s="4" t="s">
        <v>3288</v>
      </c>
      <c r="B3281" s="4">
        <v>0.14000000000000001</v>
      </c>
    </row>
    <row r="3282" spans="1:2" x14ac:dyDescent="0.35">
      <c r="A3282" s="4" t="s">
        <v>3289</v>
      </c>
      <c r="B3282" s="4">
        <v>0.13</v>
      </c>
    </row>
    <row r="3283" spans="1:2" x14ac:dyDescent="0.35">
      <c r="A3283" s="4" t="s">
        <v>3290</v>
      </c>
      <c r="B3283" s="4">
        <v>0.14000000000000001</v>
      </c>
    </row>
    <row r="3284" spans="1:2" x14ac:dyDescent="0.35">
      <c r="A3284" s="4" t="s">
        <v>3291</v>
      </c>
      <c r="B3284" s="4">
        <v>0.14000000000000001</v>
      </c>
    </row>
    <row r="3285" spans="1:2" x14ac:dyDescent="0.35">
      <c r="A3285" s="4" t="s">
        <v>3292</v>
      </c>
      <c r="B3285" s="4">
        <v>0.14000000000000001</v>
      </c>
    </row>
    <row r="3286" spans="1:2" x14ac:dyDescent="0.35">
      <c r="A3286" s="4" t="s">
        <v>3293</v>
      </c>
      <c r="B3286" s="4">
        <v>0.14000000000000001</v>
      </c>
    </row>
    <row r="3287" spans="1:2" x14ac:dyDescent="0.35">
      <c r="A3287" s="4" t="s">
        <v>3294</v>
      </c>
      <c r="B3287" s="4">
        <v>0.14000000000000001</v>
      </c>
    </row>
    <row r="3288" spans="1:2" x14ac:dyDescent="0.35">
      <c r="A3288" s="4" t="s">
        <v>3295</v>
      </c>
      <c r="B3288" s="4">
        <v>0.15</v>
      </c>
    </row>
    <row r="3289" spans="1:2" x14ac:dyDescent="0.35">
      <c r="A3289" s="4" t="s">
        <v>3296</v>
      </c>
      <c r="B3289" s="4">
        <v>0.15</v>
      </c>
    </row>
    <row r="3290" spans="1:2" x14ac:dyDescent="0.35">
      <c r="A3290" s="4" t="s">
        <v>3297</v>
      </c>
      <c r="B3290" s="4">
        <v>0.14000000000000001</v>
      </c>
    </row>
    <row r="3291" spans="1:2" x14ac:dyDescent="0.35">
      <c r="A3291" s="4" t="s">
        <v>3298</v>
      </c>
      <c r="B3291" s="4">
        <v>0.13</v>
      </c>
    </row>
    <row r="3292" spans="1:2" x14ac:dyDescent="0.35">
      <c r="A3292" s="4" t="s">
        <v>3299</v>
      </c>
      <c r="B3292" s="4">
        <v>0.13</v>
      </c>
    </row>
    <row r="3293" spans="1:2" x14ac:dyDescent="0.35">
      <c r="A3293" s="4" t="s">
        <v>3300</v>
      </c>
      <c r="B3293" s="4">
        <v>0.13</v>
      </c>
    </row>
    <row r="3294" spans="1:2" x14ac:dyDescent="0.35">
      <c r="A3294" s="4" t="s">
        <v>3301</v>
      </c>
      <c r="B3294" s="4">
        <v>0.13</v>
      </c>
    </row>
    <row r="3295" spans="1:2" x14ac:dyDescent="0.35">
      <c r="A3295" s="4" t="s">
        <v>3302</v>
      </c>
      <c r="B3295" s="4">
        <v>0.16</v>
      </c>
    </row>
    <row r="3296" spans="1:2" x14ac:dyDescent="0.35">
      <c r="A3296" s="4" t="s">
        <v>3303</v>
      </c>
      <c r="B3296" s="4">
        <v>0.17</v>
      </c>
    </row>
    <row r="3297" spans="1:2" x14ac:dyDescent="0.35">
      <c r="A3297" s="4" t="s">
        <v>3304</v>
      </c>
      <c r="B3297" s="4">
        <v>0.18</v>
      </c>
    </row>
    <row r="3298" spans="1:2" x14ac:dyDescent="0.35">
      <c r="A3298" s="4" t="s">
        <v>3305</v>
      </c>
      <c r="B3298" s="4">
        <v>0.19</v>
      </c>
    </row>
    <row r="3299" spans="1:2" x14ac:dyDescent="0.35">
      <c r="A3299" s="4" t="s">
        <v>3306</v>
      </c>
      <c r="B3299" s="4">
        <v>0.19</v>
      </c>
    </row>
    <row r="3300" spans="1:2" x14ac:dyDescent="0.35">
      <c r="A3300" s="4" t="s">
        <v>3307</v>
      </c>
      <c r="B3300" s="4">
        <v>0.19</v>
      </c>
    </row>
    <row r="3301" spans="1:2" x14ac:dyDescent="0.35">
      <c r="A3301" s="4" t="s">
        <v>3308</v>
      </c>
      <c r="B3301" s="4">
        <v>0.18</v>
      </c>
    </row>
    <row r="3302" spans="1:2" x14ac:dyDescent="0.35">
      <c r="A3302" s="4" t="s">
        <v>3309</v>
      </c>
      <c r="B3302" s="4">
        <v>0.17</v>
      </c>
    </row>
    <row r="3303" spans="1:2" x14ac:dyDescent="0.35">
      <c r="A3303" s="4" t="s">
        <v>3310</v>
      </c>
      <c r="B3303" s="4">
        <v>0.17</v>
      </c>
    </row>
    <row r="3304" spans="1:2" x14ac:dyDescent="0.35">
      <c r="A3304" s="4" t="s">
        <v>3311</v>
      </c>
      <c r="B3304" s="4">
        <v>0.17</v>
      </c>
    </row>
    <row r="3305" spans="1:2" x14ac:dyDescent="0.35">
      <c r="A3305" s="4" t="s">
        <v>3312</v>
      </c>
      <c r="B3305" s="4">
        <v>0.17</v>
      </c>
    </row>
    <row r="3306" spans="1:2" x14ac:dyDescent="0.35">
      <c r="A3306" s="4" t="s">
        <v>3313</v>
      </c>
      <c r="B3306" s="4">
        <v>0.17</v>
      </c>
    </row>
    <row r="3307" spans="1:2" x14ac:dyDescent="0.35">
      <c r="A3307" s="4" t="s">
        <v>3314</v>
      </c>
      <c r="B3307" s="4">
        <v>0.17</v>
      </c>
    </row>
    <row r="3308" spans="1:2" x14ac:dyDescent="0.35">
      <c r="A3308" s="4" t="s">
        <v>3315</v>
      </c>
      <c r="B3308" s="4">
        <v>0.17</v>
      </c>
    </row>
    <row r="3309" spans="1:2" x14ac:dyDescent="0.35">
      <c r="A3309" s="4" t="s">
        <v>3316</v>
      </c>
      <c r="B3309" s="4">
        <v>0.17</v>
      </c>
    </row>
    <row r="3310" spans="1:2" x14ac:dyDescent="0.35">
      <c r="A3310" s="4" t="s">
        <v>3317</v>
      </c>
      <c r="B3310" s="4">
        <v>0.17</v>
      </c>
    </row>
    <row r="3311" spans="1:2" x14ac:dyDescent="0.35">
      <c r="A3311" s="4" t="s">
        <v>3318</v>
      </c>
      <c r="B3311" s="4">
        <v>0.18</v>
      </c>
    </row>
    <row r="3312" spans="1:2" x14ac:dyDescent="0.35">
      <c r="A3312" s="4" t="s">
        <v>3319</v>
      </c>
      <c r="B3312" s="4">
        <v>0.09</v>
      </c>
    </row>
    <row r="3313" spans="1:2" x14ac:dyDescent="0.35">
      <c r="A3313" s="4" t="s">
        <v>3320</v>
      </c>
      <c r="B3313" s="4">
        <v>0.09</v>
      </c>
    </row>
    <row r="3314" spans="1:2" x14ac:dyDescent="0.35">
      <c r="A3314" s="4" t="s">
        <v>3321</v>
      </c>
      <c r="B3314" s="4">
        <v>0.09</v>
      </c>
    </row>
    <row r="3315" spans="1:2" x14ac:dyDescent="0.35">
      <c r="A3315" s="4" t="s">
        <v>3322</v>
      </c>
      <c r="B3315" s="4">
        <v>0.15</v>
      </c>
    </row>
    <row r="3316" spans="1:2" x14ac:dyDescent="0.35">
      <c r="A3316" s="4" t="s">
        <v>3323</v>
      </c>
      <c r="B3316" s="4">
        <v>0.15</v>
      </c>
    </row>
    <row r="3317" spans="1:2" x14ac:dyDescent="0.35">
      <c r="A3317" s="4" t="s">
        <v>3324</v>
      </c>
      <c r="B3317" s="4">
        <v>0.16</v>
      </c>
    </row>
    <row r="3318" spans="1:2" x14ac:dyDescent="0.35">
      <c r="A3318" s="4" t="s">
        <v>3325</v>
      </c>
      <c r="B3318" s="4">
        <v>0.17</v>
      </c>
    </row>
    <row r="3319" spans="1:2" x14ac:dyDescent="0.35">
      <c r="A3319" s="4" t="s">
        <v>3326</v>
      </c>
      <c r="B3319" s="4">
        <v>0.17</v>
      </c>
    </row>
    <row r="3320" spans="1:2" x14ac:dyDescent="0.35">
      <c r="A3320" s="4" t="s">
        <v>3327</v>
      </c>
      <c r="B3320" s="4">
        <v>0.17</v>
      </c>
    </row>
    <row r="3321" spans="1:2" x14ac:dyDescent="0.35">
      <c r="A3321" s="4" t="s">
        <v>3328</v>
      </c>
      <c r="B3321" s="4">
        <v>0.17</v>
      </c>
    </row>
    <row r="3322" spans="1:2" x14ac:dyDescent="0.35">
      <c r="A3322" s="4" t="s">
        <v>3329</v>
      </c>
      <c r="B3322" s="4">
        <v>0.17</v>
      </c>
    </row>
    <row r="3323" spans="1:2" x14ac:dyDescent="0.35">
      <c r="A3323" s="4" t="s">
        <v>3330</v>
      </c>
      <c r="B3323" s="4">
        <v>0.16</v>
      </c>
    </row>
    <row r="3324" spans="1:2" x14ac:dyDescent="0.35">
      <c r="A3324" s="4" t="s">
        <v>3331</v>
      </c>
      <c r="B3324" s="4">
        <v>0.17</v>
      </c>
    </row>
    <row r="3325" spans="1:2" x14ac:dyDescent="0.35">
      <c r="A3325" s="4" t="s">
        <v>3332</v>
      </c>
      <c r="B3325" s="4">
        <v>0.17</v>
      </c>
    </row>
    <row r="3326" spans="1:2" x14ac:dyDescent="0.35">
      <c r="A3326" s="4" t="s">
        <v>3333</v>
      </c>
      <c r="B3326" s="4">
        <v>0.18</v>
      </c>
    </row>
    <row r="3327" spans="1:2" x14ac:dyDescent="0.35">
      <c r="A3327" s="4" t="s">
        <v>3334</v>
      </c>
      <c r="B3327" s="4">
        <v>0.18</v>
      </c>
    </row>
    <row r="3328" spans="1:2" x14ac:dyDescent="0.35">
      <c r="A3328" s="4" t="s">
        <v>3335</v>
      </c>
      <c r="B3328" s="4">
        <v>0.18</v>
      </c>
    </row>
    <row r="3329" spans="1:2" x14ac:dyDescent="0.35">
      <c r="A3329" s="4" t="s">
        <v>3336</v>
      </c>
      <c r="B3329" s="4">
        <v>0.17</v>
      </c>
    </row>
    <row r="3330" spans="1:2" x14ac:dyDescent="0.35">
      <c r="A3330" s="4" t="s">
        <v>3337</v>
      </c>
      <c r="B3330" s="4">
        <v>0.17</v>
      </c>
    </row>
    <row r="3331" spans="1:2" x14ac:dyDescent="0.35">
      <c r="A3331" s="4" t="s">
        <v>3338</v>
      </c>
      <c r="B3331" s="4">
        <v>0.16</v>
      </c>
    </row>
    <row r="3332" spans="1:2" x14ac:dyDescent="0.35">
      <c r="A3332" s="4" t="s">
        <v>3339</v>
      </c>
      <c r="B3332" s="4">
        <v>0.17</v>
      </c>
    </row>
    <row r="3333" spans="1:2" x14ac:dyDescent="0.35">
      <c r="A3333" s="4" t="s">
        <v>3340</v>
      </c>
      <c r="B3333" s="4">
        <v>0.17</v>
      </c>
    </row>
    <row r="3334" spans="1:2" x14ac:dyDescent="0.35">
      <c r="A3334" s="4" t="s">
        <v>3341</v>
      </c>
      <c r="B3334" s="4">
        <v>0.17</v>
      </c>
    </row>
    <row r="3335" spans="1:2" x14ac:dyDescent="0.35">
      <c r="A3335" s="4" t="s">
        <v>3342</v>
      </c>
      <c r="B3335" s="4">
        <v>0.17</v>
      </c>
    </row>
    <row r="3336" spans="1:2" x14ac:dyDescent="0.35">
      <c r="A3336" s="4" t="s">
        <v>3343</v>
      </c>
      <c r="B3336" s="4">
        <v>0.16</v>
      </c>
    </row>
    <row r="3337" spans="1:2" x14ac:dyDescent="0.35">
      <c r="A3337" s="4" t="s">
        <v>3344</v>
      </c>
      <c r="B3337" s="4">
        <v>0.16</v>
      </c>
    </row>
    <row r="3338" spans="1:2" x14ac:dyDescent="0.35">
      <c r="A3338" s="4" t="s">
        <v>3345</v>
      </c>
      <c r="B3338" s="4">
        <v>0.17</v>
      </c>
    </row>
    <row r="3339" spans="1:2" x14ac:dyDescent="0.35">
      <c r="A3339" s="4" t="s">
        <v>3346</v>
      </c>
      <c r="B3339" s="4">
        <v>0.17</v>
      </c>
    </row>
    <row r="3340" spans="1:2" x14ac:dyDescent="0.35">
      <c r="A3340" s="4" t="s">
        <v>3347</v>
      </c>
      <c r="B3340" s="4">
        <v>0.16</v>
      </c>
    </row>
    <row r="3341" spans="1:2" x14ac:dyDescent="0.35">
      <c r="A3341" s="4" t="s">
        <v>3348</v>
      </c>
      <c r="B3341" s="4">
        <v>0.16</v>
      </c>
    </row>
    <row r="3342" spans="1:2" x14ac:dyDescent="0.35">
      <c r="A3342" s="4" t="s">
        <v>3349</v>
      </c>
      <c r="B3342" s="4">
        <v>0.16</v>
      </c>
    </row>
    <row r="3343" spans="1:2" x14ac:dyDescent="0.35">
      <c r="A3343" s="4" t="s">
        <v>3350</v>
      </c>
      <c r="B3343" s="4">
        <v>0.16</v>
      </c>
    </row>
    <row r="3344" spans="1:2" x14ac:dyDescent="0.35">
      <c r="A3344" s="4" t="s">
        <v>3351</v>
      </c>
      <c r="B3344" s="4">
        <v>0.16</v>
      </c>
    </row>
    <row r="3345" spans="1:2" x14ac:dyDescent="0.35">
      <c r="A3345" s="4" t="s">
        <v>3352</v>
      </c>
      <c r="B3345" s="4">
        <v>0.16</v>
      </c>
    </row>
    <row r="3346" spans="1:2" x14ac:dyDescent="0.35">
      <c r="A3346" s="4" t="s">
        <v>3353</v>
      </c>
      <c r="B3346" s="4">
        <v>0.15</v>
      </c>
    </row>
    <row r="3347" spans="1:2" x14ac:dyDescent="0.35">
      <c r="A3347" s="4" t="s">
        <v>3354</v>
      </c>
      <c r="B3347" s="4">
        <v>0.15</v>
      </c>
    </row>
    <row r="3348" spans="1:2" x14ac:dyDescent="0.35">
      <c r="A3348" s="4" t="s">
        <v>3355</v>
      </c>
      <c r="B3348" s="4">
        <v>0.15</v>
      </c>
    </row>
    <row r="3349" spans="1:2" x14ac:dyDescent="0.35">
      <c r="A3349" s="4" t="s">
        <v>3356</v>
      </c>
      <c r="B3349" s="4">
        <v>0.15</v>
      </c>
    </row>
    <row r="3350" spans="1:2" x14ac:dyDescent="0.35">
      <c r="A3350" s="4" t="s">
        <v>3357</v>
      </c>
      <c r="B3350" s="4">
        <v>0.15</v>
      </c>
    </row>
    <row r="3351" spans="1:2" x14ac:dyDescent="0.35">
      <c r="A3351" s="4" t="s">
        <v>3358</v>
      </c>
      <c r="B3351" s="4">
        <v>0.15</v>
      </c>
    </row>
    <row r="3352" spans="1:2" x14ac:dyDescent="0.35">
      <c r="A3352" s="4" t="s">
        <v>3359</v>
      </c>
      <c r="B3352" s="4">
        <v>0.16</v>
      </c>
    </row>
    <row r="3353" spans="1:2" x14ac:dyDescent="0.35">
      <c r="A3353" s="4" t="s">
        <v>3360</v>
      </c>
      <c r="B3353" s="4">
        <v>0.16</v>
      </c>
    </row>
    <row r="3354" spans="1:2" x14ac:dyDescent="0.35">
      <c r="A3354" s="4" t="s">
        <v>3361</v>
      </c>
      <c r="B3354" s="4">
        <v>0.16</v>
      </c>
    </row>
    <row r="3355" spans="1:2" x14ac:dyDescent="0.35">
      <c r="A3355" s="4" t="s">
        <v>3362</v>
      </c>
      <c r="B3355" s="4">
        <v>0.16</v>
      </c>
    </row>
    <row r="3356" spans="1:2" x14ac:dyDescent="0.35">
      <c r="A3356" s="4" t="s">
        <v>3363</v>
      </c>
      <c r="B3356" s="4">
        <v>0.16</v>
      </c>
    </row>
    <row r="3357" spans="1:2" x14ac:dyDescent="0.35">
      <c r="A3357" s="4" t="s">
        <v>3364</v>
      </c>
      <c r="B3357" s="4">
        <v>0.16</v>
      </c>
    </row>
    <row r="3358" spans="1:2" x14ac:dyDescent="0.35">
      <c r="A3358" s="4" t="s">
        <v>3365</v>
      </c>
      <c r="B3358" s="4">
        <v>0.16</v>
      </c>
    </row>
    <row r="3359" spans="1:2" x14ac:dyDescent="0.35">
      <c r="A3359" s="4" t="s">
        <v>3366</v>
      </c>
      <c r="B3359" s="4">
        <v>0.16</v>
      </c>
    </row>
    <row r="3360" spans="1:2" x14ac:dyDescent="0.35">
      <c r="A3360" s="4" t="s">
        <v>3367</v>
      </c>
      <c r="B3360" s="4">
        <v>0.16</v>
      </c>
    </row>
    <row r="3361" spans="1:2" x14ac:dyDescent="0.35">
      <c r="A3361" s="4" t="s">
        <v>3368</v>
      </c>
      <c r="B3361" s="4">
        <v>0.15</v>
      </c>
    </row>
    <row r="3362" spans="1:2" x14ac:dyDescent="0.35">
      <c r="A3362" s="4" t="s">
        <v>3369</v>
      </c>
      <c r="B3362" s="4">
        <v>0.15</v>
      </c>
    </row>
    <row r="3363" spans="1:2" x14ac:dyDescent="0.35">
      <c r="A3363" s="4" t="s">
        <v>3370</v>
      </c>
      <c r="B3363" s="4">
        <v>0.15</v>
      </c>
    </row>
    <row r="3364" spans="1:2" x14ac:dyDescent="0.35">
      <c r="A3364" s="4" t="s">
        <v>3371</v>
      </c>
      <c r="B3364" s="4">
        <v>0.15</v>
      </c>
    </row>
    <row r="3365" spans="1:2" x14ac:dyDescent="0.35">
      <c r="A3365" s="4" t="s">
        <v>3372</v>
      </c>
      <c r="B3365" s="4">
        <v>0.15</v>
      </c>
    </row>
    <row r="3366" spans="1:2" x14ac:dyDescent="0.35">
      <c r="A3366" s="4" t="s">
        <v>3373</v>
      </c>
      <c r="B3366" s="4">
        <v>0.16</v>
      </c>
    </row>
    <row r="3367" spans="1:2" x14ac:dyDescent="0.35">
      <c r="A3367" s="4" t="s">
        <v>3374</v>
      </c>
      <c r="B3367" s="4">
        <v>0.16</v>
      </c>
    </row>
    <row r="3368" spans="1:2" x14ac:dyDescent="0.35">
      <c r="A3368" s="4" t="s">
        <v>3375</v>
      </c>
      <c r="B3368" s="4">
        <v>0.16</v>
      </c>
    </row>
    <row r="3369" spans="1:2" x14ac:dyDescent="0.35">
      <c r="A3369" s="4" t="s">
        <v>3376</v>
      </c>
      <c r="B3369" s="4">
        <v>0.16</v>
      </c>
    </row>
    <row r="3370" spans="1:2" x14ac:dyDescent="0.35">
      <c r="A3370" s="4" t="s">
        <v>3377</v>
      </c>
      <c r="B3370" s="4">
        <v>0.16</v>
      </c>
    </row>
    <row r="3371" spans="1:2" x14ac:dyDescent="0.35">
      <c r="A3371" s="4" t="s">
        <v>3378</v>
      </c>
      <c r="B3371" s="4">
        <v>0.15</v>
      </c>
    </row>
    <row r="3372" spans="1:2" x14ac:dyDescent="0.35">
      <c r="A3372" s="4" t="s">
        <v>3379</v>
      </c>
      <c r="B3372" s="4">
        <v>0.15</v>
      </c>
    </row>
    <row r="3373" spans="1:2" x14ac:dyDescent="0.35">
      <c r="A3373" s="4" t="s">
        <v>3380</v>
      </c>
      <c r="B3373" s="4">
        <v>0.16</v>
      </c>
    </row>
    <row r="3374" spans="1:2" x14ac:dyDescent="0.35">
      <c r="A3374" s="4" t="s">
        <v>3381</v>
      </c>
      <c r="B3374" s="4">
        <v>0.16</v>
      </c>
    </row>
    <row r="3375" spans="1:2" x14ac:dyDescent="0.35">
      <c r="A3375" s="4" t="s">
        <v>3382</v>
      </c>
      <c r="B3375" s="4">
        <v>0.13</v>
      </c>
    </row>
    <row r="3376" spans="1:2" x14ac:dyDescent="0.35">
      <c r="A3376" s="4" t="s">
        <v>3383</v>
      </c>
      <c r="B3376" s="4">
        <v>0.13</v>
      </c>
    </row>
    <row r="3377" spans="1:2" x14ac:dyDescent="0.35">
      <c r="A3377" s="4" t="s">
        <v>3384</v>
      </c>
      <c r="B3377" s="4">
        <v>0.13</v>
      </c>
    </row>
    <row r="3378" spans="1:2" x14ac:dyDescent="0.35">
      <c r="A3378" s="4" t="s">
        <v>3385</v>
      </c>
      <c r="B3378" s="4">
        <v>0.14000000000000001</v>
      </c>
    </row>
    <row r="3379" spans="1:2" x14ac:dyDescent="0.35">
      <c r="A3379" s="4" t="s">
        <v>3386</v>
      </c>
      <c r="B3379" s="4">
        <v>0.15</v>
      </c>
    </row>
    <row r="3380" spans="1:2" x14ac:dyDescent="0.35">
      <c r="A3380" s="4" t="s">
        <v>3387</v>
      </c>
      <c r="B3380" s="4">
        <v>0.14000000000000001</v>
      </c>
    </row>
    <row r="3381" spans="1:2" x14ac:dyDescent="0.35">
      <c r="A3381" s="4" t="s">
        <v>3388</v>
      </c>
      <c r="B3381" s="4">
        <v>0.13</v>
      </c>
    </row>
    <row r="3382" spans="1:2" x14ac:dyDescent="0.35">
      <c r="A3382" s="4" t="s">
        <v>3389</v>
      </c>
      <c r="B3382" s="4">
        <v>0.12</v>
      </c>
    </row>
    <row r="3383" spans="1:2" x14ac:dyDescent="0.35">
      <c r="A3383" s="4" t="s">
        <v>3390</v>
      </c>
      <c r="B3383" s="4">
        <v>0.12</v>
      </c>
    </row>
    <row r="3384" spans="1:2" x14ac:dyDescent="0.35">
      <c r="A3384" s="4" t="s">
        <v>3391</v>
      </c>
      <c r="B3384" s="4">
        <v>0.12</v>
      </c>
    </row>
    <row r="3385" spans="1:2" x14ac:dyDescent="0.35">
      <c r="A3385" s="4" t="s">
        <v>3392</v>
      </c>
      <c r="B3385" s="4">
        <v>0.13</v>
      </c>
    </row>
    <row r="3386" spans="1:2" x14ac:dyDescent="0.35">
      <c r="A3386" s="4" t="s">
        <v>3393</v>
      </c>
      <c r="B3386" s="4">
        <v>0.15</v>
      </c>
    </row>
    <row r="3387" spans="1:2" x14ac:dyDescent="0.35">
      <c r="A3387" s="4" t="s">
        <v>3394</v>
      </c>
      <c r="B3387" s="4">
        <v>0.16</v>
      </c>
    </row>
    <row r="3388" spans="1:2" x14ac:dyDescent="0.35">
      <c r="A3388" s="4" t="s">
        <v>3395</v>
      </c>
      <c r="B3388" s="4">
        <v>0.15</v>
      </c>
    </row>
    <row r="3389" spans="1:2" x14ac:dyDescent="0.35">
      <c r="A3389" s="4" t="s">
        <v>3396</v>
      </c>
      <c r="B3389" s="4">
        <v>0.15</v>
      </c>
    </row>
    <row r="3390" spans="1:2" x14ac:dyDescent="0.35">
      <c r="A3390" s="4" t="s">
        <v>3397</v>
      </c>
      <c r="B3390" s="4">
        <v>0.15</v>
      </c>
    </row>
    <row r="3391" spans="1:2" x14ac:dyDescent="0.35">
      <c r="A3391" s="4" t="s">
        <v>3398</v>
      </c>
      <c r="B3391" s="4">
        <v>0.15</v>
      </c>
    </row>
    <row r="3392" spans="1:2" x14ac:dyDescent="0.35">
      <c r="A3392" s="4" t="s">
        <v>3399</v>
      </c>
      <c r="B3392" s="4">
        <v>0.15</v>
      </c>
    </row>
    <row r="3393" spans="1:2" x14ac:dyDescent="0.35">
      <c r="A3393" s="4" t="s">
        <v>3400</v>
      </c>
      <c r="B3393" s="4">
        <v>0.16</v>
      </c>
    </row>
    <row r="3394" spans="1:2" x14ac:dyDescent="0.35">
      <c r="A3394" s="4" t="s">
        <v>3401</v>
      </c>
      <c r="B3394" s="4">
        <v>0.15</v>
      </c>
    </row>
    <row r="3395" spans="1:2" x14ac:dyDescent="0.35">
      <c r="A3395" s="4" t="s">
        <v>3402</v>
      </c>
      <c r="B3395" s="4">
        <v>0.16</v>
      </c>
    </row>
    <row r="3396" spans="1:2" x14ac:dyDescent="0.35">
      <c r="A3396" s="4" t="s">
        <v>3403</v>
      </c>
      <c r="B3396" s="4">
        <v>0.12</v>
      </c>
    </row>
    <row r="3397" spans="1:2" x14ac:dyDescent="0.35">
      <c r="A3397" s="4" t="s">
        <v>3404</v>
      </c>
      <c r="B3397" s="4">
        <v>0.12</v>
      </c>
    </row>
    <row r="3398" spans="1:2" x14ac:dyDescent="0.35">
      <c r="A3398" s="4" t="s">
        <v>3405</v>
      </c>
      <c r="B3398" s="4">
        <v>0.12</v>
      </c>
    </row>
    <row r="3399" spans="1:2" x14ac:dyDescent="0.35">
      <c r="A3399" s="4" t="s">
        <v>3406</v>
      </c>
      <c r="B3399" s="4">
        <v>0.15</v>
      </c>
    </row>
    <row r="3400" spans="1:2" x14ac:dyDescent="0.35">
      <c r="A3400" s="4" t="s">
        <v>3407</v>
      </c>
      <c r="B3400" s="4">
        <v>0.15</v>
      </c>
    </row>
    <row r="3401" spans="1:2" x14ac:dyDescent="0.35">
      <c r="A3401" s="4" t="s">
        <v>3408</v>
      </c>
      <c r="B3401" s="4">
        <v>0.15</v>
      </c>
    </row>
    <row r="3402" spans="1:2" x14ac:dyDescent="0.35">
      <c r="A3402" s="4" t="s">
        <v>3409</v>
      </c>
      <c r="B3402" s="4">
        <v>0.15</v>
      </c>
    </row>
    <row r="3403" spans="1:2" x14ac:dyDescent="0.35">
      <c r="A3403" s="4" t="s">
        <v>3410</v>
      </c>
      <c r="B3403" s="4">
        <v>0.09</v>
      </c>
    </row>
    <row r="3404" spans="1:2" x14ac:dyDescent="0.35">
      <c r="A3404" s="4" t="s">
        <v>3411</v>
      </c>
      <c r="B3404" s="4">
        <v>0.09</v>
      </c>
    </row>
    <row r="3405" spans="1:2" x14ac:dyDescent="0.35">
      <c r="A3405" s="4" t="s">
        <v>3412</v>
      </c>
      <c r="B3405" s="4">
        <v>0.09</v>
      </c>
    </row>
    <row r="3406" spans="1:2" x14ac:dyDescent="0.35">
      <c r="A3406" s="4" t="s">
        <v>3413</v>
      </c>
      <c r="B3406" s="4">
        <v>0.13</v>
      </c>
    </row>
    <row r="3407" spans="1:2" x14ac:dyDescent="0.35">
      <c r="A3407" s="4" t="s">
        <v>3414</v>
      </c>
      <c r="B3407" s="4">
        <v>0.13</v>
      </c>
    </row>
    <row r="3408" spans="1:2" x14ac:dyDescent="0.35">
      <c r="A3408" s="4" t="s">
        <v>3415</v>
      </c>
      <c r="B3408" s="4">
        <v>0.14000000000000001</v>
      </c>
    </row>
    <row r="3409" spans="1:2" x14ac:dyDescent="0.35">
      <c r="A3409" s="4" t="s">
        <v>3416</v>
      </c>
      <c r="B3409" s="4">
        <v>0.14000000000000001</v>
      </c>
    </row>
    <row r="3410" spans="1:2" x14ac:dyDescent="0.35">
      <c r="A3410" s="4" t="s">
        <v>3417</v>
      </c>
      <c r="B3410" s="4">
        <v>0.14000000000000001</v>
      </c>
    </row>
    <row r="3411" spans="1:2" x14ac:dyDescent="0.35">
      <c r="A3411" s="4" t="s">
        <v>3418</v>
      </c>
      <c r="B3411" s="4">
        <v>0.14000000000000001</v>
      </c>
    </row>
    <row r="3412" spans="1:2" x14ac:dyDescent="0.35">
      <c r="A3412" s="4" t="s">
        <v>3419</v>
      </c>
      <c r="B3412" s="4">
        <v>0.14000000000000001</v>
      </c>
    </row>
    <row r="3413" spans="1:2" x14ac:dyDescent="0.35">
      <c r="A3413" s="4" t="s">
        <v>3420</v>
      </c>
      <c r="B3413" s="4">
        <v>0.14000000000000001</v>
      </c>
    </row>
    <row r="3414" spans="1:2" x14ac:dyDescent="0.35">
      <c r="A3414" s="4" t="s">
        <v>3421</v>
      </c>
      <c r="B3414" s="4">
        <v>0.15</v>
      </c>
    </row>
    <row r="3415" spans="1:2" x14ac:dyDescent="0.35">
      <c r="A3415" s="4" t="s">
        <v>3422</v>
      </c>
      <c r="B3415" s="4">
        <v>0.15</v>
      </c>
    </row>
    <row r="3416" spans="1:2" x14ac:dyDescent="0.35">
      <c r="A3416" s="4" t="s">
        <v>3423</v>
      </c>
      <c r="B3416" s="4">
        <v>0.15</v>
      </c>
    </row>
    <row r="3417" spans="1:2" x14ac:dyDescent="0.35">
      <c r="A3417" s="4" t="s">
        <v>3424</v>
      </c>
      <c r="B3417" s="4">
        <v>0.15</v>
      </c>
    </row>
    <row r="3418" spans="1:2" x14ac:dyDescent="0.35">
      <c r="A3418" s="4" t="s">
        <v>3425</v>
      </c>
      <c r="B3418" s="4">
        <v>0.15</v>
      </c>
    </row>
    <row r="3419" spans="1:2" x14ac:dyDescent="0.35">
      <c r="A3419" s="4" t="s">
        <v>3426</v>
      </c>
      <c r="B3419" s="4">
        <v>0.15</v>
      </c>
    </row>
    <row r="3420" spans="1:2" x14ac:dyDescent="0.35">
      <c r="A3420" s="4" t="s">
        <v>3427</v>
      </c>
      <c r="B3420" s="4">
        <v>0.14000000000000001</v>
      </c>
    </row>
    <row r="3421" spans="1:2" x14ac:dyDescent="0.35">
      <c r="A3421" s="4" t="s">
        <v>3428</v>
      </c>
      <c r="B3421" s="4">
        <v>0.13</v>
      </c>
    </row>
    <row r="3422" spans="1:2" x14ac:dyDescent="0.35">
      <c r="A3422" s="4" t="s">
        <v>3429</v>
      </c>
      <c r="B3422" s="4">
        <v>0.12</v>
      </c>
    </row>
    <row r="3423" spans="1:2" x14ac:dyDescent="0.35">
      <c r="A3423" s="4" t="s">
        <v>3430</v>
      </c>
      <c r="B3423" s="4">
        <v>0.12</v>
      </c>
    </row>
    <row r="3424" spans="1:2" x14ac:dyDescent="0.35">
      <c r="A3424" s="4" t="s">
        <v>3431</v>
      </c>
      <c r="B3424" s="4">
        <v>0.12</v>
      </c>
    </row>
    <row r="3425" spans="1:2" x14ac:dyDescent="0.35">
      <c r="A3425" s="4" t="s">
        <v>3432</v>
      </c>
      <c r="B3425" s="4">
        <v>0.12</v>
      </c>
    </row>
    <row r="3426" spans="1:2" x14ac:dyDescent="0.35">
      <c r="A3426" s="4" t="s">
        <v>3433</v>
      </c>
      <c r="B3426" s="4">
        <v>0.12</v>
      </c>
    </row>
    <row r="3427" spans="1:2" x14ac:dyDescent="0.35">
      <c r="A3427" s="4" t="s">
        <v>3434</v>
      </c>
      <c r="B3427" s="4">
        <v>0.11</v>
      </c>
    </row>
    <row r="3428" spans="1:2" x14ac:dyDescent="0.35">
      <c r="A3428" s="4" t="s">
        <v>3435</v>
      </c>
      <c r="B3428" s="4">
        <v>0.11</v>
      </c>
    </row>
    <row r="3429" spans="1:2" x14ac:dyDescent="0.35">
      <c r="A3429" s="4" t="s">
        <v>3436</v>
      </c>
      <c r="B3429" s="4">
        <v>0.11</v>
      </c>
    </row>
    <row r="3430" spans="1:2" x14ac:dyDescent="0.35">
      <c r="A3430" s="4" t="s">
        <v>3437</v>
      </c>
      <c r="B3430" s="4">
        <v>0.11</v>
      </c>
    </row>
    <row r="3431" spans="1:2" x14ac:dyDescent="0.35">
      <c r="A3431" s="4" t="s">
        <v>3438</v>
      </c>
      <c r="B3431" s="4">
        <v>0.11</v>
      </c>
    </row>
    <row r="3432" spans="1:2" x14ac:dyDescent="0.35">
      <c r="A3432" s="4" t="s">
        <v>3439</v>
      </c>
      <c r="B3432" s="4">
        <v>0.11</v>
      </c>
    </row>
    <row r="3433" spans="1:2" x14ac:dyDescent="0.35">
      <c r="A3433" s="4" t="s">
        <v>3440</v>
      </c>
      <c r="B3433" s="4">
        <v>0.11</v>
      </c>
    </row>
    <row r="3434" spans="1:2" x14ac:dyDescent="0.35">
      <c r="A3434" s="4" t="s">
        <v>3441</v>
      </c>
      <c r="B3434" s="4">
        <v>0.11</v>
      </c>
    </row>
    <row r="3435" spans="1:2" x14ac:dyDescent="0.35">
      <c r="A3435" s="4" t="s">
        <v>3442</v>
      </c>
      <c r="B3435" s="4">
        <v>0.1</v>
      </c>
    </row>
    <row r="3436" spans="1:2" x14ac:dyDescent="0.35">
      <c r="A3436" s="4" t="s">
        <v>3443</v>
      </c>
      <c r="B3436" s="4">
        <v>0.1</v>
      </c>
    </row>
    <row r="3437" spans="1:2" x14ac:dyDescent="0.35">
      <c r="A3437" s="4" t="s">
        <v>3444</v>
      </c>
      <c r="B3437" s="4">
        <v>0.1</v>
      </c>
    </row>
    <row r="3438" spans="1:2" x14ac:dyDescent="0.35">
      <c r="A3438" s="4" t="s">
        <v>3445</v>
      </c>
      <c r="B3438" s="4">
        <v>0.09</v>
      </c>
    </row>
    <row r="3439" spans="1:2" x14ac:dyDescent="0.35">
      <c r="A3439" s="4" t="s">
        <v>3446</v>
      </c>
      <c r="B3439" s="4">
        <v>0.09</v>
      </c>
    </row>
    <row r="3440" spans="1:2" x14ac:dyDescent="0.35">
      <c r="A3440" s="4" t="s">
        <v>3447</v>
      </c>
      <c r="B3440" s="4">
        <v>0.09</v>
      </c>
    </row>
    <row r="3441" spans="1:2" x14ac:dyDescent="0.35">
      <c r="A3441" s="4" t="s">
        <v>3448</v>
      </c>
      <c r="B3441" s="4">
        <v>0.08</v>
      </c>
    </row>
    <row r="3442" spans="1:2" x14ac:dyDescent="0.35">
      <c r="A3442" s="4" t="s">
        <v>3449</v>
      </c>
      <c r="B3442" s="4">
        <v>0.08</v>
      </c>
    </row>
    <row r="3443" spans="1:2" x14ac:dyDescent="0.35">
      <c r="A3443" s="4" t="s">
        <v>3450</v>
      </c>
      <c r="B3443" s="4">
        <v>0.1</v>
      </c>
    </row>
    <row r="3444" spans="1:2" x14ac:dyDescent="0.35">
      <c r="A3444" s="4" t="s">
        <v>3451</v>
      </c>
      <c r="B3444" s="4">
        <v>0.09</v>
      </c>
    </row>
    <row r="3445" spans="1:2" x14ac:dyDescent="0.35">
      <c r="A3445" s="4" t="s">
        <v>3452</v>
      </c>
      <c r="B3445" s="4">
        <v>0.09</v>
      </c>
    </row>
    <row r="3446" spans="1:2" x14ac:dyDescent="0.35">
      <c r="A3446" s="4" t="s">
        <v>3453</v>
      </c>
      <c r="B3446" s="4">
        <v>0.09</v>
      </c>
    </row>
    <row r="3447" spans="1:2" x14ac:dyDescent="0.35">
      <c r="A3447" s="4" t="s">
        <v>3454</v>
      </c>
      <c r="B3447" s="4">
        <v>0.09</v>
      </c>
    </row>
    <row r="3448" spans="1:2" x14ac:dyDescent="0.35">
      <c r="A3448" s="4" t="s">
        <v>3455</v>
      </c>
      <c r="B3448" s="4">
        <v>0.11</v>
      </c>
    </row>
    <row r="3449" spans="1:2" x14ac:dyDescent="0.35">
      <c r="A3449" s="4" t="s">
        <v>3456</v>
      </c>
      <c r="B3449" s="4">
        <v>0.12</v>
      </c>
    </row>
    <row r="3450" spans="1:2" x14ac:dyDescent="0.35">
      <c r="A3450" s="4" t="s">
        <v>3457</v>
      </c>
      <c r="B3450" s="4">
        <v>0.12</v>
      </c>
    </row>
    <row r="3451" spans="1:2" x14ac:dyDescent="0.35">
      <c r="A3451" s="4" t="s">
        <v>3458</v>
      </c>
      <c r="B3451" s="4">
        <v>0.12</v>
      </c>
    </row>
    <row r="3452" spans="1:2" x14ac:dyDescent="0.35">
      <c r="A3452" s="4" t="s">
        <v>3459</v>
      </c>
      <c r="B3452" s="4">
        <v>0.12</v>
      </c>
    </row>
    <row r="3453" spans="1:2" x14ac:dyDescent="0.35">
      <c r="A3453" s="4" t="s">
        <v>3460</v>
      </c>
      <c r="B3453" s="4">
        <v>0.12</v>
      </c>
    </row>
    <row r="3454" spans="1:2" x14ac:dyDescent="0.35">
      <c r="A3454" s="4" t="s">
        <v>3461</v>
      </c>
      <c r="B3454" s="4">
        <v>0.12</v>
      </c>
    </row>
    <row r="3455" spans="1:2" x14ac:dyDescent="0.35">
      <c r="A3455" s="4" t="s">
        <v>3462</v>
      </c>
      <c r="B3455" s="4">
        <v>0.11</v>
      </c>
    </row>
    <row r="3456" spans="1:2" x14ac:dyDescent="0.35">
      <c r="A3456" s="4" t="s">
        <v>3463</v>
      </c>
      <c r="B3456" s="4">
        <v>0.11</v>
      </c>
    </row>
    <row r="3457" spans="1:2" x14ac:dyDescent="0.35">
      <c r="A3457" s="4" t="s">
        <v>3464</v>
      </c>
      <c r="B3457" s="4">
        <v>0.11</v>
      </c>
    </row>
    <row r="3458" spans="1:2" x14ac:dyDescent="0.35">
      <c r="A3458" s="4" t="s">
        <v>3465</v>
      </c>
      <c r="B3458" s="4">
        <v>0.11</v>
      </c>
    </row>
    <row r="3459" spans="1:2" x14ac:dyDescent="0.35">
      <c r="A3459" s="4" t="s">
        <v>3466</v>
      </c>
      <c r="B3459" s="4">
        <v>0.11</v>
      </c>
    </row>
    <row r="3460" spans="1:2" x14ac:dyDescent="0.35">
      <c r="A3460" s="4" t="s">
        <v>3467</v>
      </c>
      <c r="B3460" s="4">
        <v>0.11</v>
      </c>
    </row>
    <row r="3461" spans="1:2" x14ac:dyDescent="0.35">
      <c r="A3461" s="4" t="s">
        <v>3468</v>
      </c>
      <c r="B3461" s="4">
        <v>0.11</v>
      </c>
    </row>
    <row r="3462" spans="1:2" x14ac:dyDescent="0.35">
      <c r="A3462" s="4" t="s">
        <v>3469</v>
      </c>
      <c r="B3462" s="4">
        <v>0.11</v>
      </c>
    </row>
    <row r="3463" spans="1:2" x14ac:dyDescent="0.35">
      <c r="A3463" s="4" t="s">
        <v>3470</v>
      </c>
      <c r="B3463" s="4">
        <v>0.11</v>
      </c>
    </row>
    <row r="3464" spans="1:2" x14ac:dyDescent="0.35">
      <c r="A3464" s="4" t="s">
        <v>3471</v>
      </c>
      <c r="B3464" s="4">
        <v>0.11</v>
      </c>
    </row>
    <row r="3465" spans="1:2" x14ac:dyDescent="0.35">
      <c r="A3465" s="4" t="s">
        <v>3472</v>
      </c>
      <c r="B3465" s="4">
        <v>0.09</v>
      </c>
    </row>
    <row r="3466" spans="1:2" x14ac:dyDescent="0.35">
      <c r="A3466" s="4" t="s">
        <v>3473</v>
      </c>
      <c r="B3466" s="4">
        <v>0.09</v>
      </c>
    </row>
    <row r="3467" spans="1:2" x14ac:dyDescent="0.35">
      <c r="A3467" s="4" t="s">
        <v>3474</v>
      </c>
      <c r="B3467" s="4">
        <v>0.09</v>
      </c>
    </row>
    <row r="3468" spans="1:2" x14ac:dyDescent="0.35">
      <c r="A3468" s="4" t="s">
        <v>3475</v>
      </c>
      <c r="B3468" s="4">
        <v>0.09</v>
      </c>
    </row>
    <row r="3469" spans="1:2" x14ac:dyDescent="0.35">
      <c r="A3469" s="4" t="s">
        <v>3476</v>
      </c>
      <c r="B3469" s="4">
        <v>0.08</v>
      </c>
    </row>
    <row r="3470" spans="1:2" x14ac:dyDescent="0.35">
      <c r="A3470" s="4" t="s">
        <v>3477</v>
      </c>
      <c r="B3470" s="4">
        <v>0.08</v>
      </c>
    </row>
    <row r="3471" spans="1:2" x14ac:dyDescent="0.35">
      <c r="A3471" s="4" t="s">
        <v>3478</v>
      </c>
      <c r="B3471" s="4">
        <v>0.09</v>
      </c>
    </row>
    <row r="3472" spans="1:2" x14ac:dyDescent="0.35">
      <c r="A3472" s="4" t="s">
        <v>3479</v>
      </c>
      <c r="B3472" s="4">
        <v>0.09</v>
      </c>
    </row>
    <row r="3473" spans="1:2" x14ac:dyDescent="0.35">
      <c r="A3473" s="4" t="s">
        <v>3480</v>
      </c>
      <c r="B3473" s="4">
        <v>0.09</v>
      </c>
    </row>
    <row r="3474" spans="1:2" x14ac:dyDescent="0.35">
      <c r="A3474" s="4" t="s">
        <v>3481</v>
      </c>
      <c r="B3474" s="4">
        <v>0.09</v>
      </c>
    </row>
    <row r="3475" spans="1:2" x14ac:dyDescent="0.35">
      <c r="A3475" s="4" t="s">
        <v>3482</v>
      </c>
      <c r="B3475" s="4">
        <v>0.09</v>
      </c>
    </row>
    <row r="3476" spans="1:2" x14ac:dyDescent="0.35">
      <c r="A3476" s="4" t="s">
        <v>3483</v>
      </c>
      <c r="B3476" s="4">
        <v>0.1</v>
      </c>
    </row>
    <row r="3477" spans="1:2" x14ac:dyDescent="0.35">
      <c r="A3477" s="4" t="s">
        <v>3484</v>
      </c>
      <c r="B3477" s="4">
        <v>0.09</v>
      </c>
    </row>
    <row r="3478" spans="1:2" x14ac:dyDescent="0.35">
      <c r="A3478" s="4" t="s">
        <v>3485</v>
      </c>
      <c r="B3478" s="4">
        <v>0.09</v>
      </c>
    </row>
    <row r="3479" spans="1:2" x14ac:dyDescent="0.35">
      <c r="A3479" s="4" t="s">
        <v>3486</v>
      </c>
      <c r="B3479" s="4">
        <v>0.09</v>
      </c>
    </row>
    <row r="3480" spans="1:2" x14ac:dyDescent="0.35">
      <c r="A3480" s="4" t="s">
        <v>3487</v>
      </c>
      <c r="B3480" s="4">
        <v>0.09</v>
      </c>
    </row>
    <row r="3481" spans="1:2" x14ac:dyDescent="0.35">
      <c r="A3481" s="4" t="s">
        <v>3488</v>
      </c>
      <c r="B3481" s="4">
        <v>0.09</v>
      </c>
    </row>
    <row r="3482" spans="1:2" x14ac:dyDescent="0.35">
      <c r="A3482" s="4" t="s">
        <v>3489</v>
      </c>
      <c r="B3482" s="4">
        <v>0.09</v>
      </c>
    </row>
    <row r="3483" spans="1:2" x14ac:dyDescent="0.35">
      <c r="A3483" s="4" t="s">
        <v>3490</v>
      </c>
      <c r="B3483" s="4">
        <v>0.08</v>
      </c>
    </row>
    <row r="3484" spans="1:2" x14ac:dyDescent="0.35">
      <c r="A3484" s="4" t="s">
        <v>3491</v>
      </c>
      <c r="B3484" s="4">
        <v>0.08</v>
      </c>
    </row>
    <row r="3485" spans="1:2" x14ac:dyDescent="0.35">
      <c r="A3485" s="4" t="s">
        <v>3492</v>
      </c>
      <c r="B3485" s="4">
        <v>0.08</v>
      </c>
    </row>
    <row r="3486" spans="1:2" x14ac:dyDescent="0.35">
      <c r="A3486" s="4" t="s">
        <v>3493</v>
      </c>
      <c r="B3486" s="4">
        <v>0.08</v>
      </c>
    </row>
    <row r="3487" spans="1:2" x14ac:dyDescent="0.35">
      <c r="A3487" s="4" t="s">
        <v>3494</v>
      </c>
      <c r="B3487" s="4">
        <v>7.0000000000000007E-2</v>
      </c>
    </row>
    <row r="3488" spans="1:2" x14ac:dyDescent="0.35">
      <c r="A3488" s="4" t="s">
        <v>3495</v>
      </c>
      <c r="B3488" s="4">
        <v>7.0000000000000007E-2</v>
      </c>
    </row>
    <row r="3489" spans="1:2" x14ac:dyDescent="0.35">
      <c r="A3489" s="4" t="s">
        <v>3496</v>
      </c>
      <c r="B3489" s="4">
        <v>7.0000000000000007E-2</v>
      </c>
    </row>
    <row r="3490" spans="1:2" x14ac:dyDescent="0.35">
      <c r="A3490" s="4" t="s">
        <v>3497</v>
      </c>
      <c r="B3490" s="4">
        <v>7.0000000000000007E-2</v>
      </c>
    </row>
    <row r="3491" spans="1:2" x14ac:dyDescent="0.35">
      <c r="A3491" s="4" t="s">
        <v>3498</v>
      </c>
      <c r="B3491" s="4">
        <v>7.0000000000000007E-2</v>
      </c>
    </row>
    <row r="3492" spans="1:2" x14ac:dyDescent="0.35">
      <c r="A3492" s="4" t="s">
        <v>3499</v>
      </c>
      <c r="B3492" s="4">
        <v>7.0000000000000007E-2</v>
      </c>
    </row>
    <row r="3493" spans="1:2" x14ac:dyDescent="0.35">
      <c r="A3493" s="4" t="s">
        <v>3500</v>
      </c>
      <c r="B3493" s="4">
        <v>0.04</v>
      </c>
    </row>
    <row r="3494" spans="1:2" x14ac:dyDescent="0.35">
      <c r="A3494" s="4" t="s">
        <v>3501</v>
      </c>
      <c r="B3494" s="4">
        <v>0.04</v>
      </c>
    </row>
    <row r="3495" spans="1:2" x14ac:dyDescent="0.35">
      <c r="A3495" s="4" t="s">
        <v>3502</v>
      </c>
      <c r="B3495" s="4">
        <v>0.04</v>
      </c>
    </row>
    <row r="3496" spans="1:2" x14ac:dyDescent="0.35">
      <c r="A3496" s="4" t="s">
        <v>3503</v>
      </c>
      <c r="B3496" s="4">
        <v>0.04</v>
      </c>
    </row>
    <row r="3497" spans="1:2" x14ac:dyDescent="0.35">
      <c r="A3497" s="4" t="s">
        <v>3504</v>
      </c>
      <c r="B3497" s="4">
        <v>7.0000000000000007E-2</v>
      </c>
    </row>
    <row r="3498" spans="1:2" x14ac:dyDescent="0.35">
      <c r="A3498" s="4" t="s">
        <v>3505</v>
      </c>
      <c r="B3498" s="4">
        <v>7.0000000000000007E-2</v>
      </c>
    </row>
    <row r="3499" spans="1:2" x14ac:dyDescent="0.35">
      <c r="A3499" s="4" t="s">
        <v>3506</v>
      </c>
      <c r="B3499" s="4">
        <v>7.0000000000000007E-2</v>
      </c>
    </row>
    <row r="3500" spans="1:2" x14ac:dyDescent="0.35">
      <c r="A3500" s="4" t="s">
        <v>3507</v>
      </c>
      <c r="B3500" s="4">
        <v>0.08</v>
      </c>
    </row>
    <row r="3501" spans="1:2" x14ac:dyDescent="0.35">
      <c r="A3501" s="4" t="s">
        <v>3508</v>
      </c>
      <c r="B3501" s="4">
        <v>0.08</v>
      </c>
    </row>
    <row r="3502" spans="1:2" x14ac:dyDescent="0.35">
      <c r="A3502" s="4" t="s">
        <v>3509</v>
      </c>
      <c r="B3502" s="4">
        <v>0.08</v>
      </c>
    </row>
    <row r="3503" spans="1:2" x14ac:dyDescent="0.35">
      <c r="A3503" s="4" t="s">
        <v>3510</v>
      </c>
      <c r="B3503" s="4">
        <v>0.08</v>
      </c>
    </row>
    <row r="3504" spans="1:2" x14ac:dyDescent="0.35">
      <c r="A3504" s="4" t="s">
        <v>3511</v>
      </c>
      <c r="B3504" s="4">
        <v>7.0000000000000007E-2</v>
      </c>
    </row>
    <row r="3505" spans="1:2" x14ac:dyDescent="0.35">
      <c r="A3505" s="4" t="s">
        <v>3512</v>
      </c>
      <c r="B3505" s="4">
        <v>7.0000000000000007E-2</v>
      </c>
    </row>
    <row r="3506" spans="1:2" x14ac:dyDescent="0.35">
      <c r="A3506" s="4" t="s">
        <v>3513</v>
      </c>
      <c r="B3506" s="4">
        <v>7.0000000000000007E-2</v>
      </c>
    </row>
    <row r="3507" spans="1:2" x14ac:dyDescent="0.35">
      <c r="A3507" s="4" t="s">
        <v>3514</v>
      </c>
      <c r="B3507" s="4">
        <v>7.0000000000000007E-2</v>
      </c>
    </row>
    <row r="3508" spans="1:2" x14ac:dyDescent="0.35">
      <c r="A3508" s="4" t="s">
        <v>3515</v>
      </c>
      <c r="B3508" s="4">
        <v>7.0000000000000007E-2</v>
      </c>
    </row>
    <row r="3509" spans="1:2" x14ac:dyDescent="0.35">
      <c r="A3509" s="4" t="s">
        <v>3516</v>
      </c>
      <c r="B3509" s="4">
        <v>7.0000000000000007E-2</v>
      </c>
    </row>
    <row r="3510" spans="1:2" x14ac:dyDescent="0.35">
      <c r="A3510" s="4" t="s">
        <v>3517</v>
      </c>
      <c r="B3510" s="4">
        <v>7.0000000000000007E-2</v>
      </c>
    </row>
    <row r="3511" spans="1:2" x14ac:dyDescent="0.35">
      <c r="A3511" s="4" t="s">
        <v>3518</v>
      </c>
      <c r="B3511" s="4">
        <v>7.0000000000000007E-2</v>
      </c>
    </row>
    <row r="3512" spans="1:2" x14ac:dyDescent="0.35">
      <c r="A3512" s="4" t="s">
        <v>3519</v>
      </c>
      <c r="B3512" s="4">
        <v>7.0000000000000007E-2</v>
      </c>
    </row>
    <row r="3513" spans="1:2" x14ac:dyDescent="0.35">
      <c r="A3513" s="4" t="s">
        <v>3520</v>
      </c>
      <c r="B3513" s="4">
        <v>7.0000000000000007E-2</v>
      </c>
    </row>
    <row r="3514" spans="1:2" x14ac:dyDescent="0.35">
      <c r="A3514" s="4" t="s">
        <v>3521</v>
      </c>
      <c r="B3514" s="4">
        <v>7.0000000000000007E-2</v>
      </c>
    </row>
    <row r="3515" spans="1:2" x14ac:dyDescent="0.35">
      <c r="A3515" s="4" t="s">
        <v>3522</v>
      </c>
      <c r="B3515" s="4">
        <v>7.0000000000000007E-2</v>
      </c>
    </row>
    <row r="3516" spans="1:2" x14ac:dyDescent="0.35">
      <c r="A3516" s="4" t="s">
        <v>3523</v>
      </c>
      <c r="B3516" s="4">
        <v>7.0000000000000007E-2</v>
      </c>
    </row>
    <row r="3517" spans="1:2" x14ac:dyDescent="0.35">
      <c r="A3517" s="4" t="s">
        <v>3524</v>
      </c>
      <c r="B3517" s="4">
        <v>7.0000000000000007E-2</v>
      </c>
    </row>
    <row r="3518" spans="1:2" x14ac:dyDescent="0.35">
      <c r="A3518" s="4" t="s">
        <v>3525</v>
      </c>
      <c r="B3518" s="4">
        <v>7.0000000000000007E-2</v>
      </c>
    </row>
    <row r="3519" spans="1:2" x14ac:dyDescent="0.35">
      <c r="A3519" s="4" t="s">
        <v>3526</v>
      </c>
      <c r="B3519" s="4">
        <v>0.08</v>
      </c>
    </row>
    <row r="3520" spans="1:2" x14ac:dyDescent="0.35">
      <c r="A3520" s="4" t="s">
        <v>3527</v>
      </c>
      <c r="B3520" s="4">
        <v>0.08</v>
      </c>
    </row>
    <row r="3521" spans="1:2" x14ac:dyDescent="0.35">
      <c r="A3521" s="4" t="s">
        <v>3528</v>
      </c>
      <c r="B3521" s="4">
        <v>0.08</v>
      </c>
    </row>
    <row r="3522" spans="1:2" x14ac:dyDescent="0.35">
      <c r="A3522" s="4" t="s">
        <v>3529</v>
      </c>
      <c r="B3522" s="4">
        <v>0.08</v>
      </c>
    </row>
    <row r="3523" spans="1:2" x14ac:dyDescent="0.35">
      <c r="A3523" s="4" t="s">
        <v>3530</v>
      </c>
      <c r="B3523" s="4">
        <v>0.08</v>
      </c>
    </row>
    <row r="3524" spans="1:2" x14ac:dyDescent="0.35">
      <c r="A3524" s="4" t="s">
        <v>3531</v>
      </c>
      <c r="B3524" s="4">
        <v>0.08</v>
      </c>
    </row>
    <row r="3525" spans="1:2" x14ac:dyDescent="0.35">
      <c r="A3525" s="4" t="s">
        <v>3532</v>
      </c>
      <c r="B3525" s="4">
        <v>0.08</v>
      </c>
    </row>
    <row r="3526" spans="1:2" x14ac:dyDescent="0.35">
      <c r="A3526" s="4" t="s">
        <v>3533</v>
      </c>
      <c r="B3526" s="4">
        <v>0.1</v>
      </c>
    </row>
    <row r="3527" spans="1:2" x14ac:dyDescent="0.35">
      <c r="A3527" s="4" t="s">
        <v>3534</v>
      </c>
      <c r="B3527" s="4">
        <v>0.08</v>
      </c>
    </row>
    <row r="3528" spans="1:2" x14ac:dyDescent="0.35">
      <c r="A3528" s="4" t="s">
        <v>3535</v>
      </c>
      <c r="B3528" s="4">
        <v>0.08</v>
      </c>
    </row>
    <row r="3529" spans="1:2" x14ac:dyDescent="0.35">
      <c r="A3529" s="4" t="s">
        <v>3536</v>
      </c>
      <c r="B3529" s="4">
        <v>7.0000000000000007E-2</v>
      </c>
    </row>
    <row r="3530" spans="1:2" x14ac:dyDescent="0.35">
      <c r="A3530" s="4" t="s">
        <v>3537</v>
      </c>
      <c r="B3530" s="4">
        <v>7.0000000000000007E-2</v>
      </c>
    </row>
    <row r="3531" spans="1:2" x14ac:dyDescent="0.35">
      <c r="A3531" s="4" t="s">
        <v>3538</v>
      </c>
      <c r="B3531" s="4">
        <v>7.0000000000000007E-2</v>
      </c>
    </row>
    <row r="3532" spans="1:2" x14ac:dyDescent="0.35">
      <c r="A3532" s="4" t="s">
        <v>3539</v>
      </c>
      <c r="B3532" s="4">
        <v>0.09</v>
      </c>
    </row>
    <row r="3533" spans="1:2" x14ac:dyDescent="0.35">
      <c r="A3533" s="4" t="s">
        <v>3540</v>
      </c>
      <c r="B3533" s="4">
        <v>0.09</v>
      </c>
    </row>
    <row r="3534" spans="1:2" x14ac:dyDescent="0.35">
      <c r="A3534" s="4" t="s">
        <v>3541</v>
      </c>
      <c r="B3534" s="4">
        <v>0.08</v>
      </c>
    </row>
    <row r="3535" spans="1:2" x14ac:dyDescent="0.35">
      <c r="A3535" s="4" t="s">
        <v>3542</v>
      </c>
      <c r="B3535" s="4">
        <v>0.08</v>
      </c>
    </row>
    <row r="3536" spans="1:2" x14ac:dyDescent="0.35">
      <c r="A3536" s="4" t="s">
        <v>3543</v>
      </c>
      <c r="B3536" s="4">
        <v>0.08</v>
      </c>
    </row>
    <row r="3537" spans="1:2" x14ac:dyDescent="0.35">
      <c r="A3537" s="4" t="s">
        <v>3544</v>
      </c>
      <c r="B3537" s="4">
        <v>0.08</v>
      </c>
    </row>
    <row r="3538" spans="1:2" x14ac:dyDescent="0.35">
      <c r="A3538" s="4" t="s">
        <v>3545</v>
      </c>
      <c r="B3538" s="4">
        <v>0.08</v>
      </c>
    </row>
    <row r="3539" spans="1:2" x14ac:dyDescent="0.35">
      <c r="A3539" s="4" t="s">
        <v>3546</v>
      </c>
      <c r="B3539" s="4">
        <v>0.08</v>
      </c>
    </row>
    <row r="3540" spans="1:2" x14ac:dyDescent="0.35">
      <c r="A3540" s="4" t="s">
        <v>3547</v>
      </c>
      <c r="B3540" s="4">
        <v>0.08</v>
      </c>
    </row>
    <row r="3541" spans="1:2" x14ac:dyDescent="0.35">
      <c r="A3541" s="4" t="s">
        <v>3548</v>
      </c>
      <c r="B3541" s="4">
        <v>0.09</v>
      </c>
    </row>
    <row r="3542" spans="1:2" x14ac:dyDescent="0.35">
      <c r="A3542" s="4" t="s">
        <v>3549</v>
      </c>
      <c r="B3542" s="4">
        <v>0.08</v>
      </c>
    </row>
    <row r="3543" spans="1:2" x14ac:dyDescent="0.35">
      <c r="A3543" s="4" t="s">
        <v>3550</v>
      </c>
      <c r="B3543" s="4">
        <v>0.08</v>
      </c>
    </row>
    <row r="3544" spans="1:2" x14ac:dyDescent="0.35">
      <c r="A3544" s="4" t="s">
        <v>3551</v>
      </c>
      <c r="B3544" s="4">
        <v>0.08</v>
      </c>
    </row>
    <row r="3545" spans="1:2" x14ac:dyDescent="0.35">
      <c r="A3545" s="4" t="s">
        <v>3552</v>
      </c>
      <c r="B3545" s="4">
        <v>0.08</v>
      </c>
    </row>
    <row r="3546" spans="1:2" x14ac:dyDescent="0.35">
      <c r="A3546" s="4" t="s">
        <v>3553</v>
      </c>
      <c r="B3546" s="4">
        <v>0.08</v>
      </c>
    </row>
    <row r="3547" spans="1:2" x14ac:dyDescent="0.35">
      <c r="A3547" s="4" t="s">
        <v>3554</v>
      </c>
      <c r="B3547" s="4">
        <v>0.08</v>
      </c>
    </row>
    <row r="3548" spans="1:2" x14ac:dyDescent="0.35">
      <c r="A3548" s="4" t="s">
        <v>3555</v>
      </c>
      <c r="B3548" s="4">
        <v>0.08</v>
      </c>
    </row>
    <row r="3549" spans="1:2" x14ac:dyDescent="0.35">
      <c r="A3549" s="4" t="s">
        <v>3556</v>
      </c>
      <c r="B3549" s="4">
        <v>0.08</v>
      </c>
    </row>
    <row r="3550" spans="1:2" x14ac:dyDescent="0.35">
      <c r="A3550" s="4" t="s">
        <v>3557</v>
      </c>
      <c r="B3550" s="4">
        <v>0.08</v>
      </c>
    </row>
    <row r="3551" spans="1:2" x14ac:dyDescent="0.35">
      <c r="A3551" s="4" t="s">
        <v>3558</v>
      </c>
      <c r="B3551" s="4">
        <v>0.08</v>
      </c>
    </row>
    <row r="3552" spans="1:2" x14ac:dyDescent="0.35">
      <c r="A3552" s="4" t="s">
        <v>3559</v>
      </c>
      <c r="B3552" s="4">
        <v>0.08</v>
      </c>
    </row>
    <row r="3553" spans="1:2" x14ac:dyDescent="0.35">
      <c r="A3553" s="4" t="s">
        <v>3560</v>
      </c>
      <c r="B3553" s="4">
        <v>0.09</v>
      </c>
    </row>
    <row r="3554" spans="1:2" x14ac:dyDescent="0.35">
      <c r="A3554" s="4" t="s">
        <v>3561</v>
      </c>
      <c r="B3554" s="4">
        <v>0.08</v>
      </c>
    </row>
    <row r="3555" spans="1:2" x14ac:dyDescent="0.35">
      <c r="A3555" s="4" t="s">
        <v>3562</v>
      </c>
      <c r="B3555" s="4">
        <v>0.08</v>
      </c>
    </row>
    <row r="3556" spans="1:2" x14ac:dyDescent="0.35">
      <c r="A3556" s="4" t="s">
        <v>3563</v>
      </c>
      <c r="B3556" s="4">
        <v>0.09</v>
      </c>
    </row>
    <row r="3557" spans="1:2" x14ac:dyDescent="0.35">
      <c r="A3557" s="4" t="s">
        <v>3564</v>
      </c>
      <c r="B3557" s="4">
        <v>7.0000000000000007E-2</v>
      </c>
    </row>
    <row r="3558" spans="1:2" x14ac:dyDescent="0.35">
      <c r="A3558" s="4" t="s">
        <v>3565</v>
      </c>
      <c r="B3558" s="4">
        <v>7.0000000000000007E-2</v>
      </c>
    </row>
    <row r="3559" spans="1:2" x14ac:dyDescent="0.35">
      <c r="A3559" s="4" t="s">
        <v>3566</v>
      </c>
      <c r="B3559" s="4">
        <v>7.0000000000000007E-2</v>
      </c>
    </row>
    <row r="3560" spans="1:2" x14ac:dyDescent="0.35">
      <c r="A3560" s="4" t="s">
        <v>3567</v>
      </c>
      <c r="B3560" s="4">
        <v>7.0000000000000007E-2</v>
      </c>
    </row>
    <row r="3561" spans="1:2" x14ac:dyDescent="0.35">
      <c r="A3561" s="4" t="s">
        <v>3568</v>
      </c>
      <c r="B3561" s="4">
        <v>0.08</v>
      </c>
    </row>
    <row r="3562" spans="1:2" x14ac:dyDescent="0.35">
      <c r="A3562" s="4" t="s">
        <v>3569</v>
      </c>
      <c r="B3562" s="4">
        <v>7.0000000000000007E-2</v>
      </c>
    </row>
    <row r="3563" spans="1:2" x14ac:dyDescent="0.35">
      <c r="A3563" s="4" t="s">
        <v>3570</v>
      </c>
      <c r="B3563" s="4">
        <v>7.0000000000000007E-2</v>
      </c>
    </row>
    <row r="3564" spans="1:2" x14ac:dyDescent="0.35">
      <c r="A3564" s="4" t="s">
        <v>3571</v>
      </c>
      <c r="B3564" s="4">
        <v>7.0000000000000007E-2</v>
      </c>
    </row>
    <row r="3565" spans="1:2" x14ac:dyDescent="0.35">
      <c r="A3565" s="4" t="s">
        <v>3572</v>
      </c>
      <c r="B3565" s="4">
        <v>7.0000000000000007E-2</v>
      </c>
    </row>
    <row r="3566" spans="1:2" x14ac:dyDescent="0.35">
      <c r="A3566" s="4" t="s">
        <v>3573</v>
      </c>
      <c r="B3566" s="4">
        <v>7.0000000000000007E-2</v>
      </c>
    </row>
    <row r="3567" spans="1:2" x14ac:dyDescent="0.35">
      <c r="A3567" s="4" t="s">
        <v>3574</v>
      </c>
      <c r="B3567" s="4">
        <v>7.0000000000000007E-2</v>
      </c>
    </row>
    <row r="3568" spans="1:2" x14ac:dyDescent="0.35">
      <c r="A3568" s="4" t="s">
        <v>3575</v>
      </c>
      <c r="B3568" s="4">
        <v>7.0000000000000007E-2</v>
      </c>
    </row>
    <row r="3569" spans="1:2" x14ac:dyDescent="0.35">
      <c r="A3569" s="4" t="s">
        <v>3576</v>
      </c>
      <c r="B3569" s="4">
        <v>7.0000000000000007E-2</v>
      </c>
    </row>
    <row r="3570" spans="1:2" x14ac:dyDescent="0.35">
      <c r="A3570" s="4" t="s">
        <v>3577</v>
      </c>
      <c r="B3570" s="4">
        <v>7.0000000000000007E-2</v>
      </c>
    </row>
    <row r="3571" spans="1:2" x14ac:dyDescent="0.35">
      <c r="A3571" s="4" t="s">
        <v>3578</v>
      </c>
      <c r="B3571" s="4">
        <v>7.0000000000000007E-2</v>
      </c>
    </row>
    <row r="3572" spans="1:2" x14ac:dyDescent="0.35">
      <c r="A3572" s="4" t="s">
        <v>3579</v>
      </c>
      <c r="B3572" s="4">
        <v>7.0000000000000007E-2</v>
      </c>
    </row>
    <row r="3573" spans="1:2" x14ac:dyDescent="0.35">
      <c r="A3573" s="4" t="s">
        <v>3580</v>
      </c>
      <c r="B3573" s="4">
        <v>7.0000000000000007E-2</v>
      </c>
    </row>
    <row r="3574" spans="1:2" x14ac:dyDescent="0.35">
      <c r="A3574" s="4" t="s">
        <v>3581</v>
      </c>
      <c r="B3574" s="4">
        <v>7.0000000000000007E-2</v>
      </c>
    </row>
    <row r="3575" spans="1:2" x14ac:dyDescent="0.35">
      <c r="A3575" s="4" t="s">
        <v>3582</v>
      </c>
      <c r="B3575" s="4">
        <v>7.0000000000000007E-2</v>
      </c>
    </row>
    <row r="3576" spans="1:2" x14ac:dyDescent="0.35">
      <c r="A3576" s="4" t="s">
        <v>3583</v>
      </c>
      <c r="B3576" s="4">
        <v>7.0000000000000007E-2</v>
      </c>
    </row>
    <row r="3577" spans="1:2" x14ac:dyDescent="0.35">
      <c r="A3577" s="4" t="s">
        <v>3584</v>
      </c>
      <c r="B3577" s="4">
        <v>7.0000000000000007E-2</v>
      </c>
    </row>
    <row r="3578" spans="1:2" x14ac:dyDescent="0.35">
      <c r="A3578" s="4" t="s">
        <v>3585</v>
      </c>
      <c r="B3578" s="4">
        <v>7.0000000000000007E-2</v>
      </c>
    </row>
    <row r="3579" spans="1:2" x14ac:dyDescent="0.35">
      <c r="A3579" s="4" t="s">
        <v>3586</v>
      </c>
      <c r="B3579" s="4">
        <v>7.0000000000000007E-2</v>
      </c>
    </row>
    <row r="3580" spans="1:2" x14ac:dyDescent="0.35">
      <c r="A3580" s="4" t="s">
        <v>3587</v>
      </c>
      <c r="B3580" s="4">
        <v>7.0000000000000007E-2</v>
      </c>
    </row>
    <row r="3581" spans="1:2" x14ac:dyDescent="0.35">
      <c r="A3581" s="4" t="s">
        <v>3588</v>
      </c>
      <c r="B3581" s="4">
        <v>7.0000000000000007E-2</v>
      </c>
    </row>
    <row r="3582" spans="1:2" x14ac:dyDescent="0.35">
      <c r="A3582" s="4" t="s">
        <v>3589</v>
      </c>
      <c r="B3582" s="4">
        <v>7.0000000000000007E-2</v>
      </c>
    </row>
    <row r="3583" spans="1:2" x14ac:dyDescent="0.35">
      <c r="A3583" s="4" t="s">
        <v>3590</v>
      </c>
      <c r="B3583" s="4">
        <v>7.0000000000000007E-2</v>
      </c>
    </row>
    <row r="3584" spans="1:2" x14ac:dyDescent="0.35">
      <c r="A3584" s="4" t="s">
        <v>3591</v>
      </c>
      <c r="B3584" s="4">
        <v>0.08</v>
      </c>
    </row>
    <row r="3585" spans="1:2" x14ac:dyDescent="0.35">
      <c r="A3585" s="4" t="s">
        <v>3592</v>
      </c>
      <c r="B3585" s="4">
        <v>0.06</v>
      </c>
    </row>
    <row r="3586" spans="1:2" x14ac:dyDescent="0.35">
      <c r="A3586" s="4" t="s">
        <v>3593</v>
      </c>
      <c r="B3586" s="4">
        <v>0.06</v>
      </c>
    </row>
    <row r="3587" spans="1:2" x14ac:dyDescent="0.35">
      <c r="A3587" s="4" t="s">
        <v>3594</v>
      </c>
      <c r="B3587" s="4">
        <v>0.06</v>
      </c>
    </row>
    <row r="3588" spans="1:2" x14ac:dyDescent="0.35">
      <c r="A3588" s="4" t="s">
        <v>3595</v>
      </c>
      <c r="B3588" s="4">
        <v>0.08</v>
      </c>
    </row>
    <row r="3589" spans="1:2" x14ac:dyDescent="0.35">
      <c r="A3589" s="4" t="s">
        <v>3596</v>
      </c>
      <c r="B3589" s="4">
        <v>0.08</v>
      </c>
    </row>
    <row r="3590" spans="1:2" x14ac:dyDescent="0.35">
      <c r="A3590" s="4" t="s">
        <v>3597</v>
      </c>
      <c r="B3590" s="4">
        <v>0.08</v>
      </c>
    </row>
    <row r="3591" spans="1:2" x14ac:dyDescent="0.35">
      <c r="A3591" s="4" t="s">
        <v>3598</v>
      </c>
      <c r="B3591" s="4">
        <v>0.08</v>
      </c>
    </row>
    <row r="3592" spans="1:2" x14ac:dyDescent="0.35">
      <c r="A3592" s="4" t="s">
        <v>3599</v>
      </c>
      <c r="B3592" s="4">
        <v>0.08</v>
      </c>
    </row>
    <row r="3593" spans="1:2" x14ac:dyDescent="0.35">
      <c r="A3593" s="4" t="s">
        <v>3600</v>
      </c>
      <c r="B3593" s="4">
        <v>0.08</v>
      </c>
    </row>
    <row r="3594" spans="1:2" x14ac:dyDescent="0.35">
      <c r="A3594" s="4" t="s">
        <v>3601</v>
      </c>
      <c r="B3594" s="4">
        <v>0.08</v>
      </c>
    </row>
    <row r="3595" spans="1:2" x14ac:dyDescent="0.35">
      <c r="A3595" s="4" t="s">
        <v>3602</v>
      </c>
      <c r="B3595" s="4">
        <v>0.08</v>
      </c>
    </row>
    <row r="3596" spans="1:2" x14ac:dyDescent="0.35">
      <c r="A3596" s="4" t="s">
        <v>3603</v>
      </c>
      <c r="B3596" s="4">
        <v>0.08</v>
      </c>
    </row>
    <row r="3597" spans="1:2" x14ac:dyDescent="0.35">
      <c r="A3597" s="4" t="s">
        <v>3604</v>
      </c>
      <c r="B3597" s="4">
        <v>0.09</v>
      </c>
    </row>
    <row r="3598" spans="1:2" x14ac:dyDescent="0.35">
      <c r="A3598" s="4" t="s">
        <v>3605</v>
      </c>
      <c r="B3598" s="4">
        <v>0.09</v>
      </c>
    </row>
    <row r="3599" spans="1:2" x14ac:dyDescent="0.35">
      <c r="A3599" s="4" t="s">
        <v>3606</v>
      </c>
      <c r="B3599" s="4">
        <v>0.09</v>
      </c>
    </row>
    <row r="3600" spans="1:2" x14ac:dyDescent="0.35">
      <c r="A3600" s="4" t="s">
        <v>3607</v>
      </c>
      <c r="B3600" s="4">
        <v>0.09</v>
      </c>
    </row>
    <row r="3601" spans="1:2" x14ac:dyDescent="0.35">
      <c r="A3601" s="4" t="s">
        <v>3608</v>
      </c>
      <c r="B3601" s="4">
        <v>0.09</v>
      </c>
    </row>
    <row r="3602" spans="1:2" x14ac:dyDescent="0.35">
      <c r="A3602" s="4" t="s">
        <v>3609</v>
      </c>
      <c r="B3602" s="4">
        <v>0.09</v>
      </c>
    </row>
    <row r="3603" spans="1:2" x14ac:dyDescent="0.35">
      <c r="A3603" s="4" t="s">
        <v>3610</v>
      </c>
      <c r="B3603" s="4">
        <v>0.08</v>
      </c>
    </row>
    <row r="3604" spans="1:2" x14ac:dyDescent="0.35">
      <c r="A3604" s="4" t="s">
        <v>3611</v>
      </c>
      <c r="B3604" s="4">
        <v>0.09</v>
      </c>
    </row>
    <row r="3605" spans="1:2" x14ac:dyDescent="0.35">
      <c r="A3605" s="4" t="s">
        <v>3612</v>
      </c>
      <c r="B3605" s="4">
        <v>0.09</v>
      </c>
    </row>
    <row r="3606" spans="1:2" x14ac:dyDescent="0.35">
      <c r="A3606" s="4" t="s">
        <v>3613</v>
      </c>
      <c r="B3606" s="4">
        <v>0.09</v>
      </c>
    </row>
    <row r="3607" spans="1:2" x14ac:dyDescent="0.35">
      <c r="A3607" s="4" t="s">
        <v>3614</v>
      </c>
      <c r="B3607" s="4">
        <v>0.09</v>
      </c>
    </row>
    <row r="3608" spans="1:2" x14ac:dyDescent="0.35">
      <c r="A3608" s="4" t="s">
        <v>3615</v>
      </c>
      <c r="B3608" s="4">
        <v>0.09</v>
      </c>
    </row>
    <row r="3609" spans="1:2" x14ac:dyDescent="0.35">
      <c r="A3609" s="4" t="s">
        <v>3616</v>
      </c>
      <c r="B3609" s="4">
        <v>0.09</v>
      </c>
    </row>
    <row r="3610" spans="1:2" x14ac:dyDescent="0.35">
      <c r="A3610" s="4" t="s">
        <v>3617</v>
      </c>
      <c r="B3610" s="4">
        <v>0.09</v>
      </c>
    </row>
    <row r="3611" spans="1:2" x14ac:dyDescent="0.35">
      <c r="A3611" s="4" t="s">
        <v>3618</v>
      </c>
      <c r="B3611" s="4">
        <v>0.09</v>
      </c>
    </row>
    <row r="3612" spans="1:2" x14ac:dyDescent="0.35">
      <c r="A3612" s="4" t="s">
        <v>3619</v>
      </c>
      <c r="B3612" s="4">
        <v>0.08</v>
      </c>
    </row>
    <row r="3613" spans="1:2" x14ac:dyDescent="0.35">
      <c r="A3613" s="4" t="s">
        <v>3620</v>
      </c>
      <c r="B3613" s="4">
        <v>0.08</v>
      </c>
    </row>
    <row r="3614" spans="1:2" x14ac:dyDescent="0.35">
      <c r="A3614" s="4" t="s">
        <v>3621</v>
      </c>
      <c r="B3614" s="4">
        <v>0.08</v>
      </c>
    </row>
    <row r="3615" spans="1:2" x14ac:dyDescent="0.35">
      <c r="A3615" s="4" t="s">
        <v>3622</v>
      </c>
      <c r="B3615" s="4">
        <v>0.08</v>
      </c>
    </row>
    <row r="3616" spans="1:2" x14ac:dyDescent="0.35">
      <c r="A3616" s="4" t="s">
        <v>3623</v>
      </c>
      <c r="B3616" s="4">
        <v>0.08</v>
      </c>
    </row>
    <row r="3617" spans="1:2" x14ac:dyDescent="0.35">
      <c r="A3617" s="4" t="s">
        <v>3624</v>
      </c>
      <c r="B3617" s="4">
        <v>0.08</v>
      </c>
    </row>
    <row r="3618" spans="1:2" x14ac:dyDescent="0.35">
      <c r="A3618" s="4" t="s">
        <v>3625</v>
      </c>
      <c r="B3618" s="4">
        <v>0.08</v>
      </c>
    </row>
    <row r="3619" spans="1:2" x14ac:dyDescent="0.35">
      <c r="A3619" s="4" t="s">
        <v>3626</v>
      </c>
      <c r="B3619" s="4">
        <v>0.09</v>
      </c>
    </row>
    <row r="3620" spans="1:2" x14ac:dyDescent="0.35">
      <c r="A3620" s="4" t="s">
        <v>3627</v>
      </c>
      <c r="B3620" s="4">
        <v>0.09</v>
      </c>
    </row>
    <row r="3621" spans="1:2" x14ac:dyDescent="0.35">
      <c r="A3621" s="4" t="s">
        <v>3628</v>
      </c>
      <c r="B3621" s="4">
        <v>0.09</v>
      </c>
    </row>
    <row r="3622" spans="1:2" x14ac:dyDescent="0.35">
      <c r="A3622" s="4" t="s">
        <v>3629</v>
      </c>
      <c r="B3622" s="4">
        <v>0.09</v>
      </c>
    </row>
    <row r="3623" spans="1:2" x14ac:dyDescent="0.35">
      <c r="A3623" s="4" t="s">
        <v>3630</v>
      </c>
      <c r="B3623" s="4">
        <v>0.08</v>
      </c>
    </row>
    <row r="3624" spans="1:2" x14ac:dyDescent="0.35">
      <c r="A3624" s="4" t="s">
        <v>3631</v>
      </c>
      <c r="B3624" s="4">
        <v>0.08</v>
      </c>
    </row>
    <row r="3625" spans="1:2" x14ac:dyDescent="0.35">
      <c r="A3625" s="4" t="s">
        <v>3632</v>
      </c>
      <c r="B3625" s="4">
        <v>0.08</v>
      </c>
    </row>
    <row r="3626" spans="1:2" x14ac:dyDescent="0.35">
      <c r="A3626" s="4" t="s">
        <v>3633</v>
      </c>
      <c r="B3626" s="4">
        <v>0.09</v>
      </c>
    </row>
    <row r="3627" spans="1:2" x14ac:dyDescent="0.35">
      <c r="A3627" s="4" t="s">
        <v>3634</v>
      </c>
      <c r="B3627" s="4">
        <v>0.09</v>
      </c>
    </row>
    <row r="3628" spans="1:2" x14ac:dyDescent="0.35">
      <c r="A3628" s="4" t="s">
        <v>3635</v>
      </c>
      <c r="B3628" s="4">
        <v>0.09</v>
      </c>
    </row>
    <row r="3629" spans="1:2" x14ac:dyDescent="0.35">
      <c r="A3629" s="4" t="s">
        <v>3636</v>
      </c>
      <c r="B3629" s="4">
        <v>0.09</v>
      </c>
    </row>
    <row r="3630" spans="1:2" x14ac:dyDescent="0.35">
      <c r="A3630" s="4" t="s">
        <v>3637</v>
      </c>
      <c r="B3630" s="4">
        <v>0.09</v>
      </c>
    </row>
    <row r="3631" spans="1:2" x14ac:dyDescent="0.35">
      <c r="A3631" s="4" t="s">
        <v>3638</v>
      </c>
      <c r="B3631" s="4">
        <v>0.09</v>
      </c>
    </row>
    <row r="3632" spans="1:2" x14ac:dyDescent="0.35">
      <c r="A3632" s="4" t="s">
        <v>3639</v>
      </c>
      <c r="B3632" s="4">
        <v>0.09</v>
      </c>
    </row>
    <row r="3633" spans="1:2" x14ac:dyDescent="0.35">
      <c r="A3633" s="4" t="s">
        <v>3640</v>
      </c>
      <c r="B3633" s="4">
        <v>0.1</v>
      </c>
    </row>
    <row r="3634" spans="1:2" x14ac:dyDescent="0.35">
      <c r="A3634" s="4" t="s">
        <v>3641</v>
      </c>
      <c r="B3634" s="4">
        <v>0.1</v>
      </c>
    </row>
    <row r="3635" spans="1:2" x14ac:dyDescent="0.35">
      <c r="A3635" s="4" t="s">
        <v>3642</v>
      </c>
      <c r="B3635" s="4">
        <v>0.1</v>
      </c>
    </row>
    <row r="3636" spans="1:2" x14ac:dyDescent="0.35">
      <c r="A3636" s="4" t="s">
        <v>3643</v>
      </c>
      <c r="B3636" s="4">
        <v>0.1</v>
      </c>
    </row>
    <row r="3637" spans="1:2" x14ac:dyDescent="0.35">
      <c r="A3637" s="4" t="s">
        <v>3644</v>
      </c>
      <c r="B3637" s="4">
        <v>0.09</v>
      </c>
    </row>
    <row r="3638" spans="1:2" x14ac:dyDescent="0.35">
      <c r="A3638" s="4" t="s">
        <v>3645</v>
      </c>
      <c r="B3638" s="4">
        <v>0.1</v>
      </c>
    </row>
    <row r="3639" spans="1:2" x14ac:dyDescent="0.35">
      <c r="A3639" s="4" t="s">
        <v>3646</v>
      </c>
      <c r="B3639" s="4">
        <v>0.1</v>
      </c>
    </row>
    <row r="3640" spans="1:2" x14ac:dyDescent="0.35">
      <c r="A3640" s="4" t="s">
        <v>3647</v>
      </c>
      <c r="B3640" s="4">
        <v>0.11</v>
      </c>
    </row>
    <row r="3641" spans="1:2" x14ac:dyDescent="0.35">
      <c r="A3641" s="4" t="s">
        <v>3648</v>
      </c>
      <c r="B3641" s="4">
        <v>0.08</v>
      </c>
    </row>
    <row r="3642" spans="1:2" x14ac:dyDescent="0.35">
      <c r="A3642" s="4" t="s">
        <v>3649</v>
      </c>
      <c r="B3642" s="4">
        <v>0.08</v>
      </c>
    </row>
    <row r="3643" spans="1:2" x14ac:dyDescent="0.35">
      <c r="A3643" s="4" t="s">
        <v>3650</v>
      </c>
      <c r="B3643" s="4">
        <v>0.08</v>
      </c>
    </row>
    <row r="3644" spans="1:2" x14ac:dyDescent="0.35">
      <c r="A3644" s="4" t="s">
        <v>3651</v>
      </c>
      <c r="B3644" s="4">
        <v>0.09</v>
      </c>
    </row>
    <row r="3645" spans="1:2" x14ac:dyDescent="0.35">
      <c r="A3645" s="4" t="s">
        <v>3652</v>
      </c>
      <c r="B3645" s="4">
        <v>0.12</v>
      </c>
    </row>
    <row r="3646" spans="1:2" x14ac:dyDescent="0.35">
      <c r="A3646" s="4" t="s">
        <v>3653</v>
      </c>
      <c r="B3646" s="4">
        <v>0.16</v>
      </c>
    </row>
    <row r="3647" spans="1:2" x14ac:dyDescent="0.35">
      <c r="A3647" s="4" t="s">
        <v>3654</v>
      </c>
      <c r="B3647" s="4">
        <v>0.17</v>
      </c>
    </row>
    <row r="3648" spans="1:2" x14ac:dyDescent="0.35">
      <c r="A3648" s="4" t="s">
        <v>3655</v>
      </c>
      <c r="B3648" s="4">
        <v>0.11</v>
      </c>
    </row>
    <row r="3649" spans="1:2" x14ac:dyDescent="0.35">
      <c r="A3649" s="4" t="s">
        <v>3656</v>
      </c>
      <c r="B3649" s="4">
        <v>0.11</v>
      </c>
    </row>
    <row r="3650" spans="1:2" x14ac:dyDescent="0.35">
      <c r="A3650" s="4" t="s">
        <v>3657</v>
      </c>
      <c r="B3650" s="4">
        <v>0.11</v>
      </c>
    </row>
    <row r="3651" spans="1:2" x14ac:dyDescent="0.35">
      <c r="A3651" s="4" t="s">
        <v>3658</v>
      </c>
      <c r="B3651" s="4">
        <v>0.08</v>
      </c>
    </row>
    <row r="3652" spans="1:2" x14ac:dyDescent="0.35">
      <c r="A3652" s="4" t="s">
        <v>3659</v>
      </c>
      <c r="B3652" s="4">
        <v>7.0000000000000007E-2</v>
      </c>
    </row>
    <row r="3653" spans="1:2" x14ac:dyDescent="0.35">
      <c r="A3653" s="4" t="s">
        <v>3660</v>
      </c>
      <c r="B3653" s="4">
        <v>0.06</v>
      </c>
    </row>
    <row r="3654" spans="1:2" x14ac:dyDescent="0.35">
      <c r="A3654" s="4" t="s">
        <v>3661</v>
      </c>
      <c r="B3654" s="4">
        <v>0.06</v>
      </c>
    </row>
    <row r="3655" spans="1:2" x14ac:dyDescent="0.35">
      <c r="A3655" s="4" t="s">
        <v>3662</v>
      </c>
      <c r="B3655" s="4">
        <v>0.06</v>
      </c>
    </row>
    <row r="3656" spans="1:2" x14ac:dyDescent="0.35">
      <c r="A3656" s="4" t="s">
        <v>3663</v>
      </c>
      <c r="B3656" s="4">
        <v>0.06</v>
      </c>
    </row>
    <row r="3657" spans="1:2" x14ac:dyDescent="0.35">
      <c r="A3657" s="4" t="s">
        <v>3664</v>
      </c>
      <c r="B3657" s="4">
        <v>0.06</v>
      </c>
    </row>
    <row r="3658" spans="1:2" x14ac:dyDescent="0.35">
      <c r="A3658" s="4" t="s">
        <v>3665</v>
      </c>
      <c r="B3658" s="4">
        <v>0.06</v>
      </c>
    </row>
    <row r="3659" spans="1:2" x14ac:dyDescent="0.35">
      <c r="A3659" s="4" t="s">
        <v>3666</v>
      </c>
      <c r="B3659" s="4">
        <v>0.06</v>
      </c>
    </row>
    <row r="3660" spans="1:2" x14ac:dyDescent="0.35">
      <c r="A3660" s="4" t="s">
        <v>3667</v>
      </c>
      <c r="B3660" s="4">
        <v>0.06</v>
      </c>
    </row>
    <row r="3661" spans="1:2" x14ac:dyDescent="0.35">
      <c r="A3661" s="4" t="s">
        <v>3668</v>
      </c>
      <c r="B3661" s="4">
        <v>0.06</v>
      </c>
    </row>
    <row r="3662" spans="1:2" x14ac:dyDescent="0.35">
      <c r="A3662" s="4" t="s">
        <v>3669</v>
      </c>
      <c r="B3662" s="4">
        <v>0.06</v>
      </c>
    </row>
    <row r="3663" spans="1:2" x14ac:dyDescent="0.35">
      <c r="A3663" s="4" t="s">
        <v>3670</v>
      </c>
      <c r="B3663" s="4">
        <v>0.06</v>
      </c>
    </row>
    <row r="3664" spans="1:2" x14ac:dyDescent="0.35">
      <c r="A3664" s="4" t="s">
        <v>3671</v>
      </c>
      <c r="B3664" s="4">
        <v>0.06</v>
      </c>
    </row>
    <row r="3665" spans="1:2" x14ac:dyDescent="0.35">
      <c r="A3665" s="4" t="s">
        <v>3672</v>
      </c>
      <c r="B3665" s="4">
        <v>0.06</v>
      </c>
    </row>
    <row r="3666" spans="1:2" x14ac:dyDescent="0.35">
      <c r="A3666" s="4" t="s">
        <v>3673</v>
      </c>
      <c r="B3666" s="4">
        <v>0.06</v>
      </c>
    </row>
    <row r="3667" spans="1:2" x14ac:dyDescent="0.35">
      <c r="A3667" s="4" t="s">
        <v>3674</v>
      </c>
      <c r="B3667" s="4">
        <v>0.06</v>
      </c>
    </row>
    <row r="3668" spans="1:2" x14ac:dyDescent="0.35">
      <c r="A3668" s="4" t="s">
        <v>3675</v>
      </c>
      <c r="B3668" s="4">
        <v>7.0000000000000007E-2</v>
      </c>
    </row>
    <row r="3669" spans="1:2" x14ac:dyDescent="0.35">
      <c r="A3669" s="4" t="s">
        <v>3676</v>
      </c>
      <c r="B3669" s="4">
        <v>7.0000000000000007E-2</v>
      </c>
    </row>
    <row r="3670" spans="1:2" x14ac:dyDescent="0.35">
      <c r="A3670" s="4" t="s">
        <v>3677</v>
      </c>
      <c r="B3670" s="4">
        <v>7.0000000000000007E-2</v>
      </c>
    </row>
    <row r="3671" spans="1:2" x14ac:dyDescent="0.35">
      <c r="A3671" s="4" t="s">
        <v>3678</v>
      </c>
      <c r="B3671" s="4">
        <v>7.0000000000000007E-2</v>
      </c>
    </row>
    <row r="3672" spans="1:2" x14ac:dyDescent="0.35">
      <c r="A3672" s="4" t="s">
        <v>3679</v>
      </c>
      <c r="B3672" s="4">
        <v>7.0000000000000007E-2</v>
      </c>
    </row>
    <row r="3673" spans="1:2" x14ac:dyDescent="0.35">
      <c r="A3673" s="4" t="s">
        <v>3680</v>
      </c>
      <c r="B3673" s="4">
        <v>7.0000000000000007E-2</v>
      </c>
    </row>
    <row r="3674" spans="1:2" x14ac:dyDescent="0.35">
      <c r="A3674" s="4" t="s">
        <v>3681</v>
      </c>
      <c r="B3674" s="4">
        <v>0.08</v>
      </c>
    </row>
    <row r="3675" spans="1:2" x14ac:dyDescent="0.35">
      <c r="A3675" s="4" t="s">
        <v>3682</v>
      </c>
      <c r="B3675" s="4">
        <v>0.08</v>
      </c>
    </row>
    <row r="3676" spans="1:2" x14ac:dyDescent="0.35">
      <c r="A3676" s="4" t="s">
        <v>3683</v>
      </c>
      <c r="B3676" s="4">
        <v>0.08</v>
      </c>
    </row>
    <row r="3677" spans="1:2" x14ac:dyDescent="0.35">
      <c r="A3677" s="4" t="s">
        <v>3684</v>
      </c>
      <c r="B3677" s="4">
        <v>0.08</v>
      </c>
    </row>
    <row r="3678" spans="1:2" x14ac:dyDescent="0.35">
      <c r="A3678" s="4" t="s">
        <v>3685</v>
      </c>
      <c r="B3678" s="4">
        <v>0.08</v>
      </c>
    </row>
    <row r="3679" spans="1:2" x14ac:dyDescent="0.35">
      <c r="A3679" s="4" t="s">
        <v>3686</v>
      </c>
      <c r="B3679" s="4">
        <v>7.0000000000000007E-2</v>
      </c>
    </row>
    <row r="3680" spans="1:2" x14ac:dyDescent="0.35">
      <c r="A3680" s="4" t="s">
        <v>3687</v>
      </c>
      <c r="B3680" s="4">
        <v>7.0000000000000007E-2</v>
      </c>
    </row>
    <row r="3681" spans="1:2" x14ac:dyDescent="0.35">
      <c r="A3681" s="4" t="s">
        <v>3688</v>
      </c>
      <c r="B3681" s="4">
        <v>0.08</v>
      </c>
    </row>
    <row r="3682" spans="1:2" x14ac:dyDescent="0.35">
      <c r="A3682" s="4" t="s">
        <v>3689</v>
      </c>
      <c r="B3682" s="4">
        <v>0.08</v>
      </c>
    </row>
    <row r="3683" spans="1:2" x14ac:dyDescent="0.35">
      <c r="A3683" s="4" t="s">
        <v>3690</v>
      </c>
      <c r="B3683" s="4">
        <v>0.08</v>
      </c>
    </row>
    <row r="3684" spans="1:2" x14ac:dyDescent="0.35">
      <c r="A3684" s="4" t="s">
        <v>3691</v>
      </c>
      <c r="B3684" s="4">
        <v>0.08</v>
      </c>
    </row>
    <row r="3685" spans="1:2" x14ac:dyDescent="0.35">
      <c r="A3685" s="4" t="s">
        <v>3692</v>
      </c>
      <c r="B3685" s="4">
        <v>0.08</v>
      </c>
    </row>
    <row r="3686" spans="1:2" x14ac:dyDescent="0.35">
      <c r="A3686" s="4" t="s">
        <v>3693</v>
      </c>
      <c r="B3686" s="4">
        <v>0.08</v>
      </c>
    </row>
    <row r="3687" spans="1:2" x14ac:dyDescent="0.35">
      <c r="A3687" s="4" t="s">
        <v>3694</v>
      </c>
      <c r="B3687" s="4">
        <v>0.09</v>
      </c>
    </row>
    <row r="3688" spans="1:2" x14ac:dyDescent="0.35">
      <c r="A3688" s="4" t="s">
        <v>3695</v>
      </c>
      <c r="B3688" s="4">
        <v>0.09</v>
      </c>
    </row>
    <row r="3689" spans="1:2" x14ac:dyDescent="0.35">
      <c r="A3689" s="4" t="s">
        <v>3696</v>
      </c>
      <c r="B3689" s="4">
        <v>0.09</v>
      </c>
    </row>
    <row r="3690" spans="1:2" x14ac:dyDescent="0.35">
      <c r="A3690" s="4" t="s">
        <v>3697</v>
      </c>
      <c r="B3690" s="4">
        <v>0.1</v>
      </c>
    </row>
    <row r="3691" spans="1:2" x14ac:dyDescent="0.35">
      <c r="A3691" s="4" t="s">
        <v>3698</v>
      </c>
      <c r="B3691" s="4">
        <v>0.1</v>
      </c>
    </row>
    <row r="3692" spans="1:2" x14ac:dyDescent="0.35">
      <c r="A3692" s="4" t="s">
        <v>3699</v>
      </c>
      <c r="B3692" s="4">
        <v>0.1</v>
      </c>
    </row>
    <row r="3693" spans="1:2" x14ac:dyDescent="0.35">
      <c r="A3693" s="4" t="s">
        <v>3700</v>
      </c>
      <c r="B3693" s="4">
        <v>0.1</v>
      </c>
    </row>
    <row r="3694" spans="1:2" x14ac:dyDescent="0.35">
      <c r="A3694" s="4" t="s">
        <v>3701</v>
      </c>
      <c r="B3694" s="4">
        <v>0.1</v>
      </c>
    </row>
    <row r="3695" spans="1:2" x14ac:dyDescent="0.35">
      <c r="A3695" s="4" t="s">
        <v>3702</v>
      </c>
      <c r="B3695" s="4">
        <v>0.1</v>
      </c>
    </row>
    <row r="3696" spans="1:2" x14ac:dyDescent="0.35">
      <c r="A3696" s="4" t="s">
        <v>3703</v>
      </c>
      <c r="B3696" s="4">
        <v>0.1</v>
      </c>
    </row>
    <row r="3697" spans="1:2" x14ac:dyDescent="0.35">
      <c r="A3697" s="4" t="s">
        <v>3704</v>
      </c>
      <c r="B3697" s="4">
        <v>0.09</v>
      </c>
    </row>
    <row r="3698" spans="1:2" x14ac:dyDescent="0.35">
      <c r="A3698" s="4" t="s">
        <v>3705</v>
      </c>
      <c r="B3698" s="4">
        <v>0.09</v>
      </c>
    </row>
    <row r="3699" spans="1:2" x14ac:dyDescent="0.35">
      <c r="A3699" s="4" t="s">
        <v>3706</v>
      </c>
      <c r="B3699" s="4">
        <v>0.09</v>
      </c>
    </row>
    <row r="3700" spans="1:2" x14ac:dyDescent="0.35">
      <c r="A3700" s="4" t="s">
        <v>3707</v>
      </c>
      <c r="B3700" s="4">
        <v>0.09</v>
      </c>
    </row>
    <row r="3701" spans="1:2" x14ac:dyDescent="0.35">
      <c r="A3701" s="4" t="s">
        <v>3708</v>
      </c>
      <c r="B3701" s="4">
        <v>0.09</v>
      </c>
    </row>
    <row r="3702" spans="1:2" x14ac:dyDescent="0.35">
      <c r="A3702" s="4" t="s">
        <v>3709</v>
      </c>
      <c r="B3702" s="4">
        <v>0.09</v>
      </c>
    </row>
    <row r="3703" spans="1:2" x14ac:dyDescent="0.35">
      <c r="A3703" s="4" t="s">
        <v>3710</v>
      </c>
      <c r="B3703" s="4">
        <v>0.1</v>
      </c>
    </row>
    <row r="3704" spans="1:2" x14ac:dyDescent="0.35">
      <c r="A3704" s="4" t="s">
        <v>3711</v>
      </c>
      <c r="B3704" s="4">
        <v>0.11</v>
      </c>
    </row>
    <row r="3705" spans="1:2" x14ac:dyDescent="0.35">
      <c r="A3705" s="4" t="s">
        <v>3712</v>
      </c>
      <c r="B3705" s="4">
        <v>0.11</v>
      </c>
    </row>
    <row r="3706" spans="1:2" x14ac:dyDescent="0.35">
      <c r="A3706" s="4" t="s">
        <v>3713</v>
      </c>
      <c r="B3706" s="4">
        <v>0.11</v>
      </c>
    </row>
    <row r="3707" spans="1:2" x14ac:dyDescent="0.35">
      <c r="A3707" s="4" t="s">
        <v>3714</v>
      </c>
      <c r="B3707" s="4">
        <v>0.1</v>
      </c>
    </row>
    <row r="3708" spans="1:2" x14ac:dyDescent="0.35">
      <c r="A3708" s="4" t="s">
        <v>3715</v>
      </c>
      <c r="B3708" s="4">
        <v>0.1</v>
      </c>
    </row>
    <row r="3709" spans="1:2" x14ac:dyDescent="0.35">
      <c r="A3709" s="4" t="s">
        <v>3716</v>
      </c>
      <c r="B3709" s="4">
        <v>0.1</v>
      </c>
    </row>
    <row r="3710" spans="1:2" x14ac:dyDescent="0.35">
      <c r="A3710" s="4" t="s">
        <v>3717</v>
      </c>
      <c r="B3710" s="4">
        <v>0.1</v>
      </c>
    </row>
    <row r="3711" spans="1:2" x14ac:dyDescent="0.35">
      <c r="A3711" s="4" t="s">
        <v>3718</v>
      </c>
      <c r="B3711" s="4">
        <v>0.1</v>
      </c>
    </row>
    <row r="3712" spans="1:2" x14ac:dyDescent="0.35">
      <c r="A3712" s="4" t="s">
        <v>3719</v>
      </c>
      <c r="B3712" s="4">
        <v>0.1</v>
      </c>
    </row>
    <row r="3713" spans="1:2" x14ac:dyDescent="0.35">
      <c r="A3713" s="4" t="s">
        <v>3720</v>
      </c>
      <c r="B3713" s="4">
        <v>0.1</v>
      </c>
    </row>
    <row r="3714" spans="1:2" x14ac:dyDescent="0.35">
      <c r="A3714" s="4" t="s">
        <v>3721</v>
      </c>
      <c r="B3714" s="4">
        <v>0.09</v>
      </c>
    </row>
    <row r="3715" spans="1:2" x14ac:dyDescent="0.35">
      <c r="A3715" s="4" t="s">
        <v>3722</v>
      </c>
      <c r="B3715" s="4">
        <v>0.09</v>
      </c>
    </row>
    <row r="3716" spans="1:2" x14ac:dyDescent="0.35">
      <c r="A3716" s="4" t="s">
        <v>3723</v>
      </c>
      <c r="B3716" s="4">
        <v>0.1</v>
      </c>
    </row>
    <row r="3717" spans="1:2" x14ac:dyDescent="0.35">
      <c r="A3717" s="4" t="s">
        <v>3724</v>
      </c>
      <c r="B3717" s="4">
        <v>0.1</v>
      </c>
    </row>
    <row r="3718" spans="1:2" x14ac:dyDescent="0.35">
      <c r="A3718" s="4" t="s">
        <v>3725</v>
      </c>
      <c r="B3718" s="4">
        <v>0.1</v>
      </c>
    </row>
    <row r="3719" spans="1:2" x14ac:dyDescent="0.35">
      <c r="A3719" s="4" t="s">
        <v>3726</v>
      </c>
      <c r="B3719" s="4">
        <v>0.1</v>
      </c>
    </row>
    <row r="3720" spans="1:2" x14ac:dyDescent="0.35">
      <c r="A3720" s="4" t="s">
        <v>3727</v>
      </c>
      <c r="B3720" s="4">
        <v>0.1</v>
      </c>
    </row>
    <row r="3721" spans="1:2" x14ac:dyDescent="0.35">
      <c r="A3721" s="4" t="s">
        <v>3728</v>
      </c>
      <c r="B3721" s="4">
        <v>0.09</v>
      </c>
    </row>
    <row r="3722" spans="1:2" x14ac:dyDescent="0.35">
      <c r="A3722" s="4" t="s">
        <v>3729</v>
      </c>
      <c r="B3722" s="4">
        <v>0.1</v>
      </c>
    </row>
    <row r="3723" spans="1:2" x14ac:dyDescent="0.35">
      <c r="A3723" s="4" t="s">
        <v>3730</v>
      </c>
      <c r="B3723" s="4">
        <v>0.09</v>
      </c>
    </row>
    <row r="3724" spans="1:2" x14ac:dyDescent="0.35">
      <c r="A3724" s="4" t="s">
        <v>3731</v>
      </c>
      <c r="B3724" s="4">
        <v>0.1</v>
      </c>
    </row>
    <row r="3725" spans="1:2" x14ac:dyDescent="0.35">
      <c r="A3725" s="4" t="s">
        <v>3732</v>
      </c>
      <c r="B3725" s="4">
        <v>0.09</v>
      </c>
    </row>
    <row r="3726" spans="1:2" x14ac:dyDescent="0.35">
      <c r="A3726" s="4" t="s">
        <v>3733</v>
      </c>
      <c r="B3726" s="4">
        <v>0.09</v>
      </c>
    </row>
    <row r="3727" spans="1:2" x14ac:dyDescent="0.35">
      <c r="A3727" s="4" t="s">
        <v>3734</v>
      </c>
      <c r="B3727" s="4">
        <v>0.09</v>
      </c>
    </row>
    <row r="3728" spans="1:2" x14ac:dyDescent="0.35">
      <c r="A3728" s="4" t="s">
        <v>3735</v>
      </c>
      <c r="B3728" s="4">
        <v>0.09</v>
      </c>
    </row>
    <row r="3729" spans="1:2" x14ac:dyDescent="0.35">
      <c r="A3729" s="4" t="s">
        <v>3736</v>
      </c>
      <c r="B3729" s="4">
        <v>0.09</v>
      </c>
    </row>
    <row r="3730" spans="1:2" x14ac:dyDescent="0.35">
      <c r="A3730" s="4" t="s">
        <v>3737</v>
      </c>
      <c r="B3730" s="4">
        <v>0.09</v>
      </c>
    </row>
    <row r="3731" spans="1:2" x14ac:dyDescent="0.35">
      <c r="A3731" s="4" t="s">
        <v>3738</v>
      </c>
      <c r="B3731" s="4">
        <v>0.09</v>
      </c>
    </row>
    <row r="3732" spans="1:2" x14ac:dyDescent="0.35">
      <c r="A3732" s="4" t="s">
        <v>3739</v>
      </c>
      <c r="B3732" s="4">
        <v>0.09</v>
      </c>
    </row>
    <row r="3733" spans="1:2" x14ac:dyDescent="0.35">
      <c r="A3733" s="4" t="s">
        <v>3740</v>
      </c>
      <c r="B3733" s="4">
        <v>0.09</v>
      </c>
    </row>
    <row r="3734" spans="1:2" x14ac:dyDescent="0.35">
      <c r="A3734" s="4" t="s">
        <v>3741</v>
      </c>
      <c r="B3734" s="4">
        <v>0.09</v>
      </c>
    </row>
    <row r="3735" spans="1:2" x14ac:dyDescent="0.35">
      <c r="A3735" s="4" t="s">
        <v>3742</v>
      </c>
      <c r="B3735" s="4">
        <v>0.09</v>
      </c>
    </row>
    <row r="3736" spans="1:2" x14ac:dyDescent="0.35">
      <c r="A3736" s="4" t="s">
        <v>3743</v>
      </c>
      <c r="B3736" s="4">
        <v>0.09</v>
      </c>
    </row>
    <row r="3737" spans="1:2" x14ac:dyDescent="0.35">
      <c r="A3737" s="4" t="s">
        <v>3744</v>
      </c>
      <c r="B3737" s="4">
        <v>0.09</v>
      </c>
    </row>
    <row r="3738" spans="1:2" x14ac:dyDescent="0.35">
      <c r="A3738" s="4" t="s">
        <v>3745</v>
      </c>
      <c r="B3738" s="4">
        <v>0.09</v>
      </c>
    </row>
    <row r="3739" spans="1:2" x14ac:dyDescent="0.35">
      <c r="A3739" s="4" t="s">
        <v>3746</v>
      </c>
      <c r="B3739" s="4">
        <v>0.09</v>
      </c>
    </row>
    <row r="3740" spans="1:2" x14ac:dyDescent="0.35">
      <c r="A3740" s="4" t="s">
        <v>3747</v>
      </c>
      <c r="B3740" s="4">
        <v>0.09</v>
      </c>
    </row>
    <row r="3741" spans="1:2" x14ac:dyDescent="0.35">
      <c r="A3741" s="4" t="s">
        <v>3748</v>
      </c>
      <c r="B3741" s="4">
        <v>0.09</v>
      </c>
    </row>
    <row r="3742" spans="1:2" x14ac:dyDescent="0.35">
      <c r="A3742" s="4" t="s">
        <v>3749</v>
      </c>
      <c r="B3742" s="4">
        <v>0.09</v>
      </c>
    </row>
    <row r="3743" spans="1:2" x14ac:dyDescent="0.35">
      <c r="A3743" s="4" t="s">
        <v>3750</v>
      </c>
      <c r="B3743" s="4">
        <v>0.09</v>
      </c>
    </row>
    <row r="3744" spans="1:2" x14ac:dyDescent="0.35">
      <c r="A3744" s="4" t="s">
        <v>3751</v>
      </c>
      <c r="B3744" s="4">
        <v>0.09</v>
      </c>
    </row>
    <row r="3745" spans="1:2" x14ac:dyDescent="0.35">
      <c r="A3745" s="4" t="s">
        <v>3752</v>
      </c>
      <c r="B3745" s="4">
        <v>0.1</v>
      </c>
    </row>
    <row r="3746" spans="1:2" x14ac:dyDescent="0.35">
      <c r="A3746" s="4" t="s">
        <v>3753</v>
      </c>
      <c r="B3746" s="4">
        <v>0.1</v>
      </c>
    </row>
    <row r="3747" spans="1:2" x14ac:dyDescent="0.35">
      <c r="A3747" s="4" t="s">
        <v>3754</v>
      </c>
      <c r="B3747" s="4">
        <v>0.1</v>
      </c>
    </row>
    <row r="3748" spans="1:2" x14ac:dyDescent="0.35">
      <c r="A3748" s="4" t="s">
        <v>3755</v>
      </c>
      <c r="B3748" s="4">
        <v>0.1</v>
      </c>
    </row>
    <row r="3749" spans="1:2" x14ac:dyDescent="0.35">
      <c r="A3749" s="4" t="s">
        <v>3756</v>
      </c>
      <c r="B3749" s="4">
        <v>0.1</v>
      </c>
    </row>
    <row r="3750" spans="1:2" x14ac:dyDescent="0.35">
      <c r="A3750" s="4" t="s">
        <v>3757</v>
      </c>
      <c r="B3750" s="4">
        <v>0.1</v>
      </c>
    </row>
    <row r="3751" spans="1:2" x14ac:dyDescent="0.35">
      <c r="A3751" s="4" t="s">
        <v>3758</v>
      </c>
      <c r="B3751" s="4">
        <v>0.11</v>
      </c>
    </row>
    <row r="3752" spans="1:2" x14ac:dyDescent="0.35">
      <c r="A3752" s="4" t="s">
        <v>3759</v>
      </c>
      <c r="B3752" s="4">
        <v>0.1</v>
      </c>
    </row>
    <row r="3753" spans="1:2" x14ac:dyDescent="0.35">
      <c r="A3753" s="4" t="s">
        <v>3760</v>
      </c>
      <c r="B3753" s="4">
        <v>0.12</v>
      </c>
    </row>
    <row r="3754" spans="1:2" x14ac:dyDescent="0.35">
      <c r="A3754" s="4" t="s">
        <v>3761</v>
      </c>
      <c r="B3754" s="4">
        <v>0.12</v>
      </c>
    </row>
    <row r="3755" spans="1:2" x14ac:dyDescent="0.35">
      <c r="A3755" s="4" t="s">
        <v>3762</v>
      </c>
      <c r="B3755" s="4">
        <v>0.12</v>
      </c>
    </row>
    <row r="3756" spans="1:2" x14ac:dyDescent="0.35">
      <c r="A3756" s="4" t="s">
        <v>3763</v>
      </c>
      <c r="B3756" s="4">
        <v>0.09</v>
      </c>
    </row>
    <row r="3757" spans="1:2" x14ac:dyDescent="0.35">
      <c r="A3757" s="4" t="s">
        <v>3764</v>
      </c>
      <c r="B3757" s="4">
        <v>0.08</v>
      </c>
    </row>
    <row r="3758" spans="1:2" x14ac:dyDescent="0.35">
      <c r="A3758" s="4" t="s">
        <v>3765</v>
      </c>
      <c r="B3758" s="4">
        <v>0.08</v>
      </c>
    </row>
    <row r="3759" spans="1:2" x14ac:dyDescent="0.35">
      <c r="A3759" s="4" t="s">
        <v>3766</v>
      </c>
      <c r="B3759" s="4">
        <v>0.09</v>
      </c>
    </row>
    <row r="3760" spans="1:2" x14ac:dyDescent="0.35">
      <c r="A3760" s="4" t="s">
        <v>3767</v>
      </c>
      <c r="B3760" s="4">
        <v>0.09</v>
      </c>
    </row>
    <row r="3761" spans="1:2" x14ac:dyDescent="0.35">
      <c r="A3761" s="4" t="s">
        <v>3768</v>
      </c>
      <c r="B3761" s="4">
        <v>0.09</v>
      </c>
    </row>
    <row r="3762" spans="1:2" x14ac:dyDescent="0.35">
      <c r="A3762" s="4" t="s">
        <v>3769</v>
      </c>
      <c r="B3762" s="4">
        <v>0.09</v>
      </c>
    </row>
    <row r="3763" spans="1:2" x14ac:dyDescent="0.35">
      <c r="A3763" s="4" t="s">
        <v>3770</v>
      </c>
      <c r="B3763" s="4">
        <v>0.1</v>
      </c>
    </row>
    <row r="3764" spans="1:2" x14ac:dyDescent="0.35">
      <c r="A3764" s="4" t="s">
        <v>3771</v>
      </c>
      <c r="B3764" s="4">
        <v>0.1</v>
      </c>
    </row>
    <row r="3765" spans="1:2" x14ac:dyDescent="0.35">
      <c r="A3765" s="4" t="s">
        <v>3772</v>
      </c>
      <c r="B3765" s="4">
        <v>0.09</v>
      </c>
    </row>
    <row r="3766" spans="1:2" x14ac:dyDescent="0.35">
      <c r="A3766" s="4" t="s">
        <v>3773</v>
      </c>
      <c r="B3766" s="4">
        <v>0.09</v>
      </c>
    </row>
    <row r="3767" spans="1:2" x14ac:dyDescent="0.35">
      <c r="A3767" s="4" t="s">
        <v>3774</v>
      </c>
      <c r="B3767" s="4">
        <v>0.11</v>
      </c>
    </row>
    <row r="3768" spans="1:2" x14ac:dyDescent="0.35">
      <c r="A3768" s="4" t="s">
        <v>3775</v>
      </c>
      <c r="B3768" s="4">
        <v>0.11</v>
      </c>
    </row>
    <row r="3769" spans="1:2" x14ac:dyDescent="0.35">
      <c r="A3769" s="4" t="s">
        <v>3776</v>
      </c>
      <c r="B3769" s="4">
        <v>0.11</v>
      </c>
    </row>
    <row r="3770" spans="1:2" x14ac:dyDescent="0.35">
      <c r="A3770" s="4" t="s">
        <v>3777</v>
      </c>
      <c r="B3770" s="4">
        <v>0.1</v>
      </c>
    </row>
    <row r="3771" spans="1:2" x14ac:dyDescent="0.35">
      <c r="A3771" s="4" t="s">
        <v>3778</v>
      </c>
      <c r="B3771" s="4">
        <v>0.13</v>
      </c>
    </row>
    <row r="3772" spans="1:2" x14ac:dyDescent="0.35">
      <c r="A3772" s="4" t="s">
        <v>3779</v>
      </c>
      <c r="B3772" s="4">
        <v>0.13</v>
      </c>
    </row>
    <row r="3773" spans="1:2" x14ac:dyDescent="0.35">
      <c r="A3773" s="4" t="s">
        <v>3780</v>
      </c>
      <c r="B3773" s="4">
        <v>0.13</v>
      </c>
    </row>
    <row r="3774" spans="1:2" x14ac:dyDescent="0.35">
      <c r="A3774" s="4" t="s">
        <v>3781</v>
      </c>
      <c r="B3774" s="4">
        <v>0.13</v>
      </c>
    </row>
    <row r="3775" spans="1:2" x14ac:dyDescent="0.35">
      <c r="A3775" s="4" t="s">
        <v>3782</v>
      </c>
      <c r="B3775" s="4">
        <v>0.13</v>
      </c>
    </row>
    <row r="3776" spans="1:2" x14ac:dyDescent="0.35">
      <c r="A3776" s="4" t="s">
        <v>3783</v>
      </c>
      <c r="B3776" s="4">
        <v>0.13</v>
      </c>
    </row>
    <row r="3777" spans="1:2" x14ac:dyDescent="0.35">
      <c r="A3777" s="4" t="s">
        <v>3784</v>
      </c>
      <c r="B3777" s="4">
        <v>0.13</v>
      </c>
    </row>
    <row r="3778" spans="1:2" x14ac:dyDescent="0.35">
      <c r="A3778" s="4" t="s">
        <v>3785</v>
      </c>
      <c r="B3778" s="4">
        <v>0.14000000000000001</v>
      </c>
    </row>
    <row r="3779" spans="1:2" x14ac:dyDescent="0.35">
      <c r="A3779" s="4" t="s">
        <v>3786</v>
      </c>
      <c r="B3779" s="4">
        <v>0.14000000000000001</v>
      </c>
    </row>
    <row r="3780" spans="1:2" x14ac:dyDescent="0.35">
      <c r="A3780" s="4" t="s">
        <v>3787</v>
      </c>
      <c r="B3780" s="4">
        <v>0.14000000000000001</v>
      </c>
    </row>
    <row r="3781" spans="1:2" x14ac:dyDescent="0.35">
      <c r="A3781" s="4" t="s">
        <v>3788</v>
      </c>
      <c r="B3781" s="4">
        <v>0.15</v>
      </c>
    </row>
    <row r="3782" spans="1:2" x14ac:dyDescent="0.35">
      <c r="A3782" s="4" t="s">
        <v>3789</v>
      </c>
      <c r="B3782" s="4">
        <v>0.15</v>
      </c>
    </row>
    <row r="3783" spans="1:2" x14ac:dyDescent="0.35">
      <c r="A3783" s="4" t="s">
        <v>3790</v>
      </c>
      <c r="B3783" s="4">
        <v>0.15</v>
      </c>
    </row>
    <row r="3784" spans="1:2" x14ac:dyDescent="0.35">
      <c r="A3784" s="4" t="s">
        <v>3791</v>
      </c>
      <c r="B3784" s="4">
        <v>0.14000000000000001</v>
      </c>
    </row>
    <row r="3785" spans="1:2" x14ac:dyDescent="0.35">
      <c r="A3785" s="4" t="s">
        <v>3792</v>
      </c>
      <c r="B3785" s="4">
        <v>0.14000000000000001</v>
      </c>
    </row>
    <row r="3786" spans="1:2" x14ac:dyDescent="0.35">
      <c r="A3786" s="4" t="s">
        <v>3793</v>
      </c>
      <c r="B3786" s="4">
        <v>0.14000000000000001</v>
      </c>
    </row>
    <row r="3787" spans="1:2" x14ac:dyDescent="0.35">
      <c r="A3787" s="4" t="s">
        <v>3794</v>
      </c>
      <c r="B3787" s="4">
        <v>0.14000000000000001</v>
      </c>
    </row>
    <row r="3788" spans="1:2" x14ac:dyDescent="0.35">
      <c r="A3788" s="4" t="s">
        <v>3795</v>
      </c>
      <c r="B3788" s="4">
        <v>0.13</v>
      </c>
    </row>
    <row r="3789" spans="1:2" x14ac:dyDescent="0.35">
      <c r="A3789" s="4" t="s">
        <v>3796</v>
      </c>
      <c r="B3789" s="4">
        <v>0.13</v>
      </c>
    </row>
    <row r="3790" spans="1:2" x14ac:dyDescent="0.35">
      <c r="A3790" s="4" t="s">
        <v>3797</v>
      </c>
      <c r="B3790" s="4">
        <v>0.13</v>
      </c>
    </row>
    <row r="3791" spans="1:2" x14ac:dyDescent="0.35">
      <c r="A3791" s="4" t="s">
        <v>3798</v>
      </c>
      <c r="B3791" s="4">
        <v>0.14000000000000001</v>
      </c>
    </row>
    <row r="3792" spans="1:2" x14ac:dyDescent="0.35">
      <c r="A3792" s="4" t="s">
        <v>3799</v>
      </c>
      <c r="B3792" s="4">
        <v>0.14000000000000001</v>
      </c>
    </row>
    <row r="3793" spans="1:2" x14ac:dyDescent="0.35">
      <c r="A3793" s="4" t="s">
        <v>3800</v>
      </c>
      <c r="B3793" s="4">
        <v>0.14000000000000001</v>
      </c>
    </row>
    <row r="3794" spans="1:2" x14ac:dyDescent="0.35">
      <c r="A3794" s="4" t="s">
        <v>3801</v>
      </c>
      <c r="B3794" s="4">
        <v>0.14000000000000001</v>
      </c>
    </row>
    <row r="3795" spans="1:2" x14ac:dyDescent="0.35">
      <c r="A3795" s="4" t="s">
        <v>3802</v>
      </c>
      <c r="B3795" s="4">
        <v>0.15</v>
      </c>
    </row>
    <row r="3796" spans="1:2" x14ac:dyDescent="0.35">
      <c r="A3796" s="4" t="s">
        <v>3803</v>
      </c>
      <c r="B3796" s="4">
        <v>0.15</v>
      </c>
    </row>
    <row r="3797" spans="1:2" x14ac:dyDescent="0.35">
      <c r="A3797" s="4" t="s">
        <v>3804</v>
      </c>
      <c r="B3797" s="4">
        <v>0.15</v>
      </c>
    </row>
    <row r="3798" spans="1:2" x14ac:dyDescent="0.35">
      <c r="A3798" s="4" t="s">
        <v>3805</v>
      </c>
      <c r="B3798" s="4">
        <v>0.15</v>
      </c>
    </row>
    <row r="3799" spans="1:2" x14ac:dyDescent="0.35">
      <c r="A3799" s="4" t="s">
        <v>3806</v>
      </c>
      <c r="B3799" s="4">
        <v>0.16</v>
      </c>
    </row>
    <row r="3800" spans="1:2" x14ac:dyDescent="0.35">
      <c r="A3800" s="4" t="s">
        <v>3807</v>
      </c>
      <c r="B3800" s="4">
        <v>0.15</v>
      </c>
    </row>
    <row r="3801" spans="1:2" x14ac:dyDescent="0.35">
      <c r="A3801" s="4" t="s">
        <v>3808</v>
      </c>
      <c r="B3801" s="4">
        <v>0.16</v>
      </c>
    </row>
    <row r="3802" spans="1:2" x14ac:dyDescent="0.35">
      <c r="A3802" s="4" t="s">
        <v>3809</v>
      </c>
      <c r="B3802" s="4">
        <v>0.15</v>
      </c>
    </row>
    <row r="3803" spans="1:2" x14ac:dyDescent="0.35">
      <c r="A3803" s="4" t="s">
        <v>3810</v>
      </c>
      <c r="B3803" s="4">
        <v>0.15</v>
      </c>
    </row>
    <row r="3804" spans="1:2" x14ac:dyDescent="0.35">
      <c r="A3804" s="4" t="s">
        <v>3811</v>
      </c>
      <c r="B3804" s="4">
        <v>0.15</v>
      </c>
    </row>
    <row r="3805" spans="1:2" x14ac:dyDescent="0.35">
      <c r="A3805" s="4" t="s">
        <v>3812</v>
      </c>
      <c r="B3805" s="4">
        <v>0.15</v>
      </c>
    </row>
    <row r="3806" spans="1:2" x14ac:dyDescent="0.35">
      <c r="A3806" s="4" t="s">
        <v>3813</v>
      </c>
      <c r="B3806" s="4">
        <v>0.15</v>
      </c>
    </row>
    <row r="3807" spans="1:2" x14ac:dyDescent="0.35">
      <c r="A3807" s="4" t="s">
        <v>3814</v>
      </c>
      <c r="B3807" s="4">
        <v>0.15</v>
      </c>
    </row>
    <row r="3808" spans="1:2" x14ac:dyDescent="0.35">
      <c r="A3808" s="4" t="s">
        <v>3815</v>
      </c>
      <c r="B3808" s="4">
        <v>0.15</v>
      </c>
    </row>
    <row r="3809" spans="1:2" x14ac:dyDescent="0.35">
      <c r="A3809" s="4" t="s">
        <v>3816</v>
      </c>
      <c r="B3809" s="4">
        <v>0.15</v>
      </c>
    </row>
    <row r="3810" spans="1:2" x14ac:dyDescent="0.35">
      <c r="A3810" s="4" t="s">
        <v>3817</v>
      </c>
      <c r="B3810" s="4">
        <v>0.15</v>
      </c>
    </row>
    <row r="3811" spans="1:2" x14ac:dyDescent="0.35">
      <c r="A3811" s="4" t="s">
        <v>3818</v>
      </c>
      <c r="B3811" s="4">
        <v>0.15</v>
      </c>
    </row>
    <row r="3812" spans="1:2" x14ac:dyDescent="0.35">
      <c r="A3812" s="4" t="s">
        <v>3819</v>
      </c>
      <c r="B3812" s="4">
        <v>0.15</v>
      </c>
    </row>
    <row r="3813" spans="1:2" x14ac:dyDescent="0.35">
      <c r="A3813" s="4" t="s">
        <v>3820</v>
      </c>
      <c r="B3813" s="4">
        <v>0.15</v>
      </c>
    </row>
    <row r="3814" spans="1:2" x14ac:dyDescent="0.35">
      <c r="A3814" s="4" t="s">
        <v>3821</v>
      </c>
      <c r="B3814" s="4">
        <v>0.16</v>
      </c>
    </row>
    <row r="3815" spans="1:2" x14ac:dyDescent="0.35">
      <c r="A3815" s="4" t="s">
        <v>3822</v>
      </c>
      <c r="B3815" s="4">
        <v>0.15</v>
      </c>
    </row>
    <row r="3816" spans="1:2" x14ac:dyDescent="0.35">
      <c r="A3816" s="4" t="s">
        <v>3823</v>
      </c>
      <c r="B3816" s="4">
        <v>0.15</v>
      </c>
    </row>
    <row r="3817" spans="1:2" x14ac:dyDescent="0.35">
      <c r="A3817" s="4" t="s">
        <v>3824</v>
      </c>
      <c r="B3817" s="4">
        <v>0.15</v>
      </c>
    </row>
    <row r="3818" spans="1:2" x14ac:dyDescent="0.35">
      <c r="A3818" s="4" t="s">
        <v>3825</v>
      </c>
      <c r="B3818" s="4">
        <v>0.15</v>
      </c>
    </row>
    <row r="3819" spans="1:2" x14ac:dyDescent="0.35">
      <c r="A3819" s="4" t="s">
        <v>3826</v>
      </c>
      <c r="B3819" s="4">
        <v>0.15</v>
      </c>
    </row>
    <row r="3820" spans="1:2" x14ac:dyDescent="0.35">
      <c r="A3820" s="4" t="s">
        <v>3827</v>
      </c>
      <c r="B3820" s="4">
        <v>0.15</v>
      </c>
    </row>
    <row r="3821" spans="1:2" x14ac:dyDescent="0.35">
      <c r="A3821" s="4" t="s">
        <v>3828</v>
      </c>
      <c r="B3821" s="4">
        <v>0.16</v>
      </c>
    </row>
    <row r="3822" spans="1:2" x14ac:dyDescent="0.35">
      <c r="A3822" s="4" t="s">
        <v>3829</v>
      </c>
      <c r="B3822" s="4">
        <v>0.17</v>
      </c>
    </row>
    <row r="3823" spans="1:2" x14ac:dyDescent="0.35">
      <c r="A3823" s="4" t="s">
        <v>3830</v>
      </c>
      <c r="B3823" s="4">
        <v>0.17</v>
      </c>
    </row>
    <row r="3824" spans="1:2" x14ac:dyDescent="0.35">
      <c r="A3824" s="4" t="s">
        <v>3831</v>
      </c>
      <c r="B3824" s="4">
        <v>0.17</v>
      </c>
    </row>
    <row r="3825" spans="1:2" x14ac:dyDescent="0.35">
      <c r="A3825" s="4" t="s">
        <v>3832</v>
      </c>
      <c r="B3825" s="4">
        <v>0.17</v>
      </c>
    </row>
    <row r="3826" spans="1:2" x14ac:dyDescent="0.35">
      <c r="A3826" s="4" t="s">
        <v>3833</v>
      </c>
      <c r="B3826" s="4">
        <v>0.17</v>
      </c>
    </row>
    <row r="3827" spans="1:2" x14ac:dyDescent="0.35">
      <c r="A3827" s="4" t="s">
        <v>3834</v>
      </c>
      <c r="B3827" s="4">
        <v>0.18</v>
      </c>
    </row>
    <row r="3828" spans="1:2" x14ac:dyDescent="0.35">
      <c r="A3828" s="4" t="s">
        <v>3835</v>
      </c>
      <c r="B3828" s="4">
        <v>0.18</v>
      </c>
    </row>
    <row r="3829" spans="1:2" x14ac:dyDescent="0.35">
      <c r="A3829" s="4" t="s">
        <v>3836</v>
      </c>
      <c r="B3829" s="4">
        <v>0.17</v>
      </c>
    </row>
    <row r="3830" spans="1:2" x14ac:dyDescent="0.35">
      <c r="A3830" s="4" t="s">
        <v>3837</v>
      </c>
      <c r="B3830" s="4">
        <v>0.17</v>
      </c>
    </row>
    <row r="3831" spans="1:2" x14ac:dyDescent="0.35">
      <c r="A3831" s="4" t="s">
        <v>3838</v>
      </c>
      <c r="B3831" s="4">
        <v>0.17</v>
      </c>
    </row>
    <row r="3832" spans="1:2" x14ac:dyDescent="0.35">
      <c r="A3832" s="4" t="s">
        <v>3839</v>
      </c>
      <c r="B3832" s="4">
        <v>0.17</v>
      </c>
    </row>
    <row r="3833" spans="1:2" x14ac:dyDescent="0.35">
      <c r="A3833" s="4" t="s">
        <v>3840</v>
      </c>
      <c r="B3833" s="4">
        <v>0.17</v>
      </c>
    </row>
    <row r="3834" spans="1:2" x14ac:dyDescent="0.35">
      <c r="A3834" s="4" t="s">
        <v>3841</v>
      </c>
      <c r="B3834" s="4">
        <v>0.17</v>
      </c>
    </row>
    <row r="3835" spans="1:2" x14ac:dyDescent="0.35">
      <c r="A3835" s="4" t="s">
        <v>3842</v>
      </c>
      <c r="B3835" s="4">
        <v>0.17</v>
      </c>
    </row>
    <row r="3836" spans="1:2" x14ac:dyDescent="0.35">
      <c r="A3836" s="4" t="s">
        <v>3843</v>
      </c>
      <c r="B3836" s="4">
        <v>0.18</v>
      </c>
    </row>
    <row r="3837" spans="1:2" x14ac:dyDescent="0.35">
      <c r="A3837" s="4" t="s">
        <v>3844</v>
      </c>
      <c r="B3837" s="4">
        <v>0.17</v>
      </c>
    </row>
    <row r="3838" spans="1:2" x14ac:dyDescent="0.35">
      <c r="A3838" s="4" t="s">
        <v>3845</v>
      </c>
      <c r="B3838" s="4">
        <v>0.17</v>
      </c>
    </row>
    <row r="3839" spans="1:2" x14ac:dyDescent="0.35">
      <c r="A3839" s="4" t="s">
        <v>3846</v>
      </c>
      <c r="B3839" s="4">
        <v>0.17</v>
      </c>
    </row>
    <row r="3840" spans="1:2" x14ac:dyDescent="0.35">
      <c r="A3840" s="4" t="s">
        <v>3847</v>
      </c>
      <c r="B3840" s="4">
        <v>0.18</v>
      </c>
    </row>
    <row r="3841" spans="1:2" x14ac:dyDescent="0.35">
      <c r="A3841" s="4" t="s">
        <v>3848</v>
      </c>
      <c r="B3841" s="4">
        <v>0.18</v>
      </c>
    </row>
    <row r="3842" spans="1:2" x14ac:dyDescent="0.35">
      <c r="A3842" s="4" t="s">
        <v>3849</v>
      </c>
      <c r="B3842" s="4">
        <v>0.19</v>
      </c>
    </row>
    <row r="3843" spans="1:2" x14ac:dyDescent="0.35">
      <c r="A3843" s="4" t="s">
        <v>3850</v>
      </c>
      <c r="B3843" s="4">
        <v>0.16</v>
      </c>
    </row>
    <row r="3844" spans="1:2" x14ac:dyDescent="0.35">
      <c r="A3844" s="4" t="s">
        <v>3851</v>
      </c>
      <c r="B3844" s="4">
        <v>0.16</v>
      </c>
    </row>
    <row r="3845" spans="1:2" x14ac:dyDescent="0.35">
      <c r="A3845" s="4" t="s">
        <v>3852</v>
      </c>
      <c r="B3845" s="4">
        <v>0.16</v>
      </c>
    </row>
    <row r="3846" spans="1:2" x14ac:dyDescent="0.35">
      <c r="A3846" s="4" t="s">
        <v>3853</v>
      </c>
      <c r="B3846" s="4">
        <v>0.16</v>
      </c>
    </row>
    <row r="3847" spans="1:2" x14ac:dyDescent="0.35">
      <c r="A3847" s="4" t="s">
        <v>3854</v>
      </c>
      <c r="B3847" s="4">
        <v>0.16</v>
      </c>
    </row>
    <row r="3848" spans="1:2" x14ac:dyDescent="0.35">
      <c r="A3848" s="4" t="s">
        <v>3855</v>
      </c>
      <c r="B3848" s="4">
        <v>0.16</v>
      </c>
    </row>
    <row r="3849" spans="1:2" x14ac:dyDescent="0.35">
      <c r="A3849" s="4" t="s">
        <v>3856</v>
      </c>
      <c r="B3849" s="4">
        <v>0.17</v>
      </c>
    </row>
    <row r="3850" spans="1:2" x14ac:dyDescent="0.35">
      <c r="A3850" s="4" t="s">
        <v>3857</v>
      </c>
      <c r="B3850" s="4">
        <v>0.17</v>
      </c>
    </row>
    <row r="3851" spans="1:2" x14ac:dyDescent="0.35">
      <c r="A3851" s="4" t="s">
        <v>3858</v>
      </c>
      <c r="B3851" s="4">
        <v>0.17</v>
      </c>
    </row>
    <row r="3852" spans="1:2" x14ac:dyDescent="0.35">
      <c r="A3852" s="4" t="s">
        <v>3859</v>
      </c>
      <c r="B3852" s="4">
        <v>0.17</v>
      </c>
    </row>
    <row r="3853" spans="1:2" x14ac:dyDescent="0.35">
      <c r="A3853" s="4" t="s">
        <v>3860</v>
      </c>
      <c r="B3853" s="4">
        <v>0.17</v>
      </c>
    </row>
    <row r="3854" spans="1:2" x14ac:dyDescent="0.35">
      <c r="A3854" s="4" t="s">
        <v>3861</v>
      </c>
      <c r="B3854" s="4">
        <v>0.17</v>
      </c>
    </row>
    <row r="3855" spans="1:2" x14ac:dyDescent="0.35">
      <c r="A3855" s="4" t="s">
        <v>3862</v>
      </c>
      <c r="B3855" s="4">
        <v>0.18</v>
      </c>
    </row>
    <row r="3856" spans="1:2" x14ac:dyDescent="0.35">
      <c r="A3856" s="4" t="s">
        <v>3863</v>
      </c>
      <c r="B3856" s="4">
        <v>0.18</v>
      </c>
    </row>
    <row r="3857" spans="1:2" x14ac:dyDescent="0.35">
      <c r="A3857" s="4" t="s">
        <v>3864</v>
      </c>
      <c r="B3857" s="4">
        <v>0.19</v>
      </c>
    </row>
    <row r="3858" spans="1:2" x14ac:dyDescent="0.35">
      <c r="A3858" s="4" t="s">
        <v>3865</v>
      </c>
      <c r="B3858" s="4">
        <v>0.13</v>
      </c>
    </row>
    <row r="3859" spans="1:2" x14ac:dyDescent="0.35">
      <c r="A3859" s="4" t="s">
        <v>3866</v>
      </c>
      <c r="B3859" s="4">
        <v>0.13</v>
      </c>
    </row>
    <row r="3860" spans="1:2" x14ac:dyDescent="0.35">
      <c r="A3860" s="4" t="s">
        <v>3867</v>
      </c>
      <c r="B3860" s="4">
        <v>0.13</v>
      </c>
    </row>
    <row r="3861" spans="1:2" x14ac:dyDescent="0.35">
      <c r="A3861" s="4" t="s">
        <v>3868</v>
      </c>
      <c r="B3861" s="4">
        <v>0.19</v>
      </c>
    </row>
    <row r="3862" spans="1:2" x14ac:dyDescent="0.35">
      <c r="A3862" s="4" t="s">
        <v>3869</v>
      </c>
      <c r="B3862" s="4">
        <v>0.18</v>
      </c>
    </row>
    <row r="3863" spans="1:2" x14ac:dyDescent="0.35">
      <c r="A3863" s="4" t="s">
        <v>3870</v>
      </c>
      <c r="B3863" s="4">
        <v>0.18</v>
      </c>
    </row>
    <row r="3864" spans="1:2" x14ac:dyDescent="0.35">
      <c r="A3864" s="4" t="s">
        <v>3871</v>
      </c>
      <c r="B3864" s="4">
        <v>0.19</v>
      </c>
    </row>
    <row r="3865" spans="1:2" x14ac:dyDescent="0.35">
      <c r="A3865" s="4" t="s">
        <v>3872</v>
      </c>
      <c r="B3865" s="4">
        <v>0.19</v>
      </c>
    </row>
    <row r="3866" spans="1:2" x14ac:dyDescent="0.35">
      <c r="A3866" s="4" t="s">
        <v>3873</v>
      </c>
      <c r="B3866" s="4">
        <v>0.19</v>
      </c>
    </row>
    <row r="3867" spans="1:2" x14ac:dyDescent="0.35">
      <c r="A3867" s="4" t="s">
        <v>3874</v>
      </c>
      <c r="B3867" s="4">
        <v>0.19</v>
      </c>
    </row>
    <row r="3868" spans="1:2" x14ac:dyDescent="0.35">
      <c r="A3868" s="4" t="s">
        <v>3875</v>
      </c>
      <c r="B3868" s="4">
        <v>0.19</v>
      </c>
    </row>
    <row r="3869" spans="1:2" x14ac:dyDescent="0.35">
      <c r="A3869" s="4" t="s">
        <v>3876</v>
      </c>
      <c r="B3869" s="4">
        <v>0.19</v>
      </c>
    </row>
    <row r="3870" spans="1:2" x14ac:dyDescent="0.35">
      <c r="A3870" s="4" t="s">
        <v>3877</v>
      </c>
      <c r="B3870" s="4">
        <v>0.2</v>
      </c>
    </row>
    <row r="3871" spans="1:2" x14ac:dyDescent="0.35">
      <c r="A3871" s="4" t="s">
        <v>3878</v>
      </c>
      <c r="B3871" s="4">
        <v>0.21</v>
      </c>
    </row>
    <row r="3872" spans="1:2" x14ac:dyDescent="0.35">
      <c r="A3872" s="4" t="s">
        <v>3879</v>
      </c>
      <c r="B3872" s="4">
        <v>0.2</v>
      </c>
    </row>
    <row r="3873" spans="1:2" x14ac:dyDescent="0.35">
      <c r="A3873" s="4" t="s">
        <v>3880</v>
      </c>
      <c r="B3873" s="4">
        <v>0.2</v>
      </c>
    </row>
    <row r="3874" spans="1:2" x14ac:dyDescent="0.35">
      <c r="A3874" s="4" t="s">
        <v>3881</v>
      </c>
      <c r="B3874" s="4">
        <v>0.2</v>
      </c>
    </row>
    <row r="3875" spans="1:2" x14ac:dyDescent="0.35">
      <c r="A3875" s="4" t="s">
        <v>3882</v>
      </c>
      <c r="B3875" s="4">
        <v>0.2</v>
      </c>
    </row>
    <row r="3876" spans="1:2" x14ac:dyDescent="0.35">
      <c r="A3876" s="4" t="s">
        <v>3883</v>
      </c>
      <c r="B3876" s="4">
        <v>0.2</v>
      </c>
    </row>
    <row r="3877" spans="1:2" x14ac:dyDescent="0.35">
      <c r="A3877" s="4" t="s">
        <v>3884</v>
      </c>
      <c r="B3877" s="4">
        <v>0.19</v>
      </c>
    </row>
    <row r="3878" spans="1:2" x14ac:dyDescent="0.35">
      <c r="A3878" s="4" t="s">
        <v>3885</v>
      </c>
      <c r="B3878" s="4">
        <v>0.17</v>
      </c>
    </row>
    <row r="3879" spans="1:2" x14ac:dyDescent="0.35">
      <c r="A3879" s="4" t="s">
        <v>3886</v>
      </c>
      <c r="B3879" s="4">
        <v>0.16</v>
      </c>
    </row>
    <row r="3880" spans="1:2" x14ac:dyDescent="0.35">
      <c r="A3880" s="4" t="s">
        <v>3887</v>
      </c>
      <c r="B3880" s="4">
        <v>0.16</v>
      </c>
    </row>
    <row r="3881" spans="1:2" x14ac:dyDescent="0.35">
      <c r="A3881" s="4" t="s">
        <v>3888</v>
      </c>
      <c r="B3881" s="4">
        <v>0.16</v>
      </c>
    </row>
    <row r="3882" spans="1:2" x14ac:dyDescent="0.35">
      <c r="A3882" s="4" t="s">
        <v>3889</v>
      </c>
      <c r="B3882" s="4">
        <v>0.16</v>
      </c>
    </row>
    <row r="3883" spans="1:2" x14ac:dyDescent="0.35">
      <c r="A3883" s="4" t="s">
        <v>3890</v>
      </c>
      <c r="B3883" s="4">
        <v>0.17</v>
      </c>
    </row>
    <row r="3884" spans="1:2" x14ac:dyDescent="0.35">
      <c r="A3884" s="4" t="s">
        <v>3891</v>
      </c>
      <c r="B3884" s="4">
        <v>0.17</v>
      </c>
    </row>
    <row r="3885" spans="1:2" x14ac:dyDescent="0.35">
      <c r="A3885" s="4" t="s">
        <v>3892</v>
      </c>
      <c r="B3885" s="4">
        <v>0.18</v>
      </c>
    </row>
    <row r="3886" spans="1:2" x14ac:dyDescent="0.35">
      <c r="A3886" s="4" t="s">
        <v>3893</v>
      </c>
      <c r="B3886" s="4">
        <v>0.18</v>
      </c>
    </row>
    <row r="3887" spans="1:2" x14ac:dyDescent="0.35">
      <c r="A3887" s="4" t="s">
        <v>3894</v>
      </c>
      <c r="B3887" s="4">
        <v>0.18</v>
      </c>
    </row>
    <row r="3888" spans="1:2" x14ac:dyDescent="0.35">
      <c r="A3888" s="4" t="s">
        <v>3895</v>
      </c>
      <c r="B3888" s="4">
        <v>0.18</v>
      </c>
    </row>
    <row r="3889" spans="1:2" x14ac:dyDescent="0.35">
      <c r="A3889" s="4" t="s">
        <v>3896</v>
      </c>
      <c r="B3889" s="4">
        <v>0.19</v>
      </c>
    </row>
    <row r="3890" spans="1:2" x14ac:dyDescent="0.35">
      <c r="A3890" s="4" t="s">
        <v>3897</v>
      </c>
      <c r="B3890" s="4">
        <v>0.2</v>
      </c>
    </row>
    <row r="3891" spans="1:2" x14ac:dyDescent="0.35">
      <c r="A3891" s="4" t="s">
        <v>3898</v>
      </c>
      <c r="B3891" s="4">
        <v>0.2</v>
      </c>
    </row>
    <row r="3892" spans="1:2" x14ac:dyDescent="0.35">
      <c r="A3892" s="4" t="s">
        <v>3899</v>
      </c>
      <c r="B3892" s="4">
        <v>0.2</v>
      </c>
    </row>
    <row r="3893" spans="1:2" x14ac:dyDescent="0.35">
      <c r="A3893" s="4" t="s">
        <v>3900</v>
      </c>
      <c r="B3893" s="4">
        <v>0.2</v>
      </c>
    </row>
    <row r="3894" spans="1:2" x14ac:dyDescent="0.35">
      <c r="A3894" s="4" t="s">
        <v>3901</v>
      </c>
      <c r="B3894" s="4">
        <v>0.2</v>
      </c>
    </row>
    <row r="3895" spans="1:2" x14ac:dyDescent="0.35">
      <c r="A3895" s="4" t="s">
        <v>3902</v>
      </c>
      <c r="B3895" s="4">
        <v>0.2</v>
      </c>
    </row>
    <row r="3896" spans="1:2" x14ac:dyDescent="0.35">
      <c r="A3896" s="4" t="s">
        <v>3903</v>
      </c>
      <c r="B3896" s="4">
        <v>0.2</v>
      </c>
    </row>
    <row r="3897" spans="1:2" x14ac:dyDescent="0.35">
      <c r="A3897" s="4" t="s">
        <v>3904</v>
      </c>
      <c r="B3897" s="4">
        <v>0.2</v>
      </c>
    </row>
    <row r="3898" spans="1:2" x14ac:dyDescent="0.35">
      <c r="A3898" s="4" t="s">
        <v>3905</v>
      </c>
      <c r="B3898" s="4">
        <v>0.2</v>
      </c>
    </row>
    <row r="3899" spans="1:2" x14ac:dyDescent="0.35">
      <c r="A3899" s="4" t="s">
        <v>3906</v>
      </c>
      <c r="B3899" s="4">
        <v>0.19</v>
      </c>
    </row>
    <row r="3900" spans="1:2" x14ac:dyDescent="0.35">
      <c r="A3900" s="4" t="s">
        <v>3907</v>
      </c>
      <c r="B3900" s="4">
        <v>0.21</v>
      </c>
    </row>
    <row r="3901" spans="1:2" x14ac:dyDescent="0.35">
      <c r="A3901" s="4" t="s">
        <v>3908</v>
      </c>
      <c r="B3901" s="4">
        <v>0.21</v>
      </c>
    </row>
    <row r="3902" spans="1:2" x14ac:dyDescent="0.35">
      <c r="A3902" s="4" t="s">
        <v>3909</v>
      </c>
      <c r="B3902" s="4">
        <v>0.21</v>
      </c>
    </row>
    <row r="3903" spans="1:2" x14ac:dyDescent="0.35">
      <c r="A3903" s="4" t="s">
        <v>3910</v>
      </c>
      <c r="B3903" s="4">
        <v>0.2</v>
      </c>
    </row>
    <row r="3904" spans="1:2" x14ac:dyDescent="0.35">
      <c r="A3904" s="4" t="s">
        <v>3911</v>
      </c>
      <c r="B3904" s="4">
        <v>0.2</v>
      </c>
    </row>
    <row r="3905" spans="1:2" x14ac:dyDescent="0.35">
      <c r="A3905" s="4" t="s">
        <v>3912</v>
      </c>
      <c r="B3905" s="4">
        <v>0.21</v>
      </c>
    </row>
    <row r="3906" spans="1:2" x14ac:dyDescent="0.35">
      <c r="A3906" s="4" t="s">
        <v>3913</v>
      </c>
      <c r="B3906" s="4">
        <v>0.21</v>
      </c>
    </row>
    <row r="3907" spans="1:2" x14ac:dyDescent="0.35">
      <c r="A3907" s="4" t="s">
        <v>3914</v>
      </c>
      <c r="B3907" s="4">
        <v>0.19</v>
      </c>
    </row>
    <row r="3908" spans="1:2" x14ac:dyDescent="0.35">
      <c r="A3908" s="4" t="s">
        <v>3915</v>
      </c>
      <c r="B3908" s="4">
        <v>0.19</v>
      </c>
    </row>
    <row r="3909" spans="1:2" x14ac:dyDescent="0.35">
      <c r="A3909" s="4" t="s">
        <v>3916</v>
      </c>
      <c r="B3909" s="4">
        <v>0.19</v>
      </c>
    </row>
    <row r="3910" spans="1:2" x14ac:dyDescent="0.35">
      <c r="A3910" s="4" t="s">
        <v>3917</v>
      </c>
      <c r="B3910" s="4">
        <v>0.17</v>
      </c>
    </row>
    <row r="3911" spans="1:2" x14ac:dyDescent="0.35">
      <c r="A3911" s="4" t="s">
        <v>3918</v>
      </c>
      <c r="B3911" s="4">
        <v>0.17</v>
      </c>
    </row>
    <row r="3912" spans="1:2" x14ac:dyDescent="0.35">
      <c r="A3912" s="4" t="s">
        <v>3919</v>
      </c>
      <c r="B3912" s="4">
        <v>0.17</v>
      </c>
    </row>
    <row r="3913" spans="1:2" x14ac:dyDescent="0.35">
      <c r="A3913" s="4" t="s">
        <v>3920</v>
      </c>
      <c r="B3913" s="4">
        <v>0.18</v>
      </c>
    </row>
    <row r="3914" spans="1:2" x14ac:dyDescent="0.35">
      <c r="A3914" s="4" t="s">
        <v>3921</v>
      </c>
      <c r="B3914" s="4">
        <v>0.18</v>
      </c>
    </row>
    <row r="3915" spans="1:2" x14ac:dyDescent="0.35">
      <c r="A3915" s="4" t="s">
        <v>3922</v>
      </c>
      <c r="B3915" s="4">
        <v>0.18</v>
      </c>
    </row>
    <row r="3916" spans="1:2" x14ac:dyDescent="0.35">
      <c r="A3916" s="4" t="s">
        <v>3923</v>
      </c>
      <c r="B3916" s="4">
        <v>0.18</v>
      </c>
    </row>
    <row r="3917" spans="1:2" x14ac:dyDescent="0.35">
      <c r="A3917" s="4" t="s">
        <v>3924</v>
      </c>
      <c r="B3917" s="4">
        <v>0.19</v>
      </c>
    </row>
    <row r="3918" spans="1:2" x14ac:dyDescent="0.35">
      <c r="A3918" s="4" t="s">
        <v>3925</v>
      </c>
      <c r="B3918" s="4">
        <v>0.2</v>
      </c>
    </row>
    <row r="3919" spans="1:2" x14ac:dyDescent="0.35">
      <c r="A3919" s="4" t="s">
        <v>3926</v>
      </c>
      <c r="B3919" s="4">
        <v>0.2</v>
      </c>
    </row>
    <row r="3920" spans="1:2" x14ac:dyDescent="0.35">
      <c r="A3920" s="4" t="s">
        <v>3927</v>
      </c>
      <c r="B3920" s="4">
        <v>0.2</v>
      </c>
    </row>
    <row r="3921" spans="1:2" x14ac:dyDescent="0.35">
      <c r="A3921" s="4" t="s">
        <v>3928</v>
      </c>
      <c r="B3921" s="4">
        <v>0.2</v>
      </c>
    </row>
    <row r="3922" spans="1:2" x14ac:dyDescent="0.35">
      <c r="A3922" s="4" t="s">
        <v>3929</v>
      </c>
      <c r="B3922" s="4">
        <v>0.2</v>
      </c>
    </row>
    <row r="3923" spans="1:2" x14ac:dyDescent="0.35">
      <c r="A3923" s="4" t="s">
        <v>3930</v>
      </c>
      <c r="B3923" s="4">
        <v>0.2</v>
      </c>
    </row>
    <row r="3924" spans="1:2" x14ac:dyDescent="0.35">
      <c r="A3924" s="4" t="s">
        <v>3931</v>
      </c>
      <c r="B3924" s="4">
        <v>0.19</v>
      </c>
    </row>
    <row r="3925" spans="1:2" x14ac:dyDescent="0.35">
      <c r="A3925" s="4" t="s">
        <v>3932</v>
      </c>
      <c r="B3925" s="4">
        <v>0.19</v>
      </c>
    </row>
    <row r="3926" spans="1:2" x14ac:dyDescent="0.35">
      <c r="A3926" s="4" t="s">
        <v>3933</v>
      </c>
      <c r="B3926" s="4">
        <v>0.19</v>
      </c>
    </row>
    <row r="3927" spans="1:2" x14ac:dyDescent="0.35">
      <c r="A3927" s="4" t="s">
        <v>3934</v>
      </c>
      <c r="B3927" s="4">
        <v>0.19</v>
      </c>
    </row>
    <row r="3928" spans="1:2" x14ac:dyDescent="0.35">
      <c r="A3928" s="4" t="s">
        <v>3935</v>
      </c>
      <c r="B3928" s="4">
        <v>0.19</v>
      </c>
    </row>
    <row r="3929" spans="1:2" x14ac:dyDescent="0.35">
      <c r="A3929" s="4" t="s">
        <v>3936</v>
      </c>
      <c r="B3929" s="4">
        <v>0.19</v>
      </c>
    </row>
    <row r="3930" spans="1:2" x14ac:dyDescent="0.35">
      <c r="A3930" s="4" t="s">
        <v>3937</v>
      </c>
      <c r="B3930" s="4">
        <v>0.19</v>
      </c>
    </row>
    <row r="3931" spans="1:2" x14ac:dyDescent="0.35">
      <c r="A3931" s="4" t="s">
        <v>3938</v>
      </c>
      <c r="B3931" s="4">
        <v>0.19</v>
      </c>
    </row>
    <row r="3932" spans="1:2" x14ac:dyDescent="0.35">
      <c r="A3932" s="4" t="s">
        <v>3939</v>
      </c>
      <c r="B3932" s="4">
        <v>0.19</v>
      </c>
    </row>
    <row r="3933" spans="1:2" x14ac:dyDescent="0.35">
      <c r="A3933" s="4" t="s">
        <v>3940</v>
      </c>
      <c r="B3933" s="4">
        <v>0.19</v>
      </c>
    </row>
    <row r="3934" spans="1:2" x14ac:dyDescent="0.35">
      <c r="A3934" s="4" t="s">
        <v>3941</v>
      </c>
      <c r="B3934" s="4">
        <v>0.19</v>
      </c>
    </row>
    <row r="3935" spans="1:2" x14ac:dyDescent="0.35">
      <c r="A3935" s="4" t="s">
        <v>3942</v>
      </c>
      <c r="B3935" s="4">
        <v>0.2</v>
      </c>
    </row>
    <row r="3936" spans="1:2" x14ac:dyDescent="0.35">
      <c r="A3936" s="4" t="s">
        <v>3943</v>
      </c>
      <c r="B3936" s="4">
        <v>0.2</v>
      </c>
    </row>
    <row r="3937" spans="1:2" x14ac:dyDescent="0.35">
      <c r="A3937" s="4" t="s">
        <v>3944</v>
      </c>
      <c r="B3937" s="4">
        <v>0.2</v>
      </c>
    </row>
    <row r="3938" spans="1:2" x14ac:dyDescent="0.35">
      <c r="A3938" s="4" t="s">
        <v>3945</v>
      </c>
      <c r="B3938" s="4">
        <v>0.19</v>
      </c>
    </row>
    <row r="3939" spans="1:2" x14ac:dyDescent="0.35">
      <c r="A3939" s="4" t="s">
        <v>3946</v>
      </c>
      <c r="B3939" s="4">
        <v>0.18</v>
      </c>
    </row>
    <row r="3940" spans="1:2" x14ac:dyDescent="0.35">
      <c r="A3940" s="4" t="s">
        <v>3947</v>
      </c>
      <c r="B3940" s="4">
        <v>0.18</v>
      </c>
    </row>
    <row r="3941" spans="1:2" x14ac:dyDescent="0.35">
      <c r="A3941" s="4" t="s">
        <v>3948</v>
      </c>
      <c r="B3941" s="4">
        <v>0.18</v>
      </c>
    </row>
    <row r="3942" spans="1:2" x14ac:dyDescent="0.35">
      <c r="A3942" s="4" t="s">
        <v>3949</v>
      </c>
      <c r="B3942" s="4">
        <v>0.18</v>
      </c>
    </row>
    <row r="3943" spans="1:2" x14ac:dyDescent="0.35">
      <c r="A3943" s="4" t="s">
        <v>3950</v>
      </c>
      <c r="B3943" s="4">
        <v>0.18</v>
      </c>
    </row>
    <row r="3944" spans="1:2" x14ac:dyDescent="0.35">
      <c r="A3944" s="4" t="s">
        <v>3951</v>
      </c>
      <c r="B3944" s="4">
        <v>0.18</v>
      </c>
    </row>
    <row r="3945" spans="1:2" x14ac:dyDescent="0.35">
      <c r="A3945" s="4" t="s">
        <v>3952</v>
      </c>
      <c r="B3945" s="4">
        <v>0.18</v>
      </c>
    </row>
    <row r="3946" spans="1:2" x14ac:dyDescent="0.35">
      <c r="A3946" s="4" t="s">
        <v>3953</v>
      </c>
      <c r="B3946" s="4">
        <v>0.19</v>
      </c>
    </row>
    <row r="3947" spans="1:2" x14ac:dyDescent="0.35">
      <c r="A3947" s="4" t="s">
        <v>3954</v>
      </c>
      <c r="B3947" s="4">
        <v>0.2</v>
      </c>
    </row>
    <row r="3948" spans="1:2" x14ac:dyDescent="0.35">
      <c r="A3948" s="4" t="s">
        <v>3955</v>
      </c>
      <c r="B3948" s="4">
        <v>0.2</v>
      </c>
    </row>
    <row r="3949" spans="1:2" x14ac:dyDescent="0.35">
      <c r="A3949" s="4" t="s">
        <v>3956</v>
      </c>
      <c r="B3949" s="4">
        <v>0.2</v>
      </c>
    </row>
    <row r="3950" spans="1:2" x14ac:dyDescent="0.35">
      <c r="A3950" s="4" t="s">
        <v>3957</v>
      </c>
      <c r="B3950" s="4">
        <v>0.2</v>
      </c>
    </row>
    <row r="3951" spans="1:2" x14ac:dyDescent="0.35">
      <c r="A3951" s="4" t="s">
        <v>3958</v>
      </c>
      <c r="B3951" s="4">
        <v>0.2</v>
      </c>
    </row>
    <row r="3952" spans="1:2" x14ac:dyDescent="0.35">
      <c r="A3952" s="4" t="s">
        <v>3959</v>
      </c>
      <c r="B3952" s="4">
        <v>0.15</v>
      </c>
    </row>
    <row r="3953" spans="1:2" x14ac:dyDescent="0.35">
      <c r="A3953" s="4" t="s">
        <v>3960</v>
      </c>
      <c r="B3953" s="4">
        <v>0.19</v>
      </c>
    </row>
    <row r="3954" spans="1:2" x14ac:dyDescent="0.35">
      <c r="A3954" s="4" t="s">
        <v>3961</v>
      </c>
      <c r="B3954" s="4">
        <v>0.19</v>
      </c>
    </row>
    <row r="3955" spans="1:2" x14ac:dyDescent="0.35">
      <c r="A3955" s="4" t="s">
        <v>3962</v>
      </c>
      <c r="B3955" s="4">
        <v>0.19</v>
      </c>
    </row>
    <row r="3956" spans="1:2" x14ac:dyDescent="0.35">
      <c r="A3956" s="4" t="s">
        <v>3963</v>
      </c>
      <c r="B3956" s="4">
        <v>0.21</v>
      </c>
    </row>
    <row r="3957" spans="1:2" x14ac:dyDescent="0.35">
      <c r="A3957" s="4" t="s">
        <v>3964</v>
      </c>
      <c r="B3957" s="4">
        <v>0.21</v>
      </c>
    </row>
    <row r="3958" spans="1:2" x14ac:dyDescent="0.35">
      <c r="A3958" s="4" t="s">
        <v>3965</v>
      </c>
      <c r="B3958" s="4">
        <v>0.21</v>
      </c>
    </row>
    <row r="3959" spans="1:2" x14ac:dyDescent="0.35">
      <c r="A3959" s="4" t="s">
        <v>3966</v>
      </c>
      <c r="B3959" s="4">
        <v>0.2</v>
      </c>
    </row>
    <row r="3960" spans="1:2" x14ac:dyDescent="0.35">
      <c r="A3960" s="4" t="s">
        <v>3967</v>
      </c>
      <c r="B3960" s="4">
        <v>0.21</v>
      </c>
    </row>
    <row r="3961" spans="1:2" x14ac:dyDescent="0.35">
      <c r="A3961" s="4" t="s">
        <v>3968</v>
      </c>
      <c r="B3961" s="4">
        <v>0.2</v>
      </c>
    </row>
    <row r="3962" spans="1:2" x14ac:dyDescent="0.35">
      <c r="A3962" s="4" t="s">
        <v>3969</v>
      </c>
      <c r="B3962" s="4">
        <v>0.21</v>
      </c>
    </row>
    <row r="3963" spans="1:2" x14ac:dyDescent="0.35">
      <c r="A3963" s="4" t="s">
        <v>3970</v>
      </c>
      <c r="B3963" s="4">
        <v>0.21</v>
      </c>
    </row>
    <row r="3964" spans="1:2" x14ac:dyDescent="0.35">
      <c r="A3964" s="4" t="s">
        <v>3971</v>
      </c>
      <c r="B3964" s="4">
        <v>0.21</v>
      </c>
    </row>
    <row r="3965" spans="1:2" x14ac:dyDescent="0.35">
      <c r="A3965" s="4" t="s">
        <v>3972</v>
      </c>
      <c r="B3965" s="4">
        <v>0.21</v>
      </c>
    </row>
    <row r="3966" spans="1:2" x14ac:dyDescent="0.35">
      <c r="A3966" s="4" t="s">
        <v>3973</v>
      </c>
      <c r="B3966" s="4">
        <v>0.21</v>
      </c>
    </row>
    <row r="3967" spans="1:2" x14ac:dyDescent="0.35">
      <c r="A3967" s="4" t="s">
        <v>3974</v>
      </c>
      <c r="B3967" s="4">
        <v>0.21</v>
      </c>
    </row>
    <row r="3968" spans="1:2" x14ac:dyDescent="0.35">
      <c r="A3968" s="4" t="s">
        <v>3975</v>
      </c>
      <c r="B3968" s="4">
        <v>0.19</v>
      </c>
    </row>
    <row r="3969" spans="1:2" x14ac:dyDescent="0.35">
      <c r="A3969" s="4" t="s">
        <v>3976</v>
      </c>
      <c r="B3969" s="4">
        <v>0.18</v>
      </c>
    </row>
    <row r="3970" spans="1:2" x14ac:dyDescent="0.35">
      <c r="A3970" s="4" t="s">
        <v>3977</v>
      </c>
      <c r="B3970" s="4">
        <v>0.18</v>
      </c>
    </row>
    <row r="3971" spans="1:2" x14ac:dyDescent="0.35">
      <c r="A3971" s="4" t="s">
        <v>3978</v>
      </c>
      <c r="B3971" s="4">
        <v>0.18</v>
      </c>
    </row>
    <row r="3972" spans="1:2" x14ac:dyDescent="0.35">
      <c r="A3972" s="4" t="s">
        <v>3979</v>
      </c>
      <c r="B3972" s="4">
        <v>0.18</v>
      </c>
    </row>
    <row r="3973" spans="1:2" x14ac:dyDescent="0.35">
      <c r="A3973" s="4" t="s">
        <v>3980</v>
      </c>
      <c r="B3973" s="4">
        <v>0.18</v>
      </c>
    </row>
    <row r="3974" spans="1:2" x14ac:dyDescent="0.35">
      <c r="A3974" s="4" t="s">
        <v>3981</v>
      </c>
      <c r="B3974" s="4">
        <v>0.19</v>
      </c>
    </row>
    <row r="3975" spans="1:2" x14ac:dyDescent="0.35">
      <c r="A3975" s="4" t="s">
        <v>3982</v>
      </c>
      <c r="B3975" s="4">
        <v>0.2</v>
      </c>
    </row>
    <row r="3976" spans="1:2" x14ac:dyDescent="0.35">
      <c r="A3976" s="4" t="s">
        <v>3983</v>
      </c>
      <c r="B3976" s="4">
        <v>0.19</v>
      </c>
    </row>
    <row r="3977" spans="1:2" x14ac:dyDescent="0.35">
      <c r="A3977" s="4" t="s">
        <v>3984</v>
      </c>
      <c r="B3977" s="4">
        <v>0.19</v>
      </c>
    </row>
    <row r="3978" spans="1:2" x14ac:dyDescent="0.35">
      <c r="A3978" s="4" t="s">
        <v>3985</v>
      </c>
      <c r="B3978" s="4">
        <v>0.19</v>
      </c>
    </row>
    <row r="3979" spans="1:2" x14ac:dyDescent="0.35">
      <c r="A3979" s="4" t="s">
        <v>3986</v>
      </c>
      <c r="B3979" s="4">
        <v>0.19</v>
      </c>
    </row>
    <row r="3980" spans="1:2" x14ac:dyDescent="0.35">
      <c r="A3980" s="4" t="s">
        <v>3987</v>
      </c>
      <c r="B3980" s="4">
        <v>0.19</v>
      </c>
    </row>
    <row r="3981" spans="1:2" x14ac:dyDescent="0.35">
      <c r="A3981" s="4" t="s">
        <v>3988</v>
      </c>
      <c r="B3981" s="4">
        <v>0.19</v>
      </c>
    </row>
    <row r="3982" spans="1:2" x14ac:dyDescent="0.35">
      <c r="A3982" s="4" t="s">
        <v>3989</v>
      </c>
      <c r="B3982" s="4">
        <v>0.21</v>
      </c>
    </row>
    <row r="3983" spans="1:2" x14ac:dyDescent="0.35">
      <c r="A3983" s="4" t="s">
        <v>3990</v>
      </c>
      <c r="B3983" s="4">
        <v>0.19</v>
      </c>
    </row>
    <row r="3984" spans="1:2" x14ac:dyDescent="0.35">
      <c r="A3984" s="4" t="s">
        <v>3991</v>
      </c>
      <c r="B3984" s="4">
        <v>0.19</v>
      </c>
    </row>
    <row r="3985" spans="1:2" x14ac:dyDescent="0.35">
      <c r="A3985" s="4" t="s">
        <v>3992</v>
      </c>
      <c r="B3985" s="4">
        <v>0.19</v>
      </c>
    </row>
    <row r="3986" spans="1:2" x14ac:dyDescent="0.35">
      <c r="A3986" s="4" t="s">
        <v>3993</v>
      </c>
      <c r="B3986" s="4">
        <v>0.19</v>
      </c>
    </row>
    <row r="3987" spans="1:2" x14ac:dyDescent="0.35">
      <c r="A3987" s="4" t="s">
        <v>3994</v>
      </c>
      <c r="B3987" s="4">
        <v>0.19</v>
      </c>
    </row>
    <row r="3988" spans="1:2" x14ac:dyDescent="0.35">
      <c r="A3988" s="4" t="s">
        <v>3995</v>
      </c>
      <c r="B3988" s="4">
        <v>0.19</v>
      </c>
    </row>
    <row r="3989" spans="1:2" x14ac:dyDescent="0.35">
      <c r="A3989" s="4" t="s">
        <v>3996</v>
      </c>
      <c r="B3989" s="4">
        <v>0.19</v>
      </c>
    </row>
    <row r="3990" spans="1:2" x14ac:dyDescent="0.35">
      <c r="A3990" s="4" t="s">
        <v>3997</v>
      </c>
      <c r="B3990" s="4">
        <v>0.19</v>
      </c>
    </row>
    <row r="3991" spans="1:2" x14ac:dyDescent="0.35">
      <c r="A3991" s="4" t="s">
        <v>3998</v>
      </c>
      <c r="B3991" s="4">
        <v>0.2</v>
      </c>
    </row>
    <row r="3992" spans="1:2" x14ac:dyDescent="0.35">
      <c r="A3992" s="4" t="s">
        <v>3999</v>
      </c>
      <c r="B3992" s="4">
        <v>0.2</v>
      </c>
    </row>
    <row r="3993" spans="1:2" x14ac:dyDescent="0.35">
      <c r="A3993" s="4" t="s">
        <v>4000</v>
      </c>
      <c r="B3993" s="4">
        <v>0.2</v>
      </c>
    </row>
    <row r="3994" spans="1:2" x14ac:dyDescent="0.35">
      <c r="A3994" s="4" t="s">
        <v>4001</v>
      </c>
      <c r="B3994" s="4">
        <v>0.19</v>
      </c>
    </row>
    <row r="3995" spans="1:2" x14ac:dyDescent="0.35">
      <c r="A3995" s="4" t="s">
        <v>4002</v>
      </c>
      <c r="B3995" s="4">
        <v>0.19</v>
      </c>
    </row>
    <row r="3996" spans="1:2" x14ac:dyDescent="0.35">
      <c r="A3996" s="4" t="s">
        <v>4003</v>
      </c>
      <c r="B3996" s="4">
        <v>0.2</v>
      </c>
    </row>
    <row r="3997" spans="1:2" x14ac:dyDescent="0.35">
      <c r="A3997" s="4" t="s">
        <v>4004</v>
      </c>
      <c r="B3997" s="4">
        <v>0.2</v>
      </c>
    </row>
    <row r="3998" spans="1:2" x14ac:dyDescent="0.35">
      <c r="A3998" s="4" t="s">
        <v>4005</v>
      </c>
      <c r="B3998" s="4">
        <v>0.19</v>
      </c>
    </row>
    <row r="3999" spans="1:2" x14ac:dyDescent="0.35">
      <c r="A3999" s="4" t="s">
        <v>4006</v>
      </c>
      <c r="B3999" s="4">
        <v>0.19</v>
      </c>
    </row>
    <row r="4000" spans="1:2" x14ac:dyDescent="0.35">
      <c r="A4000" s="4" t="s">
        <v>4007</v>
      </c>
      <c r="B4000" s="4">
        <v>0.19</v>
      </c>
    </row>
    <row r="4001" spans="1:2" x14ac:dyDescent="0.35">
      <c r="A4001" s="4" t="s">
        <v>4008</v>
      </c>
      <c r="B4001" s="4">
        <v>0.18</v>
      </c>
    </row>
    <row r="4002" spans="1:2" x14ac:dyDescent="0.35">
      <c r="A4002" s="4" t="s">
        <v>4009</v>
      </c>
      <c r="B4002" s="4">
        <v>0.17</v>
      </c>
    </row>
    <row r="4003" spans="1:2" x14ac:dyDescent="0.35">
      <c r="A4003" s="4" t="s">
        <v>4010</v>
      </c>
      <c r="B4003" s="4">
        <v>0.18</v>
      </c>
    </row>
    <row r="4004" spans="1:2" x14ac:dyDescent="0.35">
      <c r="A4004" s="4" t="s">
        <v>4011</v>
      </c>
      <c r="B4004" s="4">
        <v>0.18</v>
      </c>
    </row>
    <row r="4005" spans="1:2" x14ac:dyDescent="0.35">
      <c r="A4005" s="4" t="s">
        <v>4012</v>
      </c>
      <c r="B4005" s="4">
        <v>0.18</v>
      </c>
    </row>
    <row r="4006" spans="1:2" x14ac:dyDescent="0.35">
      <c r="A4006" s="4" t="s">
        <v>4013</v>
      </c>
      <c r="B4006" s="4">
        <v>0.18</v>
      </c>
    </row>
    <row r="4007" spans="1:2" x14ac:dyDescent="0.35">
      <c r="A4007" s="4" t="s">
        <v>4014</v>
      </c>
      <c r="B4007" s="4">
        <v>0.18</v>
      </c>
    </row>
    <row r="4008" spans="1:2" x14ac:dyDescent="0.35">
      <c r="A4008" s="4" t="s">
        <v>4015</v>
      </c>
      <c r="B4008" s="4">
        <v>0.19</v>
      </c>
    </row>
    <row r="4009" spans="1:2" x14ac:dyDescent="0.35">
      <c r="A4009" s="4" t="s">
        <v>4016</v>
      </c>
      <c r="B4009" s="4">
        <v>0.19</v>
      </c>
    </row>
    <row r="4010" spans="1:2" x14ac:dyDescent="0.35">
      <c r="A4010" s="4" t="s">
        <v>4017</v>
      </c>
      <c r="B4010" s="4">
        <v>0.19</v>
      </c>
    </row>
    <row r="4011" spans="1:2" x14ac:dyDescent="0.35">
      <c r="A4011" s="4" t="s">
        <v>4018</v>
      </c>
      <c r="B4011" s="4">
        <v>0.19</v>
      </c>
    </row>
    <row r="4012" spans="1:2" x14ac:dyDescent="0.35">
      <c r="A4012" s="4" t="s">
        <v>4019</v>
      </c>
      <c r="B4012" s="4">
        <v>0.18</v>
      </c>
    </row>
    <row r="4013" spans="1:2" x14ac:dyDescent="0.35">
      <c r="A4013" s="4" t="s">
        <v>4020</v>
      </c>
      <c r="B4013" s="4">
        <v>0.18</v>
      </c>
    </row>
    <row r="4014" spans="1:2" x14ac:dyDescent="0.35">
      <c r="A4014" s="4" t="s">
        <v>4021</v>
      </c>
      <c r="B4014" s="4">
        <v>0.18</v>
      </c>
    </row>
    <row r="4015" spans="1:2" x14ac:dyDescent="0.35">
      <c r="A4015" s="4" t="s">
        <v>4022</v>
      </c>
      <c r="B4015" s="4">
        <v>0.19</v>
      </c>
    </row>
    <row r="4016" spans="1:2" x14ac:dyDescent="0.35">
      <c r="A4016" s="4" t="s">
        <v>4023</v>
      </c>
      <c r="B4016" s="4">
        <v>0.2</v>
      </c>
    </row>
    <row r="4017" spans="1:2" x14ac:dyDescent="0.35">
      <c r="A4017" s="4" t="s">
        <v>4024</v>
      </c>
      <c r="B4017" s="4">
        <v>0.19</v>
      </c>
    </row>
    <row r="4018" spans="1:2" x14ac:dyDescent="0.35">
      <c r="A4018" s="4" t="s">
        <v>4025</v>
      </c>
      <c r="B4018" s="4">
        <v>0.19</v>
      </c>
    </row>
    <row r="4019" spans="1:2" x14ac:dyDescent="0.35">
      <c r="A4019" s="4" t="s">
        <v>4026</v>
      </c>
      <c r="B4019" s="4">
        <v>0.19</v>
      </c>
    </row>
    <row r="4020" spans="1:2" x14ac:dyDescent="0.35">
      <c r="A4020" s="4" t="s">
        <v>4027</v>
      </c>
      <c r="B4020" s="4">
        <v>0.19</v>
      </c>
    </row>
    <row r="4021" spans="1:2" x14ac:dyDescent="0.35">
      <c r="A4021" s="4" t="s">
        <v>4028</v>
      </c>
      <c r="B4021" s="4">
        <v>0.19</v>
      </c>
    </row>
    <row r="4022" spans="1:2" x14ac:dyDescent="0.35">
      <c r="A4022" s="4" t="s">
        <v>4029</v>
      </c>
      <c r="B4022" s="4">
        <v>0.18</v>
      </c>
    </row>
    <row r="4023" spans="1:2" x14ac:dyDescent="0.35">
      <c r="A4023" s="4" t="s">
        <v>4030</v>
      </c>
      <c r="B4023" s="4">
        <v>0.18</v>
      </c>
    </row>
    <row r="4024" spans="1:2" x14ac:dyDescent="0.35">
      <c r="A4024" s="4" t="s">
        <v>4031</v>
      </c>
      <c r="B4024" s="4">
        <v>0.18</v>
      </c>
    </row>
    <row r="4025" spans="1:2" x14ac:dyDescent="0.35">
      <c r="A4025" s="4" t="s">
        <v>4032</v>
      </c>
      <c r="B4025" s="4">
        <v>0.19</v>
      </c>
    </row>
    <row r="4026" spans="1:2" x14ac:dyDescent="0.35">
      <c r="A4026" s="4" t="s">
        <v>4033</v>
      </c>
      <c r="B4026" s="4">
        <v>0.19</v>
      </c>
    </row>
    <row r="4027" spans="1:2" x14ac:dyDescent="0.35">
      <c r="A4027" s="4" t="s">
        <v>4034</v>
      </c>
      <c r="B4027" s="4">
        <v>0.19</v>
      </c>
    </row>
    <row r="4028" spans="1:2" x14ac:dyDescent="0.35">
      <c r="A4028" s="4" t="s">
        <v>4035</v>
      </c>
      <c r="B4028" s="4">
        <v>0.19</v>
      </c>
    </row>
    <row r="4029" spans="1:2" x14ac:dyDescent="0.35">
      <c r="A4029" s="4" t="s">
        <v>4036</v>
      </c>
      <c r="B4029" s="4">
        <v>0.19</v>
      </c>
    </row>
    <row r="4030" spans="1:2" x14ac:dyDescent="0.35">
      <c r="A4030" s="4" t="s">
        <v>4037</v>
      </c>
      <c r="B4030" s="4">
        <v>0.17</v>
      </c>
    </row>
    <row r="4031" spans="1:2" x14ac:dyDescent="0.35">
      <c r="A4031" s="4" t="s">
        <v>4038</v>
      </c>
      <c r="B4031" s="4">
        <v>0.17</v>
      </c>
    </row>
    <row r="4032" spans="1:2" x14ac:dyDescent="0.35">
      <c r="A4032" s="4" t="s">
        <v>4039</v>
      </c>
      <c r="B4032" s="4">
        <v>0.17</v>
      </c>
    </row>
    <row r="4033" spans="1:2" x14ac:dyDescent="0.35">
      <c r="A4033" s="4" t="s">
        <v>4040</v>
      </c>
      <c r="B4033" s="4">
        <v>0.18</v>
      </c>
    </row>
    <row r="4034" spans="1:2" x14ac:dyDescent="0.35">
      <c r="A4034" s="4" t="s">
        <v>4041</v>
      </c>
      <c r="B4034" s="4">
        <v>0.18</v>
      </c>
    </row>
    <row r="4035" spans="1:2" x14ac:dyDescent="0.35">
      <c r="A4035" s="4" t="s">
        <v>4042</v>
      </c>
      <c r="B4035" s="4">
        <v>0.18</v>
      </c>
    </row>
    <row r="4036" spans="1:2" x14ac:dyDescent="0.35">
      <c r="A4036" s="4" t="s">
        <v>4043</v>
      </c>
      <c r="B4036" s="4">
        <v>0.17</v>
      </c>
    </row>
    <row r="4037" spans="1:2" x14ac:dyDescent="0.35">
      <c r="A4037" s="4" t="s">
        <v>4044</v>
      </c>
      <c r="B4037" s="4">
        <v>0.18</v>
      </c>
    </row>
    <row r="4038" spans="1:2" x14ac:dyDescent="0.35">
      <c r="A4038" s="4" t="s">
        <v>4045</v>
      </c>
      <c r="B4038" s="4">
        <v>0.18</v>
      </c>
    </row>
    <row r="4039" spans="1:2" x14ac:dyDescent="0.35">
      <c r="A4039" s="4" t="s">
        <v>4046</v>
      </c>
      <c r="B4039" s="4">
        <v>0.18</v>
      </c>
    </row>
    <row r="4040" spans="1:2" x14ac:dyDescent="0.35">
      <c r="A4040" s="4" t="s">
        <v>4047</v>
      </c>
      <c r="B4040" s="4">
        <v>0.18</v>
      </c>
    </row>
    <row r="4041" spans="1:2" x14ac:dyDescent="0.35">
      <c r="A4041" s="4" t="s">
        <v>4048</v>
      </c>
      <c r="B4041" s="4">
        <v>0.18</v>
      </c>
    </row>
    <row r="4042" spans="1:2" x14ac:dyDescent="0.35">
      <c r="A4042" s="4" t="s">
        <v>4049</v>
      </c>
      <c r="B4042" s="4">
        <v>0.18</v>
      </c>
    </row>
    <row r="4043" spans="1:2" x14ac:dyDescent="0.35">
      <c r="A4043" s="4" t="s">
        <v>4050</v>
      </c>
      <c r="B4043" s="4">
        <v>0.17</v>
      </c>
    </row>
    <row r="4044" spans="1:2" x14ac:dyDescent="0.35">
      <c r="A4044" s="4" t="s">
        <v>4051</v>
      </c>
      <c r="B4044" s="4">
        <v>0.09</v>
      </c>
    </row>
    <row r="4045" spans="1:2" x14ac:dyDescent="0.35">
      <c r="A4045" s="4" t="s">
        <v>4052</v>
      </c>
      <c r="B4045" s="4">
        <v>0.15</v>
      </c>
    </row>
    <row r="4046" spans="1:2" x14ac:dyDescent="0.35">
      <c r="A4046" s="4" t="s">
        <v>4053</v>
      </c>
      <c r="B4046" s="4">
        <v>0.17</v>
      </c>
    </row>
    <row r="4047" spans="1:2" x14ac:dyDescent="0.35">
      <c r="A4047" s="4" t="s">
        <v>4054</v>
      </c>
      <c r="B4047" s="4">
        <v>0.16</v>
      </c>
    </row>
    <row r="4048" spans="1:2" x14ac:dyDescent="0.35">
      <c r="A4048" s="4" t="s">
        <v>4055</v>
      </c>
      <c r="B4048" s="4">
        <v>0.16</v>
      </c>
    </row>
    <row r="4049" spans="1:2" x14ac:dyDescent="0.35">
      <c r="A4049" s="4" t="s">
        <v>4056</v>
      </c>
      <c r="B4049" s="4">
        <v>0.16</v>
      </c>
    </row>
    <row r="4050" spans="1:2" x14ac:dyDescent="0.35">
      <c r="A4050" s="4" t="s">
        <v>4057</v>
      </c>
      <c r="B4050" s="4">
        <v>0.16</v>
      </c>
    </row>
    <row r="4051" spans="1:2" x14ac:dyDescent="0.35">
      <c r="A4051" s="4" t="s">
        <v>4058</v>
      </c>
      <c r="B4051" s="4">
        <v>0.17</v>
      </c>
    </row>
    <row r="4052" spans="1:2" x14ac:dyDescent="0.35">
      <c r="A4052" s="4" t="s">
        <v>4059</v>
      </c>
      <c r="B4052" s="4">
        <v>0.18</v>
      </c>
    </row>
    <row r="4053" spans="1:2" x14ac:dyDescent="0.35">
      <c r="A4053" s="4" t="s">
        <v>4060</v>
      </c>
      <c r="B4053" s="4">
        <v>0.17</v>
      </c>
    </row>
    <row r="4054" spans="1:2" x14ac:dyDescent="0.35">
      <c r="A4054" s="4" t="s">
        <v>4061</v>
      </c>
      <c r="B4054" s="4">
        <v>0.18</v>
      </c>
    </row>
    <row r="4055" spans="1:2" x14ac:dyDescent="0.35">
      <c r="A4055" s="4" t="s">
        <v>4062</v>
      </c>
      <c r="B4055" s="4">
        <v>0.18</v>
      </c>
    </row>
    <row r="4056" spans="1:2" x14ac:dyDescent="0.35">
      <c r="A4056" s="4" t="s">
        <v>4063</v>
      </c>
      <c r="B4056" s="4">
        <v>0.18</v>
      </c>
    </row>
    <row r="4057" spans="1:2" x14ac:dyDescent="0.35">
      <c r="A4057" s="4" t="s">
        <v>4064</v>
      </c>
      <c r="B4057" s="4">
        <v>0.19</v>
      </c>
    </row>
    <row r="4058" spans="1:2" x14ac:dyDescent="0.35">
      <c r="A4058" s="4" t="s">
        <v>4065</v>
      </c>
      <c r="B4058" s="4">
        <v>0.19</v>
      </c>
    </row>
    <row r="4059" spans="1:2" x14ac:dyDescent="0.35">
      <c r="A4059" s="4" t="s">
        <v>4066</v>
      </c>
      <c r="B4059" s="4">
        <v>0.19</v>
      </c>
    </row>
    <row r="4060" spans="1:2" x14ac:dyDescent="0.35">
      <c r="A4060" s="4" t="s">
        <v>4067</v>
      </c>
      <c r="B4060" s="4">
        <v>0.18</v>
      </c>
    </row>
    <row r="4061" spans="1:2" x14ac:dyDescent="0.35">
      <c r="A4061" s="4" t="s">
        <v>4068</v>
      </c>
      <c r="B4061" s="4">
        <v>0.18</v>
      </c>
    </row>
    <row r="4062" spans="1:2" x14ac:dyDescent="0.35">
      <c r="A4062" s="4" t="s">
        <v>4069</v>
      </c>
      <c r="B4062" s="4">
        <v>0.18</v>
      </c>
    </row>
    <row r="4063" spans="1:2" x14ac:dyDescent="0.35">
      <c r="A4063" s="4" t="s">
        <v>4070</v>
      </c>
      <c r="B4063" s="4">
        <v>0.18</v>
      </c>
    </row>
    <row r="4064" spans="1:2" x14ac:dyDescent="0.35">
      <c r="A4064" s="4" t="s">
        <v>4071</v>
      </c>
      <c r="B4064" s="4">
        <v>0.18</v>
      </c>
    </row>
    <row r="4065" spans="1:2" x14ac:dyDescent="0.35">
      <c r="A4065" s="4" t="s">
        <v>4072</v>
      </c>
      <c r="B4065" s="4">
        <v>0.18</v>
      </c>
    </row>
    <row r="4066" spans="1:2" x14ac:dyDescent="0.35">
      <c r="A4066" s="4" t="s">
        <v>4073</v>
      </c>
      <c r="B4066" s="4">
        <v>0.19</v>
      </c>
    </row>
    <row r="4067" spans="1:2" x14ac:dyDescent="0.35">
      <c r="A4067" s="4" t="s">
        <v>4074</v>
      </c>
      <c r="B4067" s="4">
        <v>0.19</v>
      </c>
    </row>
    <row r="4068" spans="1:2" x14ac:dyDescent="0.35">
      <c r="A4068" s="4" t="s">
        <v>4075</v>
      </c>
      <c r="B4068" s="4">
        <v>0.19</v>
      </c>
    </row>
    <row r="4069" spans="1:2" x14ac:dyDescent="0.35">
      <c r="A4069" s="4" t="s">
        <v>4076</v>
      </c>
      <c r="B4069" s="4">
        <v>0.19</v>
      </c>
    </row>
    <row r="4070" spans="1:2" x14ac:dyDescent="0.35">
      <c r="A4070" s="4" t="s">
        <v>4077</v>
      </c>
      <c r="B4070" s="4">
        <v>0.19</v>
      </c>
    </row>
    <row r="4071" spans="1:2" x14ac:dyDescent="0.35">
      <c r="A4071" s="4" t="s">
        <v>4078</v>
      </c>
      <c r="B4071" s="4">
        <v>0.19</v>
      </c>
    </row>
    <row r="4072" spans="1:2" x14ac:dyDescent="0.35">
      <c r="A4072" s="4" t="s">
        <v>4079</v>
      </c>
      <c r="B4072" s="4">
        <v>0.2</v>
      </c>
    </row>
    <row r="4073" spans="1:2" x14ac:dyDescent="0.35">
      <c r="A4073" s="4" t="s">
        <v>4080</v>
      </c>
      <c r="B4073" s="4">
        <v>0.2</v>
      </c>
    </row>
    <row r="4074" spans="1:2" x14ac:dyDescent="0.35">
      <c r="A4074" s="4" t="s">
        <v>4081</v>
      </c>
      <c r="B4074" s="4">
        <v>0.19</v>
      </c>
    </row>
    <row r="4075" spans="1:2" x14ac:dyDescent="0.35">
      <c r="A4075" s="4" t="s">
        <v>4082</v>
      </c>
      <c r="B4075" s="4">
        <v>0.19</v>
      </c>
    </row>
    <row r="4076" spans="1:2" x14ac:dyDescent="0.35">
      <c r="A4076" s="4" t="s">
        <v>4083</v>
      </c>
      <c r="B4076" s="4">
        <v>0.19</v>
      </c>
    </row>
    <row r="4077" spans="1:2" x14ac:dyDescent="0.35">
      <c r="A4077" s="4" t="s">
        <v>4084</v>
      </c>
      <c r="B4077" s="4">
        <v>0.19</v>
      </c>
    </row>
    <row r="4078" spans="1:2" x14ac:dyDescent="0.35">
      <c r="A4078" s="4" t="s">
        <v>4085</v>
      </c>
      <c r="B4078" s="4">
        <v>0.2</v>
      </c>
    </row>
    <row r="4079" spans="1:2" x14ac:dyDescent="0.35">
      <c r="A4079" s="4" t="s">
        <v>4086</v>
      </c>
      <c r="B4079" s="4">
        <v>0.2</v>
      </c>
    </row>
    <row r="4080" spans="1:2" x14ac:dyDescent="0.35">
      <c r="A4080" s="4" t="s">
        <v>4087</v>
      </c>
      <c r="B4080" s="4">
        <v>0.21</v>
      </c>
    </row>
    <row r="4081" spans="1:2" x14ac:dyDescent="0.35">
      <c r="A4081" s="4" t="s">
        <v>4088</v>
      </c>
      <c r="B4081" s="4">
        <v>0.21</v>
      </c>
    </row>
    <row r="4082" spans="1:2" x14ac:dyDescent="0.35">
      <c r="A4082" s="4" t="s">
        <v>4089</v>
      </c>
      <c r="B4082" s="4">
        <v>0.2</v>
      </c>
    </row>
    <row r="4083" spans="1:2" x14ac:dyDescent="0.35">
      <c r="A4083" s="4" t="s">
        <v>4090</v>
      </c>
      <c r="B4083" s="4">
        <v>0.2</v>
      </c>
    </row>
    <row r="4084" spans="1:2" x14ac:dyDescent="0.35">
      <c r="A4084" s="4" t="s">
        <v>4091</v>
      </c>
      <c r="B4084" s="4">
        <v>0.2</v>
      </c>
    </row>
    <row r="4085" spans="1:2" x14ac:dyDescent="0.35">
      <c r="A4085" s="4" t="s">
        <v>4092</v>
      </c>
      <c r="B4085" s="4">
        <v>0.2</v>
      </c>
    </row>
    <row r="4086" spans="1:2" x14ac:dyDescent="0.35">
      <c r="A4086" s="4" t="s">
        <v>4093</v>
      </c>
      <c r="B4086" s="4">
        <v>0.2</v>
      </c>
    </row>
    <row r="4087" spans="1:2" x14ac:dyDescent="0.35">
      <c r="A4087" s="4" t="s">
        <v>4094</v>
      </c>
      <c r="B4087" s="4">
        <v>0.21</v>
      </c>
    </row>
    <row r="4088" spans="1:2" x14ac:dyDescent="0.35">
      <c r="A4088" s="4" t="s">
        <v>4095</v>
      </c>
      <c r="B4088" s="4">
        <v>0.21</v>
      </c>
    </row>
    <row r="4089" spans="1:2" x14ac:dyDescent="0.35">
      <c r="A4089" s="4" t="s">
        <v>4096</v>
      </c>
      <c r="B4089" s="4">
        <v>0.2</v>
      </c>
    </row>
    <row r="4090" spans="1:2" x14ac:dyDescent="0.35">
      <c r="A4090" s="4" t="s">
        <v>4097</v>
      </c>
      <c r="B4090" s="4">
        <v>0.2</v>
      </c>
    </row>
    <row r="4091" spans="1:2" x14ac:dyDescent="0.35">
      <c r="A4091" s="4" t="s">
        <v>4098</v>
      </c>
      <c r="B4091" s="4">
        <v>0.2</v>
      </c>
    </row>
    <row r="4092" spans="1:2" x14ac:dyDescent="0.35">
      <c r="A4092" s="4" t="s">
        <v>4099</v>
      </c>
      <c r="B4092" s="4">
        <v>0.2</v>
      </c>
    </row>
    <row r="4093" spans="1:2" x14ac:dyDescent="0.35">
      <c r="A4093" s="4" t="s">
        <v>4100</v>
      </c>
      <c r="B4093" s="4">
        <v>0.2</v>
      </c>
    </row>
    <row r="4094" spans="1:2" x14ac:dyDescent="0.35">
      <c r="A4094" s="4" t="s">
        <v>4101</v>
      </c>
      <c r="B4094" s="4">
        <v>0.2</v>
      </c>
    </row>
    <row r="4095" spans="1:2" x14ac:dyDescent="0.35">
      <c r="A4095" s="4" t="s">
        <v>4102</v>
      </c>
      <c r="B4095" s="4">
        <v>0.2</v>
      </c>
    </row>
    <row r="4096" spans="1:2" x14ac:dyDescent="0.35">
      <c r="A4096" s="4" t="s">
        <v>4103</v>
      </c>
      <c r="B4096" s="4">
        <v>0.2</v>
      </c>
    </row>
    <row r="4097" spans="1:2" x14ac:dyDescent="0.35">
      <c r="A4097" s="4" t="s">
        <v>4104</v>
      </c>
      <c r="B4097" s="4">
        <v>0.2</v>
      </c>
    </row>
    <row r="4098" spans="1:2" x14ac:dyDescent="0.35">
      <c r="A4098" s="4" t="s">
        <v>4105</v>
      </c>
      <c r="B4098" s="4">
        <v>0.2</v>
      </c>
    </row>
    <row r="4099" spans="1:2" x14ac:dyDescent="0.35">
      <c r="A4099" s="4" t="s">
        <v>4106</v>
      </c>
      <c r="B4099" s="4">
        <v>0.2</v>
      </c>
    </row>
    <row r="4100" spans="1:2" x14ac:dyDescent="0.35">
      <c r="A4100" s="4" t="s">
        <v>4107</v>
      </c>
      <c r="B4100" s="4">
        <v>0.21</v>
      </c>
    </row>
    <row r="4101" spans="1:2" x14ac:dyDescent="0.35">
      <c r="A4101" s="4" t="s">
        <v>4108</v>
      </c>
      <c r="B4101" s="4">
        <v>0.21</v>
      </c>
    </row>
    <row r="4102" spans="1:2" x14ac:dyDescent="0.35">
      <c r="A4102" s="4" t="s">
        <v>4109</v>
      </c>
      <c r="B4102" s="4">
        <v>0.2</v>
      </c>
    </row>
    <row r="4103" spans="1:2" x14ac:dyDescent="0.35">
      <c r="A4103" s="4" t="s">
        <v>4110</v>
      </c>
      <c r="B4103" s="4">
        <v>0.2</v>
      </c>
    </row>
    <row r="4104" spans="1:2" x14ac:dyDescent="0.35">
      <c r="A4104" s="4" t="s">
        <v>4111</v>
      </c>
      <c r="B4104" s="4">
        <v>0.2</v>
      </c>
    </row>
    <row r="4105" spans="1:2" x14ac:dyDescent="0.35">
      <c r="A4105" s="4" t="s">
        <v>4112</v>
      </c>
      <c r="B4105" s="4">
        <v>0.2</v>
      </c>
    </row>
    <row r="4106" spans="1:2" x14ac:dyDescent="0.35">
      <c r="A4106" s="4" t="s">
        <v>4113</v>
      </c>
      <c r="B4106" s="4">
        <v>0.19</v>
      </c>
    </row>
    <row r="4107" spans="1:2" x14ac:dyDescent="0.35">
      <c r="A4107" s="4" t="s">
        <v>4114</v>
      </c>
      <c r="B4107" s="4">
        <v>0.2</v>
      </c>
    </row>
    <row r="4108" spans="1:2" x14ac:dyDescent="0.35">
      <c r="A4108" s="4" t="s">
        <v>4115</v>
      </c>
      <c r="B4108" s="4">
        <v>0.2</v>
      </c>
    </row>
    <row r="4109" spans="1:2" x14ac:dyDescent="0.35">
      <c r="A4109" s="4" t="s">
        <v>4116</v>
      </c>
      <c r="B4109" s="4">
        <v>0.2</v>
      </c>
    </row>
    <row r="4110" spans="1:2" x14ac:dyDescent="0.35">
      <c r="A4110" s="4" t="s">
        <v>4117</v>
      </c>
      <c r="B4110" s="4">
        <v>0.2</v>
      </c>
    </row>
    <row r="4111" spans="1:2" x14ac:dyDescent="0.35">
      <c r="A4111" s="4" t="s">
        <v>4118</v>
      </c>
      <c r="B4111" s="4">
        <v>0.2</v>
      </c>
    </row>
    <row r="4112" spans="1:2" x14ac:dyDescent="0.35">
      <c r="A4112" s="4" t="s">
        <v>4119</v>
      </c>
      <c r="B4112" s="4">
        <v>0.2</v>
      </c>
    </row>
    <row r="4113" spans="1:2" x14ac:dyDescent="0.35">
      <c r="A4113" s="4" t="s">
        <v>4120</v>
      </c>
      <c r="B4113" s="4">
        <v>0.2</v>
      </c>
    </row>
    <row r="4114" spans="1:2" x14ac:dyDescent="0.35">
      <c r="A4114" s="4" t="s">
        <v>4121</v>
      </c>
      <c r="B4114" s="4">
        <v>0.2</v>
      </c>
    </row>
    <row r="4115" spans="1:2" x14ac:dyDescent="0.35">
      <c r="A4115" s="4" t="s">
        <v>4122</v>
      </c>
      <c r="B4115" s="4">
        <v>0.2</v>
      </c>
    </row>
    <row r="4116" spans="1:2" x14ac:dyDescent="0.35">
      <c r="A4116" s="4" t="s">
        <v>4123</v>
      </c>
      <c r="B4116" s="4">
        <v>0.2</v>
      </c>
    </row>
    <row r="4117" spans="1:2" x14ac:dyDescent="0.35">
      <c r="A4117" s="4" t="s">
        <v>4124</v>
      </c>
      <c r="B4117" s="4">
        <v>0.21</v>
      </c>
    </row>
    <row r="4118" spans="1:2" x14ac:dyDescent="0.35">
      <c r="A4118" s="4" t="s">
        <v>4125</v>
      </c>
      <c r="B4118" s="4">
        <v>0.21</v>
      </c>
    </row>
    <row r="4119" spans="1:2" x14ac:dyDescent="0.35">
      <c r="A4119" s="4" t="s">
        <v>4126</v>
      </c>
      <c r="B4119" s="4">
        <v>0.21</v>
      </c>
    </row>
    <row r="4120" spans="1:2" x14ac:dyDescent="0.35">
      <c r="A4120" s="4" t="s">
        <v>4127</v>
      </c>
      <c r="B4120" s="4">
        <v>0.22</v>
      </c>
    </row>
    <row r="4121" spans="1:2" x14ac:dyDescent="0.35">
      <c r="A4121" s="4" t="s">
        <v>4128</v>
      </c>
      <c r="B4121" s="4">
        <v>0.2</v>
      </c>
    </row>
    <row r="4122" spans="1:2" x14ac:dyDescent="0.35">
      <c r="A4122" s="4" t="s">
        <v>4129</v>
      </c>
      <c r="B4122" s="4">
        <v>0.2</v>
      </c>
    </row>
    <row r="4123" spans="1:2" x14ac:dyDescent="0.35">
      <c r="A4123" s="4" t="s">
        <v>4130</v>
      </c>
      <c r="B4123" s="4">
        <v>0.19</v>
      </c>
    </row>
    <row r="4124" spans="1:2" x14ac:dyDescent="0.35">
      <c r="A4124" s="4" t="s">
        <v>4131</v>
      </c>
      <c r="B4124" s="4">
        <v>0.19</v>
      </c>
    </row>
    <row r="4125" spans="1:2" x14ac:dyDescent="0.35">
      <c r="A4125" s="4" t="s">
        <v>4132</v>
      </c>
      <c r="B4125" s="4">
        <v>0.19</v>
      </c>
    </row>
    <row r="4126" spans="1:2" x14ac:dyDescent="0.35">
      <c r="A4126" s="4" t="s">
        <v>4133</v>
      </c>
      <c r="B4126" s="4">
        <v>0.19</v>
      </c>
    </row>
    <row r="4127" spans="1:2" x14ac:dyDescent="0.35">
      <c r="A4127" s="4" t="s">
        <v>4134</v>
      </c>
      <c r="B4127" s="4">
        <v>0.19</v>
      </c>
    </row>
    <row r="4128" spans="1:2" x14ac:dyDescent="0.35">
      <c r="A4128" s="4" t="s">
        <v>4135</v>
      </c>
      <c r="B4128" s="4">
        <v>0.19</v>
      </c>
    </row>
    <row r="4129" spans="1:2" x14ac:dyDescent="0.35">
      <c r="A4129" s="4" t="s">
        <v>4136</v>
      </c>
      <c r="B4129" s="4">
        <v>0.2</v>
      </c>
    </row>
    <row r="4130" spans="1:2" x14ac:dyDescent="0.35">
      <c r="A4130" s="4" t="s">
        <v>4137</v>
      </c>
      <c r="B4130" s="4">
        <v>0.2</v>
      </c>
    </row>
    <row r="4131" spans="1:2" x14ac:dyDescent="0.35">
      <c r="A4131" s="4" t="s">
        <v>4138</v>
      </c>
      <c r="B4131" s="4">
        <v>0.2</v>
      </c>
    </row>
    <row r="4132" spans="1:2" x14ac:dyDescent="0.35">
      <c r="A4132" s="4" t="s">
        <v>4139</v>
      </c>
      <c r="B4132" s="4">
        <v>0.2</v>
      </c>
    </row>
    <row r="4133" spans="1:2" x14ac:dyDescent="0.35">
      <c r="A4133" s="4" t="s">
        <v>4140</v>
      </c>
      <c r="B4133" s="4">
        <v>0.2</v>
      </c>
    </row>
    <row r="4134" spans="1:2" x14ac:dyDescent="0.35">
      <c r="A4134" s="4" t="s">
        <v>4141</v>
      </c>
      <c r="B4134" s="4">
        <v>0.17</v>
      </c>
    </row>
    <row r="4135" spans="1:2" x14ac:dyDescent="0.35">
      <c r="A4135" s="4" t="s">
        <v>4142</v>
      </c>
      <c r="B4135" s="4">
        <v>0.09</v>
      </c>
    </row>
    <row r="4136" spans="1:2" x14ac:dyDescent="0.35">
      <c r="A4136" s="4" t="s">
        <v>4143</v>
      </c>
      <c r="B4136" s="4">
        <v>0.16</v>
      </c>
    </row>
    <row r="4137" spans="1:2" x14ac:dyDescent="0.35">
      <c r="A4137" s="4" t="s">
        <v>4144</v>
      </c>
      <c r="B4137" s="4">
        <v>0.16</v>
      </c>
    </row>
    <row r="4138" spans="1:2" x14ac:dyDescent="0.35">
      <c r="A4138" s="4" t="s">
        <v>4145</v>
      </c>
      <c r="B4138" s="4">
        <v>0.17</v>
      </c>
    </row>
    <row r="4139" spans="1:2" x14ac:dyDescent="0.35">
      <c r="A4139" s="4" t="s">
        <v>4146</v>
      </c>
      <c r="B4139" s="4">
        <v>0.17</v>
      </c>
    </row>
    <row r="4140" spans="1:2" x14ac:dyDescent="0.35">
      <c r="A4140" s="4" t="s">
        <v>4147</v>
      </c>
      <c r="B4140" s="4">
        <v>0.17</v>
      </c>
    </row>
    <row r="4141" spans="1:2" x14ac:dyDescent="0.35">
      <c r="A4141" s="4" t="s">
        <v>4148</v>
      </c>
      <c r="B4141" s="4">
        <v>0.17</v>
      </c>
    </row>
    <row r="4142" spans="1:2" x14ac:dyDescent="0.35">
      <c r="A4142" s="4" t="s">
        <v>4149</v>
      </c>
      <c r="B4142" s="4">
        <v>0.17</v>
      </c>
    </row>
    <row r="4143" spans="1:2" x14ac:dyDescent="0.35">
      <c r="A4143" s="4" t="s">
        <v>4150</v>
      </c>
      <c r="B4143" s="4">
        <v>0.17</v>
      </c>
    </row>
    <row r="4144" spans="1:2" x14ac:dyDescent="0.35">
      <c r="A4144" s="4" t="s">
        <v>4151</v>
      </c>
      <c r="B4144" s="4">
        <v>0.18</v>
      </c>
    </row>
    <row r="4145" spans="1:2" x14ac:dyDescent="0.35">
      <c r="A4145" s="4" t="s">
        <v>4152</v>
      </c>
      <c r="B4145" s="4">
        <v>0.18</v>
      </c>
    </row>
    <row r="4146" spans="1:2" x14ac:dyDescent="0.35">
      <c r="A4146" s="4" t="s">
        <v>4153</v>
      </c>
      <c r="B4146" s="4">
        <v>0.18</v>
      </c>
    </row>
    <row r="4147" spans="1:2" x14ac:dyDescent="0.35">
      <c r="A4147" s="4" t="s">
        <v>4154</v>
      </c>
      <c r="B4147" s="4">
        <v>0.18</v>
      </c>
    </row>
    <row r="4148" spans="1:2" x14ac:dyDescent="0.35">
      <c r="A4148" s="4" t="s">
        <v>4155</v>
      </c>
      <c r="B4148" s="4">
        <v>0.18</v>
      </c>
    </row>
    <row r="4149" spans="1:2" x14ac:dyDescent="0.35">
      <c r="A4149" s="4" t="s">
        <v>4156</v>
      </c>
      <c r="B4149" s="4">
        <v>0.18</v>
      </c>
    </row>
    <row r="4150" spans="1:2" x14ac:dyDescent="0.35">
      <c r="A4150" s="4" t="s">
        <v>4157</v>
      </c>
      <c r="B4150" s="4">
        <v>0.2</v>
      </c>
    </row>
    <row r="4151" spans="1:2" x14ac:dyDescent="0.35">
      <c r="A4151" s="4" t="s">
        <v>4158</v>
      </c>
      <c r="B4151" s="4">
        <v>0.2</v>
      </c>
    </row>
    <row r="4152" spans="1:2" x14ac:dyDescent="0.35">
      <c r="A4152" s="4" t="s">
        <v>4159</v>
      </c>
      <c r="B4152" s="4">
        <v>0.17</v>
      </c>
    </row>
    <row r="4153" spans="1:2" x14ac:dyDescent="0.35">
      <c r="A4153" s="4" t="s">
        <v>4160</v>
      </c>
      <c r="B4153" s="4">
        <v>0.17</v>
      </c>
    </row>
    <row r="4154" spans="1:2" x14ac:dyDescent="0.35">
      <c r="A4154" s="4" t="s">
        <v>4161</v>
      </c>
      <c r="B4154" s="4">
        <v>0.17</v>
      </c>
    </row>
    <row r="4155" spans="1:2" x14ac:dyDescent="0.35">
      <c r="A4155" s="4" t="s">
        <v>4162</v>
      </c>
      <c r="B4155" s="4">
        <v>0.15</v>
      </c>
    </row>
    <row r="4156" spans="1:2" x14ac:dyDescent="0.35">
      <c r="A4156" s="4" t="s">
        <v>4163</v>
      </c>
      <c r="B4156" s="4">
        <v>0.14000000000000001</v>
      </c>
    </row>
    <row r="4157" spans="1:2" x14ac:dyDescent="0.35">
      <c r="A4157" s="4" t="s">
        <v>4164</v>
      </c>
      <c r="B4157" s="4">
        <v>0.14000000000000001</v>
      </c>
    </row>
    <row r="4158" spans="1:2" x14ac:dyDescent="0.35">
      <c r="A4158" s="4" t="s">
        <v>4165</v>
      </c>
      <c r="B4158" s="4">
        <v>0.15</v>
      </c>
    </row>
    <row r="4159" spans="1:2" x14ac:dyDescent="0.35">
      <c r="A4159" s="4" t="s">
        <v>4166</v>
      </c>
      <c r="B4159" s="4">
        <v>0.17</v>
      </c>
    </row>
    <row r="4160" spans="1:2" x14ac:dyDescent="0.35">
      <c r="A4160" s="4" t="s">
        <v>4167</v>
      </c>
      <c r="B4160" s="4">
        <v>0.17</v>
      </c>
    </row>
    <row r="4161" spans="1:2" x14ac:dyDescent="0.35">
      <c r="A4161" s="4" t="s">
        <v>4168</v>
      </c>
      <c r="B4161" s="4">
        <v>0.17</v>
      </c>
    </row>
    <row r="4162" spans="1:2" x14ac:dyDescent="0.35">
      <c r="A4162" s="4" t="s">
        <v>4169</v>
      </c>
      <c r="B4162" s="4">
        <v>0.16</v>
      </c>
    </row>
    <row r="4163" spans="1:2" x14ac:dyDescent="0.35">
      <c r="A4163" s="4" t="s">
        <v>4170</v>
      </c>
      <c r="B4163" s="4">
        <v>0.15</v>
      </c>
    </row>
    <row r="4164" spans="1:2" x14ac:dyDescent="0.35">
      <c r="A4164" s="4" t="s">
        <v>4171</v>
      </c>
      <c r="B4164" s="4">
        <v>0.14000000000000001</v>
      </c>
    </row>
    <row r="4165" spans="1:2" x14ac:dyDescent="0.35">
      <c r="A4165" s="4" t="s">
        <v>4172</v>
      </c>
      <c r="B4165" s="4">
        <v>0.14000000000000001</v>
      </c>
    </row>
    <row r="4166" spans="1:2" x14ac:dyDescent="0.35">
      <c r="A4166" s="4" t="s">
        <v>4173</v>
      </c>
      <c r="B4166" s="4">
        <v>0.13</v>
      </c>
    </row>
    <row r="4167" spans="1:2" x14ac:dyDescent="0.35">
      <c r="A4167" s="4" t="s">
        <v>4174</v>
      </c>
      <c r="B4167" s="4">
        <v>0.13</v>
      </c>
    </row>
    <row r="4168" spans="1:2" x14ac:dyDescent="0.35">
      <c r="A4168" s="4" t="s">
        <v>4175</v>
      </c>
      <c r="B4168" s="4">
        <v>0.13</v>
      </c>
    </row>
    <row r="4169" spans="1:2" x14ac:dyDescent="0.35">
      <c r="A4169" s="4" t="s">
        <v>4176</v>
      </c>
      <c r="B4169" s="4">
        <v>0.12</v>
      </c>
    </row>
    <row r="4170" spans="1:2" x14ac:dyDescent="0.35">
      <c r="A4170" s="4" t="s">
        <v>4177</v>
      </c>
      <c r="B4170" s="4">
        <v>0.11</v>
      </c>
    </row>
    <row r="4171" spans="1:2" x14ac:dyDescent="0.35">
      <c r="A4171" s="4" t="s">
        <v>4178</v>
      </c>
      <c r="B4171" s="4">
        <v>0.12</v>
      </c>
    </row>
    <row r="4172" spans="1:2" x14ac:dyDescent="0.35">
      <c r="A4172" s="4" t="s">
        <v>4179</v>
      </c>
      <c r="B4172" s="4">
        <v>0.12</v>
      </c>
    </row>
    <row r="4173" spans="1:2" x14ac:dyDescent="0.35">
      <c r="A4173" s="4" t="s">
        <v>4180</v>
      </c>
      <c r="B4173" s="4">
        <v>0.13</v>
      </c>
    </row>
    <row r="4174" spans="1:2" x14ac:dyDescent="0.35">
      <c r="A4174" s="4" t="s">
        <v>4181</v>
      </c>
      <c r="B4174" s="4">
        <v>0.13</v>
      </c>
    </row>
    <row r="4175" spans="1:2" x14ac:dyDescent="0.35">
      <c r="A4175" s="4" t="s">
        <v>4182</v>
      </c>
      <c r="B4175" s="4">
        <v>0.13</v>
      </c>
    </row>
    <row r="4176" spans="1:2" x14ac:dyDescent="0.35">
      <c r="A4176" s="4" t="s">
        <v>4183</v>
      </c>
      <c r="B4176" s="4">
        <v>0.12</v>
      </c>
    </row>
    <row r="4177" spans="1:2" x14ac:dyDescent="0.35">
      <c r="A4177" s="4" t="s">
        <v>4184</v>
      </c>
      <c r="B4177" s="4">
        <v>0.12</v>
      </c>
    </row>
    <row r="4178" spans="1:2" x14ac:dyDescent="0.35">
      <c r="A4178" s="4" t="s">
        <v>4185</v>
      </c>
      <c r="B4178" s="4">
        <v>0.13</v>
      </c>
    </row>
    <row r="4179" spans="1:2" x14ac:dyDescent="0.35">
      <c r="A4179" s="4" t="s">
        <v>4186</v>
      </c>
      <c r="B4179" s="4">
        <v>0.12</v>
      </c>
    </row>
    <row r="4180" spans="1:2" x14ac:dyDescent="0.35">
      <c r="A4180" s="4" t="s">
        <v>4187</v>
      </c>
      <c r="B4180" s="4">
        <v>0.12</v>
      </c>
    </row>
    <row r="4181" spans="1:2" x14ac:dyDescent="0.35">
      <c r="A4181" s="4" t="s">
        <v>4188</v>
      </c>
      <c r="B4181" s="4">
        <v>0.12</v>
      </c>
    </row>
    <row r="4182" spans="1:2" x14ac:dyDescent="0.35">
      <c r="A4182" s="4" t="s">
        <v>4189</v>
      </c>
      <c r="B4182" s="4">
        <v>0.12</v>
      </c>
    </row>
    <row r="4183" spans="1:2" x14ac:dyDescent="0.35">
      <c r="A4183" s="4" t="s">
        <v>4190</v>
      </c>
      <c r="B4183" s="4">
        <v>0.12</v>
      </c>
    </row>
    <row r="4184" spans="1:2" x14ac:dyDescent="0.35">
      <c r="A4184" s="4" t="s">
        <v>4191</v>
      </c>
      <c r="B4184" s="4">
        <v>0.12</v>
      </c>
    </row>
    <row r="4185" spans="1:2" x14ac:dyDescent="0.35">
      <c r="A4185" s="4" t="s">
        <v>4192</v>
      </c>
      <c r="B4185" s="4">
        <v>0.13</v>
      </c>
    </row>
    <row r="4186" spans="1:2" x14ac:dyDescent="0.35">
      <c r="A4186" s="4" t="s">
        <v>4193</v>
      </c>
      <c r="B4186" s="4">
        <v>0.13</v>
      </c>
    </row>
    <row r="4187" spans="1:2" x14ac:dyDescent="0.35">
      <c r="A4187" s="4" t="s">
        <v>4194</v>
      </c>
      <c r="B4187" s="4">
        <v>0.13</v>
      </c>
    </row>
    <row r="4188" spans="1:2" x14ac:dyDescent="0.35">
      <c r="A4188" s="4" t="s">
        <v>4195</v>
      </c>
      <c r="B4188" s="4">
        <v>0.13</v>
      </c>
    </row>
    <row r="4189" spans="1:2" x14ac:dyDescent="0.35">
      <c r="A4189" s="4" t="s">
        <v>4196</v>
      </c>
      <c r="B4189" s="4">
        <v>0.13</v>
      </c>
    </row>
    <row r="4190" spans="1:2" x14ac:dyDescent="0.35">
      <c r="A4190" s="4" t="s">
        <v>4197</v>
      </c>
      <c r="B4190" s="4">
        <v>0.14000000000000001</v>
      </c>
    </row>
    <row r="4191" spans="1:2" x14ac:dyDescent="0.35">
      <c r="A4191" s="4" t="s">
        <v>4198</v>
      </c>
      <c r="B4191" s="4">
        <v>0.13</v>
      </c>
    </row>
    <row r="4192" spans="1:2" x14ac:dyDescent="0.35">
      <c r="A4192" s="4" t="s">
        <v>4199</v>
      </c>
      <c r="B4192" s="4">
        <v>0.14000000000000001</v>
      </c>
    </row>
    <row r="4193" spans="1:2" x14ac:dyDescent="0.35">
      <c r="A4193" s="4" t="s">
        <v>4200</v>
      </c>
      <c r="B4193" s="4">
        <v>0.14000000000000001</v>
      </c>
    </row>
    <row r="4194" spans="1:2" x14ac:dyDescent="0.35">
      <c r="A4194" s="4" t="s">
        <v>4201</v>
      </c>
      <c r="B4194" s="4">
        <v>0.12</v>
      </c>
    </row>
    <row r="4195" spans="1:2" x14ac:dyDescent="0.35">
      <c r="A4195" s="4" t="s">
        <v>4202</v>
      </c>
      <c r="B4195" s="4">
        <v>0.12</v>
      </c>
    </row>
    <row r="4196" spans="1:2" x14ac:dyDescent="0.35">
      <c r="A4196" s="4" t="s">
        <v>4203</v>
      </c>
      <c r="B4196" s="4">
        <v>0.12</v>
      </c>
    </row>
    <row r="4197" spans="1:2" x14ac:dyDescent="0.35">
      <c r="A4197" s="4" t="s">
        <v>4204</v>
      </c>
      <c r="B4197" s="4">
        <v>0.12</v>
      </c>
    </row>
    <row r="4198" spans="1:2" x14ac:dyDescent="0.35">
      <c r="A4198" s="4" t="s">
        <v>4205</v>
      </c>
      <c r="B4198" s="4">
        <v>0.12</v>
      </c>
    </row>
    <row r="4199" spans="1:2" x14ac:dyDescent="0.35">
      <c r="A4199" s="4" t="s">
        <v>4206</v>
      </c>
      <c r="B4199" s="4">
        <v>0.12</v>
      </c>
    </row>
    <row r="4200" spans="1:2" x14ac:dyDescent="0.35">
      <c r="A4200" s="4" t="s">
        <v>4207</v>
      </c>
      <c r="B4200" s="4">
        <v>0.12</v>
      </c>
    </row>
    <row r="4201" spans="1:2" x14ac:dyDescent="0.35">
      <c r="A4201" s="4" t="s">
        <v>4208</v>
      </c>
      <c r="B4201" s="4">
        <v>0.11</v>
      </c>
    </row>
    <row r="4202" spans="1:2" x14ac:dyDescent="0.35">
      <c r="A4202" s="4" t="s">
        <v>4209</v>
      </c>
      <c r="B4202" s="4">
        <v>0.11</v>
      </c>
    </row>
    <row r="4203" spans="1:2" x14ac:dyDescent="0.35">
      <c r="A4203" s="4" t="s">
        <v>4210</v>
      </c>
      <c r="B4203" s="4">
        <v>0.11</v>
      </c>
    </row>
    <row r="4204" spans="1:2" x14ac:dyDescent="0.35">
      <c r="A4204" s="4" t="s">
        <v>4211</v>
      </c>
      <c r="B4204" s="4">
        <v>0.12</v>
      </c>
    </row>
    <row r="4205" spans="1:2" x14ac:dyDescent="0.35">
      <c r="A4205" s="4" t="s">
        <v>4212</v>
      </c>
      <c r="B4205" s="4">
        <v>0.13</v>
      </c>
    </row>
    <row r="4206" spans="1:2" x14ac:dyDescent="0.35">
      <c r="A4206" s="4" t="s">
        <v>4213</v>
      </c>
      <c r="B4206" s="4">
        <v>0.13</v>
      </c>
    </row>
    <row r="4207" spans="1:2" x14ac:dyDescent="0.35">
      <c r="A4207" s="4" t="s">
        <v>4214</v>
      </c>
      <c r="B4207" s="4">
        <v>0.12</v>
      </c>
    </row>
    <row r="4208" spans="1:2" x14ac:dyDescent="0.35">
      <c r="A4208" s="4" t="s">
        <v>4215</v>
      </c>
      <c r="B4208" s="4">
        <v>0.12</v>
      </c>
    </row>
    <row r="4209" spans="1:2" x14ac:dyDescent="0.35">
      <c r="A4209" s="4" t="s">
        <v>4216</v>
      </c>
      <c r="B4209" s="4">
        <v>0.12</v>
      </c>
    </row>
    <row r="4210" spans="1:2" x14ac:dyDescent="0.35">
      <c r="A4210" s="4" t="s">
        <v>4217</v>
      </c>
      <c r="B4210" s="4">
        <v>0.12</v>
      </c>
    </row>
    <row r="4211" spans="1:2" x14ac:dyDescent="0.35">
      <c r="A4211" s="4" t="s">
        <v>4218</v>
      </c>
      <c r="B4211" s="4">
        <v>0.11</v>
      </c>
    </row>
    <row r="4212" spans="1:2" x14ac:dyDescent="0.35">
      <c r="A4212" s="4" t="s">
        <v>4219</v>
      </c>
      <c r="B4212" s="4">
        <v>0.11</v>
      </c>
    </row>
    <row r="4213" spans="1:2" x14ac:dyDescent="0.35">
      <c r="A4213" s="4" t="s">
        <v>4220</v>
      </c>
      <c r="B4213" s="4">
        <v>0.11</v>
      </c>
    </row>
    <row r="4214" spans="1:2" x14ac:dyDescent="0.35">
      <c r="A4214" s="4" t="s">
        <v>4221</v>
      </c>
      <c r="B4214" s="4">
        <v>0.11</v>
      </c>
    </row>
    <row r="4215" spans="1:2" x14ac:dyDescent="0.35">
      <c r="A4215" s="4" t="s">
        <v>4222</v>
      </c>
      <c r="B4215" s="4">
        <v>0.11</v>
      </c>
    </row>
    <row r="4216" spans="1:2" x14ac:dyDescent="0.35">
      <c r="A4216" s="4" t="s">
        <v>4223</v>
      </c>
      <c r="B4216" s="4">
        <v>0.11</v>
      </c>
    </row>
    <row r="4217" spans="1:2" x14ac:dyDescent="0.35">
      <c r="A4217" s="4" t="s">
        <v>4224</v>
      </c>
      <c r="B4217" s="4">
        <v>0.11</v>
      </c>
    </row>
    <row r="4218" spans="1:2" x14ac:dyDescent="0.35">
      <c r="A4218" s="4" t="s">
        <v>4225</v>
      </c>
      <c r="B4218" s="4">
        <v>0.1</v>
      </c>
    </row>
    <row r="4219" spans="1:2" x14ac:dyDescent="0.35">
      <c r="A4219" s="4" t="s">
        <v>4226</v>
      </c>
      <c r="B4219" s="4">
        <v>0.12</v>
      </c>
    </row>
    <row r="4220" spans="1:2" x14ac:dyDescent="0.35">
      <c r="A4220" s="4" t="s">
        <v>4227</v>
      </c>
      <c r="B4220" s="4">
        <v>0.12</v>
      </c>
    </row>
    <row r="4221" spans="1:2" x14ac:dyDescent="0.35">
      <c r="A4221" s="4" t="s">
        <v>4228</v>
      </c>
      <c r="B4221" s="4">
        <v>0.12</v>
      </c>
    </row>
    <row r="4222" spans="1:2" x14ac:dyDescent="0.35">
      <c r="A4222" s="4" t="s">
        <v>4229</v>
      </c>
      <c r="B4222" s="4">
        <v>0.05</v>
      </c>
    </row>
    <row r="4223" spans="1:2" x14ac:dyDescent="0.35">
      <c r="A4223" s="4" t="s">
        <v>4230</v>
      </c>
      <c r="B4223" s="4">
        <v>0.05</v>
      </c>
    </row>
    <row r="4224" spans="1:2" x14ac:dyDescent="0.35">
      <c r="A4224" s="4" t="s">
        <v>4231</v>
      </c>
      <c r="B4224" s="4">
        <v>0.05</v>
      </c>
    </row>
    <row r="4225" spans="1:2" x14ac:dyDescent="0.35">
      <c r="A4225" s="4" t="s">
        <v>4232</v>
      </c>
      <c r="B4225" s="4">
        <v>0.05</v>
      </c>
    </row>
    <row r="4226" spans="1:2" x14ac:dyDescent="0.35">
      <c r="A4226" s="4" t="s">
        <v>4233</v>
      </c>
      <c r="B4226" s="4">
        <v>0.11</v>
      </c>
    </row>
    <row r="4227" spans="1:2" x14ac:dyDescent="0.35">
      <c r="A4227" s="4" t="s">
        <v>4234</v>
      </c>
      <c r="B4227" s="4">
        <v>0.12</v>
      </c>
    </row>
    <row r="4228" spans="1:2" x14ac:dyDescent="0.35">
      <c r="A4228" s="4" t="s">
        <v>4235</v>
      </c>
      <c r="B4228" s="4">
        <v>0.12</v>
      </c>
    </row>
    <row r="4229" spans="1:2" x14ac:dyDescent="0.35">
      <c r="A4229" s="4" t="s">
        <v>4236</v>
      </c>
      <c r="B4229" s="4">
        <v>0.11</v>
      </c>
    </row>
    <row r="4230" spans="1:2" x14ac:dyDescent="0.35">
      <c r="A4230" s="4" t="s">
        <v>4237</v>
      </c>
      <c r="B4230" s="4">
        <v>0.11</v>
      </c>
    </row>
    <row r="4231" spans="1:2" x14ac:dyDescent="0.35">
      <c r="A4231" s="4" t="s">
        <v>4238</v>
      </c>
      <c r="B4231" s="4">
        <v>0.11</v>
      </c>
    </row>
    <row r="4232" spans="1:2" x14ac:dyDescent="0.35">
      <c r="A4232" s="4" t="s">
        <v>4239</v>
      </c>
      <c r="B4232" s="4">
        <v>0.11</v>
      </c>
    </row>
    <row r="4233" spans="1:2" x14ac:dyDescent="0.35">
      <c r="A4233" s="4" t="s">
        <v>4240</v>
      </c>
      <c r="B4233" s="4">
        <v>0.11</v>
      </c>
    </row>
    <row r="4234" spans="1:2" x14ac:dyDescent="0.35">
      <c r="A4234" s="4" t="s">
        <v>4241</v>
      </c>
      <c r="B4234" s="4">
        <v>0.12</v>
      </c>
    </row>
    <row r="4235" spans="1:2" x14ac:dyDescent="0.35">
      <c r="A4235" s="4" t="s">
        <v>4242</v>
      </c>
      <c r="B4235" s="4">
        <v>0.12</v>
      </c>
    </row>
    <row r="4236" spans="1:2" x14ac:dyDescent="0.35">
      <c r="A4236" s="4" t="s">
        <v>4243</v>
      </c>
      <c r="B4236" s="4">
        <v>0.12</v>
      </c>
    </row>
    <row r="4237" spans="1:2" x14ac:dyDescent="0.35">
      <c r="A4237" s="4" t="s">
        <v>4244</v>
      </c>
      <c r="B4237" s="4">
        <v>0.12</v>
      </c>
    </row>
    <row r="4238" spans="1:2" x14ac:dyDescent="0.35">
      <c r="A4238" s="4" t="s">
        <v>4245</v>
      </c>
      <c r="B4238" s="4">
        <v>0.12</v>
      </c>
    </row>
    <row r="4239" spans="1:2" x14ac:dyDescent="0.35">
      <c r="A4239" s="4" t="s">
        <v>4246</v>
      </c>
      <c r="B4239" s="4">
        <v>0.13</v>
      </c>
    </row>
    <row r="4240" spans="1:2" x14ac:dyDescent="0.35">
      <c r="A4240" s="4" t="s">
        <v>4247</v>
      </c>
      <c r="B4240" s="4">
        <v>0.14000000000000001</v>
      </c>
    </row>
    <row r="4241" spans="1:2" x14ac:dyDescent="0.35">
      <c r="A4241" s="4" t="s">
        <v>4248</v>
      </c>
      <c r="B4241" s="4">
        <v>0.13</v>
      </c>
    </row>
    <row r="4242" spans="1:2" x14ac:dyDescent="0.35">
      <c r="A4242" s="4" t="s">
        <v>4249</v>
      </c>
      <c r="B4242" s="4">
        <v>0.12</v>
      </c>
    </row>
    <row r="4243" spans="1:2" x14ac:dyDescent="0.35">
      <c r="A4243" s="4" t="s">
        <v>4250</v>
      </c>
      <c r="B4243" s="4">
        <v>0.12</v>
      </c>
    </row>
    <row r="4244" spans="1:2" x14ac:dyDescent="0.35">
      <c r="A4244" s="4" t="s">
        <v>4251</v>
      </c>
      <c r="B4244" s="4">
        <v>0.12</v>
      </c>
    </row>
    <row r="4245" spans="1:2" x14ac:dyDescent="0.35">
      <c r="A4245" s="4" t="s">
        <v>4252</v>
      </c>
      <c r="B4245" s="4">
        <v>0.12</v>
      </c>
    </row>
    <row r="4246" spans="1:2" x14ac:dyDescent="0.35">
      <c r="A4246" s="4" t="s">
        <v>4253</v>
      </c>
      <c r="B4246" s="4">
        <v>0.12</v>
      </c>
    </row>
    <row r="4247" spans="1:2" x14ac:dyDescent="0.35">
      <c r="A4247" s="4" t="s">
        <v>4254</v>
      </c>
      <c r="B4247" s="4">
        <v>0.12</v>
      </c>
    </row>
    <row r="4248" spans="1:2" x14ac:dyDescent="0.35">
      <c r="A4248" s="4" t="s">
        <v>4255</v>
      </c>
      <c r="B4248" s="4">
        <v>0.12</v>
      </c>
    </row>
    <row r="4249" spans="1:2" x14ac:dyDescent="0.35">
      <c r="A4249" s="4" t="s">
        <v>4256</v>
      </c>
      <c r="B4249" s="4">
        <v>0.12</v>
      </c>
    </row>
    <row r="4250" spans="1:2" x14ac:dyDescent="0.35">
      <c r="A4250" s="4" t="s">
        <v>4257</v>
      </c>
      <c r="B4250" s="4">
        <v>0.12</v>
      </c>
    </row>
    <row r="4251" spans="1:2" x14ac:dyDescent="0.35">
      <c r="A4251" s="4" t="s">
        <v>4258</v>
      </c>
      <c r="B4251" s="4">
        <v>0.12</v>
      </c>
    </row>
    <row r="4252" spans="1:2" x14ac:dyDescent="0.35">
      <c r="A4252" s="4" t="s">
        <v>4259</v>
      </c>
      <c r="B4252" s="4">
        <v>0.12</v>
      </c>
    </row>
    <row r="4253" spans="1:2" x14ac:dyDescent="0.35">
      <c r="A4253" s="4" t="s">
        <v>4260</v>
      </c>
      <c r="B4253" s="4">
        <v>0.13</v>
      </c>
    </row>
    <row r="4254" spans="1:2" x14ac:dyDescent="0.35">
      <c r="A4254" s="4" t="s">
        <v>4261</v>
      </c>
      <c r="B4254" s="4">
        <v>0.13</v>
      </c>
    </row>
    <row r="4255" spans="1:2" x14ac:dyDescent="0.35">
      <c r="A4255" s="4" t="s">
        <v>4262</v>
      </c>
      <c r="B4255" s="4">
        <v>0.13</v>
      </c>
    </row>
    <row r="4256" spans="1:2" x14ac:dyDescent="0.35">
      <c r="A4256" s="4" t="s">
        <v>4263</v>
      </c>
      <c r="B4256" s="4">
        <v>0.13</v>
      </c>
    </row>
    <row r="4257" spans="1:2" x14ac:dyDescent="0.35">
      <c r="A4257" s="4" t="s">
        <v>4264</v>
      </c>
      <c r="B4257" s="4">
        <v>0.12</v>
      </c>
    </row>
    <row r="4258" spans="1:2" x14ac:dyDescent="0.35">
      <c r="A4258" s="4" t="s">
        <v>4265</v>
      </c>
      <c r="B4258" s="4">
        <v>0.12</v>
      </c>
    </row>
    <row r="4259" spans="1:2" x14ac:dyDescent="0.35">
      <c r="A4259" s="4" t="s">
        <v>4266</v>
      </c>
      <c r="B4259" s="4">
        <v>0.12</v>
      </c>
    </row>
    <row r="4260" spans="1:2" x14ac:dyDescent="0.35">
      <c r="A4260" s="4" t="s">
        <v>4267</v>
      </c>
      <c r="B4260" s="4">
        <v>0.11</v>
      </c>
    </row>
    <row r="4261" spans="1:2" x14ac:dyDescent="0.35">
      <c r="A4261" s="4" t="s">
        <v>4268</v>
      </c>
      <c r="B4261" s="4">
        <v>0.11</v>
      </c>
    </row>
    <row r="4262" spans="1:2" x14ac:dyDescent="0.35">
      <c r="A4262" s="4" t="s">
        <v>4269</v>
      </c>
      <c r="B4262" s="4">
        <v>0.12</v>
      </c>
    </row>
    <row r="4263" spans="1:2" x14ac:dyDescent="0.35">
      <c r="A4263" s="4" t="s">
        <v>4270</v>
      </c>
      <c r="B4263" s="4">
        <v>0.12</v>
      </c>
    </row>
    <row r="4264" spans="1:2" x14ac:dyDescent="0.35">
      <c r="A4264" s="4" t="s">
        <v>4271</v>
      </c>
      <c r="B4264" s="4">
        <v>0.11</v>
      </c>
    </row>
    <row r="4265" spans="1:2" x14ac:dyDescent="0.35">
      <c r="A4265" s="4" t="s">
        <v>4272</v>
      </c>
      <c r="B4265" s="4">
        <v>0.11</v>
      </c>
    </row>
    <row r="4266" spans="1:2" x14ac:dyDescent="0.35">
      <c r="A4266" s="4" t="s">
        <v>4273</v>
      </c>
      <c r="B4266" s="4">
        <v>0.11</v>
      </c>
    </row>
    <row r="4267" spans="1:2" x14ac:dyDescent="0.35">
      <c r="A4267" s="4" t="s">
        <v>4274</v>
      </c>
      <c r="B4267" s="4">
        <v>0.11</v>
      </c>
    </row>
    <row r="4268" spans="1:2" x14ac:dyDescent="0.35">
      <c r="A4268" s="4" t="s">
        <v>4275</v>
      </c>
      <c r="B4268" s="4">
        <v>0.11</v>
      </c>
    </row>
    <row r="4269" spans="1:2" x14ac:dyDescent="0.35">
      <c r="A4269" s="4" t="s">
        <v>4276</v>
      </c>
      <c r="B4269" s="4">
        <v>0.12</v>
      </c>
    </row>
    <row r="4270" spans="1:2" x14ac:dyDescent="0.35">
      <c r="A4270" s="4" t="s">
        <v>4277</v>
      </c>
      <c r="B4270" s="4">
        <v>0.12</v>
      </c>
    </row>
    <row r="4271" spans="1:2" x14ac:dyDescent="0.35">
      <c r="A4271" s="4" t="s">
        <v>4278</v>
      </c>
      <c r="B4271" s="4">
        <v>0.12</v>
      </c>
    </row>
    <row r="4272" spans="1:2" x14ac:dyDescent="0.35">
      <c r="A4272" s="4" t="s">
        <v>4279</v>
      </c>
      <c r="B4272" s="4">
        <v>0.12</v>
      </c>
    </row>
    <row r="4273" spans="1:2" x14ac:dyDescent="0.35">
      <c r="A4273" s="4" t="s">
        <v>4280</v>
      </c>
      <c r="B4273" s="4">
        <v>0.12</v>
      </c>
    </row>
    <row r="4274" spans="1:2" x14ac:dyDescent="0.35">
      <c r="A4274" s="4" t="s">
        <v>4281</v>
      </c>
      <c r="B4274" s="4">
        <v>0.12</v>
      </c>
    </row>
    <row r="4275" spans="1:2" x14ac:dyDescent="0.35">
      <c r="A4275" s="4" t="s">
        <v>4282</v>
      </c>
      <c r="B4275" s="4">
        <v>0.13</v>
      </c>
    </row>
    <row r="4276" spans="1:2" x14ac:dyDescent="0.35">
      <c r="A4276" s="4" t="s">
        <v>4283</v>
      </c>
      <c r="B4276" s="4">
        <v>0.13</v>
      </c>
    </row>
    <row r="4277" spans="1:2" x14ac:dyDescent="0.35">
      <c r="A4277" s="4" t="s">
        <v>4284</v>
      </c>
      <c r="B4277" s="4">
        <v>0.12</v>
      </c>
    </row>
    <row r="4278" spans="1:2" x14ac:dyDescent="0.35">
      <c r="A4278" s="4" t="s">
        <v>4285</v>
      </c>
      <c r="B4278" s="4">
        <v>0.12</v>
      </c>
    </row>
    <row r="4279" spans="1:2" x14ac:dyDescent="0.35">
      <c r="A4279" s="4" t="s">
        <v>4286</v>
      </c>
      <c r="B4279" s="4">
        <v>0.12</v>
      </c>
    </row>
    <row r="4280" spans="1:2" x14ac:dyDescent="0.35">
      <c r="A4280" s="4" t="s">
        <v>4287</v>
      </c>
      <c r="B4280" s="4">
        <v>0.12</v>
      </c>
    </row>
    <row r="4281" spans="1:2" x14ac:dyDescent="0.35">
      <c r="A4281" s="4" t="s">
        <v>4288</v>
      </c>
      <c r="B4281" s="4">
        <v>0.13</v>
      </c>
    </row>
    <row r="4282" spans="1:2" x14ac:dyDescent="0.35">
      <c r="A4282" s="4" t="s">
        <v>4289</v>
      </c>
      <c r="B4282" s="4">
        <v>0.13</v>
      </c>
    </row>
    <row r="4283" spans="1:2" x14ac:dyDescent="0.35">
      <c r="A4283" s="4" t="s">
        <v>4290</v>
      </c>
      <c r="B4283" s="4">
        <v>0.12</v>
      </c>
    </row>
    <row r="4284" spans="1:2" x14ac:dyDescent="0.35">
      <c r="A4284" s="4" t="s">
        <v>4291</v>
      </c>
      <c r="B4284" s="4">
        <v>0.12</v>
      </c>
    </row>
    <row r="4285" spans="1:2" x14ac:dyDescent="0.35">
      <c r="A4285" s="4" t="s">
        <v>4292</v>
      </c>
      <c r="B4285" s="4">
        <v>0.11</v>
      </c>
    </row>
    <row r="4286" spans="1:2" x14ac:dyDescent="0.35">
      <c r="A4286" s="4" t="s">
        <v>4293</v>
      </c>
      <c r="B4286" s="4">
        <v>0.11</v>
      </c>
    </row>
    <row r="4287" spans="1:2" x14ac:dyDescent="0.35">
      <c r="A4287" s="4" t="s">
        <v>4294</v>
      </c>
      <c r="B4287" s="4">
        <v>0.11</v>
      </c>
    </row>
    <row r="4288" spans="1:2" x14ac:dyDescent="0.35">
      <c r="A4288" s="4" t="s">
        <v>4295</v>
      </c>
      <c r="B4288" s="4">
        <v>0.11</v>
      </c>
    </row>
    <row r="4289" spans="1:2" x14ac:dyDescent="0.35">
      <c r="A4289" s="4" t="s">
        <v>4296</v>
      </c>
      <c r="B4289" s="4">
        <v>0.11</v>
      </c>
    </row>
    <row r="4290" spans="1:2" x14ac:dyDescent="0.35">
      <c r="A4290" s="4" t="s">
        <v>4297</v>
      </c>
      <c r="B4290" s="4">
        <v>0.11</v>
      </c>
    </row>
    <row r="4291" spans="1:2" x14ac:dyDescent="0.35">
      <c r="A4291" s="4" t="s">
        <v>4298</v>
      </c>
      <c r="B4291" s="4">
        <v>0.11</v>
      </c>
    </row>
    <row r="4292" spans="1:2" x14ac:dyDescent="0.35">
      <c r="A4292" s="4" t="s">
        <v>4299</v>
      </c>
      <c r="B4292" s="4">
        <v>0.11</v>
      </c>
    </row>
    <row r="4293" spans="1:2" x14ac:dyDescent="0.35">
      <c r="A4293" s="4" t="s">
        <v>4300</v>
      </c>
      <c r="B4293" s="4">
        <v>0.11</v>
      </c>
    </row>
    <row r="4294" spans="1:2" x14ac:dyDescent="0.35">
      <c r="A4294" s="4" t="s">
        <v>4301</v>
      </c>
      <c r="B4294" s="4">
        <v>0.11</v>
      </c>
    </row>
    <row r="4295" spans="1:2" x14ac:dyDescent="0.35">
      <c r="A4295" s="4" t="s">
        <v>4302</v>
      </c>
      <c r="B4295" s="4">
        <v>0.11</v>
      </c>
    </row>
    <row r="4296" spans="1:2" x14ac:dyDescent="0.35">
      <c r="A4296" s="4" t="s">
        <v>4303</v>
      </c>
      <c r="B4296" s="4">
        <v>0.11</v>
      </c>
    </row>
    <row r="4297" spans="1:2" x14ac:dyDescent="0.35">
      <c r="A4297" s="4" t="s">
        <v>4304</v>
      </c>
      <c r="B4297" s="4">
        <v>0.12</v>
      </c>
    </row>
    <row r="4298" spans="1:2" x14ac:dyDescent="0.35">
      <c r="A4298" s="4" t="s">
        <v>4305</v>
      </c>
      <c r="B4298" s="4">
        <v>0.12</v>
      </c>
    </row>
    <row r="4299" spans="1:2" x14ac:dyDescent="0.35">
      <c r="A4299" s="4" t="s">
        <v>4306</v>
      </c>
      <c r="B4299" s="4">
        <v>0.12</v>
      </c>
    </row>
    <row r="4300" spans="1:2" x14ac:dyDescent="0.35">
      <c r="A4300" s="4" t="s">
        <v>4307</v>
      </c>
      <c r="B4300" s="4">
        <v>0.12</v>
      </c>
    </row>
    <row r="4301" spans="1:2" x14ac:dyDescent="0.35">
      <c r="A4301" s="4" t="s">
        <v>4308</v>
      </c>
      <c r="B4301" s="4">
        <v>0.12</v>
      </c>
    </row>
    <row r="4302" spans="1:2" x14ac:dyDescent="0.35">
      <c r="A4302" s="4" t="s">
        <v>4309</v>
      </c>
      <c r="B4302" s="4">
        <v>0.13</v>
      </c>
    </row>
    <row r="4303" spans="1:2" x14ac:dyDescent="0.35">
      <c r="A4303" s="4" t="s">
        <v>4310</v>
      </c>
      <c r="B4303" s="4">
        <v>0.12</v>
      </c>
    </row>
    <row r="4304" spans="1:2" x14ac:dyDescent="0.35">
      <c r="A4304" s="4" t="s">
        <v>4311</v>
      </c>
      <c r="B4304" s="4">
        <v>0.12</v>
      </c>
    </row>
    <row r="4305" spans="1:2" x14ac:dyDescent="0.35">
      <c r="A4305" s="4" t="s">
        <v>4312</v>
      </c>
      <c r="B4305" s="4">
        <v>0.12</v>
      </c>
    </row>
    <row r="4306" spans="1:2" x14ac:dyDescent="0.35">
      <c r="A4306" s="4" t="s">
        <v>4313</v>
      </c>
      <c r="B4306" s="4">
        <v>0.12</v>
      </c>
    </row>
    <row r="4307" spans="1:2" x14ac:dyDescent="0.35">
      <c r="A4307" s="4" t="s">
        <v>4314</v>
      </c>
      <c r="B4307" s="4">
        <v>0.12</v>
      </c>
    </row>
    <row r="4308" spans="1:2" x14ac:dyDescent="0.35">
      <c r="A4308" s="4" t="s">
        <v>4315</v>
      </c>
      <c r="B4308" s="4">
        <v>0.12</v>
      </c>
    </row>
    <row r="4309" spans="1:2" x14ac:dyDescent="0.35">
      <c r="A4309" s="4" t="s">
        <v>4316</v>
      </c>
      <c r="B4309" s="4">
        <v>0.12</v>
      </c>
    </row>
    <row r="4310" spans="1:2" x14ac:dyDescent="0.35">
      <c r="A4310" s="4" t="s">
        <v>4317</v>
      </c>
      <c r="B4310" s="4">
        <v>0.13</v>
      </c>
    </row>
    <row r="4311" spans="1:2" x14ac:dyDescent="0.35">
      <c r="A4311" s="4" t="s">
        <v>4318</v>
      </c>
      <c r="B4311" s="4">
        <v>0.12</v>
      </c>
    </row>
    <row r="4312" spans="1:2" x14ac:dyDescent="0.35">
      <c r="A4312" s="4" t="s">
        <v>4319</v>
      </c>
      <c r="B4312" s="4">
        <v>0.13</v>
      </c>
    </row>
    <row r="4313" spans="1:2" x14ac:dyDescent="0.35">
      <c r="A4313" s="4" t="s">
        <v>4320</v>
      </c>
      <c r="B4313" s="4">
        <v>0.13</v>
      </c>
    </row>
    <row r="4314" spans="1:2" x14ac:dyDescent="0.35">
      <c r="A4314" s="4" t="s">
        <v>4321</v>
      </c>
      <c r="B4314" s="4">
        <v>0.13</v>
      </c>
    </row>
    <row r="4315" spans="1:2" x14ac:dyDescent="0.35">
      <c r="A4315" s="4" t="s">
        <v>4322</v>
      </c>
      <c r="B4315" s="4">
        <v>0.13</v>
      </c>
    </row>
    <row r="4316" spans="1:2" x14ac:dyDescent="0.35">
      <c r="A4316" s="4" t="s">
        <v>4323</v>
      </c>
      <c r="B4316" s="4">
        <v>0.11</v>
      </c>
    </row>
    <row r="4317" spans="1:2" x14ac:dyDescent="0.35">
      <c r="A4317" s="4" t="s">
        <v>4324</v>
      </c>
      <c r="B4317" s="4">
        <v>7.0000000000000007E-2</v>
      </c>
    </row>
    <row r="4318" spans="1:2" x14ac:dyDescent="0.35">
      <c r="A4318" s="4" t="s">
        <v>4325</v>
      </c>
      <c r="B4318" s="4">
        <v>0.11</v>
      </c>
    </row>
    <row r="4319" spans="1:2" x14ac:dyDescent="0.35">
      <c r="A4319" s="4" t="s">
        <v>4326</v>
      </c>
      <c r="B4319" s="4">
        <v>0.13</v>
      </c>
    </row>
    <row r="4320" spans="1:2" x14ac:dyDescent="0.35">
      <c r="A4320" s="4" t="s">
        <v>4327</v>
      </c>
      <c r="B4320" s="4">
        <v>0.13</v>
      </c>
    </row>
    <row r="4321" spans="1:2" x14ac:dyDescent="0.35">
      <c r="A4321" s="4" t="s">
        <v>4328</v>
      </c>
      <c r="B4321" s="4">
        <v>0.13</v>
      </c>
    </row>
    <row r="4322" spans="1:2" x14ac:dyDescent="0.35">
      <c r="A4322" s="4" t="s">
        <v>4329</v>
      </c>
      <c r="B4322" s="4">
        <v>0.13</v>
      </c>
    </row>
    <row r="4323" spans="1:2" x14ac:dyDescent="0.35">
      <c r="A4323" s="4" t="s">
        <v>4330</v>
      </c>
      <c r="B4323" s="4">
        <v>0.14000000000000001</v>
      </c>
    </row>
    <row r="4324" spans="1:2" x14ac:dyDescent="0.35">
      <c r="A4324" s="4" t="s">
        <v>4331</v>
      </c>
      <c r="B4324" s="4">
        <v>0.15</v>
      </c>
    </row>
    <row r="4325" spans="1:2" x14ac:dyDescent="0.35">
      <c r="A4325" s="4" t="s">
        <v>4332</v>
      </c>
      <c r="B4325" s="4">
        <v>0.15</v>
      </c>
    </row>
    <row r="4326" spans="1:2" x14ac:dyDescent="0.35">
      <c r="A4326" s="4" t="s">
        <v>4333</v>
      </c>
      <c r="B4326" s="4">
        <v>0.15</v>
      </c>
    </row>
    <row r="4327" spans="1:2" x14ac:dyDescent="0.35">
      <c r="A4327" s="4" t="s">
        <v>4334</v>
      </c>
      <c r="B4327" s="4">
        <v>0.16</v>
      </c>
    </row>
    <row r="4328" spans="1:2" x14ac:dyDescent="0.35">
      <c r="A4328" s="4" t="s">
        <v>4335</v>
      </c>
      <c r="B4328" s="4">
        <v>0.16</v>
      </c>
    </row>
    <row r="4329" spans="1:2" x14ac:dyDescent="0.35">
      <c r="A4329" s="4" t="s">
        <v>4336</v>
      </c>
      <c r="B4329" s="4">
        <v>0.16</v>
      </c>
    </row>
    <row r="4330" spans="1:2" x14ac:dyDescent="0.35">
      <c r="A4330" s="4" t="s">
        <v>4337</v>
      </c>
      <c r="B4330" s="4">
        <v>0.16</v>
      </c>
    </row>
    <row r="4331" spans="1:2" x14ac:dyDescent="0.35">
      <c r="A4331" s="4" t="s">
        <v>4338</v>
      </c>
      <c r="B4331" s="4">
        <v>0.17</v>
      </c>
    </row>
    <row r="4332" spans="1:2" x14ac:dyDescent="0.35">
      <c r="A4332" s="4" t="s">
        <v>4339</v>
      </c>
      <c r="B4332" s="4">
        <v>0.17</v>
      </c>
    </row>
    <row r="4333" spans="1:2" x14ac:dyDescent="0.35">
      <c r="A4333" s="4" t="s">
        <v>4340</v>
      </c>
      <c r="B4333" s="4">
        <v>0.16</v>
      </c>
    </row>
    <row r="4334" spans="1:2" x14ac:dyDescent="0.35">
      <c r="A4334" s="4" t="s">
        <v>4341</v>
      </c>
      <c r="B4334" s="4">
        <v>0.15</v>
      </c>
    </row>
    <row r="4335" spans="1:2" x14ac:dyDescent="0.35">
      <c r="A4335" s="4" t="s">
        <v>4342</v>
      </c>
      <c r="B4335" s="4">
        <v>0.15</v>
      </c>
    </row>
    <row r="4336" spans="1:2" x14ac:dyDescent="0.35">
      <c r="A4336" s="4" t="s">
        <v>4343</v>
      </c>
      <c r="B4336" s="4">
        <v>0.15</v>
      </c>
    </row>
    <row r="4337" spans="1:2" x14ac:dyDescent="0.35">
      <c r="A4337" s="4" t="s">
        <v>4344</v>
      </c>
      <c r="B4337" s="4">
        <v>0.16</v>
      </c>
    </row>
    <row r="4338" spans="1:2" x14ac:dyDescent="0.35">
      <c r="A4338" s="4" t="s">
        <v>4345</v>
      </c>
      <c r="B4338" s="4">
        <v>0.15</v>
      </c>
    </row>
    <row r="4339" spans="1:2" x14ac:dyDescent="0.35">
      <c r="A4339" s="4" t="s">
        <v>4346</v>
      </c>
      <c r="B4339" s="4">
        <v>0.15</v>
      </c>
    </row>
    <row r="4340" spans="1:2" x14ac:dyDescent="0.35">
      <c r="A4340" s="4" t="s">
        <v>4347</v>
      </c>
      <c r="B4340" s="4">
        <v>0.15</v>
      </c>
    </row>
    <row r="4341" spans="1:2" x14ac:dyDescent="0.35">
      <c r="A4341" s="4" t="s">
        <v>4348</v>
      </c>
      <c r="B4341" s="4">
        <v>0.15</v>
      </c>
    </row>
    <row r="4342" spans="1:2" x14ac:dyDescent="0.35">
      <c r="A4342" s="4" t="s">
        <v>4349</v>
      </c>
      <c r="B4342" s="4">
        <v>0.15</v>
      </c>
    </row>
    <row r="4343" spans="1:2" x14ac:dyDescent="0.35">
      <c r="A4343" s="4" t="s">
        <v>4350</v>
      </c>
      <c r="B4343" s="4">
        <v>0.15</v>
      </c>
    </row>
    <row r="4344" spans="1:2" x14ac:dyDescent="0.35">
      <c r="A4344" s="4" t="s">
        <v>4351</v>
      </c>
      <c r="B4344" s="4">
        <v>0.15</v>
      </c>
    </row>
    <row r="4345" spans="1:2" x14ac:dyDescent="0.35">
      <c r="A4345" s="4" t="s">
        <v>4352</v>
      </c>
      <c r="B4345" s="4">
        <v>0.16</v>
      </c>
    </row>
    <row r="4346" spans="1:2" x14ac:dyDescent="0.35">
      <c r="A4346" s="4" t="s">
        <v>4353</v>
      </c>
      <c r="B4346" s="4">
        <v>0.15</v>
      </c>
    </row>
    <row r="4347" spans="1:2" x14ac:dyDescent="0.35">
      <c r="A4347" s="4" t="s">
        <v>4354</v>
      </c>
      <c r="B4347" s="4">
        <v>0.15</v>
      </c>
    </row>
    <row r="4348" spans="1:2" x14ac:dyDescent="0.35">
      <c r="A4348" s="4" t="s">
        <v>4355</v>
      </c>
      <c r="B4348" s="4">
        <v>0.14000000000000001</v>
      </c>
    </row>
    <row r="4349" spans="1:2" x14ac:dyDescent="0.35">
      <c r="A4349" s="4" t="s">
        <v>4356</v>
      </c>
      <c r="B4349" s="4">
        <v>0.14000000000000001</v>
      </c>
    </row>
    <row r="4350" spans="1:2" x14ac:dyDescent="0.35">
      <c r="A4350" s="4" t="s">
        <v>4357</v>
      </c>
      <c r="B4350" s="4">
        <v>0.14000000000000001</v>
      </c>
    </row>
    <row r="4351" spans="1:2" x14ac:dyDescent="0.35">
      <c r="A4351" s="4" t="s">
        <v>4358</v>
      </c>
      <c r="B4351" s="4">
        <v>0.14000000000000001</v>
      </c>
    </row>
    <row r="4352" spans="1:2" x14ac:dyDescent="0.35">
      <c r="A4352" s="4" t="s">
        <v>4359</v>
      </c>
      <c r="B4352" s="4">
        <v>0.15</v>
      </c>
    </row>
    <row r="4353" spans="1:2" x14ac:dyDescent="0.35">
      <c r="A4353" s="4" t="s">
        <v>4360</v>
      </c>
      <c r="B4353" s="4">
        <v>0.15</v>
      </c>
    </row>
    <row r="4354" spans="1:2" x14ac:dyDescent="0.35">
      <c r="A4354" s="4" t="s">
        <v>4361</v>
      </c>
      <c r="B4354" s="4">
        <v>0.16</v>
      </c>
    </row>
    <row r="4355" spans="1:2" x14ac:dyDescent="0.35">
      <c r="A4355" s="4" t="s">
        <v>4362</v>
      </c>
      <c r="B4355" s="4">
        <v>0.16</v>
      </c>
    </row>
    <row r="4356" spans="1:2" x14ac:dyDescent="0.35">
      <c r="A4356" s="4" t="s">
        <v>4363</v>
      </c>
      <c r="B4356" s="4">
        <v>0.16</v>
      </c>
    </row>
    <row r="4357" spans="1:2" x14ac:dyDescent="0.35">
      <c r="A4357" s="4" t="s">
        <v>4364</v>
      </c>
      <c r="B4357" s="4">
        <v>0.16</v>
      </c>
    </row>
    <row r="4358" spans="1:2" x14ac:dyDescent="0.35">
      <c r="A4358" s="4" t="s">
        <v>4365</v>
      </c>
      <c r="B4358" s="4">
        <v>0.17</v>
      </c>
    </row>
    <row r="4359" spans="1:2" x14ac:dyDescent="0.35">
      <c r="A4359" s="4" t="s">
        <v>4366</v>
      </c>
      <c r="B4359" s="4">
        <v>0.17</v>
      </c>
    </row>
    <row r="4360" spans="1:2" x14ac:dyDescent="0.35">
      <c r="A4360" s="4" t="s">
        <v>4367</v>
      </c>
      <c r="B4360" s="4">
        <v>0.17</v>
      </c>
    </row>
    <row r="4361" spans="1:2" x14ac:dyDescent="0.35">
      <c r="A4361" s="4" t="s">
        <v>4368</v>
      </c>
      <c r="B4361" s="4">
        <v>0.17</v>
      </c>
    </row>
    <row r="4362" spans="1:2" x14ac:dyDescent="0.35">
      <c r="A4362" s="4" t="s">
        <v>4369</v>
      </c>
      <c r="B4362" s="4">
        <v>0.15</v>
      </c>
    </row>
    <row r="4363" spans="1:2" x14ac:dyDescent="0.35">
      <c r="A4363" s="4" t="s">
        <v>4370</v>
      </c>
      <c r="B4363" s="4">
        <v>0.15</v>
      </c>
    </row>
    <row r="4364" spans="1:2" x14ac:dyDescent="0.35">
      <c r="A4364" s="4" t="s">
        <v>4371</v>
      </c>
      <c r="B4364" s="4">
        <v>0.15</v>
      </c>
    </row>
    <row r="4365" spans="1:2" x14ac:dyDescent="0.35">
      <c r="A4365" s="4" t="s">
        <v>4372</v>
      </c>
      <c r="B4365" s="4">
        <v>0.15</v>
      </c>
    </row>
    <row r="4366" spans="1:2" x14ac:dyDescent="0.35">
      <c r="A4366" s="4" t="s">
        <v>4373</v>
      </c>
      <c r="B4366" s="4">
        <v>0.15</v>
      </c>
    </row>
    <row r="4367" spans="1:2" x14ac:dyDescent="0.35">
      <c r="A4367" s="4" t="s">
        <v>4374</v>
      </c>
      <c r="B4367" s="4">
        <v>0.16</v>
      </c>
    </row>
    <row r="4368" spans="1:2" x14ac:dyDescent="0.35">
      <c r="A4368" s="4" t="s">
        <v>4375</v>
      </c>
      <c r="B4368" s="4">
        <v>0.17</v>
      </c>
    </row>
    <row r="4369" spans="1:2" x14ac:dyDescent="0.35">
      <c r="A4369" s="4" t="s">
        <v>4376</v>
      </c>
      <c r="B4369" s="4">
        <v>0.17</v>
      </c>
    </row>
    <row r="4370" spans="1:2" x14ac:dyDescent="0.35">
      <c r="A4370" s="4" t="s">
        <v>4377</v>
      </c>
      <c r="B4370" s="4">
        <v>0.17</v>
      </c>
    </row>
    <row r="4371" spans="1:2" x14ac:dyDescent="0.35">
      <c r="A4371" s="4" t="s">
        <v>4378</v>
      </c>
      <c r="B4371" s="4">
        <v>0.17</v>
      </c>
    </row>
    <row r="4372" spans="1:2" x14ac:dyDescent="0.35">
      <c r="A4372" s="4" t="s">
        <v>4379</v>
      </c>
      <c r="B4372" s="4">
        <v>0.17</v>
      </c>
    </row>
    <row r="4373" spans="1:2" x14ac:dyDescent="0.35">
      <c r="A4373" s="4" t="s">
        <v>4380</v>
      </c>
      <c r="B4373" s="4">
        <v>0.17</v>
      </c>
    </row>
    <row r="4374" spans="1:2" x14ac:dyDescent="0.35">
      <c r="A4374" s="4" t="s">
        <v>4381</v>
      </c>
      <c r="B4374" s="4">
        <v>0.17</v>
      </c>
    </row>
    <row r="4375" spans="1:2" x14ac:dyDescent="0.35">
      <c r="A4375" s="4" t="s">
        <v>4382</v>
      </c>
      <c r="B4375" s="4">
        <v>0.18</v>
      </c>
    </row>
    <row r="4376" spans="1:2" x14ac:dyDescent="0.35">
      <c r="A4376" s="4" t="s">
        <v>4383</v>
      </c>
      <c r="B4376" s="4">
        <v>0.18</v>
      </c>
    </row>
    <row r="4377" spans="1:2" x14ac:dyDescent="0.35">
      <c r="A4377" s="4" t="s">
        <v>4384</v>
      </c>
      <c r="B4377" s="4">
        <v>0.18</v>
      </c>
    </row>
    <row r="4378" spans="1:2" x14ac:dyDescent="0.35">
      <c r="A4378" s="4" t="s">
        <v>4385</v>
      </c>
      <c r="B4378" s="4">
        <v>0.18</v>
      </c>
    </row>
    <row r="4379" spans="1:2" x14ac:dyDescent="0.35">
      <c r="A4379" s="4" t="s">
        <v>4386</v>
      </c>
      <c r="B4379" s="4">
        <v>0.17</v>
      </c>
    </row>
    <row r="4380" spans="1:2" x14ac:dyDescent="0.35">
      <c r="A4380" s="4" t="s">
        <v>4387</v>
      </c>
      <c r="B4380" s="4">
        <v>0.17</v>
      </c>
    </row>
    <row r="4381" spans="1:2" x14ac:dyDescent="0.35">
      <c r="A4381" s="4" t="s">
        <v>4388</v>
      </c>
      <c r="B4381" s="4">
        <v>0.15</v>
      </c>
    </row>
    <row r="4382" spans="1:2" x14ac:dyDescent="0.35">
      <c r="A4382" s="4" t="s">
        <v>4389</v>
      </c>
      <c r="B4382" s="4">
        <v>0.16</v>
      </c>
    </row>
    <row r="4383" spans="1:2" x14ac:dyDescent="0.35">
      <c r="A4383" s="4" t="s">
        <v>4390</v>
      </c>
      <c r="B4383" s="4">
        <v>0.15</v>
      </c>
    </row>
    <row r="4384" spans="1:2" x14ac:dyDescent="0.35">
      <c r="A4384" s="4" t="s">
        <v>4391</v>
      </c>
      <c r="B4384" s="4">
        <v>0.15</v>
      </c>
    </row>
    <row r="4385" spans="1:2" x14ac:dyDescent="0.35">
      <c r="A4385" s="4" t="s">
        <v>4392</v>
      </c>
      <c r="B4385" s="4">
        <v>0.15</v>
      </c>
    </row>
    <row r="4386" spans="1:2" x14ac:dyDescent="0.35">
      <c r="A4386" s="4" t="s">
        <v>4393</v>
      </c>
      <c r="B4386" s="4">
        <v>0.15</v>
      </c>
    </row>
    <row r="4387" spans="1:2" x14ac:dyDescent="0.35">
      <c r="A4387" s="4" t="s">
        <v>4394</v>
      </c>
      <c r="B4387" s="4">
        <v>0.14000000000000001</v>
      </c>
    </row>
    <row r="4388" spans="1:2" x14ac:dyDescent="0.35">
      <c r="A4388" s="4" t="s">
        <v>4395</v>
      </c>
      <c r="B4388" s="4">
        <v>0.14000000000000001</v>
      </c>
    </row>
    <row r="4389" spans="1:2" x14ac:dyDescent="0.35">
      <c r="A4389" s="4" t="s">
        <v>4396</v>
      </c>
      <c r="B4389" s="4">
        <v>0.15</v>
      </c>
    </row>
    <row r="4390" spans="1:2" x14ac:dyDescent="0.35">
      <c r="A4390" s="4" t="s">
        <v>4397</v>
      </c>
      <c r="B4390" s="4">
        <v>0.15</v>
      </c>
    </row>
    <row r="4391" spans="1:2" x14ac:dyDescent="0.35">
      <c r="A4391" s="4" t="s">
        <v>4398</v>
      </c>
      <c r="B4391" s="4">
        <v>0.15</v>
      </c>
    </row>
    <row r="4392" spans="1:2" x14ac:dyDescent="0.35">
      <c r="A4392" s="4" t="s">
        <v>4399</v>
      </c>
      <c r="B4392" s="4">
        <v>0.15</v>
      </c>
    </row>
    <row r="4393" spans="1:2" x14ac:dyDescent="0.35">
      <c r="A4393" s="4" t="s">
        <v>4400</v>
      </c>
      <c r="B4393" s="4">
        <v>0.15</v>
      </c>
    </row>
    <row r="4394" spans="1:2" x14ac:dyDescent="0.35">
      <c r="A4394" s="4" t="s">
        <v>4401</v>
      </c>
      <c r="B4394" s="4">
        <v>0.14000000000000001</v>
      </c>
    </row>
    <row r="4395" spans="1:2" x14ac:dyDescent="0.35">
      <c r="A4395" s="4" t="s">
        <v>4402</v>
      </c>
      <c r="B4395" s="4">
        <v>0.13</v>
      </c>
    </row>
    <row r="4396" spans="1:2" x14ac:dyDescent="0.35">
      <c r="A4396" s="4" t="s">
        <v>4403</v>
      </c>
      <c r="B4396" s="4">
        <v>0.13</v>
      </c>
    </row>
    <row r="4397" spans="1:2" x14ac:dyDescent="0.35">
      <c r="A4397" s="4" t="s">
        <v>4404</v>
      </c>
      <c r="B4397" s="4">
        <v>0.15</v>
      </c>
    </row>
    <row r="4398" spans="1:2" x14ac:dyDescent="0.35">
      <c r="A4398" s="4" t="s">
        <v>4405</v>
      </c>
      <c r="B4398" s="4">
        <v>0.15</v>
      </c>
    </row>
    <row r="4399" spans="1:2" x14ac:dyDescent="0.35">
      <c r="A4399" s="4" t="s">
        <v>4406</v>
      </c>
      <c r="B4399" s="4">
        <v>0.15</v>
      </c>
    </row>
    <row r="4400" spans="1:2" x14ac:dyDescent="0.35">
      <c r="A4400" s="4" t="s">
        <v>4407</v>
      </c>
      <c r="B4400" s="4">
        <v>0.15</v>
      </c>
    </row>
    <row r="4401" spans="1:2" x14ac:dyDescent="0.35">
      <c r="A4401" s="4" t="s">
        <v>4408</v>
      </c>
      <c r="B4401" s="4">
        <v>0.16</v>
      </c>
    </row>
    <row r="4402" spans="1:2" x14ac:dyDescent="0.35">
      <c r="A4402" s="4" t="s">
        <v>4409</v>
      </c>
      <c r="B4402" s="4">
        <v>0.18</v>
      </c>
    </row>
    <row r="4403" spans="1:2" x14ac:dyDescent="0.35">
      <c r="A4403" s="4" t="s">
        <v>4410</v>
      </c>
      <c r="B4403" s="4">
        <v>0.18</v>
      </c>
    </row>
    <row r="4404" spans="1:2" x14ac:dyDescent="0.35">
      <c r="A4404" s="4" t="s">
        <v>4411</v>
      </c>
      <c r="B4404" s="4">
        <v>0.16</v>
      </c>
    </row>
    <row r="4405" spans="1:2" x14ac:dyDescent="0.35">
      <c r="A4405" s="4" t="s">
        <v>4412</v>
      </c>
      <c r="B4405" s="4">
        <v>0.16</v>
      </c>
    </row>
    <row r="4406" spans="1:2" x14ac:dyDescent="0.35">
      <c r="A4406" s="4" t="s">
        <v>4413</v>
      </c>
      <c r="B4406" s="4">
        <v>0.16</v>
      </c>
    </row>
    <row r="4407" spans="1:2" x14ac:dyDescent="0.35">
      <c r="A4407" s="4" t="s">
        <v>4414</v>
      </c>
      <c r="B4407" s="4">
        <v>0.17</v>
      </c>
    </row>
    <row r="4408" spans="1:2" x14ac:dyDescent="0.35">
      <c r="A4408" s="4" t="s">
        <v>4415</v>
      </c>
      <c r="B4408" s="4">
        <v>0.2</v>
      </c>
    </row>
    <row r="4409" spans="1:2" x14ac:dyDescent="0.35">
      <c r="A4409" s="4" t="s">
        <v>4416</v>
      </c>
      <c r="B4409" s="4">
        <v>0.22</v>
      </c>
    </row>
    <row r="4410" spans="1:2" x14ac:dyDescent="0.35">
      <c r="A4410" s="4" t="s">
        <v>4417</v>
      </c>
      <c r="B4410" s="4">
        <v>0.17</v>
      </c>
    </row>
    <row r="4411" spans="1:2" x14ac:dyDescent="0.35">
      <c r="A4411" s="4" t="s">
        <v>4418</v>
      </c>
      <c r="B4411" s="4">
        <v>0.18</v>
      </c>
    </row>
    <row r="4412" spans="1:2" x14ac:dyDescent="0.35">
      <c r="A4412" s="4" t="s">
        <v>4419</v>
      </c>
      <c r="B4412" s="4">
        <v>0.18</v>
      </c>
    </row>
    <row r="4413" spans="1:2" x14ac:dyDescent="0.35">
      <c r="A4413" s="4" t="s">
        <v>4420</v>
      </c>
      <c r="B4413" s="4">
        <v>0.18</v>
      </c>
    </row>
    <row r="4414" spans="1:2" x14ac:dyDescent="0.35">
      <c r="A4414" s="4" t="s">
        <v>4421</v>
      </c>
      <c r="B4414" s="4">
        <v>0.19</v>
      </c>
    </row>
    <row r="4415" spans="1:2" x14ac:dyDescent="0.35">
      <c r="A4415" s="4" t="s">
        <v>4422</v>
      </c>
      <c r="B4415" s="4">
        <v>0.21</v>
      </c>
    </row>
    <row r="4416" spans="1:2" x14ac:dyDescent="0.35">
      <c r="A4416" s="4" t="s">
        <v>4423</v>
      </c>
      <c r="B4416" s="4">
        <v>0.24</v>
      </c>
    </row>
    <row r="4417" spans="1:2" x14ac:dyDescent="0.35">
      <c r="A4417" s="4" t="s">
        <v>4424</v>
      </c>
      <c r="B4417" s="4">
        <v>0.24</v>
      </c>
    </row>
    <row r="4418" spans="1:2" x14ac:dyDescent="0.35">
      <c r="A4418" s="4" t="s">
        <v>4425</v>
      </c>
      <c r="B4418" s="4">
        <v>0.25</v>
      </c>
    </row>
    <row r="4419" spans="1:2" x14ac:dyDescent="0.35">
      <c r="A4419" s="4" t="s">
        <v>4426</v>
      </c>
      <c r="B4419" s="4">
        <v>0.25</v>
      </c>
    </row>
    <row r="4420" spans="1:2" x14ac:dyDescent="0.35">
      <c r="A4420" s="4" t="s">
        <v>4427</v>
      </c>
      <c r="B4420" s="4">
        <v>0.25</v>
      </c>
    </row>
    <row r="4421" spans="1:2" x14ac:dyDescent="0.35">
      <c r="A4421" s="4" t="s">
        <v>4428</v>
      </c>
      <c r="B4421" s="4">
        <v>0.25</v>
      </c>
    </row>
    <row r="4422" spans="1:2" x14ac:dyDescent="0.35">
      <c r="A4422" s="4" t="s">
        <v>4429</v>
      </c>
      <c r="B4422" s="4">
        <v>0.24</v>
      </c>
    </row>
    <row r="4423" spans="1:2" x14ac:dyDescent="0.35">
      <c r="A4423" s="4" t="s">
        <v>4430</v>
      </c>
      <c r="B4423" s="4">
        <v>0.22</v>
      </c>
    </row>
    <row r="4424" spans="1:2" x14ac:dyDescent="0.35">
      <c r="A4424" s="4" t="s">
        <v>4431</v>
      </c>
      <c r="B4424" s="4">
        <v>0.22</v>
      </c>
    </row>
    <row r="4425" spans="1:2" x14ac:dyDescent="0.35">
      <c r="A4425" s="4" t="s">
        <v>4432</v>
      </c>
      <c r="B4425" s="4">
        <v>0.17</v>
      </c>
    </row>
    <row r="4426" spans="1:2" x14ac:dyDescent="0.35">
      <c r="A4426" s="4" t="s">
        <v>4433</v>
      </c>
      <c r="B4426" s="4">
        <v>0.17</v>
      </c>
    </row>
    <row r="4427" spans="1:2" x14ac:dyDescent="0.35">
      <c r="A4427" s="4" t="s">
        <v>4434</v>
      </c>
      <c r="B4427" s="4">
        <v>0.17</v>
      </c>
    </row>
    <row r="4428" spans="1:2" x14ac:dyDescent="0.35">
      <c r="A4428" s="4" t="s">
        <v>4435</v>
      </c>
      <c r="B4428" s="4">
        <v>0.17</v>
      </c>
    </row>
    <row r="4429" spans="1:2" x14ac:dyDescent="0.35">
      <c r="A4429" s="4" t="s">
        <v>4436</v>
      </c>
      <c r="B4429" s="4">
        <v>0.18</v>
      </c>
    </row>
    <row r="4430" spans="1:2" x14ac:dyDescent="0.35">
      <c r="A4430" s="4" t="s">
        <v>4437</v>
      </c>
      <c r="B4430" s="4">
        <v>0.18</v>
      </c>
    </row>
    <row r="4431" spans="1:2" x14ac:dyDescent="0.35">
      <c r="A4431" s="4" t="s">
        <v>4438</v>
      </c>
      <c r="B4431" s="4">
        <v>0.21</v>
      </c>
    </row>
    <row r="4432" spans="1:2" x14ac:dyDescent="0.35">
      <c r="A4432" s="4" t="s">
        <v>4439</v>
      </c>
      <c r="B4432" s="4">
        <v>0.21</v>
      </c>
    </row>
    <row r="4433" spans="1:2" x14ac:dyDescent="0.35">
      <c r="A4433" s="4" t="s">
        <v>4440</v>
      </c>
      <c r="B4433" s="4">
        <v>0.21</v>
      </c>
    </row>
    <row r="4434" spans="1:2" x14ac:dyDescent="0.35">
      <c r="A4434" s="4" t="s">
        <v>4441</v>
      </c>
      <c r="B4434" s="4">
        <v>0.21</v>
      </c>
    </row>
    <row r="4435" spans="1:2" x14ac:dyDescent="0.35">
      <c r="A4435" s="4" t="s">
        <v>4442</v>
      </c>
      <c r="B4435" s="4">
        <v>0.2</v>
      </c>
    </row>
    <row r="4436" spans="1:2" x14ac:dyDescent="0.35">
      <c r="A4436" s="4" t="s">
        <v>4443</v>
      </c>
      <c r="B4436" s="4">
        <v>0.21</v>
      </c>
    </row>
    <row r="4437" spans="1:2" x14ac:dyDescent="0.35">
      <c r="A4437" s="4" t="s">
        <v>4444</v>
      </c>
      <c r="B4437" s="4">
        <v>0.2</v>
      </c>
    </row>
    <row r="4438" spans="1:2" x14ac:dyDescent="0.35">
      <c r="A4438" s="4" t="s">
        <v>4445</v>
      </c>
      <c r="B4438" s="4">
        <v>0.21</v>
      </c>
    </row>
    <row r="4439" spans="1:2" x14ac:dyDescent="0.35">
      <c r="A4439" s="4" t="s">
        <v>4446</v>
      </c>
      <c r="B4439" s="4">
        <v>0.19</v>
      </c>
    </row>
    <row r="4440" spans="1:2" x14ac:dyDescent="0.35">
      <c r="A4440" s="4" t="s">
        <v>4447</v>
      </c>
      <c r="B4440" s="4">
        <v>0.19</v>
      </c>
    </row>
    <row r="4441" spans="1:2" x14ac:dyDescent="0.35">
      <c r="A4441" s="4" t="s">
        <v>4448</v>
      </c>
      <c r="B4441" s="4">
        <v>0.19</v>
      </c>
    </row>
    <row r="4442" spans="1:2" x14ac:dyDescent="0.35">
      <c r="A4442" s="4" t="s">
        <v>4449</v>
      </c>
      <c r="B4442" s="4">
        <v>0.17</v>
      </c>
    </row>
    <row r="4443" spans="1:2" x14ac:dyDescent="0.35">
      <c r="A4443" s="4" t="s">
        <v>4450</v>
      </c>
      <c r="B4443" s="4">
        <v>0.17</v>
      </c>
    </row>
    <row r="4444" spans="1:2" x14ac:dyDescent="0.35">
      <c r="A4444" s="4" t="s">
        <v>4451</v>
      </c>
      <c r="B4444" s="4">
        <v>0.18</v>
      </c>
    </row>
    <row r="4445" spans="1:2" x14ac:dyDescent="0.35">
      <c r="A4445" s="4" t="s">
        <v>4452</v>
      </c>
      <c r="B4445" s="4">
        <v>0.17</v>
      </c>
    </row>
    <row r="4446" spans="1:2" x14ac:dyDescent="0.35">
      <c r="A4446" s="4" t="s">
        <v>4453</v>
      </c>
      <c r="B4446" s="4">
        <v>0.17</v>
      </c>
    </row>
    <row r="4447" spans="1:2" x14ac:dyDescent="0.35">
      <c r="A4447" s="4" t="s">
        <v>4454</v>
      </c>
      <c r="B4447" s="4">
        <v>0.17</v>
      </c>
    </row>
    <row r="4448" spans="1:2" x14ac:dyDescent="0.35">
      <c r="A4448" s="4" t="s">
        <v>4455</v>
      </c>
      <c r="B4448" s="4">
        <v>0.17</v>
      </c>
    </row>
    <row r="4449" spans="1:2" x14ac:dyDescent="0.35">
      <c r="A4449" s="4" t="s">
        <v>4456</v>
      </c>
      <c r="B4449" s="4">
        <v>0.17</v>
      </c>
    </row>
    <row r="4450" spans="1:2" x14ac:dyDescent="0.35">
      <c r="A4450" s="4" t="s">
        <v>4457</v>
      </c>
      <c r="B4450" s="4">
        <v>0.14000000000000001</v>
      </c>
    </row>
    <row r="4451" spans="1:2" x14ac:dyDescent="0.35">
      <c r="A4451" s="4" t="s">
        <v>4458</v>
      </c>
      <c r="B4451" s="4">
        <v>0.15</v>
      </c>
    </row>
    <row r="4452" spans="1:2" x14ac:dyDescent="0.35">
      <c r="A4452" s="4" t="s">
        <v>4459</v>
      </c>
      <c r="B4452" s="4">
        <v>0.16</v>
      </c>
    </row>
    <row r="4453" spans="1:2" x14ac:dyDescent="0.35">
      <c r="A4453" s="4" t="s">
        <v>4460</v>
      </c>
      <c r="B4453" s="4">
        <v>0.17</v>
      </c>
    </row>
    <row r="4454" spans="1:2" x14ac:dyDescent="0.35">
      <c r="A4454" s="4" t="s">
        <v>4461</v>
      </c>
      <c r="B4454" s="4">
        <v>0.17</v>
      </c>
    </row>
    <row r="4455" spans="1:2" x14ac:dyDescent="0.35">
      <c r="A4455" s="4" t="s">
        <v>4462</v>
      </c>
      <c r="B4455" s="4">
        <v>0.17</v>
      </c>
    </row>
    <row r="4456" spans="1:2" x14ac:dyDescent="0.35">
      <c r="A4456" s="4" t="s">
        <v>4463</v>
      </c>
      <c r="B4456" s="4">
        <v>0.16</v>
      </c>
    </row>
    <row r="4457" spans="1:2" x14ac:dyDescent="0.35">
      <c r="A4457" s="4" t="s">
        <v>4464</v>
      </c>
      <c r="B4457" s="4">
        <v>0.16</v>
      </c>
    </row>
    <row r="4458" spans="1:2" x14ac:dyDescent="0.35">
      <c r="A4458" s="4" t="s">
        <v>4465</v>
      </c>
      <c r="B4458" s="4">
        <v>0.16</v>
      </c>
    </row>
    <row r="4459" spans="1:2" x14ac:dyDescent="0.35">
      <c r="A4459" s="4" t="s">
        <v>4466</v>
      </c>
      <c r="B4459" s="4">
        <v>0.17</v>
      </c>
    </row>
    <row r="4460" spans="1:2" x14ac:dyDescent="0.35">
      <c r="A4460" s="4" t="s">
        <v>4467</v>
      </c>
      <c r="B4460" s="4">
        <v>0.17</v>
      </c>
    </row>
    <row r="4461" spans="1:2" x14ac:dyDescent="0.35">
      <c r="A4461" s="4" t="s">
        <v>4468</v>
      </c>
      <c r="B4461" s="4">
        <v>0.17</v>
      </c>
    </row>
    <row r="4462" spans="1:2" x14ac:dyDescent="0.35">
      <c r="A4462" s="4" t="s">
        <v>4469</v>
      </c>
      <c r="B4462" s="4">
        <v>0.17</v>
      </c>
    </row>
    <row r="4463" spans="1:2" x14ac:dyDescent="0.35">
      <c r="A4463" s="4" t="s">
        <v>4470</v>
      </c>
      <c r="B4463" s="4">
        <v>0.18</v>
      </c>
    </row>
    <row r="4464" spans="1:2" x14ac:dyDescent="0.35">
      <c r="A4464" s="4" t="s">
        <v>4471</v>
      </c>
      <c r="B4464" s="4">
        <v>0.18</v>
      </c>
    </row>
    <row r="4465" spans="1:2" x14ac:dyDescent="0.35">
      <c r="A4465" s="4" t="s">
        <v>4472</v>
      </c>
      <c r="B4465" s="4">
        <v>0.2</v>
      </c>
    </row>
    <row r="4466" spans="1:2" x14ac:dyDescent="0.35">
      <c r="A4466" s="4" t="s">
        <v>4473</v>
      </c>
      <c r="B4466" s="4">
        <v>0.22</v>
      </c>
    </row>
    <row r="4467" spans="1:2" x14ac:dyDescent="0.35">
      <c r="A4467" s="4" t="s">
        <v>4474</v>
      </c>
      <c r="B4467" s="4">
        <v>0.22</v>
      </c>
    </row>
    <row r="4468" spans="1:2" x14ac:dyDescent="0.35">
      <c r="A4468" s="4" t="s">
        <v>4475</v>
      </c>
      <c r="B4468" s="4">
        <v>0.22</v>
      </c>
    </row>
    <row r="4469" spans="1:2" x14ac:dyDescent="0.35">
      <c r="A4469" s="4" t="s">
        <v>4476</v>
      </c>
      <c r="B4469" s="4">
        <v>0.22</v>
      </c>
    </row>
    <row r="4470" spans="1:2" x14ac:dyDescent="0.35">
      <c r="A4470" s="4" t="s">
        <v>4477</v>
      </c>
      <c r="B4470" s="4">
        <v>0.2</v>
      </c>
    </row>
    <row r="4471" spans="1:2" x14ac:dyDescent="0.35">
      <c r="A4471" s="4" t="s">
        <v>4478</v>
      </c>
      <c r="B4471" s="4">
        <v>0.18</v>
      </c>
    </row>
    <row r="4472" spans="1:2" x14ac:dyDescent="0.35">
      <c r="A4472" s="4" t="s">
        <v>4479</v>
      </c>
      <c r="B4472" s="4">
        <v>0.16</v>
      </c>
    </row>
    <row r="4473" spans="1:2" x14ac:dyDescent="0.35">
      <c r="A4473" s="4" t="s">
        <v>4480</v>
      </c>
      <c r="B4473" s="4">
        <v>0.17</v>
      </c>
    </row>
    <row r="4474" spans="1:2" x14ac:dyDescent="0.35">
      <c r="A4474" s="4" t="s">
        <v>4481</v>
      </c>
      <c r="B4474" s="4">
        <v>0.16</v>
      </c>
    </row>
    <row r="4475" spans="1:2" x14ac:dyDescent="0.35">
      <c r="A4475" s="4" t="s">
        <v>4482</v>
      </c>
      <c r="B4475" s="4">
        <v>0.16</v>
      </c>
    </row>
    <row r="4476" spans="1:2" x14ac:dyDescent="0.35">
      <c r="A4476" s="4" t="s">
        <v>4483</v>
      </c>
      <c r="B4476" s="4">
        <v>0.16</v>
      </c>
    </row>
    <row r="4477" spans="1:2" x14ac:dyDescent="0.35">
      <c r="A4477" s="4" t="s">
        <v>4484</v>
      </c>
      <c r="B4477" s="4">
        <v>0.17</v>
      </c>
    </row>
    <row r="4478" spans="1:2" x14ac:dyDescent="0.35">
      <c r="A4478" s="4" t="s">
        <v>4485</v>
      </c>
      <c r="B4478" s="4">
        <v>0.15</v>
      </c>
    </row>
    <row r="4479" spans="1:2" x14ac:dyDescent="0.35">
      <c r="A4479" s="4" t="s">
        <v>4486</v>
      </c>
      <c r="B4479" s="4">
        <v>0.15</v>
      </c>
    </row>
    <row r="4480" spans="1:2" x14ac:dyDescent="0.35">
      <c r="A4480" s="4" t="s">
        <v>4487</v>
      </c>
      <c r="B4480" s="4">
        <v>0.14000000000000001</v>
      </c>
    </row>
    <row r="4481" spans="1:2" x14ac:dyDescent="0.35">
      <c r="A4481" s="4" t="s">
        <v>4488</v>
      </c>
      <c r="B4481" s="4">
        <v>0.13</v>
      </c>
    </row>
    <row r="4482" spans="1:2" x14ac:dyDescent="0.35">
      <c r="A4482" s="4" t="s">
        <v>4489</v>
      </c>
      <c r="B4482" s="4">
        <v>0.13</v>
      </c>
    </row>
    <row r="4483" spans="1:2" x14ac:dyDescent="0.35">
      <c r="A4483" s="4" t="s">
        <v>4490</v>
      </c>
      <c r="B4483" s="4">
        <v>0.13</v>
      </c>
    </row>
    <row r="4484" spans="1:2" x14ac:dyDescent="0.35">
      <c r="A4484" s="4" t="s">
        <v>4491</v>
      </c>
      <c r="B4484" s="4">
        <v>0.15</v>
      </c>
    </row>
    <row r="4485" spans="1:2" x14ac:dyDescent="0.35">
      <c r="A4485" s="4" t="s">
        <v>4492</v>
      </c>
      <c r="B4485" s="4">
        <v>0.16</v>
      </c>
    </row>
    <row r="4486" spans="1:2" x14ac:dyDescent="0.35">
      <c r="A4486" s="4" t="s">
        <v>4493</v>
      </c>
      <c r="B4486" s="4">
        <v>0.16</v>
      </c>
    </row>
    <row r="4487" spans="1:2" x14ac:dyDescent="0.35">
      <c r="A4487" s="4" t="s">
        <v>4494</v>
      </c>
      <c r="B4487" s="4">
        <v>0.13</v>
      </c>
    </row>
    <row r="4488" spans="1:2" x14ac:dyDescent="0.35">
      <c r="A4488" s="4" t="s">
        <v>4495</v>
      </c>
      <c r="B4488" s="4">
        <v>0.15</v>
      </c>
    </row>
    <row r="4489" spans="1:2" x14ac:dyDescent="0.35">
      <c r="A4489" s="4" t="s">
        <v>4496</v>
      </c>
      <c r="B4489" s="4">
        <v>0.15</v>
      </c>
    </row>
    <row r="4490" spans="1:2" x14ac:dyDescent="0.35">
      <c r="A4490" s="4" t="s">
        <v>4497</v>
      </c>
      <c r="B4490" s="4">
        <v>0.15</v>
      </c>
    </row>
    <row r="4491" spans="1:2" x14ac:dyDescent="0.35">
      <c r="A4491" s="4" t="s">
        <v>4498</v>
      </c>
      <c r="B4491" s="4">
        <v>0.14000000000000001</v>
      </c>
    </row>
    <row r="4492" spans="1:2" x14ac:dyDescent="0.35">
      <c r="A4492" s="4" t="s">
        <v>4499</v>
      </c>
      <c r="B4492" s="4">
        <v>0.14000000000000001</v>
      </c>
    </row>
    <row r="4493" spans="1:2" x14ac:dyDescent="0.35">
      <c r="A4493" s="4" t="s">
        <v>4500</v>
      </c>
      <c r="B4493" s="4">
        <v>0.14000000000000001</v>
      </c>
    </row>
    <row r="4494" spans="1:2" x14ac:dyDescent="0.35">
      <c r="A4494" s="4" t="s">
        <v>4501</v>
      </c>
      <c r="B4494" s="4">
        <v>0.14000000000000001</v>
      </c>
    </row>
    <row r="4495" spans="1:2" x14ac:dyDescent="0.35">
      <c r="A4495" s="4" t="s">
        <v>4502</v>
      </c>
      <c r="B4495" s="4">
        <v>0.13</v>
      </c>
    </row>
    <row r="4496" spans="1:2" x14ac:dyDescent="0.35">
      <c r="A4496" s="4" t="s">
        <v>4503</v>
      </c>
      <c r="B4496" s="4">
        <v>0.13</v>
      </c>
    </row>
    <row r="4497" spans="1:2" x14ac:dyDescent="0.35">
      <c r="A4497" s="4" t="s">
        <v>4504</v>
      </c>
      <c r="B4497" s="4">
        <v>0.13</v>
      </c>
    </row>
    <row r="4498" spans="1:2" x14ac:dyDescent="0.35">
      <c r="A4498" s="4" t="s">
        <v>4505</v>
      </c>
      <c r="B4498" s="4">
        <v>0.16</v>
      </c>
    </row>
    <row r="4499" spans="1:2" x14ac:dyDescent="0.35">
      <c r="A4499" s="4" t="s">
        <v>4506</v>
      </c>
      <c r="B4499" s="4">
        <v>0.16</v>
      </c>
    </row>
    <row r="4500" spans="1:2" x14ac:dyDescent="0.35">
      <c r="A4500" s="4" t="s">
        <v>4507</v>
      </c>
      <c r="B4500" s="4">
        <v>0.16</v>
      </c>
    </row>
    <row r="4501" spans="1:2" x14ac:dyDescent="0.35">
      <c r="A4501" s="4" t="s">
        <v>4508</v>
      </c>
      <c r="B4501" s="4">
        <v>0.16</v>
      </c>
    </row>
    <row r="4502" spans="1:2" x14ac:dyDescent="0.35">
      <c r="A4502" s="4" t="s">
        <v>4509</v>
      </c>
      <c r="B4502" s="4">
        <v>0.15</v>
      </c>
    </row>
    <row r="4503" spans="1:2" x14ac:dyDescent="0.35">
      <c r="A4503" s="4" t="s">
        <v>4510</v>
      </c>
      <c r="B4503" s="4">
        <v>0.15</v>
      </c>
    </row>
    <row r="4504" spans="1:2" x14ac:dyDescent="0.35">
      <c r="A4504" s="4" t="s">
        <v>4511</v>
      </c>
      <c r="B4504" s="4">
        <v>0.15</v>
      </c>
    </row>
    <row r="4505" spans="1:2" x14ac:dyDescent="0.35">
      <c r="A4505" s="4" t="s">
        <v>4512</v>
      </c>
      <c r="B4505" s="4">
        <v>0.16</v>
      </c>
    </row>
    <row r="4506" spans="1:2" x14ac:dyDescent="0.35">
      <c r="A4506" s="4" t="s">
        <v>4513</v>
      </c>
      <c r="B4506" s="4">
        <v>0.17</v>
      </c>
    </row>
    <row r="4507" spans="1:2" x14ac:dyDescent="0.35">
      <c r="A4507" s="4" t="s">
        <v>4514</v>
      </c>
      <c r="B4507" s="4">
        <v>0.17</v>
      </c>
    </row>
    <row r="4508" spans="1:2" x14ac:dyDescent="0.35">
      <c r="A4508" s="4" t="s">
        <v>4515</v>
      </c>
      <c r="B4508" s="4">
        <v>0.17</v>
      </c>
    </row>
    <row r="4509" spans="1:2" x14ac:dyDescent="0.35">
      <c r="A4509" s="4" t="s">
        <v>4516</v>
      </c>
      <c r="B4509" s="4">
        <v>0.18</v>
      </c>
    </row>
    <row r="4510" spans="1:2" x14ac:dyDescent="0.35">
      <c r="A4510" s="4" t="s">
        <v>4517</v>
      </c>
      <c r="B4510" s="4">
        <v>0.18</v>
      </c>
    </row>
    <row r="4511" spans="1:2" x14ac:dyDescent="0.35">
      <c r="A4511" s="4" t="s">
        <v>4518</v>
      </c>
      <c r="B4511" s="4">
        <v>0.18</v>
      </c>
    </row>
    <row r="4512" spans="1:2" x14ac:dyDescent="0.35">
      <c r="A4512" s="4" t="s">
        <v>4519</v>
      </c>
      <c r="B4512" s="4">
        <v>0.17</v>
      </c>
    </row>
    <row r="4513" spans="1:2" x14ac:dyDescent="0.35">
      <c r="A4513" s="4" t="s">
        <v>4520</v>
      </c>
      <c r="B4513" s="4">
        <v>0.18</v>
      </c>
    </row>
    <row r="4514" spans="1:2" x14ac:dyDescent="0.35">
      <c r="A4514" s="4" t="s">
        <v>4521</v>
      </c>
      <c r="B4514" s="4">
        <v>0.2</v>
      </c>
    </row>
    <row r="4515" spans="1:2" x14ac:dyDescent="0.35">
      <c r="A4515" s="4" t="s">
        <v>4522</v>
      </c>
      <c r="B4515" s="4">
        <v>0.2</v>
      </c>
    </row>
    <row r="4516" spans="1:2" x14ac:dyDescent="0.35">
      <c r="A4516" s="4" t="s">
        <v>4523</v>
      </c>
      <c r="B4516" s="4">
        <v>0.15</v>
      </c>
    </row>
    <row r="4517" spans="1:2" x14ac:dyDescent="0.35">
      <c r="A4517" s="4" t="s">
        <v>4524</v>
      </c>
      <c r="B4517" s="4">
        <v>0.15</v>
      </c>
    </row>
    <row r="4518" spans="1:2" x14ac:dyDescent="0.35">
      <c r="A4518" s="4" t="s">
        <v>4525</v>
      </c>
      <c r="B4518" s="4">
        <v>0.15</v>
      </c>
    </row>
    <row r="4519" spans="1:2" x14ac:dyDescent="0.35">
      <c r="A4519" s="4" t="s">
        <v>4526</v>
      </c>
      <c r="B4519" s="4">
        <v>0.18</v>
      </c>
    </row>
    <row r="4520" spans="1:2" x14ac:dyDescent="0.35">
      <c r="A4520" s="4" t="s">
        <v>4527</v>
      </c>
      <c r="B4520" s="4">
        <v>0.19</v>
      </c>
    </row>
    <row r="4521" spans="1:2" x14ac:dyDescent="0.35">
      <c r="A4521" s="4" t="s">
        <v>4528</v>
      </c>
      <c r="B4521" s="4">
        <v>0.2</v>
      </c>
    </row>
    <row r="4522" spans="1:2" x14ac:dyDescent="0.35">
      <c r="A4522" s="4" t="s">
        <v>4529</v>
      </c>
      <c r="B4522" s="4">
        <v>0.2</v>
      </c>
    </row>
    <row r="4523" spans="1:2" x14ac:dyDescent="0.35">
      <c r="A4523" s="4" t="s">
        <v>4530</v>
      </c>
      <c r="B4523" s="4">
        <v>0.2</v>
      </c>
    </row>
    <row r="4524" spans="1:2" x14ac:dyDescent="0.35">
      <c r="A4524" s="4" t="s">
        <v>4531</v>
      </c>
      <c r="B4524" s="4">
        <v>0.2</v>
      </c>
    </row>
    <row r="4525" spans="1:2" x14ac:dyDescent="0.35">
      <c r="A4525" s="4" t="s">
        <v>4532</v>
      </c>
      <c r="B4525" s="4">
        <v>0.2</v>
      </c>
    </row>
    <row r="4526" spans="1:2" x14ac:dyDescent="0.35">
      <c r="A4526" s="4" t="s">
        <v>4533</v>
      </c>
      <c r="B4526" s="4">
        <v>0.2</v>
      </c>
    </row>
    <row r="4527" spans="1:2" x14ac:dyDescent="0.35">
      <c r="A4527" s="4" t="s">
        <v>4534</v>
      </c>
      <c r="B4527" s="4">
        <v>0.21</v>
      </c>
    </row>
    <row r="4528" spans="1:2" x14ac:dyDescent="0.35">
      <c r="A4528" s="4" t="s">
        <v>4535</v>
      </c>
      <c r="B4528" s="4">
        <v>0.2</v>
      </c>
    </row>
    <row r="4529" spans="1:2" x14ac:dyDescent="0.35">
      <c r="A4529" s="4" t="s">
        <v>4536</v>
      </c>
      <c r="B4529" s="4">
        <v>0.22</v>
      </c>
    </row>
    <row r="4530" spans="1:2" x14ac:dyDescent="0.35">
      <c r="A4530" s="4" t="s">
        <v>4537</v>
      </c>
      <c r="B4530" s="4">
        <v>0.22</v>
      </c>
    </row>
    <row r="4531" spans="1:2" x14ac:dyDescent="0.35">
      <c r="A4531" s="4" t="s">
        <v>4538</v>
      </c>
      <c r="B4531" s="4">
        <v>0.22</v>
      </c>
    </row>
    <row r="4532" spans="1:2" x14ac:dyDescent="0.35">
      <c r="A4532" s="4" t="s">
        <v>4539</v>
      </c>
      <c r="B4532" s="4">
        <v>0.22</v>
      </c>
    </row>
    <row r="4533" spans="1:2" x14ac:dyDescent="0.35">
      <c r="A4533" s="4" t="s">
        <v>4540</v>
      </c>
      <c r="B4533" s="4">
        <v>0.22</v>
      </c>
    </row>
    <row r="4534" spans="1:2" x14ac:dyDescent="0.35">
      <c r="A4534" s="4" t="s">
        <v>4541</v>
      </c>
      <c r="B4534" s="4">
        <v>0.21</v>
      </c>
    </row>
    <row r="4535" spans="1:2" x14ac:dyDescent="0.35">
      <c r="A4535" s="4" t="s">
        <v>4542</v>
      </c>
      <c r="B4535" s="4">
        <v>0.21</v>
      </c>
    </row>
    <row r="4536" spans="1:2" x14ac:dyDescent="0.35">
      <c r="A4536" s="4" t="s">
        <v>4543</v>
      </c>
      <c r="B4536" s="4">
        <v>0.19</v>
      </c>
    </row>
    <row r="4537" spans="1:2" x14ac:dyDescent="0.35">
      <c r="A4537" s="4" t="s">
        <v>4544</v>
      </c>
      <c r="B4537" s="4">
        <v>0.2</v>
      </c>
    </row>
    <row r="4538" spans="1:2" x14ac:dyDescent="0.35">
      <c r="A4538" s="4" t="s">
        <v>4545</v>
      </c>
      <c r="B4538" s="4">
        <v>0.2</v>
      </c>
    </row>
    <row r="4539" spans="1:2" x14ac:dyDescent="0.35">
      <c r="A4539" s="4" t="s">
        <v>4546</v>
      </c>
      <c r="B4539" s="4">
        <v>0.2</v>
      </c>
    </row>
    <row r="4540" spans="1:2" x14ac:dyDescent="0.35">
      <c r="A4540" s="4" t="s">
        <v>4547</v>
      </c>
      <c r="B4540" s="4">
        <v>0.21</v>
      </c>
    </row>
    <row r="4541" spans="1:2" x14ac:dyDescent="0.35">
      <c r="A4541" s="4" t="s">
        <v>4548</v>
      </c>
      <c r="B4541" s="4">
        <v>0.23</v>
      </c>
    </row>
    <row r="4542" spans="1:2" x14ac:dyDescent="0.35">
      <c r="A4542" s="4" t="s">
        <v>4549</v>
      </c>
      <c r="B4542" s="4">
        <v>0.25</v>
      </c>
    </row>
    <row r="4543" spans="1:2" x14ac:dyDescent="0.35">
      <c r="A4543" s="4" t="s">
        <v>4550</v>
      </c>
      <c r="B4543" s="4">
        <v>0.22</v>
      </c>
    </row>
    <row r="4544" spans="1:2" x14ac:dyDescent="0.35">
      <c r="A4544" s="4" t="s">
        <v>4551</v>
      </c>
      <c r="B4544" s="4">
        <v>0.22</v>
      </c>
    </row>
    <row r="4545" spans="1:2" x14ac:dyDescent="0.35">
      <c r="A4545" s="4" t="s">
        <v>4552</v>
      </c>
      <c r="B4545" s="4">
        <v>0.22</v>
      </c>
    </row>
    <row r="4546" spans="1:2" x14ac:dyDescent="0.35">
      <c r="A4546" s="4" t="s">
        <v>4553</v>
      </c>
      <c r="B4546" s="4">
        <v>0.22</v>
      </c>
    </row>
    <row r="4547" spans="1:2" x14ac:dyDescent="0.35">
      <c r="A4547" s="4" t="s">
        <v>4554</v>
      </c>
      <c r="B4547" s="4">
        <v>0.23</v>
      </c>
    </row>
    <row r="4548" spans="1:2" x14ac:dyDescent="0.35">
      <c r="A4548" s="4" t="s">
        <v>4555</v>
      </c>
      <c r="B4548" s="4">
        <v>0.22</v>
      </c>
    </row>
    <row r="4549" spans="1:2" x14ac:dyDescent="0.35">
      <c r="A4549" s="4" t="s">
        <v>4556</v>
      </c>
      <c r="B4549" s="4">
        <v>0.24</v>
      </c>
    </row>
    <row r="4550" spans="1:2" x14ac:dyDescent="0.35">
      <c r="A4550" s="4" t="s">
        <v>4557</v>
      </c>
      <c r="B4550" s="4">
        <v>0.22</v>
      </c>
    </row>
    <row r="4551" spans="1:2" x14ac:dyDescent="0.35">
      <c r="A4551" s="4" t="s">
        <v>4558</v>
      </c>
      <c r="B4551" s="4">
        <v>0.23</v>
      </c>
    </row>
    <row r="4552" spans="1:2" x14ac:dyDescent="0.35">
      <c r="A4552" s="4" t="s">
        <v>4559</v>
      </c>
      <c r="B4552" s="4">
        <v>0.23</v>
      </c>
    </row>
    <row r="4553" spans="1:2" x14ac:dyDescent="0.35">
      <c r="A4553" s="4" t="s">
        <v>4560</v>
      </c>
      <c r="B4553" s="4">
        <v>0.23</v>
      </c>
    </row>
    <row r="4554" spans="1:2" x14ac:dyDescent="0.35">
      <c r="A4554" s="4" t="s">
        <v>4561</v>
      </c>
      <c r="B4554" s="4">
        <v>0.23</v>
      </c>
    </row>
    <row r="4555" spans="1:2" x14ac:dyDescent="0.35">
      <c r="A4555" s="4" t="s">
        <v>4562</v>
      </c>
      <c r="B4555" s="4">
        <v>0.24</v>
      </c>
    </row>
    <row r="4556" spans="1:2" x14ac:dyDescent="0.35">
      <c r="A4556" s="4" t="s">
        <v>4563</v>
      </c>
      <c r="B4556" s="4">
        <v>0.24</v>
      </c>
    </row>
    <row r="4557" spans="1:2" x14ac:dyDescent="0.35">
      <c r="A4557" s="4" t="s">
        <v>4564</v>
      </c>
      <c r="B4557" s="4">
        <v>0.24</v>
      </c>
    </row>
    <row r="4558" spans="1:2" x14ac:dyDescent="0.35">
      <c r="A4558" s="4" t="s">
        <v>4565</v>
      </c>
      <c r="B4558" s="4">
        <v>0.23</v>
      </c>
    </row>
    <row r="4559" spans="1:2" x14ac:dyDescent="0.35">
      <c r="A4559" s="4" t="s">
        <v>4566</v>
      </c>
      <c r="B4559" s="4">
        <v>0.23</v>
      </c>
    </row>
    <row r="4560" spans="1:2" x14ac:dyDescent="0.35">
      <c r="A4560" s="4" t="s">
        <v>4567</v>
      </c>
      <c r="B4560" s="4">
        <v>0.23</v>
      </c>
    </row>
    <row r="4561" spans="1:2" x14ac:dyDescent="0.35">
      <c r="A4561" s="4" t="s">
        <v>4568</v>
      </c>
      <c r="B4561" s="4">
        <v>0.23</v>
      </c>
    </row>
    <row r="4562" spans="1:2" x14ac:dyDescent="0.35">
      <c r="A4562" s="4" t="s">
        <v>4569</v>
      </c>
      <c r="B4562" s="4">
        <v>0.19</v>
      </c>
    </row>
    <row r="4563" spans="1:2" x14ac:dyDescent="0.35">
      <c r="A4563" s="4" t="s">
        <v>4570</v>
      </c>
      <c r="B4563" s="4">
        <v>0.18</v>
      </c>
    </row>
    <row r="4564" spans="1:2" x14ac:dyDescent="0.35">
      <c r="A4564" s="4" t="s">
        <v>4571</v>
      </c>
      <c r="B4564" s="4">
        <v>0.19</v>
      </c>
    </row>
    <row r="4565" spans="1:2" x14ac:dyDescent="0.35">
      <c r="A4565" s="4" t="s">
        <v>4572</v>
      </c>
      <c r="B4565" s="4">
        <v>0.18</v>
      </c>
    </row>
    <row r="4566" spans="1:2" x14ac:dyDescent="0.35">
      <c r="A4566" s="4" t="s">
        <v>4573</v>
      </c>
      <c r="B4566" s="4">
        <v>0.18</v>
      </c>
    </row>
    <row r="4567" spans="1:2" x14ac:dyDescent="0.35">
      <c r="A4567" s="4" t="s">
        <v>4574</v>
      </c>
      <c r="B4567" s="4">
        <v>0.18</v>
      </c>
    </row>
    <row r="4568" spans="1:2" x14ac:dyDescent="0.35">
      <c r="A4568" s="4" t="s">
        <v>4575</v>
      </c>
      <c r="B4568" s="4">
        <v>0.21</v>
      </c>
    </row>
    <row r="4569" spans="1:2" x14ac:dyDescent="0.35">
      <c r="A4569" s="4" t="s">
        <v>4576</v>
      </c>
      <c r="B4569" s="4">
        <v>0.23</v>
      </c>
    </row>
    <row r="4570" spans="1:2" x14ac:dyDescent="0.35">
      <c r="A4570" s="4" t="s">
        <v>4577</v>
      </c>
      <c r="B4570" s="4">
        <v>0.2</v>
      </c>
    </row>
    <row r="4571" spans="1:2" x14ac:dyDescent="0.35">
      <c r="A4571" s="4" t="s">
        <v>4578</v>
      </c>
      <c r="B4571" s="4">
        <v>0.19</v>
      </c>
    </row>
    <row r="4572" spans="1:2" x14ac:dyDescent="0.35">
      <c r="A4572" s="4" t="s">
        <v>4579</v>
      </c>
      <c r="B4572" s="4">
        <v>0.19</v>
      </c>
    </row>
    <row r="4573" spans="1:2" x14ac:dyDescent="0.35">
      <c r="A4573" s="4" t="s">
        <v>4580</v>
      </c>
      <c r="B4573" s="4">
        <v>0.19</v>
      </c>
    </row>
    <row r="4574" spans="1:2" x14ac:dyDescent="0.35">
      <c r="A4574" s="4" t="s">
        <v>4581</v>
      </c>
      <c r="B4574" s="4">
        <v>0.19</v>
      </c>
    </row>
    <row r="4575" spans="1:2" x14ac:dyDescent="0.35">
      <c r="A4575" s="4" t="s">
        <v>4582</v>
      </c>
      <c r="B4575" s="4">
        <v>0.18</v>
      </c>
    </row>
    <row r="4576" spans="1:2" x14ac:dyDescent="0.35">
      <c r="A4576" s="4" t="s">
        <v>4583</v>
      </c>
      <c r="B4576" s="4">
        <v>0.15</v>
      </c>
    </row>
    <row r="4577" spans="1:2" x14ac:dyDescent="0.35">
      <c r="A4577" s="4" t="s">
        <v>4584</v>
      </c>
      <c r="B4577" s="4">
        <v>0.1</v>
      </c>
    </row>
    <row r="4578" spans="1:2" x14ac:dyDescent="0.35">
      <c r="A4578" s="4" t="s">
        <v>4585</v>
      </c>
      <c r="B4578" s="4">
        <v>0.1</v>
      </c>
    </row>
    <row r="4579" spans="1:2" x14ac:dyDescent="0.35">
      <c r="A4579" s="4" t="s">
        <v>4586</v>
      </c>
      <c r="B4579" s="4">
        <v>0.09</v>
      </c>
    </row>
    <row r="4580" spans="1:2" x14ac:dyDescent="0.35">
      <c r="A4580" s="4" t="s">
        <v>4587</v>
      </c>
      <c r="B4580" s="4">
        <v>0.09</v>
      </c>
    </row>
    <row r="4581" spans="1:2" x14ac:dyDescent="0.35">
      <c r="A4581" s="4" t="s">
        <v>4588</v>
      </c>
      <c r="B4581" s="4">
        <v>0.09</v>
      </c>
    </row>
    <row r="4582" spans="1:2" x14ac:dyDescent="0.35">
      <c r="A4582" s="4" t="s">
        <v>4589</v>
      </c>
      <c r="B4582" s="4">
        <v>0.1</v>
      </c>
    </row>
    <row r="4583" spans="1:2" x14ac:dyDescent="0.35">
      <c r="A4583" s="4" t="s">
        <v>4590</v>
      </c>
      <c r="B4583" s="4">
        <v>0.11</v>
      </c>
    </row>
    <row r="4584" spans="1:2" x14ac:dyDescent="0.35">
      <c r="A4584" s="4" t="s">
        <v>4591</v>
      </c>
      <c r="B4584" s="4">
        <v>0.09</v>
      </c>
    </row>
    <row r="4585" spans="1:2" x14ac:dyDescent="0.35">
      <c r="A4585" s="4" t="s">
        <v>4592</v>
      </c>
      <c r="B4585" s="4">
        <v>0.11</v>
      </c>
    </row>
    <row r="4586" spans="1:2" x14ac:dyDescent="0.35">
      <c r="A4586" s="4" t="s">
        <v>4593</v>
      </c>
      <c r="B4586" s="4">
        <v>0.08</v>
      </c>
    </row>
    <row r="4587" spans="1:2" x14ac:dyDescent="0.35">
      <c r="A4587" s="4" t="s">
        <v>4594</v>
      </c>
      <c r="B4587" s="4">
        <v>0.08</v>
      </c>
    </row>
    <row r="4588" spans="1:2" x14ac:dyDescent="0.35">
      <c r="A4588" s="4" t="s">
        <v>4595</v>
      </c>
      <c r="B4588" s="4">
        <v>0.08</v>
      </c>
    </row>
    <row r="4589" spans="1:2" x14ac:dyDescent="0.35">
      <c r="A4589" s="4" t="s">
        <v>4596</v>
      </c>
      <c r="B4589" s="4">
        <v>0.14000000000000001</v>
      </c>
    </row>
    <row r="4590" spans="1:2" x14ac:dyDescent="0.35">
      <c r="A4590" s="4" t="s">
        <v>4597</v>
      </c>
      <c r="B4590" s="4">
        <v>0.14000000000000001</v>
      </c>
    </row>
    <row r="4591" spans="1:2" x14ac:dyDescent="0.35">
      <c r="A4591" s="4" t="s">
        <v>4598</v>
      </c>
      <c r="B4591" s="4">
        <v>0.09</v>
      </c>
    </row>
    <row r="4592" spans="1:2" x14ac:dyDescent="0.35">
      <c r="A4592" s="4" t="s">
        <v>4599</v>
      </c>
      <c r="B4592" s="4">
        <v>0.1</v>
      </c>
    </row>
    <row r="4593" spans="1:2" x14ac:dyDescent="0.35">
      <c r="A4593" s="4" t="s">
        <v>4600</v>
      </c>
      <c r="B4593" s="4">
        <v>0.09</v>
      </c>
    </row>
    <row r="4594" spans="1:2" x14ac:dyDescent="0.35">
      <c r="A4594" s="4" t="s">
        <v>4601</v>
      </c>
      <c r="B4594" s="4">
        <v>0.09</v>
      </c>
    </row>
    <row r="4595" spans="1:2" x14ac:dyDescent="0.35">
      <c r="A4595" s="4" t="s">
        <v>4602</v>
      </c>
      <c r="B4595" s="4">
        <v>0.09</v>
      </c>
    </row>
    <row r="4596" spans="1:2" x14ac:dyDescent="0.35">
      <c r="A4596" s="4" t="s">
        <v>4603</v>
      </c>
      <c r="B4596" s="4">
        <v>0.11</v>
      </c>
    </row>
    <row r="4597" spans="1:2" x14ac:dyDescent="0.35">
      <c r="A4597" s="4" t="s">
        <v>4604</v>
      </c>
      <c r="B4597" s="4">
        <v>0.11</v>
      </c>
    </row>
    <row r="4598" spans="1:2" x14ac:dyDescent="0.35">
      <c r="A4598" s="4" t="s">
        <v>4605</v>
      </c>
      <c r="B4598" s="4">
        <v>0.11</v>
      </c>
    </row>
    <row r="4599" spans="1:2" x14ac:dyDescent="0.35">
      <c r="A4599" s="4" t="s">
        <v>4606</v>
      </c>
      <c r="B4599" s="4">
        <v>0.11</v>
      </c>
    </row>
    <row r="4600" spans="1:2" x14ac:dyDescent="0.35">
      <c r="A4600" s="4" t="s">
        <v>4607</v>
      </c>
      <c r="B4600" s="4">
        <v>0.11</v>
      </c>
    </row>
    <row r="4601" spans="1:2" x14ac:dyDescent="0.35">
      <c r="A4601" s="4" t="s">
        <v>4608</v>
      </c>
      <c r="B4601" s="4">
        <v>0.11</v>
      </c>
    </row>
    <row r="4602" spans="1:2" x14ac:dyDescent="0.35">
      <c r="A4602" s="4" t="s">
        <v>4609</v>
      </c>
      <c r="B4602" s="4">
        <v>0.11</v>
      </c>
    </row>
    <row r="4603" spans="1:2" x14ac:dyDescent="0.35">
      <c r="A4603" s="4" t="s">
        <v>4610</v>
      </c>
      <c r="B4603" s="4">
        <v>0.11</v>
      </c>
    </row>
    <row r="4604" spans="1:2" x14ac:dyDescent="0.35">
      <c r="A4604" s="4" t="s">
        <v>4611</v>
      </c>
      <c r="B4604" s="4">
        <v>0.12</v>
      </c>
    </row>
    <row r="4605" spans="1:2" x14ac:dyDescent="0.35">
      <c r="A4605" s="4" t="s">
        <v>4612</v>
      </c>
      <c r="B4605" s="4">
        <v>0.17</v>
      </c>
    </row>
    <row r="4606" spans="1:2" x14ac:dyDescent="0.35">
      <c r="A4606" s="4" t="s">
        <v>4613</v>
      </c>
      <c r="B4606" s="4">
        <v>0.18</v>
      </c>
    </row>
    <row r="4607" spans="1:2" x14ac:dyDescent="0.35">
      <c r="A4607" s="4" t="s">
        <v>4614</v>
      </c>
      <c r="B4607" s="4">
        <v>0.15</v>
      </c>
    </row>
    <row r="4608" spans="1:2" x14ac:dyDescent="0.35">
      <c r="A4608" s="4" t="s">
        <v>4615</v>
      </c>
      <c r="B4608" s="4">
        <v>0.15</v>
      </c>
    </row>
    <row r="4609" spans="1:2" x14ac:dyDescent="0.35">
      <c r="A4609" s="4" t="s">
        <v>4616</v>
      </c>
      <c r="B4609" s="4">
        <v>0.15</v>
      </c>
    </row>
    <row r="4610" spans="1:2" x14ac:dyDescent="0.35">
      <c r="A4610" s="4" t="s">
        <v>4617</v>
      </c>
      <c r="B4610" s="4">
        <v>0.14000000000000001</v>
      </c>
    </row>
    <row r="4611" spans="1:2" x14ac:dyDescent="0.35">
      <c r="A4611" s="4" t="s">
        <v>4618</v>
      </c>
      <c r="B4611" s="4">
        <v>0.11</v>
      </c>
    </row>
    <row r="4612" spans="1:2" x14ac:dyDescent="0.35">
      <c r="A4612" s="4" t="s">
        <v>4619</v>
      </c>
      <c r="B4612" s="4">
        <v>0.13</v>
      </c>
    </row>
    <row r="4613" spans="1:2" x14ac:dyDescent="0.35">
      <c r="A4613" s="4" t="s">
        <v>4620</v>
      </c>
      <c r="B4613" s="4">
        <v>0.12</v>
      </c>
    </row>
    <row r="4614" spans="1:2" x14ac:dyDescent="0.35">
      <c r="A4614" s="4" t="s">
        <v>4621</v>
      </c>
      <c r="B4614" s="4">
        <v>0.12</v>
      </c>
    </row>
    <row r="4615" spans="1:2" x14ac:dyDescent="0.35">
      <c r="A4615" s="4" t="s">
        <v>4622</v>
      </c>
      <c r="B4615" s="4">
        <v>0.12</v>
      </c>
    </row>
    <row r="4616" spans="1:2" x14ac:dyDescent="0.35">
      <c r="A4616" s="4" t="s">
        <v>4623</v>
      </c>
      <c r="B4616" s="4">
        <v>0.12</v>
      </c>
    </row>
    <row r="4617" spans="1:2" x14ac:dyDescent="0.35">
      <c r="A4617" s="4" t="s">
        <v>4624</v>
      </c>
      <c r="B4617" s="4">
        <v>0.2</v>
      </c>
    </row>
    <row r="4618" spans="1:2" x14ac:dyDescent="0.35">
      <c r="A4618" s="4" t="s">
        <v>4625</v>
      </c>
      <c r="B4618" s="4">
        <v>0.36</v>
      </c>
    </row>
    <row r="4619" spans="1:2" x14ac:dyDescent="0.35">
      <c r="A4619" s="4" t="s">
        <v>4626</v>
      </c>
      <c r="B4619" s="4">
        <v>0.47</v>
      </c>
    </row>
    <row r="4620" spans="1:2" x14ac:dyDescent="0.35">
      <c r="A4620" s="4" t="s">
        <v>4627</v>
      </c>
      <c r="B4620" s="4">
        <v>0.52</v>
      </c>
    </row>
    <row r="4621" spans="1:2" x14ac:dyDescent="0.35">
      <c r="A4621" s="4" t="s">
        <v>4628</v>
      </c>
      <c r="B4621" s="4">
        <v>0.52</v>
      </c>
    </row>
    <row r="4622" spans="1:2" x14ac:dyDescent="0.35">
      <c r="A4622" s="4" t="s">
        <v>4629</v>
      </c>
      <c r="B4622" s="4">
        <v>0.52</v>
      </c>
    </row>
    <row r="4623" spans="1:2" x14ac:dyDescent="0.35">
      <c r="A4623" s="4" t="s">
        <v>4630</v>
      </c>
      <c r="B4623" s="4">
        <v>0.52</v>
      </c>
    </row>
    <row r="4624" spans="1:2" x14ac:dyDescent="0.35">
      <c r="A4624" s="4" t="s">
        <v>4631</v>
      </c>
      <c r="B4624" s="4">
        <v>0.53</v>
      </c>
    </row>
    <row r="4625" spans="1:2" x14ac:dyDescent="0.35">
      <c r="A4625" s="4" t="s">
        <v>4632</v>
      </c>
      <c r="B4625" s="4">
        <v>0.53</v>
      </c>
    </row>
    <row r="4626" spans="1:2" x14ac:dyDescent="0.35">
      <c r="A4626" s="4" t="s">
        <v>4633</v>
      </c>
      <c r="B4626" s="4">
        <v>0.59</v>
      </c>
    </row>
    <row r="4627" spans="1:2" x14ac:dyDescent="0.35">
      <c r="A4627" s="4" t="s">
        <v>4634</v>
      </c>
      <c r="B4627" s="4">
        <v>0.62</v>
      </c>
    </row>
    <row r="4628" spans="1:2" x14ac:dyDescent="0.35">
      <c r="A4628" s="4" t="s">
        <v>4635</v>
      </c>
      <c r="B4628" s="4">
        <v>0.56999999999999995</v>
      </c>
    </row>
    <row r="4629" spans="1:2" x14ac:dyDescent="0.35">
      <c r="A4629" s="4" t="s">
        <v>4636</v>
      </c>
      <c r="B4629" s="4">
        <v>0.56999999999999995</v>
      </c>
    </row>
    <row r="4630" spans="1:2" x14ac:dyDescent="0.35">
      <c r="A4630" s="4" t="s">
        <v>4637</v>
      </c>
      <c r="B4630" s="4">
        <v>0.56999999999999995</v>
      </c>
    </row>
    <row r="4631" spans="1:2" x14ac:dyDescent="0.35">
      <c r="A4631" s="4" t="s">
        <v>4638</v>
      </c>
      <c r="B4631" s="4">
        <v>0.49</v>
      </c>
    </row>
    <row r="4632" spans="1:2" x14ac:dyDescent="0.35">
      <c r="A4632" s="4" t="s">
        <v>4639</v>
      </c>
      <c r="B4632" s="4">
        <v>0.38</v>
      </c>
    </row>
    <row r="4633" spans="1:2" x14ac:dyDescent="0.35">
      <c r="A4633" s="4" t="s">
        <v>4640</v>
      </c>
      <c r="B4633" s="4">
        <v>0.38</v>
      </c>
    </row>
    <row r="4634" spans="1:2" x14ac:dyDescent="0.35">
      <c r="A4634" s="4" t="s">
        <v>4641</v>
      </c>
      <c r="B4634" s="4">
        <v>0.37</v>
      </c>
    </row>
    <row r="4635" spans="1:2" x14ac:dyDescent="0.35">
      <c r="A4635" s="4" t="s">
        <v>4642</v>
      </c>
      <c r="B4635" s="4">
        <v>0.34</v>
      </c>
    </row>
    <row r="4636" spans="1:2" x14ac:dyDescent="0.35">
      <c r="A4636" s="4" t="s">
        <v>4643</v>
      </c>
      <c r="B4636" s="4">
        <v>0.34</v>
      </c>
    </row>
    <row r="4637" spans="1:2" x14ac:dyDescent="0.35">
      <c r="A4637" s="4" t="s">
        <v>4644</v>
      </c>
      <c r="B4637" s="4">
        <v>0.34</v>
      </c>
    </row>
    <row r="4638" spans="1:2" x14ac:dyDescent="0.35">
      <c r="A4638" s="4" t="s">
        <v>4645</v>
      </c>
      <c r="B4638" s="4">
        <v>0.35</v>
      </c>
    </row>
    <row r="4639" spans="1:2" x14ac:dyDescent="0.35">
      <c r="A4639" s="4" t="s">
        <v>4646</v>
      </c>
      <c r="B4639" s="4">
        <v>0.35</v>
      </c>
    </row>
    <row r="4640" spans="1:2" x14ac:dyDescent="0.35">
      <c r="A4640" s="4" t="s">
        <v>4647</v>
      </c>
      <c r="B4640" s="4">
        <v>0.28999999999999998</v>
      </c>
    </row>
    <row r="4641" spans="1:2" x14ac:dyDescent="0.35">
      <c r="A4641" s="4" t="s">
        <v>4648</v>
      </c>
      <c r="B4641" s="4">
        <v>0.28999999999999998</v>
      </c>
    </row>
    <row r="4642" spans="1:2" x14ac:dyDescent="0.35">
      <c r="A4642" s="4" t="s">
        <v>4649</v>
      </c>
      <c r="B4642" s="4">
        <v>0.27</v>
      </c>
    </row>
    <row r="4643" spans="1:2" x14ac:dyDescent="0.35">
      <c r="A4643" s="4" t="s">
        <v>4650</v>
      </c>
      <c r="B4643" s="4">
        <v>0.27</v>
      </c>
    </row>
    <row r="4644" spans="1:2" x14ac:dyDescent="0.35">
      <c r="A4644" s="4" t="s">
        <v>4651</v>
      </c>
      <c r="B4644" s="4">
        <v>0.27</v>
      </c>
    </row>
    <row r="4645" spans="1:2" x14ac:dyDescent="0.35">
      <c r="A4645" s="4" t="s">
        <v>4652</v>
      </c>
      <c r="B4645" s="4">
        <v>0.23</v>
      </c>
    </row>
    <row r="4646" spans="1:2" x14ac:dyDescent="0.35">
      <c r="A4646" s="4" t="s">
        <v>4653</v>
      </c>
      <c r="B4646" s="4">
        <v>0.23</v>
      </c>
    </row>
    <row r="4647" spans="1:2" x14ac:dyDescent="0.35">
      <c r="A4647" s="4" t="s">
        <v>4654</v>
      </c>
      <c r="B4647" s="4">
        <v>0.23</v>
      </c>
    </row>
    <row r="4648" spans="1:2" x14ac:dyDescent="0.35">
      <c r="A4648" s="4" t="s">
        <v>4655</v>
      </c>
      <c r="B4648" s="4">
        <v>0.23</v>
      </c>
    </row>
    <row r="4649" spans="1:2" x14ac:dyDescent="0.35">
      <c r="A4649" s="4" t="s">
        <v>4656</v>
      </c>
      <c r="B4649" s="4">
        <v>0.22</v>
      </c>
    </row>
    <row r="4650" spans="1:2" x14ac:dyDescent="0.35">
      <c r="A4650" s="4" t="s">
        <v>4657</v>
      </c>
      <c r="B4650" s="4">
        <v>0.22</v>
      </c>
    </row>
    <row r="4651" spans="1:2" x14ac:dyDescent="0.35">
      <c r="A4651" s="4" t="s">
        <v>4658</v>
      </c>
      <c r="B4651" s="4">
        <v>0.22</v>
      </c>
    </row>
    <row r="4652" spans="1:2" x14ac:dyDescent="0.35">
      <c r="A4652" s="4" t="s">
        <v>4659</v>
      </c>
      <c r="B4652" s="4">
        <v>0.3</v>
      </c>
    </row>
    <row r="4653" spans="1:2" x14ac:dyDescent="0.35">
      <c r="A4653" s="4" t="s">
        <v>4660</v>
      </c>
      <c r="B4653" s="4">
        <v>0.36</v>
      </c>
    </row>
    <row r="4654" spans="1:2" x14ac:dyDescent="0.35">
      <c r="A4654" s="4" t="s">
        <v>4661</v>
      </c>
      <c r="B4654" s="4">
        <v>0.67</v>
      </c>
    </row>
    <row r="4655" spans="1:2" x14ac:dyDescent="0.35">
      <c r="A4655" s="4" t="s">
        <v>4662</v>
      </c>
      <c r="B4655" s="4">
        <v>0.92</v>
      </c>
    </row>
    <row r="4656" spans="1:2" x14ac:dyDescent="0.35">
      <c r="A4656" s="4" t="s">
        <v>4663</v>
      </c>
      <c r="B4656" s="4">
        <v>0.95</v>
      </c>
    </row>
    <row r="4657" spans="1:2" x14ac:dyDescent="0.35">
      <c r="A4657" s="4" t="s">
        <v>4664</v>
      </c>
      <c r="B4657" s="4">
        <v>0.95</v>
      </c>
    </row>
    <row r="4658" spans="1:2" x14ac:dyDescent="0.35">
      <c r="A4658" s="4" t="s">
        <v>4665</v>
      </c>
      <c r="B4658" s="4">
        <v>0.95</v>
      </c>
    </row>
    <row r="4659" spans="1:2" x14ac:dyDescent="0.35">
      <c r="A4659" s="4" t="s">
        <v>4666</v>
      </c>
      <c r="B4659" s="4">
        <v>0.93</v>
      </c>
    </row>
    <row r="4660" spans="1:2" x14ac:dyDescent="0.35">
      <c r="A4660" s="4" t="s">
        <v>4667</v>
      </c>
      <c r="B4660" s="4">
        <v>0.81</v>
      </c>
    </row>
    <row r="4661" spans="1:2" x14ac:dyDescent="0.35">
      <c r="A4661" s="4" t="s">
        <v>4668</v>
      </c>
      <c r="B4661" s="4">
        <v>0.67</v>
      </c>
    </row>
    <row r="4662" spans="1:2" x14ac:dyDescent="0.35">
      <c r="A4662" s="4" t="s">
        <v>4669</v>
      </c>
      <c r="B4662" s="4">
        <v>0.7</v>
      </c>
    </row>
    <row r="4663" spans="1:2" x14ac:dyDescent="0.35">
      <c r="A4663" s="4" t="s">
        <v>4670</v>
      </c>
      <c r="B4663" s="4">
        <v>0.6</v>
      </c>
    </row>
    <row r="4664" spans="1:2" x14ac:dyDescent="0.35">
      <c r="A4664" s="4" t="s">
        <v>4671</v>
      </c>
      <c r="B4664" s="4">
        <v>0.6</v>
      </c>
    </row>
    <row r="4665" spans="1:2" x14ac:dyDescent="0.35">
      <c r="A4665" s="4" t="s">
        <v>4672</v>
      </c>
      <c r="B4665" s="4">
        <v>0.6</v>
      </c>
    </row>
    <row r="4666" spans="1:2" x14ac:dyDescent="0.35">
      <c r="A4666" s="4" t="s">
        <v>4673</v>
      </c>
      <c r="B4666" s="4">
        <v>0.83</v>
      </c>
    </row>
    <row r="4667" spans="1:2" x14ac:dyDescent="0.35">
      <c r="A4667" s="4" t="s">
        <v>4674</v>
      </c>
      <c r="B4667" s="4">
        <v>1.04</v>
      </c>
    </row>
    <row r="4668" spans="1:2" x14ac:dyDescent="0.35">
      <c r="A4668" s="4" t="s">
        <v>4675</v>
      </c>
      <c r="B4668" s="4">
        <v>1.1000000000000001</v>
      </c>
    </row>
    <row r="4669" spans="1:2" x14ac:dyDescent="0.35">
      <c r="A4669" s="4" t="s">
        <v>4676</v>
      </c>
      <c r="B4669" s="4">
        <v>0.79</v>
      </c>
    </row>
    <row r="4670" spans="1:2" x14ac:dyDescent="0.35">
      <c r="A4670" s="4" t="s">
        <v>4677</v>
      </c>
      <c r="B4670" s="4">
        <v>0.79</v>
      </c>
    </row>
    <row r="4671" spans="1:2" x14ac:dyDescent="0.35">
      <c r="A4671" s="4" t="s">
        <v>4678</v>
      </c>
      <c r="B4671" s="4">
        <v>0.79</v>
      </c>
    </row>
    <row r="4672" spans="1:2" x14ac:dyDescent="0.35">
      <c r="A4672" s="4" t="s">
        <v>4679</v>
      </c>
      <c r="B4672" s="4">
        <v>0.79</v>
      </c>
    </row>
    <row r="4673" spans="1:2" x14ac:dyDescent="0.35">
      <c r="A4673" s="4" t="s">
        <v>4680</v>
      </c>
      <c r="B4673" s="4">
        <v>1.4</v>
      </c>
    </row>
    <row r="4674" spans="1:2" x14ac:dyDescent="0.35">
      <c r="A4674" s="4" t="s">
        <v>4681</v>
      </c>
      <c r="B4674" s="4">
        <v>2.2400000000000002</v>
      </c>
    </row>
    <row r="4675" spans="1:2" x14ac:dyDescent="0.35">
      <c r="A4675" s="4" t="s">
        <v>4682</v>
      </c>
      <c r="B4675" s="4">
        <v>2.97</v>
      </c>
    </row>
    <row r="4676" spans="1:2" x14ac:dyDescent="0.35">
      <c r="A4676" s="4" t="s">
        <v>4683</v>
      </c>
      <c r="B4676" s="4">
        <v>1.96</v>
      </c>
    </row>
    <row r="4677" spans="1:2" x14ac:dyDescent="0.35">
      <c r="A4677" s="4" t="s">
        <v>4684</v>
      </c>
      <c r="B4677" s="4">
        <v>1.1000000000000001</v>
      </c>
    </row>
    <row r="4678" spans="1:2" x14ac:dyDescent="0.35">
      <c r="A4678" s="4" t="s">
        <v>4685</v>
      </c>
      <c r="B4678" s="4">
        <v>1.1000000000000001</v>
      </c>
    </row>
    <row r="4679" spans="1:2" x14ac:dyDescent="0.35">
      <c r="A4679" s="4" t="s">
        <v>4686</v>
      </c>
      <c r="B4679" s="4">
        <v>1.1000000000000001</v>
      </c>
    </row>
    <row r="4680" spans="1:2" x14ac:dyDescent="0.35">
      <c r="A4680" s="4" t="s">
        <v>4687</v>
      </c>
      <c r="B4680" s="4">
        <v>0.67</v>
      </c>
    </row>
    <row r="4681" spans="1:2" x14ac:dyDescent="0.35">
      <c r="A4681" s="4" t="s">
        <v>4688</v>
      </c>
      <c r="B4681" s="4">
        <v>1.1499999999999999</v>
      </c>
    </row>
    <row r="4682" spans="1:2" x14ac:dyDescent="0.35">
      <c r="A4682" s="4" t="s">
        <v>4689</v>
      </c>
      <c r="B4682" s="4">
        <v>2.0299999999999998</v>
      </c>
    </row>
    <row r="4683" spans="1:2" x14ac:dyDescent="0.35">
      <c r="A4683" s="4" t="s">
        <v>4690</v>
      </c>
      <c r="B4683" s="4">
        <v>1.56</v>
      </c>
    </row>
    <row r="4684" spans="1:2" x14ac:dyDescent="0.35">
      <c r="A4684" s="4" t="s">
        <v>4691</v>
      </c>
      <c r="B4684" s="4">
        <v>1.08</v>
      </c>
    </row>
    <row r="4685" spans="1:2" x14ac:dyDescent="0.35">
      <c r="A4685" s="4" t="s">
        <v>4692</v>
      </c>
      <c r="B4685" s="4">
        <v>1.08</v>
      </c>
    </row>
    <row r="4686" spans="1:2" x14ac:dyDescent="0.35">
      <c r="A4686" s="4" t="s">
        <v>4693</v>
      </c>
      <c r="B4686" s="4">
        <v>1.08</v>
      </c>
    </row>
    <row r="4687" spans="1:2" x14ac:dyDescent="0.35">
      <c r="A4687" s="4" t="s">
        <v>4694</v>
      </c>
      <c r="B4687" s="4">
        <v>1.23</v>
      </c>
    </row>
    <row r="4688" spans="1:2" x14ac:dyDescent="0.35">
      <c r="A4688" s="4" t="s">
        <v>4695</v>
      </c>
      <c r="B4688" s="4">
        <v>1.19</v>
      </c>
    </row>
    <row r="4689" spans="1:2" x14ac:dyDescent="0.35">
      <c r="A4689" s="4" t="s">
        <v>4696</v>
      </c>
      <c r="B4689" s="4">
        <v>1.46</v>
      </c>
    </row>
    <row r="4690" spans="1:2" x14ac:dyDescent="0.35">
      <c r="A4690" s="4" t="s">
        <v>4697</v>
      </c>
      <c r="B4690" s="4">
        <v>1.51</v>
      </c>
    </row>
    <row r="4691" spans="1:2" x14ac:dyDescent="0.35">
      <c r="A4691" s="4" t="s">
        <v>4698</v>
      </c>
      <c r="B4691" s="4">
        <v>1.48</v>
      </c>
    </row>
    <row r="4692" spans="1:2" x14ac:dyDescent="0.35">
      <c r="A4692" s="4" t="s">
        <v>4699</v>
      </c>
      <c r="B4692" s="4">
        <v>1.48</v>
      </c>
    </row>
    <row r="4693" spans="1:2" x14ac:dyDescent="0.35">
      <c r="A4693" s="4" t="s">
        <v>4700</v>
      </c>
      <c r="B4693" s="4">
        <v>1.48</v>
      </c>
    </row>
    <row r="4694" spans="1:2" x14ac:dyDescent="0.35">
      <c r="A4694" s="4" t="s">
        <v>4701</v>
      </c>
      <c r="B4694" s="4">
        <v>2.16</v>
      </c>
    </row>
    <row r="4695" spans="1:2" x14ac:dyDescent="0.35">
      <c r="A4695" s="4" t="s">
        <v>4702</v>
      </c>
      <c r="B4695" s="4">
        <v>2.8</v>
      </c>
    </row>
    <row r="4696" spans="1:2" x14ac:dyDescent="0.35">
      <c r="A4696" s="4" t="s">
        <v>4703</v>
      </c>
      <c r="B4696" s="4">
        <v>1.98</v>
      </c>
    </row>
    <row r="4697" spans="1:2" x14ac:dyDescent="0.35">
      <c r="A4697" s="4" t="s">
        <v>4704</v>
      </c>
      <c r="B4697" s="4">
        <v>2.64</v>
      </c>
    </row>
    <row r="4698" spans="1:2" x14ac:dyDescent="0.35">
      <c r="A4698" s="4" t="s">
        <v>4705</v>
      </c>
      <c r="B4698" s="4">
        <v>2.1</v>
      </c>
    </row>
    <row r="4699" spans="1:2" x14ac:dyDescent="0.35">
      <c r="A4699" s="4" t="s">
        <v>4706</v>
      </c>
      <c r="B4699" s="4">
        <v>2.1</v>
      </c>
    </row>
    <row r="4700" spans="1:2" x14ac:dyDescent="0.35">
      <c r="A4700" s="4" t="s">
        <v>4707</v>
      </c>
      <c r="B4700" s="4">
        <v>2.1</v>
      </c>
    </row>
    <row r="4701" spans="1:2" x14ac:dyDescent="0.35">
      <c r="A4701" s="4" t="s">
        <v>4708</v>
      </c>
      <c r="B4701" s="4">
        <v>2</v>
      </c>
    </row>
    <row r="4702" spans="1:2" x14ac:dyDescent="0.35">
      <c r="A4702" s="4" t="s">
        <v>4709</v>
      </c>
      <c r="B4702" s="4">
        <v>2.12</v>
      </c>
    </row>
    <row r="4703" spans="1:2" x14ac:dyDescent="0.35">
      <c r="A4703" s="4" t="s">
        <v>4710</v>
      </c>
      <c r="B4703" s="4">
        <v>1.96</v>
      </c>
    </row>
    <row r="4704" spans="1:2" x14ac:dyDescent="0.35">
      <c r="A4704" s="4" t="s">
        <v>4711</v>
      </c>
      <c r="B4704" s="4">
        <v>1.92</v>
      </c>
    </row>
    <row r="4705" spans="1:2" x14ac:dyDescent="0.35">
      <c r="A4705" s="4" t="s">
        <v>4712</v>
      </c>
      <c r="B4705" s="4">
        <v>1.97</v>
      </c>
    </row>
    <row r="4706" spans="1:2" x14ac:dyDescent="0.35">
      <c r="A4706" s="4" t="s">
        <v>4713</v>
      </c>
      <c r="B4706" s="4">
        <v>1.97</v>
      </c>
    </row>
    <row r="4707" spans="1:2" x14ac:dyDescent="0.35">
      <c r="A4707" s="4" t="s">
        <v>4714</v>
      </c>
      <c r="B4707" s="4">
        <v>1.97</v>
      </c>
    </row>
    <row r="4708" spans="1:2" x14ac:dyDescent="0.35">
      <c r="A4708" s="4" t="s">
        <v>4715</v>
      </c>
      <c r="B4708" s="4">
        <v>1.99</v>
      </c>
    </row>
    <row r="4709" spans="1:2" x14ac:dyDescent="0.35">
      <c r="A4709" s="4" t="s">
        <v>4716</v>
      </c>
      <c r="B4709" s="4">
        <v>2.0099999999999998</v>
      </c>
    </row>
    <row r="4710" spans="1:2" x14ac:dyDescent="0.35">
      <c r="A4710" s="4" t="s">
        <v>4717</v>
      </c>
      <c r="B4710" s="4">
        <v>1.96</v>
      </c>
    </row>
    <row r="4711" spans="1:2" x14ac:dyDescent="0.35">
      <c r="A4711" s="4" t="s">
        <v>4718</v>
      </c>
      <c r="B4711" s="4">
        <v>1.94</v>
      </c>
    </row>
    <row r="4712" spans="1:2" x14ac:dyDescent="0.35">
      <c r="A4712" s="4" t="s">
        <v>4719</v>
      </c>
      <c r="B4712" s="4">
        <v>1.94</v>
      </c>
    </row>
    <row r="4713" spans="1:2" x14ac:dyDescent="0.35">
      <c r="A4713" s="4" t="s">
        <v>4720</v>
      </c>
      <c r="B4713" s="4">
        <v>1.94</v>
      </c>
    </row>
    <row r="4714" spans="1:2" x14ac:dyDescent="0.35">
      <c r="A4714" s="4" t="s">
        <v>4721</v>
      </c>
      <c r="B4714" s="4">
        <v>1.94</v>
      </c>
    </row>
    <row r="4715" spans="1:2" x14ac:dyDescent="0.35">
      <c r="A4715" s="4" t="s">
        <v>4722</v>
      </c>
      <c r="B4715" s="4">
        <v>1.99</v>
      </c>
    </row>
    <row r="4716" spans="1:2" x14ac:dyDescent="0.35">
      <c r="A4716" s="4" t="s">
        <v>4723</v>
      </c>
      <c r="B4716" s="4">
        <v>1.98</v>
      </c>
    </row>
    <row r="4717" spans="1:2" x14ac:dyDescent="0.35">
      <c r="A4717" s="4" t="s">
        <v>4724</v>
      </c>
      <c r="B4717" s="4">
        <v>1.88</v>
      </c>
    </row>
    <row r="4718" spans="1:2" x14ac:dyDescent="0.35">
      <c r="A4718" s="4" t="s">
        <v>4725</v>
      </c>
      <c r="B4718" s="4">
        <v>2.0099999999999998</v>
      </c>
    </row>
    <row r="4719" spans="1:2" x14ac:dyDescent="0.35">
      <c r="A4719" s="4" t="s">
        <v>4726</v>
      </c>
      <c r="B4719" s="4">
        <v>2.02</v>
      </c>
    </row>
    <row r="4720" spans="1:2" x14ac:dyDescent="0.35">
      <c r="A4720" s="4" t="s">
        <v>4727</v>
      </c>
      <c r="B4720" s="4">
        <v>2.02</v>
      </c>
    </row>
    <row r="4721" spans="1:2" x14ac:dyDescent="0.35">
      <c r="A4721" s="4" t="s">
        <v>4728</v>
      </c>
      <c r="B4721" s="4">
        <v>2.02</v>
      </c>
    </row>
    <row r="4722" spans="1:2" x14ac:dyDescent="0.35">
      <c r="A4722" s="4" t="s">
        <v>4729</v>
      </c>
      <c r="B4722" s="4">
        <v>2.0099999999999998</v>
      </c>
    </row>
    <row r="4723" spans="1:2" x14ac:dyDescent="0.35">
      <c r="A4723" s="4" t="s">
        <v>4730</v>
      </c>
      <c r="B4723" s="4">
        <v>1.98</v>
      </c>
    </row>
    <row r="4724" spans="1:2" x14ac:dyDescent="0.35">
      <c r="A4724" s="4" t="s">
        <v>4731</v>
      </c>
      <c r="B4724" s="4">
        <v>1.94</v>
      </c>
    </row>
    <row r="4725" spans="1:2" x14ac:dyDescent="0.35">
      <c r="A4725" s="4" t="s">
        <v>4732</v>
      </c>
      <c r="B4725" s="4">
        <v>1.91</v>
      </c>
    </row>
    <row r="4726" spans="1:2" x14ac:dyDescent="0.35">
      <c r="A4726" s="4" t="s">
        <v>4733</v>
      </c>
      <c r="B4726" s="4">
        <v>2.08</v>
      </c>
    </row>
    <row r="4727" spans="1:2" x14ac:dyDescent="0.35">
      <c r="A4727" s="4" t="s">
        <v>4734</v>
      </c>
      <c r="B4727" s="4">
        <v>2.08</v>
      </c>
    </row>
    <row r="4728" spans="1:2" x14ac:dyDescent="0.35">
      <c r="A4728" s="4" t="s">
        <v>4735</v>
      </c>
      <c r="B4728" s="4">
        <v>2.08</v>
      </c>
    </row>
    <row r="4729" spans="1:2" x14ac:dyDescent="0.35">
      <c r="A4729" s="4" t="s">
        <v>4736</v>
      </c>
      <c r="B4729" s="4">
        <v>2.09</v>
      </c>
    </row>
    <row r="4730" spans="1:2" x14ac:dyDescent="0.35">
      <c r="A4730" s="4" t="s">
        <v>4737</v>
      </c>
      <c r="B4730" s="4">
        <v>1.98</v>
      </c>
    </row>
    <row r="4731" spans="1:2" x14ac:dyDescent="0.35">
      <c r="A4731" s="4" t="s">
        <v>4738</v>
      </c>
      <c r="B4731" s="4">
        <v>1.95</v>
      </c>
    </row>
    <row r="4732" spans="1:2" x14ac:dyDescent="0.35">
      <c r="A4732" s="4" t="s">
        <v>4739</v>
      </c>
      <c r="B4732" s="4">
        <v>1.99</v>
      </c>
    </row>
    <row r="4733" spans="1:2" x14ac:dyDescent="0.35">
      <c r="A4733" s="4" t="s">
        <v>4740</v>
      </c>
      <c r="B4733" s="4">
        <v>2.0099999999999998</v>
      </c>
    </row>
    <row r="4734" spans="1:2" x14ac:dyDescent="0.35">
      <c r="A4734" s="4" t="s">
        <v>4741</v>
      </c>
      <c r="B4734" s="4">
        <v>2.0099999999999998</v>
      </c>
    </row>
    <row r="4735" spans="1:2" x14ac:dyDescent="0.35">
      <c r="A4735" s="4" t="s">
        <v>4742</v>
      </c>
      <c r="B4735" s="4">
        <v>2.0099999999999998</v>
      </c>
    </row>
    <row r="4736" spans="1:2" x14ac:dyDescent="0.35">
      <c r="A4736" s="4" t="s">
        <v>4743</v>
      </c>
      <c r="B4736" s="4">
        <v>1.96</v>
      </c>
    </row>
    <row r="4737" spans="1:2" x14ac:dyDescent="0.35">
      <c r="A4737" s="4" t="s">
        <v>4744</v>
      </c>
      <c r="B4737" s="4">
        <v>2.0099999999999998</v>
      </c>
    </row>
    <row r="4738" spans="1:2" x14ac:dyDescent="0.35">
      <c r="A4738" s="4" t="s">
        <v>4745</v>
      </c>
      <c r="B4738" s="4">
        <v>1.97</v>
      </c>
    </row>
    <row r="4739" spans="1:2" x14ac:dyDescent="0.35">
      <c r="A4739" s="4" t="s">
        <v>4746</v>
      </c>
      <c r="B4739" s="4">
        <v>1.97</v>
      </c>
    </row>
    <row r="4740" spans="1:2" x14ac:dyDescent="0.35">
      <c r="A4740" s="4" t="s">
        <v>4747</v>
      </c>
      <c r="B4740" s="4">
        <v>2.04</v>
      </c>
    </row>
    <row r="4741" spans="1:2" x14ac:dyDescent="0.35">
      <c r="A4741" s="4" t="s">
        <v>4748</v>
      </c>
      <c r="B4741" s="4">
        <v>2.04</v>
      </c>
    </row>
    <row r="4742" spans="1:2" x14ac:dyDescent="0.35">
      <c r="A4742" s="4" t="s">
        <v>4749</v>
      </c>
      <c r="B4742" s="4">
        <v>2.04</v>
      </c>
    </row>
    <row r="4743" spans="1:2" x14ac:dyDescent="0.35">
      <c r="A4743" s="4" t="s">
        <v>4750</v>
      </c>
      <c r="B4743" s="4">
        <v>2.09</v>
      </c>
    </row>
    <row r="4744" spans="1:2" x14ac:dyDescent="0.35">
      <c r="A4744" s="4" t="s">
        <v>4751</v>
      </c>
      <c r="B4744" s="4">
        <v>2.0299999999999998</v>
      </c>
    </row>
    <row r="4745" spans="1:2" x14ac:dyDescent="0.35">
      <c r="A4745" s="4" t="s">
        <v>4752</v>
      </c>
      <c r="B4745" s="4">
        <v>2.0499999999999998</v>
      </c>
    </row>
    <row r="4746" spans="1:2" x14ac:dyDescent="0.35">
      <c r="A4746" s="4" t="s">
        <v>4753</v>
      </c>
      <c r="B4746" s="4">
        <v>2</v>
      </c>
    </row>
    <row r="4747" spans="1:2" x14ac:dyDescent="0.35">
      <c r="A4747" s="4" t="s">
        <v>4754</v>
      </c>
      <c r="B4747" s="4">
        <v>2.13</v>
      </c>
    </row>
    <row r="4748" spans="1:2" x14ac:dyDescent="0.35">
      <c r="A4748" s="4" t="s">
        <v>4755</v>
      </c>
      <c r="B4748" s="4">
        <v>2.13</v>
      </c>
    </row>
    <row r="4749" spans="1:2" x14ac:dyDescent="0.35">
      <c r="A4749" s="4" t="s">
        <v>4756</v>
      </c>
      <c r="B4749" s="4">
        <v>2.13</v>
      </c>
    </row>
    <row r="4750" spans="1:2" x14ac:dyDescent="0.35">
      <c r="A4750" s="4" t="s">
        <v>4757</v>
      </c>
      <c r="B4750" s="4">
        <v>2.06</v>
      </c>
    </row>
    <row r="4751" spans="1:2" x14ac:dyDescent="0.35">
      <c r="A4751" s="4" t="s">
        <v>4758</v>
      </c>
      <c r="B4751" s="4">
        <v>2.04</v>
      </c>
    </row>
    <row r="4752" spans="1:2" x14ac:dyDescent="0.35">
      <c r="A4752" s="4" t="s">
        <v>4759</v>
      </c>
      <c r="B4752" s="4">
        <v>1.97</v>
      </c>
    </row>
    <row r="4753" spans="1:2" x14ac:dyDescent="0.35">
      <c r="A4753" s="4" t="s">
        <v>4760</v>
      </c>
      <c r="B4753" s="4">
        <v>1.98</v>
      </c>
    </row>
    <row r="4754" spans="1:2" x14ac:dyDescent="0.35">
      <c r="A4754" s="4" t="s">
        <v>4761</v>
      </c>
      <c r="B4754" s="4">
        <v>1.96</v>
      </c>
    </row>
    <row r="4755" spans="1:2" x14ac:dyDescent="0.35">
      <c r="A4755" s="4" t="s">
        <v>4762</v>
      </c>
      <c r="B4755" s="4">
        <v>1.96</v>
      </c>
    </row>
    <row r="4756" spans="1:2" x14ac:dyDescent="0.35">
      <c r="A4756" s="4" t="s">
        <v>4763</v>
      </c>
      <c r="B4756" s="4">
        <v>1.96</v>
      </c>
    </row>
    <row r="4757" spans="1:2" x14ac:dyDescent="0.35">
      <c r="A4757" s="4" t="s">
        <v>4764</v>
      </c>
      <c r="B4757" s="4">
        <v>2.0299999999999998</v>
      </c>
    </row>
    <row r="4758" spans="1:2" x14ac:dyDescent="0.35">
      <c r="A4758" s="4" t="s">
        <v>4765</v>
      </c>
      <c r="B4758" s="4">
        <v>1.95</v>
      </c>
    </row>
    <row r="4759" spans="1:2" x14ac:dyDescent="0.35">
      <c r="A4759" s="4" t="s">
        <v>4766</v>
      </c>
      <c r="B4759" s="4">
        <v>2.16</v>
      </c>
    </row>
    <row r="4760" spans="1:2" x14ac:dyDescent="0.35">
      <c r="A4760" s="4" t="s">
        <v>4767</v>
      </c>
      <c r="B4760" s="4">
        <v>2.06</v>
      </c>
    </row>
    <row r="4761" spans="1:2" x14ac:dyDescent="0.35">
      <c r="A4761" s="4" t="s">
        <v>4768</v>
      </c>
      <c r="B4761" s="4">
        <v>1.97</v>
      </c>
    </row>
    <row r="4762" spans="1:2" x14ac:dyDescent="0.35">
      <c r="A4762" s="4" t="s">
        <v>4769</v>
      </c>
      <c r="B4762" s="4">
        <v>1.97</v>
      </c>
    </row>
    <row r="4763" spans="1:2" x14ac:dyDescent="0.35">
      <c r="A4763" s="4" t="s">
        <v>4770</v>
      </c>
      <c r="B4763" s="4">
        <v>1.97</v>
      </c>
    </row>
    <row r="4764" spans="1:2" x14ac:dyDescent="0.35">
      <c r="A4764" s="4" t="s">
        <v>4771</v>
      </c>
      <c r="B4764" s="4">
        <v>2.0099999999999998</v>
      </c>
    </row>
    <row r="4765" spans="1:2" x14ac:dyDescent="0.35">
      <c r="A4765" s="4" t="s">
        <v>4772</v>
      </c>
      <c r="B4765" s="4">
        <v>1.99</v>
      </c>
    </row>
    <row r="4766" spans="1:2" x14ac:dyDescent="0.35">
      <c r="A4766" s="4" t="s">
        <v>4773</v>
      </c>
      <c r="B4766" s="4">
        <v>1.97</v>
      </c>
    </row>
    <row r="4767" spans="1:2" x14ac:dyDescent="0.35">
      <c r="A4767" s="4" t="s">
        <v>4774</v>
      </c>
      <c r="B4767" s="4">
        <v>1.99</v>
      </c>
    </row>
    <row r="4768" spans="1:2" x14ac:dyDescent="0.35">
      <c r="A4768" s="4" t="s">
        <v>4775</v>
      </c>
      <c r="B4768" s="4">
        <v>1.92</v>
      </c>
    </row>
    <row r="4769" spans="1:2" x14ac:dyDescent="0.35">
      <c r="A4769" s="4" t="s">
        <v>4776</v>
      </c>
      <c r="B4769" s="4">
        <v>1.92</v>
      </c>
    </row>
    <row r="4770" spans="1:2" x14ac:dyDescent="0.35">
      <c r="A4770" s="4" t="s">
        <v>4777</v>
      </c>
      <c r="B4770" s="4">
        <v>1.92</v>
      </c>
    </row>
    <row r="4771" spans="1:2" x14ac:dyDescent="0.35">
      <c r="A4771" s="4" t="s">
        <v>4778</v>
      </c>
      <c r="B4771" s="4">
        <v>1.92</v>
      </c>
    </row>
    <row r="4772" spans="1:2" x14ac:dyDescent="0.35">
      <c r="A4772" s="4" t="s">
        <v>4779</v>
      </c>
      <c r="B4772" s="4">
        <v>1.95</v>
      </c>
    </row>
    <row r="4773" spans="1:2" x14ac:dyDescent="0.35">
      <c r="A4773" s="4" t="s">
        <v>4780</v>
      </c>
      <c r="B4773" s="4">
        <v>2.11</v>
      </c>
    </row>
    <row r="4774" spans="1:2" x14ac:dyDescent="0.35">
      <c r="A4774" s="4" t="s">
        <v>4781</v>
      </c>
      <c r="B4774" s="4">
        <v>2.4700000000000002</v>
      </c>
    </row>
    <row r="4775" spans="1:2" x14ac:dyDescent="0.35">
      <c r="A4775" s="4" t="s">
        <v>4782</v>
      </c>
      <c r="B4775" s="4">
        <v>1.99</v>
      </c>
    </row>
    <row r="4776" spans="1:2" x14ac:dyDescent="0.35">
      <c r="A4776" s="4" t="s">
        <v>4783</v>
      </c>
      <c r="B4776" s="4">
        <v>1.99</v>
      </c>
    </row>
    <row r="4777" spans="1:2" x14ac:dyDescent="0.35">
      <c r="A4777" s="4" t="s">
        <v>4784</v>
      </c>
      <c r="B4777" s="4">
        <v>1.99</v>
      </c>
    </row>
    <row r="4778" spans="1:2" x14ac:dyDescent="0.35">
      <c r="A4778" s="4" t="s">
        <v>4785</v>
      </c>
      <c r="B4778" s="4">
        <v>2.0499999999999998</v>
      </c>
    </row>
    <row r="4779" spans="1:2" x14ac:dyDescent="0.35">
      <c r="A4779" s="4" t="s">
        <v>4786</v>
      </c>
      <c r="B4779" s="4">
        <v>1.97</v>
      </c>
    </row>
    <row r="4780" spans="1:2" x14ac:dyDescent="0.35">
      <c r="A4780" s="4" t="s">
        <v>4787</v>
      </c>
      <c r="B4780" s="4">
        <v>1.93</v>
      </c>
    </row>
    <row r="4781" spans="1:2" x14ac:dyDescent="0.35">
      <c r="A4781" s="4" t="s">
        <v>4788</v>
      </c>
      <c r="B4781" s="4">
        <v>1.98</v>
      </c>
    </row>
    <row r="4782" spans="1:2" x14ac:dyDescent="0.35">
      <c r="A4782" s="4" t="s">
        <v>4789</v>
      </c>
      <c r="B4782" s="4">
        <v>1.99</v>
      </c>
    </row>
    <row r="4783" spans="1:2" x14ac:dyDescent="0.35">
      <c r="A4783" s="4" t="s">
        <v>4790</v>
      </c>
      <c r="B4783" s="4">
        <v>1.99</v>
      </c>
    </row>
    <row r="4784" spans="1:2" x14ac:dyDescent="0.35">
      <c r="A4784" s="4" t="s">
        <v>4791</v>
      </c>
      <c r="B4784" s="4">
        <v>1.99</v>
      </c>
    </row>
    <row r="4785" spans="1:2" x14ac:dyDescent="0.35">
      <c r="A4785" s="4" t="s">
        <v>4792</v>
      </c>
      <c r="B4785" s="4">
        <v>1.94</v>
      </c>
    </row>
    <row r="4786" spans="1:2" x14ac:dyDescent="0.35">
      <c r="A4786" s="4" t="s">
        <v>4793</v>
      </c>
      <c r="B4786" s="4">
        <v>1.84</v>
      </c>
    </row>
    <row r="4787" spans="1:2" x14ac:dyDescent="0.35">
      <c r="A4787" s="4" t="s">
        <v>4794</v>
      </c>
      <c r="B4787" s="4">
        <v>1.87</v>
      </c>
    </row>
    <row r="4788" spans="1:2" x14ac:dyDescent="0.35">
      <c r="A4788" s="4" t="s">
        <v>4795</v>
      </c>
      <c r="B4788" s="4">
        <v>2.06</v>
      </c>
    </row>
    <row r="4789" spans="1:2" x14ac:dyDescent="0.35">
      <c r="A4789" s="4" t="s">
        <v>4796</v>
      </c>
      <c r="B4789" s="4">
        <v>2.02</v>
      </c>
    </row>
    <row r="4790" spans="1:2" x14ac:dyDescent="0.35">
      <c r="A4790" s="4" t="s">
        <v>4797</v>
      </c>
      <c r="B4790" s="4">
        <v>2.02</v>
      </c>
    </row>
    <row r="4791" spans="1:2" x14ac:dyDescent="0.35">
      <c r="A4791" s="4" t="s">
        <v>4798</v>
      </c>
      <c r="B4791" s="4">
        <v>2.02</v>
      </c>
    </row>
    <row r="4792" spans="1:2" x14ac:dyDescent="0.35">
      <c r="A4792" s="4" t="s">
        <v>4799</v>
      </c>
      <c r="B4792" s="4">
        <v>2.0099999999999998</v>
      </c>
    </row>
    <row r="4793" spans="1:2" x14ac:dyDescent="0.35">
      <c r="A4793" s="4" t="s">
        <v>4800</v>
      </c>
      <c r="B4793" s="4">
        <v>1.95</v>
      </c>
    </row>
    <row r="4794" spans="1:2" x14ac:dyDescent="0.35">
      <c r="A4794" s="4" t="s">
        <v>4801</v>
      </c>
      <c r="B4794" s="4">
        <v>1.96</v>
      </c>
    </row>
    <row r="4795" spans="1:2" x14ac:dyDescent="0.35">
      <c r="A4795" s="4" t="s">
        <v>4802</v>
      </c>
      <c r="B4795" s="4">
        <v>2.02</v>
      </c>
    </row>
    <row r="4796" spans="1:2" x14ac:dyDescent="0.35">
      <c r="A4796" s="4" t="s">
        <v>4803</v>
      </c>
      <c r="B4796" s="4">
        <v>2.0099999999999998</v>
      </c>
    </row>
    <row r="4797" spans="1:2" x14ac:dyDescent="0.35">
      <c r="A4797" s="4" t="s">
        <v>4804</v>
      </c>
      <c r="B4797" s="4">
        <v>2.0099999999999998</v>
      </c>
    </row>
    <row r="4798" spans="1:2" x14ac:dyDescent="0.35">
      <c r="A4798" s="4" t="s">
        <v>4805</v>
      </c>
      <c r="B4798" s="4">
        <v>2.0099999999999998</v>
      </c>
    </row>
    <row r="4799" spans="1:2" x14ac:dyDescent="0.35">
      <c r="A4799" s="4" t="s">
        <v>4806</v>
      </c>
      <c r="B4799" s="4">
        <v>1.98</v>
      </c>
    </row>
    <row r="4800" spans="1:2" x14ac:dyDescent="0.35">
      <c r="A4800" s="4" t="s">
        <v>4807</v>
      </c>
      <c r="B4800" s="4">
        <v>1.98</v>
      </c>
    </row>
    <row r="4801" spans="1:2" x14ac:dyDescent="0.35">
      <c r="A4801" s="4" t="s">
        <v>4808</v>
      </c>
      <c r="B4801" s="4">
        <v>1.95</v>
      </c>
    </row>
    <row r="4802" spans="1:2" x14ac:dyDescent="0.35">
      <c r="A4802" s="4" t="s">
        <v>4809</v>
      </c>
      <c r="B4802" s="4">
        <v>2.06</v>
      </c>
    </row>
    <row r="4803" spans="1:2" x14ac:dyDescent="0.35">
      <c r="A4803" s="4" t="s">
        <v>4810</v>
      </c>
      <c r="B4803" s="4">
        <v>1.98</v>
      </c>
    </row>
    <row r="4804" spans="1:2" x14ac:dyDescent="0.35">
      <c r="A4804" s="4" t="s">
        <v>4811</v>
      </c>
      <c r="B4804" s="4">
        <v>1.98</v>
      </c>
    </row>
    <row r="4805" spans="1:2" x14ac:dyDescent="0.35">
      <c r="A4805" s="4" t="s">
        <v>4812</v>
      </c>
      <c r="B4805" s="4">
        <v>1.98</v>
      </c>
    </row>
    <row r="4806" spans="1:2" x14ac:dyDescent="0.35">
      <c r="A4806" s="4" t="s">
        <v>4813</v>
      </c>
      <c r="B4806" s="4">
        <v>2.0099999999999998</v>
      </c>
    </row>
    <row r="4807" spans="1:2" x14ac:dyDescent="0.35">
      <c r="A4807" s="4" t="s">
        <v>4814</v>
      </c>
      <c r="B4807" s="4">
        <v>2.08</v>
      </c>
    </row>
    <row r="4808" spans="1:2" x14ac:dyDescent="0.35">
      <c r="A4808" s="4" t="s">
        <v>4815</v>
      </c>
      <c r="B4808" s="4">
        <v>2.23</v>
      </c>
    </row>
    <row r="4809" spans="1:2" x14ac:dyDescent="0.35">
      <c r="A4809" s="4" t="s">
        <v>4816</v>
      </c>
      <c r="B4809" s="4">
        <v>1.99</v>
      </c>
    </row>
    <row r="4810" spans="1:2" x14ac:dyDescent="0.35">
      <c r="A4810" s="4" t="s">
        <v>4817</v>
      </c>
      <c r="B4810" s="4">
        <v>1.99</v>
      </c>
    </row>
    <row r="4811" spans="1:2" x14ac:dyDescent="0.35">
      <c r="A4811" s="4" t="s">
        <v>4818</v>
      </c>
      <c r="B4811" s="4">
        <v>1.99</v>
      </c>
    </row>
    <row r="4812" spans="1:2" x14ac:dyDescent="0.35">
      <c r="A4812" s="4" t="s">
        <v>4819</v>
      </c>
      <c r="B4812" s="4">
        <v>1.99</v>
      </c>
    </row>
    <row r="4813" spans="1:2" x14ac:dyDescent="0.35">
      <c r="A4813" s="4" t="s">
        <v>4820</v>
      </c>
      <c r="B4813" s="4">
        <v>2.0499999999999998</v>
      </c>
    </row>
    <row r="4814" spans="1:2" x14ac:dyDescent="0.35">
      <c r="A4814" s="4" t="s">
        <v>4821</v>
      </c>
      <c r="B4814" s="4">
        <v>2.0299999999999998</v>
      </c>
    </row>
    <row r="4815" spans="1:2" x14ac:dyDescent="0.35">
      <c r="A4815" s="4" t="s">
        <v>4822</v>
      </c>
      <c r="B4815" s="4">
        <v>1.99</v>
      </c>
    </row>
    <row r="4816" spans="1:2" x14ac:dyDescent="0.35">
      <c r="A4816" s="4" t="s">
        <v>4823</v>
      </c>
      <c r="B4816" s="4">
        <v>1.95</v>
      </c>
    </row>
    <row r="4817" spans="1:2" x14ac:dyDescent="0.35">
      <c r="A4817" s="4" t="s">
        <v>4824</v>
      </c>
      <c r="B4817" s="4">
        <v>1.91</v>
      </c>
    </row>
    <row r="4818" spans="1:2" x14ac:dyDescent="0.35">
      <c r="A4818" s="4" t="s">
        <v>4825</v>
      </c>
      <c r="B4818" s="4">
        <v>1.91</v>
      </c>
    </row>
    <row r="4819" spans="1:2" x14ac:dyDescent="0.35">
      <c r="A4819" s="4" t="s">
        <v>4826</v>
      </c>
      <c r="B4819" s="4">
        <v>1.91</v>
      </c>
    </row>
    <row r="4820" spans="1:2" x14ac:dyDescent="0.35">
      <c r="A4820" s="4" t="s">
        <v>4827</v>
      </c>
      <c r="B4820" s="4">
        <v>2.0299999999999998</v>
      </c>
    </row>
    <row r="4821" spans="1:2" x14ac:dyDescent="0.35">
      <c r="A4821" s="4" t="s">
        <v>4828</v>
      </c>
      <c r="B4821" s="4">
        <v>2.0299999999999998</v>
      </c>
    </row>
    <row r="4822" spans="1:2" x14ac:dyDescent="0.35">
      <c r="A4822" s="4" t="s">
        <v>4829</v>
      </c>
      <c r="B4822" s="4">
        <v>1.93</v>
      </c>
    </row>
    <row r="4823" spans="1:2" x14ac:dyDescent="0.35">
      <c r="A4823" s="4" t="s">
        <v>4830</v>
      </c>
      <c r="B4823" s="4">
        <v>1.88</v>
      </c>
    </row>
    <row r="4824" spans="1:2" x14ac:dyDescent="0.35">
      <c r="A4824" s="4" t="s">
        <v>4831</v>
      </c>
      <c r="B4824" s="4">
        <v>1.97</v>
      </c>
    </row>
    <row r="4825" spans="1:2" x14ac:dyDescent="0.35">
      <c r="A4825" s="4" t="s">
        <v>4832</v>
      </c>
      <c r="B4825" s="4">
        <v>1.97</v>
      </c>
    </row>
    <row r="4826" spans="1:2" x14ac:dyDescent="0.35">
      <c r="A4826" s="4" t="s">
        <v>4833</v>
      </c>
      <c r="B4826" s="4">
        <v>1.97</v>
      </c>
    </row>
    <row r="4827" spans="1:2" x14ac:dyDescent="0.35">
      <c r="A4827" s="4" t="s">
        <v>4834</v>
      </c>
      <c r="B4827" s="4">
        <v>1.99</v>
      </c>
    </row>
    <row r="4828" spans="1:2" x14ac:dyDescent="0.35">
      <c r="A4828" s="4" t="s">
        <v>4835</v>
      </c>
      <c r="B4828" s="4">
        <v>2.0099999999999998</v>
      </c>
    </row>
    <row r="4829" spans="1:2" x14ac:dyDescent="0.35">
      <c r="A4829" s="4" t="s">
        <v>4836</v>
      </c>
      <c r="B4829" s="4">
        <v>1.91</v>
      </c>
    </row>
    <row r="4830" spans="1:2" x14ac:dyDescent="0.35">
      <c r="A4830" s="4" t="s">
        <v>4837</v>
      </c>
      <c r="B4830" s="4">
        <v>1.85</v>
      </c>
    </row>
    <row r="4831" spans="1:2" x14ac:dyDescent="0.35">
      <c r="A4831" s="4" t="s">
        <v>4838</v>
      </c>
      <c r="B4831" s="4">
        <v>1.88</v>
      </c>
    </row>
    <row r="4832" spans="1:2" x14ac:dyDescent="0.35">
      <c r="A4832" s="4" t="s">
        <v>4839</v>
      </c>
      <c r="B4832" s="4">
        <v>1.88</v>
      </c>
    </row>
    <row r="4833" spans="1:2" x14ac:dyDescent="0.35">
      <c r="A4833" s="4" t="s">
        <v>4840</v>
      </c>
      <c r="B4833" s="4">
        <v>1.88</v>
      </c>
    </row>
    <row r="4834" spans="1:2" x14ac:dyDescent="0.35">
      <c r="A4834" s="4" t="s">
        <v>4841</v>
      </c>
      <c r="B4834" s="4">
        <v>2.16</v>
      </c>
    </row>
    <row r="4835" spans="1:2" x14ac:dyDescent="0.35">
      <c r="A4835" s="4" t="s">
        <v>4842</v>
      </c>
      <c r="B4835" s="4">
        <v>2.37</v>
      </c>
    </row>
    <row r="4836" spans="1:2" x14ac:dyDescent="0.35">
      <c r="A4836" s="4" t="s">
        <v>4843</v>
      </c>
      <c r="B4836" s="4">
        <v>2.21</v>
      </c>
    </row>
    <row r="4837" spans="1:2" x14ac:dyDescent="0.35">
      <c r="A4837" s="4" t="s">
        <v>4844</v>
      </c>
      <c r="B4837" s="4">
        <v>2.29</v>
      </c>
    </row>
    <row r="4838" spans="1:2" x14ac:dyDescent="0.35">
      <c r="A4838" s="4" t="s">
        <v>4845</v>
      </c>
      <c r="B4838" s="4">
        <v>2.2799999999999998</v>
      </c>
    </row>
    <row r="4839" spans="1:2" x14ac:dyDescent="0.35">
      <c r="A4839" s="4" t="s">
        <v>4846</v>
      </c>
      <c r="B4839" s="4">
        <v>2.2799999999999998</v>
      </c>
    </row>
    <row r="4840" spans="1:2" x14ac:dyDescent="0.35">
      <c r="A4840" s="4" t="s">
        <v>4847</v>
      </c>
      <c r="B4840" s="4">
        <v>2.2799999999999998</v>
      </c>
    </row>
    <row r="4841" spans="1:2" x14ac:dyDescent="0.35">
      <c r="A4841" s="4" t="s">
        <v>4848</v>
      </c>
      <c r="B4841" s="4">
        <v>2.2599999999999998</v>
      </c>
    </row>
    <row r="4842" spans="1:2" x14ac:dyDescent="0.35">
      <c r="A4842" s="4" t="s">
        <v>4849</v>
      </c>
      <c r="B4842" s="4">
        <v>2.1800000000000002</v>
      </c>
    </row>
    <row r="4843" spans="1:2" x14ac:dyDescent="0.35">
      <c r="A4843" s="4" t="s">
        <v>4850</v>
      </c>
      <c r="B4843" s="4">
        <v>1.99</v>
      </c>
    </row>
    <row r="4844" spans="1:2" x14ac:dyDescent="0.35">
      <c r="A4844" s="4" t="s">
        <v>4851</v>
      </c>
      <c r="B4844" s="4">
        <v>2.2799999999999998</v>
      </c>
    </row>
    <row r="4845" spans="1:2" x14ac:dyDescent="0.35">
      <c r="A4845" s="4" t="s">
        <v>4852</v>
      </c>
      <c r="B4845" s="4">
        <v>2.3199999999999998</v>
      </c>
    </row>
    <row r="4846" spans="1:2" x14ac:dyDescent="0.35">
      <c r="A4846" s="4" t="s">
        <v>4853</v>
      </c>
      <c r="B4846" s="4">
        <v>2.3199999999999998</v>
      </c>
    </row>
    <row r="4847" spans="1:2" x14ac:dyDescent="0.35">
      <c r="A4847" s="4" t="s">
        <v>4854</v>
      </c>
      <c r="B4847" s="4">
        <v>2.3199999999999998</v>
      </c>
    </row>
    <row r="4848" spans="1:2" x14ac:dyDescent="0.35">
      <c r="A4848" s="4" t="s">
        <v>4855</v>
      </c>
      <c r="B4848" s="4">
        <v>2.37</v>
      </c>
    </row>
    <row r="4849" spans="1:2" x14ac:dyDescent="0.35">
      <c r="A4849" s="4" t="s">
        <v>4856</v>
      </c>
      <c r="B4849" s="4">
        <v>2.35</v>
      </c>
    </row>
    <row r="4850" spans="1:2" x14ac:dyDescent="0.35">
      <c r="A4850" s="4" t="s">
        <v>4857</v>
      </c>
      <c r="B4850" s="4">
        <v>2.3199999999999998</v>
      </c>
    </row>
    <row r="4851" spans="1:2" x14ac:dyDescent="0.35">
      <c r="A4851" s="4" t="s">
        <v>4858</v>
      </c>
      <c r="B4851" s="4">
        <v>2.3199999999999998</v>
      </c>
    </row>
    <row r="4852" spans="1:2" x14ac:dyDescent="0.35">
      <c r="A4852" s="4" t="s">
        <v>4859</v>
      </c>
      <c r="B4852" s="4">
        <v>2.37</v>
      </c>
    </row>
    <row r="4853" spans="1:2" x14ac:dyDescent="0.35">
      <c r="A4853" s="4" t="s">
        <v>4860</v>
      </c>
      <c r="B4853" s="4">
        <v>2.37</v>
      </c>
    </row>
    <row r="4854" spans="1:2" x14ac:dyDescent="0.35">
      <c r="A4854" s="4" t="s">
        <v>4861</v>
      </c>
      <c r="B4854" s="4">
        <v>2.37</v>
      </c>
    </row>
    <row r="4855" spans="1:2" x14ac:dyDescent="0.35">
      <c r="A4855" s="4" t="s">
        <v>4862</v>
      </c>
      <c r="B4855" s="4">
        <v>2.2999999999999998</v>
      </c>
    </row>
    <row r="4856" spans="1:2" x14ac:dyDescent="0.35">
      <c r="A4856" s="4" t="s">
        <v>4863</v>
      </c>
      <c r="B4856" s="4">
        <v>2.2000000000000002</v>
      </c>
    </row>
    <row r="4857" spans="1:2" x14ac:dyDescent="0.35">
      <c r="A4857" s="4" t="s">
        <v>4864</v>
      </c>
      <c r="B4857" s="4">
        <v>2.23</v>
      </c>
    </row>
    <row r="4858" spans="1:2" x14ac:dyDescent="0.35">
      <c r="A4858" s="4" t="s">
        <v>4865</v>
      </c>
      <c r="B4858" s="4">
        <v>2.2400000000000002</v>
      </c>
    </row>
    <row r="4859" spans="1:2" x14ac:dyDescent="0.35">
      <c r="A4859" s="4" t="s">
        <v>4866</v>
      </c>
      <c r="B4859" s="4">
        <v>2.2599999999999998</v>
      </c>
    </row>
    <row r="4860" spans="1:2" x14ac:dyDescent="0.35">
      <c r="A4860" s="4" t="s">
        <v>4867</v>
      </c>
      <c r="B4860" s="4">
        <v>2.2599999999999998</v>
      </c>
    </row>
    <row r="4861" spans="1:2" x14ac:dyDescent="0.35">
      <c r="A4861" s="4" t="s">
        <v>4868</v>
      </c>
      <c r="B4861" s="4">
        <v>2.2599999999999998</v>
      </c>
    </row>
    <row r="4862" spans="1:2" x14ac:dyDescent="0.35">
      <c r="A4862" s="4" t="s">
        <v>4869</v>
      </c>
      <c r="B4862" s="4">
        <v>2.19</v>
      </c>
    </row>
    <row r="4863" spans="1:2" x14ac:dyDescent="0.35">
      <c r="A4863" s="4" t="s">
        <v>4870</v>
      </c>
      <c r="B4863" s="4">
        <v>2.1800000000000002</v>
      </c>
    </row>
    <row r="4864" spans="1:2" x14ac:dyDescent="0.35">
      <c r="A4864" s="4" t="s">
        <v>4871</v>
      </c>
      <c r="B4864" s="4">
        <v>2.38</v>
      </c>
    </row>
    <row r="4865" spans="1:2" x14ac:dyDescent="0.35">
      <c r="A4865" s="4" t="s">
        <v>4872</v>
      </c>
      <c r="B4865" s="4">
        <v>2.5099999999999998</v>
      </c>
    </row>
    <row r="4866" spans="1:2" x14ac:dyDescent="0.35">
      <c r="A4866" s="4" t="s">
        <v>4873</v>
      </c>
      <c r="B4866" s="4">
        <v>2.09</v>
      </c>
    </row>
    <row r="4867" spans="1:2" x14ac:dyDescent="0.35">
      <c r="A4867" s="4" t="s">
        <v>4874</v>
      </c>
      <c r="B4867" s="4">
        <v>2.09</v>
      </c>
    </row>
    <row r="4868" spans="1:2" x14ac:dyDescent="0.35">
      <c r="A4868" s="4" t="s">
        <v>4875</v>
      </c>
      <c r="B4868" s="4">
        <v>2.09</v>
      </c>
    </row>
    <row r="4869" spans="1:2" x14ac:dyDescent="0.35">
      <c r="A4869" s="4" t="s">
        <v>4876</v>
      </c>
      <c r="B4869" s="4">
        <v>2.27</v>
      </c>
    </row>
    <row r="4870" spans="1:2" x14ac:dyDescent="0.35">
      <c r="A4870" s="4" t="s">
        <v>4877</v>
      </c>
      <c r="B4870" s="4">
        <v>2.2999999999999998</v>
      </c>
    </row>
    <row r="4871" spans="1:2" x14ac:dyDescent="0.35">
      <c r="A4871" s="4" t="s">
        <v>4878</v>
      </c>
      <c r="B4871" s="4">
        <v>2.42</v>
      </c>
    </row>
    <row r="4872" spans="1:2" x14ac:dyDescent="0.35">
      <c r="A4872" s="4" t="s">
        <v>4879</v>
      </c>
      <c r="B4872" s="4">
        <v>2.08</v>
      </c>
    </row>
    <row r="4873" spans="1:2" x14ac:dyDescent="0.35">
      <c r="A4873" s="4" t="s">
        <v>4880</v>
      </c>
      <c r="B4873" s="4">
        <v>2.08</v>
      </c>
    </row>
    <row r="4874" spans="1:2" x14ac:dyDescent="0.35">
      <c r="A4874" s="4" t="s">
        <v>4881</v>
      </c>
      <c r="B4874" s="4">
        <v>2.08</v>
      </c>
    </row>
    <row r="4875" spans="1:2" x14ac:dyDescent="0.35">
      <c r="A4875" s="4" t="s">
        <v>4882</v>
      </c>
      <c r="B4875" s="4">
        <v>2.08</v>
      </c>
    </row>
    <row r="4876" spans="1:2" x14ac:dyDescent="0.35">
      <c r="A4876" s="4" t="s">
        <v>4883</v>
      </c>
      <c r="B4876" s="4">
        <v>2.2200000000000002</v>
      </c>
    </row>
    <row r="4877" spans="1:2" x14ac:dyDescent="0.35">
      <c r="A4877" s="4" t="s">
        <v>4884</v>
      </c>
      <c r="B4877" s="4">
        <v>2.08</v>
      </c>
    </row>
    <row r="4878" spans="1:2" x14ac:dyDescent="0.35">
      <c r="A4878" s="4" t="s">
        <v>4885</v>
      </c>
      <c r="B4878" s="4">
        <v>2.16</v>
      </c>
    </row>
    <row r="4879" spans="1:2" x14ac:dyDescent="0.35">
      <c r="A4879" s="4" t="s">
        <v>4886</v>
      </c>
      <c r="B4879" s="4">
        <v>2.69</v>
      </c>
    </row>
    <row r="4880" spans="1:2" x14ac:dyDescent="0.35">
      <c r="A4880" s="4" t="s">
        <v>4887</v>
      </c>
      <c r="B4880" s="4">
        <v>2.99</v>
      </c>
    </row>
    <row r="4881" spans="1:2" x14ac:dyDescent="0.35">
      <c r="A4881" s="4" t="s">
        <v>4888</v>
      </c>
      <c r="B4881" s="4">
        <v>2.99</v>
      </c>
    </row>
    <row r="4882" spans="1:2" x14ac:dyDescent="0.35">
      <c r="A4882" s="4" t="s">
        <v>4889</v>
      </c>
      <c r="B4882" s="4">
        <v>2.99</v>
      </c>
    </row>
    <row r="4883" spans="1:2" x14ac:dyDescent="0.35">
      <c r="A4883" s="4" t="s">
        <v>4890</v>
      </c>
      <c r="B4883" s="4">
        <v>2.98</v>
      </c>
    </row>
    <row r="4884" spans="1:2" x14ac:dyDescent="0.35">
      <c r="A4884" s="4" t="s">
        <v>4891</v>
      </c>
      <c r="B4884" s="4">
        <v>2.97</v>
      </c>
    </row>
    <row r="4885" spans="1:2" x14ac:dyDescent="0.35">
      <c r="A4885" s="4" t="s">
        <v>4892</v>
      </c>
      <c r="B4885" s="4">
        <v>2.95</v>
      </c>
    </row>
    <row r="4886" spans="1:2" x14ac:dyDescent="0.35">
      <c r="A4886" s="4" t="s">
        <v>4893</v>
      </c>
      <c r="B4886" s="4">
        <v>2.99</v>
      </c>
    </row>
    <row r="4887" spans="1:2" x14ac:dyDescent="0.35">
      <c r="A4887" s="4" t="s">
        <v>4894</v>
      </c>
      <c r="B4887" s="4">
        <v>2.96</v>
      </c>
    </row>
    <row r="4888" spans="1:2" x14ac:dyDescent="0.35">
      <c r="A4888" s="4" t="s">
        <v>4895</v>
      </c>
      <c r="B4888" s="4">
        <v>2.96</v>
      </c>
    </row>
    <row r="4889" spans="1:2" x14ac:dyDescent="0.35">
      <c r="A4889" s="4" t="s">
        <v>4896</v>
      </c>
      <c r="B4889" s="4">
        <v>2.96</v>
      </c>
    </row>
    <row r="4890" spans="1:2" x14ac:dyDescent="0.35">
      <c r="A4890" s="4" t="s">
        <v>4897</v>
      </c>
      <c r="B4890" s="4">
        <v>2.99</v>
      </c>
    </row>
    <row r="4891" spans="1:2" x14ac:dyDescent="0.35">
      <c r="A4891" s="4" t="s">
        <v>4898</v>
      </c>
      <c r="B4891" s="4">
        <v>2.93</v>
      </c>
    </row>
    <row r="4892" spans="1:2" x14ac:dyDescent="0.35">
      <c r="A4892" s="4" t="s">
        <v>4899</v>
      </c>
      <c r="B4892" s="4">
        <v>2.9</v>
      </c>
    </row>
    <row r="4893" spans="1:2" x14ac:dyDescent="0.35">
      <c r="A4893" s="4" t="s">
        <v>4900</v>
      </c>
      <c r="B4893" s="4">
        <v>3.1</v>
      </c>
    </row>
    <row r="4894" spans="1:2" x14ac:dyDescent="0.35">
      <c r="A4894" s="4" t="s">
        <v>4901</v>
      </c>
      <c r="B4894" s="4">
        <v>3.01</v>
      </c>
    </row>
    <row r="4895" spans="1:2" x14ac:dyDescent="0.35">
      <c r="A4895" s="4" t="s">
        <v>4902</v>
      </c>
      <c r="B4895" s="4">
        <v>3.01</v>
      </c>
    </row>
    <row r="4896" spans="1:2" x14ac:dyDescent="0.35">
      <c r="A4896" s="4" t="s">
        <v>4903</v>
      </c>
      <c r="B4896" s="4">
        <v>3.01</v>
      </c>
    </row>
    <row r="4897" spans="1:2" x14ac:dyDescent="0.35">
      <c r="A4897" s="4" t="s">
        <v>4904</v>
      </c>
      <c r="B4897" s="4">
        <v>3.06</v>
      </c>
    </row>
    <row r="4898" spans="1:2" x14ac:dyDescent="0.35">
      <c r="A4898" s="4" t="s">
        <v>4905</v>
      </c>
      <c r="B4898" s="4">
        <v>2.93</v>
      </c>
    </row>
    <row r="4899" spans="1:2" x14ac:dyDescent="0.35">
      <c r="A4899" s="4" t="s">
        <v>4906</v>
      </c>
      <c r="B4899" s="4">
        <v>2.85</v>
      </c>
    </row>
    <row r="4900" spans="1:2" x14ac:dyDescent="0.35">
      <c r="A4900" s="4" t="s">
        <v>4907</v>
      </c>
      <c r="B4900" s="4">
        <v>3</v>
      </c>
    </row>
    <row r="4901" spans="1:2" x14ac:dyDescent="0.35">
      <c r="A4901" s="4" t="s">
        <v>4908</v>
      </c>
      <c r="B4901" s="4">
        <v>2.97</v>
      </c>
    </row>
    <row r="4902" spans="1:2" x14ac:dyDescent="0.35">
      <c r="A4902" s="4" t="s">
        <v>4909</v>
      </c>
      <c r="B4902" s="4">
        <v>2.97</v>
      </c>
    </row>
    <row r="4903" spans="1:2" x14ac:dyDescent="0.35">
      <c r="A4903" s="4" t="s">
        <v>4910</v>
      </c>
      <c r="B4903" s="4">
        <v>2.97</v>
      </c>
    </row>
    <row r="4904" spans="1:2" x14ac:dyDescent="0.35">
      <c r="A4904" s="4" t="s">
        <v>4911</v>
      </c>
      <c r="B4904" s="4">
        <v>3.01</v>
      </c>
    </row>
    <row r="4905" spans="1:2" x14ac:dyDescent="0.35">
      <c r="A4905" s="4" t="s">
        <v>4912</v>
      </c>
      <c r="B4905" s="4">
        <v>3</v>
      </c>
    </row>
    <row r="4906" spans="1:2" x14ac:dyDescent="0.35">
      <c r="A4906" s="4" t="s">
        <v>4913</v>
      </c>
      <c r="B4906" s="4">
        <v>2.94</v>
      </c>
    </row>
    <row r="4907" spans="1:2" x14ac:dyDescent="0.35">
      <c r="A4907" s="4" t="s">
        <v>4914</v>
      </c>
      <c r="B4907" s="4">
        <v>2.97</v>
      </c>
    </row>
    <row r="4908" spans="1:2" x14ac:dyDescent="0.35">
      <c r="A4908" s="4" t="s">
        <v>4915</v>
      </c>
      <c r="B4908" s="4">
        <v>2.97</v>
      </c>
    </row>
    <row r="4909" spans="1:2" x14ac:dyDescent="0.35">
      <c r="A4909" s="4" t="s">
        <v>4916</v>
      </c>
      <c r="B4909" s="4">
        <v>2.97</v>
      </c>
    </row>
    <row r="4910" spans="1:2" x14ac:dyDescent="0.35">
      <c r="A4910" s="4" t="s">
        <v>4917</v>
      </c>
      <c r="B4910" s="4">
        <v>2.97</v>
      </c>
    </row>
    <row r="4911" spans="1:2" x14ac:dyDescent="0.35">
      <c r="A4911" s="4" t="s">
        <v>4918</v>
      </c>
      <c r="B4911" s="4">
        <v>3.03</v>
      </c>
    </row>
    <row r="4912" spans="1:2" x14ac:dyDescent="0.35">
      <c r="A4912" s="4" t="s">
        <v>4919</v>
      </c>
      <c r="B4912" s="4">
        <v>3.02</v>
      </c>
    </row>
    <row r="4913" spans="1:2" x14ac:dyDescent="0.35">
      <c r="A4913" s="4" t="s">
        <v>4920</v>
      </c>
      <c r="B4913" s="4">
        <v>2.91</v>
      </c>
    </row>
    <row r="4914" spans="1:2" x14ac:dyDescent="0.35">
      <c r="A4914" s="4" t="s">
        <v>4921</v>
      </c>
      <c r="B4914" s="4">
        <v>2.88</v>
      </c>
    </row>
    <row r="4915" spans="1:2" x14ac:dyDescent="0.35">
      <c r="A4915" s="4" t="s">
        <v>4922</v>
      </c>
      <c r="B4915" s="4">
        <v>3.05</v>
      </c>
    </row>
    <row r="4916" spans="1:2" x14ac:dyDescent="0.35">
      <c r="A4916" s="4" t="s">
        <v>4923</v>
      </c>
      <c r="B4916" s="4">
        <v>3.05</v>
      </c>
    </row>
    <row r="4917" spans="1:2" x14ac:dyDescent="0.35">
      <c r="A4917" s="4" t="s">
        <v>4924</v>
      </c>
      <c r="B4917" s="4">
        <v>3.05</v>
      </c>
    </row>
    <row r="4918" spans="1:2" x14ac:dyDescent="0.35">
      <c r="A4918" s="4" t="s">
        <v>4925</v>
      </c>
      <c r="B4918" s="4">
        <v>3.03</v>
      </c>
    </row>
    <row r="4919" spans="1:2" x14ac:dyDescent="0.35">
      <c r="A4919" s="4" t="s">
        <v>4926</v>
      </c>
      <c r="B4919" s="4">
        <v>2.94</v>
      </c>
    </row>
    <row r="4920" spans="1:2" x14ac:dyDescent="0.35">
      <c r="A4920" s="4" t="s">
        <v>4927</v>
      </c>
      <c r="B4920" s="4">
        <v>2.71</v>
      </c>
    </row>
    <row r="4921" spans="1:2" x14ac:dyDescent="0.35">
      <c r="A4921" s="4" t="s">
        <v>4928</v>
      </c>
      <c r="B4921" s="4">
        <v>2.82</v>
      </c>
    </row>
    <row r="4922" spans="1:2" x14ac:dyDescent="0.35">
      <c r="A4922" s="4" t="s">
        <v>4929</v>
      </c>
      <c r="B4922" s="4">
        <v>3.12</v>
      </c>
    </row>
    <row r="4923" spans="1:2" x14ac:dyDescent="0.35">
      <c r="A4923" s="4" t="s">
        <v>4930</v>
      </c>
      <c r="B4923" s="4">
        <v>3.12</v>
      </c>
    </row>
    <row r="4924" spans="1:2" x14ac:dyDescent="0.35">
      <c r="A4924" s="4" t="s">
        <v>4931</v>
      </c>
      <c r="B4924" s="4">
        <v>3.12</v>
      </c>
    </row>
    <row r="4925" spans="1:2" x14ac:dyDescent="0.35">
      <c r="A4925" s="4" t="s">
        <v>4932</v>
      </c>
      <c r="B4925" s="4">
        <v>3.22</v>
      </c>
    </row>
    <row r="4926" spans="1:2" x14ac:dyDescent="0.35">
      <c r="A4926" s="4" t="s">
        <v>4933</v>
      </c>
      <c r="B4926" s="4">
        <v>3.26</v>
      </c>
    </row>
    <row r="4927" spans="1:2" x14ac:dyDescent="0.35">
      <c r="A4927" s="4" t="s">
        <v>4934</v>
      </c>
      <c r="B4927" s="4">
        <v>3.47</v>
      </c>
    </row>
    <row r="4928" spans="1:2" x14ac:dyDescent="0.35">
      <c r="A4928" s="4" t="s">
        <v>4935</v>
      </c>
      <c r="B4928" s="4">
        <v>3.5</v>
      </c>
    </row>
    <row r="4929" spans="1:2" x14ac:dyDescent="0.35">
      <c r="A4929" s="4" t="s">
        <v>4936</v>
      </c>
      <c r="B4929" s="4">
        <v>3.6</v>
      </c>
    </row>
    <row r="4930" spans="1:2" x14ac:dyDescent="0.35">
      <c r="A4930" s="4" t="s">
        <v>4937</v>
      </c>
      <c r="B4930" s="4">
        <v>3.6</v>
      </c>
    </row>
    <row r="4931" spans="1:2" x14ac:dyDescent="0.35">
      <c r="A4931" s="4" t="s">
        <v>4938</v>
      </c>
      <c r="B4931" s="4">
        <v>3.6</v>
      </c>
    </row>
    <row r="4932" spans="1:2" x14ac:dyDescent="0.35">
      <c r="A4932" s="4" t="s">
        <v>4939</v>
      </c>
      <c r="B4932" s="4">
        <v>3.47</v>
      </c>
    </row>
    <row r="4933" spans="1:2" x14ac:dyDescent="0.35">
      <c r="A4933" s="4" t="s">
        <v>4940</v>
      </c>
      <c r="B4933" s="4">
        <v>3.43</v>
      </c>
    </row>
    <row r="4934" spans="1:2" x14ac:dyDescent="0.35">
      <c r="A4934" s="4" t="s">
        <v>4941</v>
      </c>
      <c r="B4934" s="4">
        <v>3.68</v>
      </c>
    </row>
    <row r="4935" spans="1:2" x14ac:dyDescent="0.35">
      <c r="A4935" s="4" t="s">
        <v>4942</v>
      </c>
      <c r="B4935" s="4">
        <v>4.17</v>
      </c>
    </row>
    <row r="4936" spans="1:2" x14ac:dyDescent="0.35">
      <c r="A4936" s="4" t="s">
        <v>4943</v>
      </c>
      <c r="B4936" s="4">
        <v>4.17</v>
      </c>
    </row>
    <row r="4937" spans="1:2" x14ac:dyDescent="0.35">
      <c r="A4937" s="4" t="s">
        <v>4944</v>
      </c>
      <c r="B4937" s="4">
        <v>4.17</v>
      </c>
    </row>
    <row r="4938" spans="1:2" x14ac:dyDescent="0.35">
      <c r="A4938" s="4" t="s">
        <v>4945</v>
      </c>
      <c r="B4938" s="4">
        <v>4.17</v>
      </c>
    </row>
    <row r="4939" spans="1:2" x14ac:dyDescent="0.35">
      <c r="A4939" s="4" t="s">
        <v>4946</v>
      </c>
      <c r="B4939" s="4">
        <v>4.2300000000000004</v>
      </c>
    </row>
    <row r="4940" spans="1:2" x14ac:dyDescent="0.35">
      <c r="A4940" s="4" t="s">
        <v>4947</v>
      </c>
      <c r="B4940" s="4">
        <v>4.22</v>
      </c>
    </row>
    <row r="4941" spans="1:2" x14ac:dyDescent="0.35">
      <c r="A4941" s="4" t="s">
        <v>4948</v>
      </c>
      <c r="B4941" s="4">
        <v>4.24</v>
      </c>
    </row>
    <row r="4942" spans="1:2" x14ac:dyDescent="0.35">
      <c r="A4942" s="4" t="s">
        <v>4949</v>
      </c>
      <c r="B4942" s="4">
        <v>4.24</v>
      </c>
    </row>
    <row r="4943" spans="1:2" x14ac:dyDescent="0.35">
      <c r="A4943" s="4" t="s">
        <v>4950</v>
      </c>
      <c r="B4943" s="4">
        <v>4.2300000000000004</v>
      </c>
    </row>
    <row r="4944" spans="1:2" x14ac:dyDescent="0.35">
      <c r="A4944" s="4" t="s">
        <v>4951</v>
      </c>
      <c r="B4944" s="4">
        <v>4.2300000000000004</v>
      </c>
    </row>
    <row r="4945" spans="1:2" x14ac:dyDescent="0.35">
      <c r="A4945" s="4" t="s">
        <v>4952</v>
      </c>
      <c r="B4945" s="4">
        <v>4.2300000000000004</v>
      </c>
    </row>
    <row r="4946" spans="1:2" x14ac:dyDescent="0.35">
      <c r="A4946" s="4" t="s">
        <v>4953</v>
      </c>
      <c r="B4946" s="4">
        <v>4.26</v>
      </c>
    </row>
    <row r="4947" spans="1:2" x14ac:dyDescent="0.35">
      <c r="A4947" s="4" t="s">
        <v>4954</v>
      </c>
      <c r="B4947" s="4">
        <v>4.26</v>
      </c>
    </row>
    <row r="4948" spans="1:2" x14ac:dyDescent="0.35">
      <c r="A4948" s="4" t="s">
        <v>4955</v>
      </c>
      <c r="B4948" s="4">
        <v>4.2699999999999996</v>
      </c>
    </row>
    <row r="4949" spans="1:2" x14ac:dyDescent="0.35">
      <c r="A4949" s="4" t="s">
        <v>4956</v>
      </c>
      <c r="B4949" s="4">
        <v>4.2699999999999996</v>
      </c>
    </row>
    <row r="4950" spans="1:2" x14ac:dyDescent="0.35">
      <c r="A4950" s="4" t="s">
        <v>4957</v>
      </c>
      <c r="B4950" s="4">
        <v>4.18</v>
      </c>
    </row>
    <row r="4951" spans="1:2" x14ac:dyDescent="0.35">
      <c r="A4951" s="4" t="s">
        <v>4958</v>
      </c>
      <c r="B4951" s="4">
        <v>4.18</v>
      </c>
    </row>
    <row r="4952" spans="1:2" x14ac:dyDescent="0.35">
      <c r="A4952" s="4" t="s">
        <v>4959</v>
      </c>
      <c r="B4952" s="4">
        <v>4.18</v>
      </c>
    </row>
    <row r="4953" spans="1:2" x14ac:dyDescent="0.35">
      <c r="A4953" s="4" t="s">
        <v>4960</v>
      </c>
      <c r="B4953" s="4">
        <v>4.25</v>
      </c>
    </row>
    <row r="4954" spans="1:2" x14ac:dyDescent="0.35">
      <c r="A4954" s="4" t="s">
        <v>4961</v>
      </c>
      <c r="B4954" s="4">
        <v>4.1100000000000003</v>
      </c>
    </row>
    <row r="4955" spans="1:2" x14ac:dyDescent="0.35">
      <c r="A4955" s="4" t="s">
        <v>4962</v>
      </c>
      <c r="B4955" s="4">
        <v>3.06</v>
      </c>
    </row>
    <row r="4956" spans="1:2" x14ac:dyDescent="0.35">
      <c r="A4956" s="4" t="s">
        <v>4963</v>
      </c>
      <c r="B4956" s="4">
        <v>3.06</v>
      </c>
    </row>
    <row r="4957" spans="1:2" x14ac:dyDescent="0.35">
      <c r="A4957" s="4" t="s">
        <v>4964</v>
      </c>
      <c r="B4957" s="4">
        <v>4.01</v>
      </c>
    </row>
    <row r="4958" spans="1:2" x14ac:dyDescent="0.35">
      <c r="A4958" s="4" t="s">
        <v>4965</v>
      </c>
      <c r="B4958" s="4">
        <v>4.01</v>
      </c>
    </row>
    <row r="4959" spans="1:2" x14ac:dyDescent="0.35">
      <c r="A4959" s="4" t="s">
        <v>4966</v>
      </c>
      <c r="B4959" s="4">
        <v>4.01</v>
      </c>
    </row>
    <row r="4960" spans="1:2" x14ac:dyDescent="0.35">
      <c r="A4960" s="4" t="s">
        <v>4967</v>
      </c>
      <c r="B4960" s="4">
        <v>4.1500000000000004</v>
      </c>
    </row>
    <row r="4961" spans="1:2" x14ac:dyDescent="0.35">
      <c r="A4961" s="4" t="s">
        <v>4968</v>
      </c>
      <c r="B4961" s="4">
        <v>4.26</v>
      </c>
    </row>
    <row r="4962" spans="1:2" x14ac:dyDescent="0.35">
      <c r="A4962" s="4" t="s">
        <v>4969</v>
      </c>
      <c r="B4962" s="4">
        <v>4</v>
      </c>
    </row>
    <row r="4963" spans="1:2" x14ac:dyDescent="0.35">
      <c r="A4963" s="4" t="s">
        <v>4970</v>
      </c>
      <c r="B4963" s="4">
        <v>4</v>
      </c>
    </row>
    <row r="4964" spans="1:2" x14ac:dyDescent="0.35">
      <c r="A4964" s="4" t="s">
        <v>4971</v>
      </c>
      <c r="B4964" s="4">
        <v>4.28</v>
      </c>
    </row>
    <row r="4965" spans="1:2" x14ac:dyDescent="0.35">
      <c r="A4965" s="4" t="s">
        <v>4972</v>
      </c>
      <c r="B4965" s="4">
        <v>4.28</v>
      </c>
    </row>
    <row r="4966" spans="1:2" x14ac:dyDescent="0.35">
      <c r="A4966" s="4" t="s">
        <v>4973</v>
      </c>
      <c r="B4966" s="4">
        <v>4.28</v>
      </c>
    </row>
    <row r="4967" spans="1:2" x14ac:dyDescent="0.35">
      <c r="A4967" s="4" t="s">
        <v>4974</v>
      </c>
      <c r="B4967" s="4">
        <v>4.37</v>
      </c>
    </row>
    <row r="4968" spans="1:2" x14ac:dyDescent="0.35">
      <c r="A4968" s="4" t="s">
        <v>4975</v>
      </c>
      <c r="B4968" s="4">
        <v>3.98</v>
      </c>
    </row>
    <row r="4969" spans="1:2" x14ac:dyDescent="0.35">
      <c r="A4969" s="4" t="s">
        <v>4976</v>
      </c>
      <c r="B4969" s="4">
        <v>4.16</v>
      </c>
    </row>
    <row r="4970" spans="1:2" x14ac:dyDescent="0.35">
      <c r="A4970" s="4" t="s">
        <v>4977</v>
      </c>
      <c r="B4970" s="4">
        <v>4.3099999999999996</v>
      </c>
    </row>
    <row r="4971" spans="1:2" x14ac:dyDescent="0.35">
      <c r="A4971" s="4" t="s">
        <v>4978</v>
      </c>
      <c r="B4971" s="4">
        <v>4.24</v>
      </c>
    </row>
    <row r="4972" spans="1:2" x14ac:dyDescent="0.35">
      <c r="A4972" s="4" t="s">
        <v>4979</v>
      </c>
      <c r="B4972" s="4">
        <v>4.24</v>
      </c>
    </row>
    <row r="4973" spans="1:2" x14ac:dyDescent="0.35">
      <c r="A4973" s="4" t="s">
        <v>4980</v>
      </c>
      <c r="B4973" s="4">
        <v>4.24</v>
      </c>
    </row>
    <row r="4974" spans="1:2" x14ac:dyDescent="0.35">
      <c r="A4974" s="4" t="s">
        <v>4981</v>
      </c>
      <c r="B4974" s="4">
        <v>4.3</v>
      </c>
    </row>
    <row r="4975" spans="1:2" x14ac:dyDescent="0.35">
      <c r="A4975" s="4" t="s">
        <v>4982</v>
      </c>
      <c r="B4975" s="4">
        <v>4.28</v>
      </c>
    </row>
    <row r="4976" spans="1:2" x14ac:dyDescent="0.35">
      <c r="A4976" s="4" t="s">
        <v>4983</v>
      </c>
      <c r="B4976" s="4">
        <v>4.29</v>
      </c>
    </row>
    <row r="4977" spans="1:2" x14ac:dyDescent="0.35">
      <c r="A4977" s="4" t="s">
        <v>4984</v>
      </c>
      <c r="B4977" s="4">
        <v>4.46</v>
      </c>
    </row>
    <row r="4978" spans="1:2" x14ac:dyDescent="0.35">
      <c r="A4978" s="4" t="s">
        <v>4985</v>
      </c>
      <c r="B4978" s="4">
        <v>4.41</v>
      </c>
    </row>
    <row r="4979" spans="1:2" x14ac:dyDescent="0.35">
      <c r="A4979" s="4" t="s">
        <v>4986</v>
      </c>
      <c r="B4979" s="4">
        <v>4.41</v>
      </c>
    </row>
    <row r="4980" spans="1:2" x14ac:dyDescent="0.35">
      <c r="A4980" s="4" t="s">
        <v>4987</v>
      </c>
      <c r="B4980" s="4">
        <v>4.41</v>
      </c>
    </row>
    <row r="4981" spans="1:2" x14ac:dyDescent="0.35">
      <c r="A4981" s="4" t="s">
        <v>4988</v>
      </c>
      <c r="B4981" s="4">
        <v>4.49</v>
      </c>
    </row>
    <row r="4982" spans="1:2" x14ac:dyDescent="0.35">
      <c r="A4982" s="4" t="s">
        <v>4989</v>
      </c>
      <c r="B4982" s="4">
        <v>4.3099999999999996</v>
      </c>
    </row>
    <row r="4983" spans="1:2" x14ac:dyDescent="0.35">
      <c r="A4983" s="4" t="s">
        <v>4990</v>
      </c>
      <c r="B4983" s="4">
        <v>4.5</v>
      </c>
    </row>
    <row r="4984" spans="1:2" x14ac:dyDescent="0.35">
      <c r="A4984" s="4" t="s">
        <v>4991</v>
      </c>
      <c r="B4984" s="4">
        <v>4.5199999999999996</v>
      </c>
    </row>
    <row r="4985" spans="1:2" x14ac:dyDescent="0.35">
      <c r="A4985" s="4" t="s">
        <v>4992</v>
      </c>
      <c r="B4985" s="4">
        <v>4.66</v>
      </c>
    </row>
    <row r="4986" spans="1:2" x14ac:dyDescent="0.35">
      <c r="A4986" s="4" t="s">
        <v>4993</v>
      </c>
      <c r="B4986" s="4">
        <v>4.66</v>
      </c>
    </row>
    <row r="4987" spans="1:2" x14ac:dyDescent="0.35">
      <c r="A4987" s="4" t="s">
        <v>4994</v>
      </c>
      <c r="B4987" s="4">
        <v>4.66</v>
      </c>
    </row>
    <row r="4988" spans="1:2" x14ac:dyDescent="0.35">
      <c r="A4988" s="4" t="s">
        <v>4995</v>
      </c>
      <c r="B4988" s="4">
        <v>4.55</v>
      </c>
    </row>
    <row r="4989" spans="1:2" x14ac:dyDescent="0.35">
      <c r="A4989" s="4" t="s">
        <v>4996</v>
      </c>
      <c r="B4989" s="4">
        <v>4.53</v>
      </c>
    </row>
    <row r="4990" spans="1:2" x14ac:dyDescent="0.35">
      <c r="A4990" s="4" t="s">
        <v>4997</v>
      </c>
      <c r="B4990" s="4">
        <v>4.3899999999999997</v>
      </c>
    </row>
    <row r="4991" spans="1:2" x14ac:dyDescent="0.35">
      <c r="A4991" s="4" t="s">
        <v>4998</v>
      </c>
      <c r="B4991" s="4">
        <v>4.62</v>
      </c>
    </row>
    <row r="4992" spans="1:2" x14ac:dyDescent="0.35">
      <c r="A4992" s="4" t="s">
        <v>4999</v>
      </c>
      <c r="B4992" s="4">
        <v>4.5599999999999996</v>
      </c>
    </row>
    <row r="4993" spans="1:2" x14ac:dyDescent="0.35">
      <c r="A4993" s="4" t="s">
        <v>5000</v>
      </c>
      <c r="B4993" s="4">
        <v>4.5599999999999996</v>
      </c>
    </row>
    <row r="4994" spans="1:2" x14ac:dyDescent="0.35">
      <c r="A4994" s="4" t="s">
        <v>5001</v>
      </c>
      <c r="B4994" s="4">
        <v>4.5599999999999996</v>
      </c>
    </row>
    <row r="4995" spans="1:2" x14ac:dyDescent="0.35">
      <c r="A4995" s="4" t="s">
        <v>5002</v>
      </c>
      <c r="B4995" s="4">
        <v>4.5</v>
      </c>
    </row>
    <row r="4996" spans="1:2" x14ac:dyDescent="0.35">
      <c r="A4996" s="4" t="s">
        <v>5003</v>
      </c>
      <c r="B4996" s="4">
        <v>4.5</v>
      </c>
    </row>
    <row r="4997" spans="1:2" x14ac:dyDescent="0.35">
      <c r="A4997" s="4" t="s">
        <v>5004</v>
      </c>
      <c r="B4997" s="4">
        <v>4.51</v>
      </c>
    </row>
    <row r="4998" spans="1:2" x14ac:dyDescent="0.35">
      <c r="A4998" s="4" t="s">
        <v>5005</v>
      </c>
      <c r="B4998" s="4">
        <v>4.51</v>
      </c>
    </row>
    <row r="4999" spans="1:2" x14ac:dyDescent="0.35">
      <c r="A4999" s="4" t="s">
        <v>5006</v>
      </c>
      <c r="B4999" s="4">
        <v>4.51</v>
      </c>
    </row>
    <row r="5000" spans="1:2" x14ac:dyDescent="0.35">
      <c r="A5000" s="4" t="s">
        <v>5007</v>
      </c>
      <c r="B5000" s="4">
        <v>4.51</v>
      </c>
    </row>
    <row r="5001" spans="1:2" x14ac:dyDescent="0.35">
      <c r="A5001" s="4" t="s">
        <v>5008</v>
      </c>
      <c r="B5001" s="4">
        <v>4.51</v>
      </c>
    </row>
    <row r="5002" spans="1:2" x14ac:dyDescent="0.35">
      <c r="A5002" s="4" t="s">
        <v>5009</v>
      </c>
      <c r="B5002" s="4">
        <v>4.54</v>
      </c>
    </row>
    <row r="5003" spans="1:2" x14ac:dyDescent="0.35">
      <c r="A5003" s="4" t="s">
        <v>5010</v>
      </c>
      <c r="B5003" s="4">
        <v>4.5999999999999996</v>
      </c>
    </row>
    <row r="5004" spans="1:2" x14ac:dyDescent="0.35">
      <c r="A5004" s="4" t="s">
        <v>5011</v>
      </c>
      <c r="B5004" s="4">
        <v>4.6100000000000003</v>
      </c>
    </row>
    <row r="5005" spans="1:2" x14ac:dyDescent="0.35">
      <c r="A5005" s="4" t="s">
        <v>5012</v>
      </c>
      <c r="B5005" s="4">
        <v>4.49</v>
      </c>
    </row>
    <row r="5006" spans="1:2" x14ac:dyDescent="0.35">
      <c r="A5006" s="4" t="s">
        <v>5013</v>
      </c>
      <c r="B5006" s="4">
        <v>4.49</v>
      </c>
    </row>
    <row r="5007" spans="1:2" x14ac:dyDescent="0.35">
      <c r="A5007" s="4" t="s">
        <v>5014</v>
      </c>
      <c r="B5007" s="4">
        <v>4.49</v>
      </c>
    </row>
    <row r="5008" spans="1:2" x14ac:dyDescent="0.35">
      <c r="A5008" s="4" t="s">
        <v>5015</v>
      </c>
      <c r="B5008" s="4">
        <v>4.49</v>
      </c>
    </row>
    <row r="5009" spans="1:2" x14ac:dyDescent="0.35">
      <c r="A5009" s="4" t="s">
        <v>5016</v>
      </c>
      <c r="B5009" s="4">
        <v>4.58</v>
      </c>
    </row>
    <row r="5010" spans="1:2" x14ac:dyDescent="0.35">
      <c r="A5010" s="4" t="s">
        <v>5017</v>
      </c>
      <c r="B5010" s="4">
        <v>4.3899999999999997</v>
      </c>
    </row>
    <row r="5011" spans="1:2" x14ac:dyDescent="0.35">
      <c r="A5011" s="4" t="s">
        <v>5018</v>
      </c>
      <c r="B5011" s="4">
        <v>4.22</v>
      </c>
    </row>
    <row r="5012" spans="1:2" x14ac:dyDescent="0.35">
      <c r="A5012" s="4" t="s">
        <v>5019</v>
      </c>
      <c r="B5012" s="4">
        <v>4.29</v>
      </c>
    </row>
    <row r="5013" spans="1:2" x14ac:dyDescent="0.35">
      <c r="A5013" s="4" t="s">
        <v>5020</v>
      </c>
      <c r="B5013" s="4">
        <v>4.28</v>
      </c>
    </row>
    <row r="5014" spans="1:2" x14ac:dyDescent="0.35">
      <c r="A5014" s="4" t="s">
        <v>5021</v>
      </c>
      <c r="B5014" s="4">
        <v>4.28</v>
      </c>
    </row>
    <row r="5015" spans="1:2" x14ac:dyDescent="0.35">
      <c r="A5015" s="4" t="s">
        <v>5022</v>
      </c>
      <c r="B5015" s="4">
        <v>4.28</v>
      </c>
    </row>
    <row r="5016" spans="1:2" x14ac:dyDescent="0.35">
      <c r="A5016" s="4" t="s">
        <v>5023</v>
      </c>
      <c r="B5016" s="4">
        <v>4.59</v>
      </c>
    </row>
    <row r="5017" spans="1:2" x14ac:dyDescent="0.35">
      <c r="A5017" s="4" t="s">
        <v>5024</v>
      </c>
      <c r="B5017" s="4">
        <v>4.5999999999999996</v>
      </c>
    </row>
    <row r="5018" spans="1:2" x14ac:dyDescent="0.35">
      <c r="A5018" s="4" t="s">
        <v>5025</v>
      </c>
      <c r="B5018" s="4">
        <v>4.78</v>
      </c>
    </row>
    <row r="5019" spans="1:2" x14ac:dyDescent="0.35">
      <c r="A5019" s="4" t="s">
        <v>5026</v>
      </c>
      <c r="B5019" s="4">
        <v>4.84</v>
      </c>
    </row>
    <row r="5020" spans="1:2" x14ac:dyDescent="0.35">
      <c r="A5020" s="4" t="s">
        <v>5027</v>
      </c>
      <c r="B5020" s="4">
        <v>4.8</v>
      </c>
    </row>
    <row r="5021" spans="1:2" x14ac:dyDescent="0.35">
      <c r="A5021" s="4" t="s">
        <v>5028</v>
      </c>
      <c r="B5021" s="4">
        <v>4.8</v>
      </c>
    </row>
    <row r="5022" spans="1:2" x14ac:dyDescent="0.35">
      <c r="A5022" s="4" t="s">
        <v>5029</v>
      </c>
      <c r="B5022" s="4">
        <v>4.8</v>
      </c>
    </row>
    <row r="5023" spans="1:2" x14ac:dyDescent="0.35">
      <c r="A5023" s="4" t="s">
        <v>5030</v>
      </c>
      <c r="B5023" s="4">
        <v>4.8600000000000003</v>
      </c>
    </row>
    <row r="5024" spans="1:2" x14ac:dyDescent="0.35">
      <c r="A5024" s="4" t="s">
        <v>5031</v>
      </c>
      <c r="B5024" s="4">
        <v>4.74</v>
      </c>
    </row>
    <row r="5025" spans="1:2" x14ac:dyDescent="0.35">
      <c r="A5025" s="4" t="s">
        <v>5032</v>
      </c>
      <c r="B5025" s="4">
        <v>4.67</v>
      </c>
    </row>
    <row r="5026" spans="1:2" x14ac:dyDescent="0.35">
      <c r="A5026" s="4" t="s">
        <v>5033</v>
      </c>
      <c r="B5026" s="4">
        <v>4.71</v>
      </c>
    </row>
    <row r="5027" spans="1:2" x14ac:dyDescent="0.35">
      <c r="A5027" s="4" t="s">
        <v>5034</v>
      </c>
      <c r="B5027" s="4">
        <v>4.7699999999999996</v>
      </c>
    </row>
    <row r="5028" spans="1:2" x14ac:dyDescent="0.35">
      <c r="A5028" s="4" t="s">
        <v>5035</v>
      </c>
      <c r="B5028" s="4">
        <v>4.7699999999999996</v>
      </c>
    </row>
    <row r="5029" spans="1:2" x14ac:dyDescent="0.35">
      <c r="A5029" s="4" t="s">
        <v>5036</v>
      </c>
      <c r="B5029" s="4">
        <v>4.7699999999999996</v>
      </c>
    </row>
    <row r="5030" spans="1:2" x14ac:dyDescent="0.35">
      <c r="A5030" s="4" t="s">
        <v>5037</v>
      </c>
      <c r="B5030" s="4">
        <v>4.6900000000000004</v>
      </c>
    </row>
    <row r="5031" spans="1:2" x14ac:dyDescent="0.35">
      <c r="A5031" s="4" t="s">
        <v>5038</v>
      </c>
      <c r="B5031" s="4">
        <v>4.7</v>
      </c>
    </row>
    <row r="5032" spans="1:2" x14ac:dyDescent="0.35">
      <c r="A5032" s="4" t="s">
        <v>5039</v>
      </c>
      <c r="B5032" s="4">
        <v>4.68</v>
      </c>
    </row>
    <row r="5033" spans="1:2" x14ac:dyDescent="0.35">
      <c r="A5033" s="4" t="s">
        <v>5040</v>
      </c>
      <c r="B5033" s="4">
        <v>4.8099999999999996</v>
      </c>
    </row>
    <row r="5034" spans="1:2" x14ac:dyDescent="0.35">
      <c r="A5034" s="4" t="s">
        <v>5041</v>
      </c>
      <c r="B5034" s="4">
        <v>4.75</v>
      </c>
    </row>
    <row r="5035" spans="1:2" x14ac:dyDescent="0.35">
      <c r="A5035" s="4" t="s">
        <v>5042</v>
      </c>
      <c r="B5035" s="4">
        <v>4.75</v>
      </c>
    </row>
    <row r="5036" spans="1:2" x14ac:dyDescent="0.35">
      <c r="A5036" s="4" t="s">
        <v>5043</v>
      </c>
      <c r="B5036" s="4">
        <v>4.75</v>
      </c>
    </row>
    <row r="5037" spans="1:2" x14ac:dyDescent="0.35">
      <c r="A5037" s="4" t="s">
        <v>5044</v>
      </c>
      <c r="B5037" s="4">
        <v>4.75</v>
      </c>
    </row>
    <row r="5038" spans="1:2" x14ac:dyDescent="0.35">
      <c r="A5038" s="4" t="s">
        <v>5045</v>
      </c>
      <c r="B5038" s="4">
        <v>4.5199999999999996</v>
      </c>
    </row>
    <row r="5039" spans="1:2" x14ac:dyDescent="0.35">
      <c r="A5039" s="4" t="s">
        <v>5046</v>
      </c>
      <c r="B5039" s="4">
        <v>4.91</v>
      </c>
    </row>
    <row r="5040" spans="1:2" x14ac:dyDescent="0.35">
      <c r="A5040" s="4" t="s">
        <v>5047</v>
      </c>
      <c r="B5040" s="4">
        <v>4.7699999999999996</v>
      </c>
    </row>
    <row r="5041" spans="1:2" x14ac:dyDescent="0.35">
      <c r="A5041" s="4" t="s">
        <v>5048</v>
      </c>
      <c r="B5041" s="4">
        <v>4.7699999999999996</v>
      </c>
    </row>
    <row r="5042" spans="1:2" x14ac:dyDescent="0.35">
      <c r="A5042" s="4" t="s">
        <v>5049</v>
      </c>
      <c r="B5042" s="4">
        <v>4.7699999999999996</v>
      </c>
    </row>
    <row r="5043" spans="1:2" x14ac:dyDescent="0.35">
      <c r="A5043" s="4" t="s">
        <v>5050</v>
      </c>
      <c r="B5043" s="4">
        <v>4.7699999999999996</v>
      </c>
    </row>
    <row r="5044" spans="1:2" x14ac:dyDescent="0.35">
      <c r="A5044" s="4" t="s">
        <v>5051</v>
      </c>
      <c r="B5044" s="4">
        <v>4.74</v>
      </c>
    </row>
    <row r="5045" spans="1:2" x14ac:dyDescent="0.35">
      <c r="A5045" s="4" t="s">
        <v>5052</v>
      </c>
      <c r="B5045" s="4">
        <v>4.68</v>
      </c>
    </row>
    <row r="5046" spans="1:2" x14ac:dyDescent="0.35">
      <c r="A5046" s="4" t="s">
        <v>5053</v>
      </c>
      <c r="B5046" s="4">
        <v>4.78</v>
      </c>
    </row>
    <row r="5047" spans="1:2" x14ac:dyDescent="0.35">
      <c r="A5047" s="4" t="s">
        <v>5054</v>
      </c>
      <c r="B5047" s="4">
        <v>4.92</v>
      </c>
    </row>
    <row r="5048" spans="1:2" x14ac:dyDescent="0.35">
      <c r="A5048" s="4" t="s">
        <v>5055</v>
      </c>
      <c r="B5048" s="4">
        <v>4.58</v>
      </c>
    </row>
    <row r="5049" spans="1:2" x14ac:dyDescent="0.35">
      <c r="A5049" s="4" t="s">
        <v>5056</v>
      </c>
      <c r="B5049" s="4">
        <v>4.58</v>
      </c>
    </row>
    <row r="5050" spans="1:2" x14ac:dyDescent="0.35">
      <c r="A5050" s="4" t="s">
        <v>5057</v>
      </c>
      <c r="B5050" s="4">
        <v>4.58</v>
      </c>
    </row>
    <row r="5051" spans="1:2" x14ac:dyDescent="0.35">
      <c r="A5051" s="4" t="s">
        <v>5058</v>
      </c>
      <c r="B5051" s="4">
        <v>4.93</v>
      </c>
    </row>
    <row r="5052" spans="1:2" x14ac:dyDescent="0.35">
      <c r="A5052" s="4" t="s">
        <v>5059</v>
      </c>
      <c r="B5052" s="4">
        <v>4.88</v>
      </c>
    </row>
    <row r="5053" spans="1:2" x14ac:dyDescent="0.35">
      <c r="A5053" s="4" t="s">
        <v>5060</v>
      </c>
      <c r="B5053" s="4">
        <v>4.82</v>
      </c>
    </row>
    <row r="5054" spans="1:2" x14ac:dyDescent="0.35">
      <c r="A5054" s="4" t="s">
        <v>5061</v>
      </c>
      <c r="B5054" s="4">
        <v>4.74</v>
      </c>
    </row>
    <row r="5055" spans="1:2" x14ac:dyDescent="0.35">
      <c r="A5055" s="4" t="s">
        <v>5062</v>
      </c>
      <c r="B5055" s="4">
        <v>4.76</v>
      </c>
    </row>
    <row r="5056" spans="1:2" x14ac:dyDescent="0.35">
      <c r="A5056" s="4" t="s">
        <v>5063</v>
      </c>
      <c r="B5056" s="4">
        <v>4.76</v>
      </c>
    </row>
    <row r="5057" spans="1:2" x14ac:dyDescent="0.35">
      <c r="A5057" s="4" t="s">
        <v>5064</v>
      </c>
      <c r="B5057" s="4">
        <v>4.76</v>
      </c>
    </row>
    <row r="5058" spans="1:2" x14ac:dyDescent="0.35">
      <c r="A5058" s="4" t="s">
        <v>5065</v>
      </c>
      <c r="B5058" s="4">
        <v>4.7699999999999996</v>
      </c>
    </row>
    <row r="5059" spans="1:2" x14ac:dyDescent="0.35">
      <c r="A5059" s="4" t="s">
        <v>5066</v>
      </c>
      <c r="B5059" s="4">
        <v>4.74</v>
      </c>
    </row>
    <row r="5060" spans="1:2" x14ac:dyDescent="0.35">
      <c r="A5060" s="4" t="s">
        <v>5067</v>
      </c>
      <c r="B5060" s="4">
        <v>4.92</v>
      </c>
    </row>
    <row r="5061" spans="1:2" x14ac:dyDescent="0.35">
      <c r="A5061" s="4" t="s">
        <v>5068</v>
      </c>
      <c r="B5061" s="4">
        <v>5.33</v>
      </c>
    </row>
    <row r="5062" spans="1:2" x14ac:dyDescent="0.35">
      <c r="A5062" s="4" t="s">
        <v>5069</v>
      </c>
      <c r="B5062" s="4">
        <v>5.25</v>
      </c>
    </row>
    <row r="5063" spans="1:2" x14ac:dyDescent="0.35">
      <c r="A5063" s="4" t="s">
        <v>5070</v>
      </c>
      <c r="B5063" s="4">
        <v>5.25</v>
      </c>
    </row>
    <row r="5064" spans="1:2" x14ac:dyDescent="0.35">
      <c r="A5064" s="4" t="s">
        <v>5071</v>
      </c>
      <c r="B5064" s="4">
        <v>5.25</v>
      </c>
    </row>
    <row r="5065" spans="1:2" x14ac:dyDescent="0.35">
      <c r="A5065" s="4" t="s">
        <v>5072</v>
      </c>
      <c r="B5065" s="4">
        <v>5.09</v>
      </c>
    </row>
    <row r="5066" spans="1:2" x14ac:dyDescent="0.35">
      <c r="A5066" s="4" t="s">
        <v>5073</v>
      </c>
      <c r="B5066" s="4">
        <v>5.18</v>
      </c>
    </row>
    <row r="5067" spans="1:2" x14ac:dyDescent="0.35">
      <c r="A5067" s="4" t="s">
        <v>5074</v>
      </c>
      <c r="B5067" s="4">
        <v>5.0599999999999996</v>
      </c>
    </row>
    <row r="5068" spans="1:2" x14ac:dyDescent="0.35">
      <c r="A5068" s="4" t="s">
        <v>5075</v>
      </c>
      <c r="B5068" s="4">
        <v>5.07</v>
      </c>
    </row>
    <row r="5069" spans="1:2" x14ac:dyDescent="0.35">
      <c r="A5069" s="4" t="s">
        <v>5076</v>
      </c>
      <c r="B5069" s="4">
        <v>4.8600000000000003</v>
      </c>
    </row>
    <row r="5070" spans="1:2" x14ac:dyDescent="0.35">
      <c r="A5070" s="4" t="s">
        <v>5077</v>
      </c>
      <c r="B5070" s="4">
        <v>4.8600000000000003</v>
      </c>
    </row>
    <row r="5071" spans="1:2" x14ac:dyDescent="0.35">
      <c r="A5071" s="4" t="s">
        <v>5078</v>
      </c>
      <c r="B5071" s="4">
        <v>4.8600000000000003</v>
      </c>
    </row>
    <row r="5072" spans="1:2" x14ac:dyDescent="0.35">
      <c r="A5072" s="4" t="s">
        <v>5079</v>
      </c>
      <c r="B5072" s="4">
        <v>4.9800000000000004</v>
      </c>
    </row>
    <row r="5073" spans="1:2" x14ac:dyDescent="0.35">
      <c r="A5073" s="4" t="s">
        <v>5080</v>
      </c>
      <c r="B5073" s="4">
        <v>5.18</v>
      </c>
    </row>
    <row r="5074" spans="1:2" x14ac:dyDescent="0.35">
      <c r="A5074" s="4" t="s">
        <v>5081</v>
      </c>
      <c r="B5074" s="4">
        <v>5.22</v>
      </c>
    </row>
    <row r="5075" spans="1:2" x14ac:dyDescent="0.35">
      <c r="A5075" s="4" t="s">
        <v>5082</v>
      </c>
      <c r="B5075" s="4">
        <v>4.96</v>
      </c>
    </row>
    <row r="5076" spans="1:2" x14ac:dyDescent="0.35">
      <c r="A5076" s="4" t="s">
        <v>5083</v>
      </c>
      <c r="B5076" s="4">
        <v>4.96</v>
      </c>
    </row>
    <row r="5077" spans="1:2" x14ac:dyDescent="0.35">
      <c r="A5077" s="4" t="s">
        <v>5084</v>
      </c>
      <c r="B5077" s="4">
        <v>4.96</v>
      </c>
    </row>
    <row r="5078" spans="1:2" x14ac:dyDescent="0.35">
      <c r="A5078" s="4" t="s">
        <v>5085</v>
      </c>
      <c r="B5078" s="4">
        <v>4.96</v>
      </c>
    </row>
    <row r="5079" spans="1:2" x14ac:dyDescent="0.35">
      <c r="A5079" s="4" t="s">
        <v>5086</v>
      </c>
      <c r="B5079" s="4">
        <v>5</v>
      </c>
    </row>
    <row r="5080" spans="1:2" x14ac:dyDescent="0.35">
      <c r="A5080" s="4" t="s">
        <v>5087</v>
      </c>
      <c r="B5080" s="4">
        <v>5</v>
      </c>
    </row>
    <row r="5081" spans="1:2" x14ac:dyDescent="0.35">
      <c r="A5081" s="4" t="s">
        <v>5088</v>
      </c>
      <c r="B5081" s="4">
        <v>5.3</v>
      </c>
    </row>
    <row r="5082" spans="1:2" x14ac:dyDescent="0.35">
      <c r="A5082" s="4" t="s">
        <v>5089</v>
      </c>
      <c r="B5082" s="4">
        <v>5.27</v>
      </c>
    </row>
    <row r="5083" spans="1:2" x14ac:dyDescent="0.35">
      <c r="A5083" s="4" t="s">
        <v>5090</v>
      </c>
      <c r="B5083" s="4">
        <v>5.1100000000000003</v>
      </c>
    </row>
    <row r="5084" spans="1:2" x14ac:dyDescent="0.35">
      <c r="A5084" s="4" t="s">
        <v>5091</v>
      </c>
      <c r="B5084" s="4">
        <v>5.1100000000000003</v>
      </c>
    </row>
    <row r="5085" spans="1:2" x14ac:dyDescent="0.35">
      <c r="A5085" s="4" t="s">
        <v>5092</v>
      </c>
      <c r="B5085" s="4">
        <v>5.1100000000000003</v>
      </c>
    </row>
    <row r="5086" spans="1:2" x14ac:dyDescent="0.35">
      <c r="A5086" s="4" t="s">
        <v>5093</v>
      </c>
      <c r="B5086" s="4">
        <v>4.88</v>
      </c>
    </row>
    <row r="5087" spans="1:2" x14ac:dyDescent="0.35">
      <c r="A5087" s="4" t="s">
        <v>5094</v>
      </c>
      <c r="B5087" s="4">
        <v>4.7699999999999996</v>
      </c>
    </row>
    <row r="5088" spans="1:2" x14ac:dyDescent="0.35">
      <c r="A5088" s="4" t="s">
        <v>5095</v>
      </c>
      <c r="B5088" s="4">
        <v>4.8899999999999997</v>
      </c>
    </row>
    <row r="5089" spans="1:2" x14ac:dyDescent="0.35">
      <c r="A5089" s="4" t="s">
        <v>5096</v>
      </c>
      <c r="B5089" s="4">
        <v>5.03</v>
      </c>
    </row>
    <row r="5090" spans="1:2" x14ac:dyDescent="0.35">
      <c r="A5090" s="4" t="s">
        <v>5097</v>
      </c>
      <c r="B5090" s="4">
        <v>4.91</v>
      </c>
    </row>
    <row r="5091" spans="1:2" x14ac:dyDescent="0.35">
      <c r="A5091" s="4" t="s">
        <v>5098</v>
      </c>
      <c r="B5091" s="4">
        <v>4.91</v>
      </c>
    </row>
    <row r="5092" spans="1:2" x14ac:dyDescent="0.35">
      <c r="A5092" s="4" t="s">
        <v>5099</v>
      </c>
      <c r="B5092" s="4">
        <v>4.91</v>
      </c>
    </row>
    <row r="5093" spans="1:2" x14ac:dyDescent="0.35">
      <c r="A5093" s="4" t="s">
        <v>5100</v>
      </c>
      <c r="B5093" s="4">
        <v>4.97</v>
      </c>
    </row>
    <row r="5094" spans="1:2" x14ac:dyDescent="0.35">
      <c r="A5094" s="4" t="s">
        <v>5101</v>
      </c>
      <c r="B5094" s="4">
        <v>4.71</v>
      </c>
    </row>
    <row r="5095" spans="1:2" x14ac:dyDescent="0.35">
      <c r="A5095" s="4" t="s">
        <v>5102</v>
      </c>
      <c r="B5095" s="4">
        <v>4.54</v>
      </c>
    </row>
    <row r="5096" spans="1:2" x14ac:dyDescent="0.35">
      <c r="A5096" s="4" t="s">
        <v>5103</v>
      </c>
      <c r="B5096" s="4">
        <v>4.8099999999999996</v>
      </c>
    </row>
    <row r="5097" spans="1:2" x14ac:dyDescent="0.35">
      <c r="A5097" s="4" t="s">
        <v>5104</v>
      </c>
      <c r="B5097" s="4">
        <v>4.68</v>
      </c>
    </row>
    <row r="5098" spans="1:2" x14ac:dyDescent="0.35">
      <c r="A5098" s="4" t="s">
        <v>5105</v>
      </c>
      <c r="B5098" s="4">
        <v>4.68</v>
      </c>
    </row>
    <row r="5099" spans="1:2" x14ac:dyDescent="0.35">
      <c r="A5099" s="4" t="s">
        <v>5106</v>
      </c>
      <c r="B5099" s="4">
        <v>4.68</v>
      </c>
    </row>
    <row r="5100" spans="1:2" x14ac:dyDescent="0.35">
      <c r="A5100" s="4" t="s">
        <v>5107</v>
      </c>
      <c r="B5100" s="4">
        <v>5.41</v>
      </c>
    </row>
    <row r="5101" spans="1:2" x14ac:dyDescent="0.35">
      <c r="A5101" s="4" t="s">
        <v>5108</v>
      </c>
      <c r="B5101" s="4">
        <v>5.27</v>
      </c>
    </row>
    <row r="5102" spans="1:2" x14ac:dyDescent="0.35">
      <c r="A5102" s="4" t="s">
        <v>5109</v>
      </c>
      <c r="B5102" s="4">
        <v>5.26</v>
      </c>
    </row>
    <row r="5103" spans="1:2" x14ac:dyDescent="0.35">
      <c r="A5103" s="4" t="s">
        <v>5110</v>
      </c>
      <c r="B5103" s="4">
        <v>5.26</v>
      </c>
    </row>
    <row r="5104" spans="1:2" x14ac:dyDescent="0.35">
      <c r="A5104" s="4" t="s">
        <v>5111</v>
      </c>
      <c r="B5104" s="4">
        <v>5.24</v>
      </c>
    </row>
    <row r="5105" spans="1:2" x14ac:dyDescent="0.35">
      <c r="A5105" s="4" t="s">
        <v>5112</v>
      </c>
      <c r="B5105" s="4">
        <v>5.24</v>
      </c>
    </row>
    <row r="5106" spans="1:2" x14ac:dyDescent="0.35">
      <c r="A5106" s="4" t="s">
        <v>5113</v>
      </c>
      <c r="B5106" s="4">
        <v>5.24</v>
      </c>
    </row>
    <row r="5107" spans="1:2" x14ac:dyDescent="0.35">
      <c r="A5107" s="4" t="s">
        <v>5114</v>
      </c>
      <c r="B5107" s="4">
        <v>5.24</v>
      </c>
    </row>
    <row r="5108" spans="1:2" x14ac:dyDescent="0.35">
      <c r="A5108" s="4" t="s">
        <v>5115</v>
      </c>
      <c r="B5108" s="4">
        <v>5.3</v>
      </c>
    </row>
    <row r="5109" spans="1:2" x14ac:dyDescent="0.35">
      <c r="A5109" s="4" t="s">
        <v>5116</v>
      </c>
      <c r="B5109" s="4">
        <v>5.28</v>
      </c>
    </row>
    <row r="5110" spans="1:2" x14ac:dyDescent="0.35">
      <c r="A5110" s="4" t="s">
        <v>5117</v>
      </c>
      <c r="B5110" s="4">
        <v>5.29</v>
      </c>
    </row>
    <row r="5111" spans="1:2" x14ac:dyDescent="0.35">
      <c r="A5111" s="4" t="s">
        <v>5118</v>
      </c>
      <c r="B5111" s="4">
        <v>5.25</v>
      </c>
    </row>
    <row r="5112" spans="1:2" x14ac:dyDescent="0.35">
      <c r="A5112" s="4" t="s">
        <v>5119</v>
      </c>
      <c r="B5112" s="4">
        <v>5.25</v>
      </c>
    </row>
    <row r="5113" spans="1:2" x14ac:dyDescent="0.35">
      <c r="A5113" s="4" t="s">
        <v>5120</v>
      </c>
      <c r="B5113" s="4">
        <v>5.25</v>
      </c>
    </row>
    <row r="5114" spans="1:2" x14ac:dyDescent="0.35">
      <c r="A5114" s="4" t="s">
        <v>5121</v>
      </c>
      <c r="B5114" s="4">
        <v>5.28</v>
      </c>
    </row>
    <row r="5115" spans="1:2" x14ac:dyDescent="0.35">
      <c r="A5115" s="4" t="s">
        <v>5122</v>
      </c>
      <c r="B5115" s="4">
        <v>5.32</v>
      </c>
    </row>
    <row r="5116" spans="1:2" x14ac:dyDescent="0.35">
      <c r="A5116" s="4" t="s">
        <v>5123</v>
      </c>
      <c r="B5116" s="4">
        <v>5.25</v>
      </c>
    </row>
    <row r="5117" spans="1:2" x14ac:dyDescent="0.35">
      <c r="A5117" s="4" t="s">
        <v>5124</v>
      </c>
      <c r="B5117" s="4">
        <v>5.26</v>
      </c>
    </row>
    <row r="5118" spans="1:2" x14ac:dyDescent="0.35">
      <c r="A5118" s="4" t="s">
        <v>5125</v>
      </c>
      <c r="B5118" s="4">
        <v>5.25</v>
      </c>
    </row>
    <row r="5119" spans="1:2" x14ac:dyDescent="0.35">
      <c r="A5119" s="4" t="s">
        <v>5126</v>
      </c>
      <c r="B5119" s="4">
        <v>5.25</v>
      </c>
    </row>
    <row r="5120" spans="1:2" x14ac:dyDescent="0.35">
      <c r="A5120" s="4" t="s">
        <v>5127</v>
      </c>
      <c r="B5120" s="4">
        <v>5.25</v>
      </c>
    </row>
    <row r="5121" spans="1:2" x14ac:dyDescent="0.35">
      <c r="A5121" s="4" t="s">
        <v>5128</v>
      </c>
      <c r="B5121" s="4">
        <v>5.25</v>
      </c>
    </row>
    <row r="5122" spans="1:2" x14ac:dyDescent="0.35">
      <c r="A5122" s="4" t="s">
        <v>5129</v>
      </c>
      <c r="B5122" s="4">
        <v>5.26</v>
      </c>
    </row>
    <row r="5123" spans="1:2" x14ac:dyDescent="0.35">
      <c r="A5123" s="4" t="s">
        <v>5130</v>
      </c>
      <c r="B5123" s="4">
        <v>5.28</v>
      </c>
    </row>
    <row r="5124" spans="1:2" x14ac:dyDescent="0.35">
      <c r="A5124" s="4" t="s">
        <v>5131</v>
      </c>
      <c r="B5124" s="4">
        <v>5.32</v>
      </c>
    </row>
    <row r="5125" spans="1:2" x14ac:dyDescent="0.35">
      <c r="A5125" s="4" t="s">
        <v>5132</v>
      </c>
      <c r="B5125" s="4">
        <v>5.25</v>
      </c>
    </row>
    <row r="5126" spans="1:2" x14ac:dyDescent="0.35">
      <c r="A5126" s="4" t="s">
        <v>5133</v>
      </c>
      <c r="B5126" s="4">
        <v>5.25</v>
      </c>
    </row>
    <row r="5127" spans="1:2" x14ac:dyDescent="0.35">
      <c r="A5127" s="4" t="s">
        <v>5134</v>
      </c>
      <c r="B5127" s="4">
        <v>5.25</v>
      </c>
    </row>
    <row r="5128" spans="1:2" x14ac:dyDescent="0.35">
      <c r="A5128" s="4" t="s">
        <v>5135</v>
      </c>
      <c r="B5128" s="4">
        <v>5.26</v>
      </c>
    </row>
    <row r="5129" spans="1:2" x14ac:dyDescent="0.35">
      <c r="A5129" s="4" t="s">
        <v>5136</v>
      </c>
      <c r="B5129" s="4">
        <v>5.24</v>
      </c>
    </row>
    <row r="5130" spans="1:2" x14ac:dyDescent="0.35">
      <c r="A5130" s="4" t="s">
        <v>5137</v>
      </c>
      <c r="B5130" s="4">
        <v>5.24</v>
      </c>
    </row>
    <row r="5131" spans="1:2" x14ac:dyDescent="0.35">
      <c r="A5131" s="4" t="s">
        <v>5138</v>
      </c>
      <c r="B5131" s="4">
        <v>5.22</v>
      </c>
    </row>
    <row r="5132" spans="1:2" x14ac:dyDescent="0.35">
      <c r="A5132" s="4" t="s">
        <v>5139</v>
      </c>
      <c r="B5132" s="4">
        <v>5.22</v>
      </c>
    </row>
    <row r="5133" spans="1:2" x14ac:dyDescent="0.35">
      <c r="A5133" s="4" t="s">
        <v>5140</v>
      </c>
      <c r="B5133" s="4">
        <v>5.22</v>
      </c>
    </row>
    <row r="5134" spans="1:2" x14ac:dyDescent="0.35">
      <c r="A5134" s="4" t="s">
        <v>5141</v>
      </c>
      <c r="B5134" s="4">
        <v>5.22</v>
      </c>
    </row>
    <row r="5135" spans="1:2" x14ac:dyDescent="0.35">
      <c r="A5135" s="4" t="s">
        <v>5142</v>
      </c>
      <c r="B5135" s="4">
        <v>5.25</v>
      </c>
    </row>
    <row r="5136" spans="1:2" x14ac:dyDescent="0.35">
      <c r="A5136" s="4" t="s">
        <v>5143</v>
      </c>
      <c r="B5136" s="4">
        <v>5.24</v>
      </c>
    </row>
    <row r="5137" spans="1:2" x14ac:dyDescent="0.35">
      <c r="A5137" s="4" t="s">
        <v>5144</v>
      </c>
      <c r="B5137" s="4">
        <v>5.24</v>
      </c>
    </row>
    <row r="5138" spans="1:2" x14ac:dyDescent="0.35">
      <c r="A5138" s="4" t="s">
        <v>5145</v>
      </c>
      <c r="B5138" s="4">
        <v>5.31</v>
      </c>
    </row>
    <row r="5139" spans="1:2" x14ac:dyDescent="0.35">
      <c r="A5139" s="4" t="s">
        <v>5146</v>
      </c>
      <c r="B5139" s="4">
        <v>5.31</v>
      </c>
    </row>
    <row r="5140" spans="1:2" x14ac:dyDescent="0.35">
      <c r="A5140" s="4" t="s">
        <v>5147</v>
      </c>
      <c r="B5140" s="4">
        <v>5.31</v>
      </c>
    </row>
    <row r="5141" spans="1:2" x14ac:dyDescent="0.35">
      <c r="A5141" s="4" t="s">
        <v>5148</v>
      </c>
      <c r="B5141" s="4">
        <v>5.31</v>
      </c>
    </row>
    <row r="5142" spans="1:2" x14ac:dyDescent="0.35">
      <c r="A5142" s="4" t="s">
        <v>5149</v>
      </c>
      <c r="B5142" s="4">
        <v>5.26</v>
      </c>
    </row>
    <row r="5143" spans="1:2" x14ac:dyDescent="0.35">
      <c r="A5143" s="4" t="s">
        <v>5150</v>
      </c>
      <c r="B5143" s="4">
        <v>5.26</v>
      </c>
    </row>
    <row r="5144" spans="1:2" x14ac:dyDescent="0.35">
      <c r="A5144" s="4" t="s">
        <v>5151</v>
      </c>
      <c r="B5144" s="4">
        <v>5.25</v>
      </c>
    </row>
    <row r="5145" spans="1:2" x14ac:dyDescent="0.35">
      <c r="A5145" s="4" t="s">
        <v>5152</v>
      </c>
      <c r="B5145" s="4">
        <v>5.29</v>
      </c>
    </row>
    <row r="5146" spans="1:2" x14ac:dyDescent="0.35">
      <c r="A5146" s="4" t="s">
        <v>5153</v>
      </c>
      <c r="B5146" s="4">
        <v>5.24</v>
      </c>
    </row>
    <row r="5147" spans="1:2" x14ac:dyDescent="0.35">
      <c r="A5147" s="4" t="s">
        <v>5154</v>
      </c>
      <c r="B5147" s="4">
        <v>5.24</v>
      </c>
    </row>
    <row r="5148" spans="1:2" x14ac:dyDescent="0.35">
      <c r="A5148" s="4" t="s">
        <v>5155</v>
      </c>
      <c r="B5148" s="4">
        <v>5.24</v>
      </c>
    </row>
    <row r="5149" spans="1:2" x14ac:dyDescent="0.35">
      <c r="A5149" s="4" t="s">
        <v>5156</v>
      </c>
      <c r="B5149" s="4">
        <v>5.26</v>
      </c>
    </row>
    <row r="5150" spans="1:2" x14ac:dyDescent="0.35">
      <c r="A5150" s="4" t="s">
        <v>5157</v>
      </c>
      <c r="B5150" s="4">
        <v>5.27</v>
      </c>
    </row>
    <row r="5151" spans="1:2" x14ac:dyDescent="0.35">
      <c r="A5151" s="4" t="s">
        <v>5158</v>
      </c>
      <c r="B5151" s="4">
        <v>5.21</v>
      </c>
    </row>
    <row r="5152" spans="1:2" x14ac:dyDescent="0.35">
      <c r="A5152" s="4" t="s">
        <v>5159</v>
      </c>
      <c r="B5152" s="4">
        <v>5.23</v>
      </c>
    </row>
    <row r="5153" spans="1:2" x14ac:dyDescent="0.35">
      <c r="A5153" s="4" t="s">
        <v>5160</v>
      </c>
      <c r="B5153" s="4">
        <v>5.26</v>
      </c>
    </row>
    <row r="5154" spans="1:2" x14ac:dyDescent="0.35">
      <c r="A5154" s="4" t="s">
        <v>5161</v>
      </c>
      <c r="B5154" s="4">
        <v>5.26</v>
      </c>
    </row>
    <row r="5155" spans="1:2" x14ac:dyDescent="0.35">
      <c r="A5155" s="4" t="s">
        <v>5162</v>
      </c>
      <c r="B5155" s="4">
        <v>5.26</v>
      </c>
    </row>
    <row r="5156" spans="1:2" x14ac:dyDescent="0.35">
      <c r="A5156" s="4" t="s">
        <v>5163</v>
      </c>
      <c r="B5156" s="4">
        <v>5.28</v>
      </c>
    </row>
    <row r="5157" spans="1:2" x14ac:dyDescent="0.35">
      <c r="A5157" s="4" t="s">
        <v>5164</v>
      </c>
      <c r="B5157" s="4">
        <v>5.26</v>
      </c>
    </row>
    <row r="5158" spans="1:2" x14ac:dyDescent="0.35">
      <c r="A5158" s="4" t="s">
        <v>5165</v>
      </c>
      <c r="B5158" s="4">
        <v>5.26</v>
      </c>
    </row>
    <row r="5159" spans="1:2" x14ac:dyDescent="0.35">
      <c r="A5159" s="4" t="s">
        <v>5166</v>
      </c>
      <c r="B5159" s="4">
        <v>5.27</v>
      </c>
    </row>
    <row r="5160" spans="1:2" x14ac:dyDescent="0.35">
      <c r="A5160" s="4" t="s">
        <v>5167</v>
      </c>
      <c r="B5160" s="4">
        <v>5.26</v>
      </c>
    </row>
    <row r="5161" spans="1:2" x14ac:dyDescent="0.35">
      <c r="A5161" s="4" t="s">
        <v>5168</v>
      </c>
      <c r="B5161" s="4">
        <v>5.26</v>
      </c>
    </row>
    <row r="5162" spans="1:2" x14ac:dyDescent="0.35">
      <c r="A5162" s="4" t="s">
        <v>5169</v>
      </c>
      <c r="B5162" s="4">
        <v>5.26</v>
      </c>
    </row>
    <row r="5163" spans="1:2" x14ac:dyDescent="0.35">
      <c r="A5163" s="4" t="s">
        <v>5170</v>
      </c>
      <c r="B5163" s="4">
        <v>5.25</v>
      </c>
    </row>
    <row r="5164" spans="1:2" x14ac:dyDescent="0.35">
      <c r="A5164" s="4" t="s">
        <v>5171</v>
      </c>
      <c r="B5164" s="4">
        <v>5.25</v>
      </c>
    </row>
    <row r="5165" spans="1:2" x14ac:dyDescent="0.35">
      <c r="A5165" s="4" t="s">
        <v>5172</v>
      </c>
      <c r="B5165" s="4">
        <v>5.19</v>
      </c>
    </row>
    <row r="5166" spans="1:2" x14ac:dyDescent="0.35">
      <c r="A5166" s="4" t="s">
        <v>5173</v>
      </c>
      <c r="B5166" s="4">
        <v>5.24</v>
      </c>
    </row>
    <row r="5167" spans="1:2" x14ac:dyDescent="0.35">
      <c r="A5167" s="4" t="s">
        <v>5174</v>
      </c>
      <c r="B5167" s="4">
        <v>5.23</v>
      </c>
    </row>
    <row r="5168" spans="1:2" x14ac:dyDescent="0.35">
      <c r="A5168" s="4" t="s">
        <v>5175</v>
      </c>
      <c r="B5168" s="4">
        <v>5.23</v>
      </c>
    </row>
    <row r="5169" spans="1:2" x14ac:dyDescent="0.35">
      <c r="A5169" s="4" t="s">
        <v>5176</v>
      </c>
      <c r="B5169" s="4">
        <v>5.23</v>
      </c>
    </row>
    <row r="5170" spans="1:2" x14ac:dyDescent="0.35">
      <c r="A5170" s="4" t="s">
        <v>5177</v>
      </c>
      <c r="B5170" s="4">
        <v>5.28</v>
      </c>
    </row>
    <row r="5171" spans="1:2" x14ac:dyDescent="0.35">
      <c r="A5171" s="4" t="s">
        <v>5178</v>
      </c>
      <c r="B5171" s="4">
        <v>5.25</v>
      </c>
    </row>
    <row r="5172" spans="1:2" x14ac:dyDescent="0.35">
      <c r="A5172" s="4" t="s">
        <v>5179</v>
      </c>
      <c r="B5172" s="4">
        <v>5.29</v>
      </c>
    </row>
    <row r="5173" spans="1:2" x14ac:dyDescent="0.35">
      <c r="A5173" s="4" t="s">
        <v>5180</v>
      </c>
      <c r="B5173" s="4">
        <v>5.29</v>
      </c>
    </row>
    <row r="5174" spans="1:2" x14ac:dyDescent="0.35">
      <c r="A5174" s="4" t="s">
        <v>5181</v>
      </c>
      <c r="B5174" s="4">
        <v>5.29</v>
      </c>
    </row>
    <row r="5175" spans="1:2" x14ac:dyDescent="0.35">
      <c r="A5175" s="4" t="s">
        <v>5182</v>
      </c>
      <c r="B5175" s="4">
        <v>5.29</v>
      </c>
    </row>
    <row r="5176" spans="1:2" x14ac:dyDescent="0.35">
      <c r="A5176" s="4" t="s">
        <v>5183</v>
      </c>
      <c r="B5176" s="4">
        <v>5.29</v>
      </c>
    </row>
    <row r="5177" spans="1:2" x14ac:dyDescent="0.35">
      <c r="A5177" s="4" t="s">
        <v>5184</v>
      </c>
      <c r="B5177" s="4">
        <v>5.24</v>
      </c>
    </row>
    <row r="5178" spans="1:2" x14ac:dyDescent="0.35">
      <c r="A5178" s="4" t="s">
        <v>5185</v>
      </c>
      <c r="B5178" s="4">
        <v>5.25</v>
      </c>
    </row>
    <row r="5179" spans="1:2" x14ac:dyDescent="0.35">
      <c r="A5179" s="4" t="s">
        <v>5186</v>
      </c>
      <c r="B5179" s="4">
        <v>5.23</v>
      </c>
    </row>
    <row r="5180" spans="1:2" x14ac:dyDescent="0.35">
      <c r="A5180" s="4" t="s">
        <v>5187</v>
      </c>
      <c r="B5180" s="4">
        <v>5.24</v>
      </c>
    </row>
    <row r="5181" spans="1:2" x14ac:dyDescent="0.35">
      <c r="A5181" s="4" t="s">
        <v>5188</v>
      </c>
      <c r="B5181" s="4">
        <v>5.24</v>
      </c>
    </row>
    <row r="5182" spans="1:2" x14ac:dyDescent="0.35">
      <c r="A5182" s="4" t="s">
        <v>5189</v>
      </c>
      <c r="B5182" s="4">
        <v>5.24</v>
      </c>
    </row>
    <row r="5183" spans="1:2" x14ac:dyDescent="0.35">
      <c r="A5183" s="4" t="s">
        <v>5190</v>
      </c>
      <c r="B5183" s="4">
        <v>5.24</v>
      </c>
    </row>
    <row r="5184" spans="1:2" x14ac:dyDescent="0.35">
      <c r="A5184" s="4" t="s">
        <v>5191</v>
      </c>
      <c r="B5184" s="4">
        <v>5.25</v>
      </c>
    </row>
    <row r="5185" spans="1:2" x14ac:dyDescent="0.35">
      <c r="A5185" s="4" t="s">
        <v>5192</v>
      </c>
      <c r="B5185" s="4">
        <v>5.25</v>
      </c>
    </row>
    <row r="5186" spans="1:2" x14ac:dyDescent="0.35">
      <c r="A5186" s="4" t="s">
        <v>5193</v>
      </c>
      <c r="B5186" s="4">
        <v>5.29</v>
      </c>
    </row>
    <row r="5187" spans="1:2" x14ac:dyDescent="0.35">
      <c r="A5187" s="4" t="s">
        <v>5194</v>
      </c>
      <c r="B5187" s="4">
        <v>5.26</v>
      </c>
    </row>
    <row r="5188" spans="1:2" x14ac:dyDescent="0.35">
      <c r="A5188" s="4" t="s">
        <v>5195</v>
      </c>
      <c r="B5188" s="4">
        <v>5.27</v>
      </c>
    </row>
    <row r="5189" spans="1:2" x14ac:dyDescent="0.35">
      <c r="A5189" s="4" t="s">
        <v>5196</v>
      </c>
      <c r="B5189" s="4">
        <v>5.27</v>
      </c>
    </row>
    <row r="5190" spans="1:2" x14ac:dyDescent="0.35">
      <c r="A5190" s="4" t="s">
        <v>5197</v>
      </c>
      <c r="B5190" s="4">
        <v>5.27</v>
      </c>
    </row>
    <row r="5191" spans="1:2" x14ac:dyDescent="0.35">
      <c r="A5191" s="4" t="s">
        <v>5198</v>
      </c>
      <c r="B5191" s="4">
        <v>5.25</v>
      </c>
    </row>
    <row r="5192" spans="1:2" x14ac:dyDescent="0.35">
      <c r="A5192" s="4" t="s">
        <v>5199</v>
      </c>
      <c r="B5192" s="4">
        <v>5.21</v>
      </c>
    </row>
    <row r="5193" spans="1:2" x14ac:dyDescent="0.35">
      <c r="A5193" s="4" t="s">
        <v>5200</v>
      </c>
      <c r="B5193" s="4">
        <v>5.21</v>
      </c>
    </row>
    <row r="5194" spans="1:2" x14ac:dyDescent="0.35">
      <c r="A5194" s="4" t="s">
        <v>5201</v>
      </c>
      <c r="B5194" s="4">
        <v>5.24</v>
      </c>
    </row>
    <row r="5195" spans="1:2" x14ac:dyDescent="0.35">
      <c r="A5195" s="4" t="s">
        <v>5202</v>
      </c>
      <c r="B5195" s="4">
        <v>5.24</v>
      </c>
    </row>
    <row r="5196" spans="1:2" x14ac:dyDescent="0.35">
      <c r="A5196" s="4" t="s">
        <v>5203</v>
      </c>
      <c r="B5196" s="4">
        <v>5.24</v>
      </c>
    </row>
    <row r="5197" spans="1:2" x14ac:dyDescent="0.35">
      <c r="A5197" s="4" t="s">
        <v>5204</v>
      </c>
      <c r="B5197" s="4">
        <v>5.24</v>
      </c>
    </row>
    <row r="5198" spans="1:2" x14ac:dyDescent="0.35">
      <c r="A5198" s="4" t="s">
        <v>5205</v>
      </c>
      <c r="B5198" s="4">
        <v>5.24</v>
      </c>
    </row>
    <row r="5199" spans="1:2" x14ac:dyDescent="0.35">
      <c r="A5199" s="4" t="s">
        <v>5206</v>
      </c>
      <c r="B5199" s="4">
        <v>5.21</v>
      </c>
    </row>
    <row r="5200" spans="1:2" x14ac:dyDescent="0.35">
      <c r="A5200" s="4" t="s">
        <v>5207</v>
      </c>
      <c r="B5200" s="4">
        <v>5.26</v>
      </c>
    </row>
    <row r="5201" spans="1:2" x14ac:dyDescent="0.35">
      <c r="A5201" s="4" t="s">
        <v>5208</v>
      </c>
      <c r="B5201" s="4">
        <v>5.29</v>
      </c>
    </row>
    <row r="5202" spans="1:2" x14ac:dyDescent="0.35">
      <c r="A5202" s="4" t="s">
        <v>5209</v>
      </c>
      <c r="B5202" s="4">
        <v>5.24</v>
      </c>
    </row>
    <row r="5203" spans="1:2" x14ac:dyDescent="0.35">
      <c r="A5203" s="4" t="s">
        <v>5210</v>
      </c>
      <c r="B5203" s="4">
        <v>5.24</v>
      </c>
    </row>
    <row r="5204" spans="1:2" x14ac:dyDescent="0.35">
      <c r="A5204" s="4" t="s">
        <v>5211</v>
      </c>
      <c r="B5204" s="4">
        <v>5.24</v>
      </c>
    </row>
    <row r="5205" spans="1:2" x14ac:dyDescent="0.35">
      <c r="A5205" s="4" t="s">
        <v>5212</v>
      </c>
      <c r="B5205" s="4">
        <v>5.24</v>
      </c>
    </row>
    <row r="5206" spans="1:2" x14ac:dyDescent="0.35">
      <c r="A5206" s="4" t="s">
        <v>5213</v>
      </c>
      <c r="B5206" s="4">
        <v>5.19</v>
      </c>
    </row>
    <row r="5207" spans="1:2" x14ac:dyDescent="0.35">
      <c r="A5207" s="4" t="s">
        <v>5214</v>
      </c>
      <c r="B5207" s="4">
        <v>5.2</v>
      </c>
    </row>
    <row r="5208" spans="1:2" x14ac:dyDescent="0.35">
      <c r="A5208" s="4" t="s">
        <v>5215</v>
      </c>
      <c r="B5208" s="4">
        <v>5.23</v>
      </c>
    </row>
    <row r="5209" spans="1:2" x14ac:dyDescent="0.35">
      <c r="A5209" s="4" t="s">
        <v>5216</v>
      </c>
      <c r="B5209" s="4">
        <v>5.25</v>
      </c>
    </row>
    <row r="5210" spans="1:2" x14ac:dyDescent="0.35">
      <c r="A5210" s="4" t="s">
        <v>5217</v>
      </c>
      <c r="B5210" s="4">
        <v>5.25</v>
      </c>
    </row>
    <row r="5211" spans="1:2" x14ac:dyDescent="0.35">
      <c r="A5211" s="4" t="s">
        <v>5218</v>
      </c>
      <c r="B5211" s="4">
        <v>5.25</v>
      </c>
    </row>
    <row r="5212" spans="1:2" x14ac:dyDescent="0.35">
      <c r="A5212" s="4" t="s">
        <v>5219</v>
      </c>
      <c r="B5212" s="4">
        <v>5.23</v>
      </c>
    </row>
    <row r="5213" spans="1:2" x14ac:dyDescent="0.35">
      <c r="A5213" s="4" t="s">
        <v>5220</v>
      </c>
      <c r="B5213" s="4">
        <v>5.19</v>
      </c>
    </row>
    <row r="5214" spans="1:2" x14ac:dyDescent="0.35">
      <c r="A5214" s="4" t="s">
        <v>5221</v>
      </c>
      <c r="B5214" s="4">
        <v>5.2</v>
      </c>
    </row>
    <row r="5215" spans="1:2" x14ac:dyDescent="0.35">
      <c r="A5215" s="4" t="s">
        <v>5222</v>
      </c>
      <c r="B5215" s="4">
        <v>5.29</v>
      </c>
    </row>
    <row r="5216" spans="1:2" x14ac:dyDescent="0.35">
      <c r="A5216" s="4" t="s">
        <v>5223</v>
      </c>
      <c r="B5216" s="4">
        <v>5.25</v>
      </c>
    </row>
    <row r="5217" spans="1:2" x14ac:dyDescent="0.35">
      <c r="A5217" s="4" t="s">
        <v>5224</v>
      </c>
      <c r="B5217" s="4">
        <v>5.25</v>
      </c>
    </row>
    <row r="5218" spans="1:2" x14ac:dyDescent="0.35">
      <c r="A5218" s="4" t="s">
        <v>5225</v>
      </c>
      <c r="B5218" s="4">
        <v>5.25</v>
      </c>
    </row>
    <row r="5219" spans="1:2" x14ac:dyDescent="0.35">
      <c r="A5219" s="4" t="s">
        <v>5226</v>
      </c>
      <c r="B5219" s="4">
        <v>5.27</v>
      </c>
    </row>
    <row r="5220" spans="1:2" x14ac:dyDescent="0.35">
      <c r="A5220" s="4" t="s">
        <v>5227</v>
      </c>
      <c r="B5220" s="4">
        <v>5.24</v>
      </c>
    </row>
    <row r="5221" spans="1:2" x14ac:dyDescent="0.35">
      <c r="A5221" s="4" t="s">
        <v>5228</v>
      </c>
      <c r="B5221" s="4">
        <v>5.26</v>
      </c>
    </row>
    <row r="5222" spans="1:2" x14ac:dyDescent="0.35">
      <c r="A5222" s="4" t="s">
        <v>5229</v>
      </c>
      <c r="B5222" s="4">
        <v>5.28</v>
      </c>
    </row>
    <row r="5223" spans="1:2" x14ac:dyDescent="0.35">
      <c r="A5223" s="4" t="s">
        <v>5230</v>
      </c>
      <c r="B5223" s="4">
        <v>5.3</v>
      </c>
    </row>
    <row r="5224" spans="1:2" x14ac:dyDescent="0.35">
      <c r="A5224" s="4" t="s">
        <v>5231</v>
      </c>
      <c r="B5224" s="4">
        <v>5.3</v>
      </c>
    </row>
    <row r="5225" spans="1:2" x14ac:dyDescent="0.35">
      <c r="A5225" s="4" t="s">
        <v>5232</v>
      </c>
      <c r="B5225" s="4">
        <v>5.3</v>
      </c>
    </row>
    <row r="5226" spans="1:2" x14ac:dyDescent="0.35">
      <c r="A5226" s="4" t="s">
        <v>5233</v>
      </c>
      <c r="B5226" s="4">
        <v>5.3</v>
      </c>
    </row>
    <row r="5227" spans="1:2" x14ac:dyDescent="0.35">
      <c r="A5227" s="4" t="s">
        <v>5234</v>
      </c>
      <c r="B5227" s="4">
        <v>5.21</v>
      </c>
    </row>
    <row r="5228" spans="1:2" x14ac:dyDescent="0.35">
      <c r="A5228" s="4" t="s">
        <v>5235</v>
      </c>
      <c r="B5228" s="4">
        <v>5.2</v>
      </c>
    </row>
    <row r="5229" spans="1:2" x14ac:dyDescent="0.35">
      <c r="A5229" s="4" t="s">
        <v>5236</v>
      </c>
      <c r="B5229" s="4">
        <v>5.25</v>
      </c>
    </row>
    <row r="5230" spans="1:2" x14ac:dyDescent="0.35">
      <c r="A5230" s="4" t="s">
        <v>5237</v>
      </c>
      <c r="B5230" s="4">
        <v>5.3</v>
      </c>
    </row>
    <row r="5231" spans="1:2" x14ac:dyDescent="0.35">
      <c r="A5231" s="4" t="s">
        <v>5238</v>
      </c>
      <c r="B5231" s="4">
        <v>5.3</v>
      </c>
    </row>
    <row r="5232" spans="1:2" x14ac:dyDescent="0.35">
      <c r="A5232" s="4" t="s">
        <v>5239</v>
      </c>
      <c r="B5232" s="4">
        <v>5.3</v>
      </c>
    </row>
    <row r="5233" spans="1:2" x14ac:dyDescent="0.35">
      <c r="A5233" s="4" t="s">
        <v>5240</v>
      </c>
      <c r="B5233" s="4">
        <v>5.29</v>
      </c>
    </row>
    <row r="5234" spans="1:2" x14ac:dyDescent="0.35">
      <c r="A5234" s="4" t="s">
        <v>5241</v>
      </c>
      <c r="B5234" s="4">
        <v>5.27</v>
      </c>
    </row>
    <row r="5235" spans="1:2" x14ac:dyDescent="0.35">
      <c r="A5235" s="4" t="s">
        <v>5242</v>
      </c>
      <c r="B5235" s="4">
        <v>5.25</v>
      </c>
    </row>
    <row r="5236" spans="1:2" x14ac:dyDescent="0.35">
      <c r="A5236" s="4" t="s">
        <v>5243</v>
      </c>
      <c r="B5236" s="4">
        <v>5.28</v>
      </c>
    </row>
    <row r="5237" spans="1:2" x14ac:dyDescent="0.35">
      <c r="A5237" s="4" t="s">
        <v>5244</v>
      </c>
      <c r="B5237" s="4">
        <v>5.24</v>
      </c>
    </row>
    <row r="5238" spans="1:2" x14ac:dyDescent="0.35">
      <c r="A5238" s="4" t="s">
        <v>5245</v>
      </c>
      <c r="B5238" s="4">
        <v>5.24</v>
      </c>
    </row>
    <row r="5239" spans="1:2" x14ac:dyDescent="0.35">
      <c r="A5239" s="4" t="s">
        <v>5246</v>
      </c>
      <c r="B5239" s="4">
        <v>5.24</v>
      </c>
    </row>
    <row r="5240" spans="1:2" x14ac:dyDescent="0.35">
      <c r="A5240" s="4" t="s">
        <v>5247</v>
      </c>
      <c r="B5240" s="4">
        <v>5.27</v>
      </c>
    </row>
    <row r="5241" spans="1:2" x14ac:dyDescent="0.35">
      <c r="A5241" s="4" t="s">
        <v>5248</v>
      </c>
      <c r="B5241" s="4">
        <v>5.26</v>
      </c>
    </row>
    <row r="5242" spans="1:2" x14ac:dyDescent="0.35">
      <c r="A5242" s="4" t="s">
        <v>5249</v>
      </c>
      <c r="B5242" s="4">
        <v>5.26</v>
      </c>
    </row>
    <row r="5243" spans="1:2" x14ac:dyDescent="0.35">
      <c r="A5243" s="4" t="s">
        <v>5250</v>
      </c>
      <c r="B5243" s="4">
        <v>5.26</v>
      </c>
    </row>
    <row r="5244" spans="1:2" x14ac:dyDescent="0.35">
      <c r="A5244" s="4" t="s">
        <v>5251</v>
      </c>
      <c r="B5244" s="4">
        <v>5.25</v>
      </c>
    </row>
    <row r="5245" spans="1:2" x14ac:dyDescent="0.35">
      <c r="A5245" s="4" t="s">
        <v>5252</v>
      </c>
      <c r="B5245" s="4">
        <v>5.25</v>
      </c>
    </row>
    <row r="5246" spans="1:2" x14ac:dyDescent="0.35">
      <c r="A5246" s="4" t="s">
        <v>5253</v>
      </c>
      <c r="B5246" s="4">
        <v>5.25</v>
      </c>
    </row>
    <row r="5247" spans="1:2" x14ac:dyDescent="0.35">
      <c r="A5247" s="4" t="s">
        <v>5254</v>
      </c>
      <c r="B5247" s="4">
        <v>5.29</v>
      </c>
    </row>
    <row r="5248" spans="1:2" x14ac:dyDescent="0.35">
      <c r="A5248" s="4" t="s">
        <v>5255</v>
      </c>
      <c r="B5248" s="4">
        <v>5.27</v>
      </c>
    </row>
    <row r="5249" spans="1:2" x14ac:dyDescent="0.35">
      <c r="A5249" s="4" t="s">
        <v>5256</v>
      </c>
      <c r="B5249" s="4">
        <v>5.25</v>
      </c>
    </row>
    <row r="5250" spans="1:2" x14ac:dyDescent="0.35">
      <c r="A5250" s="4" t="s">
        <v>5257</v>
      </c>
      <c r="B5250" s="4">
        <v>5.25</v>
      </c>
    </row>
    <row r="5251" spans="1:2" x14ac:dyDescent="0.35">
      <c r="A5251" s="4" t="s">
        <v>5258</v>
      </c>
      <c r="B5251" s="4">
        <v>5.24</v>
      </c>
    </row>
    <row r="5252" spans="1:2" x14ac:dyDescent="0.35">
      <c r="A5252" s="4" t="s">
        <v>5259</v>
      </c>
      <c r="B5252" s="4">
        <v>5.24</v>
      </c>
    </row>
    <row r="5253" spans="1:2" x14ac:dyDescent="0.35">
      <c r="A5253" s="4" t="s">
        <v>5260</v>
      </c>
      <c r="B5253" s="4">
        <v>5.24</v>
      </c>
    </row>
    <row r="5254" spans="1:2" x14ac:dyDescent="0.35">
      <c r="A5254" s="4" t="s">
        <v>5261</v>
      </c>
      <c r="B5254" s="4">
        <v>5.24</v>
      </c>
    </row>
    <row r="5255" spans="1:2" x14ac:dyDescent="0.35">
      <c r="A5255" s="4" t="s">
        <v>5262</v>
      </c>
      <c r="B5255" s="4">
        <v>5.24</v>
      </c>
    </row>
    <row r="5256" spans="1:2" x14ac:dyDescent="0.35">
      <c r="A5256" s="4" t="s">
        <v>5263</v>
      </c>
      <c r="B5256" s="4">
        <v>5.22</v>
      </c>
    </row>
    <row r="5257" spans="1:2" x14ac:dyDescent="0.35">
      <c r="A5257" s="4" t="s">
        <v>5264</v>
      </c>
      <c r="B5257" s="4">
        <v>5.27</v>
      </c>
    </row>
    <row r="5258" spans="1:2" x14ac:dyDescent="0.35">
      <c r="A5258" s="4" t="s">
        <v>5265</v>
      </c>
      <c r="B5258" s="4">
        <v>5.23</v>
      </c>
    </row>
    <row r="5259" spans="1:2" x14ac:dyDescent="0.35">
      <c r="A5259" s="4" t="s">
        <v>5266</v>
      </c>
      <c r="B5259" s="4">
        <v>5.23</v>
      </c>
    </row>
    <row r="5260" spans="1:2" x14ac:dyDescent="0.35">
      <c r="A5260" s="4" t="s">
        <v>5267</v>
      </c>
      <c r="B5260" s="4">
        <v>5.23</v>
      </c>
    </row>
    <row r="5261" spans="1:2" x14ac:dyDescent="0.35">
      <c r="A5261" s="4" t="s">
        <v>5268</v>
      </c>
      <c r="B5261" s="4">
        <v>5.31</v>
      </c>
    </row>
    <row r="5262" spans="1:2" x14ac:dyDescent="0.35">
      <c r="A5262" s="4" t="s">
        <v>5269</v>
      </c>
      <c r="B5262" s="4">
        <v>5.41</v>
      </c>
    </row>
    <row r="5263" spans="1:2" x14ac:dyDescent="0.35">
      <c r="A5263" s="4" t="s">
        <v>5270</v>
      </c>
      <c r="B5263" s="4">
        <v>5.27</v>
      </c>
    </row>
    <row r="5264" spans="1:2" x14ac:dyDescent="0.35">
      <c r="A5264" s="4" t="s">
        <v>5271</v>
      </c>
      <c r="B5264" s="4">
        <v>5.3</v>
      </c>
    </row>
    <row r="5265" spans="1:2" x14ac:dyDescent="0.35">
      <c r="A5265" s="4" t="s">
        <v>5272</v>
      </c>
      <c r="B5265" s="4">
        <v>5.24</v>
      </c>
    </row>
    <row r="5266" spans="1:2" x14ac:dyDescent="0.35">
      <c r="A5266" s="4" t="s">
        <v>5273</v>
      </c>
      <c r="B5266" s="4">
        <v>5.24</v>
      </c>
    </row>
    <row r="5267" spans="1:2" x14ac:dyDescent="0.35">
      <c r="A5267" s="4" t="s">
        <v>5274</v>
      </c>
      <c r="B5267" s="4">
        <v>5.24</v>
      </c>
    </row>
    <row r="5268" spans="1:2" x14ac:dyDescent="0.35">
      <c r="A5268" s="4" t="s">
        <v>5275</v>
      </c>
      <c r="B5268" s="4">
        <v>5.26</v>
      </c>
    </row>
    <row r="5269" spans="1:2" x14ac:dyDescent="0.35">
      <c r="A5269" s="4" t="s">
        <v>5276</v>
      </c>
      <c r="B5269" s="4">
        <v>5.23</v>
      </c>
    </row>
    <row r="5270" spans="1:2" x14ac:dyDescent="0.35">
      <c r="A5270" s="4" t="s">
        <v>5277</v>
      </c>
      <c r="B5270" s="4">
        <v>5.27</v>
      </c>
    </row>
    <row r="5271" spans="1:2" x14ac:dyDescent="0.35">
      <c r="A5271" s="4" t="s">
        <v>5278</v>
      </c>
      <c r="B5271" s="4">
        <v>5.24</v>
      </c>
    </row>
    <row r="5272" spans="1:2" x14ac:dyDescent="0.35">
      <c r="A5272" s="4" t="s">
        <v>5279</v>
      </c>
      <c r="B5272" s="4">
        <v>5.24</v>
      </c>
    </row>
    <row r="5273" spans="1:2" x14ac:dyDescent="0.35">
      <c r="A5273" s="4" t="s">
        <v>5280</v>
      </c>
      <c r="B5273" s="4">
        <v>5.24</v>
      </c>
    </row>
    <row r="5274" spans="1:2" x14ac:dyDescent="0.35">
      <c r="A5274" s="4" t="s">
        <v>5281</v>
      </c>
      <c r="B5274" s="4">
        <v>5.24</v>
      </c>
    </row>
    <row r="5275" spans="1:2" x14ac:dyDescent="0.35">
      <c r="A5275" s="4" t="s">
        <v>5282</v>
      </c>
      <c r="B5275" s="4">
        <v>5.29</v>
      </c>
    </row>
    <row r="5276" spans="1:2" x14ac:dyDescent="0.35">
      <c r="A5276" s="4" t="s">
        <v>5283</v>
      </c>
      <c r="B5276" s="4">
        <v>5.27</v>
      </c>
    </row>
    <row r="5277" spans="1:2" x14ac:dyDescent="0.35">
      <c r="A5277" s="4" t="s">
        <v>5284</v>
      </c>
      <c r="B5277" s="4">
        <v>5.26</v>
      </c>
    </row>
    <row r="5278" spans="1:2" x14ac:dyDescent="0.35">
      <c r="A5278" s="4" t="s">
        <v>5285</v>
      </c>
      <c r="B5278" s="4">
        <v>5.28</v>
      </c>
    </row>
    <row r="5279" spans="1:2" x14ac:dyDescent="0.35">
      <c r="A5279" s="4" t="s">
        <v>5286</v>
      </c>
      <c r="B5279" s="4">
        <v>5.25</v>
      </c>
    </row>
    <row r="5280" spans="1:2" x14ac:dyDescent="0.35">
      <c r="A5280" s="4" t="s">
        <v>5287</v>
      </c>
      <c r="B5280" s="4">
        <v>5.25</v>
      </c>
    </row>
    <row r="5281" spans="1:2" x14ac:dyDescent="0.35">
      <c r="A5281" s="4" t="s">
        <v>5288</v>
      </c>
      <c r="B5281" s="4">
        <v>5.25</v>
      </c>
    </row>
    <row r="5282" spans="1:2" x14ac:dyDescent="0.35">
      <c r="A5282" s="4" t="s">
        <v>5289</v>
      </c>
      <c r="B5282" s="4">
        <v>5.25</v>
      </c>
    </row>
    <row r="5283" spans="1:2" x14ac:dyDescent="0.35">
      <c r="A5283" s="4" t="s">
        <v>5290</v>
      </c>
      <c r="B5283" s="4">
        <v>5.23</v>
      </c>
    </row>
    <row r="5284" spans="1:2" x14ac:dyDescent="0.35">
      <c r="A5284" s="4" t="s">
        <v>5291</v>
      </c>
      <c r="B5284" s="4">
        <v>5.24</v>
      </c>
    </row>
    <row r="5285" spans="1:2" x14ac:dyDescent="0.35">
      <c r="A5285" s="4" t="s">
        <v>5292</v>
      </c>
      <c r="B5285" s="4">
        <v>5.25</v>
      </c>
    </row>
    <row r="5286" spans="1:2" x14ac:dyDescent="0.35">
      <c r="A5286" s="4" t="s">
        <v>5293</v>
      </c>
      <c r="B5286" s="4">
        <v>5.24</v>
      </c>
    </row>
    <row r="5287" spans="1:2" x14ac:dyDescent="0.35">
      <c r="A5287" s="4" t="s">
        <v>5294</v>
      </c>
      <c r="B5287" s="4">
        <v>5.24</v>
      </c>
    </row>
    <row r="5288" spans="1:2" x14ac:dyDescent="0.35">
      <c r="A5288" s="4" t="s">
        <v>5295</v>
      </c>
      <c r="B5288" s="4">
        <v>5.24</v>
      </c>
    </row>
    <row r="5289" spans="1:2" x14ac:dyDescent="0.35">
      <c r="A5289" s="4" t="s">
        <v>5296</v>
      </c>
      <c r="B5289" s="4">
        <v>5.29</v>
      </c>
    </row>
    <row r="5290" spans="1:2" x14ac:dyDescent="0.35">
      <c r="A5290" s="4" t="s">
        <v>5297</v>
      </c>
      <c r="B5290" s="4">
        <v>5.33</v>
      </c>
    </row>
    <row r="5291" spans="1:2" x14ac:dyDescent="0.35">
      <c r="A5291" s="4" t="s">
        <v>5298</v>
      </c>
      <c r="B5291" s="4">
        <v>5.23</v>
      </c>
    </row>
    <row r="5292" spans="1:2" x14ac:dyDescent="0.35">
      <c r="A5292" s="4" t="s">
        <v>5299</v>
      </c>
      <c r="B5292" s="4">
        <v>5.26</v>
      </c>
    </row>
    <row r="5293" spans="1:2" x14ac:dyDescent="0.35">
      <c r="A5293" s="4" t="s">
        <v>5300</v>
      </c>
      <c r="B5293" s="4">
        <v>5.26</v>
      </c>
    </row>
    <row r="5294" spans="1:2" x14ac:dyDescent="0.35">
      <c r="A5294" s="4" t="s">
        <v>5301</v>
      </c>
      <c r="B5294" s="4">
        <v>5.26</v>
      </c>
    </row>
    <row r="5295" spans="1:2" x14ac:dyDescent="0.35">
      <c r="A5295" s="4" t="s">
        <v>5302</v>
      </c>
      <c r="B5295" s="4">
        <v>5.26</v>
      </c>
    </row>
    <row r="5296" spans="1:2" x14ac:dyDescent="0.35">
      <c r="A5296" s="4" t="s">
        <v>5303</v>
      </c>
      <c r="B5296" s="4">
        <v>5.31</v>
      </c>
    </row>
    <row r="5297" spans="1:2" x14ac:dyDescent="0.35">
      <c r="A5297" s="4" t="s">
        <v>5304</v>
      </c>
      <c r="B5297" s="4">
        <v>5.27</v>
      </c>
    </row>
    <row r="5298" spans="1:2" x14ac:dyDescent="0.35">
      <c r="A5298" s="4" t="s">
        <v>5305</v>
      </c>
      <c r="B5298" s="4">
        <v>5.26</v>
      </c>
    </row>
    <row r="5299" spans="1:2" x14ac:dyDescent="0.35">
      <c r="A5299" s="4" t="s">
        <v>5306</v>
      </c>
      <c r="B5299" s="4">
        <v>5.24</v>
      </c>
    </row>
    <row r="5300" spans="1:2" x14ac:dyDescent="0.35">
      <c r="A5300" s="4" t="s">
        <v>5307</v>
      </c>
      <c r="B5300" s="4">
        <v>5.25</v>
      </c>
    </row>
    <row r="5301" spans="1:2" x14ac:dyDescent="0.35">
      <c r="A5301" s="4" t="s">
        <v>5308</v>
      </c>
      <c r="B5301" s="4">
        <v>5.25</v>
      </c>
    </row>
    <row r="5302" spans="1:2" x14ac:dyDescent="0.35">
      <c r="A5302" s="4" t="s">
        <v>5309</v>
      </c>
      <c r="B5302" s="4">
        <v>5.25</v>
      </c>
    </row>
    <row r="5303" spans="1:2" x14ac:dyDescent="0.35">
      <c r="A5303" s="4" t="s">
        <v>5310</v>
      </c>
      <c r="B5303" s="4">
        <v>5.23</v>
      </c>
    </row>
    <row r="5304" spans="1:2" x14ac:dyDescent="0.35">
      <c r="A5304" s="4" t="s">
        <v>5311</v>
      </c>
      <c r="B5304" s="4">
        <v>5.25</v>
      </c>
    </row>
    <row r="5305" spans="1:2" x14ac:dyDescent="0.35">
      <c r="A5305" s="4" t="s">
        <v>5312</v>
      </c>
      <c r="B5305" s="4">
        <v>5.28</v>
      </c>
    </row>
    <row r="5306" spans="1:2" x14ac:dyDescent="0.35">
      <c r="A5306" s="4" t="s">
        <v>5313</v>
      </c>
      <c r="B5306" s="4">
        <v>5.22</v>
      </c>
    </row>
    <row r="5307" spans="1:2" x14ac:dyDescent="0.35">
      <c r="A5307" s="4" t="s">
        <v>5314</v>
      </c>
      <c r="B5307" s="4">
        <v>5.22</v>
      </c>
    </row>
    <row r="5308" spans="1:2" x14ac:dyDescent="0.35">
      <c r="A5308" s="4" t="s">
        <v>5315</v>
      </c>
      <c r="B5308" s="4">
        <v>5.22</v>
      </c>
    </row>
    <row r="5309" spans="1:2" x14ac:dyDescent="0.35">
      <c r="A5309" s="4" t="s">
        <v>5316</v>
      </c>
      <c r="B5309" s="4">
        <v>5.22</v>
      </c>
    </row>
    <row r="5310" spans="1:2" x14ac:dyDescent="0.35">
      <c r="A5310" s="4" t="s">
        <v>5317</v>
      </c>
      <c r="B5310" s="4">
        <v>5.27</v>
      </c>
    </row>
    <row r="5311" spans="1:2" x14ac:dyDescent="0.35">
      <c r="A5311" s="4" t="s">
        <v>5318</v>
      </c>
      <c r="B5311" s="4">
        <v>5.26</v>
      </c>
    </row>
    <row r="5312" spans="1:2" x14ac:dyDescent="0.35">
      <c r="A5312" s="4" t="s">
        <v>5319</v>
      </c>
      <c r="B5312" s="4">
        <v>5.25</v>
      </c>
    </row>
    <row r="5313" spans="1:2" x14ac:dyDescent="0.35">
      <c r="A5313" s="4" t="s">
        <v>5320</v>
      </c>
      <c r="B5313" s="4">
        <v>5.23</v>
      </c>
    </row>
    <row r="5314" spans="1:2" x14ac:dyDescent="0.35">
      <c r="A5314" s="4" t="s">
        <v>5321</v>
      </c>
      <c r="B5314" s="4">
        <v>5.21</v>
      </c>
    </row>
    <row r="5315" spans="1:2" x14ac:dyDescent="0.35">
      <c r="A5315" s="4" t="s">
        <v>5322</v>
      </c>
      <c r="B5315" s="4">
        <v>5.21</v>
      </c>
    </row>
    <row r="5316" spans="1:2" x14ac:dyDescent="0.35">
      <c r="A5316" s="4" t="s">
        <v>5323</v>
      </c>
      <c r="B5316" s="4">
        <v>5.21</v>
      </c>
    </row>
    <row r="5317" spans="1:2" x14ac:dyDescent="0.35">
      <c r="A5317" s="4" t="s">
        <v>5324</v>
      </c>
      <c r="B5317" s="4">
        <v>5.24</v>
      </c>
    </row>
    <row r="5318" spans="1:2" x14ac:dyDescent="0.35">
      <c r="A5318" s="4" t="s">
        <v>5325</v>
      </c>
      <c r="B5318" s="4">
        <v>5.28</v>
      </c>
    </row>
    <row r="5319" spans="1:2" x14ac:dyDescent="0.35">
      <c r="A5319" s="4" t="s">
        <v>5326</v>
      </c>
      <c r="B5319" s="4">
        <v>5.3</v>
      </c>
    </row>
    <row r="5320" spans="1:2" x14ac:dyDescent="0.35">
      <c r="A5320" s="4" t="s">
        <v>5327</v>
      </c>
      <c r="B5320" s="4">
        <v>5.17</v>
      </c>
    </row>
    <row r="5321" spans="1:2" x14ac:dyDescent="0.35">
      <c r="A5321" s="4" t="s">
        <v>5328</v>
      </c>
      <c r="B5321" s="4">
        <v>5.17</v>
      </c>
    </row>
    <row r="5322" spans="1:2" x14ac:dyDescent="0.35">
      <c r="A5322" s="4" t="s">
        <v>5329</v>
      </c>
      <c r="B5322" s="4">
        <v>5.17</v>
      </c>
    </row>
    <row r="5323" spans="1:2" x14ac:dyDescent="0.35">
      <c r="A5323" s="4" t="s">
        <v>5330</v>
      </c>
      <c r="B5323" s="4">
        <v>5.17</v>
      </c>
    </row>
    <row r="5324" spans="1:2" x14ac:dyDescent="0.35">
      <c r="A5324" s="4" t="s">
        <v>5331</v>
      </c>
      <c r="B5324" s="4">
        <v>5.25</v>
      </c>
    </row>
    <row r="5325" spans="1:2" x14ac:dyDescent="0.35">
      <c r="A5325" s="4" t="s">
        <v>5332</v>
      </c>
      <c r="B5325" s="4">
        <v>5.17</v>
      </c>
    </row>
    <row r="5326" spans="1:2" x14ac:dyDescent="0.35">
      <c r="A5326" s="4" t="s">
        <v>5333</v>
      </c>
      <c r="B5326" s="4">
        <v>5.29</v>
      </c>
    </row>
    <row r="5327" spans="1:2" x14ac:dyDescent="0.35">
      <c r="A5327" s="4" t="s">
        <v>5334</v>
      </c>
      <c r="B5327" s="4">
        <v>5.24</v>
      </c>
    </row>
    <row r="5328" spans="1:2" x14ac:dyDescent="0.35">
      <c r="A5328" s="4" t="s">
        <v>5335</v>
      </c>
      <c r="B5328" s="4">
        <v>5.24</v>
      </c>
    </row>
    <row r="5329" spans="1:2" x14ac:dyDescent="0.35">
      <c r="A5329" s="4" t="s">
        <v>5336</v>
      </c>
      <c r="B5329" s="4">
        <v>5.24</v>
      </c>
    </row>
    <row r="5330" spans="1:2" x14ac:dyDescent="0.35">
      <c r="A5330" s="4" t="s">
        <v>5337</v>
      </c>
      <c r="B5330" s="4">
        <v>5.24</v>
      </c>
    </row>
    <row r="5331" spans="1:2" x14ac:dyDescent="0.35">
      <c r="A5331" s="4" t="s">
        <v>5338</v>
      </c>
      <c r="B5331" s="4">
        <v>5.25</v>
      </c>
    </row>
    <row r="5332" spans="1:2" x14ac:dyDescent="0.35">
      <c r="A5332" s="4" t="s">
        <v>5339</v>
      </c>
      <c r="B5332" s="4">
        <v>5.26</v>
      </c>
    </row>
    <row r="5333" spans="1:2" x14ac:dyDescent="0.35">
      <c r="A5333" s="4" t="s">
        <v>5340</v>
      </c>
      <c r="B5333" s="4">
        <v>5.21</v>
      </c>
    </row>
    <row r="5334" spans="1:2" x14ac:dyDescent="0.35">
      <c r="A5334" s="4" t="s">
        <v>5341</v>
      </c>
      <c r="B5334" s="4">
        <v>5.21</v>
      </c>
    </row>
    <row r="5335" spans="1:2" x14ac:dyDescent="0.35">
      <c r="A5335" s="4" t="s">
        <v>5342</v>
      </c>
      <c r="B5335" s="4">
        <v>5.27</v>
      </c>
    </row>
    <row r="5336" spans="1:2" x14ac:dyDescent="0.35">
      <c r="A5336" s="4" t="s">
        <v>5343</v>
      </c>
      <c r="B5336" s="4">
        <v>5.27</v>
      </c>
    </row>
    <row r="5337" spans="1:2" x14ac:dyDescent="0.35">
      <c r="A5337" s="4" t="s">
        <v>5344</v>
      </c>
      <c r="B5337" s="4">
        <v>5.27</v>
      </c>
    </row>
    <row r="5338" spans="1:2" x14ac:dyDescent="0.35">
      <c r="A5338" s="4" t="s">
        <v>5345</v>
      </c>
      <c r="B5338" s="4">
        <v>5.29</v>
      </c>
    </row>
    <row r="5339" spans="1:2" x14ac:dyDescent="0.35">
      <c r="A5339" s="4" t="s">
        <v>5346</v>
      </c>
      <c r="B5339" s="4">
        <v>5.23</v>
      </c>
    </row>
    <row r="5340" spans="1:2" x14ac:dyDescent="0.35">
      <c r="A5340" s="4" t="s">
        <v>5347</v>
      </c>
      <c r="B5340" s="4">
        <v>5.23</v>
      </c>
    </row>
    <row r="5341" spans="1:2" x14ac:dyDescent="0.35">
      <c r="A5341" s="4" t="s">
        <v>5348</v>
      </c>
      <c r="B5341" s="4">
        <v>5.25</v>
      </c>
    </row>
    <row r="5342" spans="1:2" x14ac:dyDescent="0.35">
      <c r="A5342" s="4" t="s">
        <v>5349</v>
      </c>
      <c r="B5342" s="4">
        <v>5.25</v>
      </c>
    </row>
    <row r="5343" spans="1:2" x14ac:dyDescent="0.35">
      <c r="A5343" s="4" t="s">
        <v>5350</v>
      </c>
      <c r="B5343" s="4">
        <v>5.25</v>
      </c>
    </row>
    <row r="5344" spans="1:2" x14ac:dyDescent="0.35">
      <c r="A5344" s="4" t="s">
        <v>5351</v>
      </c>
      <c r="B5344" s="4">
        <v>5.25</v>
      </c>
    </row>
    <row r="5345" spans="1:2" x14ac:dyDescent="0.35">
      <c r="A5345" s="4" t="s">
        <v>5352</v>
      </c>
      <c r="B5345" s="4">
        <v>5.25</v>
      </c>
    </row>
    <row r="5346" spans="1:2" x14ac:dyDescent="0.35">
      <c r="A5346" s="4" t="s">
        <v>5353</v>
      </c>
      <c r="B5346" s="4">
        <v>5.22</v>
      </c>
    </row>
    <row r="5347" spans="1:2" x14ac:dyDescent="0.35">
      <c r="A5347" s="4" t="s">
        <v>5354</v>
      </c>
      <c r="B5347" s="4">
        <v>5.21</v>
      </c>
    </row>
    <row r="5348" spans="1:2" x14ac:dyDescent="0.35">
      <c r="A5348" s="4" t="s">
        <v>5355</v>
      </c>
      <c r="B5348" s="4">
        <v>5.22</v>
      </c>
    </row>
    <row r="5349" spans="1:2" x14ac:dyDescent="0.35">
      <c r="A5349" s="4" t="s">
        <v>5356</v>
      </c>
      <c r="B5349" s="4">
        <v>5.27</v>
      </c>
    </row>
    <row r="5350" spans="1:2" x14ac:dyDescent="0.35">
      <c r="A5350" s="4" t="s">
        <v>5357</v>
      </c>
      <c r="B5350" s="4">
        <v>5.27</v>
      </c>
    </row>
    <row r="5351" spans="1:2" x14ac:dyDescent="0.35">
      <c r="A5351" s="4" t="s">
        <v>5358</v>
      </c>
      <c r="B5351" s="4">
        <v>5.27</v>
      </c>
    </row>
    <row r="5352" spans="1:2" x14ac:dyDescent="0.35">
      <c r="A5352" s="4" t="s">
        <v>5359</v>
      </c>
      <c r="B5352" s="4">
        <v>5.31</v>
      </c>
    </row>
    <row r="5353" spans="1:2" x14ac:dyDescent="0.35">
      <c r="A5353" s="4" t="s">
        <v>5360</v>
      </c>
      <c r="B5353" s="4">
        <v>5.26</v>
      </c>
    </row>
    <row r="5354" spans="1:2" x14ac:dyDescent="0.35">
      <c r="A5354" s="4" t="s">
        <v>5361</v>
      </c>
      <c r="B5354" s="4">
        <v>5.24</v>
      </c>
    </row>
    <row r="5355" spans="1:2" x14ac:dyDescent="0.35">
      <c r="A5355" s="4" t="s">
        <v>5362</v>
      </c>
      <c r="B5355" s="4">
        <v>5.32</v>
      </c>
    </row>
    <row r="5356" spans="1:2" x14ac:dyDescent="0.35">
      <c r="A5356" s="4" t="s">
        <v>5363</v>
      </c>
      <c r="B5356" s="4">
        <v>5.24</v>
      </c>
    </row>
    <row r="5357" spans="1:2" x14ac:dyDescent="0.35">
      <c r="A5357" s="4" t="s">
        <v>5364</v>
      </c>
      <c r="B5357" s="4">
        <v>5.24</v>
      </c>
    </row>
    <row r="5358" spans="1:2" x14ac:dyDescent="0.35">
      <c r="A5358" s="4" t="s">
        <v>5365</v>
      </c>
      <c r="B5358" s="4">
        <v>5.24</v>
      </c>
    </row>
    <row r="5359" spans="1:2" x14ac:dyDescent="0.35">
      <c r="A5359" s="4" t="s">
        <v>5366</v>
      </c>
      <c r="B5359" s="4">
        <v>5.26</v>
      </c>
    </row>
    <row r="5360" spans="1:2" x14ac:dyDescent="0.35">
      <c r="A5360" s="4" t="s">
        <v>5367</v>
      </c>
      <c r="B5360" s="4">
        <v>5.26</v>
      </c>
    </row>
    <row r="5361" spans="1:2" x14ac:dyDescent="0.35">
      <c r="A5361" s="4" t="s">
        <v>5368</v>
      </c>
      <c r="B5361" s="4">
        <v>5.29</v>
      </c>
    </row>
    <row r="5362" spans="1:2" x14ac:dyDescent="0.35">
      <c r="A5362" s="4" t="s">
        <v>5369</v>
      </c>
      <c r="B5362" s="4">
        <v>5.25</v>
      </c>
    </row>
    <row r="5363" spans="1:2" x14ac:dyDescent="0.35">
      <c r="A5363" s="4" t="s">
        <v>5370</v>
      </c>
      <c r="B5363" s="4">
        <v>5.2</v>
      </c>
    </row>
    <row r="5364" spans="1:2" x14ac:dyDescent="0.35">
      <c r="A5364" s="4" t="s">
        <v>5371</v>
      </c>
      <c r="B5364" s="4">
        <v>5.2</v>
      </c>
    </row>
    <row r="5365" spans="1:2" x14ac:dyDescent="0.35">
      <c r="A5365" s="4" t="s">
        <v>5372</v>
      </c>
      <c r="B5365" s="4">
        <v>5.2</v>
      </c>
    </row>
    <row r="5366" spans="1:2" x14ac:dyDescent="0.35">
      <c r="A5366" s="4" t="s">
        <v>5373</v>
      </c>
      <c r="B5366" s="4">
        <v>5.25</v>
      </c>
    </row>
    <row r="5367" spans="1:2" x14ac:dyDescent="0.35">
      <c r="A5367" s="4" t="s">
        <v>5374</v>
      </c>
      <c r="B5367" s="4">
        <v>5.29</v>
      </c>
    </row>
    <row r="5368" spans="1:2" x14ac:dyDescent="0.35">
      <c r="A5368" s="4" t="s">
        <v>5375</v>
      </c>
      <c r="B5368" s="4">
        <v>5.25</v>
      </c>
    </row>
    <row r="5369" spans="1:2" x14ac:dyDescent="0.35">
      <c r="A5369" s="4" t="s">
        <v>5376</v>
      </c>
      <c r="B5369" s="4">
        <v>5.27</v>
      </c>
    </row>
    <row r="5370" spans="1:2" x14ac:dyDescent="0.35">
      <c r="A5370" s="4" t="s">
        <v>5377</v>
      </c>
      <c r="B5370" s="4">
        <v>5.23</v>
      </c>
    </row>
    <row r="5371" spans="1:2" x14ac:dyDescent="0.35">
      <c r="A5371" s="4" t="s">
        <v>5378</v>
      </c>
      <c r="B5371" s="4">
        <v>5.23</v>
      </c>
    </row>
    <row r="5372" spans="1:2" x14ac:dyDescent="0.35">
      <c r="A5372" s="4" t="s">
        <v>5379</v>
      </c>
      <c r="B5372" s="4">
        <v>5.23</v>
      </c>
    </row>
    <row r="5373" spans="1:2" x14ac:dyDescent="0.35">
      <c r="A5373" s="4" t="s">
        <v>5380</v>
      </c>
      <c r="B5373" s="4">
        <v>5.23</v>
      </c>
    </row>
    <row r="5374" spans="1:2" x14ac:dyDescent="0.35">
      <c r="A5374" s="4" t="s">
        <v>5381</v>
      </c>
      <c r="B5374" s="4">
        <v>5.22</v>
      </c>
    </row>
    <row r="5375" spans="1:2" x14ac:dyDescent="0.35">
      <c r="A5375" s="4" t="s">
        <v>5382</v>
      </c>
      <c r="B5375" s="4">
        <v>5.22</v>
      </c>
    </row>
    <row r="5376" spans="1:2" x14ac:dyDescent="0.35">
      <c r="A5376" s="4" t="s">
        <v>5383</v>
      </c>
      <c r="B5376" s="4">
        <v>5.24</v>
      </c>
    </row>
    <row r="5377" spans="1:2" x14ac:dyDescent="0.35">
      <c r="A5377" s="4" t="s">
        <v>5384</v>
      </c>
      <c r="B5377" s="4">
        <v>5.25</v>
      </c>
    </row>
    <row r="5378" spans="1:2" x14ac:dyDescent="0.35">
      <c r="A5378" s="4" t="s">
        <v>5385</v>
      </c>
      <c r="B5378" s="4">
        <v>5.25</v>
      </c>
    </row>
    <row r="5379" spans="1:2" x14ac:dyDescent="0.35">
      <c r="A5379" s="4" t="s">
        <v>5386</v>
      </c>
      <c r="B5379" s="4">
        <v>5.25</v>
      </c>
    </row>
    <row r="5380" spans="1:2" x14ac:dyDescent="0.35">
      <c r="A5380" s="4" t="s">
        <v>5387</v>
      </c>
      <c r="B5380" s="4">
        <v>5.22</v>
      </c>
    </row>
    <row r="5381" spans="1:2" x14ac:dyDescent="0.35">
      <c r="A5381" s="4" t="s">
        <v>5388</v>
      </c>
      <c r="B5381" s="4">
        <v>5.23</v>
      </c>
    </row>
    <row r="5382" spans="1:2" x14ac:dyDescent="0.35">
      <c r="A5382" s="4" t="s">
        <v>5389</v>
      </c>
      <c r="B5382" s="4">
        <v>5.31</v>
      </c>
    </row>
    <row r="5383" spans="1:2" x14ac:dyDescent="0.35">
      <c r="A5383" s="4" t="s">
        <v>5390</v>
      </c>
      <c r="B5383" s="4">
        <v>5.27</v>
      </c>
    </row>
    <row r="5384" spans="1:2" x14ac:dyDescent="0.35">
      <c r="A5384" s="4" t="s">
        <v>5391</v>
      </c>
      <c r="B5384" s="4">
        <v>5.23</v>
      </c>
    </row>
    <row r="5385" spans="1:2" x14ac:dyDescent="0.35">
      <c r="A5385" s="4" t="s">
        <v>5392</v>
      </c>
      <c r="B5385" s="4">
        <v>5.23</v>
      </c>
    </row>
    <row r="5386" spans="1:2" x14ac:dyDescent="0.35">
      <c r="A5386" s="4" t="s">
        <v>5393</v>
      </c>
      <c r="B5386" s="4">
        <v>5.23</v>
      </c>
    </row>
    <row r="5387" spans="1:2" x14ac:dyDescent="0.35">
      <c r="A5387" s="4" t="s">
        <v>5394</v>
      </c>
      <c r="B5387" s="4">
        <v>5.23</v>
      </c>
    </row>
    <row r="5388" spans="1:2" x14ac:dyDescent="0.35">
      <c r="A5388" s="4" t="s">
        <v>5395</v>
      </c>
      <c r="B5388" s="4">
        <v>5.26</v>
      </c>
    </row>
    <row r="5389" spans="1:2" x14ac:dyDescent="0.35">
      <c r="A5389" s="4" t="s">
        <v>5396</v>
      </c>
      <c r="B5389" s="4">
        <v>5.24</v>
      </c>
    </row>
    <row r="5390" spans="1:2" x14ac:dyDescent="0.35">
      <c r="A5390" s="4" t="s">
        <v>5397</v>
      </c>
      <c r="B5390" s="4">
        <v>5.24</v>
      </c>
    </row>
    <row r="5391" spans="1:2" x14ac:dyDescent="0.35">
      <c r="A5391" s="4" t="s">
        <v>5398</v>
      </c>
      <c r="B5391" s="4">
        <v>5.25</v>
      </c>
    </row>
    <row r="5392" spans="1:2" x14ac:dyDescent="0.35">
      <c r="A5392" s="4" t="s">
        <v>5399</v>
      </c>
      <c r="B5392" s="4">
        <v>5.25</v>
      </c>
    </row>
    <row r="5393" spans="1:2" x14ac:dyDescent="0.35">
      <c r="A5393" s="4" t="s">
        <v>5400</v>
      </c>
      <c r="B5393" s="4">
        <v>5.25</v>
      </c>
    </row>
    <row r="5394" spans="1:2" x14ac:dyDescent="0.35">
      <c r="A5394" s="4" t="s">
        <v>5401</v>
      </c>
      <c r="B5394" s="4">
        <v>5.22</v>
      </c>
    </row>
    <row r="5395" spans="1:2" x14ac:dyDescent="0.35">
      <c r="A5395" s="4" t="s">
        <v>5402</v>
      </c>
      <c r="B5395" s="4">
        <v>5.23</v>
      </c>
    </row>
    <row r="5396" spans="1:2" x14ac:dyDescent="0.35">
      <c r="A5396" s="4" t="s">
        <v>5403</v>
      </c>
      <c r="B5396" s="4">
        <v>5.21</v>
      </c>
    </row>
    <row r="5397" spans="1:2" x14ac:dyDescent="0.35">
      <c r="A5397" s="4" t="s">
        <v>5404</v>
      </c>
      <c r="B5397" s="4">
        <v>5.28</v>
      </c>
    </row>
    <row r="5398" spans="1:2" x14ac:dyDescent="0.35">
      <c r="A5398" s="4" t="s">
        <v>5405</v>
      </c>
      <c r="B5398" s="4">
        <v>5.21</v>
      </c>
    </row>
    <row r="5399" spans="1:2" x14ac:dyDescent="0.35">
      <c r="A5399" s="4" t="s">
        <v>5406</v>
      </c>
      <c r="B5399" s="4">
        <v>5.21</v>
      </c>
    </row>
    <row r="5400" spans="1:2" x14ac:dyDescent="0.35">
      <c r="A5400" s="4" t="s">
        <v>5407</v>
      </c>
      <c r="B5400" s="4">
        <v>5.21</v>
      </c>
    </row>
    <row r="5401" spans="1:2" x14ac:dyDescent="0.35">
      <c r="A5401" s="4" t="s">
        <v>5408</v>
      </c>
      <c r="B5401" s="4">
        <v>5.25</v>
      </c>
    </row>
    <row r="5402" spans="1:2" x14ac:dyDescent="0.35">
      <c r="A5402" s="4" t="s">
        <v>5409</v>
      </c>
      <c r="B5402" s="4">
        <v>5.25</v>
      </c>
    </row>
    <row r="5403" spans="1:2" x14ac:dyDescent="0.35">
      <c r="A5403" s="4" t="s">
        <v>5410</v>
      </c>
      <c r="B5403" s="4">
        <v>5.28</v>
      </c>
    </row>
    <row r="5404" spans="1:2" x14ac:dyDescent="0.35">
      <c r="A5404" s="4" t="s">
        <v>5411</v>
      </c>
      <c r="B5404" s="4">
        <v>5.22</v>
      </c>
    </row>
    <row r="5405" spans="1:2" x14ac:dyDescent="0.35">
      <c r="A5405" s="4" t="s">
        <v>5412</v>
      </c>
      <c r="B5405" s="4">
        <v>5.22</v>
      </c>
    </row>
    <row r="5406" spans="1:2" x14ac:dyDescent="0.35">
      <c r="A5406" s="4" t="s">
        <v>5413</v>
      </c>
      <c r="B5406" s="4">
        <v>5.22</v>
      </c>
    </row>
    <row r="5407" spans="1:2" x14ac:dyDescent="0.35">
      <c r="A5407" s="4" t="s">
        <v>5414</v>
      </c>
      <c r="B5407" s="4">
        <v>5.22</v>
      </c>
    </row>
    <row r="5408" spans="1:2" x14ac:dyDescent="0.35">
      <c r="A5408" s="4" t="s">
        <v>5415</v>
      </c>
      <c r="B5408" s="4">
        <v>5.23</v>
      </c>
    </row>
    <row r="5409" spans="1:2" x14ac:dyDescent="0.35">
      <c r="A5409" s="4" t="s">
        <v>5416</v>
      </c>
      <c r="B5409" s="4">
        <v>5.23</v>
      </c>
    </row>
    <row r="5410" spans="1:2" x14ac:dyDescent="0.35">
      <c r="A5410" s="4" t="s">
        <v>5417</v>
      </c>
      <c r="B5410" s="4">
        <v>5.25</v>
      </c>
    </row>
    <row r="5411" spans="1:2" x14ac:dyDescent="0.35">
      <c r="A5411" s="4" t="s">
        <v>5418</v>
      </c>
      <c r="B5411" s="4">
        <v>5.33</v>
      </c>
    </row>
    <row r="5412" spans="1:2" x14ac:dyDescent="0.35">
      <c r="A5412" s="4" t="s">
        <v>5419</v>
      </c>
      <c r="B5412" s="4">
        <v>5.34</v>
      </c>
    </row>
    <row r="5413" spans="1:2" x14ac:dyDescent="0.35">
      <c r="A5413" s="4" t="s">
        <v>5420</v>
      </c>
      <c r="B5413" s="4">
        <v>5.34</v>
      </c>
    </row>
    <row r="5414" spans="1:2" x14ac:dyDescent="0.35">
      <c r="A5414" s="4" t="s">
        <v>5421</v>
      </c>
      <c r="B5414" s="4">
        <v>5.34</v>
      </c>
    </row>
    <row r="5415" spans="1:2" x14ac:dyDescent="0.35">
      <c r="A5415" s="4" t="s">
        <v>5422</v>
      </c>
      <c r="B5415" s="4">
        <v>5.28</v>
      </c>
    </row>
    <row r="5416" spans="1:2" x14ac:dyDescent="0.35">
      <c r="A5416" s="4" t="s">
        <v>5423</v>
      </c>
      <c r="B5416" s="4">
        <v>5.3</v>
      </c>
    </row>
    <row r="5417" spans="1:2" x14ac:dyDescent="0.35">
      <c r="A5417" s="4" t="s">
        <v>5424</v>
      </c>
      <c r="B5417" s="4">
        <v>5.25</v>
      </c>
    </row>
    <row r="5418" spans="1:2" x14ac:dyDescent="0.35">
      <c r="A5418" s="4" t="s">
        <v>5425</v>
      </c>
      <c r="B5418" s="4">
        <v>5.3</v>
      </c>
    </row>
    <row r="5419" spans="1:2" x14ac:dyDescent="0.35">
      <c r="A5419" s="4" t="s">
        <v>5426</v>
      </c>
      <c r="B5419" s="4">
        <v>5.27</v>
      </c>
    </row>
    <row r="5420" spans="1:2" x14ac:dyDescent="0.35">
      <c r="A5420" s="4" t="s">
        <v>5427</v>
      </c>
      <c r="B5420" s="4">
        <v>5.27</v>
      </c>
    </row>
    <row r="5421" spans="1:2" x14ac:dyDescent="0.35">
      <c r="A5421" s="4" t="s">
        <v>5428</v>
      </c>
      <c r="B5421" s="4">
        <v>5.27</v>
      </c>
    </row>
    <row r="5422" spans="1:2" x14ac:dyDescent="0.35">
      <c r="A5422" s="4" t="s">
        <v>5429</v>
      </c>
      <c r="B5422" s="4">
        <v>5.24</v>
      </c>
    </row>
    <row r="5423" spans="1:2" x14ac:dyDescent="0.35">
      <c r="A5423" s="4" t="s">
        <v>5430</v>
      </c>
      <c r="B5423" s="4">
        <v>5.23</v>
      </c>
    </row>
    <row r="5424" spans="1:2" x14ac:dyDescent="0.35">
      <c r="A5424" s="4" t="s">
        <v>5431</v>
      </c>
      <c r="B5424" s="4">
        <v>5.21</v>
      </c>
    </row>
    <row r="5425" spans="1:2" x14ac:dyDescent="0.35">
      <c r="A5425" s="4" t="s">
        <v>5432</v>
      </c>
      <c r="B5425" s="4">
        <v>5.23</v>
      </c>
    </row>
    <row r="5426" spans="1:2" x14ac:dyDescent="0.35">
      <c r="A5426" s="4" t="s">
        <v>5433</v>
      </c>
      <c r="B5426" s="4">
        <v>5.25</v>
      </c>
    </row>
    <row r="5427" spans="1:2" x14ac:dyDescent="0.35">
      <c r="A5427" s="4" t="s">
        <v>5434</v>
      </c>
      <c r="B5427" s="4">
        <v>5.25</v>
      </c>
    </row>
    <row r="5428" spans="1:2" x14ac:dyDescent="0.35">
      <c r="A5428" s="4" t="s">
        <v>5435</v>
      </c>
      <c r="B5428" s="4">
        <v>5.25</v>
      </c>
    </row>
    <row r="5429" spans="1:2" x14ac:dyDescent="0.35">
      <c r="A5429" s="4" t="s">
        <v>5436</v>
      </c>
      <c r="B5429" s="4">
        <v>5.26</v>
      </c>
    </row>
    <row r="5430" spans="1:2" x14ac:dyDescent="0.35">
      <c r="A5430" s="4" t="s">
        <v>5437</v>
      </c>
      <c r="B5430" s="4">
        <v>5.26</v>
      </c>
    </row>
    <row r="5431" spans="1:2" x14ac:dyDescent="0.35">
      <c r="A5431" s="4" t="s">
        <v>5438</v>
      </c>
      <c r="B5431" s="4">
        <v>5.21</v>
      </c>
    </row>
    <row r="5432" spans="1:2" x14ac:dyDescent="0.35">
      <c r="A5432" s="4" t="s">
        <v>5439</v>
      </c>
      <c r="B5432" s="4">
        <v>5.24</v>
      </c>
    </row>
    <row r="5433" spans="1:2" x14ac:dyDescent="0.35">
      <c r="A5433" s="4" t="s">
        <v>5440</v>
      </c>
      <c r="B5433" s="4">
        <v>5.23</v>
      </c>
    </row>
    <row r="5434" spans="1:2" x14ac:dyDescent="0.35">
      <c r="A5434" s="4" t="s">
        <v>5441</v>
      </c>
      <c r="B5434" s="4">
        <v>5.23</v>
      </c>
    </row>
    <row r="5435" spans="1:2" x14ac:dyDescent="0.35">
      <c r="A5435" s="4" t="s">
        <v>5442</v>
      </c>
      <c r="B5435" s="4">
        <v>5.23</v>
      </c>
    </row>
    <row r="5436" spans="1:2" x14ac:dyDescent="0.35">
      <c r="A5436" s="4" t="s">
        <v>5443</v>
      </c>
      <c r="B5436" s="4">
        <v>5.23</v>
      </c>
    </row>
    <row r="5437" spans="1:2" x14ac:dyDescent="0.35">
      <c r="A5437" s="4" t="s">
        <v>5444</v>
      </c>
      <c r="B5437" s="4">
        <v>5.21</v>
      </c>
    </row>
    <row r="5438" spans="1:2" x14ac:dyDescent="0.35">
      <c r="A5438" s="4" t="s">
        <v>5445</v>
      </c>
      <c r="B5438" s="4">
        <v>5.26</v>
      </c>
    </row>
    <row r="5439" spans="1:2" x14ac:dyDescent="0.35">
      <c r="A5439" s="4" t="s">
        <v>5446</v>
      </c>
      <c r="B5439" s="4">
        <v>5.25</v>
      </c>
    </row>
    <row r="5440" spans="1:2" x14ac:dyDescent="0.35">
      <c r="A5440" s="4" t="s">
        <v>5447</v>
      </c>
      <c r="B5440" s="4">
        <v>5.25</v>
      </c>
    </row>
    <row r="5441" spans="1:2" x14ac:dyDescent="0.35">
      <c r="A5441" s="4" t="s">
        <v>5448</v>
      </c>
      <c r="B5441" s="4">
        <v>5.25</v>
      </c>
    </row>
    <row r="5442" spans="1:2" x14ac:dyDescent="0.35">
      <c r="A5442" s="4" t="s">
        <v>5449</v>
      </c>
      <c r="B5442" s="4">
        <v>5.25</v>
      </c>
    </row>
    <row r="5443" spans="1:2" x14ac:dyDescent="0.35">
      <c r="A5443" s="4" t="s">
        <v>5450</v>
      </c>
      <c r="B5443" s="4">
        <v>5.31</v>
      </c>
    </row>
    <row r="5444" spans="1:2" x14ac:dyDescent="0.35">
      <c r="A5444" s="4" t="s">
        <v>5451</v>
      </c>
      <c r="B5444" s="4">
        <v>5.25</v>
      </c>
    </row>
    <row r="5445" spans="1:2" x14ac:dyDescent="0.35">
      <c r="A5445" s="4" t="s">
        <v>5452</v>
      </c>
      <c r="B5445" s="4">
        <v>5.23</v>
      </c>
    </row>
    <row r="5446" spans="1:2" x14ac:dyDescent="0.35">
      <c r="A5446" s="4" t="s">
        <v>5453</v>
      </c>
      <c r="B5446" s="4">
        <v>5.25</v>
      </c>
    </row>
    <row r="5447" spans="1:2" x14ac:dyDescent="0.35">
      <c r="A5447" s="4" t="s">
        <v>5454</v>
      </c>
      <c r="B5447" s="4">
        <v>5.25</v>
      </c>
    </row>
    <row r="5448" spans="1:2" x14ac:dyDescent="0.35">
      <c r="A5448" s="4" t="s">
        <v>5455</v>
      </c>
      <c r="B5448" s="4">
        <v>5.25</v>
      </c>
    </row>
    <row r="5449" spans="1:2" x14ac:dyDescent="0.35">
      <c r="A5449" s="4" t="s">
        <v>5456</v>
      </c>
      <c r="B5449" s="4">
        <v>5.25</v>
      </c>
    </row>
    <row r="5450" spans="1:2" x14ac:dyDescent="0.35">
      <c r="A5450" s="4" t="s">
        <v>5457</v>
      </c>
      <c r="B5450" s="4">
        <v>5.25</v>
      </c>
    </row>
    <row r="5451" spans="1:2" x14ac:dyDescent="0.35">
      <c r="A5451" s="4" t="s">
        <v>5458</v>
      </c>
      <c r="B5451" s="4">
        <v>5.25</v>
      </c>
    </row>
    <row r="5452" spans="1:2" x14ac:dyDescent="0.35">
      <c r="A5452" s="4" t="s">
        <v>5459</v>
      </c>
      <c r="B5452" s="4">
        <v>5.24</v>
      </c>
    </row>
    <row r="5453" spans="1:2" x14ac:dyDescent="0.35">
      <c r="A5453" s="4" t="s">
        <v>5460</v>
      </c>
      <c r="B5453" s="4">
        <v>5.24</v>
      </c>
    </row>
    <row r="5454" spans="1:2" x14ac:dyDescent="0.35">
      <c r="A5454" s="4" t="s">
        <v>5461</v>
      </c>
      <c r="B5454" s="4">
        <v>5.25</v>
      </c>
    </row>
    <row r="5455" spans="1:2" x14ac:dyDescent="0.35">
      <c r="A5455" s="4" t="s">
        <v>5462</v>
      </c>
      <c r="B5455" s="4">
        <v>5.25</v>
      </c>
    </row>
    <row r="5456" spans="1:2" x14ac:dyDescent="0.35">
      <c r="A5456" s="4" t="s">
        <v>5463</v>
      </c>
      <c r="B5456" s="4">
        <v>5.25</v>
      </c>
    </row>
    <row r="5457" spans="1:2" x14ac:dyDescent="0.35">
      <c r="A5457" s="4" t="s">
        <v>5464</v>
      </c>
      <c r="B5457" s="4">
        <v>5.2</v>
      </c>
    </row>
    <row r="5458" spans="1:2" x14ac:dyDescent="0.35">
      <c r="A5458" s="4" t="s">
        <v>5465</v>
      </c>
      <c r="B5458" s="4">
        <v>5.17</v>
      </c>
    </row>
    <row r="5459" spans="1:2" x14ac:dyDescent="0.35">
      <c r="A5459" s="4" t="s">
        <v>5466</v>
      </c>
      <c r="B5459" s="4">
        <v>5.24</v>
      </c>
    </row>
    <row r="5460" spans="1:2" x14ac:dyDescent="0.35">
      <c r="A5460" s="4" t="s">
        <v>5467</v>
      </c>
      <c r="B5460" s="4">
        <v>5.26</v>
      </c>
    </row>
    <row r="5461" spans="1:2" x14ac:dyDescent="0.35">
      <c r="A5461" s="4" t="s">
        <v>5468</v>
      </c>
      <c r="B5461" s="4">
        <v>5.24</v>
      </c>
    </row>
    <row r="5462" spans="1:2" x14ac:dyDescent="0.35">
      <c r="A5462" s="4" t="s">
        <v>5469</v>
      </c>
      <c r="B5462" s="4">
        <v>5.24</v>
      </c>
    </row>
    <row r="5463" spans="1:2" x14ac:dyDescent="0.35">
      <c r="A5463" s="4" t="s">
        <v>5470</v>
      </c>
      <c r="B5463" s="4">
        <v>5.24</v>
      </c>
    </row>
    <row r="5464" spans="1:2" x14ac:dyDescent="0.35">
      <c r="A5464" s="4" t="s">
        <v>5471</v>
      </c>
      <c r="B5464" s="4">
        <v>5.24</v>
      </c>
    </row>
    <row r="5465" spans="1:2" x14ac:dyDescent="0.35">
      <c r="A5465" s="4" t="s">
        <v>5472</v>
      </c>
      <c r="B5465" s="4">
        <v>5.25</v>
      </c>
    </row>
    <row r="5466" spans="1:2" x14ac:dyDescent="0.35">
      <c r="A5466" s="4" t="s">
        <v>5473</v>
      </c>
      <c r="B5466" s="4">
        <v>5.26</v>
      </c>
    </row>
    <row r="5467" spans="1:2" x14ac:dyDescent="0.35">
      <c r="A5467" s="4" t="s">
        <v>5474</v>
      </c>
      <c r="B5467" s="4">
        <v>5.24</v>
      </c>
    </row>
    <row r="5468" spans="1:2" x14ac:dyDescent="0.35">
      <c r="A5468" s="4" t="s">
        <v>5475</v>
      </c>
      <c r="B5468" s="4">
        <v>5.25</v>
      </c>
    </row>
    <row r="5469" spans="1:2" x14ac:dyDescent="0.35">
      <c r="A5469" s="4" t="s">
        <v>5476</v>
      </c>
      <c r="B5469" s="4">
        <v>5.25</v>
      </c>
    </row>
    <row r="5470" spans="1:2" x14ac:dyDescent="0.35">
      <c r="A5470" s="4" t="s">
        <v>5477</v>
      </c>
      <c r="B5470" s="4">
        <v>5.25</v>
      </c>
    </row>
    <row r="5471" spans="1:2" x14ac:dyDescent="0.35">
      <c r="A5471" s="4" t="s">
        <v>5478</v>
      </c>
      <c r="B5471" s="4">
        <v>5.27</v>
      </c>
    </row>
    <row r="5472" spans="1:2" x14ac:dyDescent="0.35">
      <c r="A5472" s="4" t="s">
        <v>5479</v>
      </c>
      <c r="B5472" s="4">
        <v>5.25</v>
      </c>
    </row>
    <row r="5473" spans="1:2" x14ac:dyDescent="0.35">
      <c r="A5473" s="4" t="s">
        <v>5480</v>
      </c>
      <c r="B5473" s="4">
        <v>5.27</v>
      </c>
    </row>
    <row r="5474" spans="1:2" x14ac:dyDescent="0.35">
      <c r="A5474" s="4" t="s">
        <v>5481</v>
      </c>
      <c r="B5474" s="4">
        <v>5.31</v>
      </c>
    </row>
    <row r="5475" spans="1:2" x14ac:dyDescent="0.35">
      <c r="A5475" s="4" t="s">
        <v>5482</v>
      </c>
      <c r="B5475" s="4">
        <v>5.26</v>
      </c>
    </row>
    <row r="5476" spans="1:2" x14ac:dyDescent="0.35">
      <c r="A5476" s="4" t="s">
        <v>5483</v>
      </c>
      <c r="B5476" s="4">
        <v>5.26</v>
      </c>
    </row>
    <row r="5477" spans="1:2" x14ac:dyDescent="0.35">
      <c r="A5477" s="4" t="s">
        <v>5484</v>
      </c>
      <c r="B5477" s="4">
        <v>5.26</v>
      </c>
    </row>
    <row r="5478" spans="1:2" x14ac:dyDescent="0.35">
      <c r="A5478" s="4" t="s">
        <v>5485</v>
      </c>
      <c r="B5478" s="4">
        <v>5.27</v>
      </c>
    </row>
    <row r="5479" spans="1:2" x14ac:dyDescent="0.35">
      <c r="A5479" s="4" t="s">
        <v>5486</v>
      </c>
      <c r="B5479" s="4">
        <v>5.24</v>
      </c>
    </row>
    <row r="5480" spans="1:2" x14ac:dyDescent="0.35">
      <c r="A5480" s="4" t="s">
        <v>5487</v>
      </c>
      <c r="B5480" s="4">
        <v>5.24</v>
      </c>
    </row>
    <row r="5481" spans="1:2" x14ac:dyDescent="0.35">
      <c r="A5481" s="4" t="s">
        <v>5488</v>
      </c>
      <c r="B5481" s="4">
        <v>5.24</v>
      </c>
    </row>
    <row r="5482" spans="1:2" x14ac:dyDescent="0.35">
      <c r="A5482" s="4" t="s">
        <v>5489</v>
      </c>
      <c r="B5482" s="4">
        <v>5.23</v>
      </c>
    </row>
    <row r="5483" spans="1:2" x14ac:dyDescent="0.35">
      <c r="A5483" s="4" t="s">
        <v>5490</v>
      </c>
      <c r="B5483" s="4">
        <v>5.23</v>
      </c>
    </row>
    <row r="5484" spans="1:2" x14ac:dyDescent="0.35">
      <c r="A5484" s="4" t="s">
        <v>5491</v>
      </c>
      <c r="B5484" s="4">
        <v>5.23</v>
      </c>
    </row>
    <row r="5485" spans="1:2" x14ac:dyDescent="0.35">
      <c r="A5485" s="4" t="s">
        <v>5492</v>
      </c>
      <c r="B5485" s="4">
        <v>5.24</v>
      </c>
    </row>
    <row r="5486" spans="1:2" x14ac:dyDescent="0.35">
      <c r="A5486" s="4" t="s">
        <v>5493</v>
      </c>
      <c r="B5486" s="4">
        <v>5.23</v>
      </c>
    </row>
    <row r="5487" spans="1:2" x14ac:dyDescent="0.35">
      <c r="A5487" s="4" t="s">
        <v>5494</v>
      </c>
      <c r="B5487" s="4">
        <v>5.22</v>
      </c>
    </row>
    <row r="5488" spans="1:2" x14ac:dyDescent="0.35">
      <c r="A5488" s="4" t="s">
        <v>5495</v>
      </c>
      <c r="B5488" s="4">
        <v>5.28</v>
      </c>
    </row>
    <row r="5489" spans="1:2" x14ac:dyDescent="0.35">
      <c r="A5489" s="4" t="s">
        <v>5496</v>
      </c>
      <c r="B5489" s="4">
        <v>5.26</v>
      </c>
    </row>
    <row r="5490" spans="1:2" x14ac:dyDescent="0.35">
      <c r="A5490" s="4" t="s">
        <v>5497</v>
      </c>
      <c r="B5490" s="4">
        <v>5.26</v>
      </c>
    </row>
    <row r="5491" spans="1:2" x14ac:dyDescent="0.35">
      <c r="A5491" s="4" t="s">
        <v>5498</v>
      </c>
      <c r="B5491" s="4">
        <v>5.26</v>
      </c>
    </row>
    <row r="5492" spans="1:2" x14ac:dyDescent="0.35">
      <c r="A5492" s="4" t="s">
        <v>5499</v>
      </c>
      <c r="B5492" s="4">
        <v>5.26</v>
      </c>
    </row>
    <row r="5493" spans="1:2" x14ac:dyDescent="0.35">
      <c r="A5493" s="4" t="s">
        <v>5500</v>
      </c>
      <c r="B5493" s="4">
        <v>5.27</v>
      </c>
    </row>
    <row r="5494" spans="1:2" x14ac:dyDescent="0.35">
      <c r="A5494" s="4" t="s">
        <v>5501</v>
      </c>
      <c r="B5494" s="4">
        <v>5.25</v>
      </c>
    </row>
    <row r="5495" spans="1:2" x14ac:dyDescent="0.35">
      <c r="A5495" s="4" t="s">
        <v>5502</v>
      </c>
      <c r="B5495" s="4">
        <v>5.24</v>
      </c>
    </row>
    <row r="5496" spans="1:2" x14ac:dyDescent="0.35">
      <c r="A5496" s="4" t="s">
        <v>5503</v>
      </c>
      <c r="B5496" s="4">
        <v>5.22</v>
      </c>
    </row>
    <row r="5497" spans="1:2" x14ac:dyDescent="0.35">
      <c r="A5497" s="4" t="s">
        <v>5504</v>
      </c>
      <c r="B5497" s="4">
        <v>5.22</v>
      </c>
    </row>
    <row r="5498" spans="1:2" x14ac:dyDescent="0.35">
      <c r="A5498" s="4" t="s">
        <v>5505</v>
      </c>
      <c r="B5498" s="4">
        <v>5.22</v>
      </c>
    </row>
    <row r="5499" spans="1:2" x14ac:dyDescent="0.35">
      <c r="A5499" s="4" t="s">
        <v>5506</v>
      </c>
      <c r="B5499" s="4">
        <v>5.24</v>
      </c>
    </row>
    <row r="5500" spans="1:2" x14ac:dyDescent="0.35">
      <c r="A5500" s="4" t="s">
        <v>5507</v>
      </c>
      <c r="B5500" s="4">
        <v>5.25</v>
      </c>
    </row>
    <row r="5501" spans="1:2" x14ac:dyDescent="0.35">
      <c r="A5501" s="4" t="s">
        <v>5508</v>
      </c>
      <c r="B5501" s="4">
        <v>5.25</v>
      </c>
    </row>
    <row r="5502" spans="1:2" x14ac:dyDescent="0.35">
      <c r="A5502" s="4" t="s">
        <v>5509</v>
      </c>
      <c r="B5502" s="4">
        <v>5.25</v>
      </c>
    </row>
    <row r="5503" spans="1:2" x14ac:dyDescent="0.35">
      <c r="A5503" s="4" t="s">
        <v>5510</v>
      </c>
      <c r="B5503" s="4">
        <v>5.05</v>
      </c>
    </row>
    <row r="5504" spans="1:2" x14ac:dyDescent="0.35">
      <c r="A5504" s="4" t="s">
        <v>5511</v>
      </c>
      <c r="B5504" s="4">
        <v>5.05</v>
      </c>
    </row>
    <row r="5505" spans="1:2" x14ac:dyDescent="0.35">
      <c r="A5505" s="4" t="s">
        <v>5512</v>
      </c>
      <c r="B5505" s="4">
        <v>5.05</v>
      </c>
    </row>
    <row r="5506" spans="1:2" x14ac:dyDescent="0.35">
      <c r="A5506" s="4" t="s">
        <v>5513</v>
      </c>
      <c r="B5506" s="4">
        <v>5.08</v>
      </c>
    </row>
    <row r="5507" spans="1:2" x14ac:dyDescent="0.35">
      <c r="A5507" s="4" t="s">
        <v>5514</v>
      </c>
      <c r="B5507" s="4">
        <v>5.0599999999999996</v>
      </c>
    </row>
    <row r="5508" spans="1:2" x14ac:dyDescent="0.35">
      <c r="A5508" s="4" t="s">
        <v>5515</v>
      </c>
      <c r="B5508" s="4">
        <v>5.0199999999999996</v>
      </c>
    </row>
    <row r="5509" spans="1:2" x14ac:dyDescent="0.35">
      <c r="A5509" s="4" t="s">
        <v>5516</v>
      </c>
      <c r="B5509" s="4">
        <v>5.03</v>
      </c>
    </row>
    <row r="5510" spans="1:2" x14ac:dyDescent="0.35">
      <c r="A5510" s="4" t="s">
        <v>5517</v>
      </c>
      <c r="B5510" s="4">
        <v>4.9800000000000004</v>
      </c>
    </row>
    <row r="5511" spans="1:2" x14ac:dyDescent="0.35">
      <c r="A5511" s="4" t="s">
        <v>5518</v>
      </c>
      <c r="B5511" s="4">
        <v>4.9800000000000004</v>
      </c>
    </row>
    <row r="5512" spans="1:2" x14ac:dyDescent="0.35">
      <c r="A5512" s="4" t="s">
        <v>5519</v>
      </c>
      <c r="B5512" s="4">
        <v>4.9800000000000004</v>
      </c>
    </row>
    <row r="5513" spans="1:2" x14ac:dyDescent="0.35">
      <c r="A5513" s="4" t="s">
        <v>5520</v>
      </c>
      <c r="B5513" s="4">
        <v>4.9800000000000004</v>
      </c>
    </row>
    <row r="5514" spans="1:2" x14ac:dyDescent="0.35">
      <c r="A5514" s="4" t="s">
        <v>5521</v>
      </c>
      <c r="B5514" s="4">
        <v>4.91</v>
      </c>
    </row>
    <row r="5515" spans="1:2" x14ac:dyDescent="0.35">
      <c r="A5515" s="4" t="s">
        <v>5522</v>
      </c>
      <c r="B5515" s="4">
        <v>4.92</v>
      </c>
    </row>
    <row r="5516" spans="1:2" x14ac:dyDescent="0.35">
      <c r="A5516" s="4" t="s">
        <v>5523</v>
      </c>
      <c r="B5516" s="4">
        <v>4.95</v>
      </c>
    </row>
    <row r="5517" spans="1:2" x14ac:dyDescent="0.35">
      <c r="A5517" s="4" t="s">
        <v>5524</v>
      </c>
      <c r="B5517" s="4">
        <v>4.9400000000000004</v>
      </c>
    </row>
    <row r="5518" spans="1:2" x14ac:dyDescent="0.35">
      <c r="A5518" s="4" t="s">
        <v>5525</v>
      </c>
      <c r="B5518" s="4">
        <v>4.9400000000000004</v>
      </c>
    </row>
    <row r="5519" spans="1:2" x14ac:dyDescent="0.35">
      <c r="A5519" s="4" t="s">
        <v>5526</v>
      </c>
      <c r="B5519" s="4">
        <v>4.9400000000000004</v>
      </c>
    </row>
    <row r="5520" spans="1:2" x14ac:dyDescent="0.35">
      <c r="A5520" s="4" t="s">
        <v>5527</v>
      </c>
      <c r="B5520" s="4">
        <v>5.0199999999999996</v>
      </c>
    </row>
    <row r="5521" spans="1:2" x14ac:dyDescent="0.35">
      <c r="A5521" s="4" t="s">
        <v>5528</v>
      </c>
      <c r="B5521" s="4">
        <v>5</v>
      </c>
    </row>
    <row r="5522" spans="1:2" x14ac:dyDescent="0.35">
      <c r="A5522" s="4" t="s">
        <v>5529</v>
      </c>
      <c r="B5522" s="4">
        <v>5</v>
      </c>
    </row>
    <row r="5523" spans="1:2" x14ac:dyDescent="0.35">
      <c r="A5523" s="4" t="s">
        <v>5530</v>
      </c>
      <c r="B5523" s="4">
        <v>5.01</v>
      </c>
    </row>
    <row r="5524" spans="1:2" x14ac:dyDescent="0.35">
      <c r="A5524" s="4" t="s">
        <v>5531</v>
      </c>
      <c r="B5524" s="4">
        <v>5</v>
      </c>
    </row>
    <row r="5525" spans="1:2" x14ac:dyDescent="0.35">
      <c r="A5525" s="4" t="s">
        <v>5532</v>
      </c>
      <c r="B5525" s="4">
        <v>5</v>
      </c>
    </row>
    <row r="5526" spans="1:2" x14ac:dyDescent="0.35">
      <c r="A5526" s="4" t="s">
        <v>5533</v>
      </c>
      <c r="B5526" s="4">
        <v>5</v>
      </c>
    </row>
    <row r="5527" spans="1:2" x14ac:dyDescent="0.35">
      <c r="A5527" s="4" t="s">
        <v>5534</v>
      </c>
      <c r="B5527" s="4">
        <v>5.0199999999999996</v>
      </c>
    </row>
    <row r="5528" spans="1:2" x14ac:dyDescent="0.35">
      <c r="A5528" s="4" t="s">
        <v>5535</v>
      </c>
      <c r="B5528" s="4">
        <v>4.99</v>
      </c>
    </row>
    <row r="5529" spans="1:2" x14ac:dyDescent="0.35">
      <c r="A5529" s="4" t="s">
        <v>5536</v>
      </c>
      <c r="B5529" s="4">
        <v>4.99</v>
      </c>
    </row>
    <row r="5530" spans="1:2" x14ac:dyDescent="0.35">
      <c r="A5530" s="4" t="s">
        <v>5537</v>
      </c>
      <c r="B5530" s="4">
        <v>5.01</v>
      </c>
    </row>
    <row r="5531" spans="1:2" x14ac:dyDescent="0.35">
      <c r="A5531" s="4" t="s">
        <v>5538</v>
      </c>
      <c r="B5531" s="4">
        <v>4.97</v>
      </c>
    </row>
    <row r="5532" spans="1:2" x14ac:dyDescent="0.35">
      <c r="A5532" s="4" t="s">
        <v>5539</v>
      </c>
      <c r="B5532" s="4">
        <v>4.97</v>
      </c>
    </row>
    <row r="5533" spans="1:2" x14ac:dyDescent="0.35">
      <c r="A5533" s="4" t="s">
        <v>5540</v>
      </c>
      <c r="B5533" s="4">
        <v>4.97</v>
      </c>
    </row>
    <row r="5534" spans="1:2" x14ac:dyDescent="0.35">
      <c r="A5534" s="4" t="s">
        <v>5541</v>
      </c>
      <c r="B5534" s="4">
        <v>5.0199999999999996</v>
      </c>
    </row>
    <row r="5535" spans="1:2" x14ac:dyDescent="0.35">
      <c r="A5535" s="4" t="s">
        <v>5542</v>
      </c>
      <c r="B5535" s="4">
        <v>5.05</v>
      </c>
    </row>
    <row r="5536" spans="1:2" x14ac:dyDescent="0.35">
      <c r="A5536" s="4" t="s">
        <v>5543</v>
      </c>
      <c r="B5536" s="4">
        <v>5.0199999999999996</v>
      </c>
    </row>
    <row r="5537" spans="1:2" x14ac:dyDescent="0.35">
      <c r="A5537" s="4" t="s">
        <v>5544</v>
      </c>
      <c r="B5537" s="4">
        <v>4.99</v>
      </c>
    </row>
    <row r="5538" spans="1:2" x14ac:dyDescent="0.35">
      <c r="A5538" s="4" t="s">
        <v>5545</v>
      </c>
      <c r="B5538" s="4">
        <v>4.99</v>
      </c>
    </row>
    <row r="5539" spans="1:2" x14ac:dyDescent="0.35">
      <c r="A5539" s="4" t="s">
        <v>5546</v>
      </c>
      <c r="B5539" s="4">
        <v>4.99</v>
      </c>
    </row>
    <row r="5540" spans="1:2" x14ac:dyDescent="0.35">
      <c r="A5540" s="4" t="s">
        <v>5547</v>
      </c>
      <c r="B5540" s="4">
        <v>4.99</v>
      </c>
    </row>
    <row r="5541" spans="1:2" x14ac:dyDescent="0.35">
      <c r="A5541" s="4" t="s">
        <v>5548</v>
      </c>
      <c r="B5541" s="4">
        <v>5.01</v>
      </c>
    </row>
    <row r="5542" spans="1:2" x14ac:dyDescent="0.35">
      <c r="A5542" s="4" t="s">
        <v>5549</v>
      </c>
      <c r="B5542" s="4">
        <v>4.9000000000000004</v>
      </c>
    </row>
    <row r="5543" spans="1:2" x14ac:dyDescent="0.35">
      <c r="A5543" s="4" t="s">
        <v>5550</v>
      </c>
      <c r="B5543" s="4">
        <v>4.9400000000000004</v>
      </c>
    </row>
    <row r="5544" spans="1:2" x14ac:dyDescent="0.35">
      <c r="A5544" s="4" t="s">
        <v>5551</v>
      </c>
      <c r="B5544" s="4">
        <v>5</v>
      </c>
    </row>
    <row r="5545" spans="1:2" x14ac:dyDescent="0.35">
      <c r="A5545" s="4" t="s">
        <v>5552</v>
      </c>
      <c r="B5545" s="4">
        <v>5</v>
      </c>
    </row>
    <row r="5546" spans="1:2" x14ac:dyDescent="0.35">
      <c r="A5546" s="4" t="s">
        <v>5553</v>
      </c>
      <c r="B5546" s="4">
        <v>5</v>
      </c>
    </row>
    <row r="5547" spans="1:2" x14ac:dyDescent="0.35">
      <c r="A5547" s="4" t="s">
        <v>5554</v>
      </c>
      <c r="B5547" s="4">
        <v>5</v>
      </c>
    </row>
    <row r="5548" spans="1:2" x14ac:dyDescent="0.35">
      <c r="A5548" s="4" t="s">
        <v>5555</v>
      </c>
      <c r="B5548" s="4">
        <v>5</v>
      </c>
    </row>
    <row r="5549" spans="1:2" x14ac:dyDescent="0.35">
      <c r="A5549" s="4" t="s">
        <v>5556</v>
      </c>
      <c r="B5549" s="4">
        <v>4.96</v>
      </c>
    </row>
    <row r="5550" spans="1:2" x14ac:dyDescent="0.35">
      <c r="A5550" s="4" t="s">
        <v>5557</v>
      </c>
      <c r="B5550" s="4">
        <v>4.9800000000000004</v>
      </c>
    </row>
    <row r="5551" spans="1:2" x14ac:dyDescent="0.35">
      <c r="A5551" s="4" t="s">
        <v>5558</v>
      </c>
      <c r="B5551" s="4">
        <v>5.01</v>
      </c>
    </row>
    <row r="5552" spans="1:2" x14ac:dyDescent="0.35">
      <c r="A5552" s="4" t="s">
        <v>5559</v>
      </c>
      <c r="B5552" s="4">
        <v>5.01</v>
      </c>
    </row>
    <row r="5553" spans="1:2" x14ac:dyDescent="0.35">
      <c r="A5553" s="4" t="s">
        <v>5560</v>
      </c>
      <c r="B5553" s="4">
        <v>5.01</v>
      </c>
    </row>
    <row r="5554" spans="1:2" x14ac:dyDescent="0.35">
      <c r="A5554" s="4" t="s">
        <v>5561</v>
      </c>
      <c r="B5554" s="4">
        <v>5.01</v>
      </c>
    </row>
    <row r="5555" spans="1:2" x14ac:dyDescent="0.35">
      <c r="A5555" s="4" t="s">
        <v>5562</v>
      </c>
      <c r="B5555" s="4">
        <v>4.99</v>
      </c>
    </row>
    <row r="5556" spans="1:2" x14ac:dyDescent="0.35">
      <c r="A5556" s="4" t="s">
        <v>5563</v>
      </c>
      <c r="B5556" s="4">
        <v>4.88</v>
      </c>
    </row>
    <row r="5557" spans="1:2" x14ac:dyDescent="0.35">
      <c r="A5557" s="4" t="s">
        <v>5564</v>
      </c>
      <c r="B5557" s="4">
        <v>4.78</v>
      </c>
    </row>
    <row r="5558" spans="1:2" x14ac:dyDescent="0.35">
      <c r="A5558" s="4" t="s">
        <v>5565</v>
      </c>
      <c r="B5558" s="4">
        <v>4.88</v>
      </c>
    </row>
    <row r="5559" spans="1:2" x14ac:dyDescent="0.35">
      <c r="A5559" s="4" t="s">
        <v>5566</v>
      </c>
      <c r="B5559" s="4">
        <v>4.83</v>
      </c>
    </row>
    <row r="5560" spans="1:2" x14ac:dyDescent="0.35">
      <c r="A5560" s="4" t="s">
        <v>5567</v>
      </c>
      <c r="B5560" s="4">
        <v>4.83</v>
      </c>
    </row>
    <row r="5561" spans="1:2" x14ac:dyDescent="0.35">
      <c r="A5561" s="4" t="s">
        <v>5568</v>
      </c>
      <c r="B5561" s="4">
        <v>4.83</v>
      </c>
    </row>
    <row r="5562" spans="1:2" x14ac:dyDescent="0.35">
      <c r="A5562" s="4" t="s">
        <v>5569</v>
      </c>
      <c r="B5562" s="4">
        <v>4.83</v>
      </c>
    </row>
    <row r="5563" spans="1:2" x14ac:dyDescent="0.35">
      <c r="A5563" s="4" t="s">
        <v>5570</v>
      </c>
      <c r="B5563" s="4">
        <v>4.8099999999999996</v>
      </c>
    </row>
    <row r="5564" spans="1:2" x14ac:dyDescent="0.35">
      <c r="A5564" s="4" t="s">
        <v>5571</v>
      </c>
      <c r="B5564" s="4">
        <v>4.79</v>
      </c>
    </row>
    <row r="5565" spans="1:2" x14ac:dyDescent="0.35">
      <c r="A5565" s="4" t="s">
        <v>5572</v>
      </c>
      <c r="B5565" s="4">
        <v>4.84</v>
      </c>
    </row>
    <row r="5566" spans="1:2" x14ac:dyDescent="0.35">
      <c r="A5566" s="4" t="s">
        <v>5573</v>
      </c>
      <c r="B5566" s="4">
        <v>4.8600000000000003</v>
      </c>
    </row>
    <row r="5567" spans="1:2" x14ac:dyDescent="0.35">
      <c r="A5567" s="4" t="s">
        <v>5574</v>
      </c>
      <c r="B5567" s="4">
        <v>4.8600000000000003</v>
      </c>
    </row>
    <row r="5568" spans="1:2" x14ac:dyDescent="0.35">
      <c r="A5568" s="4" t="s">
        <v>5575</v>
      </c>
      <c r="B5568" s="4">
        <v>4.8600000000000003</v>
      </c>
    </row>
    <row r="5569" spans="1:2" x14ac:dyDescent="0.35">
      <c r="A5569" s="4" t="s">
        <v>5576</v>
      </c>
      <c r="B5569" s="4">
        <v>4.79</v>
      </c>
    </row>
    <row r="5570" spans="1:2" x14ac:dyDescent="0.35">
      <c r="A5570" s="4" t="s">
        <v>5577</v>
      </c>
      <c r="B5570" s="4">
        <v>4.7300000000000004</v>
      </c>
    </row>
    <row r="5571" spans="1:2" x14ac:dyDescent="0.35">
      <c r="A5571" s="4" t="s">
        <v>5578</v>
      </c>
      <c r="B5571" s="4">
        <v>4.74</v>
      </c>
    </row>
    <row r="5572" spans="1:2" x14ac:dyDescent="0.35">
      <c r="A5572" s="4" t="s">
        <v>5579</v>
      </c>
      <c r="B5572" s="4">
        <v>4.7699999999999996</v>
      </c>
    </row>
    <row r="5573" spans="1:2" x14ac:dyDescent="0.35">
      <c r="A5573" s="4" t="s">
        <v>5580</v>
      </c>
      <c r="B5573" s="4">
        <v>4.74</v>
      </c>
    </row>
    <row r="5574" spans="1:2" x14ac:dyDescent="0.35">
      <c r="A5574" s="4" t="s">
        <v>5581</v>
      </c>
      <c r="B5574" s="4">
        <v>4.74</v>
      </c>
    </row>
    <row r="5575" spans="1:2" x14ac:dyDescent="0.35">
      <c r="A5575" s="4" t="s">
        <v>5582</v>
      </c>
      <c r="B5575" s="4">
        <v>4.74</v>
      </c>
    </row>
    <row r="5576" spans="1:2" x14ac:dyDescent="0.35">
      <c r="A5576" s="4" t="s">
        <v>5583</v>
      </c>
      <c r="B5576" s="4">
        <v>4.7300000000000004</v>
      </c>
    </row>
    <row r="5577" spans="1:2" x14ac:dyDescent="0.35">
      <c r="A5577" s="4" t="s">
        <v>5584</v>
      </c>
      <c r="B5577" s="4">
        <v>4.7</v>
      </c>
    </row>
    <row r="5578" spans="1:2" x14ac:dyDescent="0.35">
      <c r="A5578" s="4" t="s">
        <v>5585</v>
      </c>
      <c r="B5578" s="4">
        <v>4.72</v>
      </c>
    </row>
    <row r="5579" spans="1:2" x14ac:dyDescent="0.35">
      <c r="A5579" s="4" t="s">
        <v>5586</v>
      </c>
      <c r="B5579" s="4">
        <v>4.78</v>
      </c>
    </row>
    <row r="5580" spans="1:2" x14ac:dyDescent="0.35">
      <c r="A5580" s="4" t="s">
        <v>5587</v>
      </c>
      <c r="B5580" s="4">
        <v>4.8</v>
      </c>
    </row>
    <row r="5581" spans="1:2" x14ac:dyDescent="0.35">
      <c r="A5581" s="4" t="s">
        <v>5588</v>
      </c>
      <c r="B5581" s="4">
        <v>4.8</v>
      </c>
    </row>
    <row r="5582" spans="1:2" x14ac:dyDescent="0.35">
      <c r="A5582" s="4" t="s">
        <v>5589</v>
      </c>
      <c r="B5582" s="4">
        <v>4.8</v>
      </c>
    </row>
    <row r="5583" spans="1:2" x14ac:dyDescent="0.35">
      <c r="A5583" s="4" t="s">
        <v>5590</v>
      </c>
      <c r="B5583" s="4">
        <v>4.82</v>
      </c>
    </row>
    <row r="5584" spans="1:2" x14ac:dyDescent="0.35">
      <c r="A5584" s="4" t="s">
        <v>5591</v>
      </c>
      <c r="B5584" s="4">
        <v>4.78</v>
      </c>
    </row>
    <row r="5585" spans="1:2" x14ac:dyDescent="0.35">
      <c r="A5585" s="4" t="s">
        <v>5592</v>
      </c>
      <c r="B5585" s="4">
        <v>4.74</v>
      </c>
    </row>
    <row r="5586" spans="1:2" x14ac:dyDescent="0.35">
      <c r="A5586" s="4" t="s">
        <v>5593</v>
      </c>
      <c r="B5586" s="4">
        <v>4.78</v>
      </c>
    </row>
    <row r="5587" spans="1:2" x14ac:dyDescent="0.35">
      <c r="A5587" s="4" t="s">
        <v>5594</v>
      </c>
      <c r="B5587" s="4">
        <v>4.76</v>
      </c>
    </row>
    <row r="5588" spans="1:2" x14ac:dyDescent="0.35">
      <c r="A5588" s="4" t="s">
        <v>5595</v>
      </c>
      <c r="B5588" s="4">
        <v>4.76</v>
      </c>
    </row>
    <row r="5589" spans="1:2" x14ac:dyDescent="0.35">
      <c r="A5589" s="4" t="s">
        <v>5596</v>
      </c>
      <c r="B5589" s="4">
        <v>4.76</v>
      </c>
    </row>
    <row r="5590" spans="1:2" x14ac:dyDescent="0.35">
      <c r="A5590" s="4" t="s">
        <v>5597</v>
      </c>
      <c r="B5590" s="4">
        <v>4.76</v>
      </c>
    </row>
    <row r="5591" spans="1:2" x14ac:dyDescent="0.35">
      <c r="A5591" s="4" t="s">
        <v>5598</v>
      </c>
      <c r="B5591" s="4">
        <v>4.76</v>
      </c>
    </row>
    <row r="5592" spans="1:2" x14ac:dyDescent="0.35">
      <c r="A5592" s="4" t="s">
        <v>5599</v>
      </c>
      <c r="B5592" s="4">
        <v>4.76</v>
      </c>
    </row>
    <row r="5593" spans="1:2" x14ac:dyDescent="0.35">
      <c r="A5593" s="4" t="s">
        <v>5600</v>
      </c>
      <c r="B5593" s="4">
        <v>4.87</v>
      </c>
    </row>
    <row r="5594" spans="1:2" x14ac:dyDescent="0.35">
      <c r="A5594" s="4" t="s">
        <v>5601</v>
      </c>
      <c r="B5594" s="4">
        <v>5</v>
      </c>
    </row>
    <row r="5595" spans="1:2" x14ac:dyDescent="0.35">
      <c r="A5595" s="4" t="s">
        <v>5602</v>
      </c>
      <c r="B5595" s="4">
        <v>5</v>
      </c>
    </row>
    <row r="5596" spans="1:2" x14ac:dyDescent="0.35">
      <c r="A5596" s="4" t="s">
        <v>5603</v>
      </c>
      <c r="B5596" s="4">
        <v>5</v>
      </c>
    </row>
    <row r="5597" spans="1:2" x14ac:dyDescent="0.35">
      <c r="A5597" s="4" t="s">
        <v>5604</v>
      </c>
      <c r="B5597" s="4">
        <v>4.76</v>
      </c>
    </row>
    <row r="5598" spans="1:2" x14ac:dyDescent="0.35">
      <c r="A5598" s="4" t="s">
        <v>5605</v>
      </c>
      <c r="B5598" s="4">
        <v>4.6900000000000004</v>
      </c>
    </row>
    <row r="5599" spans="1:2" x14ac:dyDescent="0.35">
      <c r="A5599" s="4" t="s">
        <v>5606</v>
      </c>
      <c r="B5599" s="4">
        <v>4.7</v>
      </c>
    </row>
    <row r="5600" spans="1:2" x14ac:dyDescent="0.35">
      <c r="A5600" s="4" t="s">
        <v>5607</v>
      </c>
      <c r="B5600" s="4">
        <v>4.7699999999999996</v>
      </c>
    </row>
    <row r="5601" spans="1:2" x14ac:dyDescent="0.35">
      <c r="A5601" s="4" t="s">
        <v>5608</v>
      </c>
      <c r="B5601" s="4">
        <v>4.6900000000000004</v>
      </c>
    </row>
    <row r="5602" spans="1:2" x14ac:dyDescent="0.35">
      <c r="A5602" s="4" t="s">
        <v>5609</v>
      </c>
      <c r="B5602" s="4">
        <v>4.6900000000000004</v>
      </c>
    </row>
    <row r="5603" spans="1:2" x14ac:dyDescent="0.35">
      <c r="A5603" s="4" t="s">
        <v>5610</v>
      </c>
      <c r="B5603" s="4">
        <v>4.6900000000000004</v>
      </c>
    </row>
    <row r="5604" spans="1:2" x14ac:dyDescent="0.35">
      <c r="A5604" s="4" t="s">
        <v>5611</v>
      </c>
      <c r="B5604" s="4">
        <v>4.6399999999999997</v>
      </c>
    </row>
    <row r="5605" spans="1:2" x14ac:dyDescent="0.35">
      <c r="A5605" s="4" t="s">
        <v>5612</v>
      </c>
      <c r="B5605" s="4">
        <v>4.58</v>
      </c>
    </row>
    <row r="5606" spans="1:2" x14ac:dyDescent="0.35">
      <c r="A5606" s="4" t="s">
        <v>5613</v>
      </c>
      <c r="B5606" s="4">
        <v>4.54</v>
      </c>
    </row>
    <row r="5607" spans="1:2" x14ac:dyDescent="0.35">
      <c r="A5607" s="4" t="s">
        <v>5614</v>
      </c>
      <c r="B5607" s="4">
        <v>4.55</v>
      </c>
    </row>
    <row r="5608" spans="1:2" x14ac:dyDescent="0.35">
      <c r="A5608" s="4" t="s">
        <v>5615</v>
      </c>
      <c r="B5608" s="4">
        <v>4.5999999999999996</v>
      </c>
    </row>
    <row r="5609" spans="1:2" x14ac:dyDescent="0.35">
      <c r="A5609" s="4" t="s">
        <v>5616</v>
      </c>
      <c r="B5609" s="4">
        <v>4.5999999999999996</v>
      </c>
    </row>
    <row r="5610" spans="1:2" x14ac:dyDescent="0.35">
      <c r="A5610" s="4" t="s">
        <v>5617</v>
      </c>
      <c r="B5610" s="4">
        <v>4.5999999999999996</v>
      </c>
    </row>
    <row r="5611" spans="1:2" x14ac:dyDescent="0.35">
      <c r="A5611" s="4" t="s">
        <v>5618</v>
      </c>
      <c r="B5611" s="4">
        <v>4.55</v>
      </c>
    </row>
    <row r="5612" spans="1:2" x14ac:dyDescent="0.35">
      <c r="A5612" s="4" t="s">
        <v>5619</v>
      </c>
      <c r="B5612" s="4">
        <v>4.47</v>
      </c>
    </row>
    <row r="5613" spans="1:2" x14ac:dyDescent="0.35">
      <c r="A5613" s="4" t="s">
        <v>5620</v>
      </c>
      <c r="B5613" s="4">
        <v>4.51</v>
      </c>
    </row>
    <row r="5614" spans="1:2" x14ac:dyDescent="0.35">
      <c r="A5614" s="4" t="s">
        <v>5621</v>
      </c>
      <c r="B5614" s="4">
        <v>4.5199999999999996</v>
      </c>
    </row>
    <row r="5615" spans="1:2" x14ac:dyDescent="0.35">
      <c r="A5615" s="4" t="s">
        <v>5622</v>
      </c>
      <c r="B5615" s="4">
        <v>4.51</v>
      </c>
    </row>
    <row r="5616" spans="1:2" x14ac:dyDescent="0.35">
      <c r="A5616" s="4" t="s">
        <v>5623</v>
      </c>
      <c r="B5616" s="4">
        <v>4.51</v>
      </c>
    </row>
    <row r="5617" spans="1:2" x14ac:dyDescent="0.35">
      <c r="A5617" s="4" t="s">
        <v>5624</v>
      </c>
      <c r="B5617" s="4">
        <v>4.51</v>
      </c>
    </row>
    <row r="5618" spans="1:2" x14ac:dyDescent="0.35">
      <c r="A5618" s="4" t="s">
        <v>5625</v>
      </c>
      <c r="B5618" s="4">
        <v>4.51</v>
      </c>
    </row>
    <row r="5619" spans="1:2" x14ac:dyDescent="0.35">
      <c r="A5619" s="4" t="s">
        <v>5626</v>
      </c>
      <c r="B5619" s="4">
        <v>4.51</v>
      </c>
    </row>
    <row r="5620" spans="1:2" x14ac:dyDescent="0.35">
      <c r="A5620" s="4" t="s">
        <v>5627</v>
      </c>
      <c r="B5620" s="4">
        <v>4.51</v>
      </c>
    </row>
    <row r="5621" spans="1:2" x14ac:dyDescent="0.35">
      <c r="A5621" s="4" t="s">
        <v>5628</v>
      </c>
      <c r="B5621" s="4">
        <v>4.51</v>
      </c>
    </row>
    <row r="5622" spans="1:2" x14ac:dyDescent="0.35">
      <c r="A5622" s="4" t="s">
        <v>5629</v>
      </c>
      <c r="B5622" s="4">
        <v>4.51</v>
      </c>
    </row>
    <row r="5623" spans="1:2" x14ac:dyDescent="0.35">
      <c r="A5623" s="4" t="s">
        <v>5630</v>
      </c>
      <c r="B5623" s="4">
        <v>4.51</v>
      </c>
    </row>
    <row r="5624" spans="1:2" x14ac:dyDescent="0.35">
      <c r="A5624" s="4" t="s">
        <v>5631</v>
      </c>
      <c r="B5624" s="4">
        <v>4.51</v>
      </c>
    </row>
    <row r="5625" spans="1:2" x14ac:dyDescent="0.35">
      <c r="A5625" s="4" t="s">
        <v>5632</v>
      </c>
      <c r="B5625" s="4">
        <v>4.5</v>
      </c>
    </row>
    <row r="5626" spans="1:2" x14ac:dyDescent="0.35">
      <c r="A5626" s="4" t="s">
        <v>5633</v>
      </c>
      <c r="B5626" s="4">
        <v>4.5199999999999996</v>
      </c>
    </row>
    <row r="5627" spans="1:2" x14ac:dyDescent="0.35">
      <c r="A5627" s="4" t="s">
        <v>5634</v>
      </c>
      <c r="B5627" s="4">
        <v>4.5199999999999996</v>
      </c>
    </row>
    <row r="5628" spans="1:2" x14ac:dyDescent="0.35">
      <c r="A5628" s="4" t="s">
        <v>5635</v>
      </c>
      <c r="B5628" s="4">
        <v>4.5199999999999996</v>
      </c>
    </row>
    <row r="5629" spans="1:2" x14ac:dyDescent="0.35">
      <c r="A5629" s="4" t="s">
        <v>5636</v>
      </c>
      <c r="B5629" s="4">
        <v>4.4800000000000004</v>
      </c>
    </row>
    <row r="5630" spans="1:2" x14ac:dyDescent="0.35">
      <c r="A5630" s="4" t="s">
        <v>5637</v>
      </c>
      <c r="B5630" s="4">
        <v>4.4800000000000004</v>
      </c>
    </row>
    <row r="5631" spans="1:2" x14ac:dyDescent="0.35">
      <c r="A5631" s="4" t="s">
        <v>5638</v>
      </c>
      <c r="B5631" s="4">
        <v>4.4800000000000004</v>
      </c>
    </row>
    <row r="5632" spans="1:2" x14ac:dyDescent="0.35">
      <c r="A5632" s="4" t="s">
        <v>5639</v>
      </c>
      <c r="B5632" s="4">
        <v>4.47</v>
      </c>
    </row>
    <row r="5633" spans="1:2" x14ac:dyDescent="0.35">
      <c r="A5633" s="4" t="s">
        <v>5640</v>
      </c>
      <c r="B5633" s="4">
        <v>4.49</v>
      </c>
    </row>
    <row r="5634" spans="1:2" x14ac:dyDescent="0.35">
      <c r="A5634" s="4" t="s">
        <v>5641</v>
      </c>
      <c r="B5634" s="4">
        <v>4.54</v>
      </c>
    </row>
    <row r="5635" spans="1:2" x14ac:dyDescent="0.35">
      <c r="A5635" s="4" t="s">
        <v>5642</v>
      </c>
      <c r="B5635" s="4">
        <v>4.4800000000000004</v>
      </c>
    </row>
    <row r="5636" spans="1:2" x14ac:dyDescent="0.35">
      <c r="A5636" s="4" t="s">
        <v>5643</v>
      </c>
      <c r="B5636" s="4">
        <v>4.4800000000000004</v>
      </c>
    </row>
    <row r="5637" spans="1:2" x14ac:dyDescent="0.35">
      <c r="A5637" s="4" t="s">
        <v>5644</v>
      </c>
      <c r="B5637" s="4">
        <v>4.4800000000000004</v>
      </c>
    </row>
    <row r="5638" spans="1:2" x14ac:dyDescent="0.35">
      <c r="A5638" s="4" t="s">
        <v>5645</v>
      </c>
      <c r="B5638" s="4">
        <v>4.4800000000000004</v>
      </c>
    </row>
    <row r="5639" spans="1:2" x14ac:dyDescent="0.35">
      <c r="A5639" s="4" t="s">
        <v>5646</v>
      </c>
      <c r="B5639" s="4">
        <v>4.4800000000000004</v>
      </c>
    </row>
    <row r="5640" spans="1:2" x14ac:dyDescent="0.35">
      <c r="A5640" s="4" t="s">
        <v>5647</v>
      </c>
      <c r="B5640" s="4">
        <v>4.5</v>
      </c>
    </row>
    <row r="5641" spans="1:2" x14ac:dyDescent="0.35">
      <c r="A5641" s="4" t="s">
        <v>5648</v>
      </c>
      <c r="B5641" s="4">
        <v>4.45</v>
      </c>
    </row>
    <row r="5642" spans="1:2" x14ac:dyDescent="0.35">
      <c r="A5642" s="4" t="s">
        <v>5649</v>
      </c>
      <c r="B5642" s="4">
        <v>4.4400000000000004</v>
      </c>
    </row>
    <row r="5643" spans="1:2" x14ac:dyDescent="0.35">
      <c r="A5643" s="4" t="s">
        <v>5650</v>
      </c>
      <c r="B5643" s="4">
        <v>4.51</v>
      </c>
    </row>
    <row r="5644" spans="1:2" x14ac:dyDescent="0.35">
      <c r="A5644" s="4" t="s">
        <v>5651</v>
      </c>
      <c r="B5644" s="4">
        <v>4.51</v>
      </c>
    </row>
    <row r="5645" spans="1:2" x14ac:dyDescent="0.35">
      <c r="A5645" s="4" t="s">
        <v>5652</v>
      </c>
      <c r="B5645" s="4">
        <v>4.51</v>
      </c>
    </row>
    <row r="5646" spans="1:2" x14ac:dyDescent="0.35">
      <c r="A5646" s="4" t="s">
        <v>5653</v>
      </c>
      <c r="B5646" s="4">
        <v>4.5199999999999996</v>
      </c>
    </row>
    <row r="5647" spans="1:2" x14ac:dyDescent="0.35">
      <c r="A5647" s="4" t="s">
        <v>5654</v>
      </c>
      <c r="B5647" s="4">
        <v>4.4800000000000004</v>
      </c>
    </row>
    <row r="5648" spans="1:2" x14ac:dyDescent="0.35">
      <c r="A5648" s="4" t="s">
        <v>5655</v>
      </c>
      <c r="B5648" s="4">
        <v>4.47</v>
      </c>
    </row>
    <row r="5649" spans="1:2" x14ac:dyDescent="0.35">
      <c r="A5649" s="4" t="s">
        <v>5656</v>
      </c>
      <c r="B5649" s="4">
        <v>4.51</v>
      </c>
    </row>
    <row r="5650" spans="1:2" x14ac:dyDescent="0.35">
      <c r="A5650" s="4" t="s">
        <v>5657</v>
      </c>
      <c r="B5650" s="4">
        <v>4.51</v>
      </c>
    </row>
    <row r="5651" spans="1:2" x14ac:dyDescent="0.35">
      <c r="A5651" s="4" t="s">
        <v>5658</v>
      </c>
      <c r="B5651" s="4">
        <v>4.51</v>
      </c>
    </row>
    <row r="5652" spans="1:2" x14ac:dyDescent="0.35">
      <c r="A5652" s="4" t="s">
        <v>5659</v>
      </c>
      <c r="B5652" s="4">
        <v>4.51</v>
      </c>
    </row>
    <row r="5653" spans="1:2" x14ac:dyDescent="0.35">
      <c r="A5653" s="4" t="s">
        <v>5660</v>
      </c>
      <c r="B5653" s="4">
        <v>4.4800000000000004</v>
      </c>
    </row>
    <row r="5654" spans="1:2" x14ac:dyDescent="0.35">
      <c r="A5654" s="4" t="s">
        <v>5661</v>
      </c>
      <c r="B5654" s="4">
        <v>4.47</v>
      </c>
    </row>
    <row r="5655" spans="1:2" x14ac:dyDescent="0.35">
      <c r="A5655" s="4" t="s">
        <v>5662</v>
      </c>
      <c r="B5655" s="4">
        <v>4.47</v>
      </c>
    </row>
    <row r="5656" spans="1:2" x14ac:dyDescent="0.35">
      <c r="A5656" s="4" t="s">
        <v>5663</v>
      </c>
      <c r="B5656" s="4">
        <v>4.4800000000000004</v>
      </c>
    </row>
    <row r="5657" spans="1:2" x14ac:dyDescent="0.35">
      <c r="A5657" s="4" t="s">
        <v>5664</v>
      </c>
      <c r="B5657" s="4">
        <v>4.42</v>
      </c>
    </row>
    <row r="5658" spans="1:2" x14ac:dyDescent="0.35">
      <c r="A5658" s="4" t="s">
        <v>5665</v>
      </c>
      <c r="B5658" s="4">
        <v>4.42</v>
      </c>
    </row>
    <row r="5659" spans="1:2" x14ac:dyDescent="0.35">
      <c r="A5659" s="4" t="s">
        <v>5666</v>
      </c>
      <c r="B5659" s="4">
        <v>4.42</v>
      </c>
    </row>
    <row r="5660" spans="1:2" x14ac:dyDescent="0.35">
      <c r="A5660" s="4" t="s">
        <v>5667</v>
      </c>
      <c r="B5660" s="4">
        <v>4.37</v>
      </c>
    </row>
    <row r="5661" spans="1:2" x14ac:dyDescent="0.35">
      <c r="A5661" s="4" t="s">
        <v>5668</v>
      </c>
      <c r="B5661" s="4">
        <v>4.3600000000000003</v>
      </c>
    </row>
    <row r="5662" spans="1:2" x14ac:dyDescent="0.35">
      <c r="A5662" s="4" t="s">
        <v>5669</v>
      </c>
      <c r="B5662" s="4">
        <v>4.28</v>
      </c>
    </row>
    <row r="5663" spans="1:2" x14ac:dyDescent="0.35">
      <c r="A5663" s="4" t="s">
        <v>5670</v>
      </c>
      <c r="B5663" s="4">
        <v>4.26</v>
      </c>
    </row>
    <row r="5664" spans="1:2" x14ac:dyDescent="0.35">
      <c r="A5664" s="4" t="s">
        <v>5671</v>
      </c>
      <c r="B5664" s="4">
        <v>4.24</v>
      </c>
    </row>
    <row r="5665" spans="1:2" x14ac:dyDescent="0.35">
      <c r="A5665" s="4" t="s">
        <v>5672</v>
      </c>
      <c r="B5665" s="4">
        <v>4.24</v>
      </c>
    </row>
    <row r="5666" spans="1:2" x14ac:dyDescent="0.35">
      <c r="A5666" s="4" t="s">
        <v>5673</v>
      </c>
      <c r="B5666" s="4">
        <v>4.24</v>
      </c>
    </row>
    <row r="5667" spans="1:2" x14ac:dyDescent="0.35">
      <c r="A5667" s="4" t="s">
        <v>5674</v>
      </c>
      <c r="B5667" s="4">
        <v>4.2300000000000004</v>
      </c>
    </row>
    <row r="5668" spans="1:2" x14ac:dyDescent="0.35">
      <c r="A5668" s="4" t="s">
        <v>5675</v>
      </c>
      <c r="B5668" s="4">
        <v>4.24</v>
      </c>
    </row>
    <row r="5669" spans="1:2" x14ac:dyDescent="0.35">
      <c r="A5669" s="4" t="s">
        <v>5676</v>
      </c>
      <c r="B5669" s="4">
        <v>4.32</v>
      </c>
    </row>
    <row r="5670" spans="1:2" x14ac:dyDescent="0.35">
      <c r="A5670" s="4" t="s">
        <v>5677</v>
      </c>
      <c r="B5670" s="4">
        <v>4.3</v>
      </c>
    </row>
    <row r="5671" spans="1:2" x14ac:dyDescent="0.35">
      <c r="A5671" s="4" t="s">
        <v>5678</v>
      </c>
      <c r="B5671" s="4">
        <v>4.3</v>
      </c>
    </row>
    <row r="5672" spans="1:2" x14ac:dyDescent="0.35">
      <c r="A5672" s="4" t="s">
        <v>5679</v>
      </c>
      <c r="B5672" s="4">
        <v>4.3</v>
      </c>
    </row>
    <row r="5673" spans="1:2" x14ac:dyDescent="0.35">
      <c r="A5673" s="4" t="s">
        <v>5680</v>
      </c>
      <c r="B5673" s="4">
        <v>4.3</v>
      </c>
    </row>
    <row r="5674" spans="1:2" x14ac:dyDescent="0.35">
      <c r="A5674" s="4" t="s">
        <v>5681</v>
      </c>
      <c r="B5674" s="4">
        <v>4.28</v>
      </c>
    </row>
    <row r="5675" spans="1:2" x14ac:dyDescent="0.35">
      <c r="A5675" s="4" t="s">
        <v>5682</v>
      </c>
      <c r="B5675" s="4">
        <v>4.24</v>
      </c>
    </row>
    <row r="5676" spans="1:2" x14ac:dyDescent="0.35">
      <c r="A5676" s="4" t="s">
        <v>5683</v>
      </c>
      <c r="B5676" s="4">
        <v>4.24</v>
      </c>
    </row>
    <row r="5677" spans="1:2" x14ac:dyDescent="0.35">
      <c r="A5677" s="4" t="s">
        <v>5684</v>
      </c>
      <c r="B5677" s="4">
        <v>4.25</v>
      </c>
    </row>
    <row r="5678" spans="1:2" x14ac:dyDescent="0.35">
      <c r="A5678" s="4" t="s">
        <v>5685</v>
      </c>
      <c r="B5678" s="4">
        <v>4.22</v>
      </c>
    </row>
    <row r="5679" spans="1:2" x14ac:dyDescent="0.35">
      <c r="A5679" s="4" t="s">
        <v>5686</v>
      </c>
      <c r="B5679" s="4">
        <v>4.22</v>
      </c>
    </row>
    <row r="5680" spans="1:2" x14ac:dyDescent="0.35">
      <c r="A5680" s="4" t="s">
        <v>5687</v>
      </c>
      <c r="B5680" s="4">
        <v>4.22</v>
      </c>
    </row>
    <row r="5681" spans="1:2" x14ac:dyDescent="0.35">
      <c r="A5681" s="4" t="s">
        <v>5688</v>
      </c>
      <c r="B5681" s="4">
        <v>4.24</v>
      </c>
    </row>
    <row r="5682" spans="1:2" x14ac:dyDescent="0.35">
      <c r="A5682" s="4" t="s">
        <v>5689</v>
      </c>
      <c r="B5682" s="4">
        <v>4.22</v>
      </c>
    </row>
    <row r="5683" spans="1:2" x14ac:dyDescent="0.35">
      <c r="A5683" s="4" t="s">
        <v>5690</v>
      </c>
      <c r="B5683" s="4">
        <v>4.34</v>
      </c>
    </row>
    <row r="5684" spans="1:2" x14ac:dyDescent="0.35">
      <c r="A5684" s="4" t="s">
        <v>5691</v>
      </c>
      <c r="B5684" s="4">
        <v>4.09</v>
      </c>
    </row>
    <row r="5685" spans="1:2" x14ac:dyDescent="0.35">
      <c r="A5685" s="4" t="s">
        <v>5692</v>
      </c>
      <c r="B5685" s="4">
        <v>4.09</v>
      </c>
    </row>
    <row r="5686" spans="1:2" x14ac:dyDescent="0.35">
      <c r="A5686" s="4" t="s">
        <v>5693</v>
      </c>
      <c r="B5686" s="4">
        <v>4.09</v>
      </c>
    </row>
    <row r="5687" spans="1:2" x14ac:dyDescent="0.35">
      <c r="A5687" s="4" t="s">
        <v>5694</v>
      </c>
      <c r="B5687" s="4">
        <v>4.09</v>
      </c>
    </row>
    <row r="5688" spans="1:2" x14ac:dyDescent="0.35">
      <c r="A5688" s="4" t="s">
        <v>5695</v>
      </c>
      <c r="B5688" s="4">
        <v>4.18</v>
      </c>
    </row>
    <row r="5689" spans="1:2" x14ac:dyDescent="0.35">
      <c r="A5689" s="4" t="s">
        <v>5696</v>
      </c>
      <c r="B5689" s="4">
        <v>4.1900000000000004</v>
      </c>
    </row>
    <row r="5690" spans="1:2" x14ac:dyDescent="0.35">
      <c r="A5690" s="4" t="s">
        <v>5697</v>
      </c>
      <c r="B5690" s="4">
        <v>4.26</v>
      </c>
    </row>
    <row r="5691" spans="1:2" x14ac:dyDescent="0.35">
      <c r="A5691" s="4" t="s">
        <v>5698</v>
      </c>
      <c r="B5691" s="4">
        <v>4.21</v>
      </c>
    </row>
    <row r="5692" spans="1:2" x14ac:dyDescent="0.35">
      <c r="A5692" s="4" t="s">
        <v>5699</v>
      </c>
      <c r="B5692" s="4">
        <v>4.21</v>
      </c>
    </row>
    <row r="5693" spans="1:2" x14ac:dyDescent="0.35">
      <c r="A5693" s="4" t="s">
        <v>5700</v>
      </c>
      <c r="B5693" s="4">
        <v>4.21</v>
      </c>
    </row>
    <row r="5694" spans="1:2" x14ac:dyDescent="0.35">
      <c r="A5694" s="4" t="s">
        <v>5701</v>
      </c>
      <c r="B5694" s="4">
        <v>4.21</v>
      </c>
    </row>
    <row r="5695" spans="1:2" x14ac:dyDescent="0.35">
      <c r="A5695" s="4" t="s">
        <v>5702</v>
      </c>
      <c r="B5695" s="4">
        <v>4.25</v>
      </c>
    </row>
    <row r="5696" spans="1:2" x14ac:dyDescent="0.35">
      <c r="A5696" s="4" t="s">
        <v>5703</v>
      </c>
      <c r="B5696" s="4">
        <v>4.08</v>
      </c>
    </row>
    <row r="5697" spans="1:2" x14ac:dyDescent="0.35">
      <c r="A5697" s="4" t="s">
        <v>5704</v>
      </c>
      <c r="B5697" s="4">
        <v>4.3</v>
      </c>
    </row>
    <row r="5698" spans="1:2" x14ac:dyDescent="0.35">
      <c r="A5698" s="4" t="s">
        <v>5705</v>
      </c>
      <c r="B5698" s="4">
        <v>4.25</v>
      </c>
    </row>
    <row r="5699" spans="1:2" x14ac:dyDescent="0.35">
      <c r="A5699" s="4" t="s">
        <v>5706</v>
      </c>
      <c r="B5699" s="4">
        <v>4.25</v>
      </c>
    </row>
    <row r="5700" spans="1:2" x14ac:dyDescent="0.35">
      <c r="A5700" s="4" t="s">
        <v>5707</v>
      </c>
      <c r="B5700" s="4">
        <v>4.25</v>
      </c>
    </row>
    <row r="5701" spans="1:2" x14ac:dyDescent="0.35">
      <c r="A5701" s="4" t="s">
        <v>5708</v>
      </c>
      <c r="B5701" s="4">
        <v>4.25</v>
      </c>
    </row>
    <row r="5702" spans="1:2" x14ac:dyDescent="0.35">
      <c r="A5702" s="4" t="s">
        <v>5709</v>
      </c>
      <c r="B5702" s="4">
        <v>4.29</v>
      </c>
    </row>
    <row r="5703" spans="1:2" x14ac:dyDescent="0.35">
      <c r="A5703" s="4" t="s">
        <v>5710</v>
      </c>
      <c r="B5703" s="4">
        <v>4.26</v>
      </c>
    </row>
    <row r="5704" spans="1:2" x14ac:dyDescent="0.35">
      <c r="A5704" s="4" t="s">
        <v>5711</v>
      </c>
      <c r="B5704" s="4">
        <v>4.2300000000000004</v>
      </c>
    </row>
    <row r="5705" spans="1:2" x14ac:dyDescent="0.35">
      <c r="A5705" s="4" t="s">
        <v>5712</v>
      </c>
      <c r="B5705" s="4">
        <v>4.24</v>
      </c>
    </row>
    <row r="5706" spans="1:2" x14ac:dyDescent="0.35">
      <c r="A5706" s="4" t="s">
        <v>5713</v>
      </c>
      <c r="B5706" s="4">
        <v>4.16</v>
      </c>
    </row>
    <row r="5707" spans="1:2" x14ac:dyDescent="0.35">
      <c r="A5707" s="4" t="s">
        <v>5714</v>
      </c>
      <c r="B5707" s="4">
        <v>4.16</v>
      </c>
    </row>
    <row r="5708" spans="1:2" x14ac:dyDescent="0.35">
      <c r="A5708" s="4" t="s">
        <v>5715</v>
      </c>
      <c r="B5708" s="4">
        <v>4.16</v>
      </c>
    </row>
    <row r="5709" spans="1:2" x14ac:dyDescent="0.35">
      <c r="A5709" s="4" t="s">
        <v>5716</v>
      </c>
      <c r="B5709" s="4">
        <v>4.09</v>
      </c>
    </row>
    <row r="5710" spans="1:2" x14ac:dyDescent="0.35">
      <c r="A5710" s="4" t="s">
        <v>5717</v>
      </c>
      <c r="B5710" s="4">
        <v>3.98</v>
      </c>
    </row>
    <row r="5711" spans="1:2" x14ac:dyDescent="0.35">
      <c r="A5711" s="4" t="s">
        <v>5718</v>
      </c>
      <c r="B5711" s="4">
        <v>3.97</v>
      </c>
    </row>
    <row r="5712" spans="1:2" x14ac:dyDescent="0.35">
      <c r="A5712" s="4" t="s">
        <v>5719</v>
      </c>
      <c r="B5712" s="4">
        <v>4.0199999999999996</v>
      </c>
    </row>
    <row r="5713" spans="1:2" x14ac:dyDescent="0.35">
      <c r="A5713" s="4" t="s">
        <v>5720</v>
      </c>
      <c r="B5713" s="4">
        <v>4</v>
      </c>
    </row>
    <row r="5714" spans="1:2" x14ac:dyDescent="0.35">
      <c r="A5714" s="4" t="s">
        <v>5721</v>
      </c>
      <c r="B5714" s="4">
        <v>4</v>
      </c>
    </row>
    <row r="5715" spans="1:2" x14ac:dyDescent="0.35">
      <c r="A5715" s="4" t="s">
        <v>5722</v>
      </c>
      <c r="B5715" s="4">
        <v>4</v>
      </c>
    </row>
    <row r="5716" spans="1:2" x14ac:dyDescent="0.35">
      <c r="A5716" s="4" t="s">
        <v>5723</v>
      </c>
      <c r="B5716" s="4">
        <v>4.03</v>
      </c>
    </row>
    <row r="5717" spans="1:2" x14ac:dyDescent="0.35">
      <c r="A5717" s="4" t="s">
        <v>5724</v>
      </c>
      <c r="B5717" s="4">
        <v>4.03</v>
      </c>
    </row>
    <row r="5718" spans="1:2" x14ac:dyDescent="0.35">
      <c r="A5718" s="4" t="s">
        <v>5725</v>
      </c>
      <c r="B5718" s="4">
        <v>3.99</v>
      </c>
    </row>
    <row r="5719" spans="1:2" x14ac:dyDescent="0.35">
      <c r="A5719" s="4" t="s">
        <v>5726</v>
      </c>
      <c r="B5719" s="4">
        <v>4.01</v>
      </c>
    </row>
    <row r="5720" spans="1:2" x14ac:dyDescent="0.35">
      <c r="A5720" s="4" t="s">
        <v>5727</v>
      </c>
      <c r="B5720" s="4">
        <v>4.03</v>
      </c>
    </row>
    <row r="5721" spans="1:2" x14ac:dyDescent="0.35">
      <c r="A5721" s="4" t="s">
        <v>5728</v>
      </c>
      <c r="B5721" s="4">
        <v>4.03</v>
      </c>
    </row>
    <row r="5722" spans="1:2" x14ac:dyDescent="0.35">
      <c r="A5722" s="4" t="s">
        <v>5729</v>
      </c>
      <c r="B5722" s="4">
        <v>4.03</v>
      </c>
    </row>
    <row r="5723" spans="1:2" x14ac:dyDescent="0.35">
      <c r="A5723" s="4" t="s">
        <v>5730</v>
      </c>
      <c r="B5723" s="4">
        <v>4.01</v>
      </c>
    </row>
    <row r="5724" spans="1:2" x14ac:dyDescent="0.35">
      <c r="A5724" s="4" t="s">
        <v>5731</v>
      </c>
      <c r="B5724" s="4">
        <v>4.01</v>
      </c>
    </row>
    <row r="5725" spans="1:2" x14ac:dyDescent="0.35">
      <c r="A5725" s="4" t="s">
        <v>5732</v>
      </c>
      <c r="B5725" s="4">
        <v>3.99</v>
      </c>
    </row>
    <row r="5726" spans="1:2" x14ac:dyDescent="0.35">
      <c r="A5726" s="4" t="s">
        <v>5733</v>
      </c>
      <c r="B5726" s="4">
        <v>4.03</v>
      </c>
    </row>
    <row r="5727" spans="1:2" x14ac:dyDescent="0.35">
      <c r="A5727" s="4" t="s">
        <v>5734</v>
      </c>
      <c r="B5727" s="4">
        <v>4</v>
      </c>
    </row>
    <row r="5728" spans="1:2" x14ac:dyDescent="0.35">
      <c r="A5728" s="4" t="s">
        <v>5735</v>
      </c>
      <c r="B5728" s="4">
        <v>4</v>
      </c>
    </row>
    <row r="5729" spans="1:2" x14ac:dyDescent="0.35">
      <c r="A5729" s="4" t="s">
        <v>5736</v>
      </c>
      <c r="B5729" s="4">
        <v>4</v>
      </c>
    </row>
    <row r="5730" spans="1:2" x14ac:dyDescent="0.35">
      <c r="A5730" s="4" t="s">
        <v>5737</v>
      </c>
      <c r="B5730" s="4">
        <v>3.98</v>
      </c>
    </row>
    <row r="5731" spans="1:2" x14ac:dyDescent="0.35">
      <c r="A5731" s="4" t="s">
        <v>5738</v>
      </c>
      <c r="B5731" s="4">
        <v>3.96</v>
      </c>
    </row>
    <row r="5732" spans="1:2" x14ac:dyDescent="0.35">
      <c r="A5732" s="4" t="s">
        <v>5739</v>
      </c>
      <c r="B5732" s="4">
        <v>3.97</v>
      </c>
    </row>
    <row r="5733" spans="1:2" x14ac:dyDescent="0.35">
      <c r="A5733" s="4" t="s">
        <v>5740</v>
      </c>
      <c r="B5733" s="4">
        <v>4.03</v>
      </c>
    </row>
    <row r="5734" spans="1:2" x14ac:dyDescent="0.35">
      <c r="A5734" s="4" t="s">
        <v>5741</v>
      </c>
      <c r="B5734" s="4">
        <v>3.98</v>
      </c>
    </row>
    <row r="5735" spans="1:2" x14ac:dyDescent="0.35">
      <c r="A5735" s="4" t="s">
        <v>5742</v>
      </c>
      <c r="B5735" s="4">
        <v>3.98</v>
      </c>
    </row>
    <row r="5736" spans="1:2" x14ac:dyDescent="0.35">
      <c r="A5736" s="4" t="s">
        <v>5743</v>
      </c>
      <c r="B5736" s="4">
        <v>3.98</v>
      </c>
    </row>
    <row r="5737" spans="1:2" x14ac:dyDescent="0.35">
      <c r="A5737" s="4" t="s">
        <v>5744</v>
      </c>
      <c r="B5737" s="4">
        <v>3.98</v>
      </c>
    </row>
    <row r="5738" spans="1:2" x14ac:dyDescent="0.35">
      <c r="A5738" s="4" t="s">
        <v>5745</v>
      </c>
      <c r="B5738" s="4">
        <v>4.0199999999999996</v>
      </c>
    </row>
    <row r="5739" spans="1:2" x14ac:dyDescent="0.35">
      <c r="A5739" s="4" t="s">
        <v>5746</v>
      </c>
      <c r="B5739" s="4">
        <v>3.95</v>
      </c>
    </row>
    <row r="5740" spans="1:2" x14ac:dyDescent="0.35">
      <c r="A5740" s="4" t="s">
        <v>5747</v>
      </c>
      <c r="B5740" s="4">
        <v>3.99</v>
      </c>
    </row>
    <row r="5741" spans="1:2" x14ac:dyDescent="0.35">
      <c r="A5741" s="4" t="s">
        <v>5748</v>
      </c>
      <c r="B5741" s="4">
        <v>4</v>
      </c>
    </row>
    <row r="5742" spans="1:2" x14ac:dyDescent="0.35">
      <c r="A5742" s="4" t="s">
        <v>5749</v>
      </c>
      <c r="B5742" s="4">
        <v>4</v>
      </c>
    </row>
    <row r="5743" spans="1:2" x14ac:dyDescent="0.35">
      <c r="A5743" s="4" t="s">
        <v>5750</v>
      </c>
      <c r="B5743" s="4">
        <v>4</v>
      </c>
    </row>
    <row r="5744" spans="1:2" x14ac:dyDescent="0.35">
      <c r="A5744" s="4" t="s">
        <v>5751</v>
      </c>
      <c r="B5744" s="4">
        <v>4.01</v>
      </c>
    </row>
    <row r="5745" spans="1:2" x14ac:dyDescent="0.35">
      <c r="A5745" s="4" t="s">
        <v>5752</v>
      </c>
      <c r="B5745" s="4">
        <v>3.99</v>
      </c>
    </row>
    <row r="5746" spans="1:2" x14ac:dyDescent="0.35">
      <c r="A5746" s="4" t="s">
        <v>5753</v>
      </c>
      <c r="B5746" s="4">
        <v>3.99</v>
      </c>
    </row>
    <row r="5747" spans="1:2" x14ac:dyDescent="0.35">
      <c r="A5747" s="4" t="s">
        <v>5754</v>
      </c>
      <c r="B5747" s="4">
        <v>4.0199999999999996</v>
      </c>
    </row>
    <row r="5748" spans="1:2" x14ac:dyDescent="0.35">
      <c r="A5748" s="4" t="s">
        <v>5755</v>
      </c>
      <c r="B5748" s="4">
        <v>3.9</v>
      </c>
    </row>
    <row r="5749" spans="1:2" x14ac:dyDescent="0.35">
      <c r="A5749" s="4" t="s">
        <v>5756</v>
      </c>
      <c r="B5749" s="4">
        <v>3.9</v>
      </c>
    </row>
    <row r="5750" spans="1:2" x14ac:dyDescent="0.35">
      <c r="A5750" s="4" t="s">
        <v>5757</v>
      </c>
      <c r="B5750" s="4">
        <v>3.9</v>
      </c>
    </row>
    <row r="5751" spans="1:2" x14ac:dyDescent="0.35">
      <c r="A5751" s="4" t="s">
        <v>5758</v>
      </c>
      <c r="B5751" s="4">
        <v>3.85</v>
      </c>
    </row>
    <row r="5752" spans="1:2" x14ac:dyDescent="0.35">
      <c r="A5752" s="4" t="s">
        <v>5759</v>
      </c>
      <c r="B5752" s="4">
        <v>3.75</v>
      </c>
    </row>
    <row r="5753" spans="1:2" x14ac:dyDescent="0.35">
      <c r="A5753" s="4" t="s">
        <v>5760</v>
      </c>
      <c r="B5753" s="4">
        <v>3.74</v>
      </c>
    </row>
    <row r="5754" spans="1:2" x14ac:dyDescent="0.35">
      <c r="A5754" s="4" t="s">
        <v>5761</v>
      </c>
      <c r="B5754" s="4">
        <v>3.76</v>
      </c>
    </row>
    <row r="5755" spans="1:2" x14ac:dyDescent="0.35">
      <c r="A5755" s="4" t="s">
        <v>5762</v>
      </c>
      <c r="B5755" s="4">
        <v>3.76</v>
      </c>
    </row>
    <row r="5756" spans="1:2" x14ac:dyDescent="0.35">
      <c r="A5756" s="4" t="s">
        <v>5763</v>
      </c>
      <c r="B5756" s="4">
        <v>3.76</v>
      </c>
    </row>
    <row r="5757" spans="1:2" x14ac:dyDescent="0.35">
      <c r="A5757" s="4" t="s">
        <v>5764</v>
      </c>
      <c r="B5757" s="4">
        <v>3.76</v>
      </c>
    </row>
    <row r="5758" spans="1:2" x14ac:dyDescent="0.35">
      <c r="A5758" s="4" t="s">
        <v>5765</v>
      </c>
      <c r="B5758" s="4">
        <v>3.77</v>
      </c>
    </row>
    <row r="5759" spans="1:2" x14ac:dyDescent="0.35">
      <c r="A5759" s="4" t="s">
        <v>5766</v>
      </c>
      <c r="B5759" s="4">
        <v>3.71</v>
      </c>
    </row>
    <row r="5760" spans="1:2" x14ac:dyDescent="0.35">
      <c r="A5760" s="4" t="s">
        <v>5767</v>
      </c>
      <c r="B5760" s="4">
        <v>3.71</v>
      </c>
    </row>
    <row r="5761" spans="1:2" x14ac:dyDescent="0.35">
      <c r="A5761" s="4" t="s">
        <v>5768</v>
      </c>
      <c r="B5761" s="4">
        <v>3.82</v>
      </c>
    </row>
    <row r="5762" spans="1:2" x14ac:dyDescent="0.35">
      <c r="A5762" s="4" t="s">
        <v>5769</v>
      </c>
      <c r="B5762" s="4">
        <v>3.77</v>
      </c>
    </row>
    <row r="5763" spans="1:2" x14ac:dyDescent="0.35">
      <c r="A5763" s="4" t="s">
        <v>5770</v>
      </c>
      <c r="B5763" s="4">
        <v>3.77</v>
      </c>
    </row>
    <row r="5764" spans="1:2" x14ac:dyDescent="0.35">
      <c r="A5764" s="4" t="s">
        <v>5771</v>
      </c>
      <c r="B5764" s="4">
        <v>3.77</v>
      </c>
    </row>
    <row r="5765" spans="1:2" x14ac:dyDescent="0.35">
      <c r="A5765" s="4" t="s">
        <v>5772</v>
      </c>
      <c r="B5765" s="4">
        <v>3.75</v>
      </c>
    </row>
    <row r="5766" spans="1:2" x14ac:dyDescent="0.35">
      <c r="A5766" s="4" t="s">
        <v>5773</v>
      </c>
      <c r="B5766" s="4">
        <v>3.36</v>
      </c>
    </row>
    <row r="5767" spans="1:2" x14ac:dyDescent="0.35">
      <c r="A5767" s="4" t="s">
        <v>5774</v>
      </c>
      <c r="B5767" s="4">
        <v>3.72</v>
      </c>
    </row>
    <row r="5768" spans="1:2" x14ac:dyDescent="0.35">
      <c r="A5768" s="4" t="s">
        <v>5775</v>
      </c>
      <c r="B5768" s="4">
        <v>3.73</v>
      </c>
    </row>
    <row r="5769" spans="1:2" x14ac:dyDescent="0.35">
      <c r="A5769" s="4" t="s">
        <v>5776</v>
      </c>
      <c r="B5769" s="4">
        <v>3.73</v>
      </c>
    </row>
    <row r="5770" spans="1:2" x14ac:dyDescent="0.35">
      <c r="A5770" s="4" t="s">
        <v>5777</v>
      </c>
      <c r="B5770" s="4">
        <v>3.73</v>
      </c>
    </row>
    <row r="5771" spans="1:2" x14ac:dyDescent="0.35">
      <c r="A5771" s="4" t="s">
        <v>5778</v>
      </c>
      <c r="B5771" s="4">
        <v>3.73</v>
      </c>
    </row>
    <row r="5772" spans="1:2" x14ac:dyDescent="0.35">
      <c r="A5772" s="4" t="s">
        <v>5779</v>
      </c>
      <c r="B5772" s="4">
        <v>3.76</v>
      </c>
    </row>
    <row r="5773" spans="1:2" x14ac:dyDescent="0.35">
      <c r="A5773" s="4" t="s">
        <v>5780</v>
      </c>
      <c r="B5773" s="4">
        <v>3.75</v>
      </c>
    </row>
    <row r="5774" spans="1:2" x14ac:dyDescent="0.35">
      <c r="A5774" s="4" t="s">
        <v>5781</v>
      </c>
      <c r="B5774" s="4">
        <v>3.75</v>
      </c>
    </row>
    <row r="5775" spans="1:2" x14ac:dyDescent="0.35">
      <c r="A5775" s="4" t="s">
        <v>5782</v>
      </c>
      <c r="B5775" s="4">
        <v>3.87</v>
      </c>
    </row>
    <row r="5776" spans="1:2" x14ac:dyDescent="0.35">
      <c r="A5776" s="4" t="s">
        <v>5783</v>
      </c>
      <c r="B5776" s="4">
        <v>3.93</v>
      </c>
    </row>
    <row r="5777" spans="1:2" x14ac:dyDescent="0.35">
      <c r="A5777" s="4" t="s">
        <v>5784</v>
      </c>
      <c r="B5777" s="4">
        <v>3.93</v>
      </c>
    </row>
    <row r="5778" spans="1:2" x14ac:dyDescent="0.35">
      <c r="A5778" s="4" t="s">
        <v>5785</v>
      </c>
      <c r="B5778" s="4">
        <v>3.93</v>
      </c>
    </row>
    <row r="5779" spans="1:2" x14ac:dyDescent="0.35">
      <c r="A5779" s="4" t="s">
        <v>5786</v>
      </c>
      <c r="B5779" s="4">
        <v>3.82</v>
      </c>
    </row>
    <row r="5780" spans="1:2" x14ac:dyDescent="0.35">
      <c r="A5780" s="4" t="s">
        <v>5787</v>
      </c>
      <c r="B5780" s="4">
        <v>3.76</v>
      </c>
    </row>
    <row r="5781" spans="1:2" x14ac:dyDescent="0.35">
      <c r="A5781" s="4" t="s">
        <v>5788</v>
      </c>
      <c r="B5781" s="4">
        <v>3.73</v>
      </c>
    </row>
    <row r="5782" spans="1:2" x14ac:dyDescent="0.35">
      <c r="A5782" s="4" t="s">
        <v>5789</v>
      </c>
      <c r="B5782" s="4">
        <v>3.83</v>
      </c>
    </row>
    <row r="5783" spans="1:2" x14ac:dyDescent="0.35">
      <c r="A5783" s="4" t="s">
        <v>5790</v>
      </c>
      <c r="B5783" s="4">
        <v>3.76</v>
      </c>
    </row>
    <row r="5784" spans="1:2" x14ac:dyDescent="0.35">
      <c r="A5784" s="4" t="s">
        <v>5791</v>
      </c>
      <c r="B5784" s="4">
        <v>3.76</v>
      </c>
    </row>
    <row r="5785" spans="1:2" x14ac:dyDescent="0.35">
      <c r="A5785" s="4" t="s">
        <v>5792</v>
      </c>
      <c r="B5785" s="4">
        <v>3.76</v>
      </c>
    </row>
    <row r="5786" spans="1:2" x14ac:dyDescent="0.35">
      <c r="A5786" s="4" t="s">
        <v>5793</v>
      </c>
      <c r="B5786" s="4">
        <v>3.77</v>
      </c>
    </row>
    <row r="5787" spans="1:2" x14ac:dyDescent="0.35">
      <c r="A5787" s="4" t="s">
        <v>5794</v>
      </c>
      <c r="B5787" s="4">
        <v>3.72</v>
      </c>
    </row>
    <row r="5788" spans="1:2" x14ac:dyDescent="0.35">
      <c r="A5788" s="4" t="s">
        <v>5795</v>
      </c>
      <c r="B5788" s="4">
        <v>3.67</v>
      </c>
    </row>
    <row r="5789" spans="1:2" x14ac:dyDescent="0.35">
      <c r="A5789" s="4" t="s">
        <v>5796</v>
      </c>
      <c r="B5789" s="4">
        <v>3.62</v>
      </c>
    </row>
    <row r="5790" spans="1:2" x14ac:dyDescent="0.35">
      <c r="A5790" s="4" t="s">
        <v>5797</v>
      </c>
      <c r="B5790" s="4">
        <v>3.62</v>
      </c>
    </row>
    <row r="5791" spans="1:2" x14ac:dyDescent="0.35">
      <c r="A5791" s="4" t="s">
        <v>5798</v>
      </c>
      <c r="B5791" s="4">
        <v>3.62</v>
      </c>
    </row>
    <row r="5792" spans="1:2" x14ac:dyDescent="0.35">
      <c r="A5792" s="4" t="s">
        <v>5799</v>
      </c>
      <c r="B5792" s="4">
        <v>3.62</v>
      </c>
    </row>
    <row r="5793" spans="1:2" x14ac:dyDescent="0.35">
      <c r="A5793" s="4" t="s">
        <v>5800</v>
      </c>
      <c r="B5793" s="4">
        <v>3.67</v>
      </c>
    </row>
    <row r="5794" spans="1:2" x14ac:dyDescent="0.35">
      <c r="A5794" s="4" t="s">
        <v>5801</v>
      </c>
      <c r="B5794" s="4">
        <v>3.54</v>
      </c>
    </row>
    <row r="5795" spans="1:2" x14ac:dyDescent="0.35">
      <c r="A5795" s="4" t="s">
        <v>5802</v>
      </c>
      <c r="B5795" s="4">
        <v>3.45</v>
      </c>
    </row>
    <row r="5796" spans="1:2" x14ac:dyDescent="0.35">
      <c r="A5796" s="4" t="s">
        <v>5803</v>
      </c>
      <c r="B5796" s="4">
        <v>3.5</v>
      </c>
    </row>
    <row r="5797" spans="1:2" x14ac:dyDescent="0.35">
      <c r="A5797" s="4" t="s">
        <v>5804</v>
      </c>
      <c r="B5797" s="4">
        <v>3.49</v>
      </c>
    </row>
    <row r="5798" spans="1:2" x14ac:dyDescent="0.35">
      <c r="A5798" s="4" t="s">
        <v>5805</v>
      </c>
      <c r="B5798" s="4">
        <v>3.49</v>
      </c>
    </row>
    <row r="5799" spans="1:2" x14ac:dyDescent="0.35">
      <c r="A5799" s="4" t="s">
        <v>5806</v>
      </c>
      <c r="B5799" s="4">
        <v>3.49</v>
      </c>
    </row>
    <row r="5800" spans="1:2" x14ac:dyDescent="0.35">
      <c r="A5800" s="4" t="s">
        <v>5807</v>
      </c>
      <c r="B5800" s="4">
        <v>3.49</v>
      </c>
    </row>
    <row r="5801" spans="1:2" x14ac:dyDescent="0.35">
      <c r="A5801" s="4" t="s">
        <v>5808</v>
      </c>
      <c r="B5801" s="4">
        <v>3.48</v>
      </c>
    </row>
    <row r="5802" spans="1:2" x14ac:dyDescent="0.35">
      <c r="A5802" s="4" t="s">
        <v>5809</v>
      </c>
      <c r="B5802" s="4">
        <v>3.57</v>
      </c>
    </row>
    <row r="5803" spans="1:2" x14ac:dyDescent="0.35">
      <c r="A5803" s="4" t="s">
        <v>5810</v>
      </c>
      <c r="B5803" s="4">
        <v>3.49</v>
      </c>
    </row>
    <row r="5804" spans="1:2" x14ac:dyDescent="0.35">
      <c r="A5804" s="4" t="s">
        <v>5811</v>
      </c>
      <c r="B5804" s="4">
        <v>3.49</v>
      </c>
    </row>
    <row r="5805" spans="1:2" x14ac:dyDescent="0.35">
      <c r="A5805" s="4" t="s">
        <v>5812</v>
      </c>
      <c r="B5805" s="4">
        <v>3.49</v>
      </c>
    </row>
    <row r="5806" spans="1:2" x14ac:dyDescent="0.35">
      <c r="A5806" s="4" t="s">
        <v>5813</v>
      </c>
      <c r="B5806" s="4">
        <v>3.49</v>
      </c>
    </row>
    <row r="5807" spans="1:2" x14ac:dyDescent="0.35">
      <c r="A5807" s="4" t="s">
        <v>5814</v>
      </c>
      <c r="B5807" s="4">
        <v>3.57</v>
      </c>
    </row>
    <row r="5808" spans="1:2" x14ac:dyDescent="0.35">
      <c r="A5808" s="4" t="s">
        <v>5815</v>
      </c>
      <c r="B5808" s="4">
        <v>3.63</v>
      </c>
    </row>
    <row r="5809" spans="1:2" x14ac:dyDescent="0.35">
      <c r="A5809" s="4" t="s">
        <v>5816</v>
      </c>
      <c r="B5809" s="4">
        <v>3.52</v>
      </c>
    </row>
    <row r="5810" spans="1:2" x14ac:dyDescent="0.35">
      <c r="A5810" s="4" t="s">
        <v>5817</v>
      </c>
      <c r="B5810" s="4">
        <v>3.54</v>
      </c>
    </row>
    <row r="5811" spans="1:2" x14ac:dyDescent="0.35">
      <c r="A5811" s="4" t="s">
        <v>5818</v>
      </c>
      <c r="B5811" s="4">
        <v>3.54</v>
      </c>
    </row>
    <row r="5812" spans="1:2" x14ac:dyDescent="0.35">
      <c r="A5812" s="4" t="s">
        <v>5819</v>
      </c>
      <c r="B5812" s="4">
        <v>3.54</v>
      </c>
    </row>
    <row r="5813" spans="1:2" x14ac:dyDescent="0.35">
      <c r="A5813" s="4" t="s">
        <v>5820</v>
      </c>
      <c r="B5813" s="4">
        <v>3.54</v>
      </c>
    </row>
    <row r="5814" spans="1:2" x14ac:dyDescent="0.35">
      <c r="A5814" s="4" t="s">
        <v>5821</v>
      </c>
      <c r="B5814" s="4">
        <v>3.55</v>
      </c>
    </row>
    <row r="5815" spans="1:2" x14ac:dyDescent="0.35">
      <c r="A5815" s="4" t="s">
        <v>5822</v>
      </c>
      <c r="B5815" s="4">
        <v>3.5</v>
      </c>
    </row>
    <row r="5816" spans="1:2" x14ac:dyDescent="0.35">
      <c r="A5816" s="4" t="s">
        <v>5823</v>
      </c>
      <c r="B5816" s="4">
        <v>3.49</v>
      </c>
    </row>
    <row r="5817" spans="1:2" x14ac:dyDescent="0.35">
      <c r="A5817" s="4" t="s">
        <v>5824</v>
      </c>
      <c r="B5817" s="4">
        <v>3.51</v>
      </c>
    </row>
    <row r="5818" spans="1:2" x14ac:dyDescent="0.35">
      <c r="A5818" s="4" t="s">
        <v>5825</v>
      </c>
      <c r="B5818" s="4">
        <v>3.54</v>
      </c>
    </row>
    <row r="5819" spans="1:2" x14ac:dyDescent="0.35">
      <c r="A5819" s="4" t="s">
        <v>5826</v>
      </c>
      <c r="B5819" s="4">
        <v>3.54</v>
      </c>
    </row>
    <row r="5820" spans="1:2" x14ac:dyDescent="0.35">
      <c r="A5820" s="4" t="s">
        <v>5827</v>
      </c>
      <c r="B5820" s="4">
        <v>3.54</v>
      </c>
    </row>
    <row r="5821" spans="1:2" x14ac:dyDescent="0.35">
      <c r="A5821" s="4" t="s">
        <v>5828</v>
      </c>
      <c r="B5821" s="4">
        <v>3.5</v>
      </c>
    </row>
    <row r="5822" spans="1:2" x14ac:dyDescent="0.35">
      <c r="A5822" s="4" t="s">
        <v>5829</v>
      </c>
      <c r="B5822" s="4">
        <v>3.57</v>
      </c>
    </row>
    <row r="5823" spans="1:2" x14ac:dyDescent="0.35">
      <c r="A5823" s="4" t="s">
        <v>5830</v>
      </c>
      <c r="B5823" s="4">
        <v>3.46</v>
      </c>
    </row>
    <row r="5824" spans="1:2" x14ac:dyDescent="0.35">
      <c r="A5824" s="4" t="s">
        <v>5831</v>
      </c>
      <c r="B5824" s="4">
        <v>3.61</v>
      </c>
    </row>
    <row r="5825" spans="1:2" x14ac:dyDescent="0.35">
      <c r="A5825" s="4" t="s">
        <v>5832</v>
      </c>
      <c r="B5825" s="4">
        <v>3.55</v>
      </c>
    </row>
    <row r="5826" spans="1:2" x14ac:dyDescent="0.35">
      <c r="A5826" s="4" t="s">
        <v>5833</v>
      </c>
      <c r="B5826" s="4">
        <v>3.55</v>
      </c>
    </row>
    <row r="5827" spans="1:2" x14ac:dyDescent="0.35">
      <c r="A5827" s="4" t="s">
        <v>5834</v>
      </c>
      <c r="B5827" s="4">
        <v>3.55</v>
      </c>
    </row>
    <row r="5828" spans="1:2" x14ac:dyDescent="0.35">
      <c r="A5828" s="4" t="s">
        <v>5835</v>
      </c>
      <c r="B5828" s="4">
        <v>3.51</v>
      </c>
    </row>
    <row r="5829" spans="1:2" x14ac:dyDescent="0.35">
      <c r="A5829" s="4" t="s">
        <v>5836</v>
      </c>
      <c r="B5829" s="4">
        <v>3.48</v>
      </c>
    </row>
    <row r="5830" spans="1:2" x14ac:dyDescent="0.35">
      <c r="A5830" s="4" t="s">
        <v>5837</v>
      </c>
      <c r="B5830" s="4">
        <v>3.47</v>
      </c>
    </row>
    <row r="5831" spans="1:2" x14ac:dyDescent="0.35">
      <c r="A5831" s="4" t="s">
        <v>5838</v>
      </c>
      <c r="B5831" s="4">
        <v>3.5</v>
      </c>
    </row>
    <row r="5832" spans="1:2" x14ac:dyDescent="0.35">
      <c r="A5832" s="4" t="s">
        <v>5839</v>
      </c>
      <c r="B5832" s="4">
        <v>3.49</v>
      </c>
    </row>
    <row r="5833" spans="1:2" x14ac:dyDescent="0.35">
      <c r="A5833" s="4" t="s">
        <v>5840</v>
      </c>
      <c r="B5833" s="4">
        <v>3.49</v>
      </c>
    </row>
    <row r="5834" spans="1:2" x14ac:dyDescent="0.35">
      <c r="A5834" s="4" t="s">
        <v>5841</v>
      </c>
      <c r="B5834" s="4">
        <v>3.49</v>
      </c>
    </row>
    <row r="5835" spans="1:2" x14ac:dyDescent="0.35">
      <c r="A5835" s="4" t="s">
        <v>5842</v>
      </c>
      <c r="B5835" s="4">
        <v>3.44</v>
      </c>
    </row>
    <row r="5836" spans="1:2" x14ac:dyDescent="0.35">
      <c r="A5836" s="4" t="s">
        <v>5843</v>
      </c>
      <c r="B5836" s="4">
        <v>3.35</v>
      </c>
    </row>
    <row r="5837" spans="1:2" x14ac:dyDescent="0.35">
      <c r="A5837" s="4" t="s">
        <v>5844</v>
      </c>
      <c r="B5837" s="4">
        <v>3.2</v>
      </c>
    </row>
    <row r="5838" spans="1:2" x14ac:dyDescent="0.35">
      <c r="A5838" s="4" t="s">
        <v>5845</v>
      </c>
      <c r="B5838" s="4">
        <v>3.3</v>
      </c>
    </row>
    <row r="5839" spans="1:2" x14ac:dyDescent="0.35">
      <c r="A5839" s="4" t="s">
        <v>5846</v>
      </c>
      <c r="B5839" s="4">
        <v>3.31</v>
      </c>
    </row>
    <row r="5840" spans="1:2" x14ac:dyDescent="0.35">
      <c r="A5840" s="4" t="s">
        <v>5847</v>
      </c>
      <c r="B5840" s="4">
        <v>3.31</v>
      </c>
    </row>
    <row r="5841" spans="1:2" x14ac:dyDescent="0.35">
      <c r="A5841" s="4" t="s">
        <v>5848</v>
      </c>
      <c r="B5841" s="4">
        <v>3.31</v>
      </c>
    </row>
    <row r="5842" spans="1:2" x14ac:dyDescent="0.35">
      <c r="A5842" s="4" t="s">
        <v>5849</v>
      </c>
      <c r="B5842" s="4">
        <v>3.27</v>
      </c>
    </row>
    <row r="5843" spans="1:2" x14ac:dyDescent="0.35">
      <c r="A5843" s="4" t="s">
        <v>5850</v>
      </c>
      <c r="B5843" s="4">
        <v>3.27</v>
      </c>
    </row>
    <row r="5844" spans="1:2" x14ac:dyDescent="0.35">
      <c r="A5844" s="4" t="s">
        <v>5851</v>
      </c>
      <c r="B5844" s="4">
        <v>3.25</v>
      </c>
    </row>
    <row r="5845" spans="1:2" x14ac:dyDescent="0.35">
      <c r="A5845" s="4" t="s">
        <v>5852</v>
      </c>
      <c r="B5845" s="4">
        <v>3.28</v>
      </c>
    </row>
    <row r="5846" spans="1:2" x14ac:dyDescent="0.35">
      <c r="A5846" s="4" t="s">
        <v>5853</v>
      </c>
      <c r="B5846" s="4">
        <v>3.25</v>
      </c>
    </row>
    <row r="5847" spans="1:2" x14ac:dyDescent="0.35">
      <c r="A5847" s="4" t="s">
        <v>5854</v>
      </c>
      <c r="B5847" s="4">
        <v>3.25</v>
      </c>
    </row>
    <row r="5848" spans="1:2" x14ac:dyDescent="0.35">
      <c r="A5848" s="4" t="s">
        <v>5855</v>
      </c>
      <c r="B5848" s="4">
        <v>3.25</v>
      </c>
    </row>
    <row r="5849" spans="1:2" x14ac:dyDescent="0.35">
      <c r="A5849" s="4" t="s">
        <v>5856</v>
      </c>
      <c r="B5849" s="4">
        <v>3.27</v>
      </c>
    </row>
    <row r="5850" spans="1:2" x14ac:dyDescent="0.35">
      <c r="A5850" s="4" t="s">
        <v>5857</v>
      </c>
      <c r="B5850" s="4">
        <v>3.25</v>
      </c>
    </row>
    <row r="5851" spans="1:2" x14ac:dyDescent="0.35">
      <c r="A5851" s="4" t="s">
        <v>5858</v>
      </c>
      <c r="B5851" s="4">
        <v>3.13</v>
      </c>
    </row>
    <row r="5852" spans="1:2" x14ac:dyDescent="0.35">
      <c r="A5852" s="4" t="s">
        <v>5859</v>
      </c>
      <c r="B5852" s="4">
        <v>3.19</v>
      </c>
    </row>
    <row r="5853" spans="1:2" x14ac:dyDescent="0.35">
      <c r="A5853" s="4" t="s">
        <v>5860</v>
      </c>
      <c r="B5853" s="4">
        <v>3.32</v>
      </c>
    </row>
    <row r="5854" spans="1:2" x14ac:dyDescent="0.35">
      <c r="A5854" s="4" t="s">
        <v>5861</v>
      </c>
      <c r="B5854" s="4">
        <v>3.32</v>
      </c>
    </row>
    <row r="5855" spans="1:2" x14ac:dyDescent="0.35">
      <c r="A5855" s="4" t="s">
        <v>5862</v>
      </c>
      <c r="B5855" s="4">
        <v>3.32</v>
      </c>
    </row>
    <row r="5856" spans="1:2" x14ac:dyDescent="0.35">
      <c r="A5856" s="4" t="s">
        <v>5863</v>
      </c>
      <c r="B5856" s="4">
        <v>3.32</v>
      </c>
    </row>
    <row r="5857" spans="1:2" x14ac:dyDescent="0.35">
      <c r="A5857" s="4" t="s">
        <v>5864</v>
      </c>
      <c r="B5857" s="4">
        <v>3.27</v>
      </c>
    </row>
    <row r="5858" spans="1:2" x14ac:dyDescent="0.35">
      <c r="A5858" s="4" t="s">
        <v>5865</v>
      </c>
      <c r="B5858" s="4">
        <v>3.23</v>
      </c>
    </row>
    <row r="5859" spans="1:2" x14ac:dyDescent="0.35">
      <c r="A5859" s="4" t="s">
        <v>5866</v>
      </c>
      <c r="B5859" s="4">
        <v>3.23</v>
      </c>
    </row>
    <row r="5860" spans="1:2" x14ac:dyDescent="0.35">
      <c r="A5860" s="4" t="s">
        <v>5867</v>
      </c>
      <c r="B5860" s="4">
        <v>3.22</v>
      </c>
    </row>
    <row r="5861" spans="1:2" x14ac:dyDescent="0.35">
      <c r="A5861" s="4" t="s">
        <v>5868</v>
      </c>
      <c r="B5861" s="4">
        <v>3.22</v>
      </c>
    </row>
    <row r="5862" spans="1:2" x14ac:dyDescent="0.35">
      <c r="A5862" s="4" t="s">
        <v>5869</v>
      </c>
      <c r="B5862" s="4">
        <v>3.22</v>
      </c>
    </row>
    <row r="5863" spans="1:2" x14ac:dyDescent="0.35">
      <c r="A5863" s="4" t="s">
        <v>5870</v>
      </c>
      <c r="B5863" s="4">
        <v>3.18</v>
      </c>
    </row>
    <row r="5864" spans="1:2" x14ac:dyDescent="0.35">
      <c r="A5864" s="4" t="s">
        <v>5871</v>
      </c>
      <c r="B5864" s="4">
        <v>2.99</v>
      </c>
    </row>
    <row r="5865" spans="1:2" x14ac:dyDescent="0.35">
      <c r="A5865" s="4" t="s">
        <v>5872</v>
      </c>
      <c r="B5865" s="4">
        <v>3.27</v>
      </c>
    </row>
    <row r="5866" spans="1:2" x14ac:dyDescent="0.35">
      <c r="A5866" s="4" t="s">
        <v>5873</v>
      </c>
      <c r="B5866" s="4">
        <v>3.36</v>
      </c>
    </row>
    <row r="5867" spans="1:2" x14ac:dyDescent="0.35">
      <c r="A5867" s="4" t="s">
        <v>5874</v>
      </c>
      <c r="B5867" s="4">
        <v>3.36</v>
      </c>
    </row>
    <row r="5868" spans="1:2" x14ac:dyDescent="0.35">
      <c r="A5868" s="4" t="s">
        <v>5875</v>
      </c>
      <c r="B5868" s="4">
        <v>3.36</v>
      </c>
    </row>
    <row r="5869" spans="1:2" x14ac:dyDescent="0.35">
      <c r="A5869" s="4" t="s">
        <v>5876</v>
      </c>
      <c r="B5869" s="4">
        <v>3.36</v>
      </c>
    </row>
    <row r="5870" spans="1:2" x14ac:dyDescent="0.35">
      <c r="A5870" s="4" t="s">
        <v>5877</v>
      </c>
      <c r="B5870" s="4">
        <v>3.35</v>
      </c>
    </row>
    <row r="5871" spans="1:2" x14ac:dyDescent="0.35">
      <c r="A5871" s="4" t="s">
        <v>5878</v>
      </c>
      <c r="B5871" s="4">
        <v>3.2</v>
      </c>
    </row>
    <row r="5872" spans="1:2" x14ac:dyDescent="0.35">
      <c r="A5872" s="4" t="s">
        <v>5879</v>
      </c>
      <c r="B5872" s="4">
        <v>3.17</v>
      </c>
    </row>
    <row r="5873" spans="1:2" x14ac:dyDescent="0.35">
      <c r="A5873" s="4" t="s">
        <v>5880</v>
      </c>
      <c r="B5873" s="4">
        <v>3.17</v>
      </c>
    </row>
    <row r="5874" spans="1:2" x14ac:dyDescent="0.35">
      <c r="A5874" s="4" t="s">
        <v>5881</v>
      </c>
      <c r="B5874" s="4">
        <v>3.07</v>
      </c>
    </row>
    <row r="5875" spans="1:2" x14ac:dyDescent="0.35">
      <c r="A5875" s="4" t="s">
        <v>5882</v>
      </c>
      <c r="B5875" s="4">
        <v>3.07</v>
      </c>
    </row>
    <row r="5876" spans="1:2" x14ac:dyDescent="0.35">
      <c r="A5876" s="4" t="s">
        <v>5883</v>
      </c>
      <c r="B5876" s="4">
        <v>3.07</v>
      </c>
    </row>
    <row r="5877" spans="1:2" x14ac:dyDescent="0.35">
      <c r="A5877" s="4" t="s">
        <v>5884</v>
      </c>
      <c r="B5877" s="4">
        <v>3.05</v>
      </c>
    </row>
    <row r="5878" spans="1:2" x14ac:dyDescent="0.35">
      <c r="A5878" s="4" t="s">
        <v>5885</v>
      </c>
      <c r="B5878" s="4">
        <v>2.93</v>
      </c>
    </row>
    <row r="5879" spans="1:2" x14ac:dyDescent="0.35">
      <c r="A5879" s="4" t="s">
        <v>5886</v>
      </c>
      <c r="B5879" s="4">
        <v>2.96</v>
      </c>
    </row>
    <row r="5880" spans="1:2" x14ac:dyDescent="0.35">
      <c r="A5880" s="4" t="s">
        <v>5887</v>
      </c>
      <c r="B5880" s="4">
        <v>3.01</v>
      </c>
    </row>
    <row r="5881" spans="1:2" x14ac:dyDescent="0.35">
      <c r="A5881" s="4" t="s">
        <v>5888</v>
      </c>
      <c r="B5881" s="4">
        <v>2.99</v>
      </c>
    </row>
    <row r="5882" spans="1:2" x14ac:dyDescent="0.35">
      <c r="A5882" s="4" t="s">
        <v>5889</v>
      </c>
      <c r="B5882" s="4">
        <v>2.99</v>
      </c>
    </row>
    <row r="5883" spans="1:2" x14ac:dyDescent="0.35">
      <c r="A5883" s="4" t="s">
        <v>5890</v>
      </c>
      <c r="B5883" s="4">
        <v>2.99</v>
      </c>
    </row>
    <row r="5884" spans="1:2" x14ac:dyDescent="0.35">
      <c r="A5884" s="4" t="s">
        <v>5891</v>
      </c>
      <c r="B5884" s="4">
        <v>3</v>
      </c>
    </row>
    <row r="5885" spans="1:2" x14ac:dyDescent="0.35">
      <c r="A5885" s="4" t="s">
        <v>5892</v>
      </c>
      <c r="B5885" s="4">
        <v>3.05</v>
      </c>
    </row>
    <row r="5886" spans="1:2" x14ac:dyDescent="0.35">
      <c r="A5886" s="4" t="s">
        <v>5893</v>
      </c>
      <c r="B5886" s="4">
        <v>3.01</v>
      </c>
    </row>
    <row r="5887" spans="1:2" x14ac:dyDescent="0.35">
      <c r="A5887" s="4" t="s">
        <v>5894</v>
      </c>
      <c r="B5887" s="4">
        <v>3.04</v>
      </c>
    </row>
    <row r="5888" spans="1:2" x14ac:dyDescent="0.35">
      <c r="A5888" s="4" t="s">
        <v>5895</v>
      </c>
      <c r="B5888" s="4">
        <v>3.01</v>
      </c>
    </row>
    <row r="5889" spans="1:2" x14ac:dyDescent="0.35">
      <c r="A5889" s="4" t="s">
        <v>5896</v>
      </c>
      <c r="B5889" s="4">
        <v>3.01</v>
      </c>
    </row>
    <row r="5890" spans="1:2" x14ac:dyDescent="0.35">
      <c r="A5890" s="4" t="s">
        <v>5897</v>
      </c>
      <c r="B5890" s="4">
        <v>3.01</v>
      </c>
    </row>
    <row r="5891" spans="1:2" x14ac:dyDescent="0.35">
      <c r="A5891" s="4" t="s">
        <v>5898</v>
      </c>
      <c r="B5891" s="4">
        <v>3.01</v>
      </c>
    </row>
    <row r="5892" spans="1:2" x14ac:dyDescent="0.35">
      <c r="A5892" s="4" t="s">
        <v>5899</v>
      </c>
      <c r="B5892" s="4">
        <v>2.96</v>
      </c>
    </row>
    <row r="5893" spans="1:2" x14ac:dyDescent="0.35">
      <c r="A5893" s="4" t="s">
        <v>5900</v>
      </c>
      <c r="B5893" s="4">
        <v>2.96</v>
      </c>
    </row>
    <row r="5894" spans="1:2" x14ac:dyDescent="0.35">
      <c r="A5894" s="4" t="s">
        <v>5901</v>
      </c>
      <c r="B5894" s="4">
        <v>3</v>
      </c>
    </row>
    <row r="5895" spans="1:2" x14ac:dyDescent="0.35">
      <c r="A5895" s="4" t="s">
        <v>5902</v>
      </c>
      <c r="B5895" s="4">
        <v>2.99</v>
      </c>
    </row>
    <row r="5896" spans="1:2" x14ac:dyDescent="0.35">
      <c r="A5896" s="4" t="s">
        <v>5903</v>
      </c>
      <c r="B5896" s="4">
        <v>2.99</v>
      </c>
    </row>
    <row r="5897" spans="1:2" x14ac:dyDescent="0.35">
      <c r="A5897" s="4" t="s">
        <v>5904</v>
      </c>
      <c r="B5897" s="4">
        <v>2.99</v>
      </c>
    </row>
    <row r="5898" spans="1:2" x14ac:dyDescent="0.35">
      <c r="A5898" s="4" t="s">
        <v>5905</v>
      </c>
      <c r="B5898" s="4">
        <v>3</v>
      </c>
    </row>
    <row r="5899" spans="1:2" x14ac:dyDescent="0.35">
      <c r="A5899" s="4" t="s">
        <v>5906</v>
      </c>
      <c r="B5899" s="4">
        <v>3.02</v>
      </c>
    </row>
    <row r="5900" spans="1:2" x14ac:dyDescent="0.35">
      <c r="A5900" s="4" t="s">
        <v>5907</v>
      </c>
      <c r="B5900" s="4">
        <v>3.09</v>
      </c>
    </row>
    <row r="5901" spans="1:2" x14ac:dyDescent="0.35">
      <c r="A5901" s="4" t="s">
        <v>5908</v>
      </c>
      <c r="B5901" s="4">
        <v>3.01</v>
      </c>
    </row>
    <row r="5902" spans="1:2" x14ac:dyDescent="0.35">
      <c r="A5902" s="4" t="s">
        <v>5909</v>
      </c>
      <c r="B5902" s="4">
        <v>3.01</v>
      </c>
    </row>
    <row r="5903" spans="1:2" x14ac:dyDescent="0.35">
      <c r="A5903" s="4" t="s">
        <v>5910</v>
      </c>
      <c r="B5903" s="4">
        <v>3.01</v>
      </c>
    </row>
    <row r="5904" spans="1:2" x14ac:dyDescent="0.35">
      <c r="A5904" s="4" t="s">
        <v>5911</v>
      </c>
      <c r="B5904" s="4">
        <v>3.01</v>
      </c>
    </row>
    <row r="5905" spans="1:2" x14ac:dyDescent="0.35">
      <c r="A5905" s="4" t="s">
        <v>5912</v>
      </c>
      <c r="B5905" s="4">
        <v>3.01</v>
      </c>
    </row>
    <row r="5906" spans="1:2" x14ac:dyDescent="0.35">
      <c r="A5906" s="4" t="s">
        <v>5913</v>
      </c>
      <c r="B5906" s="4">
        <v>3.01</v>
      </c>
    </row>
    <row r="5907" spans="1:2" x14ac:dyDescent="0.35">
      <c r="A5907" s="4" t="s">
        <v>5914</v>
      </c>
      <c r="B5907" s="4">
        <v>2.99</v>
      </c>
    </row>
    <row r="5908" spans="1:2" x14ac:dyDescent="0.35">
      <c r="A5908" s="4" t="s">
        <v>5915</v>
      </c>
      <c r="B5908" s="4">
        <v>3.01</v>
      </c>
    </row>
    <row r="5909" spans="1:2" x14ac:dyDescent="0.35">
      <c r="A5909" s="4" t="s">
        <v>5916</v>
      </c>
      <c r="B5909" s="4">
        <v>3.01</v>
      </c>
    </row>
    <row r="5910" spans="1:2" x14ac:dyDescent="0.35">
      <c r="A5910" s="4" t="s">
        <v>5917</v>
      </c>
      <c r="B5910" s="4">
        <v>3.01</v>
      </c>
    </row>
    <row r="5911" spans="1:2" x14ac:dyDescent="0.35">
      <c r="A5911" s="4" t="s">
        <v>5918</v>
      </c>
      <c r="B5911" s="4">
        <v>3.01</v>
      </c>
    </row>
    <row r="5912" spans="1:2" x14ac:dyDescent="0.35">
      <c r="A5912" s="4" t="s">
        <v>5919</v>
      </c>
      <c r="B5912" s="4">
        <v>3.02</v>
      </c>
    </row>
    <row r="5913" spans="1:2" x14ac:dyDescent="0.35">
      <c r="A5913" s="4" t="s">
        <v>5920</v>
      </c>
      <c r="B5913" s="4">
        <v>3</v>
      </c>
    </row>
    <row r="5914" spans="1:2" x14ac:dyDescent="0.35">
      <c r="A5914" s="4" t="s">
        <v>5921</v>
      </c>
      <c r="B5914" s="4">
        <v>2.99</v>
      </c>
    </row>
    <row r="5915" spans="1:2" x14ac:dyDescent="0.35">
      <c r="A5915" s="4" t="s">
        <v>5922</v>
      </c>
      <c r="B5915" s="4">
        <v>3.06</v>
      </c>
    </row>
    <row r="5916" spans="1:2" x14ac:dyDescent="0.35">
      <c r="A5916" s="4" t="s">
        <v>5923</v>
      </c>
      <c r="B5916" s="4">
        <v>3.01</v>
      </c>
    </row>
    <row r="5917" spans="1:2" x14ac:dyDescent="0.35">
      <c r="A5917" s="4" t="s">
        <v>5924</v>
      </c>
      <c r="B5917" s="4">
        <v>3.01</v>
      </c>
    </row>
    <row r="5918" spans="1:2" x14ac:dyDescent="0.35">
      <c r="A5918" s="4" t="s">
        <v>5925</v>
      </c>
      <c r="B5918" s="4">
        <v>3.01</v>
      </c>
    </row>
    <row r="5919" spans="1:2" x14ac:dyDescent="0.35">
      <c r="A5919" s="4" t="s">
        <v>5926</v>
      </c>
      <c r="B5919" s="4">
        <v>3.01</v>
      </c>
    </row>
    <row r="5920" spans="1:2" x14ac:dyDescent="0.35">
      <c r="A5920" s="4" t="s">
        <v>5927</v>
      </c>
      <c r="B5920" s="4">
        <v>2.99</v>
      </c>
    </row>
    <row r="5921" spans="1:2" x14ac:dyDescent="0.35">
      <c r="A5921" s="4" t="s">
        <v>5928</v>
      </c>
      <c r="B5921" s="4">
        <v>2.99</v>
      </c>
    </row>
    <row r="5922" spans="1:2" x14ac:dyDescent="0.35">
      <c r="A5922" s="4" t="s">
        <v>5929</v>
      </c>
      <c r="B5922" s="4">
        <v>2.99</v>
      </c>
    </row>
    <row r="5923" spans="1:2" x14ac:dyDescent="0.35">
      <c r="A5923" s="4" t="s">
        <v>5930</v>
      </c>
      <c r="B5923" s="4">
        <v>2.98</v>
      </c>
    </row>
    <row r="5924" spans="1:2" x14ac:dyDescent="0.35">
      <c r="A5924" s="4" t="s">
        <v>5931</v>
      </c>
      <c r="B5924" s="4">
        <v>2.98</v>
      </c>
    </row>
    <row r="5925" spans="1:2" x14ac:dyDescent="0.35">
      <c r="A5925" s="4" t="s">
        <v>5932</v>
      </c>
      <c r="B5925" s="4">
        <v>2.98</v>
      </c>
    </row>
    <row r="5926" spans="1:2" x14ac:dyDescent="0.35">
      <c r="A5926" s="4" t="s">
        <v>5933</v>
      </c>
      <c r="B5926" s="4">
        <v>2.99</v>
      </c>
    </row>
    <row r="5927" spans="1:2" x14ac:dyDescent="0.35">
      <c r="A5927" s="4" t="s">
        <v>5934</v>
      </c>
      <c r="B5927" s="4">
        <v>2.99</v>
      </c>
    </row>
    <row r="5928" spans="1:2" x14ac:dyDescent="0.35">
      <c r="A5928" s="4" t="s">
        <v>5935</v>
      </c>
      <c r="B5928" s="4">
        <v>2.95</v>
      </c>
    </row>
    <row r="5929" spans="1:2" x14ac:dyDescent="0.35">
      <c r="A5929" s="4" t="s">
        <v>5936</v>
      </c>
      <c r="B5929" s="4">
        <v>2.98</v>
      </c>
    </row>
    <row r="5930" spans="1:2" x14ac:dyDescent="0.35">
      <c r="A5930" s="4" t="s">
        <v>5937</v>
      </c>
      <c r="B5930" s="4">
        <v>2.97</v>
      </c>
    </row>
    <row r="5931" spans="1:2" x14ac:dyDescent="0.35">
      <c r="A5931" s="4" t="s">
        <v>5938</v>
      </c>
      <c r="B5931" s="4">
        <v>2.97</v>
      </c>
    </row>
    <row r="5932" spans="1:2" x14ac:dyDescent="0.35">
      <c r="A5932" s="4" t="s">
        <v>5939</v>
      </c>
      <c r="B5932" s="4">
        <v>2.97</v>
      </c>
    </row>
    <row r="5933" spans="1:2" x14ac:dyDescent="0.35">
      <c r="A5933" s="4" t="s">
        <v>5940</v>
      </c>
      <c r="B5933" s="4">
        <v>2.89</v>
      </c>
    </row>
    <row r="5934" spans="1:2" x14ac:dyDescent="0.35">
      <c r="A5934" s="4" t="s">
        <v>5941</v>
      </c>
      <c r="B5934" s="4">
        <v>2.63</v>
      </c>
    </row>
    <row r="5935" spans="1:2" x14ac:dyDescent="0.35">
      <c r="A5935" s="4" t="s">
        <v>5942</v>
      </c>
      <c r="B5935" s="4">
        <v>2.78</v>
      </c>
    </row>
    <row r="5936" spans="1:2" x14ac:dyDescent="0.35">
      <c r="A5936" s="4" t="s">
        <v>5943</v>
      </c>
      <c r="B5936" s="4">
        <v>2.82</v>
      </c>
    </row>
    <row r="5937" spans="1:2" x14ac:dyDescent="0.35">
      <c r="A5937" s="4" t="s">
        <v>5944</v>
      </c>
      <c r="B5937" s="4">
        <v>2.74</v>
      </c>
    </row>
    <row r="5938" spans="1:2" x14ac:dyDescent="0.35">
      <c r="A5938" s="4" t="s">
        <v>5945</v>
      </c>
      <c r="B5938" s="4">
        <v>2.74</v>
      </c>
    </row>
    <row r="5939" spans="1:2" x14ac:dyDescent="0.35">
      <c r="A5939" s="4" t="s">
        <v>5946</v>
      </c>
      <c r="B5939" s="4">
        <v>2.74</v>
      </c>
    </row>
    <row r="5940" spans="1:2" x14ac:dyDescent="0.35">
      <c r="A5940" s="4" t="s">
        <v>5947</v>
      </c>
      <c r="B5940" s="4">
        <v>2.75</v>
      </c>
    </row>
    <row r="5941" spans="1:2" x14ac:dyDescent="0.35">
      <c r="A5941" s="4" t="s">
        <v>5948</v>
      </c>
      <c r="B5941" s="4">
        <v>2.74</v>
      </c>
    </row>
    <row r="5942" spans="1:2" x14ac:dyDescent="0.35">
      <c r="A5942" s="4" t="s">
        <v>5949</v>
      </c>
      <c r="B5942" s="4">
        <v>2.74</v>
      </c>
    </row>
    <row r="5943" spans="1:2" x14ac:dyDescent="0.35">
      <c r="A5943" s="4" t="s">
        <v>5950</v>
      </c>
      <c r="B5943" s="4">
        <v>2.75</v>
      </c>
    </row>
    <row r="5944" spans="1:2" x14ac:dyDescent="0.35">
      <c r="A5944" s="4" t="s">
        <v>5951</v>
      </c>
      <c r="B5944" s="4">
        <v>2.82</v>
      </c>
    </row>
    <row r="5945" spans="1:2" x14ac:dyDescent="0.35">
      <c r="A5945" s="4" t="s">
        <v>5952</v>
      </c>
      <c r="B5945" s="4">
        <v>2.82</v>
      </c>
    </row>
    <row r="5946" spans="1:2" x14ac:dyDescent="0.35">
      <c r="A5946" s="4" t="s">
        <v>5953</v>
      </c>
      <c r="B5946" s="4">
        <v>2.82</v>
      </c>
    </row>
    <row r="5947" spans="1:2" x14ac:dyDescent="0.35">
      <c r="A5947" s="4" t="s">
        <v>5954</v>
      </c>
      <c r="B5947" s="4">
        <v>2.79</v>
      </c>
    </row>
    <row r="5948" spans="1:2" x14ac:dyDescent="0.35">
      <c r="A5948" s="4" t="s">
        <v>5955</v>
      </c>
      <c r="B5948" s="4">
        <v>2.76</v>
      </c>
    </row>
    <row r="5949" spans="1:2" x14ac:dyDescent="0.35">
      <c r="A5949" s="4" t="s">
        <v>5956</v>
      </c>
      <c r="B5949" s="4">
        <v>2.77</v>
      </c>
    </row>
    <row r="5950" spans="1:2" x14ac:dyDescent="0.35">
      <c r="A5950" s="4" t="s">
        <v>5957</v>
      </c>
      <c r="B5950" s="4">
        <v>2.78</v>
      </c>
    </row>
    <row r="5951" spans="1:2" x14ac:dyDescent="0.35">
      <c r="A5951" s="4" t="s">
        <v>5958</v>
      </c>
      <c r="B5951" s="4">
        <v>2.75</v>
      </c>
    </row>
    <row r="5952" spans="1:2" x14ac:dyDescent="0.35">
      <c r="A5952" s="4" t="s">
        <v>5959</v>
      </c>
      <c r="B5952" s="4">
        <v>2.75</v>
      </c>
    </row>
    <row r="5953" spans="1:2" x14ac:dyDescent="0.35">
      <c r="A5953" s="4" t="s">
        <v>5960</v>
      </c>
      <c r="B5953" s="4">
        <v>2.75</v>
      </c>
    </row>
    <row r="5954" spans="1:2" x14ac:dyDescent="0.35">
      <c r="A5954" s="4" t="s">
        <v>5961</v>
      </c>
      <c r="B5954" s="4">
        <v>2.76</v>
      </c>
    </row>
    <row r="5955" spans="1:2" x14ac:dyDescent="0.35">
      <c r="A5955" s="4" t="s">
        <v>5962</v>
      </c>
      <c r="B5955" s="4">
        <v>2.73</v>
      </c>
    </row>
    <row r="5956" spans="1:2" x14ac:dyDescent="0.35">
      <c r="A5956" s="4" t="s">
        <v>5963</v>
      </c>
      <c r="B5956" s="4">
        <v>2.72</v>
      </c>
    </row>
    <row r="5957" spans="1:2" x14ac:dyDescent="0.35">
      <c r="A5957" s="4" t="s">
        <v>5964</v>
      </c>
      <c r="B5957" s="4">
        <v>2.78</v>
      </c>
    </row>
    <row r="5958" spans="1:2" x14ac:dyDescent="0.35">
      <c r="A5958" s="4" t="s">
        <v>5965</v>
      </c>
      <c r="B5958" s="4">
        <v>2.83</v>
      </c>
    </row>
    <row r="5959" spans="1:2" x14ac:dyDescent="0.35">
      <c r="A5959" s="4" t="s">
        <v>5966</v>
      </c>
      <c r="B5959" s="4">
        <v>2.83</v>
      </c>
    </row>
    <row r="5960" spans="1:2" x14ac:dyDescent="0.35">
      <c r="A5960" s="4" t="s">
        <v>5967</v>
      </c>
      <c r="B5960" s="4">
        <v>2.83</v>
      </c>
    </row>
    <row r="5961" spans="1:2" x14ac:dyDescent="0.35">
      <c r="A5961" s="4" t="s">
        <v>5968</v>
      </c>
      <c r="B5961" s="4">
        <v>2.96</v>
      </c>
    </row>
    <row r="5962" spans="1:2" x14ac:dyDescent="0.35">
      <c r="A5962" s="4" t="s">
        <v>5969</v>
      </c>
      <c r="B5962" s="4">
        <v>2.74</v>
      </c>
    </row>
    <row r="5963" spans="1:2" x14ac:dyDescent="0.35">
      <c r="A5963" s="4" t="s">
        <v>5970</v>
      </c>
      <c r="B5963" s="4">
        <v>2.72</v>
      </c>
    </row>
    <row r="5964" spans="1:2" x14ac:dyDescent="0.35">
      <c r="A5964" s="4" t="s">
        <v>5971</v>
      </c>
      <c r="B5964" s="4">
        <v>2.79</v>
      </c>
    </row>
    <row r="5965" spans="1:2" x14ac:dyDescent="0.35">
      <c r="A5965" s="4" t="s">
        <v>5972</v>
      </c>
      <c r="B5965" s="4">
        <v>2.8</v>
      </c>
    </row>
    <row r="5966" spans="1:2" x14ac:dyDescent="0.35">
      <c r="A5966" s="4" t="s">
        <v>5973</v>
      </c>
      <c r="B5966" s="4">
        <v>2.8</v>
      </c>
    </row>
    <row r="5967" spans="1:2" x14ac:dyDescent="0.35">
      <c r="A5967" s="4" t="s">
        <v>5974</v>
      </c>
      <c r="B5967" s="4">
        <v>2.8</v>
      </c>
    </row>
    <row r="5968" spans="1:2" x14ac:dyDescent="0.35">
      <c r="A5968" s="4" t="s">
        <v>5975</v>
      </c>
      <c r="B5968" s="4">
        <v>2.75</v>
      </c>
    </row>
    <row r="5969" spans="1:2" x14ac:dyDescent="0.35">
      <c r="A5969" s="4" t="s">
        <v>5976</v>
      </c>
      <c r="B5969" s="4">
        <v>2.73</v>
      </c>
    </row>
    <row r="5970" spans="1:2" x14ac:dyDescent="0.35">
      <c r="A5970" s="4" t="s">
        <v>5977</v>
      </c>
      <c r="B5970" s="4">
        <v>2.72</v>
      </c>
    </row>
    <row r="5971" spans="1:2" x14ac:dyDescent="0.35">
      <c r="A5971" s="4" t="s">
        <v>5978</v>
      </c>
      <c r="B5971" s="4">
        <v>2.71</v>
      </c>
    </row>
    <row r="5972" spans="1:2" x14ac:dyDescent="0.35">
      <c r="A5972" s="4" t="s">
        <v>5979</v>
      </c>
      <c r="B5972" s="4">
        <v>2.7</v>
      </c>
    </row>
    <row r="5973" spans="1:2" x14ac:dyDescent="0.35">
      <c r="A5973" s="4" t="s">
        <v>5980</v>
      </c>
      <c r="B5973" s="4">
        <v>2.7</v>
      </c>
    </row>
    <row r="5974" spans="1:2" x14ac:dyDescent="0.35">
      <c r="A5974" s="4" t="s">
        <v>5981</v>
      </c>
      <c r="B5974" s="4">
        <v>2.7</v>
      </c>
    </row>
    <row r="5975" spans="1:2" x14ac:dyDescent="0.35">
      <c r="A5975" s="4" t="s">
        <v>5982</v>
      </c>
      <c r="B5975" s="4">
        <v>2.68</v>
      </c>
    </row>
    <row r="5976" spans="1:2" x14ac:dyDescent="0.35">
      <c r="A5976" s="4" t="s">
        <v>5983</v>
      </c>
      <c r="B5976" s="4">
        <v>2.57</v>
      </c>
    </row>
    <row r="5977" spans="1:2" x14ac:dyDescent="0.35">
      <c r="A5977" s="4" t="s">
        <v>5984</v>
      </c>
      <c r="B5977" s="4">
        <v>2.61</v>
      </c>
    </row>
    <row r="5978" spans="1:2" x14ac:dyDescent="0.35">
      <c r="A5978" s="4" t="s">
        <v>5985</v>
      </c>
      <c r="B5978" s="4">
        <v>2.59</v>
      </c>
    </row>
    <row r="5979" spans="1:2" x14ac:dyDescent="0.35">
      <c r="A5979" s="4" t="s">
        <v>5986</v>
      </c>
      <c r="B5979" s="4">
        <v>2.5099999999999998</v>
      </c>
    </row>
    <row r="5980" spans="1:2" x14ac:dyDescent="0.35">
      <c r="A5980" s="4" t="s">
        <v>5987</v>
      </c>
      <c r="B5980" s="4">
        <v>2.5099999999999998</v>
      </c>
    </row>
    <row r="5981" spans="1:2" x14ac:dyDescent="0.35">
      <c r="A5981" s="4" t="s">
        <v>5988</v>
      </c>
      <c r="B5981" s="4">
        <v>2.5099999999999998</v>
      </c>
    </row>
    <row r="5982" spans="1:2" x14ac:dyDescent="0.35">
      <c r="A5982" s="4" t="s">
        <v>5989</v>
      </c>
      <c r="B5982" s="4">
        <v>2.52</v>
      </c>
    </row>
    <row r="5983" spans="1:2" x14ac:dyDescent="0.35">
      <c r="A5983" s="4" t="s">
        <v>5990</v>
      </c>
      <c r="B5983" s="4">
        <v>2.5</v>
      </c>
    </row>
    <row r="5984" spans="1:2" x14ac:dyDescent="0.35">
      <c r="A5984" s="4" t="s">
        <v>5991</v>
      </c>
      <c r="B5984" s="4">
        <v>2.4900000000000002</v>
      </c>
    </row>
    <row r="5985" spans="1:2" x14ac:dyDescent="0.35">
      <c r="A5985" s="4" t="s">
        <v>5992</v>
      </c>
      <c r="B5985" s="4">
        <v>2.5099999999999998</v>
      </c>
    </row>
    <row r="5986" spans="1:2" x14ac:dyDescent="0.35">
      <c r="A5986" s="4" t="s">
        <v>5993</v>
      </c>
      <c r="B5986" s="4">
        <v>2.5</v>
      </c>
    </row>
    <row r="5987" spans="1:2" x14ac:dyDescent="0.35">
      <c r="A5987" s="4" t="s">
        <v>5994</v>
      </c>
      <c r="B5987" s="4">
        <v>2.5</v>
      </c>
    </row>
    <row r="5988" spans="1:2" x14ac:dyDescent="0.35">
      <c r="A5988" s="4" t="s">
        <v>5995</v>
      </c>
      <c r="B5988" s="4">
        <v>2.5</v>
      </c>
    </row>
    <row r="5989" spans="1:2" x14ac:dyDescent="0.35">
      <c r="A5989" s="4" t="s">
        <v>5996</v>
      </c>
      <c r="B5989" s="4">
        <v>2.5099999999999998</v>
      </c>
    </row>
    <row r="5990" spans="1:2" x14ac:dyDescent="0.35">
      <c r="A5990" s="4" t="s">
        <v>5997</v>
      </c>
      <c r="B5990" s="4">
        <v>2.48</v>
      </c>
    </row>
    <row r="5991" spans="1:2" x14ac:dyDescent="0.35">
      <c r="A5991" s="4" t="s">
        <v>5998</v>
      </c>
      <c r="B5991" s="4">
        <v>2.39</v>
      </c>
    </row>
    <row r="5992" spans="1:2" x14ac:dyDescent="0.35">
      <c r="A5992" s="4" t="s">
        <v>5999</v>
      </c>
      <c r="B5992" s="4">
        <v>2.52</v>
      </c>
    </row>
    <row r="5993" spans="1:2" x14ac:dyDescent="0.35">
      <c r="A5993" s="4" t="s">
        <v>6000</v>
      </c>
      <c r="B5993" s="4">
        <v>2.54</v>
      </c>
    </row>
    <row r="5994" spans="1:2" x14ac:dyDescent="0.35">
      <c r="A5994" s="4" t="s">
        <v>6001</v>
      </c>
      <c r="B5994" s="4">
        <v>2.54</v>
      </c>
    </row>
    <row r="5995" spans="1:2" x14ac:dyDescent="0.35">
      <c r="A5995" s="4" t="s">
        <v>6002</v>
      </c>
      <c r="B5995" s="4">
        <v>2.54</v>
      </c>
    </row>
    <row r="5996" spans="1:2" x14ac:dyDescent="0.35">
      <c r="A5996" s="4" t="s">
        <v>6003</v>
      </c>
      <c r="B5996" s="4">
        <v>2.5499999999999998</v>
      </c>
    </row>
    <row r="5997" spans="1:2" x14ac:dyDescent="0.35">
      <c r="A5997" s="4" t="s">
        <v>6004</v>
      </c>
      <c r="B5997" s="4">
        <v>2.5299999999999998</v>
      </c>
    </row>
    <row r="5998" spans="1:2" x14ac:dyDescent="0.35">
      <c r="A5998" s="4" t="s">
        <v>6005</v>
      </c>
      <c r="B5998" s="4">
        <v>2.57</v>
      </c>
    </row>
    <row r="5999" spans="1:2" x14ac:dyDescent="0.35">
      <c r="A5999" s="4" t="s">
        <v>6006</v>
      </c>
      <c r="B5999" s="4">
        <v>2.5099999999999998</v>
      </c>
    </row>
    <row r="6000" spans="1:2" x14ac:dyDescent="0.35">
      <c r="A6000" s="4" t="s">
        <v>6007</v>
      </c>
      <c r="B6000" s="4">
        <v>2.5099999999999998</v>
      </c>
    </row>
    <row r="6001" spans="1:2" x14ac:dyDescent="0.35">
      <c r="A6001" s="4" t="s">
        <v>6008</v>
      </c>
      <c r="B6001" s="4">
        <v>2.5099999999999998</v>
      </c>
    </row>
    <row r="6002" spans="1:2" x14ac:dyDescent="0.35">
      <c r="A6002" s="4" t="s">
        <v>6009</v>
      </c>
      <c r="B6002" s="4">
        <v>2.5099999999999998</v>
      </c>
    </row>
    <row r="6003" spans="1:2" x14ac:dyDescent="0.35">
      <c r="A6003" s="4" t="s">
        <v>6010</v>
      </c>
      <c r="B6003" s="4">
        <v>2.5</v>
      </c>
    </row>
    <row r="6004" spans="1:2" x14ac:dyDescent="0.35">
      <c r="A6004" s="4" t="s">
        <v>6011</v>
      </c>
      <c r="B6004" s="4">
        <v>2.48</v>
      </c>
    </row>
    <row r="6005" spans="1:2" x14ac:dyDescent="0.35">
      <c r="A6005" s="4" t="s">
        <v>6012</v>
      </c>
      <c r="B6005" s="4">
        <v>2.5299999999999998</v>
      </c>
    </row>
    <row r="6006" spans="1:2" x14ac:dyDescent="0.35">
      <c r="A6006" s="4" t="s">
        <v>6013</v>
      </c>
      <c r="B6006" s="4">
        <v>2.5099999999999998</v>
      </c>
    </row>
    <row r="6007" spans="1:2" x14ac:dyDescent="0.35">
      <c r="A6007" s="4" t="s">
        <v>6014</v>
      </c>
      <c r="B6007" s="4">
        <v>2.5</v>
      </c>
    </row>
    <row r="6008" spans="1:2" x14ac:dyDescent="0.35">
      <c r="A6008" s="4" t="s">
        <v>6015</v>
      </c>
      <c r="B6008" s="4">
        <v>2.5</v>
      </c>
    </row>
    <row r="6009" spans="1:2" x14ac:dyDescent="0.35">
      <c r="A6009" s="4" t="s">
        <v>6016</v>
      </c>
      <c r="B6009" s="4">
        <v>2.5</v>
      </c>
    </row>
    <row r="6010" spans="1:2" x14ac:dyDescent="0.35">
      <c r="A6010" s="4" t="s">
        <v>6017</v>
      </c>
      <c r="B6010" s="4">
        <v>2.5099999999999998</v>
      </c>
    </row>
    <row r="6011" spans="1:2" x14ac:dyDescent="0.35">
      <c r="A6011" s="4" t="s">
        <v>6018</v>
      </c>
      <c r="B6011" s="4">
        <v>2.5</v>
      </c>
    </row>
    <row r="6012" spans="1:2" x14ac:dyDescent="0.35">
      <c r="A6012" s="4" t="s">
        <v>6019</v>
      </c>
      <c r="B6012" s="4">
        <v>2.48</v>
      </c>
    </row>
    <row r="6013" spans="1:2" x14ac:dyDescent="0.35">
      <c r="A6013" s="4" t="s">
        <v>6020</v>
      </c>
      <c r="B6013" s="4">
        <v>2.5</v>
      </c>
    </row>
    <row r="6014" spans="1:2" x14ac:dyDescent="0.35">
      <c r="A6014" s="4" t="s">
        <v>6021</v>
      </c>
      <c r="B6014" s="4">
        <v>2.5099999999999998</v>
      </c>
    </row>
    <row r="6015" spans="1:2" x14ac:dyDescent="0.35">
      <c r="A6015" s="4" t="s">
        <v>6022</v>
      </c>
      <c r="B6015" s="4">
        <v>2.5099999999999998</v>
      </c>
    </row>
    <row r="6016" spans="1:2" x14ac:dyDescent="0.35">
      <c r="A6016" s="4" t="s">
        <v>6023</v>
      </c>
      <c r="B6016" s="4">
        <v>2.5099999999999998</v>
      </c>
    </row>
    <row r="6017" spans="1:2" x14ac:dyDescent="0.35">
      <c r="A6017" s="4" t="s">
        <v>6024</v>
      </c>
      <c r="B6017" s="4">
        <v>2.4900000000000002</v>
      </c>
    </row>
    <row r="6018" spans="1:2" x14ac:dyDescent="0.35">
      <c r="A6018" s="4" t="s">
        <v>6025</v>
      </c>
      <c r="B6018" s="4">
        <v>2.29</v>
      </c>
    </row>
    <row r="6019" spans="1:2" x14ac:dyDescent="0.35">
      <c r="A6019" s="4" t="s">
        <v>6026</v>
      </c>
      <c r="B6019" s="4">
        <v>2.4</v>
      </c>
    </row>
    <row r="6020" spans="1:2" x14ac:dyDescent="0.35">
      <c r="A6020" s="4" t="s">
        <v>6027</v>
      </c>
      <c r="B6020" s="4">
        <v>2.5</v>
      </c>
    </row>
    <row r="6021" spans="1:2" x14ac:dyDescent="0.35">
      <c r="A6021" s="4" t="s">
        <v>6028</v>
      </c>
      <c r="B6021" s="4">
        <v>2.48</v>
      </c>
    </row>
    <row r="6022" spans="1:2" x14ac:dyDescent="0.35">
      <c r="A6022" s="4" t="s">
        <v>6029</v>
      </c>
      <c r="B6022" s="4">
        <v>2.48</v>
      </c>
    </row>
    <row r="6023" spans="1:2" x14ac:dyDescent="0.35">
      <c r="A6023" s="4" t="s">
        <v>6030</v>
      </c>
      <c r="B6023" s="4">
        <v>2.48</v>
      </c>
    </row>
    <row r="6024" spans="1:2" x14ac:dyDescent="0.35">
      <c r="A6024" s="4" t="s">
        <v>6031</v>
      </c>
      <c r="B6024" s="4">
        <v>2.39</v>
      </c>
    </row>
    <row r="6025" spans="1:2" x14ac:dyDescent="0.35">
      <c r="A6025" s="4" t="s">
        <v>6032</v>
      </c>
      <c r="B6025" s="4">
        <v>2.33</v>
      </c>
    </row>
    <row r="6026" spans="1:2" x14ac:dyDescent="0.35">
      <c r="A6026" s="4" t="s">
        <v>6033</v>
      </c>
      <c r="B6026" s="4">
        <v>2.29</v>
      </c>
    </row>
    <row r="6027" spans="1:2" x14ac:dyDescent="0.35">
      <c r="A6027" s="4" t="s">
        <v>6034</v>
      </c>
      <c r="B6027" s="4">
        <v>2.2599999999999998</v>
      </c>
    </row>
    <row r="6028" spans="1:2" x14ac:dyDescent="0.35">
      <c r="A6028" s="4" t="s">
        <v>6035</v>
      </c>
      <c r="B6028" s="4">
        <v>2.2599999999999998</v>
      </c>
    </row>
    <row r="6029" spans="1:2" x14ac:dyDescent="0.35">
      <c r="A6029" s="4" t="s">
        <v>6036</v>
      </c>
      <c r="B6029" s="4">
        <v>2.2599999999999998</v>
      </c>
    </row>
    <row r="6030" spans="1:2" x14ac:dyDescent="0.35">
      <c r="A6030" s="4" t="s">
        <v>6037</v>
      </c>
      <c r="B6030" s="4">
        <v>2.2599999999999998</v>
      </c>
    </row>
    <row r="6031" spans="1:2" x14ac:dyDescent="0.35">
      <c r="A6031" s="4" t="s">
        <v>6038</v>
      </c>
      <c r="B6031" s="4">
        <v>2.25</v>
      </c>
    </row>
    <row r="6032" spans="1:2" x14ac:dyDescent="0.35">
      <c r="A6032" s="4" t="s">
        <v>6039</v>
      </c>
      <c r="B6032" s="4">
        <v>2.19</v>
      </c>
    </row>
    <row r="6033" spans="1:2" x14ac:dyDescent="0.35">
      <c r="A6033" s="4" t="s">
        <v>6040</v>
      </c>
      <c r="B6033" s="4">
        <v>2.31</v>
      </c>
    </row>
    <row r="6034" spans="1:2" x14ac:dyDescent="0.35">
      <c r="A6034" s="4" t="s">
        <v>6041</v>
      </c>
      <c r="B6034" s="4">
        <v>2.29</v>
      </c>
    </row>
    <row r="6035" spans="1:2" x14ac:dyDescent="0.35">
      <c r="A6035" s="4" t="s">
        <v>6042</v>
      </c>
      <c r="B6035" s="4">
        <v>2.29</v>
      </c>
    </row>
    <row r="6036" spans="1:2" x14ac:dyDescent="0.35">
      <c r="A6036" s="4" t="s">
        <v>6043</v>
      </c>
      <c r="B6036" s="4">
        <v>2.29</v>
      </c>
    </row>
    <row r="6037" spans="1:2" x14ac:dyDescent="0.35">
      <c r="A6037" s="4" t="s">
        <v>6044</v>
      </c>
      <c r="B6037" s="4">
        <v>2.29</v>
      </c>
    </row>
    <row r="6038" spans="1:2" x14ac:dyDescent="0.35">
      <c r="A6038" s="4" t="s">
        <v>6045</v>
      </c>
      <c r="B6038" s="4">
        <v>2.29</v>
      </c>
    </row>
    <row r="6039" spans="1:2" x14ac:dyDescent="0.35">
      <c r="A6039" s="4" t="s">
        <v>6046</v>
      </c>
      <c r="B6039" s="4">
        <v>2.25</v>
      </c>
    </row>
    <row r="6040" spans="1:2" x14ac:dyDescent="0.35">
      <c r="A6040" s="4" t="s">
        <v>6047</v>
      </c>
      <c r="B6040" s="4">
        <v>2.2400000000000002</v>
      </c>
    </row>
    <row r="6041" spans="1:2" x14ac:dyDescent="0.35">
      <c r="A6041" s="4" t="s">
        <v>6048</v>
      </c>
      <c r="B6041" s="4">
        <v>2.2599999999999998</v>
      </c>
    </row>
    <row r="6042" spans="1:2" x14ac:dyDescent="0.35">
      <c r="A6042" s="4" t="s">
        <v>6049</v>
      </c>
      <c r="B6042" s="4">
        <v>2.2400000000000002</v>
      </c>
    </row>
    <row r="6043" spans="1:2" x14ac:dyDescent="0.35">
      <c r="A6043" s="4" t="s">
        <v>6050</v>
      </c>
      <c r="B6043" s="4">
        <v>2.2400000000000002</v>
      </c>
    </row>
    <row r="6044" spans="1:2" x14ac:dyDescent="0.35">
      <c r="A6044" s="4" t="s">
        <v>6051</v>
      </c>
      <c r="B6044" s="4">
        <v>2.2400000000000002</v>
      </c>
    </row>
    <row r="6045" spans="1:2" x14ac:dyDescent="0.35">
      <c r="A6045" s="4" t="s">
        <v>6052</v>
      </c>
      <c r="B6045" s="4">
        <v>2.25</v>
      </c>
    </row>
    <row r="6046" spans="1:2" x14ac:dyDescent="0.35">
      <c r="A6046" s="4" t="s">
        <v>6053</v>
      </c>
      <c r="B6046" s="4">
        <v>2.25</v>
      </c>
    </row>
    <row r="6047" spans="1:2" x14ac:dyDescent="0.35">
      <c r="A6047" s="4" t="s">
        <v>6054</v>
      </c>
      <c r="B6047" s="4">
        <v>2.25</v>
      </c>
    </row>
    <row r="6048" spans="1:2" x14ac:dyDescent="0.35">
      <c r="A6048" s="4" t="s">
        <v>6055</v>
      </c>
      <c r="B6048" s="4">
        <v>2.31</v>
      </c>
    </row>
    <row r="6049" spans="1:2" x14ac:dyDescent="0.35">
      <c r="A6049" s="4" t="s">
        <v>6056</v>
      </c>
      <c r="B6049" s="4">
        <v>1.97</v>
      </c>
    </row>
    <row r="6050" spans="1:2" x14ac:dyDescent="0.35">
      <c r="A6050" s="4" t="s">
        <v>6057</v>
      </c>
      <c r="B6050" s="4">
        <v>1.97</v>
      </c>
    </row>
    <row r="6051" spans="1:2" x14ac:dyDescent="0.35">
      <c r="A6051" s="4" t="s">
        <v>6058</v>
      </c>
      <c r="B6051" s="4">
        <v>1.97</v>
      </c>
    </row>
    <row r="6052" spans="1:2" x14ac:dyDescent="0.35">
      <c r="A6052" s="4" t="s">
        <v>6059</v>
      </c>
      <c r="B6052" s="4">
        <v>2.2400000000000002</v>
      </c>
    </row>
    <row r="6053" spans="1:2" x14ac:dyDescent="0.35">
      <c r="A6053" s="4" t="s">
        <v>6060</v>
      </c>
      <c r="B6053" s="4">
        <v>2.23</v>
      </c>
    </row>
    <row r="6054" spans="1:2" x14ac:dyDescent="0.35">
      <c r="A6054" s="4" t="s">
        <v>6061</v>
      </c>
      <c r="B6054" s="4">
        <v>2.2400000000000002</v>
      </c>
    </row>
    <row r="6055" spans="1:2" x14ac:dyDescent="0.35">
      <c r="A6055" s="4" t="s">
        <v>6062</v>
      </c>
      <c r="B6055" s="4">
        <v>2.2400000000000002</v>
      </c>
    </row>
    <row r="6056" spans="1:2" x14ac:dyDescent="0.35">
      <c r="A6056" s="4" t="s">
        <v>6063</v>
      </c>
      <c r="B6056" s="4">
        <v>2.27</v>
      </c>
    </row>
    <row r="6057" spans="1:2" x14ac:dyDescent="0.35">
      <c r="A6057" s="4" t="s">
        <v>6064</v>
      </c>
      <c r="B6057" s="4">
        <v>2.27</v>
      </c>
    </row>
    <row r="6058" spans="1:2" x14ac:dyDescent="0.35">
      <c r="A6058" s="4" t="s">
        <v>6065</v>
      </c>
      <c r="B6058" s="4">
        <v>2.27</v>
      </c>
    </row>
    <row r="6059" spans="1:2" x14ac:dyDescent="0.35">
      <c r="A6059" s="4" t="s">
        <v>6066</v>
      </c>
      <c r="B6059" s="4">
        <v>2.34</v>
      </c>
    </row>
    <row r="6060" spans="1:2" x14ac:dyDescent="0.35">
      <c r="A6060" s="4" t="s">
        <v>6067</v>
      </c>
      <c r="B6060" s="4">
        <v>2.25</v>
      </c>
    </row>
    <row r="6061" spans="1:2" x14ac:dyDescent="0.35">
      <c r="A6061" s="4" t="s">
        <v>6068</v>
      </c>
      <c r="B6061" s="4">
        <v>2.2400000000000002</v>
      </c>
    </row>
    <row r="6062" spans="1:2" x14ac:dyDescent="0.35">
      <c r="A6062" s="4" t="s">
        <v>6069</v>
      </c>
      <c r="B6062" s="4">
        <v>2.2599999999999998</v>
      </c>
    </row>
    <row r="6063" spans="1:2" x14ac:dyDescent="0.35">
      <c r="A6063" s="4" t="s">
        <v>6070</v>
      </c>
      <c r="B6063" s="4">
        <v>2.23</v>
      </c>
    </row>
    <row r="6064" spans="1:2" x14ac:dyDescent="0.35">
      <c r="A6064" s="4" t="s">
        <v>6071</v>
      </c>
      <c r="B6064" s="4">
        <v>2.23</v>
      </c>
    </row>
    <row r="6065" spans="1:2" x14ac:dyDescent="0.35">
      <c r="A6065" s="4" t="s">
        <v>6072</v>
      </c>
      <c r="B6065" s="4">
        <v>2.23</v>
      </c>
    </row>
    <row r="6066" spans="1:2" x14ac:dyDescent="0.35">
      <c r="A6066" s="4" t="s">
        <v>6073</v>
      </c>
      <c r="B6066" s="4">
        <v>2.2599999999999998</v>
      </c>
    </row>
    <row r="6067" spans="1:2" x14ac:dyDescent="0.35">
      <c r="A6067" s="4" t="s">
        <v>6074</v>
      </c>
      <c r="B6067" s="4">
        <v>2.31</v>
      </c>
    </row>
    <row r="6068" spans="1:2" x14ac:dyDescent="0.35">
      <c r="A6068" s="4" t="s">
        <v>6075</v>
      </c>
      <c r="B6068" s="4">
        <v>2.2400000000000002</v>
      </c>
    </row>
    <row r="6069" spans="1:2" x14ac:dyDescent="0.35">
      <c r="A6069" s="4" t="s">
        <v>6076</v>
      </c>
      <c r="B6069" s="4">
        <v>2.1800000000000002</v>
      </c>
    </row>
    <row r="6070" spans="1:2" x14ac:dyDescent="0.35">
      <c r="A6070" s="4" t="s">
        <v>6077</v>
      </c>
      <c r="B6070" s="4">
        <v>2.09</v>
      </c>
    </row>
    <row r="6071" spans="1:2" x14ac:dyDescent="0.35">
      <c r="A6071" s="4" t="s">
        <v>6078</v>
      </c>
      <c r="B6071" s="4">
        <v>2.09</v>
      </c>
    </row>
    <row r="6072" spans="1:2" x14ac:dyDescent="0.35">
      <c r="A6072" s="4" t="s">
        <v>6079</v>
      </c>
      <c r="B6072" s="4">
        <v>2.09</v>
      </c>
    </row>
    <row r="6073" spans="1:2" x14ac:dyDescent="0.35">
      <c r="A6073" s="4" t="s">
        <v>6080</v>
      </c>
      <c r="B6073" s="4">
        <v>2.0499999999999998</v>
      </c>
    </row>
    <row r="6074" spans="1:2" x14ac:dyDescent="0.35">
      <c r="A6074" s="4" t="s">
        <v>6081</v>
      </c>
      <c r="B6074" s="4">
        <v>2.0099999999999998</v>
      </c>
    </row>
    <row r="6075" spans="1:2" x14ac:dyDescent="0.35">
      <c r="A6075" s="4" t="s">
        <v>6082</v>
      </c>
      <c r="B6075" s="4">
        <v>1.99</v>
      </c>
    </row>
    <row r="6076" spans="1:2" x14ac:dyDescent="0.35">
      <c r="A6076" s="4" t="s">
        <v>6083</v>
      </c>
      <c r="B6076" s="4">
        <v>2.04</v>
      </c>
    </row>
    <row r="6077" spans="1:2" x14ac:dyDescent="0.35">
      <c r="A6077" s="4" t="s">
        <v>6084</v>
      </c>
      <c r="B6077" s="4">
        <v>1.98</v>
      </c>
    </row>
    <row r="6078" spans="1:2" x14ac:dyDescent="0.35">
      <c r="A6078" s="4" t="s">
        <v>6085</v>
      </c>
      <c r="B6078" s="4">
        <v>1.98</v>
      </c>
    </row>
    <row r="6079" spans="1:2" x14ac:dyDescent="0.35">
      <c r="A6079" s="4" t="s">
        <v>6086</v>
      </c>
      <c r="B6079" s="4">
        <v>1.98</v>
      </c>
    </row>
    <row r="6080" spans="1:2" x14ac:dyDescent="0.35">
      <c r="A6080" s="4" t="s">
        <v>6087</v>
      </c>
      <c r="B6080" s="4">
        <v>2</v>
      </c>
    </row>
    <row r="6081" spans="1:2" x14ac:dyDescent="0.35">
      <c r="A6081" s="4" t="s">
        <v>6088</v>
      </c>
      <c r="B6081" s="4">
        <v>2.04</v>
      </c>
    </row>
    <row r="6082" spans="1:2" x14ac:dyDescent="0.35">
      <c r="A6082" s="4" t="s">
        <v>6089</v>
      </c>
      <c r="B6082" s="4">
        <v>2.02</v>
      </c>
    </row>
    <row r="6083" spans="1:2" x14ac:dyDescent="0.35">
      <c r="A6083" s="4" t="s">
        <v>6090</v>
      </c>
      <c r="B6083" s="4">
        <v>2.0299999999999998</v>
      </c>
    </row>
    <row r="6084" spans="1:2" x14ac:dyDescent="0.35">
      <c r="A6084" s="4" t="s">
        <v>6091</v>
      </c>
      <c r="B6084" s="4">
        <v>2.0099999999999998</v>
      </c>
    </row>
    <row r="6085" spans="1:2" x14ac:dyDescent="0.35">
      <c r="A6085" s="4" t="s">
        <v>6092</v>
      </c>
      <c r="B6085" s="4">
        <v>2.0099999999999998</v>
      </c>
    </row>
    <row r="6086" spans="1:2" x14ac:dyDescent="0.35">
      <c r="A6086" s="4" t="s">
        <v>6093</v>
      </c>
      <c r="B6086" s="4">
        <v>2.0099999999999998</v>
      </c>
    </row>
    <row r="6087" spans="1:2" x14ac:dyDescent="0.35">
      <c r="A6087" s="4" t="s">
        <v>6094</v>
      </c>
      <c r="B6087" s="4">
        <v>2.02</v>
      </c>
    </row>
    <row r="6088" spans="1:2" x14ac:dyDescent="0.35">
      <c r="A6088" s="4" t="s">
        <v>6095</v>
      </c>
      <c r="B6088" s="4">
        <v>2.02</v>
      </c>
    </row>
    <row r="6089" spans="1:2" x14ac:dyDescent="0.35">
      <c r="A6089" s="4" t="s">
        <v>6096</v>
      </c>
      <c r="B6089" s="4">
        <v>2</v>
      </c>
    </row>
    <row r="6090" spans="1:2" x14ac:dyDescent="0.35">
      <c r="A6090" s="4" t="s">
        <v>6097</v>
      </c>
      <c r="B6090" s="4">
        <v>2.0099999999999998</v>
      </c>
    </row>
    <row r="6091" spans="1:2" x14ac:dyDescent="0.35">
      <c r="A6091" s="4" t="s">
        <v>6098</v>
      </c>
      <c r="B6091" s="4">
        <v>1.99</v>
      </c>
    </row>
    <row r="6092" spans="1:2" x14ac:dyDescent="0.35">
      <c r="A6092" s="4" t="s">
        <v>6099</v>
      </c>
      <c r="B6092" s="4">
        <v>1.99</v>
      </c>
    </row>
    <row r="6093" spans="1:2" x14ac:dyDescent="0.35">
      <c r="A6093" s="4" t="s">
        <v>6100</v>
      </c>
      <c r="B6093" s="4">
        <v>1.99</v>
      </c>
    </row>
    <row r="6094" spans="1:2" x14ac:dyDescent="0.35">
      <c r="A6094" s="4" t="s">
        <v>6101</v>
      </c>
      <c r="B6094" s="4">
        <v>1.99</v>
      </c>
    </row>
    <row r="6095" spans="1:2" x14ac:dyDescent="0.35">
      <c r="A6095" s="4" t="s">
        <v>6102</v>
      </c>
      <c r="B6095" s="4">
        <v>1.99</v>
      </c>
    </row>
    <row r="6096" spans="1:2" x14ac:dyDescent="0.35">
      <c r="A6096" s="4" t="s">
        <v>6103</v>
      </c>
      <c r="B6096" s="4">
        <v>1.98</v>
      </c>
    </row>
    <row r="6097" spans="1:2" x14ac:dyDescent="0.35">
      <c r="A6097" s="4" t="s">
        <v>6104</v>
      </c>
      <c r="B6097" s="4">
        <v>2.06</v>
      </c>
    </row>
    <row r="6098" spans="1:2" x14ac:dyDescent="0.35">
      <c r="A6098" s="4" t="s">
        <v>6105</v>
      </c>
      <c r="B6098" s="4">
        <v>2.02</v>
      </c>
    </row>
    <row r="6099" spans="1:2" x14ac:dyDescent="0.35">
      <c r="A6099" s="4" t="s">
        <v>6106</v>
      </c>
      <c r="B6099" s="4">
        <v>2.02</v>
      </c>
    </row>
    <row r="6100" spans="1:2" x14ac:dyDescent="0.35">
      <c r="A6100" s="4" t="s">
        <v>6107</v>
      </c>
      <c r="B6100" s="4">
        <v>2.02</v>
      </c>
    </row>
    <row r="6101" spans="1:2" x14ac:dyDescent="0.35">
      <c r="A6101" s="4" t="s">
        <v>6108</v>
      </c>
      <c r="B6101" s="4">
        <v>1.92</v>
      </c>
    </row>
    <row r="6102" spans="1:2" x14ac:dyDescent="0.35">
      <c r="A6102" s="4" t="s">
        <v>6109</v>
      </c>
      <c r="B6102" s="4">
        <v>1.92</v>
      </c>
    </row>
    <row r="6103" spans="1:2" x14ac:dyDescent="0.35">
      <c r="A6103" s="4" t="s">
        <v>6110</v>
      </c>
      <c r="B6103" s="4">
        <v>1.79</v>
      </c>
    </row>
    <row r="6104" spans="1:2" x14ac:dyDescent="0.35">
      <c r="A6104" s="4" t="s">
        <v>6111</v>
      </c>
      <c r="B6104" s="4">
        <v>1.8</v>
      </c>
    </row>
    <row r="6105" spans="1:2" x14ac:dyDescent="0.35">
      <c r="A6105" s="4" t="s">
        <v>6112</v>
      </c>
      <c r="B6105" s="4">
        <v>1.76</v>
      </c>
    </row>
    <row r="6106" spans="1:2" x14ac:dyDescent="0.35">
      <c r="A6106" s="4" t="s">
        <v>6113</v>
      </c>
      <c r="B6106" s="4">
        <v>1.76</v>
      </c>
    </row>
    <row r="6107" spans="1:2" x14ac:dyDescent="0.35">
      <c r="A6107" s="4" t="s">
        <v>6114</v>
      </c>
      <c r="B6107" s="4">
        <v>1.76</v>
      </c>
    </row>
    <row r="6108" spans="1:2" x14ac:dyDescent="0.35">
      <c r="A6108" s="4" t="s">
        <v>6115</v>
      </c>
      <c r="B6108" s="4">
        <v>1.77</v>
      </c>
    </row>
    <row r="6109" spans="1:2" x14ac:dyDescent="0.35">
      <c r="A6109" s="4" t="s">
        <v>6116</v>
      </c>
      <c r="B6109" s="4">
        <v>1.73</v>
      </c>
    </row>
    <row r="6110" spans="1:2" x14ac:dyDescent="0.35">
      <c r="A6110" s="4" t="s">
        <v>6117</v>
      </c>
      <c r="B6110" s="4">
        <v>1.74</v>
      </c>
    </row>
    <row r="6111" spans="1:2" x14ac:dyDescent="0.35">
      <c r="A6111" s="4" t="s">
        <v>6118</v>
      </c>
      <c r="B6111" s="4">
        <v>1.83</v>
      </c>
    </row>
    <row r="6112" spans="1:2" x14ac:dyDescent="0.35">
      <c r="A6112" s="4" t="s">
        <v>6119</v>
      </c>
      <c r="B6112" s="4">
        <v>1.79</v>
      </c>
    </row>
    <row r="6113" spans="1:2" x14ac:dyDescent="0.35">
      <c r="A6113" s="4" t="s">
        <v>6120</v>
      </c>
      <c r="B6113" s="4">
        <v>1.79</v>
      </c>
    </row>
    <row r="6114" spans="1:2" x14ac:dyDescent="0.35">
      <c r="A6114" s="4" t="s">
        <v>6121</v>
      </c>
      <c r="B6114" s="4">
        <v>1.79</v>
      </c>
    </row>
    <row r="6115" spans="1:2" x14ac:dyDescent="0.35">
      <c r="A6115" s="4" t="s">
        <v>6122</v>
      </c>
      <c r="B6115" s="4">
        <v>1.79</v>
      </c>
    </row>
    <row r="6116" spans="1:2" x14ac:dyDescent="0.35">
      <c r="A6116" s="4" t="s">
        <v>6123</v>
      </c>
      <c r="B6116" s="4">
        <v>1.77</v>
      </c>
    </row>
    <row r="6117" spans="1:2" x14ac:dyDescent="0.35">
      <c r="A6117" s="4" t="s">
        <v>6124</v>
      </c>
      <c r="B6117" s="4">
        <v>1.72</v>
      </c>
    </row>
    <row r="6118" spans="1:2" x14ac:dyDescent="0.35">
      <c r="A6118" s="4" t="s">
        <v>6125</v>
      </c>
      <c r="B6118" s="4">
        <v>1.76</v>
      </c>
    </row>
    <row r="6119" spans="1:2" x14ac:dyDescent="0.35">
      <c r="A6119" s="4" t="s">
        <v>6126</v>
      </c>
      <c r="B6119" s="4">
        <v>1.72</v>
      </c>
    </row>
    <row r="6120" spans="1:2" x14ac:dyDescent="0.35">
      <c r="A6120" s="4" t="s">
        <v>6127</v>
      </c>
      <c r="B6120" s="4">
        <v>1.72</v>
      </c>
    </row>
    <row r="6121" spans="1:2" x14ac:dyDescent="0.35">
      <c r="A6121" s="4" t="s">
        <v>6128</v>
      </c>
      <c r="B6121" s="4">
        <v>1.72</v>
      </c>
    </row>
    <row r="6122" spans="1:2" x14ac:dyDescent="0.35">
      <c r="A6122" s="4" t="s">
        <v>6129</v>
      </c>
      <c r="B6122" s="4">
        <v>1.76</v>
      </c>
    </row>
    <row r="6123" spans="1:2" x14ac:dyDescent="0.35">
      <c r="A6123" s="4" t="s">
        <v>6130</v>
      </c>
      <c r="B6123" s="4">
        <v>1.74</v>
      </c>
    </row>
    <row r="6124" spans="1:2" x14ac:dyDescent="0.35">
      <c r="A6124" s="4" t="s">
        <v>6131</v>
      </c>
      <c r="B6124" s="4">
        <v>1.72</v>
      </c>
    </row>
    <row r="6125" spans="1:2" x14ac:dyDescent="0.35">
      <c r="A6125" s="4" t="s">
        <v>6132</v>
      </c>
      <c r="B6125" s="4">
        <v>1.73</v>
      </c>
    </row>
    <row r="6126" spans="1:2" x14ac:dyDescent="0.35">
      <c r="A6126" s="4" t="s">
        <v>6133</v>
      </c>
      <c r="B6126" s="4">
        <v>1.79</v>
      </c>
    </row>
    <row r="6127" spans="1:2" x14ac:dyDescent="0.35">
      <c r="A6127" s="4" t="s">
        <v>6134</v>
      </c>
      <c r="B6127" s="4">
        <v>1.79</v>
      </c>
    </row>
    <row r="6128" spans="1:2" x14ac:dyDescent="0.35">
      <c r="A6128" s="4" t="s">
        <v>6135</v>
      </c>
      <c r="B6128" s="4">
        <v>1.79</v>
      </c>
    </row>
    <row r="6129" spans="1:2" x14ac:dyDescent="0.35">
      <c r="A6129" s="4" t="s">
        <v>6136</v>
      </c>
      <c r="B6129" s="4">
        <v>1.77</v>
      </c>
    </row>
    <row r="6130" spans="1:2" x14ac:dyDescent="0.35">
      <c r="A6130" s="4" t="s">
        <v>6137</v>
      </c>
      <c r="B6130" s="4">
        <v>1.73</v>
      </c>
    </row>
    <row r="6131" spans="1:2" x14ac:dyDescent="0.35">
      <c r="A6131" s="4" t="s">
        <v>6138</v>
      </c>
      <c r="B6131" s="4">
        <v>1.78</v>
      </c>
    </row>
    <row r="6132" spans="1:2" x14ac:dyDescent="0.35">
      <c r="A6132" s="4" t="s">
        <v>6139</v>
      </c>
      <c r="B6132" s="4">
        <v>1.71</v>
      </c>
    </row>
    <row r="6133" spans="1:2" x14ac:dyDescent="0.35">
      <c r="A6133" s="4" t="s">
        <v>6140</v>
      </c>
      <c r="B6133" s="4">
        <v>1.71</v>
      </c>
    </row>
    <row r="6134" spans="1:2" x14ac:dyDescent="0.35">
      <c r="A6134" s="4" t="s">
        <v>6141</v>
      </c>
      <c r="B6134" s="4">
        <v>1.71</v>
      </c>
    </row>
    <row r="6135" spans="1:2" x14ac:dyDescent="0.35">
      <c r="A6135" s="4" t="s">
        <v>6142</v>
      </c>
      <c r="B6135" s="4">
        <v>1.71</v>
      </c>
    </row>
    <row r="6136" spans="1:2" x14ac:dyDescent="0.35">
      <c r="A6136" s="4" t="s">
        <v>6143</v>
      </c>
      <c r="B6136" s="4">
        <v>1.76</v>
      </c>
    </row>
    <row r="6137" spans="1:2" x14ac:dyDescent="0.35">
      <c r="A6137" s="4" t="s">
        <v>6144</v>
      </c>
      <c r="B6137" s="4">
        <v>1.74</v>
      </c>
    </row>
    <row r="6138" spans="1:2" x14ac:dyDescent="0.35">
      <c r="A6138" s="4" t="s">
        <v>6145</v>
      </c>
      <c r="B6138" s="4">
        <v>1.73</v>
      </c>
    </row>
    <row r="6139" spans="1:2" x14ac:dyDescent="0.35">
      <c r="A6139" s="4" t="s">
        <v>6146</v>
      </c>
      <c r="B6139" s="4">
        <v>1.77</v>
      </c>
    </row>
    <row r="6140" spans="1:2" x14ac:dyDescent="0.35">
      <c r="A6140" s="4" t="s">
        <v>6147</v>
      </c>
      <c r="B6140" s="4">
        <v>1.86</v>
      </c>
    </row>
    <row r="6141" spans="1:2" x14ac:dyDescent="0.35">
      <c r="A6141" s="4" t="s">
        <v>6148</v>
      </c>
      <c r="B6141" s="4">
        <v>1.86</v>
      </c>
    </row>
    <row r="6142" spans="1:2" x14ac:dyDescent="0.35">
      <c r="A6142" s="4" t="s">
        <v>6149</v>
      </c>
      <c r="B6142" s="4">
        <v>1.86</v>
      </c>
    </row>
    <row r="6143" spans="1:2" x14ac:dyDescent="0.35">
      <c r="A6143" s="4" t="s">
        <v>6150</v>
      </c>
      <c r="B6143" s="4">
        <v>1.94</v>
      </c>
    </row>
    <row r="6144" spans="1:2" x14ac:dyDescent="0.35">
      <c r="A6144" s="4" t="s">
        <v>6151</v>
      </c>
      <c r="B6144" s="4">
        <v>1.76</v>
      </c>
    </row>
    <row r="6145" spans="1:2" x14ac:dyDescent="0.35">
      <c r="A6145" s="4" t="s">
        <v>6152</v>
      </c>
      <c r="B6145" s="4">
        <v>1.72</v>
      </c>
    </row>
    <row r="6146" spans="1:2" x14ac:dyDescent="0.35">
      <c r="A6146" s="4" t="s">
        <v>6153</v>
      </c>
      <c r="B6146" s="4">
        <v>1.76</v>
      </c>
    </row>
    <row r="6147" spans="1:2" x14ac:dyDescent="0.35">
      <c r="A6147" s="4" t="s">
        <v>6154</v>
      </c>
      <c r="B6147" s="4">
        <v>1.76</v>
      </c>
    </row>
    <row r="6148" spans="1:2" x14ac:dyDescent="0.35">
      <c r="A6148" s="4" t="s">
        <v>6155</v>
      </c>
      <c r="B6148" s="4">
        <v>1.76</v>
      </c>
    </row>
    <row r="6149" spans="1:2" x14ac:dyDescent="0.35">
      <c r="A6149" s="4" t="s">
        <v>6156</v>
      </c>
      <c r="B6149" s="4">
        <v>1.76</v>
      </c>
    </row>
    <row r="6150" spans="1:2" x14ac:dyDescent="0.35">
      <c r="A6150" s="4" t="s">
        <v>6157</v>
      </c>
      <c r="B6150" s="4">
        <v>1.8</v>
      </c>
    </row>
    <row r="6151" spans="1:2" x14ac:dyDescent="0.35">
      <c r="A6151" s="4" t="s">
        <v>6158</v>
      </c>
      <c r="B6151" s="4">
        <v>1.78</v>
      </c>
    </row>
    <row r="6152" spans="1:2" x14ac:dyDescent="0.35">
      <c r="A6152" s="4" t="s">
        <v>6159</v>
      </c>
      <c r="B6152" s="4">
        <v>1.7</v>
      </c>
    </row>
    <row r="6153" spans="1:2" x14ac:dyDescent="0.35">
      <c r="A6153" s="4" t="s">
        <v>6160</v>
      </c>
      <c r="B6153" s="4">
        <v>1.64</v>
      </c>
    </row>
    <row r="6154" spans="1:2" x14ac:dyDescent="0.35">
      <c r="A6154" s="4" t="s">
        <v>6161</v>
      </c>
      <c r="B6154" s="4">
        <v>1.58</v>
      </c>
    </row>
    <row r="6155" spans="1:2" x14ac:dyDescent="0.35">
      <c r="A6155" s="4" t="s">
        <v>6162</v>
      </c>
      <c r="B6155" s="4">
        <v>1.58</v>
      </c>
    </row>
    <row r="6156" spans="1:2" x14ac:dyDescent="0.35">
      <c r="A6156" s="4" t="s">
        <v>6163</v>
      </c>
      <c r="B6156" s="4">
        <v>1.58</v>
      </c>
    </row>
    <row r="6157" spans="1:2" x14ac:dyDescent="0.35">
      <c r="A6157" s="4" t="s">
        <v>6164</v>
      </c>
      <c r="B6157" s="4">
        <v>1.61</v>
      </c>
    </row>
    <row r="6158" spans="1:2" x14ac:dyDescent="0.35">
      <c r="A6158" s="4" t="s">
        <v>6165</v>
      </c>
      <c r="B6158" s="4">
        <v>1.57</v>
      </c>
    </row>
    <row r="6159" spans="1:2" x14ac:dyDescent="0.35">
      <c r="A6159" s="4" t="s">
        <v>6166</v>
      </c>
      <c r="B6159" s="4">
        <v>1.4</v>
      </c>
    </row>
    <row r="6160" spans="1:2" x14ac:dyDescent="0.35">
      <c r="A6160" s="4" t="s">
        <v>6167</v>
      </c>
      <c r="B6160" s="4">
        <v>1.51</v>
      </c>
    </row>
    <row r="6161" spans="1:2" x14ac:dyDescent="0.35">
      <c r="A6161" s="4" t="s">
        <v>6168</v>
      </c>
      <c r="B6161" s="4">
        <v>1.48</v>
      </c>
    </row>
    <row r="6162" spans="1:2" x14ac:dyDescent="0.35">
      <c r="A6162" s="4" t="s">
        <v>6169</v>
      </c>
      <c r="B6162" s="4">
        <v>1.48</v>
      </c>
    </row>
    <row r="6163" spans="1:2" x14ac:dyDescent="0.35">
      <c r="A6163" s="4" t="s">
        <v>6170</v>
      </c>
      <c r="B6163" s="4">
        <v>1.48</v>
      </c>
    </row>
    <row r="6164" spans="1:2" x14ac:dyDescent="0.35">
      <c r="A6164" s="4" t="s">
        <v>6171</v>
      </c>
      <c r="B6164" s="4">
        <v>1.49</v>
      </c>
    </row>
    <row r="6165" spans="1:2" x14ac:dyDescent="0.35">
      <c r="A6165" s="4" t="s">
        <v>6172</v>
      </c>
      <c r="B6165" s="4">
        <v>1.51</v>
      </c>
    </row>
    <row r="6166" spans="1:2" x14ac:dyDescent="0.35">
      <c r="A6166" s="4" t="s">
        <v>6173</v>
      </c>
      <c r="B6166" s="4">
        <v>1.54</v>
      </c>
    </row>
    <row r="6167" spans="1:2" x14ac:dyDescent="0.35">
      <c r="A6167" s="4" t="s">
        <v>6174</v>
      </c>
      <c r="B6167" s="4">
        <v>1.48</v>
      </c>
    </row>
    <row r="6168" spans="1:2" x14ac:dyDescent="0.35">
      <c r="A6168" s="4" t="s">
        <v>6175</v>
      </c>
      <c r="B6168" s="4">
        <v>1.48</v>
      </c>
    </row>
    <row r="6169" spans="1:2" x14ac:dyDescent="0.35">
      <c r="A6169" s="4" t="s">
        <v>6176</v>
      </c>
      <c r="B6169" s="4">
        <v>1.48</v>
      </c>
    </row>
    <row r="6170" spans="1:2" x14ac:dyDescent="0.35">
      <c r="A6170" s="4" t="s">
        <v>6177</v>
      </c>
      <c r="B6170" s="4">
        <v>1.48</v>
      </c>
    </row>
    <row r="6171" spans="1:2" x14ac:dyDescent="0.35">
      <c r="A6171" s="4" t="s">
        <v>6178</v>
      </c>
      <c r="B6171" s="4">
        <v>1.51</v>
      </c>
    </row>
    <row r="6172" spans="1:2" x14ac:dyDescent="0.35">
      <c r="A6172" s="4" t="s">
        <v>6179</v>
      </c>
      <c r="B6172" s="4">
        <v>1.53</v>
      </c>
    </row>
    <row r="6173" spans="1:2" x14ac:dyDescent="0.35">
      <c r="A6173" s="4" t="s">
        <v>6180</v>
      </c>
      <c r="B6173" s="4">
        <v>1.55</v>
      </c>
    </row>
    <row r="6174" spans="1:2" x14ac:dyDescent="0.35">
      <c r="A6174" s="4" t="s">
        <v>6181</v>
      </c>
      <c r="B6174" s="4">
        <v>1.54</v>
      </c>
    </row>
    <row r="6175" spans="1:2" x14ac:dyDescent="0.35">
      <c r="A6175" s="4" t="s">
        <v>6182</v>
      </c>
      <c r="B6175" s="4">
        <v>1.52</v>
      </c>
    </row>
    <row r="6176" spans="1:2" x14ac:dyDescent="0.35">
      <c r="A6176" s="4" t="s">
        <v>6183</v>
      </c>
      <c r="B6176" s="4">
        <v>1.52</v>
      </c>
    </row>
    <row r="6177" spans="1:2" x14ac:dyDescent="0.35">
      <c r="A6177" s="4" t="s">
        <v>6184</v>
      </c>
      <c r="B6177" s="4">
        <v>1.52</v>
      </c>
    </row>
    <row r="6178" spans="1:2" x14ac:dyDescent="0.35">
      <c r="A6178" s="4" t="s">
        <v>6185</v>
      </c>
      <c r="B6178" s="4">
        <v>1.55</v>
      </c>
    </row>
    <row r="6179" spans="1:2" x14ac:dyDescent="0.35">
      <c r="A6179" s="4" t="s">
        <v>6186</v>
      </c>
      <c r="B6179" s="4">
        <v>1.55</v>
      </c>
    </row>
    <row r="6180" spans="1:2" x14ac:dyDescent="0.35">
      <c r="A6180" s="4" t="s">
        <v>6187</v>
      </c>
      <c r="B6180" s="4">
        <v>1.51</v>
      </c>
    </row>
    <row r="6181" spans="1:2" x14ac:dyDescent="0.35">
      <c r="A6181" s="4" t="s">
        <v>6188</v>
      </c>
      <c r="B6181" s="4">
        <v>1.51</v>
      </c>
    </row>
    <row r="6182" spans="1:2" x14ac:dyDescent="0.35">
      <c r="A6182" s="4" t="s">
        <v>6189</v>
      </c>
      <c r="B6182" s="4">
        <v>1.5</v>
      </c>
    </row>
    <row r="6183" spans="1:2" x14ac:dyDescent="0.35">
      <c r="A6183" s="4" t="s">
        <v>6190</v>
      </c>
      <c r="B6183" s="4">
        <v>1.5</v>
      </c>
    </row>
    <row r="6184" spans="1:2" x14ac:dyDescent="0.35">
      <c r="A6184" s="4" t="s">
        <v>6191</v>
      </c>
      <c r="B6184" s="4">
        <v>1.5</v>
      </c>
    </row>
    <row r="6185" spans="1:2" x14ac:dyDescent="0.35">
      <c r="A6185" s="4" t="s">
        <v>6192</v>
      </c>
      <c r="B6185" s="4">
        <v>1.5</v>
      </c>
    </row>
    <row r="6186" spans="1:2" x14ac:dyDescent="0.35">
      <c r="A6186" s="4" t="s">
        <v>6193</v>
      </c>
      <c r="B6186" s="4">
        <v>1.39</v>
      </c>
    </row>
    <row r="6187" spans="1:2" x14ac:dyDescent="0.35">
      <c r="A6187" s="4" t="s">
        <v>6194</v>
      </c>
      <c r="B6187" s="4">
        <v>1.2</v>
      </c>
    </row>
    <row r="6188" spans="1:2" x14ac:dyDescent="0.35">
      <c r="A6188" s="4" t="s">
        <v>6195</v>
      </c>
      <c r="B6188" s="4">
        <v>1.43</v>
      </c>
    </row>
    <row r="6189" spans="1:2" x14ac:dyDescent="0.35">
      <c r="A6189" s="4" t="s">
        <v>6196</v>
      </c>
      <c r="B6189" s="4">
        <v>1.48</v>
      </c>
    </row>
    <row r="6190" spans="1:2" x14ac:dyDescent="0.35">
      <c r="A6190" s="4" t="s">
        <v>6197</v>
      </c>
      <c r="B6190" s="4">
        <v>1.48</v>
      </c>
    </row>
    <row r="6191" spans="1:2" x14ac:dyDescent="0.35">
      <c r="A6191" s="4" t="s">
        <v>6198</v>
      </c>
      <c r="B6191" s="4">
        <v>1.48</v>
      </c>
    </row>
    <row r="6192" spans="1:2" x14ac:dyDescent="0.35">
      <c r="A6192" s="4" t="s">
        <v>6199</v>
      </c>
      <c r="B6192" s="4">
        <v>1.51</v>
      </c>
    </row>
    <row r="6193" spans="1:2" x14ac:dyDescent="0.35">
      <c r="A6193" s="4" t="s">
        <v>6200</v>
      </c>
      <c r="B6193" s="4">
        <v>1.5</v>
      </c>
    </row>
    <row r="6194" spans="1:2" x14ac:dyDescent="0.35">
      <c r="A6194" s="4" t="s">
        <v>6201</v>
      </c>
      <c r="B6194" s="4">
        <v>1.43</v>
      </c>
    </row>
    <row r="6195" spans="1:2" x14ac:dyDescent="0.35">
      <c r="A6195" s="4" t="s">
        <v>6202</v>
      </c>
      <c r="B6195" s="4">
        <v>1.35</v>
      </c>
    </row>
    <row r="6196" spans="1:2" x14ac:dyDescent="0.35">
      <c r="A6196" s="4" t="s">
        <v>6203</v>
      </c>
      <c r="B6196" s="4">
        <v>1.32</v>
      </c>
    </row>
    <row r="6197" spans="1:2" x14ac:dyDescent="0.35">
      <c r="A6197" s="4" t="s">
        <v>6204</v>
      </c>
      <c r="B6197" s="4">
        <v>1.32</v>
      </c>
    </row>
    <row r="6198" spans="1:2" x14ac:dyDescent="0.35">
      <c r="A6198" s="4" t="s">
        <v>6205</v>
      </c>
      <c r="B6198" s="4">
        <v>1.32</v>
      </c>
    </row>
    <row r="6199" spans="1:2" x14ac:dyDescent="0.35">
      <c r="A6199" s="4" t="s">
        <v>6206</v>
      </c>
      <c r="B6199" s="4">
        <v>1.3</v>
      </c>
    </row>
    <row r="6200" spans="1:2" x14ac:dyDescent="0.35">
      <c r="A6200" s="4" t="s">
        <v>6207</v>
      </c>
      <c r="B6200" s="4">
        <v>1.22</v>
      </c>
    </row>
    <row r="6201" spans="1:2" x14ac:dyDescent="0.35">
      <c r="A6201" s="4" t="s">
        <v>6208</v>
      </c>
      <c r="B6201" s="4">
        <v>1.24</v>
      </c>
    </row>
    <row r="6202" spans="1:2" x14ac:dyDescent="0.35">
      <c r="A6202" s="4" t="s">
        <v>6209</v>
      </c>
      <c r="B6202" s="4">
        <v>1.28</v>
      </c>
    </row>
    <row r="6203" spans="1:2" x14ac:dyDescent="0.35">
      <c r="A6203" s="4" t="s">
        <v>6210</v>
      </c>
      <c r="B6203" s="4">
        <v>1.29</v>
      </c>
    </row>
    <row r="6204" spans="1:2" x14ac:dyDescent="0.35">
      <c r="A6204" s="4" t="s">
        <v>6211</v>
      </c>
      <c r="B6204" s="4">
        <v>1.29</v>
      </c>
    </row>
    <row r="6205" spans="1:2" x14ac:dyDescent="0.35">
      <c r="A6205" s="4" t="s">
        <v>6212</v>
      </c>
      <c r="B6205" s="4">
        <v>1.29</v>
      </c>
    </row>
    <row r="6206" spans="1:2" x14ac:dyDescent="0.35">
      <c r="A6206" s="4" t="s">
        <v>6213</v>
      </c>
      <c r="B6206" s="4">
        <v>1.3</v>
      </c>
    </row>
    <row r="6207" spans="1:2" x14ac:dyDescent="0.35">
      <c r="A6207" s="4" t="s">
        <v>6214</v>
      </c>
      <c r="B6207" s="4">
        <v>1.29</v>
      </c>
    </row>
    <row r="6208" spans="1:2" x14ac:dyDescent="0.35">
      <c r="A6208" s="4" t="s">
        <v>6215</v>
      </c>
      <c r="B6208" s="4">
        <v>1.27</v>
      </c>
    </row>
    <row r="6209" spans="1:2" x14ac:dyDescent="0.35">
      <c r="A6209" s="4" t="s">
        <v>6216</v>
      </c>
      <c r="B6209" s="4">
        <v>1.27</v>
      </c>
    </row>
    <row r="6210" spans="1:2" x14ac:dyDescent="0.35">
      <c r="A6210" s="4" t="s">
        <v>6217</v>
      </c>
      <c r="B6210" s="4">
        <v>1.25</v>
      </c>
    </row>
    <row r="6211" spans="1:2" x14ac:dyDescent="0.35">
      <c r="A6211" s="4" t="s">
        <v>6218</v>
      </c>
      <c r="B6211" s="4">
        <v>1.25</v>
      </c>
    </row>
    <row r="6212" spans="1:2" x14ac:dyDescent="0.35">
      <c r="A6212" s="4" t="s">
        <v>6219</v>
      </c>
      <c r="B6212" s="4">
        <v>1.25</v>
      </c>
    </row>
    <row r="6213" spans="1:2" x14ac:dyDescent="0.35">
      <c r="A6213" s="4" t="s">
        <v>6220</v>
      </c>
      <c r="B6213" s="4">
        <v>1.26</v>
      </c>
    </row>
    <row r="6214" spans="1:2" x14ac:dyDescent="0.35">
      <c r="A6214" s="4" t="s">
        <v>6221</v>
      </c>
      <c r="B6214" s="4">
        <v>1.25</v>
      </c>
    </row>
    <row r="6215" spans="1:2" x14ac:dyDescent="0.35">
      <c r="A6215" s="4" t="s">
        <v>6222</v>
      </c>
      <c r="B6215" s="4">
        <v>1.25</v>
      </c>
    </row>
    <row r="6216" spans="1:2" x14ac:dyDescent="0.35">
      <c r="A6216" s="4" t="s">
        <v>6223</v>
      </c>
      <c r="B6216" s="4">
        <v>1.25</v>
      </c>
    </row>
    <row r="6217" spans="1:2" x14ac:dyDescent="0.35">
      <c r="A6217" s="4" t="s">
        <v>6224</v>
      </c>
      <c r="B6217" s="4">
        <v>1.24</v>
      </c>
    </row>
    <row r="6218" spans="1:2" x14ac:dyDescent="0.35">
      <c r="A6218" s="4" t="s">
        <v>6225</v>
      </c>
      <c r="B6218" s="4">
        <v>1.24</v>
      </c>
    </row>
    <row r="6219" spans="1:2" x14ac:dyDescent="0.35">
      <c r="A6219" s="4" t="s">
        <v>6226</v>
      </c>
      <c r="B6219" s="4">
        <v>1.24</v>
      </c>
    </row>
    <row r="6220" spans="1:2" x14ac:dyDescent="0.35">
      <c r="A6220" s="4" t="s">
        <v>6227</v>
      </c>
      <c r="B6220" s="4">
        <v>1.3</v>
      </c>
    </row>
    <row r="6221" spans="1:2" x14ac:dyDescent="0.35">
      <c r="A6221" s="4" t="s">
        <v>6228</v>
      </c>
      <c r="B6221" s="4">
        <v>1.24</v>
      </c>
    </row>
    <row r="6222" spans="1:2" x14ac:dyDescent="0.35">
      <c r="A6222" s="4" t="s">
        <v>6229</v>
      </c>
      <c r="B6222" s="4">
        <v>1.24</v>
      </c>
    </row>
    <row r="6223" spans="1:2" x14ac:dyDescent="0.35">
      <c r="A6223" s="4" t="s">
        <v>6230</v>
      </c>
      <c r="B6223" s="4">
        <v>1.26</v>
      </c>
    </row>
    <row r="6224" spans="1:2" x14ac:dyDescent="0.35">
      <c r="A6224" s="4" t="s">
        <v>6231</v>
      </c>
      <c r="B6224" s="4">
        <v>1.24</v>
      </c>
    </row>
    <row r="6225" spans="1:2" x14ac:dyDescent="0.35">
      <c r="A6225" s="4" t="s">
        <v>6232</v>
      </c>
      <c r="B6225" s="4">
        <v>1.24</v>
      </c>
    </row>
    <row r="6226" spans="1:2" x14ac:dyDescent="0.35">
      <c r="A6226" s="4" t="s">
        <v>6233</v>
      </c>
      <c r="B6226" s="4">
        <v>1.24</v>
      </c>
    </row>
    <row r="6227" spans="1:2" x14ac:dyDescent="0.35">
      <c r="A6227" s="4" t="s">
        <v>6234</v>
      </c>
      <c r="B6227" s="4">
        <v>1.26</v>
      </c>
    </row>
    <row r="6228" spans="1:2" x14ac:dyDescent="0.35">
      <c r="A6228" s="4" t="s">
        <v>6235</v>
      </c>
      <c r="B6228" s="4">
        <v>1.26</v>
      </c>
    </row>
    <row r="6229" spans="1:2" x14ac:dyDescent="0.35">
      <c r="A6229" s="4" t="s">
        <v>6236</v>
      </c>
      <c r="B6229" s="4">
        <v>1.3</v>
      </c>
    </row>
    <row r="6230" spans="1:2" x14ac:dyDescent="0.35">
      <c r="A6230" s="4" t="s">
        <v>6237</v>
      </c>
      <c r="B6230" s="4">
        <v>1.25</v>
      </c>
    </row>
    <row r="6231" spans="1:2" x14ac:dyDescent="0.35">
      <c r="A6231" s="4" t="s">
        <v>6238</v>
      </c>
      <c r="B6231" s="4">
        <v>1.25</v>
      </c>
    </row>
    <row r="6232" spans="1:2" x14ac:dyDescent="0.35">
      <c r="A6232" s="4" t="s">
        <v>6239</v>
      </c>
      <c r="B6232" s="4">
        <v>1.25</v>
      </c>
    </row>
    <row r="6233" spans="1:2" x14ac:dyDescent="0.35">
      <c r="A6233" s="4" t="s">
        <v>6240</v>
      </c>
      <c r="B6233" s="4">
        <v>1.25</v>
      </c>
    </row>
    <row r="6234" spans="1:2" x14ac:dyDescent="0.35">
      <c r="A6234" s="4" t="s">
        <v>6241</v>
      </c>
      <c r="B6234" s="4">
        <v>1.4</v>
      </c>
    </row>
    <row r="6235" spans="1:2" x14ac:dyDescent="0.35">
      <c r="A6235" s="4" t="s">
        <v>6242</v>
      </c>
      <c r="B6235" s="4">
        <v>1.38</v>
      </c>
    </row>
    <row r="6236" spans="1:2" x14ac:dyDescent="0.35">
      <c r="A6236" s="4" t="s">
        <v>6243</v>
      </c>
      <c r="B6236" s="4">
        <v>1.1299999999999999</v>
      </c>
    </row>
    <row r="6237" spans="1:2" x14ac:dyDescent="0.35">
      <c r="A6237" s="4" t="s">
        <v>6244</v>
      </c>
      <c r="B6237" s="4">
        <v>1.0900000000000001</v>
      </c>
    </row>
    <row r="6238" spans="1:2" x14ac:dyDescent="0.35">
      <c r="A6238" s="4" t="s">
        <v>6245</v>
      </c>
      <c r="B6238" s="4">
        <v>1.05</v>
      </c>
    </row>
    <row r="6239" spans="1:2" x14ac:dyDescent="0.35">
      <c r="A6239" s="4" t="s">
        <v>6246</v>
      </c>
      <c r="B6239" s="4">
        <v>1.05</v>
      </c>
    </row>
    <row r="6240" spans="1:2" x14ac:dyDescent="0.35">
      <c r="A6240" s="4" t="s">
        <v>6247</v>
      </c>
      <c r="B6240" s="4">
        <v>1.05</v>
      </c>
    </row>
    <row r="6241" spans="1:2" x14ac:dyDescent="0.35">
      <c r="A6241" s="4" t="s">
        <v>6248</v>
      </c>
      <c r="B6241" s="4">
        <v>1.03</v>
      </c>
    </row>
    <row r="6242" spans="1:2" x14ac:dyDescent="0.35">
      <c r="A6242" s="4" t="s">
        <v>6249</v>
      </c>
      <c r="B6242" s="4">
        <v>1.02</v>
      </c>
    </row>
    <row r="6243" spans="1:2" x14ac:dyDescent="0.35">
      <c r="A6243" s="4" t="s">
        <v>6250</v>
      </c>
      <c r="B6243" s="4">
        <v>1</v>
      </c>
    </row>
    <row r="6244" spans="1:2" x14ac:dyDescent="0.35">
      <c r="A6244" s="4" t="s">
        <v>6251</v>
      </c>
      <c r="B6244" s="4">
        <v>1</v>
      </c>
    </row>
    <row r="6245" spans="1:2" x14ac:dyDescent="0.35">
      <c r="A6245" s="4" t="s">
        <v>6252</v>
      </c>
      <c r="B6245" s="4">
        <v>1</v>
      </c>
    </row>
    <row r="6246" spans="1:2" x14ac:dyDescent="0.35">
      <c r="A6246" s="4" t="s">
        <v>6253</v>
      </c>
      <c r="B6246" s="4">
        <v>1</v>
      </c>
    </row>
    <row r="6247" spans="1:2" x14ac:dyDescent="0.35">
      <c r="A6247" s="4" t="s">
        <v>6254</v>
      </c>
      <c r="B6247" s="4">
        <v>1</v>
      </c>
    </row>
    <row r="6248" spans="1:2" x14ac:dyDescent="0.35">
      <c r="A6248" s="4" t="s">
        <v>6255</v>
      </c>
      <c r="B6248" s="4">
        <v>1.01</v>
      </c>
    </row>
    <row r="6249" spans="1:2" x14ac:dyDescent="0.35">
      <c r="A6249" s="4" t="s">
        <v>6256</v>
      </c>
      <c r="B6249" s="4">
        <v>1</v>
      </c>
    </row>
    <row r="6250" spans="1:2" x14ac:dyDescent="0.35">
      <c r="A6250" s="4" t="s">
        <v>6257</v>
      </c>
      <c r="B6250" s="4">
        <v>1.03</v>
      </c>
    </row>
    <row r="6251" spans="1:2" x14ac:dyDescent="0.35">
      <c r="A6251" s="4" t="s">
        <v>6258</v>
      </c>
      <c r="B6251" s="4">
        <v>1.02</v>
      </c>
    </row>
    <row r="6252" spans="1:2" x14ac:dyDescent="0.35">
      <c r="A6252" s="4" t="s">
        <v>6259</v>
      </c>
      <c r="B6252" s="4">
        <v>1</v>
      </c>
    </row>
    <row r="6253" spans="1:2" x14ac:dyDescent="0.35">
      <c r="A6253" s="4" t="s">
        <v>6260</v>
      </c>
      <c r="B6253" s="4">
        <v>1</v>
      </c>
    </row>
    <row r="6254" spans="1:2" x14ac:dyDescent="0.35">
      <c r="A6254" s="4" t="s">
        <v>6261</v>
      </c>
      <c r="B6254" s="4">
        <v>1</v>
      </c>
    </row>
    <row r="6255" spans="1:2" x14ac:dyDescent="0.35">
      <c r="A6255" s="4" t="s">
        <v>6262</v>
      </c>
      <c r="B6255" s="4">
        <v>1</v>
      </c>
    </row>
    <row r="6256" spans="1:2" x14ac:dyDescent="0.35">
      <c r="A6256" s="4" t="s">
        <v>6263</v>
      </c>
      <c r="B6256" s="4">
        <v>0.99</v>
      </c>
    </row>
    <row r="6257" spans="1:2" x14ac:dyDescent="0.35">
      <c r="A6257" s="4" t="s">
        <v>6264</v>
      </c>
      <c r="B6257" s="4">
        <v>0.97</v>
      </c>
    </row>
    <row r="6258" spans="1:2" x14ac:dyDescent="0.35">
      <c r="A6258" s="4" t="s">
        <v>6265</v>
      </c>
      <c r="B6258" s="4">
        <v>0.99</v>
      </c>
    </row>
    <row r="6259" spans="1:2" x14ac:dyDescent="0.35">
      <c r="A6259" s="4" t="s">
        <v>6266</v>
      </c>
      <c r="B6259" s="4">
        <v>0.99</v>
      </c>
    </row>
    <row r="6260" spans="1:2" x14ac:dyDescent="0.35">
      <c r="A6260" s="4" t="s">
        <v>6267</v>
      </c>
      <c r="B6260" s="4">
        <v>0.99</v>
      </c>
    </row>
    <row r="6261" spans="1:2" x14ac:dyDescent="0.35">
      <c r="A6261" s="4" t="s">
        <v>6268</v>
      </c>
      <c r="B6261" s="4">
        <v>0.99</v>
      </c>
    </row>
    <row r="6262" spans="1:2" x14ac:dyDescent="0.35">
      <c r="A6262" s="4" t="s">
        <v>6269</v>
      </c>
      <c r="B6262" s="4">
        <v>0.99</v>
      </c>
    </row>
    <row r="6263" spans="1:2" x14ac:dyDescent="0.35">
      <c r="A6263" s="4" t="s">
        <v>6270</v>
      </c>
      <c r="B6263" s="4">
        <v>0.98</v>
      </c>
    </row>
    <row r="6264" spans="1:2" x14ac:dyDescent="0.35">
      <c r="A6264" s="4" t="s">
        <v>6271</v>
      </c>
      <c r="B6264" s="4">
        <v>1.02</v>
      </c>
    </row>
    <row r="6265" spans="1:2" x14ac:dyDescent="0.35">
      <c r="A6265" s="4" t="s">
        <v>6272</v>
      </c>
      <c r="B6265" s="4">
        <v>1.02</v>
      </c>
    </row>
    <row r="6266" spans="1:2" x14ac:dyDescent="0.35">
      <c r="A6266" s="4" t="s">
        <v>6273</v>
      </c>
      <c r="B6266" s="4">
        <v>1.02</v>
      </c>
    </row>
    <row r="6267" spans="1:2" x14ac:dyDescent="0.35">
      <c r="A6267" s="4" t="s">
        <v>6274</v>
      </c>
      <c r="B6267" s="4">
        <v>1.02</v>
      </c>
    </row>
    <row r="6268" spans="1:2" x14ac:dyDescent="0.35">
      <c r="A6268" s="4" t="s">
        <v>6275</v>
      </c>
      <c r="B6268" s="4">
        <v>1.02</v>
      </c>
    </row>
    <row r="6269" spans="1:2" x14ac:dyDescent="0.35">
      <c r="A6269" s="4" t="s">
        <v>6276</v>
      </c>
      <c r="B6269" s="4">
        <v>1</v>
      </c>
    </row>
    <row r="6270" spans="1:2" x14ac:dyDescent="0.35">
      <c r="A6270" s="4" t="s">
        <v>6277</v>
      </c>
      <c r="B6270" s="4">
        <v>0.99</v>
      </c>
    </row>
    <row r="6271" spans="1:2" x14ac:dyDescent="0.35">
      <c r="A6271" s="4" t="s">
        <v>6278</v>
      </c>
      <c r="B6271" s="4">
        <v>1</v>
      </c>
    </row>
    <row r="6272" spans="1:2" x14ac:dyDescent="0.35">
      <c r="A6272" s="4" t="s">
        <v>6279</v>
      </c>
      <c r="B6272" s="4">
        <v>1</v>
      </c>
    </row>
    <row r="6273" spans="1:2" x14ac:dyDescent="0.35">
      <c r="A6273" s="4" t="s">
        <v>6280</v>
      </c>
      <c r="B6273" s="4">
        <v>0.99</v>
      </c>
    </row>
    <row r="6274" spans="1:2" x14ac:dyDescent="0.35">
      <c r="A6274" s="4" t="s">
        <v>6281</v>
      </c>
      <c r="B6274" s="4">
        <v>0.99</v>
      </c>
    </row>
    <row r="6275" spans="1:2" x14ac:dyDescent="0.35">
      <c r="A6275" s="4" t="s">
        <v>6282</v>
      </c>
      <c r="B6275" s="4">
        <v>0.99</v>
      </c>
    </row>
    <row r="6276" spans="1:2" x14ac:dyDescent="0.35">
      <c r="A6276" s="4" t="s">
        <v>6283</v>
      </c>
      <c r="B6276" s="4">
        <v>1</v>
      </c>
    </row>
    <row r="6277" spans="1:2" x14ac:dyDescent="0.35">
      <c r="A6277" s="4" t="s">
        <v>6284</v>
      </c>
      <c r="B6277" s="4">
        <v>1</v>
      </c>
    </row>
    <row r="6278" spans="1:2" x14ac:dyDescent="0.35">
      <c r="A6278" s="4" t="s">
        <v>6285</v>
      </c>
      <c r="B6278" s="4">
        <v>1</v>
      </c>
    </row>
    <row r="6279" spans="1:2" x14ac:dyDescent="0.35">
      <c r="A6279" s="4" t="s">
        <v>6286</v>
      </c>
      <c r="B6279" s="4">
        <v>1.05</v>
      </c>
    </row>
    <row r="6280" spans="1:2" x14ac:dyDescent="0.35">
      <c r="A6280" s="4" t="s">
        <v>6287</v>
      </c>
      <c r="B6280" s="4">
        <v>1.02</v>
      </c>
    </row>
    <row r="6281" spans="1:2" x14ac:dyDescent="0.35">
      <c r="A6281" s="4" t="s">
        <v>6288</v>
      </c>
      <c r="B6281" s="4">
        <v>1.02</v>
      </c>
    </row>
    <row r="6282" spans="1:2" x14ac:dyDescent="0.35">
      <c r="A6282" s="4" t="s">
        <v>6289</v>
      </c>
      <c r="B6282" s="4">
        <v>1.02</v>
      </c>
    </row>
    <row r="6283" spans="1:2" x14ac:dyDescent="0.35">
      <c r="A6283" s="4" t="s">
        <v>6290</v>
      </c>
      <c r="B6283" s="4">
        <v>1</v>
      </c>
    </row>
    <row r="6284" spans="1:2" x14ac:dyDescent="0.35">
      <c r="A6284" s="4" t="s">
        <v>6291</v>
      </c>
      <c r="B6284" s="4">
        <v>0.98</v>
      </c>
    </row>
    <row r="6285" spans="1:2" x14ac:dyDescent="0.35">
      <c r="A6285" s="4" t="s">
        <v>6292</v>
      </c>
      <c r="B6285" s="4">
        <v>0.96</v>
      </c>
    </row>
    <row r="6286" spans="1:2" x14ac:dyDescent="0.35">
      <c r="A6286" s="4" t="s">
        <v>6293</v>
      </c>
      <c r="B6286" s="4">
        <v>1</v>
      </c>
    </row>
    <row r="6287" spans="1:2" x14ac:dyDescent="0.35">
      <c r="A6287" s="4" t="s">
        <v>6294</v>
      </c>
      <c r="B6287" s="4">
        <v>0.99</v>
      </c>
    </row>
    <row r="6288" spans="1:2" x14ac:dyDescent="0.35">
      <c r="A6288" s="4" t="s">
        <v>6295</v>
      </c>
      <c r="B6288" s="4">
        <v>0.99</v>
      </c>
    </row>
    <row r="6289" spans="1:2" x14ac:dyDescent="0.35">
      <c r="A6289" s="4" t="s">
        <v>6296</v>
      </c>
      <c r="B6289" s="4">
        <v>0.99</v>
      </c>
    </row>
    <row r="6290" spans="1:2" x14ac:dyDescent="0.35">
      <c r="A6290" s="4" t="s">
        <v>6297</v>
      </c>
      <c r="B6290" s="4">
        <v>1</v>
      </c>
    </row>
    <row r="6291" spans="1:2" x14ac:dyDescent="0.35">
      <c r="A6291" s="4" t="s">
        <v>6298</v>
      </c>
      <c r="B6291" s="4">
        <v>0.99</v>
      </c>
    </row>
    <row r="6292" spans="1:2" x14ac:dyDescent="0.35">
      <c r="A6292" s="4" t="s">
        <v>6299</v>
      </c>
      <c r="B6292" s="4">
        <v>1</v>
      </c>
    </row>
    <row r="6293" spans="1:2" x14ac:dyDescent="0.35">
      <c r="A6293" s="4" t="s">
        <v>6300</v>
      </c>
      <c r="B6293" s="4">
        <v>1.03</v>
      </c>
    </row>
    <row r="6294" spans="1:2" x14ac:dyDescent="0.35">
      <c r="A6294" s="4" t="s">
        <v>6301</v>
      </c>
      <c r="B6294" s="4">
        <v>1.03</v>
      </c>
    </row>
    <row r="6295" spans="1:2" x14ac:dyDescent="0.35">
      <c r="A6295" s="4" t="s">
        <v>6302</v>
      </c>
      <c r="B6295" s="4">
        <v>1.03</v>
      </c>
    </row>
    <row r="6296" spans="1:2" x14ac:dyDescent="0.35">
      <c r="A6296" s="4" t="s">
        <v>6303</v>
      </c>
      <c r="B6296" s="4">
        <v>1.03</v>
      </c>
    </row>
    <row r="6297" spans="1:2" x14ac:dyDescent="0.35">
      <c r="A6297" s="4" t="s">
        <v>6304</v>
      </c>
      <c r="B6297" s="4">
        <v>1.03</v>
      </c>
    </row>
    <row r="6298" spans="1:2" x14ac:dyDescent="0.35">
      <c r="A6298" s="4" t="s">
        <v>6305</v>
      </c>
      <c r="B6298" s="4">
        <v>1.01</v>
      </c>
    </row>
    <row r="6299" spans="1:2" x14ac:dyDescent="0.35">
      <c r="A6299" s="4" t="s">
        <v>6306</v>
      </c>
      <c r="B6299" s="4">
        <v>0.99</v>
      </c>
    </row>
    <row r="6300" spans="1:2" x14ac:dyDescent="0.35">
      <c r="A6300" s="4" t="s">
        <v>6307</v>
      </c>
      <c r="B6300" s="4">
        <v>1.01</v>
      </c>
    </row>
    <row r="6301" spans="1:2" x14ac:dyDescent="0.35">
      <c r="A6301" s="4" t="s">
        <v>6308</v>
      </c>
      <c r="B6301" s="4">
        <v>0.99</v>
      </c>
    </row>
    <row r="6302" spans="1:2" x14ac:dyDescent="0.35">
      <c r="A6302" s="4" t="s">
        <v>6309</v>
      </c>
      <c r="B6302" s="4">
        <v>0.99</v>
      </c>
    </row>
    <row r="6303" spans="1:2" x14ac:dyDescent="0.35">
      <c r="A6303" s="4" t="s">
        <v>6310</v>
      </c>
      <c r="B6303" s="4">
        <v>0.99</v>
      </c>
    </row>
    <row r="6304" spans="1:2" x14ac:dyDescent="0.35">
      <c r="A6304" s="4" t="s">
        <v>6311</v>
      </c>
      <c r="B6304" s="4">
        <v>1</v>
      </c>
    </row>
    <row r="6305" spans="1:2" x14ac:dyDescent="0.35">
      <c r="A6305" s="4" t="s">
        <v>6312</v>
      </c>
      <c r="B6305" s="4">
        <v>0.99</v>
      </c>
    </row>
    <row r="6306" spans="1:2" x14ac:dyDescent="0.35">
      <c r="A6306" s="4" t="s">
        <v>6313</v>
      </c>
      <c r="B6306" s="4">
        <v>0.99</v>
      </c>
    </row>
    <row r="6307" spans="1:2" x14ac:dyDescent="0.35">
      <c r="A6307" s="4" t="s">
        <v>6314</v>
      </c>
      <c r="B6307" s="4">
        <v>1</v>
      </c>
    </row>
    <row r="6308" spans="1:2" x14ac:dyDescent="0.35">
      <c r="A6308" s="4" t="s">
        <v>6315</v>
      </c>
      <c r="B6308" s="4">
        <v>0.99</v>
      </c>
    </row>
    <row r="6309" spans="1:2" x14ac:dyDescent="0.35">
      <c r="A6309" s="4" t="s">
        <v>6316</v>
      </c>
      <c r="B6309" s="4">
        <v>0.99</v>
      </c>
    </row>
    <row r="6310" spans="1:2" x14ac:dyDescent="0.35">
      <c r="A6310" s="4" t="s">
        <v>6317</v>
      </c>
      <c r="B6310" s="4">
        <v>0.99</v>
      </c>
    </row>
    <row r="6311" spans="1:2" x14ac:dyDescent="0.35">
      <c r="A6311" s="4" t="s">
        <v>6318</v>
      </c>
      <c r="B6311" s="4">
        <v>1.03</v>
      </c>
    </row>
    <row r="6312" spans="1:2" x14ac:dyDescent="0.35">
      <c r="A6312" s="4" t="s">
        <v>6319</v>
      </c>
      <c r="B6312" s="4">
        <v>1.01</v>
      </c>
    </row>
    <row r="6313" spans="1:2" x14ac:dyDescent="0.35">
      <c r="A6313" s="4" t="s">
        <v>6320</v>
      </c>
      <c r="B6313" s="4">
        <v>1</v>
      </c>
    </row>
    <row r="6314" spans="1:2" x14ac:dyDescent="0.35">
      <c r="A6314" s="4" t="s">
        <v>6321</v>
      </c>
      <c r="B6314" s="4">
        <v>1</v>
      </c>
    </row>
    <row r="6315" spans="1:2" x14ac:dyDescent="0.35">
      <c r="A6315" s="4" t="s">
        <v>6322</v>
      </c>
      <c r="B6315" s="4">
        <v>1.01</v>
      </c>
    </row>
    <row r="6316" spans="1:2" x14ac:dyDescent="0.35">
      <c r="A6316" s="4" t="s">
        <v>6323</v>
      </c>
      <c r="B6316" s="4">
        <v>1.01</v>
      </c>
    </row>
    <row r="6317" spans="1:2" x14ac:dyDescent="0.35">
      <c r="A6317" s="4" t="s">
        <v>6324</v>
      </c>
      <c r="B6317" s="4">
        <v>1.01</v>
      </c>
    </row>
    <row r="6318" spans="1:2" x14ac:dyDescent="0.35">
      <c r="A6318" s="4" t="s">
        <v>6325</v>
      </c>
      <c r="B6318" s="4">
        <v>1.02</v>
      </c>
    </row>
    <row r="6319" spans="1:2" x14ac:dyDescent="0.35">
      <c r="A6319" s="4" t="s">
        <v>6326</v>
      </c>
      <c r="B6319" s="4">
        <v>1</v>
      </c>
    </row>
    <row r="6320" spans="1:2" x14ac:dyDescent="0.35">
      <c r="A6320" s="4" t="s">
        <v>6327</v>
      </c>
      <c r="B6320" s="4">
        <v>1</v>
      </c>
    </row>
    <row r="6321" spans="1:2" x14ac:dyDescent="0.35">
      <c r="A6321" s="4" t="s">
        <v>6328</v>
      </c>
      <c r="B6321" s="4">
        <v>1.01</v>
      </c>
    </row>
    <row r="6322" spans="1:2" x14ac:dyDescent="0.35">
      <c r="A6322" s="4" t="s">
        <v>6329</v>
      </c>
      <c r="B6322" s="4">
        <v>1</v>
      </c>
    </row>
    <row r="6323" spans="1:2" x14ac:dyDescent="0.35">
      <c r="A6323" s="4" t="s">
        <v>6330</v>
      </c>
      <c r="B6323" s="4">
        <v>1</v>
      </c>
    </row>
    <row r="6324" spans="1:2" x14ac:dyDescent="0.35">
      <c r="A6324" s="4" t="s">
        <v>6331</v>
      </c>
      <c r="B6324" s="4">
        <v>1</v>
      </c>
    </row>
    <row r="6325" spans="1:2" x14ac:dyDescent="0.35">
      <c r="A6325" s="4" t="s">
        <v>6332</v>
      </c>
      <c r="B6325" s="4">
        <v>1.03</v>
      </c>
    </row>
    <row r="6326" spans="1:2" x14ac:dyDescent="0.35">
      <c r="A6326" s="4" t="s">
        <v>6333</v>
      </c>
      <c r="B6326" s="4">
        <v>1.05</v>
      </c>
    </row>
    <row r="6327" spans="1:2" x14ac:dyDescent="0.35">
      <c r="A6327" s="4" t="s">
        <v>6334</v>
      </c>
      <c r="B6327" s="4">
        <v>0.98</v>
      </c>
    </row>
    <row r="6328" spans="1:2" x14ac:dyDescent="0.35">
      <c r="A6328" s="4" t="s">
        <v>6335</v>
      </c>
      <c r="B6328" s="4">
        <v>1</v>
      </c>
    </row>
    <row r="6329" spans="1:2" x14ac:dyDescent="0.35">
      <c r="A6329" s="4" t="s">
        <v>6336</v>
      </c>
      <c r="B6329" s="4">
        <v>1</v>
      </c>
    </row>
    <row r="6330" spans="1:2" x14ac:dyDescent="0.35">
      <c r="A6330" s="4" t="s">
        <v>6337</v>
      </c>
      <c r="B6330" s="4">
        <v>1</v>
      </c>
    </row>
    <row r="6331" spans="1:2" x14ac:dyDescent="0.35">
      <c r="A6331" s="4" t="s">
        <v>6338</v>
      </c>
      <c r="B6331" s="4">
        <v>1</v>
      </c>
    </row>
    <row r="6332" spans="1:2" x14ac:dyDescent="0.35">
      <c r="A6332" s="4" t="s">
        <v>6339</v>
      </c>
      <c r="B6332" s="4">
        <v>1.02</v>
      </c>
    </row>
    <row r="6333" spans="1:2" x14ac:dyDescent="0.35">
      <c r="A6333" s="4" t="s">
        <v>6340</v>
      </c>
      <c r="B6333" s="4">
        <v>0.99</v>
      </c>
    </row>
    <row r="6334" spans="1:2" x14ac:dyDescent="0.35">
      <c r="A6334" s="4" t="s">
        <v>6341</v>
      </c>
      <c r="B6334" s="4">
        <v>0.99</v>
      </c>
    </row>
    <row r="6335" spans="1:2" x14ac:dyDescent="0.35">
      <c r="A6335" s="4" t="s">
        <v>6342</v>
      </c>
      <c r="B6335" s="4">
        <v>1.01</v>
      </c>
    </row>
    <row r="6336" spans="1:2" x14ac:dyDescent="0.35">
      <c r="A6336" s="4" t="s">
        <v>6343</v>
      </c>
      <c r="B6336" s="4">
        <v>0.99</v>
      </c>
    </row>
    <row r="6337" spans="1:2" x14ac:dyDescent="0.35">
      <c r="A6337" s="4" t="s">
        <v>6344</v>
      </c>
      <c r="B6337" s="4">
        <v>0.99</v>
      </c>
    </row>
    <row r="6338" spans="1:2" x14ac:dyDescent="0.35">
      <c r="A6338" s="4" t="s">
        <v>6345</v>
      </c>
      <c r="B6338" s="4">
        <v>0.99</v>
      </c>
    </row>
    <row r="6339" spans="1:2" x14ac:dyDescent="0.35">
      <c r="A6339" s="4" t="s">
        <v>6346</v>
      </c>
      <c r="B6339" s="4">
        <v>1</v>
      </c>
    </row>
    <row r="6340" spans="1:2" x14ac:dyDescent="0.35">
      <c r="A6340" s="4" t="s">
        <v>6347</v>
      </c>
      <c r="B6340" s="4">
        <v>1</v>
      </c>
    </row>
    <row r="6341" spans="1:2" x14ac:dyDescent="0.35">
      <c r="A6341" s="4" t="s">
        <v>6348</v>
      </c>
      <c r="B6341" s="4">
        <v>0.99</v>
      </c>
    </row>
    <row r="6342" spans="1:2" x14ac:dyDescent="0.35">
      <c r="A6342" s="4" t="s">
        <v>6349</v>
      </c>
      <c r="B6342" s="4">
        <v>1.05</v>
      </c>
    </row>
    <row r="6343" spans="1:2" x14ac:dyDescent="0.35">
      <c r="A6343" s="4" t="s">
        <v>6350</v>
      </c>
      <c r="B6343" s="4">
        <v>0.99</v>
      </c>
    </row>
    <row r="6344" spans="1:2" x14ac:dyDescent="0.35">
      <c r="A6344" s="4" t="s">
        <v>6351</v>
      </c>
      <c r="B6344" s="4">
        <v>0.99</v>
      </c>
    </row>
    <row r="6345" spans="1:2" x14ac:dyDescent="0.35">
      <c r="A6345" s="4" t="s">
        <v>6352</v>
      </c>
      <c r="B6345" s="4">
        <v>0.99</v>
      </c>
    </row>
    <row r="6346" spans="1:2" x14ac:dyDescent="0.35">
      <c r="A6346" s="4" t="s">
        <v>6353</v>
      </c>
      <c r="B6346" s="4">
        <v>1.01</v>
      </c>
    </row>
    <row r="6347" spans="1:2" x14ac:dyDescent="0.35">
      <c r="A6347" s="4" t="s">
        <v>6354</v>
      </c>
      <c r="B6347" s="4">
        <v>1</v>
      </c>
    </row>
    <row r="6348" spans="1:2" x14ac:dyDescent="0.35">
      <c r="A6348" s="4" t="s">
        <v>6355</v>
      </c>
      <c r="B6348" s="4">
        <v>0.99</v>
      </c>
    </row>
    <row r="6349" spans="1:2" x14ac:dyDescent="0.35">
      <c r="A6349" s="4" t="s">
        <v>6356</v>
      </c>
      <c r="B6349" s="4">
        <v>1</v>
      </c>
    </row>
    <row r="6350" spans="1:2" x14ac:dyDescent="0.35">
      <c r="A6350" s="4" t="s">
        <v>6357</v>
      </c>
      <c r="B6350" s="4">
        <v>1</v>
      </c>
    </row>
    <row r="6351" spans="1:2" x14ac:dyDescent="0.35">
      <c r="A6351" s="4" t="s">
        <v>6358</v>
      </c>
      <c r="B6351" s="4">
        <v>1</v>
      </c>
    </row>
    <row r="6352" spans="1:2" x14ac:dyDescent="0.35">
      <c r="A6352" s="4" t="s">
        <v>6359</v>
      </c>
      <c r="B6352" s="4">
        <v>1</v>
      </c>
    </row>
    <row r="6353" spans="1:2" x14ac:dyDescent="0.35">
      <c r="A6353" s="4" t="s">
        <v>6360</v>
      </c>
      <c r="B6353" s="4">
        <v>0.99</v>
      </c>
    </row>
    <row r="6354" spans="1:2" x14ac:dyDescent="0.35">
      <c r="A6354" s="4" t="s">
        <v>6361</v>
      </c>
      <c r="B6354" s="4">
        <v>1</v>
      </c>
    </row>
    <row r="6355" spans="1:2" x14ac:dyDescent="0.35">
      <c r="A6355" s="4" t="s">
        <v>6362</v>
      </c>
      <c r="B6355" s="4">
        <v>1</v>
      </c>
    </row>
    <row r="6356" spans="1:2" x14ac:dyDescent="0.35">
      <c r="A6356" s="4" t="s">
        <v>6363</v>
      </c>
      <c r="B6356" s="4">
        <v>1.04</v>
      </c>
    </row>
    <row r="6357" spans="1:2" x14ac:dyDescent="0.35">
      <c r="A6357" s="4" t="s">
        <v>6364</v>
      </c>
      <c r="B6357" s="4">
        <v>1.04</v>
      </c>
    </row>
    <row r="6358" spans="1:2" x14ac:dyDescent="0.35">
      <c r="A6358" s="4" t="s">
        <v>6365</v>
      </c>
      <c r="B6358" s="4">
        <v>1.04</v>
      </c>
    </row>
    <row r="6359" spans="1:2" x14ac:dyDescent="0.35">
      <c r="A6359" s="4" t="s">
        <v>6366</v>
      </c>
      <c r="B6359" s="4">
        <v>1.04</v>
      </c>
    </row>
    <row r="6360" spans="1:2" x14ac:dyDescent="0.35">
      <c r="A6360" s="4" t="s">
        <v>6367</v>
      </c>
      <c r="B6360" s="4">
        <v>1.03</v>
      </c>
    </row>
    <row r="6361" spans="1:2" x14ac:dyDescent="0.35">
      <c r="A6361" s="4" t="s">
        <v>6368</v>
      </c>
      <c r="B6361" s="4">
        <v>1.02</v>
      </c>
    </row>
    <row r="6362" spans="1:2" x14ac:dyDescent="0.35">
      <c r="A6362" s="4" t="s">
        <v>6369</v>
      </c>
      <c r="B6362" s="4">
        <v>0.99</v>
      </c>
    </row>
    <row r="6363" spans="1:2" x14ac:dyDescent="0.35">
      <c r="A6363" s="4" t="s">
        <v>6370</v>
      </c>
      <c r="B6363" s="4">
        <v>1</v>
      </c>
    </row>
    <row r="6364" spans="1:2" x14ac:dyDescent="0.35">
      <c r="A6364" s="4" t="s">
        <v>6371</v>
      </c>
      <c r="B6364" s="4">
        <v>0.99</v>
      </c>
    </row>
    <row r="6365" spans="1:2" x14ac:dyDescent="0.35">
      <c r="A6365" s="4" t="s">
        <v>6372</v>
      </c>
      <c r="B6365" s="4">
        <v>0.99</v>
      </c>
    </row>
    <row r="6366" spans="1:2" x14ac:dyDescent="0.35">
      <c r="A6366" s="4" t="s">
        <v>6373</v>
      </c>
      <c r="B6366" s="4">
        <v>0.99</v>
      </c>
    </row>
    <row r="6367" spans="1:2" x14ac:dyDescent="0.35">
      <c r="A6367" s="4" t="s">
        <v>6374</v>
      </c>
      <c r="B6367" s="4">
        <v>1</v>
      </c>
    </row>
    <row r="6368" spans="1:2" x14ac:dyDescent="0.35">
      <c r="A6368" s="4" t="s">
        <v>6375</v>
      </c>
      <c r="B6368" s="4">
        <v>1</v>
      </c>
    </row>
    <row r="6369" spans="1:2" x14ac:dyDescent="0.35">
      <c r="A6369" s="4" t="s">
        <v>6376</v>
      </c>
      <c r="B6369" s="4">
        <v>1.02</v>
      </c>
    </row>
    <row r="6370" spans="1:2" x14ac:dyDescent="0.35">
      <c r="A6370" s="4" t="s">
        <v>6377</v>
      </c>
      <c r="B6370" s="4">
        <v>1.01</v>
      </c>
    </row>
    <row r="6371" spans="1:2" x14ac:dyDescent="0.35">
      <c r="A6371" s="4" t="s">
        <v>6378</v>
      </c>
      <c r="B6371" s="4">
        <v>1.01</v>
      </c>
    </row>
    <row r="6372" spans="1:2" x14ac:dyDescent="0.35">
      <c r="A6372" s="4" t="s">
        <v>6379</v>
      </c>
      <c r="B6372" s="4">
        <v>1.01</v>
      </c>
    </row>
    <row r="6373" spans="1:2" x14ac:dyDescent="0.35">
      <c r="A6373" s="4" t="s">
        <v>6380</v>
      </c>
      <c r="B6373" s="4">
        <v>1.01</v>
      </c>
    </row>
    <row r="6374" spans="1:2" x14ac:dyDescent="0.35">
      <c r="A6374" s="4" t="s">
        <v>6381</v>
      </c>
      <c r="B6374" s="4">
        <v>1.02</v>
      </c>
    </row>
    <row r="6375" spans="1:2" x14ac:dyDescent="0.35">
      <c r="A6375" s="4" t="s">
        <v>6382</v>
      </c>
      <c r="B6375" s="4">
        <v>1</v>
      </c>
    </row>
    <row r="6376" spans="1:2" x14ac:dyDescent="0.35">
      <c r="A6376" s="4" t="s">
        <v>6383</v>
      </c>
      <c r="B6376" s="4">
        <v>1</v>
      </c>
    </row>
    <row r="6377" spans="1:2" x14ac:dyDescent="0.35">
      <c r="A6377" s="4" t="s">
        <v>6384</v>
      </c>
      <c r="B6377" s="4">
        <v>1.01</v>
      </c>
    </row>
    <row r="6378" spans="1:2" x14ac:dyDescent="0.35">
      <c r="A6378" s="4" t="s">
        <v>6385</v>
      </c>
      <c r="B6378" s="4">
        <v>0.99</v>
      </c>
    </row>
    <row r="6379" spans="1:2" x14ac:dyDescent="0.35">
      <c r="A6379" s="4" t="s">
        <v>6386</v>
      </c>
      <c r="B6379" s="4">
        <v>0.99</v>
      </c>
    </row>
    <row r="6380" spans="1:2" x14ac:dyDescent="0.35">
      <c r="A6380" s="4" t="s">
        <v>6387</v>
      </c>
      <c r="B6380" s="4">
        <v>0.99</v>
      </c>
    </row>
    <row r="6381" spans="1:2" x14ac:dyDescent="0.35">
      <c r="A6381" s="4" t="s">
        <v>6388</v>
      </c>
      <c r="B6381" s="4">
        <v>1.01</v>
      </c>
    </row>
    <row r="6382" spans="1:2" x14ac:dyDescent="0.35">
      <c r="A6382" s="4" t="s">
        <v>6389</v>
      </c>
      <c r="B6382" s="4">
        <v>1</v>
      </c>
    </row>
    <row r="6383" spans="1:2" x14ac:dyDescent="0.35">
      <c r="A6383" s="4" t="s">
        <v>6390</v>
      </c>
      <c r="B6383" s="4">
        <v>0.97</v>
      </c>
    </row>
    <row r="6384" spans="1:2" x14ac:dyDescent="0.35">
      <c r="A6384" s="4" t="s">
        <v>6391</v>
      </c>
      <c r="B6384" s="4">
        <v>1.01</v>
      </c>
    </row>
    <row r="6385" spans="1:2" x14ac:dyDescent="0.35">
      <c r="A6385" s="4" t="s">
        <v>6392</v>
      </c>
      <c r="B6385" s="4">
        <v>1.03</v>
      </c>
    </row>
    <row r="6386" spans="1:2" x14ac:dyDescent="0.35">
      <c r="A6386" s="4" t="s">
        <v>6393</v>
      </c>
      <c r="B6386" s="4">
        <v>1.03</v>
      </c>
    </row>
    <row r="6387" spans="1:2" x14ac:dyDescent="0.35">
      <c r="A6387" s="4" t="s">
        <v>6394</v>
      </c>
      <c r="B6387" s="4">
        <v>1.03</v>
      </c>
    </row>
    <row r="6388" spans="1:2" x14ac:dyDescent="0.35">
      <c r="A6388" s="4" t="s">
        <v>6395</v>
      </c>
      <c r="B6388" s="4">
        <v>1</v>
      </c>
    </row>
    <row r="6389" spans="1:2" x14ac:dyDescent="0.35">
      <c r="A6389" s="4" t="s">
        <v>6396</v>
      </c>
      <c r="B6389" s="4">
        <v>0.99</v>
      </c>
    </row>
    <row r="6390" spans="1:2" x14ac:dyDescent="0.35">
      <c r="A6390" s="4" t="s">
        <v>6397</v>
      </c>
      <c r="B6390" s="4">
        <v>1.02</v>
      </c>
    </row>
    <row r="6391" spans="1:2" x14ac:dyDescent="0.35">
      <c r="A6391" s="4" t="s">
        <v>6398</v>
      </c>
      <c r="B6391" s="4">
        <v>1.08</v>
      </c>
    </row>
    <row r="6392" spans="1:2" x14ac:dyDescent="0.35">
      <c r="A6392" s="4" t="s">
        <v>6399</v>
      </c>
      <c r="B6392" s="4">
        <v>1</v>
      </c>
    </row>
    <row r="6393" spans="1:2" x14ac:dyDescent="0.35">
      <c r="A6393" s="4" t="s">
        <v>6400</v>
      </c>
      <c r="B6393" s="4">
        <v>1</v>
      </c>
    </row>
    <row r="6394" spans="1:2" x14ac:dyDescent="0.35">
      <c r="A6394" s="4" t="s">
        <v>6401</v>
      </c>
      <c r="B6394" s="4">
        <v>1</v>
      </c>
    </row>
    <row r="6395" spans="1:2" x14ac:dyDescent="0.35">
      <c r="A6395" s="4" t="s">
        <v>6402</v>
      </c>
      <c r="B6395" s="4">
        <v>1.02</v>
      </c>
    </row>
    <row r="6396" spans="1:2" x14ac:dyDescent="0.35">
      <c r="A6396" s="4" t="s">
        <v>6403</v>
      </c>
      <c r="B6396" s="4">
        <v>1</v>
      </c>
    </row>
    <row r="6397" spans="1:2" x14ac:dyDescent="0.35">
      <c r="A6397" s="4" t="s">
        <v>6404</v>
      </c>
      <c r="B6397" s="4">
        <v>1.02</v>
      </c>
    </row>
    <row r="6398" spans="1:2" x14ac:dyDescent="0.35">
      <c r="A6398" s="4" t="s">
        <v>6405</v>
      </c>
      <c r="B6398" s="4">
        <v>0.98</v>
      </c>
    </row>
    <row r="6399" spans="1:2" x14ac:dyDescent="0.35">
      <c r="A6399" s="4" t="s">
        <v>6406</v>
      </c>
      <c r="B6399" s="4">
        <v>0.98</v>
      </c>
    </row>
    <row r="6400" spans="1:2" x14ac:dyDescent="0.35">
      <c r="A6400" s="4" t="s">
        <v>6407</v>
      </c>
      <c r="B6400" s="4">
        <v>0.98</v>
      </c>
    </row>
    <row r="6401" spans="1:2" x14ac:dyDescent="0.35">
      <c r="A6401" s="4" t="s">
        <v>6408</v>
      </c>
      <c r="B6401" s="4">
        <v>0.98</v>
      </c>
    </row>
    <row r="6402" spans="1:2" x14ac:dyDescent="0.35">
      <c r="A6402" s="4" t="s">
        <v>6409</v>
      </c>
      <c r="B6402" s="4">
        <v>1.04</v>
      </c>
    </row>
    <row r="6403" spans="1:2" x14ac:dyDescent="0.35">
      <c r="A6403" s="4" t="s">
        <v>6410</v>
      </c>
      <c r="B6403" s="4">
        <v>1.01</v>
      </c>
    </row>
    <row r="6404" spans="1:2" x14ac:dyDescent="0.35">
      <c r="A6404" s="4" t="s">
        <v>6411</v>
      </c>
      <c r="B6404" s="4">
        <v>0.99</v>
      </c>
    </row>
    <row r="6405" spans="1:2" x14ac:dyDescent="0.35">
      <c r="A6405" s="4" t="s">
        <v>6412</v>
      </c>
      <c r="B6405" s="4">
        <v>1</v>
      </c>
    </row>
    <row r="6406" spans="1:2" x14ac:dyDescent="0.35">
      <c r="A6406" s="4" t="s">
        <v>6413</v>
      </c>
      <c r="B6406" s="4">
        <v>0.99</v>
      </c>
    </row>
    <row r="6407" spans="1:2" x14ac:dyDescent="0.35">
      <c r="A6407" s="4" t="s">
        <v>6414</v>
      </c>
      <c r="B6407" s="4">
        <v>0.99</v>
      </c>
    </row>
    <row r="6408" spans="1:2" x14ac:dyDescent="0.35">
      <c r="A6408" s="4" t="s">
        <v>6415</v>
      </c>
      <c r="B6408" s="4">
        <v>0.99</v>
      </c>
    </row>
    <row r="6409" spans="1:2" x14ac:dyDescent="0.35">
      <c r="A6409" s="4" t="s">
        <v>6416</v>
      </c>
      <c r="B6409" s="4">
        <v>0.99</v>
      </c>
    </row>
    <row r="6410" spans="1:2" x14ac:dyDescent="0.35">
      <c r="A6410" s="4" t="s">
        <v>6417</v>
      </c>
      <c r="B6410" s="4">
        <v>0.94</v>
      </c>
    </row>
    <row r="6411" spans="1:2" x14ac:dyDescent="0.35">
      <c r="A6411" s="4" t="s">
        <v>6418</v>
      </c>
      <c r="B6411" s="4">
        <v>0.92</v>
      </c>
    </row>
    <row r="6412" spans="1:2" x14ac:dyDescent="0.35">
      <c r="A6412" s="4" t="s">
        <v>6419</v>
      </c>
      <c r="B6412" s="4">
        <v>0.97</v>
      </c>
    </row>
    <row r="6413" spans="1:2" x14ac:dyDescent="0.35">
      <c r="A6413" s="4" t="s">
        <v>6420</v>
      </c>
      <c r="B6413" s="4">
        <v>1.01</v>
      </c>
    </row>
    <row r="6414" spans="1:2" x14ac:dyDescent="0.35">
      <c r="A6414" s="4" t="s">
        <v>6421</v>
      </c>
      <c r="B6414" s="4">
        <v>1.01</v>
      </c>
    </row>
    <row r="6415" spans="1:2" x14ac:dyDescent="0.35">
      <c r="A6415" s="4" t="s">
        <v>6422</v>
      </c>
      <c r="B6415" s="4">
        <v>1.01</v>
      </c>
    </row>
    <row r="6416" spans="1:2" x14ac:dyDescent="0.35">
      <c r="A6416" s="4" t="s">
        <v>6423</v>
      </c>
      <c r="B6416" s="4">
        <v>0.94</v>
      </c>
    </row>
    <row r="6417" spans="1:2" x14ac:dyDescent="0.35">
      <c r="A6417" s="4" t="s">
        <v>6424</v>
      </c>
      <c r="B6417" s="4">
        <v>0.94</v>
      </c>
    </row>
    <row r="6418" spans="1:2" x14ac:dyDescent="0.35">
      <c r="A6418" s="4" t="s">
        <v>6425</v>
      </c>
      <c r="B6418" s="4">
        <v>0.93</v>
      </c>
    </row>
    <row r="6419" spans="1:2" x14ac:dyDescent="0.35">
      <c r="A6419" s="4" t="s">
        <v>6426</v>
      </c>
      <c r="B6419" s="4">
        <v>0.98</v>
      </c>
    </row>
    <row r="6420" spans="1:2" x14ac:dyDescent="0.35">
      <c r="A6420" s="4" t="s">
        <v>6427</v>
      </c>
      <c r="B6420" s="4">
        <v>0.97</v>
      </c>
    </row>
    <row r="6421" spans="1:2" x14ac:dyDescent="0.35">
      <c r="A6421" s="4" t="s">
        <v>6428</v>
      </c>
      <c r="B6421" s="4">
        <v>0.97</v>
      </c>
    </row>
    <row r="6422" spans="1:2" x14ac:dyDescent="0.35">
      <c r="A6422" s="4" t="s">
        <v>6429</v>
      </c>
      <c r="B6422" s="4">
        <v>0.97</v>
      </c>
    </row>
    <row r="6423" spans="1:2" x14ac:dyDescent="0.35">
      <c r="A6423" s="4" t="s">
        <v>6430</v>
      </c>
      <c r="B6423" s="4">
        <v>0.97</v>
      </c>
    </row>
    <row r="6424" spans="1:2" x14ac:dyDescent="0.35">
      <c r="A6424" s="4" t="s">
        <v>6431</v>
      </c>
      <c r="B6424" s="4">
        <v>0.97</v>
      </c>
    </row>
    <row r="6425" spans="1:2" x14ac:dyDescent="0.35">
      <c r="A6425" s="4" t="s">
        <v>6432</v>
      </c>
      <c r="B6425" s="4">
        <v>1</v>
      </c>
    </row>
    <row r="6426" spans="1:2" x14ac:dyDescent="0.35">
      <c r="A6426" s="4" t="s">
        <v>6433</v>
      </c>
      <c r="B6426" s="4">
        <v>1.02</v>
      </c>
    </row>
    <row r="6427" spans="1:2" x14ac:dyDescent="0.35">
      <c r="A6427" s="4" t="s">
        <v>6434</v>
      </c>
      <c r="B6427" s="4">
        <v>0.98</v>
      </c>
    </row>
    <row r="6428" spans="1:2" x14ac:dyDescent="0.35">
      <c r="A6428" s="4" t="s">
        <v>6435</v>
      </c>
      <c r="B6428" s="4">
        <v>0.98</v>
      </c>
    </row>
    <row r="6429" spans="1:2" x14ac:dyDescent="0.35">
      <c r="A6429" s="4" t="s">
        <v>6436</v>
      </c>
      <c r="B6429" s="4">
        <v>0.98</v>
      </c>
    </row>
    <row r="6430" spans="1:2" x14ac:dyDescent="0.35">
      <c r="A6430" s="4" t="s">
        <v>6437</v>
      </c>
      <c r="B6430" s="4">
        <v>1.01</v>
      </c>
    </row>
    <row r="6431" spans="1:2" x14ac:dyDescent="0.35">
      <c r="A6431" s="4" t="s">
        <v>6438</v>
      </c>
      <c r="B6431" s="4">
        <v>0.99</v>
      </c>
    </row>
    <row r="6432" spans="1:2" x14ac:dyDescent="0.35">
      <c r="A6432" s="4" t="s">
        <v>6439</v>
      </c>
      <c r="B6432" s="4">
        <v>0.99</v>
      </c>
    </row>
    <row r="6433" spans="1:2" x14ac:dyDescent="0.35">
      <c r="A6433" s="4" t="s">
        <v>6440</v>
      </c>
      <c r="B6433" s="4">
        <v>1.04</v>
      </c>
    </row>
    <row r="6434" spans="1:2" x14ac:dyDescent="0.35">
      <c r="A6434" s="4" t="s">
        <v>6441</v>
      </c>
      <c r="B6434" s="4">
        <v>0.99</v>
      </c>
    </row>
    <row r="6435" spans="1:2" x14ac:dyDescent="0.35">
      <c r="A6435" s="4" t="s">
        <v>6442</v>
      </c>
      <c r="B6435" s="4">
        <v>0.99</v>
      </c>
    </row>
    <row r="6436" spans="1:2" x14ac:dyDescent="0.35">
      <c r="A6436" s="4" t="s">
        <v>6443</v>
      </c>
      <c r="B6436" s="4">
        <v>0.99</v>
      </c>
    </row>
    <row r="6437" spans="1:2" x14ac:dyDescent="0.35">
      <c r="A6437" s="4" t="s">
        <v>6444</v>
      </c>
      <c r="B6437" s="4">
        <v>0.99</v>
      </c>
    </row>
    <row r="6438" spans="1:2" x14ac:dyDescent="0.35">
      <c r="A6438" s="4" t="s">
        <v>6445</v>
      </c>
      <c r="B6438" s="4">
        <v>0.99</v>
      </c>
    </row>
    <row r="6439" spans="1:2" x14ac:dyDescent="0.35">
      <c r="A6439" s="4" t="s">
        <v>6446</v>
      </c>
      <c r="B6439" s="4">
        <v>0.97</v>
      </c>
    </row>
    <row r="6440" spans="1:2" x14ac:dyDescent="0.35">
      <c r="A6440" s="4" t="s">
        <v>6447</v>
      </c>
      <c r="B6440" s="4">
        <v>0.99</v>
      </c>
    </row>
    <row r="6441" spans="1:2" x14ac:dyDescent="0.35">
      <c r="A6441" s="4" t="s">
        <v>6448</v>
      </c>
      <c r="B6441" s="4">
        <v>0.98</v>
      </c>
    </row>
    <row r="6442" spans="1:2" x14ac:dyDescent="0.35">
      <c r="A6442" s="4" t="s">
        <v>6449</v>
      </c>
      <c r="B6442" s="4">
        <v>0.98</v>
      </c>
    </row>
    <row r="6443" spans="1:2" x14ac:dyDescent="0.35">
      <c r="A6443" s="4" t="s">
        <v>6450</v>
      </c>
      <c r="B6443" s="4">
        <v>0.98</v>
      </c>
    </row>
    <row r="6444" spans="1:2" x14ac:dyDescent="0.35">
      <c r="A6444" s="4" t="s">
        <v>6451</v>
      </c>
      <c r="B6444" s="4">
        <v>0.99</v>
      </c>
    </row>
    <row r="6445" spans="1:2" x14ac:dyDescent="0.35">
      <c r="A6445" s="4" t="s">
        <v>6452</v>
      </c>
      <c r="B6445" s="4">
        <v>0.98</v>
      </c>
    </row>
    <row r="6446" spans="1:2" x14ac:dyDescent="0.35">
      <c r="A6446" s="4" t="s">
        <v>6453</v>
      </c>
      <c r="B6446" s="4">
        <v>0.97</v>
      </c>
    </row>
    <row r="6447" spans="1:2" x14ac:dyDescent="0.35">
      <c r="A6447" s="4" t="s">
        <v>6454</v>
      </c>
      <c r="B6447" s="4">
        <v>1.03</v>
      </c>
    </row>
    <row r="6448" spans="1:2" x14ac:dyDescent="0.35">
      <c r="A6448" s="4" t="s">
        <v>6455</v>
      </c>
      <c r="B6448" s="4">
        <v>1.01</v>
      </c>
    </row>
    <row r="6449" spans="1:2" x14ac:dyDescent="0.35">
      <c r="A6449" s="4" t="s">
        <v>6456</v>
      </c>
      <c r="B6449" s="4">
        <v>1.01</v>
      </c>
    </row>
    <row r="6450" spans="1:2" x14ac:dyDescent="0.35">
      <c r="A6450" s="4" t="s">
        <v>6457</v>
      </c>
      <c r="B6450" s="4">
        <v>1.01</v>
      </c>
    </row>
    <row r="6451" spans="1:2" x14ac:dyDescent="0.35">
      <c r="A6451" s="4" t="s">
        <v>6458</v>
      </c>
      <c r="B6451" s="4">
        <v>1.01</v>
      </c>
    </row>
    <row r="6452" spans="1:2" x14ac:dyDescent="0.35">
      <c r="A6452" s="4" t="s">
        <v>6459</v>
      </c>
      <c r="B6452" s="4">
        <v>1.01</v>
      </c>
    </row>
    <row r="6453" spans="1:2" x14ac:dyDescent="0.35">
      <c r="A6453" s="4" t="s">
        <v>6460</v>
      </c>
      <c r="B6453" s="4">
        <v>1.02</v>
      </c>
    </row>
    <row r="6454" spans="1:2" x14ac:dyDescent="0.35">
      <c r="A6454" s="4" t="s">
        <v>6461</v>
      </c>
      <c r="B6454" s="4">
        <v>0.98</v>
      </c>
    </row>
    <row r="6455" spans="1:2" x14ac:dyDescent="0.35">
      <c r="A6455" s="4" t="s">
        <v>6462</v>
      </c>
      <c r="B6455" s="4">
        <v>0.98</v>
      </c>
    </row>
    <row r="6456" spans="1:2" x14ac:dyDescent="0.35">
      <c r="A6456" s="4" t="s">
        <v>6463</v>
      </c>
      <c r="B6456" s="4">
        <v>0.98</v>
      </c>
    </row>
    <row r="6457" spans="1:2" x14ac:dyDescent="0.35">
      <c r="A6457" s="4" t="s">
        <v>6464</v>
      </c>
      <c r="B6457" s="4">
        <v>0.98</v>
      </c>
    </row>
    <row r="6458" spans="1:2" x14ac:dyDescent="0.35">
      <c r="A6458" s="4" t="s">
        <v>6465</v>
      </c>
      <c r="B6458" s="4">
        <v>1</v>
      </c>
    </row>
    <row r="6459" spans="1:2" x14ac:dyDescent="0.35">
      <c r="A6459" s="4" t="s">
        <v>6466</v>
      </c>
      <c r="B6459" s="4">
        <v>0.98</v>
      </c>
    </row>
    <row r="6460" spans="1:2" x14ac:dyDescent="0.35">
      <c r="A6460" s="4" t="s">
        <v>6467</v>
      </c>
      <c r="B6460" s="4">
        <v>0.98</v>
      </c>
    </row>
    <row r="6461" spans="1:2" x14ac:dyDescent="0.35">
      <c r="A6461" s="4" t="s">
        <v>6468</v>
      </c>
      <c r="B6461" s="4">
        <v>1.04</v>
      </c>
    </row>
    <row r="6462" spans="1:2" x14ac:dyDescent="0.35">
      <c r="A6462" s="4" t="s">
        <v>6469</v>
      </c>
      <c r="B6462" s="4">
        <v>0.98</v>
      </c>
    </row>
    <row r="6463" spans="1:2" x14ac:dyDescent="0.35">
      <c r="A6463" s="4" t="s">
        <v>6470</v>
      </c>
      <c r="B6463" s="4">
        <v>0.98</v>
      </c>
    </row>
    <row r="6464" spans="1:2" x14ac:dyDescent="0.35">
      <c r="A6464" s="4" t="s">
        <v>6471</v>
      </c>
      <c r="B6464" s="4">
        <v>0.98</v>
      </c>
    </row>
    <row r="6465" spans="1:2" x14ac:dyDescent="0.35">
      <c r="A6465" s="4" t="s">
        <v>6472</v>
      </c>
      <c r="B6465" s="4">
        <v>0.99</v>
      </c>
    </row>
    <row r="6466" spans="1:2" x14ac:dyDescent="0.35">
      <c r="A6466" s="4" t="s">
        <v>6473</v>
      </c>
      <c r="B6466" s="4">
        <v>1</v>
      </c>
    </row>
    <row r="6467" spans="1:2" x14ac:dyDescent="0.35">
      <c r="A6467" s="4" t="s">
        <v>6474</v>
      </c>
      <c r="B6467" s="4">
        <v>0.99</v>
      </c>
    </row>
    <row r="6468" spans="1:2" x14ac:dyDescent="0.35">
      <c r="A6468" s="4" t="s">
        <v>6475</v>
      </c>
      <c r="B6468" s="4">
        <v>0.99</v>
      </c>
    </row>
    <row r="6469" spans="1:2" x14ac:dyDescent="0.35">
      <c r="A6469" s="4" t="s">
        <v>6476</v>
      </c>
      <c r="B6469" s="4">
        <v>0.98</v>
      </c>
    </row>
    <row r="6470" spans="1:2" x14ac:dyDescent="0.35">
      <c r="A6470" s="4" t="s">
        <v>6477</v>
      </c>
      <c r="B6470" s="4">
        <v>0.98</v>
      </c>
    </row>
    <row r="6471" spans="1:2" x14ac:dyDescent="0.35">
      <c r="A6471" s="4" t="s">
        <v>6478</v>
      </c>
      <c r="B6471" s="4">
        <v>0.98</v>
      </c>
    </row>
    <row r="6472" spans="1:2" x14ac:dyDescent="0.35">
      <c r="A6472" s="4" t="s">
        <v>6479</v>
      </c>
      <c r="B6472" s="4">
        <v>1</v>
      </c>
    </row>
    <row r="6473" spans="1:2" x14ac:dyDescent="0.35">
      <c r="A6473" s="4" t="s">
        <v>6480</v>
      </c>
      <c r="B6473" s="4">
        <v>0.98</v>
      </c>
    </row>
    <row r="6474" spans="1:2" x14ac:dyDescent="0.35">
      <c r="A6474" s="4" t="s">
        <v>6481</v>
      </c>
      <c r="B6474" s="4">
        <v>0.98</v>
      </c>
    </row>
    <row r="6475" spans="1:2" x14ac:dyDescent="0.35">
      <c r="A6475" s="4" t="s">
        <v>6482</v>
      </c>
      <c r="B6475" s="4">
        <v>1.02</v>
      </c>
    </row>
    <row r="6476" spans="1:2" x14ac:dyDescent="0.35">
      <c r="A6476" s="4" t="s">
        <v>6483</v>
      </c>
      <c r="B6476" s="4">
        <v>1.03</v>
      </c>
    </row>
    <row r="6477" spans="1:2" x14ac:dyDescent="0.35">
      <c r="A6477" s="4" t="s">
        <v>6484</v>
      </c>
      <c r="B6477" s="4">
        <v>1.03</v>
      </c>
    </row>
    <row r="6478" spans="1:2" x14ac:dyDescent="0.35">
      <c r="A6478" s="4" t="s">
        <v>6485</v>
      </c>
      <c r="B6478" s="4">
        <v>1.03</v>
      </c>
    </row>
    <row r="6479" spans="1:2" x14ac:dyDescent="0.35">
      <c r="A6479" s="4" t="s">
        <v>6486</v>
      </c>
      <c r="B6479" s="4">
        <v>1.02</v>
      </c>
    </row>
    <row r="6480" spans="1:2" x14ac:dyDescent="0.35">
      <c r="A6480" s="4" t="s">
        <v>6487</v>
      </c>
      <c r="B6480" s="4">
        <v>0.97</v>
      </c>
    </row>
    <row r="6481" spans="1:2" x14ac:dyDescent="0.35">
      <c r="A6481" s="4" t="s">
        <v>6488</v>
      </c>
      <c r="B6481" s="4">
        <v>0.98</v>
      </c>
    </row>
    <row r="6482" spans="1:2" x14ac:dyDescent="0.35">
      <c r="A6482" s="4" t="s">
        <v>6489</v>
      </c>
      <c r="B6482" s="4">
        <v>1.03</v>
      </c>
    </row>
    <row r="6483" spans="1:2" x14ac:dyDescent="0.35">
      <c r="A6483" s="4" t="s">
        <v>6490</v>
      </c>
      <c r="B6483" s="4">
        <v>1.01</v>
      </c>
    </row>
    <row r="6484" spans="1:2" x14ac:dyDescent="0.35">
      <c r="A6484" s="4" t="s">
        <v>6491</v>
      </c>
      <c r="B6484" s="4">
        <v>1.01</v>
      </c>
    </row>
    <row r="6485" spans="1:2" x14ac:dyDescent="0.35">
      <c r="A6485" s="4" t="s">
        <v>6492</v>
      </c>
      <c r="B6485" s="4">
        <v>1.01</v>
      </c>
    </row>
    <row r="6486" spans="1:2" x14ac:dyDescent="0.35">
      <c r="A6486" s="4" t="s">
        <v>6493</v>
      </c>
      <c r="B6486" s="4">
        <v>1.02</v>
      </c>
    </row>
    <row r="6487" spans="1:2" x14ac:dyDescent="0.35">
      <c r="A6487" s="4" t="s">
        <v>6494</v>
      </c>
      <c r="B6487" s="4">
        <v>0.99</v>
      </c>
    </row>
    <row r="6488" spans="1:2" x14ac:dyDescent="0.35">
      <c r="A6488" s="4" t="s">
        <v>6495</v>
      </c>
      <c r="B6488" s="4">
        <v>0.99</v>
      </c>
    </row>
    <row r="6489" spans="1:2" x14ac:dyDescent="0.35">
      <c r="A6489" s="4" t="s">
        <v>6496</v>
      </c>
      <c r="B6489" s="4">
        <v>1.02</v>
      </c>
    </row>
    <row r="6490" spans="1:2" x14ac:dyDescent="0.35">
      <c r="A6490" s="4" t="s">
        <v>6497</v>
      </c>
      <c r="B6490" s="4">
        <v>0.98</v>
      </c>
    </row>
    <row r="6491" spans="1:2" x14ac:dyDescent="0.35">
      <c r="A6491" s="4" t="s">
        <v>6498</v>
      </c>
      <c r="B6491" s="4">
        <v>0.98</v>
      </c>
    </row>
    <row r="6492" spans="1:2" x14ac:dyDescent="0.35">
      <c r="A6492" s="4" t="s">
        <v>6499</v>
      </c>
      <c r="B6492" s="4">
        <v>0.98</v>
      </c>
    </row>
    <row r="6493" spans="1:2" x14ac:dyDescent="0.35">
      <c r="A6493" s="4" t="s">
        <v>6500</v>
      </c>
      <c r="B6493" s="4">
        <v>1.04</v>
      </c>
    </row>
    <row r="6494" spans="1:2" x14ac:dyDescent="0.35">
      <c r="A6494" s="4" t="s">
        <v>6501</v>
      </c>
      <c r="B6494" s="4">
        <v>1.0900000000000001</v>
      </c>
    </row>
    <row r="6495" spans="1:2" x14ac:dyDescent="0.35">
      <c r="A6495" s="4" t="s">
        <v>6502</v>
      </c>
      <c r="B6495" s="4">
        <v>1.08</v>
      </c>
    </row>
    <row r="6496" spans="1:2" x14ac:dyDescent="0.35">
      <c r="A6496" s="4" t="s">
        <v>6503</v>
      </c>
      <c r="B6496" s="4">
        <v>1</v>
      </c>
    </row>
    <row r="6497" spans="1:2" x14ac:dyDescent="0.35">
      <c r="A6497" s="4" t="s">
        <v>6504</v>
      </c>
      <c r="B6497" s="4">
        <v>1</v>
      </c>
    </row>
    <row r="6498" spans="1:2" x14ac:dyDescent="0.35">
      <c r="A6498" s="4" t="s">
        <v>6505</v>
      </c>
      <c r="B6498" s="4">
        <v>1</v>
      </c>
    </row>
    <row r="6499" spans="1:2" x14ac:dyDescent="0.35">
      <c r="A6499" s="4" t="s">
        <v>6506</v>
      </c>
      <c r="B6499" s="4">
        <v>1</v>
      </c>
    </row>
    <row r="6500" spans="1:2" x14ac:dyDescent="0.35">
      <c r="A6500" s="4" t="s">
        <v>6507</v>
      </c>
      <c r="B6500" s="4">
        <v>1.02</v>
      </c>
    </row>
    <row r="6501" spans="1:2" x14ac:dyDescent="0.35">
      <c r="A6501" s="4" t="s">
        <v>6508</v>
      </c>
      <c r="B6501" s="4">
        <v>0.99</v>
      </c>
    </row>
    <row r="6502" spans="1:2" x14ac:dyDescent="0.35">
      <c r="A6502" s="4" t="s">
        <v>6509</v>
      </c>
      <c r="B6502" s="4">
        <v>0.98</v>
      </c>
    </row>
    <row r="6503" spans="1:2" x14ac:dyDescent="0.35">
      <c r="A6503" s="4" t="s">
        <v>6510</v>
      </c>
      <c r="B6503" s="4">
        <v>0.99</v>
      </c>
    </row>
    <row r="6504" spans="1:2" x14ac:dyDescent="0.35">
      <c r="A6504" s="4" t="s">
        <v>6511</v>
      </c>
      <c r="B6504" s="4">
        <v>0.99</v>
      </c>
    </row>
    <row r="6505" spans="1:2" x14ac:dyDescent="0.35">
      <c r="A6505" s="4" t="s">
        <v>6512</v>
      </c>
      <c r="B6505" s="4">
        <v>0.99</v>
      </c>
    </row>
    <row r="6506" spans="1:2" x14ac:dyDescent="0.35">
      <c r="A6506" s="4" t="s">
        <v>6513</v>
      </c>
      <c r="B6506" s="4">
        <v>0.99</v>
      </c>
    </row>
    <row r="6507" spans="1:2" x14ac:dyDescent="0.35">
      <c r="A6507" s="4" t="s">
        <v>6514</v>
      </c>
      <c r="B6507" s="4">
        <v>1.02</v>
      </c>
    </row>
    <row r="6508" spans="1:2" x14ac:dyDescent="0.35">
      <c r="A6508" s="4" t="s">
        <v>6515</v>
      </c>
      <c r="B6508" s="4">
        <v>1.1100000000000001</v>
      </c>
    </row>
    <row r="6509" spans="1:2" x14ac:dyDescent="0.35">
      <c r="A6509" s="4" t="s">
        <v>6516</v>
      </c>
      <c r="B6509" s="4">
        <v>1.17</v>
      </c>
    </row>
    <row r="6510" spans="1:2" x14ac:dyDescent="0.35">
      <c r="A6510" s="4" t="s">
        <v>6517</v>
      </c>
      <c r="B6510" s="4">
        <v>1.04</v>
      </c>
    </row>
    <row r="6511" spans="1:2" x14ac:dyDescent="0.35">
      <c r="A6511" s="4" t="s">
        <v>6518</v>
      </c>
      <c r="B6511" s="4">
        <v>1.03</v>
      </c>
    </row>
    <row r="6512" spans="1:2" x14ac:dyDescent="0.35">
      <c r="A6512" s="4" t="s">
        <v>6519</v>
      </c>
      <c r="B6512" s="4">
        <v>1.03</v>
      </c>
    </row>
    <row r="6513" spans="1:2" x14ac:dyDescent="0.35">
      <c r="A6513" s="4" t="s">
        <v>6520</v>
      </c>
      <c r="B6513" s="4">
        <v>1.03</v>
      </c>
    </row>
    <row r="6514" spans="1:2" x14ac:dyDescent="0.35">
      <c r="A6514" s="4" t="s">
        <v>6521</v>
      </c>
      <c r="B6514" s="4">
        <v>1.08</v>
      </c>
    </row>
    <row r="6515" spans="1:2" x14ac:dyDescent="0.35">
      <c r="A6515" s="4" t="s">
        <v>6522</v>
      </c>
      <c r="B6515" s="4">
        <v>1.03</v>
      </c>
    </row>
    <row r="6516" spans="1:2" x14ac:dyDescent="0.35">
      <c r="A6516" s="4" t="s">
        <v>6523</v>
      </c>
      <c r="B6516" s="4">
        <v>1.01</v>
      </c>
    </row>
    <row r="6517" spans="1:2" x14ac:dyDescent="0.35">
      <c r="A6517" s="4" t="s">
        <v>6524</v>
      </c>
      <c r="B6517" s="4">
        <v>1.02</v>
      </c>
    </row>
    <row r="6518" spans="1:2" x14ac:dyDescent="0.35">
      <c r="A6518" s="4" t="s">
        <v>6525</v>
      </c>
      <c r="B6518" s="4">
        <v>0.99</v>
      </c>
    </row>
    <row r="6519" spans="1:2" x14ac:dyDescent="0.35">
      <c r="A6519" s="4" t="s">
        <v>6526</v>
      </c>
      <c r="B6519" s="4">
        <v>0.99</v>
      </c>
    </row>
    <row r="6520" spans="1:2" x14ac:dyDescent="0.35">
      <c r="A6520" s="4" t="s">
        <v>6527</v>
      </c>
      <c r="B6520" s="4">
        <v>0.99</v>
      </c>
    </row>
    <row r="6521" spans="1:2" x14ac:dyDescent="0.35">
      <c r="A6521" s="4" t="s">
        <v>6528</v>
      </c>
      <c r="B6521" s="4">
        <v>1</v>
      </c>
    </row>
    <row r="6522" spans="1:2" x14ac:dyDescent="0.35">
      <c r="A6522" s="4" t="s">
        <v>6529</v>
      </c>
      <c r="B6522" s="4">
        <v>0.97</v>
      </c>
    </row>
    <row r="6523" spans="1:2" x14ac:dyDescent="0.35">
      <c r="A6523" s="4" t="s">
        <v>6530</v>
      </c>
      <c r="B6523" s="4">
        <v>0.97</v>
      </c>
    </row>
    <row r="6524" spans="1:2" x14ac:dyDescent="0.35">
      <c r="A6524" s="4" t="s">
        <v>6531</v>
      </c>
      <c r="B6524" s="4">
        <v>1.1100000000000001</v>
      </c>
    </row>
    <row r="6525" spans="1:2" x14ac:dyDescent="0.35">
      <c r="A6525" s="4" t="s">
        <v>6532</v>
      </c>
      <c r="B6525" s="4">
        <v>1.02</v>
      </c>
    </row>
    <row r="6526" spans="1:2" x14ac:dyDescent="0.35">
      <c r="A6526" s="4" t="s">
        <v>6533</v>
      </c>
      <c r="B6526" s="4">
        <v>1.02</v>
      </c>
    </row>
    <row r="6527" spans="1:2" x14ac:dyDescent="0.35">
      <c r="A6527" s="4" t="s">
        <v>6534</v>
      </c>
      <c r="B6527" s="4">
        <v>1.02</v>
      </c>
    </row>
    <row r="6528" spans="1:2" x14ac:dyDescent="0.35">
      <c r="A6528" s="4" t="s">
        <v>6535</v>
      </c>
      <c r="B6528" s="4">
        <v>1</v>
      </c>
    </row>
    <row r="6529" spans="1:2" x14ac:dyDescent="0.35">
      <c r="A6529" s="4" t="s">
        <v>6536</v>
      </c>
      <c r="B6529" s="4">
        <v>0.95</v>
      </c>
    </row>
    <row r="6530" spans="1:2" x14ac:dyDescent="0.35">
      <c r="A6530" s="4" t="s">
        <v>6537</v>
      </c>
      <c r="B6530" s="4">
        <v>0.95</v>
      </c>
    </row>
    <row r="6531" spans="1:2" x14ac:dyDescent="0.35">
      <c r="A6531" s="4" t="s">
        <v>6538</v>
      </c>
      <c r="B6531" s="4">
        <v>0.99</v>
      </c>
    </row>
    <row r="6532" spans="1:2" x14ac:dyDescent="0.35">
      <c r="A6532" s="4" t="s">
        <v>6539</v>
      </c>
      <c r="B6532" s="4">
        <v>0.96</v>
      </c>
    </row>
    <row r="6533" spans="1:2" x14ac:dyDescent="0.35">
      <c r="A6533" s="4" t="s">
        <v>6540</v>
      </c>
      <c r="B6533" s="4">
        <v>0.96</v>
      </c>
    </row>
    <row r="6534" spans="1:2" x14ac:dyDescent="0.35">
      <c r="A6534" s="4" t="s">
        <v>6541</v>
      </c>
      <c r="B6534" s="4">
        <v>0.96</v>
      </c>
    </row>
    <row r="6535" spans="1:2" x14ac:dyDescent="0.35">
      <c r="A6535" s="4" t="s">
        <v>6542</v>
      </c>
      <c r="B6535" s="4">
        <v>0.98</v>
      </c>
    </row>
    <row r="6536" spans="1:2" x14ac:dyDescent="0.35">
      <c r="A6536" s="4" t="s">
        <v>6543</v>
      </c>
      <c r="B6536" s="4">
        <v>0.96</v>
      </c>
    </row>
    <row r="6537" spans="1:2" x14ac:dyDescent="0.35">
      <c r="A6537" s="4" t="s">
        <v>6544</v>
      </c>
      <c r="B6537" s="4">
        <v>1.06</v>
      </c>
    </row>
    <row r="6538" spans="1:2" x14ac:dyDescent="0.35">
      <c r="A6538" s="4" t="s">
        <v>6545</v>
      </c>
      <c r="B6538" s="4">
        <v>1.01</v>
      </c>
    </row>
    <row r="6539" spans="1:2" x14ac:dyDescent="0.35">
      <c r="A6539" s="4" t="s">
        <v>6546</v>
      </c>
      <c r="B6539" s="4">
        <v>1.01</v>
      </c>
    </row>
    <row r="6540" spans="1:2" x14ac:dyDescent="0.35">
      <c r="A6540" s="4" t="s">
        <v>6547</v>
      </c>
      <c r="B6540" s="4">
        <v>1.01</v>
      </c>
    </row>
    <row r="6541" spans="1:2" x14ac:dyDescent="0.35">
      <c r="A6541" s="4" t="s">
        <v>6548</v>
      </c>
      <c r="B6541" s="4">
        <v>1.01</v>
      </c>
    </row>
    <row r="6542" spans="1:2" x14ac:dyDescent="0.35">
      <c r="A6542" s="4" t="s">
        <v>6549</v>
      </c>
      <c r="B6542" s="4">
        <v>1.04</v>
      </c>
    </row>
    <row r="6543" spans="1:2" x14ac:dyDescent="0.35">
      <c r="A6543" s="4" t="s">
        <v>6550</v>
      </c>
      <c r="B6543" s="4">
        <v>0.98</v>
      </c>
    </row>
    <row r="6544" spans="1:2" x14ac:dyDescent="0.35">
      <c r="A6544" s="4" t="s">
        <v>6551</v>
      </c>
      <c r="B6544" s="4">
        <v>1</v>
      </c>
    </row>
    <row r="6545" spans="1:2" x14ac:dyDescent="0.35">
      <c r="A6545" s="4" t="s">
        <v>6552</v>
      </c>
      <c r="B6545" s="4">
        <v>1.04</v>
      </c>
    </row>
    <row r="6546" spans="1:2" x14ac:dyDescent="0.35">
      <c r="A6546" s="4" t="s">
        <v>6553</v>
      </c>
      <c r="B6546" s="4">
        <v>0.99</v>
      </c>
    </row>
    <row r="6547" spans="1:2" x14ac:dyDescent="0.35">
      <c r="A6547" s="4" t="s">
        <v>6554</v>
      </c>
      <c r="B6547" s="4">
        <v>0.99</v>
      </c>
    </row>
    <row r="6548" spans="1:2" x14ac:dyDescent="0.35">
      <c r="A6548" s="4" t="s">
        <v>6555</v>
      </c>
      <c r="B6548" s="4">
        <v>0.99</v>
      </c>
    </row>
    <row r="6549" spans="1:2" x14ac:dyDescent="0.35">
      <c r="A6549" s="4" t="s">
        <v>6556</v>
      </c>
      <c r="B6549" s="4">
        <v>1.01</v>
      </c>
    </row>
    <row r="6550" spans="1:2" x14ac:dyDescent="0.35">
      <c r="A6550" s="4" t="s">
        <v>6557</v>
      </c>
      <c r="B6550" s="4">
        <v>0.89</v>
      </c>
    </row>
    <row r="6551" spans="1:2" x14ac:dyDescent="0.35">
      <c r="A6551" s="4" t="s">
        <v>6558</v>
      </c>
      <c r="B6551" s="4">
        <v>0.93</v>
      </c>
    </row>
    <row r="6552" spans="1:2" x14ac:dyDescent="0.35">
      <c r="A6552" s="4" t="s">
        <v>6559</v>
      </c>
      <c r="B6552" s="4">
        <v>1.03</v>
      </c>
    </row>
    <row r="6553" spans="1:2" x14ac:dyDescent="0.35">
      <c r="A6553" s="4" t="s">
        <v>6560</v>
      </c>
      <c r="B6553" s="4">
        <v>1.39</v>
      </c>
    </row>
    <row r="6554" spans="1:2" x14ac:dyDescent="0.35">
      <c r="A6554" s="4" t="s">
        <v>6561</v>
      </c>
      <c r="B6554" s="4">
        <v>1.39</v>
      </c>
    </row>
    <row r="6555" spans="1:2" x14ac:dyDescent="0.35">
      <c r="A6555" s="4" t="s">
        <v>6562</v>
      </c>
      <c r="B6555" s="4">
        <v>1.39</v>
      </c>
    </row>
    <row r="6556" spans="1:2" x14ac:dyDescent="0.35">
      <c r="A6556" s="4" t="s">
        <v>6563</v>
      </c>
      <c r="B6556" s="4">
        <v>1.22</v>
      </c>
    </row>
    <row r="6557" spans="1:2" x14ac:dyDescent="0.35">
      <c r="A6557" s="4" t="s">
        <v>6564</v>
      </c>
      <c r="B6557" s="4">
        <v>1.01</v>
      </c>
    </row>
    <row r="6558" spans="1:2" x14ac:dyDescent="0.35">
      <c r="A6558" s="4" t="s">
        <v>6565</v>
      </c>
      <c r="B6558" s="4">
        <v>0.99</v>
      </c>
    </row>
    <row r="6559" spans="1:2" x14ac:dyDescent="0.35">
      <c r="A6559" s="4" t="s">
        <v>6566</v>
      </c>
      <c r="B6559" s="4">
        <v>1.02</v>
      </c>
    </row>
    <row r="6560" spans="1:2" x14ac:dyDescent="0.35">
      <c r="A6560" s="4" t="s">
        <v>6567</v>
      </c>
      <c r="B6560" s="4">
        <v>0.96</v>
      </c>
    </row>
    <row r="6561" spans="1:2" x14ac:dyDescent="0.35">
      <c r="A6561" s="4" t="s">
        <v>6568</v>
      </c>
      <c r="B6561" s="4">
        <v>0.96</v>
      </c>
    </row>
    <row r="6562" spans="1:2" x14ac:dyDescent="0.35">
      <c r="A6562" s="4" t="s">
        <v>6569</v>
      </c>
      <c r="B6562" s="4">
        <v>0.96</v>
      </c>
    </row>
    <row r="6563" spans="1:2" x14ac:dyDescent="0.35">
      <c r="A6563" s="4" t="s">
        <v>6570</v>
      </c>
      <c r="B6563" s="4">
        <v>0.95</v>
      </c>
    </row>
    <row r="6564" spans="1:2" x14ac:dyDescent="0.35">
      <c r="A6564" s="4" t="s">
        <v>6571</v>
      </c>
      <c r="B6564" s="4">
        <v>0.88</v>
      </c>
    </row>
    <row r="6565" spans="1:2" x14ac:dyDescent="0.35">
      <c r="A6565" s="4" t="s">
        <v>6572</v>
      </c>
      <c r="B6565" s="4">
        <v>0.86</v>
      </c>
    </row>
    <row r="6566" spans="1:2" x14ac:dyDescent="0.35">
      <c r="A6566" s="4" t="s">
        <v>6573</v>
      </c>
      <c r="B6566" s="4">
        <v>1</v>
      </c>
    </row>
    <row r="6567" spans="1:2" x14ac:dyDescent="0.35">
      <c r="A6567" s="4" t="s">
        <v>6574</v>
      </c>
      <c r="B6567" s="4">
        <v>1</v>
      </c>
    </row>
    <row r="6568" spans="1:2" x14ac:dyDescent="0.35">
      <c r="A6568" s="4" t="s">
        <v>6575</v>
      </c>
      <c r="B6568" s="4">
        <v>1</v>
      </c>
    </row>
    <row r="6569" spans="1:2" x14ac:dyDescent="0.35">
      <c r="A6569" s="4" t="s">
        <v>6576</v>
      </c>
      <c r="B6569" s="4">
        <v>1</v>
      </c>
    </row>
    <row r="6570" spans="1:2" x14ac:dyDescent="0.35">
      <c r="A6570" s="4" t="s">
        <v>6577</v>
      </c>
      <c r="B6570" s="4">
        <v>1.04</v>
      </c>
    </row>
    <row r="6571" spans="1:2" x14ac:dyDescent="0.35">
      <c r="A6571" s="4" t="s">
        <v>6578</v>
      </c>
      <c r="B6571" s="4">
        <v>1.03</v>
      </c>
    </row>
    <row r="6572" spans="1:2" x14ac:dyDescent="0.35">
      <c r="A6572" s="4" t="s">
        <v>6579</v>
      </c>
      <c r="B6572" s="4">
        <v>1.04</v>
      </c>
    </row>
    <row r="6573" spans="1:2" x14ac:dyDescent="0.35">
      <c r="A6573" s="4" t="s">
        <v>6580</v>
      </c>
      <c r="B6573" s="4">
        <v>1.05</v>
      </c>
    </row>
    <row r="6574" spans="1:2" x14ac:dyDescent="0.35">
      <c r="A6574" s="4" t="s">
        <v>6581</v>
      </c>
      <c r="B6574" s="4">
        <v>1.03</v>
      </c>
    </row>
    <row r="6575" spans="1:2" x14ac:dyDescent="0.35">
      <c r="A6575" s="4" t="s">
        <v>6582</v>
      </c>
      <c r="B6575" s="4">
        <v>1.03</v>
      </c>
    </row>
    <row r="6576" spans="1:2" x14ac:dyDescent="0.35">
      <c r="A6576" s="4" t="s">
        <v>6583</v>
      </c>
      <c r="B6576" s="4">
        <v>1.03</v>
      </c>
    </row>
    <row r="6577" spans="1:2" x14ac:dyDescent="0.35">
      <c r="A6577" s="4" t="s">
        <v>6584</v>
      </c>
      <c r="B6577" s="4">
        <v>1.04</v>
      </c>
    </row>
    <row r="6578" spans="1:2" x14ac:dyDescent="0.35">
      <c r="A6578" s="4" t="s">
        <v>6585</v>
      </c>
      <c r="B6578" s="4">
        <v>1.05</v>
      </c>
    </row>
    <row r="6579" spans="1:2" x14ac:dyDescent="0.35">
      <c r="A6579" s="4" t="s">
        <v>6586</v>
      </c>
      <c r="B6579" s="4">
        <v>1</v>
      </c>
    </row>
    <row r="6580" spans="1:2" x14ac:dyDescent="0.35">
      <c r="A6580" s="4" t="s">
        <v>6587</v>
      </c>
      <c r="B6580" s="4">
        <v>1.02</v>
      </c>
    </row>
    <row r="6581" spans="1:2" x14ac:dyDescent="0.35">
      <c r="A6581" s="4" t="s">
        <v>6588</v>
      </c>
      <c r="B6581" s="4">
        <v>0.99</v>
      </c>
    </row>
    <row r="6582" spans="1:2" x14ac:dyDescent="0.35">
      <c r="A6582" s="4" t="s">
        <v>6589</v>
      </c>
      <c r="B6582" s="4">
        <v>0.99</v>
      </c>
    </row>
    <row r="6583" spans="1:2" x14ac:dyDescent="0.35">
      <c r="A6583" s="4" t="s">
        <v>6590</v>
      </c>
      <c r="B6583" s="4">
        <v>0.99</v>
      </c>
    </row>
    <row r="6584" spans="1:2" x14ac:dyDescent="0.35">
      <c r="A6584" s="4" t="s">
        <v>6591</v>
      </c>
      <c r="B6584" s="4">
        <v>1.02</v>
      </c>
    </row>
    <row r="6585" spans="1:2" x14ac:dyDescent="0.35">
      <c r="A6585" s="4" t="s">
        <v>6592</v>
      </c>
      <c r="B6585" s="4">
        <v>1.01</v>
      </c>
    </row>
    <row r="6586" spans="1:2" x14ac:dyDescent="0.35">
      <c r="A6586" s="4" t="s">
        <v>6593</v>
      </c>
      <c r="B6586" s="4">
        <v>1.1299999999999999</v>
      </c>
    </row>
    <row r="6587" spans="1:2" x14ac:dyDescent="0.35">
      <c r="A6587" s="4" t="s">
        <v>6594</v>
      </c>
      <c r="B6587" s="4">
        <v>1.07</v>
      </c>
    </row>
    <row r="6588" spans="1:2" x14ac:dyDescent="0.35">
      <c r="A6588" s="4" t="s">
        <v>6595</v>
      </c>
      <c r="B6588" s="4">
        <v>0.98</v>
      </c>
    </row>
    <row r="6589" spans="1:2" x14ac:dyDescent="0.35">
      <c r="A6589" s="4" t="s">
        <v>6596</v>
      </c>
      <c r="B6589" s="4">
        <v>0.98</v>
      </c>
    </row>
    <row r="6590" spans="1:2" x14ac:dyDescent="0.35">
      <c r="A6590" s="4" t="s">
        <v>6597</v>
      </c>
      <c r="B6590" s="4">
        <v>0.98</v>
      </c>
    </row>
    <row r="6591" spans="1:2" x14ac:dyDescent="0.35">
      <c r="A6591" s="4" t="s">
        <v>6598</v>
      </c>
      <c r="B6591" s="4">
        <v>1</v>
      </c>
    </row>
    <row r="6592" spans="1:2" x14ac:dyDescent="0.35">
      <c r="A6592" s="4" t="s">
        <v>6599</v>
      </c>
      <c r="B6592" s="4">
        <v>0.96</v>
      </c>
    </row>
    <row r="6593" spans="1:2" x14ac:dyDescent="0.35">
      <c r="A6593" s="4" t="s">
        <v>6600</v>
      </c>
      <c r="B6593" s="4">
        <v>0.93</v>
      </c>
    </row>
    <row r="6594" spans="1:2" x14ac:dyDescent="0.35">
      <c r="A6594" s="4" t="s">
        <v>6601</v>
      </c>
      <c r="B6594" s="4">
        <v>1</v>
      </c>
    </row>
    <row r="6595" spans="1:2" x14ac:dyDescent="0.35">
      <c r="A6595" s="4" t="s">
        <v>6602</v>
      </c>
      <c r="B6595" s="4">
        <v>0.96</v>
      </c>
    </row>
    <row r="6596" spans="1:2" x14ac:dyDescent="0.35">
      <c r="A6596" s="4" t="s">
        <v>6603</v>
      </c>
      <c r="B6596" s="4">
        <v>0.96</v>
      </c>
    </row>
    <row r="6597" spans="1:2" x14ac:dyDescent="0.35">
      <c r="A6597" s="4" t="s">
        <v>6604</v>
      </c>
      <c r="B6597" s="4">
        <v>0.96</v>
      </c>
    </row>
    <row r="6598" spans="1:2" x14ac:dyDescent="0.35">
      <c r="A6598" s="4" t="s">
        <v>6605</v>
      </c>
      <c r="B6598" s="4">
        <v>0.96</v>
      </c>
    </row>
    <row r="6599" spans="1:2" x14ac:dyDescent="0.35">
      <c r="A6599" s="4" t="s">
        <v>6606</v>
      </c>
      <c r="B6599" s="4">
        <v>1.01</v>
      </c>
    </row>
    <row r="6600" spans="1:2" x14ac:dyDescent="0.35">
      <c r="A6600" s="4" t="s">
        <v>6607</v>
      </c>
      <c r="B6600" s="4">
        <v>1.1100000000000001</v>
      </c>
    </row>
    <row r="6601" spans="1:2" x14ac:dyDescent="0.35">
      <c r="A6601" s="4" t="s">
        <v>6608</v>
      </c>
      <c r="B6601" s="4">
        <v>1.45</v>
      </c>
    </row>
    <row r="6602" spans="1:2" x14ac:dyDescent="0.35">
      <c r="A6602" s="4" t="s">
        <v>6609</v>
      </c>
      <c r="B6602" s="4">
        <v>1.08</v>
      </c>
    </row>
    <row r="6603" spans="1:2" x14ac:dyDescent="0.35">
      <c r="A6603" s="4" t="s">
        <v>6610</v>
      </c>
      <c r="B6603" s="4">
        <v>1.08</v>
      </c>
    </row>
    <row r="6604" spans="1:2" x14ac:dyDescent="0.35">
      <c r="A6604" s="4" t="s">
        <v>6611</v>
      </c>
      <c r="B6604" s="4">
        <v>1.08</v>
      </c>
    </row>
    <row r="6605" spans="1:2" x14ac:dyDescent="0.35">
      <c r="A6605" s="4" t="s">
        <v>6612</v>
      </c>
      <c r="B6605" s="4">
        <v>1.1000000000000001</v>
      </c>
    </row>
    <row r="6606" spans="1:2" x14ac:dyDescent="0.35">
      <c r="A6606" s="4" t="s">
        <v>6613</v>
      </c>
      <c r="B6606" s="4">
        <v>1.18</v>
      </c>
    </row>
    <row r="6607" spans="1:2" x14ac:dyDescent="0.35">
      <c r="A6607" s="4" t="s">
        <v>6614</v>
      </c>
      <c r="B6607" s="4">
        <v>1.1499999999999999</v>
      </c>
    </row>
    <row r="6608" spans="1:2" x14ac:dyDescent="0.35">
      <c r="A6608" s="4" t="s">
        <v>6615</v>
      </c>
      <c r="B6608" s="4">
        <v>1.21</v>
      </c>
    </row>
    <row r="6609" spans="1:2" x14ac:dyDescent="0.35">
      <c r="A6609" s="4" t="s">
        <v>6616</v>
      </c>
      <c r="B6609" s="4">
        <v>1.23</v>
      </c>
    </row>
    <row r="6610" spans="1:2" x14ac:dyDescent="0.35">
      <c r="A6610" s="4" t="s">
        <v>6617</v>
      </c>
      <c r="B6610" s="4">
        <v>1.23</v>
      </c>
    </row>
    <row r="6611" spans="1:2" x14ac:dyDescent="0.35">
      <c r="A6611" s="4" t="s">
        <v>6618</v>
      </c>
      <c r="B6611" s="4">
        <v>1.23</v>
      </c>
    </row>
    <row r="6612" spans="1:2" x14ac:dyDescent="0.35">
      <c r="A6612" s="4" t="s">
        <v>6619</v>
      </c>
      <c r="B6612" s="4">
        <v>1.22</v>
      </c>
    </row>
    <row r="6613" spans="1:2" x14ac:dyDescent="0.35">
      <c r="A6613" s="4" t="s">
        <v>6620</v>
      </c>
      <c r="B6613" s="4">
        <v>1.22</v>
      </c>
    </row>
    <row r="6614" spans="1:2" x14ac:dyDescent="0.35">
      <c r="A6614" s="4" t="s">
        <v>6621</v>
      </c>
      <c r="B6614" s="4">
        <v>1.24</v>
      </c>
    </row>
    <row r="6615" spans="1:2" x14ac:dyDescent="0.35">
      <c r="A6615" s="4" t="s">
        <v>6622</v>
      </c>
      <c r="B6615" s="4">
        <v>1.33</v>
      </c>
    </row>
    <row r="6616" spans="1:2" x14ac:dyDescent="0.35">
      <c r="A6616" s="4" t="s">
        <v>6623</v>
      </c>
      <c r="B6616" s="4">
        <v>1.24</v>
      </c>
    </row>
    <row r="6617" spans="1:2" x14ac:dyDescent="0.35">
      <c r="A6617" s="4" t="s">
        <v>6624</v>
      </c>
      <c r="B6617" s="4">
        <v>1.24</v>
      </c>
    </row>
    <row r="6618" spans="1:2" x14ac:dyDescent="0.35">
      <c r="A6618" s="4" t="s">
        <v>6625</v>
      </c>
      <c r="B6618" s="4">
        <v>1.24</v>
      </c>
    </row>
    <row r="6619" spans="1:2" x14ac:dyDescent="0.35">
      <c r="A6619" s="4" t="s">
        <v>6626</v>
      </c>
      <c r="B6619" s="4">
        <v>1.25</v>
      </c>
    </row>
    <row r="6620" spans="1:2" x14ac:dyDescent="0.35">
      <c r="A6620" s="4" t="s">
        <v>6627</v>
      </c>
      <c r="B6620" s="4">
        <v>1.25</v>
      </c>
    </row>
    <row r="6621" spans="1:2" x14ac:dyDescent="0.35">
      <c r="A6621" s="4" t="s">
        <v>6628</v>
      </c>
      <c r="B6621" s="4">
        <v>1.22</v>
      </c>
    </row>
    <row r="6622" spans="1:2" x14ac:dyDescent="0.35">
      <c r="A6622" s="4" t="s">
        <v>6629</v>
      </c>
      <c r="B6622" s="4">
        <v>1.25</v>
      </c>
    </row>
    <row r="6623" spans="1:2" x14ac:dyDescent="0.35">
      <c r="A6623" s="4" t="s">
        <v>6630</v>
      </c>
      <c r="B6623" s="4">
        <v>1.24</v>
      </c>
    </row>
    <row r="6624" spans="1:2" x14ac:dyDescent="0.35">
      <c r="A6624" s="4" t="s">
        <v>6631</v>
      </c>
      <c r="B6624" s="4">
        <v>1.24</v>
      </c>
    </row>
    <row r="6625" spans="1:2" x14ac:dyDescent="0.35">
      <c r="A6625" s="4" t="s">
        <v>6632</v>
      </c>
      <c r="B6625" s="4">
        <v>1.24</v>
      </c>
    </row>
    <row r="6626" spans="1:2" x14ac:dyDescent="0.35">
      <c r="A6626" s="4" t="s">
        <v>6633</v>
      </c>
      <c r="B6626" s="4">
        <v>1.26</v>
      </c>
    </row>
    <row r="6627" spans="1:2" x14ac:dyDescent="0.35">
      <c r="A6627" s="4" t="s">
        <v>6634</v>
      </c>
      <c r="B6627" s="4">
        <v>1.22</v>
      </c>
    </row>
    <row r="6628" spans="1:2" x14ac:dyDescent="0.35">
      <c r="A6628" s="4" t="s">
        <v>6635</v>
      </c>
      <c r="B6628" s="4">
        <v>1.21</v>
      </c>
    </row>
    <row r="6629" spans="1:2" x14ac:dyDescent="0.35">
      <c r="A6629" s="4" t="s">
        <v>6636</v>
      </c>
      <c r="B6629" s="4">
        <v>1.27</v>
      </c>
    </row>
    <row r="6630" spans="1:2" x14ac:dyDescent="0.35">
      <c r="A6630" s="4" t="s">
        <v>6637</v>
      </c>
      <c r="B6630" s="4">
        <v>1.28</v>
      </c>
    </row>
    <row r="6631" spans="1:2" x14ac:dyDescent="0.35">
      <c r="A6631" s="4" t="s">
        <v>6638</v>
      </c>
      <c r="B6631" s="4">
        <v>1.28</v>
      </c>
    </row>
    <row r="6632" spans="1:2" x14ac:dyDescent="0.35">
      <c r="A6632" s="4" t="s">
        <v>6639</v>
      </c>
      <c r="B6632" s="4">
        <v>1.28</v>
      </c>
    </row>
    <row r="6633" spans="1:2" x14ac:dyDescent="0.35">
      <c r="A6633" s="4" t="s">
        <v>6640</v>
      </c>
      <c r="B6633" s="4">
        <v>1.29</v>
      </c>
    </row>
    <row r="6634" spans="1:2" x14ac:dyDescent="0.35">
      <c r="A6634" s="4" t="s">
        <v>6641</v>
      </c>
      <c r="B6634" s="4">
        <v>1.29</v>
      </c>
    </row>
    <row r="6635" spans="1:2" x14ac:dyDescent="0.35">
      <c r="A6635" s="4" t="s">
        <v>6642</v>
      </c>
      <c r="B6635" s="4">
        <v>1.32</v>
      </c>
    </row>
    <row r="6636" spans="1:2" x14ac:dyDescent="0.35">
      <c r="A6636" s="4" t="s">
        <v>6643</v>
      </c>
      <c r="B6636" s="4">
        <v>1.21</v>
      </c>
    </row>
    <row r="6637" spans="1:2" x14ac:dyDescent="0.35">
      <c r="A6637" s="4" t="s">
        <v>6644</v>
      </c>
      <c r="B6637" s="4">
        <v>1.21</v>
      </c>
    </row>
    <row r="6638" spans="1:2" x14ac:dyDescent="0.35">
      <c r="A6638" s="4" t="s">
        <v>6645</v>
      </c>
      <c r="B6638" s="4">
        <v>1.21</v>
      </c>
    </row>
    <row r="6639" spans="1:2" x14ac:dyDescent="0.35">
      <c r="A6639" s="4" t="s">
        <v>6646</v>
      </c>
      <c r="B6639" s="4">
        <v>1.21</v>
      </c>
    </row>
    <row r="6640" spans="1:2" x14ac:dyDescent="0.35">
      <c r="A6640" s="4" t="s">
        <v>6647</v>
      </c>
      <c r="B6640" s="4">
        <v>1.25</v>
      </c>
    </row>
    <row r="6641" spans="1:2" x14ac:dyDescent="0.35">
      <c r="A6641" s="4" t="s">
        <v>6648</v>
      </c>
      <c r="B6641" s="4">
        <v>1.23</v>
      </c>
    </row>
    <row r="6642" spans="1:2" x14ac:dyDescent="0.35">
      <c r="A6642" s="4" t="s">
        <v>6649</v>
      </c>
      <c r="B6642" s="4">
        <v>1.23</v>
      </c>
    </row>
    <row r="6643" spans="1:2" x14ac:dyDescent="0.35">
      <c r="A6643" s="4" t="s">
        <v>6650</v>
      </c>
      <c r="B6643" s="4">
        <v>1.26</v>
      </c>
    </row>
    <row r="6644" spans="1:2" x14ac:dyDescent="0.35">
      <c r="A6644" s="4" t="s">
        <v>6651</v>
      </c>
      <c r="B6644" s="4">
        <v>1.26</v>
      </c>
    </row>
    <row r="6645" spans="1:2" x14ac:dyDescent="0.35">
      <c r="A6645" s="4" t="s">
        <v>6652</v>
      </c>
      <c r="B6645" s="4">
        <v>1.26</v>
      </c>
    </row>
    <row r="6646" spans="1:2" x14ac:dyDescent="0.35">
      <c r="A6646" s="4" t="s">
        <v>6653</v>
      </c>
      <c r="B6646" s="4">
        <v>1.26</v>
      </c>
    </row>
    <row r="6647" spans="1:2" x14ac:dyDescent="0.35">
      <c r="A6647" s="4" t="s">
        <v>6654</v>
      </c>
      <c r="B6647" s="4">
        <v>1.36</v>
      </c>
    </row>
    <row r="6648" spans="1:2" x14ac:dyDescent="0.35">
      <c r="A6648" s="4" t="s">
        <v>6655</v>
      </c>
      <c r="B6648" s="4">
        <v>1.3</v>
      </c>
    </row>
    <row r="6649" spans="1:2" x14ac:dyDescent="0.35">
      <c r="A6649" s="4" t="s">
        <v>6656</v>
      </c>
      <c r="B6649" s="4">
        <v>1.23</v>
      </c>
    </row>
    <row r="6650" spans="1:2" x14ac:dyDescent="0.35">
      <c r="A6650" s="4" t="s">
        <v>6657</v>
      </c>
      <c r="B6650" s="4">
        <v>1.25</v>
      </c>
    </row>
    <row r="6651" spans="1:2" x14ac:dyDescent="0.35">
      <c r="A6651" s="4" t="s">
        <v>6658</v>
      </c>
      <c r="B6651" s="4">
        <v>1.24</v>
      </c>
    </row>
    <row r="6652" spans="1:2" x14ac:dyDescent="0.35">
      <c r="A6652" s="4" t="s">
        <v>6659</v>
      </c>
      <c r="B6652" s="4">
        <v>1.24</v>
      </c>
    </row>
    <row r="6653" spans="1:2" x14ac:dyDescent="0.35">
      <c r="A6653" s="4" t="s">
        <v>6660</v>
      </c>
      <c r="B6653" s="4">
        <v>1.24</v>
      </c>
    </row>
    <row r="6654" spans="1:2" x14ac:dyDescent="0.35">
      <c r="A6654" s="4" t="s">
        <v>6661</v>
      </c>
      <c r="B6654" s="4">
        <v>1.27</v>
      </c>
    </row>
    <row r="6655" spans="1:2" x14ac:dyDescent="0.35">
      <c r="A6655" s="4" t="s">
        <v>6662</v>
      </c>
      <c r="B6655" s="4">
        <v>1.28</v>
      </c>
    </row>
    <row r="6656" spans="1:2" x14ac:dyDescent="0.35">
      <c r="A6656" s="4" t="s">
        <v>6663</v>
      </c>
      <c r="B6656" s="4">
        <v>1.28</v>
      </c>
    </row>
    <row r="6657" spans="1:2" x14ac:dyDescent="0.35">
      <c r="A6657" s="4" t="s">
        <v>6664</v>
      </c>
      <c r="B6657" s="4">
        <v>1.27</v>
      </c>
    </row>
    <row r="6658" spans="1:2" x14ac:dyDescent="0.35">
      <c r="A6658" s="4" t="s">
        <v>6665</v>
      </c>
      <c r="B6658" s="4">
        <v>1.24</v>
      </c>
    </row>
    <row r="6659" spans="1:2" x14ac:dyDescent="0.35">
      <c r="A6659" s="4" t="s">
        <v>6666</v>
      </c>
      <c r="B6659" s="4">
        <v>1.24</v>
      </c>
    </row>
    <row r="6660" spans="1:2" x14ac:dyDescent="0.35">
      <c r="A6660" s="4" t="s">
        <v>6667</v>
      </c>
      <c r="B6660" s="4">
        <v>1.24</v>
      </c>
    </row>
    <row r="6661" spans="1:2" x14ac:dyDescent="0.35">
      <c r="A6661" s="4" t="s">
        <v>6668</v>
      </c>
      <c r="B6661" s="4">
        <v>1.3</v>
      </c>
    </row>
    <row r="6662" spans="1:2" x14ac:dyDescent="0.35">
      <c r="A6662" s="4" t="s">
        <v>6669</v>
      </c>
      <c r="B6662" s="4">
        <v>1.31</v>
      </c>
    </row>
    <row r="6663" spans="1:2" x14ac:dyDescent="0.35">
      <c r="A6663" s="4" t="s">
        <v>6670</v>
      </c>
      <c r="B6663" s="4">
        <v>1.27</v>
      </c>
    </row>
    <row r="6664" spans="1:2" x14ac:dyDescent="0.35">
      <c r="A6664" s="4" t="s">
        <v>6671</v>
      </c>
      <c r="B6664" s="4">
        <v>1.29</v>
      </c>
    </row>
    <row r="6665" spans="1:2" x14ac:dyDescent="0.35">
      <c r="A6665" s="4" t="s">
        <v>6672</v>
      </c>
      <c r="B6665" s="4">
        <v>1.28</v>
      </c>
    </row>
    <row r="6666" spans="1:2" x14ac:dyDescent="0.35">
      <c r="A6666" s="4" t="s">
        <v>6673</v>
      </c>
      <c r="B6666" s="4">
        <v>1.28</v>
      </c>
    </row>
    <row r="6667" spans="1:2" x14ac:dyDescent="0.35">
      <c r="A6667" s="4" t="s">
        <v>6674</v>
      </c>
      <c r="B6667" s="4">
        <v>1.28</v>
      </c>
    </row>
    <row r="6668" spans="1:2" x14ac:dyDescent="0.35">
      <c r="A6668" s="4" t="s">
        <v>6675</v>
      </c>
      <c r="B6668" s="4">
        <v>1.24</v>
      </c>
    </row>
    <row r="6669" spans="1:2" x14ac:dyDescent="0.35">
      <c r="A6669" s="4" t="s">
        <v>6676</v>
      </c>
      <c r="B6669" s="4">
        <v>1.24</v>
      </c>
    </row>
    <row r="6670" spans="1:2" x14ac:dyDescent="0.35">
      <c r="A6670" s="4" t="s">
        <v>6677</v>
      </c>
      <c r="B6670" s="4">
        <v>1.26</v>
      </c>
    </row>
    <row r="6671" spans="1:2" x14ac:dyDescent="0.35">
      <c r="A6671" s="4" t="s">
        <v>6678</v>
      </c>
      <c r="B6671" s="4">
        <v>1.29</v>
      </c>
    </row>
    <row r="6672" spans="1:2" x14ac:dyDescent="0.35">
      <c r="A6672" s="4" t="s">
        <v>6679</v>
      </c>
      <c r="B6672" s="4">
        <v>1.24</v>
      </c>
    </row>
    <row r="6673" spans="1:2" x14ac:dyDescent="0.35">
      <c r="A6673" s="4" t="s">
        <v>6680</v>
      </c>
      <c r="B6673" s="4">
        <v>1.24</v>
      </c>
    </row>
    <row r="6674" spans="1:2" x14ac:dyDescent="0.35">
      <c r="A6674" s="4" t="s">
        <v>6681</v>
      </c>
      <c r="B6674" s="4">
        <v>1.24</v>
      </c>
    </row>
    <row r="6675" spans="1:2" x14ac:dyDescent="0.35">
      <c r="A6675" s="4" t="s">
        <v>6682</v>
      </c>
      <c r="B6675" s="4">
        <v>1.28</v>
      </c>
    </row>
    <row r="6676" spans="1:2" x14ac:dyDescent="0.35">
      <c r="A6676" s="4" t="s">
        <v>6683</v>
      </c>
      <c r="B6676" s="4">
        <v>1.26</v>
      </c>
    </row>
    <row r="6677" spans="1:2" x14ac:dyDescent="0.35">
      <c r="A6677" s="4" t="s">
        <v>6684</v>
      </c>
      <c r="B6677" s="4">
        <v>1.34</v>
      </c>
    </row>
    <row r="6678" spans="1:2" x14ac:dyDescent="0.35">
      <c r="A6678" s="4" t="s">
        <v>6685</v>
      </c>
      <c r="B6678" s="4">
        <v>1.32</v>
      </c>
    </row>
    <row r="6679" spans="1:2" x14ac:dyDescent="0.35">
      <c r="A6679" s="4" t="s">
        <v>6686</v>
      </c>
      <c r="B6679" s="4">
        <v>1.24</v>
      </c>
    </row>
    <row r="6680" spans="1:2" x14ac:dyDescent="0.35">
      <c r="A6680" s="4" t="s">
        <v>6687</v>
      </c>
      <c r="B6680" s="4">
        <v>1.24</v>
      </c>
    </row>
    <row r="6681" spans="1:2" x14ac:dyDescent="0.35">
      <c r="A6681" s="4" t="s">
        <v>6688</v>
      </c>
      <c r="B6681" s="4">
        <v>1.24</v>
      </c>
    </row>
    <row r="6682" spans="1:2" x14ac:dyDescent="0.35">
      <c r="A6682" s="4" t="s">
        <v>6689</v>
      </c>
      <c r="B6682" s="4">
        <v>1.27</v>
      </c>
    </row>
    <row r="6683" spans="1:2" x14ac:dyDescent="0.35">
      <c r="A6683" s="4" t="s">
        <v>6690</v>
      </c>
      <c r="B6683" s="4">
        <v>1.24</v>
      </c>
    </row>
    <row r="6684" spans="1:2" x14ac:dyDescent="0.35">
      <c r="A6684" s="4" t="s">
        <v>6691</v>
      </c>
      <c r="B6684" s="4">
        <v>1.22</v>
      </c>
    </row>
    <row r="6685" spans="1:2" x14ac:dyDescent="0.35">
      <c r="A6685" s="4" t="s">
        <v>6692</v>
      </c>
      <c r="B6685" s="4">
        <v>1.25</v>
      </c>
    </row>
    <row r="6686" spans="1:2" x14ac:dyDescent="0.35">
      <c r="A6686" s="4" t="s">
        <v>6693</v>
      </c>
      <c r="B6686" s="4">
        <v>1.22</v>
      </c>
    </row>
    <row r="6687" spans="1:2" x14ac:dyDescent="0.35">
      <c r="A6687" s="4" t="s">
        <v>6694</v>
      </c>
      <c r="B6687" s="4">
        <v>1.22</v>
      </c>
    </row>
    <row r="6688" spans="1:2" x14ac:dyDescent="0.35">
      <c r="A6688" s="4" t="s">
        <v>6695</v>
      </c>
      <c r="B6688" s="4">
        <v>1.22</v>
      </c>
    </row>
    <row r="6689" spans="1:2" x14ac:dyDescent="0.35">
      <c r="A6689" s="4" t="s">
        <v>6696</v>
      </c>
      <c r="B6689" s="4">
        <v>1.24</v>
      </c>
    </row>
    <row r="6690" spans="1:2" x14ac:dyDescent="0.35">
      <c r="A6690" s="4" t="s">
        <v>6697</v>
      </c>
      <c r="B6690" s="4">
        <v>1.19</v>
      </c>
    </row>
    <row r="6691" spans="1:2" x14ac:dyDescent="0.35">
      <c r="A6691" s="4" t="s">
        <v>6698</v>
      </c>
      <c r="B6691" s="4">
        <v>1.29</v>
      </c>
    </row>
    <row r="6692" spans="1:2" x14ac:dyDescent="0.35">
      <c r="A6692" s="4" t="s">
        <v>6699</v>
      </c>
      <c r="B6692" s="4">
        <v>1.38</v>
      </c>
    </row>
    <row r="6693" spans="1:2" x14ac:dyDescent="0.35">
      <c r="A6693" s="4" t="s">
        <v>6700</v>
      </c>
      <c r="B6693" s="4">
        <v>1.26</v>
      </c>
    </row>
    <row r="6694" spans="1:2" x14ac:dyDescent="0.35">
      <c r="A6694" s="4" t="s">
        <v>6701</v>
      </c>
      <c r="B6694" s="4">
        <v>1.26</v>
      </c>
    </row>
    <row r="6695" spans="1:2" x14ac:dyDescent="0.35">
      <c r="A6695" s="4" t="s">
        <v>6702</v>
      </c>
      <c r="B6695" s="4">
        <v>1.26</v>
      </c>
    </row>
    <row r="6696" spans="1:2" x14ac:dyDescent="0.35">
      <c r="A6696" s="4" t="s">
        <v>6703</v>
      </c>
      <c r="B6696" s="4">
        <v>1.29</v>
      </c>
    </row>
    <row r="6697" spans="1:2" x14ac:dyDescent="0.35">
      <c r="A6697" s="4" t="s">
        <v>6704</v>
      </c>
      <c r="B6697" s="4">
        <v>1.26</v>
      </c>
    </row>
    <row r="6698" spans="1:2" x14ac:dyDescent="0.35">
      <c r="A6698" s="4" t="s">
        <v>6705</v>
      </c>
      <c r="B6698" s="4">
        <v>1.24</v>
      </c>
    </row>
    <row r="6699" spans="1:2" x14ac:dyDescent="0.35">
      <c r="A6699" s="4" t="s">
        <v>6706</v>
      </c>
      <c r="B6699" s="4">
        <v>1.23</v>
      </c>
    </row>
    <row r="6700" spans="1:2" x14ac:dyDescent="0.35">
      <c r="A6700" s="4" t="s">
        <v>6707</v>
      </c>
      <c r="B6700" s="4">
        <v>1.2</v>
      </c>
    </row>
    <row r="6701" spans="1:2" x14ac:dyDescent="0.35">
      <c r="A6701" s="4" t="s">
        <v>6708</v>
      </c>
      <c r="B6701" s="4">
        <v>1.2</v>
      </c>
    </row>
    <row r="6702" spans="1:2" x14ac:dyDescent="0.35">
      <c r="A6702" s="4" t="s">
        <v>6709</v>
      </c>
      <c r="B6702" s="4">
        <v>1.2</v>
      </c>
    </row>
    <row r="6703" spans="1:2" x14ac:dyDescent="0.35">
      <c r="A6703" s="4" t="s">
        <v>6710</v>
      </c>
      <c r="B6703" s="4">
        <v>1.23</v>
      </c>
    </row>
    <row r="6704" spans="1:2" x14ac:dyDescent="0.35">
      <c r="A6704" s="4" t="s">
        <v>6711</v>
      </c>
      <c r="B6704" s="4">
        <v>1.2</v>
      </c>
    </row>
    <row r="6705" spans="1:2" x14ac:dyDescent="0.35">
      <c r="A6705" s="4" t="s">
        <v>6712</v>
      </c>
      <c r="B6705" s="4">
        <v>1.2</v>
      </c>
    </row>
    <row r="6706" spans="1:2" x14ac:dyDescent="0.35">
      <c r="A6706" s="4" t="s">
        <v>6713</v>
      </c>
      <c r="B6706" s="4">
        <v>1.31</v>
      </c>
    </row>
    <row r="6707" spans="1:2" x14ac:dyDescent="0.35">
      <c r="A6707" s="4" t="s">
        <v>6714</v>
      </c>
      <c r="B6707" s="4">
        <v>1.3</v>
      </c>
    </row>
    <row r="6708" spans="1:2" x14ac:dyDescent="0.35">
      <c r="A6708" s="4" t="s">
        <v>6715</v>
      </c>
      <c r="B6708" s="4">
        <v>1.3</v>
      </c>
    </row>
    <row r="6709" spans="1:2" x14ac:dyDescent="0.35">
      <c r="A6709" s="4" t="s">
        <v>6716</v>
      </c>
      <c r="B6709" s="4">
        <v>1.3</v>
      </c>
    </row>
    <row r="6710" spans="1:2" x14ac:dyDescent="0.35">
      <c r="A6710" s="4" t="s">
        <v>6717</v>
      </c>
      <c r="B6710" s="4">
        <v>1.31</v>
      </c>
    </row>
    <row r="6711" spans="1:2" x14ac:dyDescent="0.35">
      <c r="A6711" s="4" t="s">
        <v>6718</v>
      </c>
      <c r="B6711" s="4">
        <v>1.23</v>
      </c>
    </row>
    <row r="6712" spans="1:2" x14ac:dyDescent="0.35">
      <c r="A6712" s="4" t="s">
        <v>6719</v>
      </c>
      <c r="B6712" s="4">
        <v>1.21</v>
      </c>
    </row>
    <row r="6713" spans="1:2" x14ac:dyDescent="0.35">
      <c r="A6713" s="4" t="s">
        <v>6720</v>
      </c>
      <c r="B6713" s="4">
        <v>1.23</v>
      </c>
    </row>
    <row r="6714" spans="1:2" x14ac:dyDescent="0.35">
      <c r="A6714" s="4" t="s">
        <v>6721</v>
      </c>
      <c r="B6714" s="4">
        <v>1.2</v>
      </c>
    </row>
    <row r="6715" spans="1:2" x14ac:dyDescent="0.35">
      <c r="A6715" s="4" t="s">
        <v>6722</v>
      </c>
      <c r="B6715" s="4">
        <v>1.2</v>
      </c>
    </row>
    <row r="6716" spans="1:2" x14ac:dyDescent="0.35">
      <c r="A6716" s="4" t="s">
        <v>6723</v>
      </c>
      <c r="B6716" s="4">
        <v>1.2</v>
      </c>
    </row>
    <row r="6717" spans="1:2" x14ac:dyDescent="0.35">
      <c r="A6717" s="4" t="s">
        <v>6724</v>
      </c>
      <c r="B6717" s="4">
        <v>1.23</v>
      </c>
    </row>
    <row r="6718" spans="1:2" x14ac:dyDescent="0.35">
      <c r="A6718" s="4" t="s">
        <v>6725</v>
      </c>
      <c r="B6718" s="4">
        <v>1.22</v>
      </c>
    </row>
    <row r="6719" spans="1:2" x14ac:dyDescent="0.35">
      <c r="A6719" s="4" t="s">
        <v>6726</v>
      </c>
      <c r="B6719" s="4">
        <v>1.2</v>
      </c>
    </row>
    <row r="6720" spans="1:2" x14ac:dyDescent="0.35">
      <c r="A6720" s="4" t="s">
        <v>6727</v>
      </c>
      <c r="B6720" s="4">
        <v>1.33</v>
      </c>
    </row>
    <row r="6721" spans="1:2" x14ac:dyDescent="0.35">
      <c r="A6721" s="4" t="s">
        <v>6728</v>
      </c>
      <c r="B6721" s="4">
        <v>1.33</v>
      </c>
    </row>
    <row r="6722" spans="1:2" x14ac:dyDescent="0.35">
      <c r="A6722" s="4" t="s">
        <v>6729</v>
      </c>
      <c r="B6722" s="4">
        <v>1.33</v>
      </c>
    </row>
    <row r="6723" spans="1:2" x14ac:dyDescent="0.35">
      <c r="A6723" s="4" t="s">
        <v>6730</v>
      </c>
      <c r="B6723" s="4">
        <v>1.33</v>
      </c>
    </row>
    <row r="6724" spans="1:2" x14ac:dyDescent="0.35">
      <c r="A6724" s="4" t="s">
        <v>6731</v>
      </c>
      <c r="B6724" s="4">
        <v>1.31</v>
      </c>
    </row>
    <row r="6725" spans="1:2" x14ac:dyDescent="0.35">
      <c r="A6725" s="4" t="s">
        <v>6732</v>
      </c>
      <c r="B6725" s="4">
        <v>1.28</v>
      </c>
    </row>
    <row r="6726" spans="1:2" x14ac:dyDescent="0.35">
      <c r="A6726" s="4" t="s">
        <v>6733</v>
      </c>
      <c r="B6726" s="4">
        <v>1.28</v>
      </c>
    </row>
    <row r="6727" spans="1:2" x14ac:dyDescent="0.35">
      <c r="A6727" s="4" t="s">
        <v>6734</v>
      </c>
      <c r="B6727" s="4">
        <v>1.25</v>
      </c>
    </row>
    <row r="6728" spans="1:2" x14ac:dyDescent="0.35">
      <c r="A6728" s="4" t="s">
        <v>6735</v>
      </c>
      <c r="B6728" s="4">
        <v>1.21</v>
      </c>
    </row>
    <row r="6729" spans="1:2" x14ac:dyDescent="0.35">
      <c r="A6729" s="4" t="s">
        <v>6736</v>
      </c>
      <c r="B6729" s="4">
        <v>1.21</v>
      </c>
    </row>
    <row r="6730" spans="1:2" x14ac:dyDescent="0.35">
      <c r="A6730" s="4" t="s">
        <v>6737</v>
      </c>
      <c r="B6730" s="4">
        <v>1.21</v>
      </c>
    </row>
    <row r="6731" spans="1:2" x14ac:dyDescent="0.35">
      <c r="A6731" s="4" t="s">
        <v>6738</v>
      </c>
      <c r="B6731" s="4">
        <v>1.25</v>
      </c>
    </row>
    <row r="6732" spans="1:2" x14ac:dyDescent="0.35">
      <c r="A6732" s="4" t="s">
        <v>6739</v>
      </c>
      <c r="B6732" s="4">
        <v>1.24</v>
      </c>
    </row>
    <row r="6733" spans="1:2" x14ac:dyDescent="0.35">
      <c r="A6733" s="4" t="s">
        <v>6740</v>
      </c>
      <c r="B6733" s="4">
        <v>1.35</v>
      </c>
    </row>
    <row r="6734" spans="1:2" x14ac:dyDescent="0.35">
      <c r="A6734" s="4" t="s">
        <v>6741</v>
      </c>
      <c r="B6734" s="4">
        <v>1.3</v>
      </c>
    </row>
    <row r="6735" spans="1:2" x14ac:dyDescent="0.35">
      <c r="A6735" s="4" t="s">
        <v>6742</v>
      </c>
      <c r="B6735" s="4">
        <v>1.3</v>
      </c>
    </row>
    <row r="6736" spans="1:2" x14ac:dyDescent="0.35">
      <c r="A6736" s="4" t="s">
        <v>6743</v>
      </c>
      <c r="B6736" s="4">
        <v>1.3</v>
      </c>
    </row>
    <row r="6737" spans="1:2" x14ac:dyDescent="0.35">
      <c r="A6737" s="4" t="s">
        <v>6744</v>
      </c>
      <c r="B6737" s="4">
        <v>1.3</v>
      </c>
    </row>
    <row r="6738" spans="1:2" x14ac:dyDescent="0.35">
      <c r="A6738" s="4" t="s">
        <v>6745</v>
      </c>
      <c r="B6738" s="4">
        <v>1.28</v>
      </c>
    </row>
    <row r="6739" spans="1:2" x14ac:dyDescent="0.35">
      <c r="A6739" s="4" t="s">
        <v>6746</v>
      </c>
      <c r="B6739" s="4">
        <v>1.23</v>
      </c>
    </row>
    <row r="6740" spans="1:2" x14ac:dyDescent="0.35">
      <c r="A6740" s="4" t="s">
        <v>6747</v>
      </c>
      <c r="B6740" s="4">
        <v>1.22</v>
      </c>
    </row>
    <row r="6741" spans="1:2" x14ac:dyDescent="0.35">
      <c r="A6741" s="4" t="s">
        <v>6748</v>
      </c>
      <c r="B6741" s="4">
        <v>1.25</v>
      </c>
    </row>
    <row r="6742" spans="1:2" x14ac:dyDescent="0.35">
      <c r="A6742" s="4" t="s">
        <v>6749</v>
      </c>
      <c r="B6742" s="4">
        <v>1.21</v>
      </c>
    </row>
    <row r="6743" spans="1:2" x14ac:dyDescent="0.35">
      <c r="A6743" s="4" t="s">
        <v>6750</v>
      </c>
      <c r="B6743" s="4">
        <v>1.21</v>
      </c>
    </row>
    <row r="6744" spans="1:2" x14ac:dyDescent="0.35">
      <c r="A6744" s="4" t="s">
        <v>6751</v>
      </c>
      <c r="B6744" s="4">
        <v>1.21</v>
      </c>
    </row>
    <row r="6745" spans="1:2" x14ac:dyDescent="0.35">
      <c r="A6745" s="4" t="s">
        <v>6752</v>
      </c>
      <c r="B6745" s="4">
        <v>1.23</v>
      </c>
    </row>
    <row r="6746" spans="1:2" x14ac:dyDescent="0.35">
      <c r="A6746" s="4" t="s">
        <v>6753</v>
      </c>
      <c r="B6746" s="4">
        <v>1.21</v>
      </c>
    </row>
    <row r="6747" spans="1:2" x14ac:dyDescent="0.35">
      <c r="A6747" s="4" t="s">
        <v>6754</v>
      </c>
      <c r="B6747" s="4">
        <v>1.21</v>
      </c>
    </row>
    <row r="6748" spans="1:2" x14ac:dyDescent="0.35">
      <c r="A6748" s="4" t="s">
        <v>6755</v>
      </c>
      <c r="B6748" s="4">
        <v>1.3</v>
      </c>
    </row>
    <row r="6749" spans="1:2" x14ac:dyDescent="0.35">
      <c r="A6749" s="4" t="s">
        <v>6756</v>
      </c>
      <c r="B6749" s="4">
        <v>1.33</v>
      </c>
    </row>
    <row r="6750" spans="1:2" x14ac:dyDescent="0.35">
      <c r="A6750" s="4" t="s">
        <v>6757</v>
      </c>
      <c r="B6750" s="4">
        <v>1.33</v>
      </c>
    </row>
    <row r="6751" spans="1:2" x14ac:dyDescent="0.35">
      <c r="A6751" s="4" t="s">
        <v>6758</v>
      </c>
      <c r="B6751" s="4">
        <v>1.33</v>
      </c>
    </row>
    <row r="6752" spans="1:2" x14ac:dyDescent="0.35">
      <c r="A6752" s="4" t="s">
        <v>6759</v>
      </c>
      <c r="B6752" s="4">
        <v>1.29</v>
      </c>
    </row>
    <row r="6753" spans="1:2" x14ac:dyDescent="0.35">
      <c r="A6753" s="4" t="s">
        <v>6760</v>
      </c>
      <c r="B6753" s="4">
        <v>1.26</v>
      </c>
    </row>
    <row r="6754" spans="1:2" x14ac:dyDescent="0.35">
      <c r="A6754" s="4" t="s">
        <v>6761</v>
      </c>
      <c r="B6754" s="4">
        <v>1.23</v>
      </c>
    </row>
    <row r="6755" spans="1:2" x14ac:dyDescent="0.35">
      <c r="A6755" s="4" t="s">
        <v>6762</v>
      </c>
      <c r="B6755" s="4">
        <v>1.3</v>
      </c>
    </row>
    <row r="6756" spans="1:2" x14ac:dyDescent="0.35">
      <c r="A6756" s="4" t="s">
        <v>6763</v>
      </c>
      <c r="B6756" s="4">
        <v>1.21</v>
      </c>
    </row>
    <row r="6757" spans="1:2" x14ac:dyDescent="0.35">
      <c r="A6757" s="4" t="s">
        <v>6764</v>
      </c>
      <c r="B6757" s="4">
        <v>1.21</v>
      </c>
    </row>
    <row r="6758" spans="1:2" x14ac:dyDescent="0.35">
      <c r="A6758" s="4" t="s">
        <v>6765</v>
      </c>
      <c r="B6758" s="4">
        <v>1.21</v>
      </c>
    </row>
    <row r="6759" spans="1:2" x14ac:dyDescent="0.35">
      <c r="A6759" s="4" t="s">
        <v>6766</v>
      </c>
      <c r="B6759" s="4">
        <v>1.27</v>
      </c>
    </row>
    <row r="6760" spans="1:2" x14ac:dyDescent="0.35">
      <c r="A6760" s="4" t="s">
        <v>6767</v>
      </c>
      <c r="B6760" s="4">
        <v>1.26</v>
      </c>
    </row>
    <row r="6761" spans="1:2" x14ac:dyDescent="0.35">
      <c r="A6761" s="4" t="s">
        <v>6768</v>
      </c>
      <c r="B6761" s="4">
        <v>1.31</v>
      </c>
    </row>
    <row r="6762" spans="1:2" x14ac:dyDescent="0.35">
      <c r="A6762" s="4" t="s">
        <v>6769</v>
      </c>
      <c r="B6762" s="4">
        <v>1.2</v>
      </c>
    </row>
    <row r="6763" spans="1:2" x14ac:dyDescent="0.35">
      <c r="A6763" s="4" t="s">
        <v>6770</v>
      </c>
      <c r="B6763" s="4">
        <v>1.2</v>
      </c>
    </row>
    <row r="6764" spans="1:2" x14ac:dyDescent="0.35">
      <c r="A6764" s="4" t="s">
        <v>6771</v>
      </c>
      <c r="B6764" s="4">
        <v>1.2</v>
      </c>
    </row>
    <row r="6765" spans="1:2" x14ac:dyDescent="0.35">
      <c r="A6765" s="4" t="s">
        <v>6772</v>
      </c>
      <c r="B6765" s="4">
        <v>1.2</v>
      </c>
    </row>
    <row r="6766" spans="1:2" x14ac:dyDescent="0.35">
      <c r="A6766" s="4" t="s">
        <v>6773</v>
      </c>
      <c r="B6766" s="4">
        <v>1.24</v>
      </c>
    </row>
    <row r="6767" spans="1:2" x14ac:dyDescent="0.35">
      <c r="A6767" s="4" t="s">
        <v>6774</v>
      </c>
      <c r="B6767" s="4">
        <v>1.3</v>
      </c>
    </row>
    <row r="6768" spans="1:2" x14ac:dyDescent="0.35">
      <c r="A6768" s="4" t="s">
        <v>6775</v>
      </c>
      <c r="B6768" s="4">
        <v>1.24</v>
      </c>
    </row>
    <row r="6769" spans="1:2" x14ac:dyDescent="0.35">
      <c r="A6769" s="4" t="s">
        <v>6776</v>
      </c>
      <c r="B6769" s="4">
        <v>1.26</v>
      </c>
    </row>
    <row r="6770" spans="1:2" x14ac:dyDescent="0.35">
      <c r="A6770" s="4" t="s">
        <v>6777</v>
      </c>
      <c r="B6770" s="4">
        <v>1.25</v>
      </c>
    </row>
    <row r="6771" spans="1:2" x14ac:dyDescent="0.35">
      <c r="A6771" s="4" t="s">
        <v>6778</v>
      </c>
      <c r="B6771" s="4">
        <v>1.25</v>
      </c>
    </row>
    <row r="6772" spans="1:2" x14ac:dyDescent="0.35">
      <c r="A6772" s="4" t="s">
        <v>6779</v>
      </c>
      <c r="B6772" s="4">
        <v>1.25</v>
      </c>
    </row>
    <row r="6773" spans="1:2" x14ac:dyDescent="0.35">
      <c r="A6773" s="4" t="s">
        <v>6780</v>
      </c>
      <c r="B6773" s="4">
        <v>1.29</v>
      </c>
    </row>
    <row r="6774" spans="1:2" x14ac:dyDescent="0.35">
      <c r="A6774" s="4" t="s">
        <v>6781</v>
      </c>
      <c r="B6774" s="4">
        <v>1.29</v>
      </c>
    </row>
    <row r="6775" spans="1:2" x14ac:dyDescent="0.35">
      <c r="A6775" s="4" t="s">
        <v>6782</v>
      </c>
      <c r="B6775" s="4">
        <v>1.2</v>
      </c>
    </row>
    <row r="6776" spans="1:2" x14ac:dyDescent="0.35">
      <c r="A6776" s="4" t="s">
        <v>6783</v>
      </c>
      <c r="B6776" s="4">
        <v>1.22</v>
      </c>
    </row>
    <row r="6777" spans="1:2" x14ac:dyDescent="0.35">
      <c r="A6777" s="4" t="s">
        <v>6784</v>
      </c>
      <c r="B6777" s="4">
        <v>1.1200000000000001</v>
      </c>
    </row>
    <row r="6778" spans="1:2" x14ac:dyDescent="0.35">
      <c r="A6778" s="4" t="s">
        <v>6785</v>
      </c>
      <c r="B6778" s="4">
        <v>1.1200000000000001</v>
      </c>
    </row>
    <row r="6779" spans="1:2" x14ac:dyDescent="0.35">
      <c r="A6779" s="4" t="s">
        <v>6786</v>
      </c>
      <c r="B6779" s="4">
        <v>1.1200000000000001</v>
      </c>
    </row>
    <row r="6780" spans="1:2" x14ac:dyDescent="0.35">
      <c r="A6780" s="4" t="s">
        <v>6787</v>
      </c>
      <c r="B6780" s="4">
        <v>1.3</v>
      </c>
    </row>
    <row r="6781" spans="1:2" x14ac:dyDescent="0.35">
      <c r="A6781" s="4" t="s">
        <v>6788</v>
      </c>
      <c r="B6781" s="4">
        <v>1.1599999999999999</v>
      </c>
    </row>
    <row r="6782" spans="1:2" x14ac:dyDescent="0.35">
      <c r="A6782" s="4" t="s">
        <v>6789</v>
      </c>
      <c r="B6782" s="4">
        <v>1.1599999999999999</v>
      </c>
    </row>
    <row r="6783" spans="1:2" x14ac:dyDescent="0.35">
      <c r="A6783" s="4" t="s">
        <v>6790</v>
      </c>
      <c r="B6783" s="4">
        <v>1.23</v>
      </c>
    </row>
    <row r="6784" spans="1:2" x14ac:dyDescent="0.35">
      <c r="A6784" s="4" t="s">
        <v>6791</v>
      </c>
      <c r="B6784" s="4">
        <v>1.2</v>
      </c>
    </row>
    <row r="6785" spans="1:2" x14ac:dyDescent="0.35">
      <c r="A6785" s="4" t="s">
        <v>6792</v>
      </c>
      <c r="B6785" s="4">
        <v>1.2</v>
      </c>
    </row>
    <row r="6786" spans="1:2" x14ac:dyDescent="0.35">
      <c r="A6786" s="4" t="s">
        <v>6793</v>
      </c>
      <c r="B6786" s="4">
        <v>1.2</v>
      </c>
    </row>
    <row r="6787" spans="1:2" x14ac:dyDescent="0.35">
      <c r="A6787" s="4" t="s">
        <v>6794</v>
      </c>
      <c r="B6787" s="4">
        <v>1.28</v>
      </c>
    </row>
    <row r="6788" spans="1:2" x14ac:dyDescent="0.35">
      <c r="A6788" s="4" t="s">
        <v>6795</v>
      </c>
      <c r="B6788" s="4">
        <v>1.1499999999999999</v>
      </c>
    </row>
    <row r="6789" spans="1:2" x14ac:dyDescent="0.35">
      <c r="A6789" s="4" t="s">
        <v>6796</v>
      </c>
      <c r="B6789" s="4">
        <v>1.1499999999999999</v>
      </c>
    </row>
    <row r="6790" spans="1:2" x14ac:dyDescent="0.35">
      <c r="A6790" s="4" t="s">
        <v>6797</v>
      </c>
      <c r="B6790" s="4">
        <v>1.28</v>
      </c>
    </row>
    <row r="6791" spans="1:2" x14ac:dyDescent="0.35">
      <c r="A6791" s="4" t="s">
        <v>6798</v>
      </c>
      <c r="B6791" s="4">
        <v>1.26</v>
      </c>
    </row>
    <row r="6792" spans="1:2" x14ac:dyDescent="0.35">
      <c r="A6792" s="4" t="s">
        <v>6799</v>
      </c>
      <c r="B6792" s="4">
        <v>1.26</v>
      </c>
    </row>
    <row r="6793" spans="1:2" x14ac:dyDescent="0.35">
      <c r="A6793" s="4" t="s">
        <v>6800</v>
      </c>
      <c r="B6793" s="4">
        <v>1.26</v>
      </c>
    </row>
    <row r="6794" spans="1:2" x14ac:dyDescent="0.35">
      <c r="A6794" s="4" t="s">
        <v>6801</v>
      </c>
      <c r="B6794" s="4">
        <v>1.28</v>
      </c>
    </row>
    <row r="6795" spans="1:2" x14ac:dyDescent="0.35">
      <c r="A6795" s="4" t="s">
        <v>6802</v>
      </c>
      <c r="B6795" s="4">
        <v>1.25</v>
      </c>
    </row>
    <row r="6796" spans="1:2" x14ac:dyDescent="0.35">
      <c r="A6796" s="4" t="s">
        <v>6803</v>
      </c>
      <c r="B6796" s="4">
        <v>1.26</v>
      </c>
    </row>
    <row r="6797" spans="1:2" x14ac:dyDescent="0.35">
      <c r="A6797" s="4" t="s">
        <v>6804</v>
      </c>
      <c r="B6797" s="4">
        <v>1.36</v>
      </c>
    </row>
    <row r="6798" spans="1:2" x14ac:dyDescent="0.35">
      <c r="A6798" s="4" t="s">
        <v>6805</v>
      </c>
      <c r="B6798" s="4">
        <v>1.25</v>
      </c>
    </row>
    <row r="6799" spans="1:2" x14ac:dyDescent="0.35">
      <c r="A6799" s="4" t="s">
        <v>6806</v>
      </c>
      <c r="B6799" s="4">
        <v>1.25</v>
      </c>
    </row>
    <row r="6800" spans="1:2" x14ac:dyDescent="0.35">
      <c r="A6800" s="4" t="s">
        <v>6807</v>
      </c>
      <c r="B6800" s="4">
        <v>1.25</v>
      </c>
    </row>
    <row r="6801" spans="1:2" x14ac:dyDescent="0.35">
      <c r="A6801" s="4" t="s">
        <v>6808</v>
      </c>
      <c r="B6801" s="4">
        <v>1.29</v>
      </c>
    </row>
    <row r="6802" spans="1:2" x14ac:dyDescent="0.35">
      <c r="A6802" s="4" t="s">
        <v>6809</v>
      </c>
      <c r="B6802" s="4">
        <v>1.29</v>
      </c>
    </row>
    <row r="6803" spans="1:2" x14ac:dyDescent="0.35">
      <c r="A6803" s="4" t="s">
        <v>6810</v>
      </c>
      <c r="B6803" s="4">
        <v>1.22</v>
      </c>
    </row>
    <row r="6804" spans="1:2" x14ac:dyDescent="0.35">
      <c r="A6804" s="4" t="s">
        <v>6811</v>
      </c>
      <c r="B6804" s="4">
        <v>1.22</v>
      </c>
    </row>
    <row r="6805" spans="1:2" x14ac:dyDescent="0.35">
      <c r="A6805" s="4" t="s">
        <v>6812</v>
      </c>
      <c r="B6805" s="4">
        <v>1.21</v>
      </c>
    </row>
    <row r="6806" spans="1:2" x14ac:dyDescent="0.35">
      <c r="A6806" s="4" t="s">
        <v>6813</v>
      </c>
      <c r="B6806" s="4">
        <v>1.21</v>
      </c>
    </row>
    <row r="6807" spans="1:2" x14ac:dyDescent="0.35">
      <c r="A6807" s="4" t="s">
        <v>6814</v>
      </c>
      <c r="B6807" s="4">
        <v>1.21</v>
      </c>
    </row>
    <row r="6808" spans="1:2" x14ac:dyDescent="0.35">
      <c r="A6808" s="4" t="s">
        <v>6815</v>
      </c>
      <c r="B6808" s="4">
        <v>1.24</v>
      </c>
    </row>
    <row r="6809" spans="1:2" x14ac:dyDescent="0.35">
      <c r="A6809" s="4" t="s">
        <v>6816</v>
      </c>
      <c r="B6809" s="4">
        <v>1.23</v>
      </c>
    </row>
    <row r="6810" spans="1:2" x14ac:dyDescent="0.35">
      <c r="A6810" s="4" t="s">
        <v>6817</v>
      </c>
      <c r="B6810" s="4">
        <v>1.24</v>
      </c>
    </row>
    <row r="6811" spans="1:2" x14ac:dyDescent="0.35">
      <c r="A6811" s="4" t="s">
        <v>6818</v>
      </c>
      <c r="B6811" s="4">
        <v>1.27</v>
      </c>
    </row>
    <row r="6812" spans="1:2" x14ac:dyDescent="0.35">
      <c r="A6812" s="4" t="s">
        <v>6819</v>
      </c>
      <c r="B6812" s="4">
        <v>1.23</v>
      </c>
    </row>
    <row r="6813" spans="1:2" x14ac:dyDescent="0.35">
      <c r="A6813" s="4" t="s">
        <v>6820</v>
      </c>
      <c r="B6813" s="4">
        <v>1.23</v>
      </c>
    </row>
    <row r="6814" spans="1:2" x14ac:dyDescent="0.35">
      <c r="A6814" s="4" t="s">
        <v>6821</v>
      </c>
      <c r="B6814" s="4">
        <v>1.23</v>
      </c>
    </row>
    <row r="6815" spans="1:2" x14ac:dyDescent="0.35">
      <c r="A6815" s="4" t="s">
        <v>6822</v>
      </c>
      <c r="B6815" s="4">
        <v>1.27</v>
      </c>
    </row>
    <row r="6816" spans="1:2" x14ac:dyDescent="0.35">
      <c r="A6816" s="4" t="s">
        <v>6823</v>
      </c>
      <c r="B6816" s="4">
        <v>1.27</v>
      </c>
    </row>
    <row r="6817" spans="1:2" x14ac:dyDescent="0.35">
      <c r="A6817" s="4" t="s">
        <v>6824</v>
      </c>
      <c r="B6817" s="4">
        <v>1.26</v>
      </c>
    </row>
    <row r="6818" spans="1:2" x14ac:dyDescent="0.35">
      <c r="A6818" s="4" t="s">
        <v>6825</v>
      </c>
      <c r="B6818" s="4">
        <v>1.32</v>
      </c>
    </row>
    <row r="6819" spans="1:2" x14ac:dyDescent="0.35">
      <c r="A6819" s="4" t="s">
        <v>6826</v>
      </c>
      <c r="B6819" s="4">
        <v>1.25</v>
      </c>
    </row>
    <row r="6820" spans="1:2" x14ac:dyDescent="0.35">
      <c r="A6820" s="4" t="s">
        <v>6827</v>
      </c>
      <c r="B6820" s="4">
        <v>1.25</v>
      </c>
    </row>
    <row r="6821" spans="1:2" x14ac:dyDescent="0.35">
      <c r="A6821" s="4" t="s">
        <v>6828</v>
      </c>
      <c r="B6821" s="4">
        <v>1.25</v>
      </c>
    </row>
    <row r="6822" spans="1:2" x14ac:dyDescent="0.35">
      <c r="A6822" s="4" t="s">
        <v>6829</v>
      </c>
      <c r="B6822" s="4">
        <v>1.27</v>
      </c>
    </row>
    <row r="6823" spans="1:2" x14ac:dyDescent="0.35">
      <c r="A6823" s="4" t="s">
        <v>6830</v>
      </c>
      <c r="B6823" s="4">
        <v>1.23</v>
      </c>
    </row>
    <row r="6824" spans="1:2" x14ac:dyDescent="0.35">
      <c r="A6824" s="4" t="s">
        <v>6831</v>
      </c>
      <c r="B6824" s="4">
        <v>1.2</v>
      </c>
    </row>
    <row r="6825" spans="1:2" x14ac:dyDescent="0.35">
      <c r="A6825" s="4" t="s">
        <v>6832</v>
      </c>
      <c r="B6825" s="4">
        <v>1.21</v>
      </c>
    </row>
    <row r="6826" spans="1:2" x14ac:dyDescent="0.35">
      <c r="A6826" s="4" t="s">
        <v>6833</v>
      </c>
      <c r="B6826" s="4">
        <v>1.35</v>
      </c>
    </row>
    <row r="6827" spans="1:2" x14ac:dyDescent="0.35">
      <c r="A6827" s="4" t="s">
        <v>6834</v>
      </c>
      <c r="B6827" s="4">
        <v>1.35</v>
      </c>
    </row>
    <row r="6828" spans="1:2" x14ac:dyDescent="0.35">
      <c r="A6828" s="4" t="s">
        <v>6835</v>
      </c>
      <c r="B6828" s="4">
        <v>1.35</v>
      </c>
    </row>
    <row r="6829" spans="1:2" x14ac:dyDescent="0.35">
      <c r="A6829" s="4" t="s">
        <v>6836</v>
      </c>
      <c r="B6829" s="4">
        <v>1.29</v>
      </c>
    </row>
    <row r="6830" spans="1:2" x14ac:dyDescent="0.35">
      <c r="A6830" s="4" t="s">
        <v>6837</v>
      </c>
      <c r="B6830" s="4">
        <v>1.17</v>
      </c>
    </row>
    <row r="6831" spans="1:2" x14ac:dyDescent="0.35">
      <c r="A6831" s="4" t="s">
        <v>6838</v>
      </c>
      <c r="B6831" s="4">
        <v>1.29</v>
      </c>
    </row>
    <row r="6832" spans="1:2" x14ac:dyDescent="0.35">
      <c r="A6832" s="4" t="s">
        <v>6839</v>
      </c>
      <c r="B6832" s="4">
        <v>1.18</v>
      </c>
    </row>
    <row r="6833" spans="1:2" x14ac:dyDescent="0.35">
      <c r="A6833" s="4" t="s">
        <v>6840</v>
      </c>
      <c r="B6833" s="4">
        <v>1.18</v>
      </c>
    </row>
    <row r="6834" spans="1:2" x14ac:dyDescent="0.35">
      <c r="A6834" s="4" t="s">
        <v>6841</v>
      </c>
      <c r="B6834" s="4">
        <v>1.18</v>
      </c>
    </row>
    <row r="6835" spans="1:2" x14ac:dyDescent="0.35">
      <c r="A6835" s="4" t="s">
        <v>6842</v>
      </c>
      <c r="B6835" s="4">
        <v>1.18</v>
      </c>
    </row>
    <row r="6836" spans="1:2" x14ac:dyDescent="0.35">
      <c r="A6836" s="4" t="s">
        <v>6843</v>
      </c>
      <c r="B6836" s="4">
        <v>1.27</v>
      </c>
    </row>
    <row r="6837" spans="1:2" x14ac:dyDescent="0.35">
      <c r="A6837" s="4" t="s">
        <v>6844</v>
      </c>
      <c r="B6837" s="4">
        <v>1.48</v>
      </c>
    </row>
    <row r="6838" spans="1:2" x14ac:dyDescent="0.35">
      <c r="A6838" s="4" t="s">
        <v>6845</v>
      </c>
      <c r="B6838" s="4">
        <v>1.64</v>
      </c>
    </row>
    <row r="6839" spans="1:2" x14ac:dyDescent="0.35">
      <c r="A6839" s="4" t="s">
        <v>6846</v>
      </c>
      <c r="B6839" s="4">
        <v>1.71</v>
      </c>
    </row>
    <row r="6840" spans="1:2" x14ac:dyDescent="0.35">
      <c r="A6840" s="4" t="s">
        <v>6847</v>
      </c>
      <c r="B6840" s="4">
        <v>1.74</v>
      </c>
    </row>
    <row r="6841" spans="1:2" x14ac:dyDescent="0.35">
      <c r="A6841" s="4" t="s">
        <v>6848</v>
      </c>
      <c r="B6841" s="4">
        <v>1.74</v>
      </c>
    </row>
    <row r="6842" spans="1:2" x14ac:dyDescent="0.35">
      <c r="A6842" s="4" t="s">
        <v>6849</v>
      </c>
      <c r="B6842" s="4">
        <v>1.74</v>
      </c>
    </row>
    <row r="6843" spans="1:2" x14ac:dyDescent="0.35">
      <c r="A6843" s="4" t="s">
        <v>6850</v>
      </c>
      <c r="B6843" s="4">
        <v>1.82</v>
      </c>
    </row>
    <row r="6844" spans="1:2" x14ac:dyDescent="0.35">
      <c r="A6844" s="4" t="s">
        <v>6851</v>
      </c>
      <c r="B6844" s="4">
        <v>1.72</v>
      </c>
    </row>
    <row r="6845" spans="1:2" x14ac:dyDescent="0.35">
      <c r="A6845" s="4" t="s">
        <v>6852</v>
      </c>
      <c r="B6845" s="4">
        <v>1.75</v>
      </c>
    </row>
    <row r="6846" spans="1:2" x14ac:dyDescent="0.35">
      <c r="A6846" s="4" t="s">
        <v>6853</v>
      </c>
      <c r="B6846" s="4">
        <v>1.79</v>
      </c>
    </row>
    <row r="6847" spans="1:2" x14ac:dyDescent="0.35">
      <c r="A6847" s="4" t="s">
        <v>6854</v>
      </c>
      <c r="B6847" s="4">
        <v>1.82</v>
      </c>
    </row>
    <row r="6848" spans="1:2" x14ac:dyDescent="0.35">
      <c r="A6848" s="4" t="s">
        <v>6855</v>
      </c>
      <c r="B6848" s="4">
        <v>1.82</v>
      </c>
    </row>
    <row r="6849" spans="1:2" x14ac:dyDescent="0.35">
      <c r="A6849" s="4" t="s">
        <v>6856</v>
      </c>
      <c r="B6849" s="4">
        <v>1.82</v>
      </c>
    </row>
    <row r="6850" spans="1:2" x14ac:dyDescent="0.35">
      <c r="A6850" s="4" t="s">
        <v>6857</v>
      </c>
      <c r="B6850" s="4">
        <v>1.8</v>
      </c>
    </row>
    <row r="6851" spans="1:2" x14ac:dyDescent="0.35">
      <c r="A6851" s="4" t="s">
        <v>6858</v>
      </c>
      <c r="B6851" s="4">
        <v>1.76</v>
      </c>
    </row>
    <row r="6852" spans="1:2" x14ac:dyDescent="0.35">
      <c r="A6852" s="4" t="s">
        <v>6859</v>
      </c>
      <c r="B6852" s="4">
        <v>1.71</v>
      </c>
    </row>
    <row r="6853" spans="1:2" x14ac:dyDescent="0.35">
      <c r="A6853" s="4" t="s">
        <v>6860</v>
      </c>
      <c r="B6853" s="4">
        <v>1.73</v>
      </c>
    </row>
    <row r="6854" spans="1:2" x14ac:dyDescent="0.35">
      <c r="A6854" s="4" t="s">
        <v>6861</v>
      </c>
      <c r="B6854" s="4">
        <v>1.71</v>
      </c>
    </row>
    <row r="6855" spans="1:2" x14ac:dyDescent="0.35">
      <c r="A6855" s="4" t="s">
        <v>6862</v>
      </c>
      <c r="B6855" s="4">
        <v>1.71</v>
      </c>
    </row>
    <row r="6856" spans="1:2" x14ac:dyDescent="0.35">
      <c r="A6856" s="4" t="s">
        <v>6863</v>
      </c>
      <c r="B6856" s="4">
        <v>1.71</v>
      </c>
    </row>
    <row r="6857" spans="1:2" x14ac:dyDescent="0.35">
      <c r="A6857" s="4" t="s">
        <v>6864</v>
      </c>
      <c r="B6857" s="4">
        <v>1.74</v>
      </c>
    </row>
    <row r="6858" spans="1:2" x14ac:dyDescent="0.35">
      <c r="A6858" s="4" t="s">
        <v>6865</v>
      </c>
      <c r="B6858" s="4">
        <v>1.73</v>
      </c>
    </row>
    <row r="6859" spans="1:2" x14ac:dyDescent="0.35">
      <c r="A6859" s="4" t="s">
        <v>6866</v>
      </c>
      <c r="B6859" s="4">
        <v>1.88</v>
      </c>
    </row>
    <row r="6860" spans="1:2" x14ac:dyDescent="0.35">
      <c r="A6860" s="4" t="s">
        <v>6867</v>
      </c>
      <c r="B6860" s="4">
        <v>1.73</v>
      </c>
    </row>
    <row r="6861" spans="1:2" x14ac:dyDescent="0.35">
      <c r="A6861" s="4" t="s">
        <v>6868</v>
      </c>
      <c r="B6861" s="4">
        <v>1.73</v>
      </c>
    </row>
    <row r="6862" spans="1:2" x14ac:dyDescent="0.35">
      <c r="A6862" s="4" t="s">
        <v>6869</v>
      </c>
      <c r="B6862" s="4">
        <v>1.73</v>
      </c>
    </row>
    <row r="6863" spans="1:2" x14ac:dyDescent="0.35">
      <c r="A6863" s="4" t="s">
        <v>6870</v>
      </c>
      <c r="B6863" s="4">
        <v>1.73</v>
      </c>
    </row>
    <row r="6864" spans="1:2" x14ac:dyDescent="0.35">
      <c r="A6864" s="4" t="s">
        <v>6871</v>
      </c>
      <c r="B6864" s="4">
        <v>1.75</v>
      </c>
    </row>
    <row r="6865" spans="1:2" x14ac:dyDescent="0.35">
      <c r="A6865" s="4" t="s">
        <v>6872</v>
      </c>
      <c r="B6865" s="4">
        <v>1.73</v>
      </c>
    </row>
    <row r="6866" spans="1:2" x14ac:dyDescent="0.35">
      <c r="A6866" s="4" t="s">
        <v>6873</v>
      </c>
      <c r="B6866" s="4">
        <v>1.72</v>
      </c>
    </row>
    <row r="6867" spans="1:2" x14ac:dyDescent="0.35">
      <c r="A6867" s="4" t="s">
        <v>6874</v>
      </c>
      <c r="B6867" s="4">
        <v>1.74</v>
      </c>
    </row>
    <row r="6868" spans="1:2" x14ac:dyDescent="0.35">
      <c r="A6868" s="4" t="s">
        <v>6875</v>
      </c>
      <c r="B6868" s="4">
        <v>1.72</v>
      </c>
    </row>
    <row r="6869" spans="1:2" x14ac:dyDescent="0.35">
      <c r="A6869" s="4" t="s">
        <v>6876</v>
      </c>
      <c r="B6869" s="4">
        <v>1.72</v>
      </c>
    </row>
    <row r="6870" spans="1:2" x14ac:dyDescent="0.35">
      <c r="A6870" s="4" t="s">
        <v>6877</v>
      </c>
      <c r="B6870" s="4">
        <v>1.72</v>
      </c>
    </row>
    <row r="6871" spans="1:2" x14ac:dyDescent="0.35">
      <c r="A6871" s="4" t="s">
        <v>6878</v>
      </c>
      <c r="B6871" s="4">
        <v>1.76</v>
      </c>
    </row>
    <row r="6872" spans="1:2" x14ac:dyDescent="0.35">
      <c r="A6872" s="4" t="s">
        <v>6879</v>
      </c>
      <c r="B6872" s="4">
        <v>1.75</v>
      </c>
    </row>
    <row r="6873" spans="1:2" x14ac:dyDescent="0.35">
      <c r="A6873" s="4" t="s">
        <v>6880</v>
      </c>
      <c r="B6873" s="4">
        <v>1.85</v>
      </c>
    </row>
    <row r="6874" spans="1:2" x14ac:dyDescent="0.35">
      <c r="A6874" s="4" t="s">
        <v>6881</v>
      </c>
      <c r="B6874" s="4">
        <v>1.85</v>
      </c>
    </row>
    <row r="6875" spans="1:2" x14ac:dyDescent="0.35">
      <c r="A6875" s="4" t="s">
        <v>6882</v>
      </c>
      <c r="B6875" s="4">
        <v>1.78</v>
      </c>
    </row>
    <row r="6876" spans="1:2" x14ac:dyDescent="0.35">
      <c r="A6876" s="4" t="s">
        <v>6883</v>
      </c>
      <c r="B6876" s="4">
        <v>1.78</v>
      </c>
    </row>
    <row r="6877" spans="1:2" x14ac:dyDescent="0.35">
      <c r="A6877" s="4" t="s">
        <v>6884</v>
      </c>
      <c r="B6877" s="4">
        <v>1.78</v>
      </c>
    </row>
    <row r="6878" spans="1:2" x14ac:dyDescent="0.35">
      <c r="A6878" s="4" t="s">
        <v>6885</v>
      </c>
      <c r="B6878" s="4">
        <v>1.8</v>
      </c>
    </row>
    <row r="6879" spans="1:2" x14ac:dyDescent="0.35">
      <c r="A6879" s="4" t="s">
        <v>6886</v>
      </c>
      <c r="B6879" s="4">
        <v>1.79</v>
      </c>
    </row>
    <row r="6880" spans="1:2" x14ac:dyDescent="0.35">
      <c r="A6880" s="4" t="s">
        <v>6887</v>
      </c>
      <c r="B6880" s="4">
        <v>1.75</v>
      </c>
    </row>
    <row r="6881" spans="1:2" x14ac:dyDescent="0.35">
      <c r="A6881" s="4" t="s">
        <v>6888</v>
      </c>
      <c r="B6881" s="4">
        <v>1.74</v>
      </c>
    </row>
    <row r="6882" spans="1:2" x14ac:dyDescent="0.35">
      <c r="A6882" s="4" t="s">
        <v>6889</v>
      </c>
      <c r="B6882" s="4">
        <v>1.7</v>
      </c>
    </row>
    <row r="6883" spans="1:2" x14ac:dyDescent="0.35">
      <c r="A6883" s="4" t="s">
        <v>6890</v>
      </c>
      <c r="B6883" s="4">
        <v>1.7</v>
      </c>
    </row>
    <row r="6884" spans="1:2" x14ac:dyDescent="0.35">
      <c r="A6884" s="4" t="s">
        <v>6891</v>
      </c>
      <c r="B6884" s="4">
        <v>1.7</v>
      </c>
    </row>
    <row r="6885" spans="1:2" x14ac:dyDescent="0.35">
      <c r="A6885" s="4" t="s">
        <v>6892</v>
      </c>
      <c r="B6885" s="4">
        <v>1.69</v>
      </c>
    </row>
    <row r="6886" spans="1:2" x14ac:dyDescent="0.35">
      <c r="A6886" s="4" t="s">
        <v>6893</v>
      </c>
      <c r="B6886" s="4">
        <v>1.68</v>
      </c>
    </row>
    <row r="6887" spans="1:2" x14ac:dyDescent="0.35">
      <c r="A6887" s="4" t="s">
        <v>6894</v>
      </c>
      <c r="B6887" s="4">
        <v>1.72</v>
      </c>
    </row>
    <row r="6888" spans="1:2" x14ac:dyDescent="0.35">
      <c r="A6888" s="4" t="s">
        <v>6895</v>
      </c>
      <c r="B6888" s="4">
        <v>1.83</v>
      </c>
    </row>
    <row r="6889" spans="1:2" x14ac:dyDescent="0.35">
      <c r="A6889" s="4" t="s">
        <v>6896</v>
      </c>
      <c r="B6889" s="4">
        <v>1.72</v>
      </c>
    </row>
    <row r="6890" spans="1:2" x14ac:dyDescent="0.35">
      <c r="A6890" s="4" t="s">
        <v>6897</v>
      </c>
      <c r="B6890" s="4">
        <v>1.72</v>
      </c>
    </row>
    <row r="6891" spans="1:2" x14ac:dyDescent="0.35">
      <c r="A6891" s="4" t="s">
        <v>6898</v>
      </c>
      <c r="B6891" s="4">
        <v>1.72</v>
      </c>
    </row>
    <row r="6892" spans="1:2" x14ac:dyDescent="0.35">
      <c r="A6892" s="4" t="s">
        <v>6899</v>
      </c>
      <c r="B6892" s="4">
        <v>1.74</v>
      </c>
    </row>
    <row r="6893" spans="1:2" x14ac:dyDescent="0.35">
      <c r="A6893" s="4" t="s">
        <v>6900</v>
      </c>
      <c r="B6893" s="4">
        <v>1.72</v>
      </c>
    </row>
    <row r="6894" spans="1:2" x14ac:dyDescent="0.35">
      <c r="A6894" s="4" t="s">
        <v>6901</v>
      </c>
      <c r="B6894" s="4">
        <v>1.74</v>
      </c>
    </row>
    <row r="6895" spans="1:2" x14ac:dyDescent="0.35">
      <c r="A6895" s="4" t="s">
        <v>6902</v>
      </c>
      <c r="B6895" s="4">
        <v>1.76</v>
      </c>
    </row>
    <row r="6896" spans="1:2" x14ac:dyDescent="0.35">
      <c r="A6896" s="4" t="s">
        <v>6903</v>
      </c>
      <c r="B6896" s="4">
        <v>1.71</v>
      </c>
    </row>
    <row r="6897" spans="1:2" x14ac:dyDescent="0.35">
      <c r="A6897" s="4" t="s">
        <v>6904</v>
      </c>
      <c r="B6897" s="4">
        <v>1.71</v>
      </c>
    </row>
    <row r="6898" spans="1:2" x14ac:dyDescent="0.35">
      <c r="A6898" s="4" t="s">
        <v>6905</v>
      </c>
      <c r="B6898" s="4">
        <v>1.71</v>
      </c>
    </row>
    <row r="6899" spans="1:2" x14ac:dyDescent="0.35">
      <c r="A6899" s="4" t="s">
        <v>6906</v>
      </c>
      <c r="B6899" s="4">
        <v>1.75</v>
      </c>
    </row>
    <row r="6900" spans="1:2" x14ac:dyDescent="0.35">
      <c r="A6900" s="4" t="s">
        <v>6907</v>
      </c>
      <c r="B6900" s="4">
        <v>1.74</v>
      </c>
    </row>
    <row r="6901" spans="1:2" x14ac:dyDescent="0.35">
      <c r="A6901" s="4" t="s">
        <v>6908</v>
      </c>
      <c r="B6901" s="4">
        <v>1.87</v>
      </c>
    </row>
    <row r="6902" spans="1:2" x14ac:dyDescent="0.35">
      <c r="A6902" s="4" t="s">
        <v>6909</v>
      </c>
      <c r="B6902" s="4">
        <v>1.81</v>
      </c>
    </row>
    <row r="6903" spans="1:2" x14ac:dyDescent="0.35">
      <c r="A6903" s="4" t="s">
        <v>6910</v>
      </c>
      <c r="B6903" s="4">
        <v>1.81</v>
      </c>
    </row>
    <row r="6904" spans="1:2" x14ac:dyDescent="0.35">
      <c r="A6904" s="4" t="s">
        <v>6911</v>
      </c>
      <c r="B6904" s="4">
        <v>1.81</v>
      </c>
    </row>
    <row r="6905" spans="1:2" x14ac:dyDescent="0.35">
      <c r="A6905" s="4" t="s">
        <v>6912</v>
      </c>
      <c r="B6905" s="4">
        <v>1.81</v>
      </c>
    </row>
    <row r="6906" spans="1:2" x14ac:dyDescent="0.35">
      <c r="A6906" s="4" t="s">
        <v>6913</v>
      </c>
      <c r="B6906" s="4">
        <v>1.82</v>
      </c>
    </row>
    <row r="6907" spans="1:2" x14ac:dyDescent="0.35">
      <c r="A6907" s="4" t="s">
        <v>6914</v>
      </c>
      <c r="B6907" s="4">
        <v>1.8</v>
      </c>
    </row>
    <row r="6908" spans="1:2" x14ac:dyDescent="0.35">
      <c r="A6908" s="4" t="s">
        <v>6915</v>
      </c>
      <c r="B6908" s="4">
        <v>1.79</v>
      </c>
    </row>
    <row r="6909" spans="1:2" x14ac:dyDescent="0.35">
      <c r="A6909" s="4" t="s">
        <v>6916</v>
      </c>
      <c r="B6909" s="4">
        <v>1.81</v>
      </c>
    </row>
    <row r="6910" spans="1:2" x14ac:dyDescent="0.35">
      <c r="A6910" s="4" t="s">
        <v>6917</v>
      </c>
      <c r="B6910" s="4">
        <v>1.72</v>
      </c>
    </row>
    <row r="6911" spans="1:2" x14ac:dyDescent="0.35">
      <c r="A6911" s="4" t="s">
        <v>6918</v>
      </c>
      <c r="B6911" s="4">
        <v>1.72</v>
      </c>
    </row>
    <row r="6912" spans="1:2" x14ac:dyDescent="0.35">
      <c r="A6912" s="4" t="s">
        <v>6919</v>
      </c>
      <c r="B6912" s="4">
        <v>1.72</v>
      </c>
    </row>
    <row r="6913" spans="1:2" x14ac:dyDescent="0.35">
      <c r="A6913" s="4" t="s">
        <v>6920</v>
      </c>
      <c r="B6913" s="4">
        <v>1.73</v>
      </c>
    </row>
    <row r="6914" spans="1:2" x14ac:dyDescent="0.35">
      <c r="A6914" s="4" t="s">
        <v>6921</v>
      </c>
      <c r="B6914" s="4">
        <v>1.72</v>
      </c>
    </row>
    <row r="6915" spans="1:2" x14ac:dyDescent="0.35">
      <c r="A6915" s="4" t="s">
        <v>6922</v>
      </c>
      <c r="B6915" s="4">
        <v>1.7</v>
      </c>
    </row>
    <row r="6916" spans="1:2" x14ac:dyDescent="0.35">
      <c r="A6916" s="4" t="s">
        <v>6923</v>
      </c>
      <c r="B6916" s="4">
        <v>1.72</v>
      </c>
    </row>
    <row r="6917" spans="1:2" x14ac:dyDescent="0.35">
      <c r="A6917" s="4" t="s">
        <v>6924</v>
      </c>
      <c r="B6917" s="4">
        <v>1.7</v>
      </c>
    </row>
    <row r="6918" spans="1:2" x14ac:dyDescent="0.35">
      <c r="A6918" s="4" t="s">
        <v>6925</v>
      </c>
      <c r="B6918" s="4">
        <v>1.7</v>
      </c>
    </row>
    <row r="6919" spans="1:2" x14ac:dyDescent="0.35">
      <c r="A6919" s="4" t="s">
        <v>6926</v>
      </c>
      <c r="B6919" s="4">
        <v>1.7</v>
      </c>
    </row>
    <row r="6920" spans="1:2" x14ac:dyDescent="0.35">
      <c r="A6920" s="4" t="s">
        <v>6927</v>
      </c>
      <c r="B6920" s="4">
        <v>1.87</v>
      </c>
    </row>
    <row r="6921" spans="1:2" x14ac:dyDescent="0.35">
      <c r="A6921" s="4" t="s">
        <v>6928</v>
      </c>
      <c r="B6921" s="4">
        <v>1.78</v>
      </c>
    </row>
    <row r="6922" spans="1:2" x14ac:dyDescent="0.35">
      <c r="A6922" s="4" t="s">
        <v>6929</v>
      </c>
      <c r="B6922" s="4">
        <v>1.74</v>
      </c>
    </row>
    <row r="6923" spans="1:2" x14ac:dyDescent="0.35">
      <c r="A6923" s="4" t="s">
        <v>6930</v>
      </c>
      <c r="B6923" s="4">
        <v>1.76</v>
      </c>
    </row>
    <row r="6924" spans="1:2" x14ac:dyDescent="0.35">
      <c r="A6924" s="4" t="s">
        <v>6931</v>
      </c>
      <c r="B6924" s="4">
        <v>1.68</v>
      </c>
    </row>
    <row r="6925" spans="1:2" x14ac:dyDescent="0.35">
      <c r="A6925" s="4" t="s">
        <v>6932</v>
      </c>
      <c r="B6925" s="4">
        <v>1.68</v>
      </c>
    </row>
    <row r="6926" spans="1:2" x14ac:dyDescent="0.35">
      <c r="A6926" s="4" t="s">
        <v>6933</v>
      </c>
      <c r="B6926" s="4">
        <v>1.68</v>
      </c>
    </row>
    <row r="6927" spans="1:2" x14ac:dyDescent="0.35">
      <c r="A6927" s="4" t="s">
        <v>6934</v>
      </c>
      <c r="B6927" s="4">
        <v>1.71</v>
      </c>
    </row>
    <row r="6928" spans="1:2" x14ac:dyDescent="0.35">
      <c r="A6928" s="4" t="s">
        <v>6935</v>
      </c>
      <c r="B6928" s="4">
        <v>1.71</v>
      </c>
    </row>
    <row r="6929" spans="1:2" x14ac:dyDescent="0.35">
      <c r="A6929" s="4" t="s">
        <v>6936</v>
      </c>
      <c r="B6929" s="4">
        <v>1.74</v>
      </c>
    </row>
    <row r="6930" spans="1:2" x14ac:dyDescent="0.35">
      <c r="A6930" s="4" t="s">
        <v>6937</v>
      </c>
      <c r="B6930" s="4">
        <v>1.77</v>
      </c>
    </row>
    <row r="6931" spans="1:2" x14ac:dyDescent="0.35">
      <c r="A6931" s="4" t="s">
        <v>6938</v>
      </c>
      <c r="B6931" s="4">
        <v>1.72</v>
      </c>
    </row>
    <row r="6932" spans="1:2" x14ac:dyDescent="0.35">
      <c r="A6932" s="4" t="s">
        <v>6939</v>
      </c>
      <c r="B6932" s="4">
        <v>1.72</v>
      </c>
    </row>
    <row r="6933" spans="1:2" x14ac:dyDescent="0.35">
      <c r="A6933" s="4" t="s">
        <v>6940</v>
      </c>
      <c r="B6933" s="4">
        <v>1.72</v>
      </c>
    </row>
    <row r="6934" spans="1:2" x14ac:dyDescent="0.35">
      <c r="A6934" s="4" t="s">
        <v>6941</v>
      </c>
      <c r="B6934" s="4">
        <v>1.79</v>
      </c>
    </row>
    <row r="6935" spans="1:2" x14ac:dyDescent="0.35">
      <c r="A6935" s="4" t="s">
        <v>6942</v>
      </c>
      <c r="B6935" s="4">
        <v>1.76</v>
      </c>
    </row>
    <row r="6936" spans="1:2" x14ac:dyDescent="0.35">
      <c r="A6936" s="4" t="s">
        <v>6943</v>
      </c>
      <c r="B6936" s="4">
        <v>1.71</v>
      </c>
    </row>
    <row r="6937" spans="1:2" x14ac:dyDescent="0.35">
      <c r="A6937" s="4" t="s">
        <v>6944</v>
      </c>
      <c r="B6937" s="4">
        <v>1.75</v>
      </c>
    </row>
    <row r="6938" spans="1:2" x14ac:dyDescent="0.35">
      <c r="A6938" s="4" t="s">
        <v>6945</v>
      </c>
      <c r="B6938" s="4">
        <v>1.69</v>
      </c>
    </row>
    <row r="6939" spans="1:2" x14ac:dyDescent="0.35">
      <c r="A6939" s="4" t="s">
        <v>6946</v>
      </c>
      <c r="B6939" s="4">
        <v>1.69</v>
      </c>
    </row>
    <row r="6940" spans="1:2" x14ac:dyDescent="0.35">
      <c r="A6940" s="4" t="s">
        <v>6947</v>
      </c>
      <c r="B6940" s="4">
        <v>1.69</v>
      </c>
    </row>
    <row r="6941" spans="1:2" x14ac:dyDescent="0.35">
      <c r="A6941" s="4" t="s">
        <v>6948</v>
      </c>
      <c r="B6941" s="4">
        <v>1.75</v>
      </c>
    </row>
    <row r="6942" spans="1:2" x14ac:dyDescent="0.35">
      <c r="A6942" s="4" t="s">
        <v>6949</v>
      </c>
      <c r="B6942" s="4">
        <v>1.67</v>
      </c>
    </row>
    <row r="6943" spans="1:2" x14ac:dyDescent="0.35">
      <c r="A6943" s="4" t="s">
        <v>6950</v>
      </c>
      <c r="B6943" s="4">
        <v>1.73</v>
      </c>
    </row>
    <row r="6944" spans="1:2" x14ac:dyDescent="0.35">
      <c r="A6944" s="4" t="s">
        <v>6951</v>
      </c>
      <c r="B6944" s="4">
        <v>1.77</v>
      </c>
    </row>
    <row r="6945" spans="1:2" x14ac:dyDescent="0.35">
      <c r="A6945" s="4" t="s">
        <v>6952</v>
      </c>
      <c r="B6945" s="4">
        <v>1.72</v>
      </c>
    </row>
    <row r="6946" spans="1:2" x14ac:dyDescent="0.35">
      <c r="A6946" s="4" t="s">
        <v>6953</v>
      </c>
      <c r="B6946" s="4">
        <v>1.72</v>
      </c>
    </row>
    <row r="6947" spans="1:2" x14ac:dyDescent="0.35">
      <c r="A6947" s="4" t="s">
        <v>6954</v>
      </c>
      <c r="B6947" s="4">
        <v>1.72</v>
      </c>
    </row>
    <row r="6948" spans="1:2" x14ac:dyDescent="0.35">
      <c r="A6948" s="4" t="s">
        <v>6955</v>
      </c>
      <c r="B6948" s="4">
        <v>1.74</v>
      </c>
    </row>
    <row r="6949" spans="1:2" x14ac:dyDescent="0.35">
      <c r="A6949" s="4" t="s">
        <v>6956</v>
      </c>
      <c r="B6949" s="4">
        <v>1.71</v>
      </c>
    </row>
    <row r="6950" spans="1:2" x14ac:dyDescent="0.35">
      <c r="A6950" s="4" t="s">
        <v>6957</v>
      </c>
      <c r="B6950" s="4">
        <v>1.72</v>
      </c>
    </row>
    <row r="6951" spans="1:2" x14ac:dyDescent="0.35">
      <c r="A6951" s="4" t="s">
        <v>6958</v>
      </c>
      <c r="B6951" s="4">
        <v>1.83</v>
      </c>
    </row>
    <row r="6952" spans="1:2" x14ac:dyDescent="0.35">
      <c r="A6952" s="4" t="s">
        <v>6959</v>
      </c>
      <c r="B6952" s="4">
        <v>1.71</v>
      </c>
    </row>
    <row r="6953" spans="1:2" x14ac:dyDescent="0.35">
      <c r="A6953" s="4" t="s">
        <v>6960</v>
      </c>
      <c r="B6953" s="4">
        <v>1.71</v>
      </c>
    </row>
    <row r="6954" spans="1:2" x14ac:dyDescent="0.35">
      <c r="A6954" s="4" t="s">
        <v>6961</v>
      </c>
      <c r="B6954" s="4">
        <v>1.71</v>
      </c>
    </row>
    <row r="6955" spans="1:2" x14ac:dyDescent="0.35">
      <c r="A6955" s="4" t="s">
        <v>6962</v>
      </c>
      <c r="B6955" s="4">
        <v>1.76</v>
      </c>
    </row>
    <row r="6956" spans="1:2" x14ac:dyDescent="0.35">
      <c r="A6956" s="4" t="s">
        <v>6963</v>
      </c>
      <c r="B6956" s="4">
        <v>1.74</v>
      </c>
    </row>
    <row r="6957" spans="1:2" x14ac:dyDescent="0.35">
      <c r="A6957" s="4" t="s">
        <v>6964</v>
      </c>
      <c r="B6957" s="4">
        <v>1.72</v>
      </c>
    </row>
    <row r="6958" spans="1:2" x14ac:dyDescent="0.35">
      <c r="A6958" s="4" t="s">
        <v>6965</v>
      </c>
      <c r="B6958" s="4">
        <v>1.75</v>
      </c>
    </row>
    <row r="6959" spans="1:2" x14ac:dyDescent="0.35">
      <c r="A6959" s="4" t="s">
        <v>6966</v>
      </c>
      <c r="B6959" s="4">
        <v>1.72</v>
      </c>
    </row>
    <row r="6960" spans="1:2" x14ac:dyDescent="0.35">
      <c r="A6960" s="4" t="s">
        <v>6967</v>
      </c>
      <c r="B6960" s="4">
        <v>1.72</v>
      </c>
    </row>
    <row r="6961" spans="1:2" x14ac:dyDescent="0.35">
      <c r="A6961" s="4" t="s">
        <v>6968</v>
      </c>
      <c r="B6961" s="4">
        <v>1.72</v>
      </c>
    </row>
    <row r="6962" spans="1:2" x14ac:dyDescent="0.35">
      <c r="A6962" s="4" t="s">
        <v>6969</v>
      </c>
      <c r="B6962" s="4">
        <v>1.71</v>
      </c>
    </row>
    <row r="6963" spans="1:2" x14ac:dyDescent="0.35">
      <c r="A6963" s="4" t="s">
        <v>6970</v>
      </c>
      <c r="B6963" s="4">
        <v>1.71</v>
      </c>
    </row>
    <row r="6964" spans="1:2" x14ac:dyDescent="0.35">
      <c r="A6964" s="4" t="s">
        <v>6971</v>
      </c>
      <c r="B6964" s="4">
        <v>1.72</v>
      </c>
    </row>
    <row r="6965" spans="1:2" x14ac:dyDescent="0.35">
      <c r="A6965" s="4" t="s">
        <v>6972</v>
      </c>
      <c r="B6965" s="4">
        <v>1.83</v>
      </c>
    </row>
    <row r="6966" spans="1:2" x14ac:dyDescent="0.35">
      <c r="A6966" s="4" t="s">
        <v>6973</v>
      </c>
      <c r="B6966" s="4">
        <v>1.73</v>
      </c>
    </row>
    <row r="6967" spans="1:2" x14ac:dyDescent="0.35">
      <c r="A6967" s="4" t="s">
        <v>6974</v>
      </c>
      <c r="B6967" s="4">
        <v>1.73</v>
      </c>
    </row>
    <row r="6968" spans="1:2" x14ac:dyDescent="0.35">
      <c r="A6968" s="4" t="s">
        <v>6975</v>
      </c>
      <c r="B6968" s="4">
        <v>1.73</v>
      </c>
    </row>
    <row r="6969" spans="1:2" x14ac:dyDescent="0.35">
      <c r="A6969" s="4" t="s">
        <v>6976</v>
      </c>
      <c r="B6969" s="4">
        <v>1.81</v>
      </c>
    </row>
    <row r="6970" spans="1:2" x14ac:dyDescent="0.35">
      <c r="A6970" s="4" t="s">
        <v>6977</v>
      </c>
      <c r="B6970" s="4">
        <v>1.78</v>
      </c>
    </row>
    <row r="6971" spans="1:2" x14ac:dyDescent="0.35">
      <c r="A6971" s="4" t="s">
        <v>6978</v>
      </c>
      <c r="B6971" s="4">
        <v>1.75</v>
      </c>
    </row>
    <row r="6972" spans="1:2" x14ac:dyDescent="0.35">
      <c r="A6972" s="4" t="s">
        <v>6979</v>
      </c>
      <c r="B6972" s="4">
        <v>1.77</v>
      </c>
    </row>
    <row r="6973" spans="1:2" x14ac:dyDescent="0.35">
      <c r="A6973" s="4" t="s">
        <v>6980</v>
      </c>
      <c r="B6973" s="4">
        <v>1.74</v>
      </c>
    </row>
    <row r="6974" spans="1:2" x14ac:dyDescent="0.35">
      <c r="A6974" s="4" t="s">
        <v>6981</v>
      </c>
      <c r="B6974" s="4">
        <v>1.74</v>
      </c>
    </row>
    <row r="6975" spans="1:2" x14ac:dyDescent="0.35">
      <c r="A6975" s="4" t="s">
        <v>6982</v>
      </c>
      <c r="B6975" s="4">
        <v>1.74</v>
      </c>
    </row>
    <row r="6976" spans="1:2" x14ac:dyDescent="0.35">
      <c r="A6976" s="4" t="s">
        <v>6983</v>
      </c>
      <c r="B6976" s="4">
        <v>1.75</v>
      </c>
    </row>
    <row r="6977" spans="1:2" x14ac:dyDescent="0.35">
      <c r="A6977" s="4" t="s">
        <v>6984</v>
      </c>
      <c r="B6977" s="4">
        <v>1.69</v>
      </c>
    </row>
    <row r="6978" spans="1:2" x14ac:dyDescent="0.35">
      <c r="A6978" s="4" t="s">
        <v>6985</v>
      </c>
      <c r="B6978" s="4">
        <v>1.71</v>
      </c>
    </row>
    <row r="6979" spans="1:2" x14ac:dyDescent="0.35">
      <c r="A6979" s="4" t="s">
        <v>6986</v>
      </c>
      <c r="B6979" s="4">
        <v>1.82</v>
      </c>
    </row>
    <row r="6980" spans="1:2" x14ac:dyDescent="0.35">
      <c r="A6980" s="4" t="s">
        <v>6987</v>
      </c>
      <c r="B6980" s="4">
        <v>1.75</v>
      </c>
    </row>
    <row r="6981" spans="1:2" x14ac:dyDescent="0.35">
      <c r="A6981" s="4" t="s">
        <v>6988</v>
      </c>
      <c r="B6981" s="4">
        <v>1.75</v>
      </c>
    </row>
    <row r="6982" spans="1:2" x14ac:dyDescent="0.35">
      <c r="A6982" s="4" t="s">
        <v>6989</v>
      </c>
      <c r="B6982" s="4">
        <v>1.75</v>
      </c>
    </row>
    <row r="6983" spans="1:2" x14ac:dyDescent="0.35">
      <c r="A6983" s="4" t="s">
        <v>6990</v>
      </c>
      <c r="B6983" s="4">
        <v>1.76</v>
      </c>
    </row>
    <row r="6984" spans="1:2" x14ac:dyDescent="0.35">
      <c r="A6984" s="4" t="s">
        <v>6991</v>
      </c>
      <c r="B6984" s="4">
        <v>1.75</v>
      </c>
    </row>
    <row r="6985" spans="1:2" x14ac:dyDescent="0.35">
      <c r="A6985" s="4" t="s">
        <v>6992</v>
      </c>
      <c r="B6985" s="4">
        <v>1.72</v>
      </c>
    </row>
    <row r="6986" spans="1:2" x14ac:dyDescent="0.35">
      <c r="A6986" s="4" t="s">
        <v>6993</v>
      </c>
      <c r="B6986" s="4">
        <v>1.76</v>
      </c>
    </row>
    <row r="6987" spans="1:2" x14ac:dyDescent="0.35">
      <c r="A6987" s="4" t="s">
        <v>6994</v>
      </c>
      <c r="B6987" s="4">
        <v>1.73</v>
      </c>
    </row>
    <row r="6988" spans="1:2" x14ac:dyDescent="0.35">
      <c r="A6988" s="4" t="s">
        <v>6995</v>
      </c>
      <c r="B6988" s="4">
        <v>1.73</v>
      </c>
    </row>
    <row r="6989" spans="1:2" x14ac:dyDescent="0.35">
      <c r="A6989" s="4" t="s">
        <v>6996</v>
      </c>
      <c r="B6989" s="4">
        <v>1.73</v>
      </c>
    </row>
    <row r="6990" spans="1:2" x14ac:dyDescent="0.35">
      <c r="A6990" s="4" t="s">
        <v>6997</v>
      </c>
      <c r="B6990" s="4">
        <v>1.75</v>
      </c>
    </row>
    <row r="6991" spans="1:2" x14ac:dyDescent="0.35">
      <c r="A6991" s="4" t="s">
        <v>6998</v>
      </c>
      <c r="B6991" s="4">
        <v>1.7</v>
      </c>
    </row>
    <row r="6992" spans="1:2" x14ac:dyDescent="0.35">
      <c r="A6992" s="4" t="s">
        <v>6999</v>
      </c>
      <c r="B6992" s="4">
        <v>1.73</v>
      </c>
    </row>
    <row r="6993" spans="1:2" x14ac:dyDescent="0.35">
      <c r="A6993" s="4" t="s">
        <v>7000</v>
      </c>
      <c r="B6993" s="4">
        <v>1.83</v>
      </c>
    </row>
    <row r="6994" spans="1:2" x14ac:dyDescent="0.35">
      <c r="A6994" s="4" t="s">
        <v>7001</v>
      </c>
      <c r="B6994" s="4">
        <v>1.79</v>
      </c>
    </row>
    <row r="6995" spans="1:2" x14ac:dyDescent="0.35">
      <c r="A6995" s="4" t="s">
        <v>7002</v>
      </c>
      <c r="B6995" s="4">
        <v>1.79</v>
      </c>
    </row>
    <row r="6996" spans="1:2" x14ac:dyDescent="0.35">
      <c r="A6996" s="4" t="s">
        <v>7003</v>
      </c>
      <c r="B6996" s="4">
        <v>1.79</v>
      </c>
    </row>
    <row r="6997" spans="1:2" x14ac:dyDescent="0.35">
      <c r="A6997" s="4" t="s">
        <v>7004</v>
      </c>
      <c r="B6997" s="4">
        <v>1.8</v>
      </c>
    </row>
    <row r="6998" spans="1:2" x14ac:dyDescent="0.35">
      <c r="A6998" s="4" t="s">
        <v>7005</v>
      </c>
      <c r="B6998" s="4">
        <v>1.79</v>
      </c>
    </row>
    <row r="6999" spans="1:2" x14ac:dyDescent="0.35">
      <c r="A6999" s="4" t="s">
        <v>7006</v>
      </c>
      <c r="B6999" s="4">
        <v>1.88</v>
      </c>
    </row>
    <row r="7000" spans="1:2" x14ac:dyDescent="0.35">
      <c r="A7000" s="4" t="s">
        <v>7007</v>
      </c>
      <c r="B7000" s="4">
        <v>1.75</v>
      </c>
    </row>
    <row r="7001" spans="1:2" x14ac:dyDescent="0.35">
      <c r="A7001" s="4" t="s">
        <v>7008</v>
      </c>
      <c r="B7001" s="4">
        <v>1.75</v>
      </c>
    </row>
    <row r="7002" spans="1:2" x14ac:dyDescent="0.35">
      <c r="A7002" s="4" t="s">
        <v>7009</v>
      </c>
      <c r="B7002" s="4">
        <v>1.75</v>
      </c>
    </row>
    <row r="7003" spans="1:2" x14ac:dyDescent="0.35">
      <c r="A7003" s="4" t="s">
        <v>7010</v>
      </c>
      <c r="B7003" s="4">
        <v>1.75</v>
      </c>
    </row>
    <row r="7004" spans="1:2" x14ac:dyDescent="0.35">
      <c r="A7004" s="4" t="s">
        <v>7011</v>
      </c>
      <c r="B7004" s="4">
        <v>1.76</v>
      </c>
    </row>
    <row r="7005" spans="1:2" x14ac:dyDescent="0.35">
      <c r="A7005" s="4" t="s">
        <v>7012</v>
      </c>
      <c r="B7005" s="4">
        <v>1.73</v>
      </c>
    </row>
    <row r="7006" spans="1:2" x14ac:dyDescent="0.35">
      <c r="A7006" s="4" t="s">
        <v>7013</v>
      </c>
      <c r="B7006" s="4">
        <v>1.68</v>
      </c>
    </row>
    <row r="7007" spans="1:2" x14ac:dyDescent="0.35">
      <c r="A7007" s="4" t="s">
        <v>7014</v>
      </c>
      <c r="B7007" s="4">
        <v>1.72</v>
      </c>
    </row>
    <row r="7008" spans="1:2" x14ac:dyDescent="0.35">
      <c r="A7008" s="4" t="s">
        <v>7015</v>
      </c>
      <c r="B7008" s="4">
        <v>1.7</v>
      </c>
    </row>
    <row r="7009" spans="1:2" x14ac:dyDescent="0.35">
      <c r="A7009" s="4" t="s">
        <v>7016</v>
      </c>
      <c r="B7009" s="4">
        <v>1.7</v>
      </c>
    </row>
    <row r="7010" spans="1:2" x14ac:dyDescent="0.35">
      <c r="A7010" s="4" t="s">
        <v>7017</v>
      </c>
      <c r="B7010" s="4">
        <v>1.7</v>
      </c>
    </row>
    <row r="7011" spans="1:2" x14ac:dyDescent="0.35">
      <c r="A7011" s="4" t="s">
        <v>7018</v>
      </c>
      <c r="B7011" s="4">
        <v>1.76</v>
      </c>
    </row>
    <row r="7012" spans="1:2" x14ac:dyDescent="0.35">
      <c r="A7012" s="4" t="s">
        <v>7019</v>
      </c>
      <c r="B7012" s="4">
        <v>1.84</v>
      </c>
    </row>
    <row r="7013" spans="1:2" x14ac:dyDescent="0.35">
      <c r="A7013" s="4" t="s">
        <v>7020</v>
      </c>
      <c r="B7013" s="4">
        <v>1.69</v>
      </c>
    </row>
    <row r="7014" spans="1:2" x14ac:dyDescent="0.35">
      <c r="A7014" s="4" t="s">
        <v>7021</v>
      </c>
      <c r="B7014" s="4">
        <v>1.75</v>
      </c>
    </row>
    <row r="7015" spans="1:2" x14ac:dyDescent="0.35">
      <c r="A7015" s="4" t="s">
        <v>7022</v>
      </c>
      <c r="B7015" s="4">
        <v>1.74</v>
      </c>
    </row>
    <row r="7016" spans="1:2" x14ac:dyDescent="0.35">
      <c r="A7016" s="4" t="s">
        <v>7023</v>
      </c>
      <c r="B7016" s="4">
        <v>1.74</v>
      </c>
    </row>
    <row r="7017" spans="1:2" x14ac:dyDescent="0.35">
      <c r="A7017" s="4" t="s">
        <v>7024</v>
      </c>
      <c r="B7017" s="4">
        <v>1.74</v>
      </c>
    </row>
    <row r="7018" spans="1:2" x14ac:dyDescent="0.35">
      <c r="A7018" s="4" t="s">
        <v>7025</v>
      </c>
      <c r="B7018" s="4">
        <v>1.74</v>
      </c>
    </row>
    <row r="7019" spans="1:2" x14ac:dyDescent="0.35">
      <c r="A7019" s="4" t="s">
        <v>7026</v>
      </c>
      <c r="B7019" s="4">
        <v>1.71</v>
      </c>
    </row>
    <row r="7020" spans="1:2" x14ac:dyDescent="0.35">
      <c r="A7020" s="4" t="s">
        <v>7027</v>
      </c>
      <c r="B7020" s="4">
        <v>1.72</v>
      </c>
    </row>
    <row r="7021" spans="1:2" x14ac:dyDescent="0.35">
      <c r="A7021" s="4" t="s">
        <v>7028</v>
      </c>
      <c r="B7021" s="4">
        <v>1.75</v>
      </c>
    </row>
    <row r="7022" spans="1:2" x14ac:dyDescent="0.35">
      <c r="A7022" s="4" t="s">
        <v>7029</v>
      </c>
      <c r="B7022" s="4">
        <v>1.73</v>
      </c>
    </row>
    <row r="7023" spans="1:2" x14ac:dyDescent="0.35">
      <c r="A7023" s="4" t="s">
        <v>7030</v>
      </c>
      <c r="B7023" s="4">
        <v>1.73</v>
      </c>
    </row>
    <row r="7024" spans="1:2" x14ac:dyDescent="0.35">
      <c r="A7024" s="4" t="s">
        <v>7031</v>
      </c>
      <c r="B7024" s="4">
        <v>1.73</v>
      </c>
    </row>
    <row r="7025" spans="1:2" x14ac:dyDescent="0.35">
      <c r="A7025" s="4" t="s">
        <v>7032</v>
      </c>
      <c r="B7025" s="4">
        <v>1.79</v>
      </c>
    </row>
    <row r="7026" spans="1:2" x14ac:dyDescent="0.35">
      <c r="A7026" s="4" t="s">
        <v>7033</v>
      </c>
      <c r="B7026" s="4">
        <v>1.88</v>
      </c>
    </row>
    <row r="7027" spans="1:2" x14ac:dyDescent="0.35">
      <c r="A7027" s="4" t="s">
        <v>7034</v>
      </c>
      <c r="B7027" s="4">
        <v>1.82</v>
      </c>
    </row>
    <row r="7028" spans="1:2" x14ac:dyDescent="0.35">
      <c r="A7028" s="4" t="s">
        <v>7035</v>
      </c>
      <c r="B7028" s="4">
        <v>1.81</v>
      </c>
    </row>
    <row r="7029" spans="1:2" x14ac:dyDescent="0.35">
      <c r="A7029" s="4" t="s">
        <v>7036</v>
      </c>
      <c r="B7029" s="4">
        <v>1.79</v>
      </c>
    </row>
    <row r="7030" spans="1:2" x14ac:dyDescent="0.35">
      <c r="A7030" s="4" t="s">
        <v>7037</v>
      </c>
      <c r="B7030" s="4">
        <v>1.79</v>
      </c>
    </row>
    <row r="7031" spans="1:2" x14ac:dyDescent="0.35">
      <c r="A7031" s="4" t="s">
        <v>7038</v>
      </c>
      <c r="B7031" s="4">
        <v>1.79</v>
      </c>
    </row>
    <row r="7032" spans="1:2" x14ac:dyDescent="0.35">
      <c r="A7032" s="4" t="s">
        <v>7039</v>
      </c>
      <c r="B7032" s="4">
        <v>1.82</v>
      </c>
    </row>
    <row r="7033" spans="1:2" x14ac:dyDescent="0.35">
      <c r="A7033" s="4" t="s">
        <v>7040</v>
      </c>
      <c r="B7033" s="4">
        <v>1.76</v>
      </c>
    </row>
    <row r="7034" spans="1:2" x14ac:dyDescent="0.35">
      <c r="A7034" s="4" t="s">
        <v>7041</v>
      </c>
      <c r="B7034" s="4">
        <v>1.71</v>
      </c>
    </row>
    <row r="7035" spans="1:2" x14ac:dyDescent="0.35">
      <c r="A7035" s="4" t="s">
        <v>7042</v>
      </c>
      <c r="B7035" s="4">
        <v>1.73</v>
      </c>
    </row>
    <row r="7036" spans="1:2" x14ac:dyDescent="0.35">
      <c r="A7036" s="4" t="s">
        <v>7043</v>
      </c>
      <c r="B7036" s="4">
        <v>1.67</v>
      </c>
    </row>
    <row r="7037" spans="1:2" x14ac:dyDescent="0.35">
      <c r="A7037" s="4" t="s">
        <v>7044</v>
      </c>
      <c r="B7037" s="4">
        <v>1.67</v>
      </c>
    </row>
    <row r="7038" spans="1:2" x14ac:dyDescent="0.35">
      <c r="A7038" s="4" t="s">
        <v>7045</v>
      </c>
      <c r="B7038" s="4">
        <v>1.67</v>
      </c>
    </row>
    <row r="7039" spans="1:2" x14ac:dyDescent="0.35">
      <c r="A7039" s="4" t="s">
        <v>7046</v>
      </c>
      <c r="B7039" s="4">
        <v>1.71</v>
      </c>
    </row>
    <row r="7040" spans="1:2" x14ac:dyDescent="0.35">
      <c r="A7040" s="4" t="s">
        <v>7047</v>
      </c>
      <c r="B7040" s="4">
        <v>1.73</v>
      </c>
    </row>
    <row r="7041" spans="1:2" x14ac:dyDescent="0.35">
      <c r="A7041" s="4" t="s">
        <v>7048</v>
      </c>
      <c r="B7041" s="4">
        <v>1.68</v>
      </c>
    </row>
    <row r="7042" spans="1:2" x14ac:dyDescent="0.35">
      <c r="A7042" s="4" t="s">
        <v>7049</v>
      </c>
      <c r="B7042" s="4">
        <v>1.84</v>
      </c>
    </row>
    <row r="7043" spans="1:2" x14ac:dyDescent="0.35">
      <c r="A7043" s="4" t="s">
        <v>7050</v>
      </c>
      <c r="B7043" s="4">
        <v>1.79</v>
      </c>
    </row>
    <row r="7044" spans="1:2" x14ac:dyDescent="0.35">
      <c r="A7044" s="4" t="s">
        <v>7051</v>
      </c>
      <c r="B7044" s="4">
        <v>1.79</v>
      </c>
    </row>
    <row r="7045" spans="1:2" x14ac:dyDescent="0.35">
      <c r="A7045" s="4" t="s">
        <v>7052</v>
      </c>
      <c r="B7045" s="4">
        <v>1.79</v>
      </c>
    </row>
    <row r="7046" spans="1:2" x14ac:dyDescent="0.35">
      <c r="A7046" s="4" t="s">
        <v>7053</v>
      </c>
      <c r="B7046" s="4">
        <v>1.83</v>
      </c>
    </row>
    <row r="7047" spans="1:2" x14ac:dyDescent="0.35">
      <c r="A7047" s="4" t="s">
        <v>7054</v>
      </c>
      <c r="B7047" s="4">
        <v>1.73</v>
      </c>
    </row>
    <row r="7048" spans="1:2" x14ac:dyDescent="0.35">
      <c r="A7048" s="4" t="s">
        <v>7055</v>
      </c>
      <c r="B7048" s="4">
        <v>1.68</v>
      </c>
    </row>
    <row r="7049" spans="1:2" x14ac:dyDescent="0.35">
      <c r="A7049" s="4" t="s">
        <v>7056</v>
      </c>
      <c r="B7049" s="4">
        <v>1.72</v>
      </c>
    </row>
    <row r="7050" spans="1:2" x14ac:dyDescent="0.35">
      <c r="A7050" s="4" t="s">
        <v>7057</v>
      </c>
      <c r="B7050" s="4">
        <v>1.7</v>
      </c>
    </row>
    <row r="7051" spans="1:2" x14ac:dyDescent="0.35">
      <c r="A7051" s="4" t="s">
        <v>7058</v>
      </c>
      <c r="B7051" s="4">
        <v>1.7</v>
      </c>
    </row>
    <row r="7052" spans="1:2" x14ac:dyDescent="0.35">
      <c r="A7052" s="4" t="s">
        <v>7059</v>
      </c>
      <c r="B7052" s="4">
        <v>1.7</v>
      </c>
    </row>
    <row r="7053" spans="1:2" x14ac:dyDescent="0.35">
      <c r="A7053" s="4" t="s">
        <v>7060</v>
      </c>
      <c r="B7053" s="4">
        <v>1.74</v>
      </c>
    </row>
    <row r="7054" spans="1:2" x14ac:dyDescent="0.35">
      <c r="A7054" s="4" t="s">
        <v>7061</v>
      </c>
      <c r="B7054" s="4">
        <v>1.81</v>
      </c>
    </row>
    <row r="7055" spans="1:2" x14ac:dyDescent="0.35">
      <c r="A7055" s="4" t="s">
        <v>7062</v>
      </c>
      <c r="B7055" s="4">
        <v>1.74</v>
      </c>
    </row>
    <row r="7056" spans="1:2" x14ac:dyDescent="0.35">
      <c r="A7056" s="4" t="s">
        <v>7063</v>
      </c>
      <c r="B7056" s="4">
        <v>1.88</v>
      </c>
    </row>
    <row r="7057" spans="1:2" x14ac:dyDescent="0.35">
      <c r="A7057" s="4" t="s">
        <v>7064</v>
      </c>
      <c r="B7057" s="4">
        <v>1.74</v>
      </c>
    </row>
    <row r="7058" spans="1:2" x14ac:dyDescent="0.35">
      <c r="A7058" s="4" t="s">
        <v>7065</v>
      </c>
      <c r="B7058" s="4">
        <v>1.74</v>
      </c>
    </row>
    <row r="7059" spans="1:2" x14ac:dyDescent="0.35">
      <c r="A7059" s="4" t="s">
        <v>7066</v>
      </c>
      <c r="B7059" s="4">
        <v>1.74</v>
      </c>
    </row>
    <row r="7060" spans="1:2" x14ac:dyDescent="0.35">
      <c r="A7060" s="4" t="s">
        <v>7067</v>
      </c>
      <c r="B7060" s="4">
        <v>1.77</v>
      </c>
    </row>
    <row r="7061" spans="1:2" x14ac:dyDescent="0.35">
      <c r="A7061" s="4" t="s">
        <v>7068</v>
      </c>
      <c r="B7061" s="4">
        <v>1.69</v>
      </c>
    </row>
    <row r="7062" spans="1:2" x14ac:dyDescent="0.35">
      <c r="A7062" s="4" t="s">
        <v>7069</v>
      </c>
      <c r="B7062" s="4">
        <v>1.71</v>
      </c>
    </row>
    <row r="7063" spans="1:2" x14ac:dyDescent="0.35">
      <c r="A7063" s="4" t="s">
        <v>7070</v>
      </c>
      <c r="B7063" s="4">
        <v>1.75</v>
      </c>
    </row>
    <row r="7064" spans="1:2" x14ac:dyDescent="0.35">
      <c r="A7064" s="4" t="s">
        <v>7071</v>
      </c>
      <c r="B7064" s="4">
        <v>1.68</v>
      </c>
    </row>
    <row r="7065" spans="1:2" x14ac:dyDescent="0.35">
      <c r="A7065" s="4" t="s">
        <v>7072</v>
      </c>
      <c r="B7065" s="4">
        <v>1.68</v>
      </c>
    </row>
    <row r="7066" spans="1:2" x14ac:dyDescent="0.35">
      <c r="A7066" s="4" t="s">
        <v>7073</v>
      </c>
      <c r="B7066" s="4">
        <v>1.68</v>
      </c>
    </row>
    <row r="7067" spans="1:2" x14ac:dyDescent="0.35">
      <c r="A7067" s="4" t="s">
        <v>7074</v>
      </c>
      <c r="B7067" s="4">
        <v>1.74</v>
      </c>
    </row>
    <row r="7068" spans="1:2" x14ac:dyDescent="0.35">
      <c r="A7068" s="4" t="s">
        <v>7075</v>
      </c>
      <c r="B7068" s="4">
        <v>1.78</v>
      </c>
    </row>
    <row r="7069" spans="1:2" x14ac:dyDescent="0.35">
      <c r="A7069" s="4" t="s">
        <v>7076</v>
      </c>
      <c r="B7069" s="4">
        <v>1.67</v>
      </c>
    </row>
    <row r="7070" spans="1:2" x14ac:dyDescent="0.35">
      <c r="A7070" s="4" t="s">
        <v>7077</v>
      </c>
      <c r="B7070" s="4">
        <v>1.71</v>
      </c>
    </row>
    <row r="7071" spans="1:2" x14ac:dyDescent="0.35">
      <c r="A7071" s="4" t="s">
        <v>7078</v>
      </c>
      <c r="B7071" s="4">
        <v>1.8</v>
      </c>
    </row>
    <row r="7072" spans="1:2" x14ac:dyDescent="0.35">
      <c r="A7072" s="4" t="s">
        <v>7079</v>
      </c>
      <c r="B7072" s="4">
        <v>1.8</v>
      </c>
    </row>
    <row r="7073" spans="1:2" x14ac:dyDescent="0.35">
      <c r="A7073" s="4" t="s">
        <v>7080</v>
      </c>
      <c r="B7073" s="4">
        <v>1.8</v>
      </c>
    </row>
    <row r="7074" spans="1:2" x14ac:dyDescent="0.35">
      <c r="A7074" s="4" t="s">
        <v>7081</v>
      </c>
      <c r="B7074" s="4">
        <v>1.79</v>
      </c>
    </row>
    <row r="7075" spans="1:2" x14ac:dyDescent="0.35">
      <c r="A7075" s="4" t="s">
        <v>7082</v>
      </c>
      <c r="B7075" s="4">
        <v>1.73</v>
      </c>
    </row>
    <row r="7076" spans="1:2" x14ac:dyDescent="0.35">
      <c r="A7076" s="4" t="s">
        <v>7083</v>
      </c>
      <c r="B7076" s="4">
        <v>1.68</v>
      </c>
    </row>
    <row r="7077" spans="1:2" x14ac:dyDescent="0.35">
      <c r="A7077" s="4" t="s">
        <v>7084</v>
      </c>
      <c r="B7077" s="4">
        <v>1.75</v>
      </c>
    </row>
    <row r="7078" spans="1:2" x14ac:dyDescent="0.35">
      <c r="A7078" s="4" t="s">
        <v>7085</v>
      </c>
      <c r="B7078" s="4">
        <v>1.69</v>
      </c>
    </row>
    <row r="7079" spans="1:2" x14ac:dyDescent="0.35">
      <c r="A7079" s="4" t="s">
        <v>7086</v>
      </c>
      <c r="B7079" s="4">
        <v>1.69</v>
      </c>
    </row>
    <row r="7080" spans="1:2" x14ac:dyDescent="0.35">
      <c r="A7080" s="4" t="s">
        <v>7087</v>
      </c>
      <c r="B7080" s="4">
        <v>1.69</v>
      </c>
    </row>
    <row r="7081" spans="1:2" x14ac:dyDescent="0.35">
      <c r="A7081" s="4" t="s">
        <v>7088</v>
      </c>
      <c r="B7081" s="4">
        <v>1.77</v>
      </c>
    </row>
    <row r="7082" spans="1:2" x14ac:dyDescent="0.35">
      <c r="A7082" s="4" t="s">
        <v>7089</v>
      </c>
      <c r="B7082" s="4">
        <v>1.71</v>
      </c>
    </row>
    <row r="7083" spans="1:2" x14ac:dyDescent="0.35">
      <c r="A7083" s="4" t="s">
        <v>7090</v>
      </c>
      <c r="B7083" s="4">
        <v>1.63</v>
      </c>
    </row>
    <row r="7084" spans="1:2" x14ac:dyDescent="0.35">
      <c r="A7084" s="4" t="s">
        <v>7091</v>
      </c>
      <c r="B7084" s="4">
        <v>1.68</v>
      </c>
    </row>
    <row r="7085" spans="1:2" x14ac:dyDescent="0.35">
      <c r="A7085" s="4" t="s">
        <v>7092</v>
      </c>
      <c r="B7085" s="4">
        <v>1.78</v>
      </c>
    </row>
    <row r="7086" spans="1:2" x14ac:dyDescent="0.35">
      <c r="A7086" s="4" t="s">
        <v>7093</v>
      </c>
      <c r="B7086" s="4">
        <v>1.78</v>
      </c>
    </row>
    <row r="7087" spans="1:2" x14ac:dyDescent="0.35">
      <c r="A7087" s="4" t="s">
        <v>7094</v>
      </c>
      <c r="B7087" s="4">
        <v>1.78</v>
      </c>
    </row>
    <row r="7088" spans="1:2" x14ac:dyDescent="0.35">
      <c r="A7088" s="4" t="s">
        <v>7095</v>
      </c>
      <c r="B7088" s="4">
        <v>1.83</v>
      </c>
    </row>
    <row r="7089" spans="1:2" x14ac:dyDescent="0.35">
      <c r="A7089" s="4" t="s">
        <v>7096</v>
      </c>
      <c r="B7089" s="4">
        <v>1.76</v>
      </c>
    </row>
    <row r="7090" spans="1:2" x14ac:dyDescent="0.35">
      <c r="A7090" s="4" t="s">
        <v>7097</v>
      </c>
      <c r="B7090" s="4">
        <v>1.77</v>
      </c>
    </row>
    <row r="7091" spans="1:2" x14ac:dyDescent="0.35">
      <c r="A7091" s="4" t="s">
        <v>7098</v>
      </c>
      <c r="B7091" s="4">
        <v>1.8</v>
      </c>
    </row>
    <row r="7092" spans="1:2" x14ac:dyDescent="0.35">
      <c r="A7092" s="4" t="s">
        <v>7099</v>
      </c>
      <c r="B7092" s="4">
        <v>1.71</v>
      </c>
    </row>
    <row r="7093" spans="1:2" x14ac:dyDescent="0.35">
      <c r="A7093" s="4" t="s">
        <v>7100</v>
      </c>
      <c r="B7093" s="4">
        <v>1.71</v>
      </c>
    </row>
    <row r="7094" spans="1:2" x14ac:dyDescent="0.35">
      <c r="A7094" s="4" t="s">
        <v>7101</v>
      </c>
      <c r="B7094" s="4">
        <v>1.71</v>
      </c>
    </row>
    <row r="7095" spans="1:2" x14ac:dyDescent="0.35">
      <c r="A7095" s="4" t="s">
        <v>7102</v>
      </c>
      <c r="B7095" s="4">
        <v>1.77</v>
      </c>
    </row>
    <row r="7096" spans="1:2" x14ac:dyDescent="0.35">
      <c r="A7096" s="4" t="s">
        <v>7103</v>
      </c>
      <c r="B7096" s="4">
        <v>1.76</v>
      </c>
    </row>
    <row r="7097" spans="1:2" x14ac:dyDescent="0.35">
      <c r="A7097" s="4" t="s">
        <v>7104</v>
      </c>
      <c r="B7097" s="4">
        <v>1.77</v>
      </c>
    </row>
    <row r="7098" spans="1:2" x14ac:dyDescent="0.35">
      <c r="A7098" s="4" t="s">
        <v>7105</v>
      </c>
      <c r="B7098" s="4">
        <v>1.73</v>
      </c>
    </row>
    <row r="7099" spans="1:2" x14ac:dyDescent="0.35">
      <c r="A7099" s="4" t="s">
        <v>7106</v>
      </c>
      <c r="B7099" s="4">
        <v>1.73</v>
      </c>
    </row>
    <row r="7100" spans="1:2" x14ac:dyDescent="0.35">
      <c r="A7100" s="4" t="s">
        <v>7107</v>
      </c>
      <c r="B7100" s="4">
        <v>1.73</v>
      </c>
    </row>
    <row r="7101" spans="1:2" x14ac:dyDescent="0.35">
      <c r="A7101" s="4" t="s">
        <v>7108</v>
      </c>
      <c r="B7101" s="4">
        <v>1.73</v>
      </c>
    </row>
    <row r="7102" spans="1:2" x14ac:dyDescent="0.35">
      <c r="A7102" s="4" t="s">
        <v>7109</v>
      </c>
      <c r="B7102" s="4">
        <v>1.81</v>
      </c>
    </row>
    <row r="7103" spans="1:2" x14ac:dyDescent="0.35">
      <c r="A7103" s="4" t="s">
        <v>7110</v>
      </c>
      <c r="B7103" s="4">
        <v>1.75</v>
      </c>
    </row>
    <row r="7104" spans="1:2" x14ac:dyDescent="0.35">
      <c r="A7104" s="4" t="s">
        <v>7111</v>
      </c>
      <c r="B7104" s="4">
        <v>1.72</v>
      </c>
    </row>
    <row r="7105" spans="1:2" x14ac:dyDescent="0.35">
      <c r="A7105" s="4" t="s">
        <v>7112</v>
      </c>
      <c r="B7105" s="4">
        <v>1.76</v>
      </c>
    </row>
    <row r="7106" spans="1:2" x14ac:dyDescent="0.35">
      <c r="A7106" s="4" t="s">
        <v>7113</v>
      </c>
      <c r="B7106" s="4">
        <v>1.69</v>
      </c>
    </row>
    <row r="7107" spans="1:2" x14ac:dyDescent="0.35">
      <c r="A7107" s="4" t="s">
        <v>7114</v>
      </c>
      <c r="B7107" s="4">
        <v>1.69</v>
      </c>
    </row>
    <row r="7108" spans="1:2" x14ac:dyDescent="0.35">
      <c r="A7108" s="4" t="s">
        <v>7115</v>
      </c>
      <c r="B7108" s="4">
        <v>1.69</v>
      </c>
    </row>
    <row r="7109" spans="1:2" x14ac:dyDescent="0.35">
      <c r="A7109" s="4" t="s">
        <v>7116</v>
      </c>
      <c r="B7109" s="4">
        <v>1.74</v>
      </c>
    </row>
    <row r="7110" spans="1:2" x14ac:dyDescent="0.35">
      <c r="A7110" s="4" t="s">
        <v>7117</v>
      </c>
      <c r="B7110" s="4">
        <v>1.66</v>
      </c>
    </row>
    <row r="7111" spans="1:2" x14ac:dyDescent="0.35">
      <c r="A7111" s="4" t="s">
        <v>7118</v>
      </c>
      <c r="B7111" s="4">
        <v>1.64</v>
      </c>
    </row>
    <row r="7112" spans="1:2" x14ac:dyDescent="0.35">
      <c r="A7112" s="4" t="s">
        <v>7119</v>
      </c>
      <c r="B7112" s="4">
        <v>1.74</v>
      </c>
    </row>
    <row r="7113" spans="1:2" x14ac:dyDescent="0.35">
      <c r="A7113" s="4" t="s">
        <v>7120</v>
      </c>
      <c r="B7113" s="4">
        <v>1.77</v>
      </c>
    </row>
    <row r="7114" spans="1:2" x14ac:dyDescent="0.35">
      <c r="A7114" s="4" t="s">
        <v>7121</v>
      </c>
      <c r="B7114" s="4">
        <v>1.77</v>
      </c>
    </row>
    <row r="7115" spans="1:2" x14ac:dyDescent="0.35">
      <c r="A7115" s="4" t="s">
        <v>7122</v>
      </c>
      <c r="B7115" s="4">
        <v>1.77</v>
      </c>
    </row>
    <row r="7116" spans="1:2" x14ac:dyDescent="0.35">
      <c r="A7116" s="4" t="s">
        <v>7123</v>
      </c>
      <c r="B7116" s="4">
        <v>1.85</v>
      </c>
    </row>
    <row r="7117" spans="1:2" x14ac:dyDescent="0.35">
      <c r="A7117" s="4" t="s">
        <v>7124</v>
      </c>
      <c r="B7117" s="4">
        <v>1.78</v>
      </c>
    </row>
    <row r="7118" spans="1:2" x14ac:dyDescent="0.35">
      <c r="A7118" s="4" t="s">
        <v>7125</v>
      </c>
      <c r="B7118" s="4">
        <v>1.78</v>
      </c>
    </row>
    <row r="7119" spans="1:2" x14ac:dyDescent="0.35">
      <c r="A7119" s="4" t="s">
        <v>7126</v>
      </c>
      <c r="B7119" s="4">
        <v>1.79</v>
      </c>
    </row>
    <row r="7120" spans="1:2" x14ac:dyDescent="0.35">
      <c r="A7120" s="4" t="s">
        <v>7127</v>
      </c>
      <c r="B7120" s="4">
        <v>1.78</v>
      </c>
    </row>
    <row r="7121" spans="1:2" x14ac:dyDescent="0.35">
      <c r="A7121" s="4" t="s">
        <v>7128</v>
      </c>
      <c r="B7121" s="4">
        <v>1.78</v>
      </c>
    </row>
    <row r="7122" spans="1:2" x14ac:dyDescent="0.35">
      <c r="A7122" s="4" t="s">
        <v>7129</v>
      </c>
      <c r="B7122" s="4">
        <v>1.78</v>
      </c>
    </row>
    <row r="7123" spans="1:2" x14ac:dyDescent="0.35">
      <c r="A7123" s="4" t="s">
        <v>7130</v>
      </c>
      <c r="B7123" s="4">
        <v>1.8</v>
      </c>
    </row>
    <row r="7124" spans="1:2" x14ac:dyDescent="0.35">
      <c r="A7124" s="4" t="s">
        <v>7131</v>
      </c>
      <c r="B7124" s="4">
        <v>1.81</v>
      </c>
    </row>
    <row r="7125" spans="1:2" x14ac:dyDescent="0.35">
      <c r="A7125" s="4" t="s">
        <v>7132</v>
      </c>
      <c r="B7125" s="4">
        <v>1.84</v>
      </c>
    </row>
    <row r="7126" spans="1:2" x14ac:dyDescent="0.35">
      <c r="A7126" s="4" t="s">
        <v>7133</v>
      </c>
      <c r="B7126" s="4">
        <v>1.71</v>
      </c>
    </row>
    <row r="7127" spans="1:2" x14ac:dyDescent="0.35">
      <c r="A7127" s="4" t="s">
        <v>7134</v>
      </c>
      <c r="B7127" s="4">
        <v>1.71</v>
      </c>
    </row>
    <row r="7128" spans="1:2" x14ac:dyDescent="0.35">
      <c r="A7128" s="4" t="s">
        <v>7135</v>
      </c>
      <c r="B7128" s="4">
        <v>1.71</v>
      </c>
    </row>
    <row r="7129" spans="1:2" x14ac:dyDescent="0.35">
      <c r="A7129" s="4" t="s">
        <v>7136</v>
      </c>
      <c r="B7129" s="4">
        <v>1.71</v>
      </c>
    </row>
    <row r="7130" spans="1:2" x14ac:dyDescent="0.35">
      <c r="A7130" s="4" t="s">
        <v>7137</v>
      </c>
      <c r="B7130" s="4">
        <v>1.68</v>
      </c>
    </row>
    <row r="7131" spans="1:2" x14ac:dyDescent="0.35">
      <c r="A7131" s="4" t="s">
        <v>7138</v>
      </c>
      <c r="B7131" s="4">
        <v>1.69</v>
      </c>
    </row>
    <row r="7132" spans="1:2" x14ac:dyDescent="0.35">
      <c r="A7132" s="4" t="s">
        <v>7139</v>
      </c>
      <c r="B7132" s="4">
        <v>1.75</v>
      </c>
    </row>
    <row r="7133" spans="1:2" x14ac:dyDescent="0.35">
      <c r="A7133" s="4" t="s">
        <v>7140</v>
      </c>
      <c r="B7133" s="4">
        <v>1.78</v>
      </c>
    </row>
    <row r="7134" spans="1:2" x14ac:dyDescent="0.35">
      <c r="A7134" s="4" t="s">
        <v>7141</v>
      </c>
      <c r="B7134" s="4">
        <v>1.71</v>
      </c>
    </row>
    <row r="7135" spans="1:2" x14ac:dyDescent="0.35">
      <c r="A7135" s="4" t="s">
        <v>7142</v>
      </c>
      <c r="B7135" s="4">
        <v>1.71</v>
      </c>
    </row>
    <row r="7136" spans="1:2" x14ac:dyDescent="0.35">
      <c r="A7136" s="4" t="s">
        <v>7143</v>
      </c>
      <c r="B7136" s="4">
        <v>1.71</v>
      </c>
    </row>
    <row r="7137" spans="1:2" x14ac:dyDescent="0.35">
      <c r="A7137" s="4" t="s">
        <v>7144</v>
      </c>
      <c r="B7137" s="4">
        <v>1.81</v>
      </c>
    </row>
    <row r="7138" spans="1:2" x14ac:dyDescent="0.35">
      <c r="A7138" s="4" t="s">
        <v>7145</v>
      </c>
      <c r="B7138" s="4">
        <v>1.74</v>
      </c>
    </row>
    <row r="7139" spans="1:2" x14ac:dyDescent="0.35">
      <c r="A7139" s="4" t="s">
        <v>7146</v>
      </c>
      <c r="B7139" s="4">
        <v>1.61</v>
      </c>
    </row>
    <row r="7140" spans="1:2" x14ac:dyDescent="0.35">
      <c r="A7140" s="4" t="s">
        <v>7147</v>
      </c>
      <c r="B7140" s="4">
        <v>1.61</v>
      </c>
    </row>
    <row r="7141" spans="1:2" x14ac:dyDescent="0.35">
      <c r="A7141" s="4" t="s">
        <v>7148</v>
      </c>
      <c r="B7141" s="4">
        <v>1.61</v>
      </c>
    </row>
    <row r="7142" spans="1:2" x14ac:dyDescent="0.35">
      <c r="A7142" s="4" t="s">
        <v>7149</v>
      </c>
      <c r="B7142" s="4">
        <v>1.61</v>
      </c>
    </row>
    <row r="7143" spans="1:2" x14ac:dyDescent="0.35">
      <c r="A7143" s="4" t="s">
        <v>7150</v>
      </c>
      <c r="B7143" s="4">
        <v>1.61</v>
      </c>
    </row>
    <row r="7144" spans="1:2" x14ac:dyDescent="0.35">
      <c r="A7144" s="4" t="s">
        <v>7151</v>
      </c>
      <c r="B7144" s="4">
        <v>1.72</v>
      </c>
    </row>
    <row r="7145" spans="1:2" x14ac:dyDescent="0.35">
      <c r="A7145" s="4" t="s">
        <v>7152</v>
      </c>
      <c r="B7145" s="4">
        <v>1.92</v>
      </c>
    </row>
    <row r="7146" spans="1:2" x14ac:dyDescent="0.35">
      <c r="A7146" s="4" t="s">
        <v>7153</v>
      </c>
      <c r="B7146" s="4">
        <v>1.52</v>
      </c>
    </row>
    <row r="7147" spans="1:2" x14ac:dyDescent="0.35">
      <c r="A7147" s="4" t="s">
        <v>7154</v>
      </c>
      <c r="B7147" s="4">
        <v>1.52</v>
      </c>
    </row>
    <row r="7148" spans="1:2" x14ac:dyDescent="0.35">
      <c r="A7148" s="4" t="s">
        <v>7155</v>
      </c>
      <c r="B7148" s="4">
        <v>1.54</v>
      </c>
    </row>
    <row r="7149" spans="1:2" x14ac:dyDescent="0.35">
      <c r="A7149" s="4" t="s">
        <v>7156</v>
      </c>
      <c r="B7149" s="4">
        <v>1.54</v>
      </c>
    </row>
    <row r="7150" spans="1:2" x14ac:dyDescent="0.35">
      <c r="A7150" s="4" t="s">
        <v>7157</v>
      </c>
      <c r="B7150" s="4">
        <v>1.54</v>
      </c>
    </row>
    <row r="7151" spans="1:2" x14ac:dyDescent="0.35">
      <c r="A7151" s="4" t="s">
        <v>7158</v>
      </c>
      <c r="B7151" s="4">
        <v>1.85</v>
      </c>
    </row>
    <row r="7152" spans="1:2" x14ac:dyDescent="0.35">
      <c r="A7152" s="4" t="s">
        <v>7159</v>
      </c>
      <c r="B7152" s="4">
        <v>1.89</v>
      </c>
    </row>
    <row r="7153" spans="1:2" x14ac:dyDescent="0.35">
      <c r="A7153" s="4" t="s">
        <v>7160</v>
      </c>
      <c r="B7153" s="4">
        <v>1.68</v>
      </c>
    </row>
    <row r="7154" spans="1:2" x14ac:dyDescent="0.35">
      <c r="A7154" s="4" t="s">
        <v>7161</v>
      </c>
      <c r="B7154" s="4">
        <v>1.68</v>
      </c>
    </row>
    <row r="7155" spans="1:2" x14ac:dyDescent="0.35">
      <c r="A7155" s="4" t="s">
        <v>7162</v>
      </c>
      <c r="B7155" s="4">
        <v>1.78</v>
      </c>
    </row>
    <row r="7156" spans="1:2" x14ac:dyDescent="0.35">
      <c r="A7156" s="4" t="s">
        <v>7163</v>
      </c>
      <c r="B7156" s="4">
        <v>1.78</v>
      </c>
    </row>
    <row r="7157" spans="1:2" x14ac:dyDescent="0.35">
      <c r="A7157" s="4" t="s">
        <v>7164</v>
      </c>
      <c r="B7157" s="4">
        <v>1.78</v>
      </c>
    </row>
    <row r="7158" spans="1:2" x14ac:dyDescent="0.35">
      <c r="A7158" s="4" t="s">
        <v>7165</v>
      </c>
      <c r="B7158" s="4">
        <v>1.79</v>
      </c>
    </row>
    <row r="7159" spans="1:2" x14ac:dyDescent="0.35">
      <c r="A7159" s="4" t="s">
        <v>7166</v>
      </c>
      <c r="B7159" s="4">
        <v>1.71</v>
      </c>
    </row>
    <row r="7160" spans="1:2" x14ac:dyDescent="0.35">
      <c r="A7160" s="4" t="s">
        <v>7167</v>
      </c>
      <c r="B7160" s="4">
        <v>1.71</v>
      </c>
    </row>
    <row r="7161" spans="1:2" x14ac:dyDescent="0.35">
      <c r="A7161" s="4" t="s">
        <v>7168</v>
      </c>
      <c r="B7161" s="4">
        <v>1.93</v>
      </c>
    </row>
    <row r="7162" spans="1:2" x14ac:dyDescent="0.35">
      <c r="A7162" s="4" t="s">
        <v>7169</v>
      </c>
      <c r="B7162" s="4">
        <v>1.88</v>
      </c>
    </row>
    <row r="7163" spans="1:2" x14ac:dyDescent="0.35">
      <c r="A7163" s="4" t="s">
        <v>7170</v>
      </c>
      <c r="B7163" s="4">
        <v>1.88</v>
      </c>
    </row>
    <row r="7164" spans="1:2" x14ac:dyDescent="0.35">
      <c r="A7164" s="4" t="s">
        <v>7171</v>
      </c>
      <c r="B7164" s="4">
        <v>1.88</v>
      </c>
    </row>
    <row r="7165" spans="1:2" x14ac:dyDescent="0.35">
      <c r="A7165" s="4" t="s">
        <v>7172</v>
      </c>
      <c r="B7165" s="4">
        <v>1.86</v>
      </c>
    </row>
    <row r="7166" spans="1:2" x14ac:dyDescent="0.35">
      <c r="A7166" s="4" t="s">
        <v>7173</v>
      </c>
      <c r="B7166" s="4">
        <v>1.81</v>
      </c>
    </row>
    <row r="7167" spans="1:2" x14ac:dyDescent="0.35">
      <c r="A7167" s="4" t="s">
        <v>7174</v>
      </c>
      <c r="B7167" s="4">
        <v>1.8</v>
      </c>
    </row>
    <row r="7168" spans="1:2" x14ac:dyDescent="0.35">
      <c r="A7168" s="4" t="s">
        <v>7175</v>
      </c>
      <c r="B7168" s="4">
        <v>1.9</v>
      </c>
    </row>
    <row r="7169" spans="1:2" x14ac:dyDescent="0.35">
      <c r="A7169" s="4" t="s">
        <v>7176</v>
      </c>
      <c r="B7169" s="4">
        <v>1.92</v>
      </c>
    </row>
    <row r="7170" spans="1:2" x14ac:dyDescent="0.35">
      <c r="A7170" s="4" t="s">
        <v>7177</v>
      </c>
      <c r="B7170" s="4">
        <v>1.92</v>
      </c>
    </row>
    <row r="7171" spans="1:2" x14ac:dyDescent="0.35">
      <c r="A7171" s="4" t="s">
        <v>7178</v>
      </c>
      <c r="B7171" s="4">
        <v>1.92</v>
      </c>
    </row>
    <row r="7172" spans="1:2" x14ac:dyDescent="0.35">
      <c r="A7172" s="4" t="s">
        <v>7179</v>
      </c>
      <c r="B7172" s="4">
        <v>1.87</v>
      </c>
    </row>
    <row r="7173" spans="1:2" x14ac:dyDescent="0.35">
      <c r="A7173" s="4" t="s">
        <v>7180</v>
      </c>
      <c r="B7173" s="4">
        <v>1.89</v>
      </c>
    </row>
    <row r="7174" spans="1:2" x14ac:dyDescent="0.35">
      <c r="A7174" s="4" t="s">
        <v>7181</v>
      </c>
      <c r="B7174" s="4">
        <v>1.93</v>
      </c>
    </row>
    <row r="7175" spans="1:2" x14ac:dyDescent="0.35">
      <c r="A7175" s="4" t="s">
        <v>7182</v>
      </c>
      <c r="B7175" s="4">
        <v>2.0499999999999998</v>
      </c>
    </row>
    <row r="7176" spans="1:2" x14ac:dyDescent="0.35">
      <c r="A7176" s="4" t="s">
        <v>7183</v>
      </c>
      <c r="B7176" s="4">
        <v>2.06</v>
      </c>
    </row>
    <row r="7177" spans="1:2" x14ac:dyDescent="0.35">
      <c r="A7177" s="4" t="s">
        <v>7184</v>
      </c>
      <c r="B7177" s="4">
        <v>2.06</v>
      </c>
    </row>
    <row r="7178" spans="1:2" x14ac:dyDescent="0.35">
      <c r="A7178" s="4" t="s">
        <v>7185</v>
      </c>
      <c r="B7178" s="4">
        <v>2.06</v>
      </c>
    </row>
    <row r="7179" spans="1:2" x14ac:dyDescent="0.35">
      <c r="A7179" s="4" t="s">
        <v>7186</v>
      </c>
      <c r="B7179" s="4">
        <v>2.09</v>
      </c>
    </row>
    <row r="7180" spans="1:2" x14ac:dyDescent="0.35">
      <c r="A7180" s="4" t="s">
        <v>7187</v>
      </c>
      <c r="B7180" s="4">
        <v>2.04</v>
      </c>
    </row>
    <row r="7181" spans="1:2" x14ac:dyDescent="0.35">
      <c r="A7181" s="4" t="s">
        <v>7188</v>
      </c>
      <c r="B7181" s="4">
        <v>2.0099999999999998</v>
      </c>
    </row>
    <row r="7182" spans="1:2" x14ac:dyDescent="0.35">
      <c r="A7182" s="4" t="s">
        <v>7189</v>
      </c>
      <c r="B7182" s="4">
        <v>2.04</v>
      </c>
    </row>
    <row r="7183" spans="1:2" x14ac:dyDescent="0.35">
      <c r="A7183" s="4" t="s">
        <v>7190</v>
      </c>
      <c r="B7183" s="4">
        <v>1.88</v>
      </c>
    </row>
    <row r="7184" spans="1:2" x14ac:dyDescent="0.35">
      <c r="A7184" s="4" t="s">
        <v>7191</v>
      </c>
      <c r="B7184" s="4">
        <v>1.88</v>
      </c>
    </row>
    <row r="7185" spans="1:2" x14ac:dyDescent="0.35">
      <c r="A7185" s="4" t="s">
        <v>7192</v>
      </c>
      <c r="B7185" s="4">
        <v>1.88</v>
      </c>
    </row>
    <row r="7186" spans="1:2" x14ac:dyDescent="0.35">
      <c r="A7186" s="4" t="s">
        <v>7193</v>
      </c>
      <c r="B7186" s="4">
        <v>1.93</v>
      </c>
    </row>
    <row r="7187" spans="1:2" x14ac:dyDescent="0.35">
      <c r="A7187" s="4" t="s">
        <v>7194</v>
      </c>
      <c r="B7187" s="4">
        <v>1.93</v>
      </c>
    </row>
    <row r="7188" spans="1:2" x14ac:dyDescent="0.35">
      <c r="A7188" s="4" t="s">
        <v>7195</v>
      </c>
      <c r="B7188" s="4">
        <v>1.97</v>
      </c>
    </row>
    <row r="7189" spans="1:2" x14ac:dyDescent="0.35">
      <c r="A7189" s="4" t="s">
        <v>7196</v>
      </c>
      <c r="B7189" s="4">
        <v>2.0099999999999998</v>
      </c>
    </row>
    <row r="7190" spans="1:2" x14ac:dyDescent="0.35">
      <c r="A7190" s="4" t="s">
        <v>7197</v>
      </c>
      <c r="B7190" s="4">
        <v>1.98</v>
      </c>
    </row>
    <row r="7191" spans="1:2" x14ac:dyDescent="0.35">
      <c r="A7191" s="4" t="s">
        <v>7198</v>
      </c>
      <c r="B7191" s="4">
        <v>1.98</v>
      </c>
    </row>
    <row r="7192" spans="1:2" x14ac:dyDescent="0.35">
      <c r="A7192" s="4" t="s">
        <v>7199</v>
      </c>
      <c r="B7192" s="4">
        <v>1.98</v>
      </c>
    </row>
    <row r="7193" spans="1:2" x14ac:dyDescent="0.35">
      <c r="A7193" s="4" t="s">
        <v>7200</v>
      </c>
      <c r="B7193" s="4">
        <v>2.2200000000000002</v>
      </c>
    </row>
    <row r="7194" spans="1:2" x14ac:dyDescent="0.35">
      <c r="A7194" s="4" t="s">
        <v>7201</v>
      </c>
      <c r="B7194" s="4">
        <v>2.16</v>
      </c>
    </row>
    <row r="7195" spans="1:2" x14ac:dyDescent="0.35">
      <c r="A7195" s="4" t="s">
        <v>7202</v>
      </c>
      <c r="B7195" s="4">
        <v>2.1</v>
      </c>
    </row>
    <row r="7196" spans="1:2" x14ac:dyDescent="0.35">
      <c r="A7196" s="4" t="s">
        <v>7203</v>
      </c>
      <c r="B7196" s="4">
        <v>1.98</v>
      </c>
    </row>
    <row r="7197" spans="1:2" x14ac:dyDescent="0.35">
      <c r="A7197" s="4" t="s">
        <v>7204</v>
      </c>
      <c r="B7197" s="4">
        <v>1.98</v>
      </c>
    </row>
    <row r="7198" spans="1:2" x14ac:dyDescent="0.35">
      <c r="A7198" s="4" t="s">
        <v>7205</v>
      </c>
      <c r="B7198" s="4">
        <v>1.98</v>
      </c>
    </row>
    <row r="7199" spans="1:2" x14ac:dyDescent="0.35">
      <c r="A7199" s="4" t="s">
        <v>7206</v>
      </c>
      <c r="B7199" s="4">
        <v>1.98</v>
      </c>
    </row>
    <row r="7200" spans="1:2" x14ac:dyDescent="0.35">
      <c r="A7200" s="4" t="s">
        <v>7207</v>
      </c>
      <c r="B7200" s="4">
        <v>2.0299999999999998</v>
      </c>
    </row>
    <row r="7201" spans="1:2" x14ac:dyDescent="0.35">
      <c r="A7201" s="4" t="s">
        <v>7208</v>
      </c>
      <c r="B7201" s="4">
        <v>2.04</v>
      </c>
    </row>
    <row r="7202" spans="1:2" x14ac:dyDescent="0.35">
      <c r="A7202" s="4" t="s">
        <v>7209</v>
      </c>
      <c r="B7202" s="4">
        <v>2.13</v>
      </c>
    </row>
    <row r="7203" spans="1:2" x14ac:dyDescent="0.35">
      <c r="A7203" s="4" t="s">
        <v>7210</v>
      </c>
      <c r="B7203" s="4">
        <v>2.4500000000000002</v>
      </c>
    </row>
    <row r="7204" spans="1:2" x14ac:dyDescent="0.35">
      <c r="A7204" s="4" t="s">
        <v>7211</v>
      </c>
      <c r="B7204" s="4">
        <v>2.4300000000000002</v>
      </c>
    </row>
    <row r="7205" spans="1:2" x14ac:dyDescent="0.35">
      <c r="A7205" s="4" t="s">
        <v>7212</v>
      </c>
      <c r="B7205" s="4">
        <v>2.4300000000000002</v>
      </c>
    </row>
    <row r="7206" spans="1:2" x14ac:dyDescent="0.35">
      <c r="A7206" s="4" t="s">
        <v>7213</v>
      </c>
      <c r="B7206" s="4">
        <v>2.4300000000000002</v>
      </c>
    </row>
    <row r="7207" spans="1:2" x14ac:dyDescent="0.35">
      <c r="A7207" s="4" t="s">
        <v>7214</v>
      </c>
      <c r="B7207" s="4">
        <v>2.61</v>
      </c>
    </row>
    <row r="7208" spans="1:2" x14ac:dyDescent="0.35">
      <c r="A7208" s="4" t="s">
        <v>7215</v>
      </c>
      <c r="B7208" s="4">
        <v>2.66</v>
      </c>
    </row>
    <row r="7209" spans="1:2" x14ac:dyDescent="0.35">
      <c r="A7209" s="4" t="s">
        <v>7216</v>
      </c>
      <c r="B7209" s="4">
        <v>2.5499999999999998</v>
      </c>
    </row>
    <row r="7210" spans="1:2" x14ac:dyDescent="0.35">
      <c r="A7210" s="4" t="s">
        <v>7217</v>
      </c>
      <c r="B7210" s="4">
        <v>2.5499999999999998</v>
      </c>
    </row>
    <row r="7211" spans="1:2" x14ac:dyDescent="0.35">
      <c r="A7211" s="4" t="s">
        <v>7218</v>
      </c>
      <c r="B7211" s="4">
        <v>2.5099999999999998</v>
      </c>
    </row>
    <row r="7212" spans="1:2" x14ac:dyDescent="0.35">
      <c r="A7212" s="4" t="s">
        <v>7219</v>
      </c>
      <c r="B7212" s="4">
        <v>2.5099999999999998</v>
      </c>
    </row>
    <row r="7213" spans="1:2" x14ac:dyDescent="0.35">
      <c r="A7213" s="4" t="s">
        <v>7220</v>
      </c>
      <c r="B7213" s="4">
        <v>2.5099999999999998</v>
      </c>
    </row>
    <row r="7214" spans="1:2" x14ac:dyDescent="0.35">
      <c r="A7214" s="4" t="s">
        <v>7221</v>
      </c>
      <c r="B7214" s="4">
        <v>2.54</v>
      </c>
    </row>
    <row r="7215" spans="1:2" x14ac:dyDescent="0.35">
      <c r="A7215" s="4" t="s">
        <v>7222</v>
      </c>
      <c r="B7215" s="4">
        <v>2.5299999999999998</v>
      </c>
    </row>
    <row r="7216" spans="1:2" x14ac:dyDescent="0.35">
      <c r="A7216" s="4" t="s">
        <v>7223</v>
      </c>
      <c r="B7216" s="4">
        <v>2.48</v>
      </c>
    </row>
    <row r="7217" spans="1:2" x14ac:dyDescent="0.35">
      <c r="A7217" s="4" t="s">
        <v>7224</v>
      </c>
      <c r="B7217" s="4">
        <v>2.52</v>
      </c>
    </row>
    <row r="7218" spans="1:2" x14ac:dyDescent="0.35">
      <c r="A7218" s="4" t="s">
        <v>7225</v>
      </c>
      <c r="B7218" s="4">
        <v>2.4700000000000002</v>
      </c>
    </row>
    <row r="7219" spans="1:2" x14ac:dyDescent="0.35">
      <c r="A7219" s="4" t="s">
        <v>7226</v>
      </c>
      <c r="B7219" s="4">
        <v>2.4700000000000002</v>
      </c>
    </row>
    <row r="7220" spans="1:2" x14ac:dyDescent="0.35">
      <c r="A7220" s="4" t="s">
        <v>7227</v>
      </c>
      <c r="B7220" s="4">
        <v>2.4700000000000002</v>
      </c>
    </row>
    <row r="7221" spans="1:2" x14ac:dyDescent="0.35">
      <c r="A7221" s="4" t="s">
        <v>7228</v>
      </c>
      <c r="B7221" s="4">
        <v>2.5</v>
      </c>
    </row>
    <row r="7222" spans="1:2" x14ac:dyDescent="0.35">
      <c r="A7222" s="4" t="s">
        <v>7229</v>
      </c>
      <c r="B7222" s="4">
        <v>2.5099999999999998</v>
      </c>
    </row>
    <row r="7223" spans="1:2" x14ac:dyDescent="0.35">
      <c r="A7223" s="4" t="s">
        <v>7230</v>
      </c>
      <c r="B7223" s="4">
        <v>2.4700000000000002</v>
      </c>
    </row>
    <row r="7224" spans="1:2" x14ac:dyDescent="0.35">
      <c r="A7224" s="4" t="s">
        <v>7231</v>
      </c>
      <c r="B7224" s="4">
        <v>2.5099999999999998</v>
      </c>
    </row>
    <row r="7225" spans="1:2" x14ac:dyDescent="0.35">
      <c r="A7225" s="4" t="s">
        <v>7232</v>
      </c>
      <c r="B7225" s="4">
        <v>2.39</v>
      </c>
    </row>
    <row r="7226" spans="1:2" x14ac:dyDescent="0.35">
      <c r="A7226" s="4" t="s">
        <v>7233</v>
      </c>
      <c r="B7226" s="4">
        <v>2.39</v>
      </c>
    </row>
    <row r="7227" spans="1:2" x14ac:dyDescent="0.35">
      <c r="A7227" s="4" t="s">
        <v>7234</v>
      </c>
      <c r="B7227" s="4">
        <v>2.39</v>
      </c>
    </row>
    <row r="7228" spans="1:2" x14ac:dyDescent="0.35">
      <c r="A7228" s="4" t="s">
        <v>7235</v>
      </c>
      <c r="B7228" s="4">
        <v>2.42</v>
      </c>
    </row>
    <row r="7229" spans="1:2" x14ac:dyDescent="0.35">
      <c r="A7229" s="4" t="s">
        <v>7236</v>
      </c>
      <c r="B7229" s="4">
        <v>2.42</v>
      </c>
    </row>
    <row r="7230" spans="1:2" x14ac:dyDescent="0.35">
      <c r="A7230" s="4" t="s">
        <v>7237</v>
      </c>
      <c r="B7230" s="4">
        <v>2.5</v>
      </c>
    </row>
    <row r="7231" spans="1:2" x14ac:dyDescent="0.35">
      <c r="A7231" s="4" t="s">
        <v>7238</v>
      </c>
      <c r="B7231" s="4">
        <v>2.42</v>
      </c>
    </row>
    <row r="7232" spans="1:2" x14ac:dyDescent="0.35">
      <c r="A7232" s="4" t="s">
        <v>7239</v>
      </c>
      <c r="B7232" s="4">
        <v>2.42</v>
      </c>
    </row>
    <row r="7233" spans="1:2" x14ac:dyDescent="0.35">
      <c r="A7233" s="4" t="s">
        <v>7240</v>
      </c>
      <c r="B7233" s="4">
        <v>2.42</v>
      </c>
    </row>
    <row r="7234" spans="1:2" x14ac:dyDescent="0.35">
      <c r="A7234" s="4" t="s">
        <v>7241</v>
      </c>
      <c r="B7234" s="4">
        <v>2.42</v>
      </c>
    </row>
    <row r="7235" spans="1:2" x14ac:dyDescent="0.35">
      <c r="A7235" s="4" t="s">
        <v>7242</v>
      </c>
      <c r="B7235" s="4">
        <v>2.4500000000000002</v>
      </c>
    </row>
    <row r="7236" spans="1:2" x14ac:dyDescent="0.35">
      <c r="A7236" s="4" t="s">
        <v>7243</v>
      </c>
      <c r="B7236" s="4">
        <v>2.27</v>
      </c>
    </row>
    <row r="7237" spans="1:2" x14ac:dyDescent="0.35">
      <c r="A7237" s="4" t="s">
        <v>7244</v>
      </c>
      <c r="B7237" s="4">
        <v>2.35</v>
      </c>
    </row>
    <row r="7238" spans="1:2" x14ac:dyDescent="0.35">
      <c r="A7238" s="4" t="s">
        <v>7245</v>
      </c>
      <c r="B7238" s="4">
        <v>3.02</v>
      </c>
    </row>
    <row r="7239" spans="1:2" x14ac:dyDescent="0.35">
      <c r="A7239" s="4" t="s">
        <v>7246</v>
      </c>
      <c r="B7239" s="4">
        <v>2.75</v>
      </c>
    </row>
    <row r="7240" spans="1:2" x14ac:dyDescent="0.35">
      <c r="A7240" s="4" t="s">
        <v>7247</v>
      </c>
      <c r="B7240" s="4">
        <v>2.75</v>
      </c>
    </row>
    <row r="7241" spans="1:2" x14ac:dyDescent="0.35">
      <c r="A7241" s="4" t="s">
        <v>7248</v>
      </c>
      <c r="B7241" s="4">
        <v>2.75</v>
      </c>
    </row>
    <row r="7242" spans="1:2" x14ac:dyDescent="0.35">
      <c r="A7242" s="4" t="s">
        <v>7249</v>
      </c>
      <c r="B7242" s="4">
        <v>3.08</v>
      </c>
    </row>
    <row r="7243" spans="1:2" x14ac:dyDescent="0.35">
      <c r="A7243" s="4" t="s">
        <v>7250</v>
      </c>
      <c r="B7243" s="4">
        <v>2.96</v>
      </c>
    </row>
    <row r="7244" spans="1:2" x14ac:dyDescent="0.35">
      <c r="A7244" s="4" t="s">
        <v>7251</v>
      </c>
      <c r="B7244" s="4">
        <v>3.11</v>
      </c>
    </row>
    <row r="7245" spans="1:2" x14ac:dyDescent="0.35">
      <c r="A7245" s="4" t="s">
        <v>7252</v>
      </c>
      <c r="B7245" s="4">
        <v>3.31</v>
      </c>
    </row>
    <row r="7246" spans="1:2" x14ac:dyDescent="0.35">
      <c r="A7246" s="4" t="s">
        <v>7253</v>
      </c>
      <c r="B7246" s="4">
        <v>3.11</v>
      </c>
    </row>
    <row r="7247" spans="1:2" x14ac:dyDescent="0.35">
      <c r="A7247" s="4" t="s">
        <v>7254</v>
      </c>
      <c r="B7247" s="4">
        <v>3.11</v>
      </c>
    </row>
    <row r="7248" spans="1:2" x14ac:dyDescent="0.35">
      <c r="A7248" s="4" t="s">
        <v>7255</v>
      </c>
      <c r="B7248" s="4">
        <v>3.11</v>
      </c>
    </row>
    <row r="7249" spans="1:2" x14ac:dyDescent="0.35">
      <c r="A7249" s="4" t="s">
        <v>7256</v>
      </c>
      <c r="B7249" s="4">
        <v>2.2200000000000002</v>
      </c>
    </row>
    <row r="7250" spans="1:2" x14ac:dyDescent="0.35">
      <c r="A7250" s="4" t="s">
        <v>7257</v>
      </c>
      <c r="B7250" s="4">
        <v>1.19</v>
      </c>
    </row>
    <row r="7251" spans="1:2" x14ac:dyDescent="0.35">
      <c r="A7251" s="4" t="s">
        <v>7258</v>
      </c>
      <c r="B7251" s="4">
        <v>1.25</v>
      </c>
    </row>
    <row r="7252" spans="1:2" x14ac:dyDescent="0.35">
      <c r="A7252" s="4" t="s">
        <v>7259</v>
      </c>
      <c r="B7252" s="4">
        <v>2.13</v>
      </c>
    </row>
    <row r="7253" spans="1:2" x14ac:dyDescent="0.35">
      <c r="A7253" s="4" t="s">
        <v>7260</v>
      </c>
      <c r="B7253" s="4">
        <v>3.13</v>
      </c>
    </row>
    <row r="7254" spans="1:2" x14ac:dyDescent="0.35">
      <c r="A7254" s="4" t="s">
        <v>7261</v>
      </c>
      <c r="B7254" s="4">
        <v>3.13</v>
      </c>
    </row>
    <row r="7255" spans="1:2" x14ac:dyDescent="0.35">
      <c r="A7255" s="4" t="s">
        <v>7262</v>
      </c>
      <c r="B7255" s="4">
        <v>3.13</v>
      </c>
    </row>
    <row r="7256" spans="1:2" x14ac:dyDescent="0.35">
      <c r="A7256" s="4" t="s">
        <v>7263</v>
      </c>
      <c r="B7256" s="4">
        <v>3.31</v>
      </c>
    </row>
    <row r="7257" spans="1:2" x14ac:dyDescent="0.35">
      <c r="A7257" s="4" t="s">
        <v>7264</v>
      </c>
      <c r="B7257" s="4">
        <v>3.56</v>
      </c>
    </row>
    <row r="7258" spans="1:2" x14ac:dyDescent="0.35">
      <c r="A7258" s="4" t="s">
        <v>7265</v>
      </c>
      <c r="B7258" s="4">
        <v>3.5</v>
      </c>
    </row>
    <row r="7259" spans="1:2" x14ac:dyDescent="0.35">
      <c r="A7259" s="4" t="s">
        <v>7266</v>
      </c>
      <c r="B7259" s="4">
        <v>3.5</v>
      </c>
    </row>
    <row r="7260" spans="1:2" x14ac:dyDescent="0.35">
      <c r="A7260" s="4" t="s">
        <v>7267</v>
      </c>
      <c r="B7260" s="4">
        <v>3.44</v>
      </c>
    </row>
    <row r="7261" spans="1:2" x14ac:dyDescent="0.35">
      <c r="A7261" s="4" t="s">
        <v>7268</v>
      </c>
      <c r="B7261" s="4">
        <v>3.44</v>
      </c>
    </row>
    <row r="7262" spans="1:2" x14ac:dyDescent="0.35">
      <c r="A7262" s="4" t="s">
        <v>7269</v>
      </c>
      <c r="B7262" s="4">
        <v>3.44</v>
      </c>
    </row>
    <row r="7263" spans="1:2" x14ac:dyDescent="0.35">
      <c r="A7263" s="4" t="s">
        <v>7270</v>
      </c>
      <c r="B7263" s="4">
        <v>3.52</v>
      </c>
    </row>
    <row r="7264" spans="1:2" x14ac:dyDescent="0.35">
      <c r="A7264" s="4" t="s">
        <v>7271</v>
      </c>
      <c r="B7264" s="4">
        <v>3.49</v>
      </c>
    </row>
    <row r="7265" spans="1:2" x14ac:dyDescent="0.35">
      <c r="A7265" s="4" t="s">
        <v>7272</v>
      </c>
      <c r="B7265" s="4">
        <v>3.67</v>
      </c>
    </row>
    <row r="7266" spans="1:2" x14ac:dyDescent="0.35">
      <c r="A7266" s="4" t="s">
        <v>7273</v>
      </c>
      <c r="B7266" s="4">
        <v>3.66</v>
      </c>
    </row>
    <row r="7267" spans="1:2" x14ac:dyDescent="0.35">
      <c r="A7267" s="4" t="s">
        <v>7274</v>
      </c>
      <c r="B7267" s="4">
        <v>3.66</v>
      </c>
    </row>
    <row r="7268" spans="1:2" x14ac:dyDescent="0.35">
      <c r="A7268" s="4" t="s">
        <v>7275</v>
      </c>
      <c r="B7268" s="4">
        <v>3.66</v>
      </c>
    </row>
    <row r="7269" spans="1:2" x14ac:dyDescent="0.35">
      <c r="A7269" s="4" t="s">
        <v>7276</v>
      </c>
      <c r="B7269" s="4">
        <v>3.66</v>
      </c>
    </row>
    <row r="7270" spans="1:2" x14ac:dyDescent="0.35">
      <c r="A7270" s="4" t="s">
        <v>7277</v>
      </c>
      <c r="B7270" s="4">
        <v>3.58</v>
      </c>
    </row>
    <row r="7271" spans="1:2" x14ac:dyDescent="0.35">
      <c r="A7271" s="4" t="s">
        <v>7278</v>
      </c>
      <c r="B7271" s="4">
        <v>3.5</v>
      </c>
    </row>
    <row r="7272" spans="1:2" x14ac:dyDescent="0.35">
      <c r="A7272" s="4" t="s">
        <v>7279</v>
      </c>
      <c r="B7272" s="4">
        <v>3.5</v>
      </c>
    </row>
    <row r="7273" spans="1:2" x14ac:dyDescent="0.35">
      <c r="A7273" s="4" t="s">
        <v>7280</v>
      </c>
      <c r="B7273" s="4">
        <v>3.54</v>
      </c>
    </row>
    <row r="7274" spans="1:2" x14ac:dyDescent="0.35">
      <c r="A7274" s="4" t="s">
        <v>7281</v>
      </c>
      <c r="B7274" s="4">
        <v>3.51</v>
      </c>
    </row>
    <row r="7275" spans="1:2" x14ac:dyDescent="0.35">
      <c r="A7275" s="4" t="s">
        <v>7282</v>
      </c>
      <c r="B7275" s="4">
        <v>3.51</v>
      </c>
    </row>
    <row r="7276" spans="1:2" x14ac:dyDescent="0.35">
      <c r="A7276" s="4" t="s">
        <v>7283</v>
      </c>
      <c r="B7276" s="4">
        <v>3.51</v>
      </c>
    </row>
    <row r="7277" spans="1:2" x14ac:dyDescent="0.35">
      <c r="A7277" s="4" t="s">
        <v>7284</v>
      </c>
      <c r="B7277" s="4">
        <v>3.55</v>
      </c>
    </row>
    <row r="7278" spans="1:2" x14ac:dyDescent="0.35">
      <c r="A7278" s="4" t="s">
        <v>7285</v>
      </c>
      <c r="B7278" s="4">
        <v>3.51</v>
      </c>
    </row>
    <row r="7279" spans="1:2" x14ac:dyDescent="0.35">
      <c r="A7279" s="4" t="s">
        <v>7286</v>
      </c>
      <c r="B7279" s="4">
        <v>3.53</v>
      </c>
    </row>
    <row r="7280" spans="1:2" x14ac:dyDescent="0.35">
      <c r="A7280" s="4" t="s">
        <v>7287</v>
      </c>
      <c r="B7280" s="4">
        <v>3.64</v>
      </c>
    </row>
    <row r="7281" spans="1:2" x14ac:dyDescent="0.35">
      <c r="A7281" s="4" t="s">
        <v>7288</v>
      </c>
      <c r="B7281" s="4">
        <v>3.66</v>
      </c>
    </row>
    <row r="7282" spans="1:2" x14ac:dyDescent="0.35">
      <c r="A7282" s="4" t="s">
        <v>7289</v>
      </c>
      <c r="B7282" s="4">
        <v>3.66</v>
      </c>
    </row>
    <row r="7283" spans="1:2" x14ac:dyDescent="0.35">
      <c r="A7283" s="4" t="s">
        <v>7290</v>
      </c>
      <c r="B7283" s="4">
        <v>3.66</v>
      </c>
    </row>
    <row r="7284" spans="1:2" x14ac:dyDescent="0.35">
      <c r="A7284" s="4" t="s">
        <v>7291</v>
      </c>
      <c r="B7284" s="4">
        <v>3.75</v>
      </c>
    </row>
    <row r="7285" spans="1:2" x14ac:dyDescent="0.35">
      <c r="A7285" s="4" t="s">
        <v>7292</v>
      </c>
      <c r="B7285" s="4">
        <v>3.83</v>
      </c>
    </row>
    <row r="7286" spans="1:2" x14ac:dyDescent="0.35">
      <c r="A7286" s="4" t="s">
        <v>7293</v>
      </c>
      <c r="B7286" s="4">
        <v>3.76</v>
      </c>
    </row>
    <row r="7287" spans="1:2" x14ac:dyDescent="0.35">
      <c r="A7287" s="4" t="s">
        <v>7294</v>
      </c>
      <c r="B7287" s="4">
        <v>3.79</v>
      </c>
    </row>
    <row r="7288" spans="1:2" x14ac:dyDescent="0.35">
      <c r="A7288" s="4" t="s">
        <v>7295</v>
      </c>
      <c r="B7288" s="4">
        <v>3.7</v>
      </c>
    </row>
    <row r="7289" spans="1:2" x14ac:dyDescent="0.35">
      <c r="A7289" s="4" t="s">
        <v>7296</v>
      </c>
      <c r="B7289" s="4">
        <v>3.7</v>
      </c>
    </row>
    <row r="7290" spans="1:2" x14ac:dyDescent="0.35">
      <c r="A7290" s="4" t="s">
        <v>7297</v>
      </c>
      <c r="B7290" s="4">
        <v>3.7</v>
      </c>
    </row>
    <row r="7291" spans="1:2" x14ac:dyDescent="0.35">
      <c r="A7291" s="4" t="s">
        <v>7298</v>
      </c>
      <c r="B7291" s="4">
        <v>3.77</v>
      </c>
    </row>
    <row r="7292" spans="1:2" x14ac:dyDescent="0.35">
      <c r="A7292" s="4" t="s">
        <v>7299</v>
      </c>
      <c r="B7292" s="4">
        <v>3.75</v>
      </c>
    </row>
    <row r="7293" spans="1:2" x14ac:dyDescent="0.35">
      <c r="A7293" s="4" t="s">
        <v>7300</v>
      </c>
      <c r="B7293" s="4">
        <v>3.69</v>
      </c>
    </row>
    <row r="7294" spans="1:2" x14ac:dyDescent="0.35">
      <c r="A7294" s="4" t="s">
        <v>7301</v>
      </c>
      <c r="B7294" s="4">
        <v>3.73</v>
      </c>
    </row>
    <row r="7295" spans="1:2" x14ac:dyDescent="0.35">
      <c r="A7295" s="4" t="s">
        <v>7302</v>
      </c>
      <c r="B7295" s="4">
        <v>3.69</v>
      </c>
    </row>
    <row r="7296" spans="1:2" x14ac:dyDescent="0.35">
      <c r="A7296" s="4" t="s">
        <v>7303</v>
      </c>
      <c r="B7296" s="4">
        <v>3.69</v>
      </c>
    </row>
    <row r="7297" spans="1:2" x14ac:dyDescent="0.35">
      <c r="A7297" s="4" t="s">
        <v>7304</v>
      </c>
      <c r="B7297" s="4">
        <v>3.69</v>
      </c>
    </row>
    <row r="7298" spans="1:2" x14ac:dyDescent="0.35">
      <c r="A7298" s="4" t="s">
        <v>7305</v>
      </c>
      <c r="B7298" s="4">
        <v>3.68</v>
      </c>
    </row>
    <row r="7299" spans="1:2" x14ac:dyDescent="0.35">
      <c r="A7299" s="4" t="s">
        <v>7306</v>
      </c>
      <c r="B7299" s="4">
        <v>3.79</v>
      </c>
    </row>
    <row r="7300" spans="1:2" x14ac:dyDescent="0.35">
      <c r="A7300" s="4" t="s">
        <v>7307</v>
      </c>
      <c r="B7300" s="4">
        <v>3.82</v>
      </c>
    </row>
    <row r="7301" spans="1:2" x14ac:dyDescent="0.35">
      <c r="A7301" s="4" t="s">
        <v>7308</v>
      </c>
      <c r="B7301" s="4">
        <v>3.79</v>
      </c>
    </row>
    <row r="7302" spans="1:2" x14ac:dyDescent="0.35">
      <c r="A7302" s="4" t="s">
        <v>7309</v>
      </c>
      <c r="B7302" s="4">
        <v>3.75</v>
      </c>
    </row>
    <row r="7303" spans="1:2" x14ac:dyDescent="0.35">
      <c r="A7303" s="4" t="s">
        <v>7310</v>
      </c>
      <c r="B7303" s="4">
        <v>3.75</v>
      </c>
    </row>
    <row r="7304" spans="1:2" x14ac:dyDescent="0.35">
      <c r="A7304" s="4" t="s">
        <v>7311</v>
      </c>
      <c r="B7304" s="4">
        <v>3.75</v>
      </c>
    </row>
    <row r="7305" spans="1:2" x14ac:dyDescent="0.35">
      <c r="A7305" s="4" t="s">
        <v>7312</v>
      </c>
      <c r="B7305" s="4">
        <v>3.87</v>
      </c>
    </row>
    <row r="7306" spans="1:2" x14ac:dyDescent="0.35">
      <c r="A7306" s="4" t="s">
        <v>7313</v>
      </c>
      <c r="B7306" s="4">
        <v>3.89</v>
      </c>
    </row>
    <row r="7307" spans="1:2" x14ac:dyDescent="0.35">
      <c r="A7307" s="4" t="s">
        <v>7314</v>
      </c>
      <c r="B7307" s="4">
        <v>3.82</v>
      </c>
    </row>
    <row r="7308" spans="1:2" x14ac:dyDescent="0.35">
      <c r="A7308" s="4" t="s">
        <v>7315</v>
      </c>
      <c r="B7308" s="4">
        <v>3.82</v>
      </c>
    </row>
    <row r="7309" spans="1:2" x14ac:dyDescent="0.35">
      <c r="A7309" s="4" t="s">
        <v>7316</v>
      </c>
      <c r="B7309" s="4">
        <v>3.8</v>
      </c>
    </row>
    <row r="7310" spans="1:2" x14ac:dyDescent="0.35">
      <c r="A7310" s="4" t="s">
        <v>7317</v>
      </c>
      <c r="B7310" s="4">
        <v>3.8</v>
      </c>
    </row>
    <row r="7311" spans="1:2" x14ac:dyDescent="0.35">
      <c r="A7311" s="4" t="s">
        <v>7318</v>
      </c>
      <c r="B7311" s="4">
        <v>3.8</v>
      </c>
    </row>
    <row r="7312" spans="1:2" x14ac:dyDescent="0.35">
      <c r="A7312" s="4" t="s">
        <v>7319</v>
      </c>
      <c r="B7312" s="4">
        <v>3.77</v>
      </c>
    </row>
    <row r="7313" spans="1:2" x14ac:dyDescent="0.35">
      <c r="A7313" s="4" t="s">
        <v>7320</v>
      </c>
      <c r="B7313" s="4">
        <v>3.73</v>
      </c>
    </row>
    <row r="7314" spans="1:2" x14ac:dyDescent="0.35">
      <c r="A7314" s="4" t="s">
        <v>7321</v>
      </c>
      <c r="B7314" s="4">
        <v>3.71</v>
      </c>
    </row>
    <row r="7315" spans="1:2" x14ac:dyDescent="0.35">
      <c r="A7315" s="4" t="s">
        <v>7322</v>
      </c>
      <c r="B7315" s="4">
        <v>3.82</v>
      </c>
    </row>
    <row r="7316" spans="1:2" x14ac:dyDescent="0.35">
      <c r="A7316" s="4" t="s">
        <v>7323</v>
      </c>
      <c r="B7316" s="4">
        <v>3.75</v>
      </c>
    </row>
    <row r="7317" spans="1:2" x14ac:dyDescent="0.35">
      <c r="A7317" s="4" t="s">
        <v>7324</v>
      </c>
      <c r="B7317" s="4">
        <v>3.75</v>
      </c>
    </row>
    <row r="7318" spans="1:2" x14ac:dyDescent="0.35">
      <c r="A7318" s="4" t="s">
        <v>7325</v>
      </c>
      <c r="B7318" s="4">
        <v>3.75</v>
      </c>
    </row>
    <row r="7319" spans="1:2" x14ac:dyDescent="0.35">
      <c r="A7319" s="4" t="s">
        <v>7326</v>
      </c>
      <c r="B7319" s="4">
        <v>3.78</v>
      </c>
    </row>
    <row r="7320" spans="1:2" x14ac:dyDescent="0.35">
      <c r="A7320" s="4" t="s">
        <v>7327</v>
      </c>
      <c r="B7320" s="4">
        <v>3.78</v>
      </c>
    </row>
    <row r="7321" spans="1:2" x14ac:dyDescent="0.35">
      <c r="A7321" s="4" t="s">
        <v>7328</v>
      </c>
      <c r="B7321" s="4">
        <v>3.71</v>
      </c>
    </row>
    <row r="7322" spans="1:2" x14ac:dyDescent="0.35">
      <c r="A7322" s="4" t="s">
        <v>7329</v>
      </c>
      <c r="B7322" s="4">
        <v>3.67</v>
      </c>
    </row>
    <row r="7323" spans="1:2" x14ac:dyDescent="0.35">
      <c r="A7323" s="4" t="s">
        <v>7330</v>
      </c>
      <c r="B7323" s="4">
        <v>3.6</v>
      </c>
    </row>
    <row r="7324" spans="1:2" x14ac:dyDescent="0.35">
      <c r="A7324" s="4" t="s">
        <v>7331</v>
      </c>
      <c r="B7324" s="4">
        <v>3.6</v>
      </c>
    </row>
    <row r="7325" spans="1:2" x14ac:dyDescent="0.35">
      <c r="A7325" s="4" t="s">
        <v>7332</v>
      </c>
      <c r="B7325" s="4">
        <v>3.6</v>
      </c>
    </row>
    <row r="7326" spans="1:2" x14ac:dyDescent="0.35">
      <c r="A7326" s="4" t="s">
        <v>7333</v>
      </c>
      <c r="B7326" s="4">
        <v>3.72</v>
      </c>
    </row>
    <row r="7327" spans="1:2" x14ac:dyDescent="0.35">
      <c r="A7327" s="4" t="s">
        <v>7334</v>
      </c>
      <c r="B7327" s="4">
        <v>3.69</v>
      </c>
    </row>
    <row r="7328" spans="1:2" x14ac:dyDescent="0.35">
      <c r="A7328" s="4" t="s">
        <v>7335</v>
      </c>
      <c r="B7328" s="4">
        <v>3.69</v>
      </c>
    </row>
    <row r="7329" spans="1:2" x14ac:dyDescent="0.35">
      <c r="A7329" s="4" t="s">
        <v>7336</v>
      </c>
      <c r="B7329" s="4">
        <v>4.1100000000000003</v>
      </c>
    </row>
    <row r="7330" spans="1:2" x14ac:dyDescent="0.35">
      <c r="A7330" s="4" t="s">
        <v>7337</v>
      </c>
      <c r="B7330" s="4">
        <v>3.95</v>
      </c>
    </row>
    <row r="7331" spans="1:2" x14ac:dyDescent="0.35">
      <c r="A7331" s="4" t="s">
        <v>7338</v>
      </c>
      <c r="B7331" s="4">
        <v>3.95</v>
      </c>
    </row>
    <row r="7332" spans="1:2" x14ac:dyDescent="0.35">
      <c r="A7332" s="4" t="s">
        <v>7339</v>
      </c>
      <c r="B7332" s="4">
        <v>3.95</v>
      </c>
    </row>
    <row r="7333" spans="1:2" x14ac:dyDescent="0.35">
      <c r="A7333" s="4" t="s">
        <v>7340</v>
      </c>
      <c r="B7333" s="4">
        <v>3.86</v>
      </c>
    </row>
    <row r="7334" spans="1:2" x14ac:dyDescent="0.35">
      <c r="A7334" s="4" t="s">
        <v>7341</v>
      </c>
      <c r="B7334" s="4">
        <v>3.68</v>
      </c>
    </row>
    <row r="7335" spans="1:2" x14ac:dyDescent="0.35">
      <c r="A7335" s="4" t="s">
        <v>7342</v>
      </c>
      <c r="B7335" s="4">
        <v>3.75</v>
      </c>
    </row>
    <row r="7336" spans="1:2" x14ac:dyDescent="0.35">
      <c r="A7336" s="4" t="s">
        <v>7343</v>
      </c>
      <c r="B7336" s="4">
        <v>3.97</v>
      </c>
    </row>
    <row r="7337" spans="1:2" x14ac:dyDescent="0.35">
      <c r="A7337" s="4" t="s">
        <v>7344</v>
      </c>
      <c r="B7337" s="4">
        <v>3.98</v>
      </c>
    </row>
    <row r="7338" spans="1:2" x14ac:dyDescent="0.35">
      <c r="A7338" s="4" t="s">
        <v>7345</v>
      </c>
      <c r="B7338" s="4">
        <v>3.98</v>
      </c>
    </row>
    <row r="7339" spans="1:2" x14ac:dyDescent="0.35">
      <c r="A7339" s="4" t="s">
        <v>7346</v>
      </c>
      <c r="B7339" s="4">
        <v>3.98</v>
      </c>
    </row>
    <row r="7340" spans="1:2" x14ac:dyDescent="0.35">
      <c r="A7340" s="4" t="s">
        <v>7347</v>
      </c>
      <c r="B7340" s="4">
        <v>4.0199999999999996</v>
      </c>
    </row>
    <row r="7341" spans="1:2" x14ac:dyDescent="0.35">
      <c r="A7341" s="4" t="s">
        <v>7348</v>
      </c>
      <c r="B7341" s="4">
        <v>3.98</v>
      </c>
    </row>
    <row r="7342" spans="1:2" x14ac:dyDescent="0.35">
      <c r="A7342" s="4" t="s">
        <v>7349</v>
      </c>
      <c r="B7342" s="4">
        <v>3.91</v>
      </c>
    </row>
    <row r="7343" spans="1:2" x14ac:dyDescent="0.35">
      <c r="A7343" s="4" t="s">
        <v>7350</v>
      </c>
      <c r="B7343" s="4">
        <v>3.91</v>
      </c>
    </row>
    <row r="7344" spans="1:2" x14ac:dyDescent="0.35">
      <c r="A7344" s="4" t="s">
        <v>7351</v>
      </c>
      <c r="B7344" s="4">
        <v>3.94</v>
      </c>
    </row>
    <row r="7345" spans="1:2" x14ac:dyDescent="0.35">
      <c r="A7345" s="4" t="s">
        <v>7352</v>
      </c>
      <c r="B7345" s="4">
        <v>3.94</v>
      </c>
    </row>
    <row r="7346" spans="1:2" x14ac:dyDescent="0.35">
      <c r="A7346" s="4" t="s">
        <v>7353</v>
      </c>
      <c r="B7346" s="4">
        <v>3.94</v>
      </c>
    </row>
    <row r="7347" spans="1:2" x14ac:dyDescent="0.35">
      <c r="A7347" s="4" t="s">
        <v>7354</v>
      </c>
      <c r="B7347" s="4">
        <v>4.03</v>
      </c>
    </row>
    <row r="7348" spans="1:2" x14ac:dyDescent="0.35">
      <c r="A7348" s="4" t="s">
        <v>7355</v>
      </c>
      <c r="B7348" s="4">
        <v>4.04</v>
      </c>
    </row>
    <row r="7349" spans="1:2" x14ac:dyDescent="0.35">
      <c r="A7349" s="4" t="s">
        <v>7356</v>
      </c>
      <c r="B7349" s="4">
        <v>3.98</v>
      </c>
    </row>
    <row r="7350" spans="1:2" x14ac:dyDescent="0.35">
      <c r="A7350" s="4" t="s">
        <v>7357</v>
      </c>
      <c r="B7350" s="4">
        <v>4.03</v>
      </c>
    </row>
    <row r="7351" spans="1:2" x14ac:dyDescent="0.35">
      <c r="A7351" s="4" t="s">
        <v>7358</v>
      </c>
      <c r="B7351" s="4">
        <v>4.0199999999999996</v>
      </c>
    </row>
    <row r="7352" spans="1:2" x14ac:dyDescent="0.35">
      <c r="A7352" s="4" t="s">
        <v>7359</v>
      </c>
      <c r="B7352" s="4">
        <v>4.0199999999999996</v>
      </c>
    </row>
    <row r="7353" spans="1:2" x14ac:dyDescent="0.35">
      <c r="A7353" s="4" t="s">
        <v>7360</v>
      </c>
      <c r="B7353" s="4">
        <v>4.0199999999999996</v>
      </c>
    </row>
    <row r="7354" spans="1:2" x14ac:dyDescent="0.35">
      <c r="A7354" s="4" t="s">
        <v>7361</v>
      </c>
      <c r="B7354" s="4">
        <v>3.92</v>
      </c>
    </row>
    <row r="7355" spans="1:2" x14ac:dyDescent="0.35">
      <c r="A7355" s="4" t="s">
        <v>7362</v>
      </c>
      <c r="B7355" s="4">
        <v>3.91</v>
      </c>
    </row>
    <row r="7356" spans="1:2" x14ac:dyDescent="0.35">
      <c r="A7356" s="4" t="s">
        <v>7363</v>
      </c>
      <c r="B7356" s="4">
        <v>3.93</v>
      </c>
    </row>
    <row r="7357" spans="1:2" x14ac:dyDescent="0.35">
      <c r="A7357" s="4" t="s">
        <v>7364</v>
      </c>
      <c r="B7357" s="4">
        <v>4.03</v>
      </c>
    </row>
    <row r="7358" spans="1:2" x14ac:dyDescent="0.35">
      <c r="A7358" s="4" t="s">
        <v>7365</v>
      </c>
      <c r="B7358" s="4">
        <v>4.1399999999999997</v>
      </c>
    </row>
    <row r="7359" spans="1:2" x14ac:dyDescent="0.35">
      <c r="A7359" s="4" t="s">
        <v>7366</v>
      </c>
      <c r="B7359" s="4">
        <v>4.1399999999999997</v>
      </c>
    </row>
    <row r="7360" spans="1:2" x14ac:dyDescent="0.35">
      <c r="A7360" s="4" t="s">
        <v>7367</v>
      </c>
      <c r="B7360" s="4">
        <v>4.1399999999999997</v>
      </c>
    </row>
    <row r="7361" spans="1:2" x14ac:dyDescent="0.35">
      <c r="A7361" s="4" t="s">
        <v>7368</v>
      </c>
      <c r="B7361" s="4">
        <v>4.24</v>
      </c>
    </row>
    <row r="7362" spans="1:2" x14ac:dyDescent="0.35">
      <c r="A7362" s="4" t="s">
        <v>7369</v>
      </c>
      <c r="B7362" s="4">
        <v>4.05</v>
      </c>
    </row>
    <row r="7363" spans="1:2" x14ac:dyDescent="0.35">
      <c r="A7363" s="4" t="s">
        <v>7370</v>
      </c>
      <c r="B7363" s="4">
        <v>4.09</v>
      </c>
    </row>
    <row r="7364" spans="1:2" x14ac:dyDescent="0.35">
      <c r="A7364" s="4" t="s">
        <v>7371</v>
      </c>
      <c r="B7364" s="4">
        <v>3.94</v>
      </c>
    </row>
    <row r="7365" spans="1:2" x14ac:dyDescent="0.35">
      <c r="A7365" s="4" t="s">
        <v>7372</v>
      </c>
      <c r="B7365" s="4">
        <v>3.94</v>
      </c>
    </row>
    <row r="7366" spans="1:2" x14ac:dyDescent="0.35">
      <c r="A7366" s="4" t="s">
        <v>7373</v>
      </c>
      <c r="B7366" s="4">
        <v>3.94</v>
      </c>
    </row>
    <row r="7367" spans="1:2" x14ac:dyDescent="0.35">
      <c r="A7367" s="4" t="s">
        <v>7374</v>
      </c>
      <c r="B7367" s="4">
        <v>3.94</v>
      </c>
    </row>
    <row r="7368" spans="1:2" x14ac:dyDescent="0.35">
      <c r="A7368" s="4" t="s">
        <v>7375</v>
      </c>
      <c r="B7368" s="4">
        <v>3.98</v>
      </c>
    </row>
    <row r="7369" spans="1:2" x14ac:dyDescent="0.35">
      <c r="A7369" s="4" t="s">
        <v>7376</v>
      </c>
      <c r="B7369" s="4">
        <v>3.97</v>
      </c>
    </row>
    <row r="7370" spans="1:2" x14ac:dyDescent="0.35">
      <c r="A7370" s="4" t="s">
        <v>7377</v>
      </c>
      <c r="B7370" s="4">
        <v>3.99</v>
      </c>
    </row>
    <row r="7371" spans="1:2" x14ac:dyDescent="0.35">
      <c r="A7371" s="4" t="s">
        <v>7378</v>
      </c>
      <c r="B7371" s="4">
        <v>4.0199999999999996</v>
      </c>
    </row>
    <row r="7372" spans="1:2" x14ac:dyDescent="0.35">
      <c r="A7372" s="4" t="s">
        <v>7379</v>
      </c>
      <c r="B7372" s="4">
        <v>3.95</v>
      </c>
    </row>
    <row r="7373" spans="1:2" x14ac:dyDescent="0.35">
      <c r="A7373" s="4" t="s">
        <v>7380</v>
      </c>
      <c r="B7373" s="4">
        <v>3.95</v>
      </c>
    </row>
    <row r="7374" spans="1:2" x14ac:dyDescent="0.35">
      <c r="A7374" s="4" t="s">
        <v>7381</v>
      </c>
      <c r="B7374" s="4">
        <v>3.95</v>
      </c>
    </row>
    <row r="7375" spans="1:2" x14ac:dyDescent="0.35">
      <c r="A7375" s="4" t="s">
        <v>7382</v>
      </c>
      <c r="B7375" s="4">
        <v>4.04</v>
      </c>
    </row>
    <row r="7376" spans="1:2" x14ac:dyDescent="0.35">
      <c r="A7376" s="4" t="s">
        <v>7383</v>
      </c>
      <c r="B7376" s="4">
        <v>4.04</v>
      </c>
    </row>
    <row r="7377" spans="1:2" x14ac:dyDescent="0.35">
      <c r="A7377" s="4" t="s">
        <v>7384</v>
      </c>
      <c r="B7377" s="4">
        <v>4.22</v>
      </c>
    </row>
    <row r="7378" spans="1:2" x14ac:dyDescent="0.35">
      <c r="A7378" s="4" t="s">
        <v>7385</v>
      </c>
      <c r="B7378" s="4">
        <v>4.43</v>
      </c>
    </row>
    <row r="7379" spans="1:2" x14ac:dyDescent="0.35">
      <c r="A7379" s="4" t="s">
        <v>7386</v>
      </c>
      <c r="B7379" s="4">
        <v>4.47</v>
      </c>
    </row>
    <row r="7380" spans="1:2" x14ac:dyDescent="0.35">
      <c r="A7380" s="4" t="s">
        <v>7387</v>
      </c>
      <c r="B7380" s="4">
        <v>4.47</v>
      </c>
    </row>
    <row r="7381" spans="1:2" x14ac:dyDescent="0.35">
      <c r="A7381" s="4" t="s">
        <v>7388</v>
      </c>
      <c r="B7381" s="4">
        <v>4.47</v>
      </c>
    </row>
    <row r="7382" spans="1:2" x14ac:dyDescent="0.35">
      <c r="A7382" s="4" t="s">
        <v>7389</v>
      </c>
      <c r="B7382" s="4">
        <v>4.51</v>
      </c>
    </row>
    <row r="7383" spans="1:2" x14ac:dyDescent="0.35">
      <c r="A7383" s="4" t="s">
        <v>7390</v>
      </c>
      <c r="B7383" s="4">
        <v>4.43</v>
      </c>
    </row>
    <row r="7384" spans="1:2" x14ac:dyDescent="0.35">
      <c r="A7384" s="4" t="s">
        <v>7391</v>
      </c>
      <c r="B7384" s="4">
        <v>4.41</v>
      </c>
    </row>
    <row r="7385" spans="1:2" x14ac:dyDescent="0.35">
      <c r="A7385" s="4" t="s">
        <v>7392</v>
      </c>
      <c r="B7385" s="4">
        <v>4.47</v>
      </c>
    </row>
    <row r="7386" spans="1:2" x14ac:dyDescent="0.35">
      <c r="A7386" s="4" t="s">
        <v>7393</v>
      </c>
      <c r="B7386" s="4">
        <v>4.41</v>
      </c>
    </row>
    <row r="7387" spans="1:2" x14ac:dyDescent="0.35">
      <c r="A7387" s="4" t="s">
        <v>7394</v>
      </c>
      <c r="B7387" s="4">
        <v>4.41</v>
      </c>
    </row>
    <row r="7388" spans="1:2" x14ac:dyDescent="0.35">
      <c r="A7388" s="4" t="s">
        <v>7395</v>
      </c>
      <c r="B7388" s="4">
        <v>4.41</v>
      </c>
    </row>
    <row r="7389" spans="1:2" x14ac:dyDescent="0.35">
      <c r="A7389" s="4" t="s">
        <v>7396</v>
      </c>
      <c r="B7389" s="4">
        <v>4.4800000000000004</v>
      </c>
    </row>
    <row r="7390" spans="1:2" x14ac:dyDescent="0.35">
      <c r="A7390" s="4" t="s">
        <v>7397</v>
      </c>
      <c r="B7390" s="4">
        <v>4.3499999999999996</v>
      </c>
    </row>
    <row r="7391" spans="1:2" x14ac:dyDescent="0.35">
      <c r="A7391" s="4" t="s">
        <v>7398</v>
      </c>
      <c r="B7391" s="4">
        <v>4.6100000000000003</v>
      </c>
    </row>
    <row r="7392" spans="1:2" x14ac:dyDescent="0.35">
      <c r="A7392" s="4" t="s">
        <v>7399</v>
      </c>
      <c r="B7392" s="4">
        <v>4.67</v>
      </c>
    </row>
    <row r="7393" spans="1:2" x14ac:dyDescent="0.35">
      <c r="A7393" s="4" t="s">
        <v>7400</v>
      </c>
      <c r="B7393" s="4">
        <v>4.51</v>
      </c>
    </row>
    <row r="7394" spans="1:2" x14ac:dyDescent="0.35">
      <c r="A7394" s="4" t="s">
        <v>7401</v>
      </c>
      <c r="B7394" s="4">
        <v>4.51</v>
      </c>
    </row>
    <row r="7395" spans="1:2" x14ac:dyDescent="0.35">
      <c r="A7395" s="4" t="s">
        <v>7402</v>
      </c>
      <c r="B7395" s="4">
        <v>4.51</v>
      </c>
    </row>
    <row r="7396" spans="1:2" x14ac:dyDescent="0.35">
      <c r="A7396" s="4" t="s">
        <v>7403</v>
      </c>
      <c r="B7396" s="4">
        <v>4.57</v>
      </c>
    </row>
    <row r="7397" spans="1:2" x14ac:dyDescent="0.35">
      <c r="A7397" s="4" t="s">
        <v>7404</v>
      </c>
      <c r="B7397" s="4">
        <v>4.54</v>
      </c>
    </row>
    <row r="7398" spans="1:2" x14ac:dyDescent="0.35">
      <c r="A7398" s="4" t="s">
        <v>7405</v>
      </c>
      <c r="B7398" s="4">
        <v>4.41</v>
      </c>
    </row>
    <row r="7399" spans="1:2" x14ac:dyDescent="0.35">
      <c r="A7399" s="4" t="s">
        <v>7406</v>
      </c>
      <c r="B7399" s="4">
        <v>4.4000000000000004</v>
      </c>
    </row>
    <row r="7400" spans="1:2" x14ac:dyDescent="0.35">
      <c r="A7400" s="4" t="s">
        <v>7407</v>
      </c>
      <c r="B7400" s="4">
        <v>4.38</v>
      </c>
    </row>
    <row r="7401" spans="1:2" x14ac:dyDescent="0.35">
      <c r="A7401" s="4" t="s">
        <v>7408</v>
      </c>
      <c r="B7401" s="4">
        <v>4.38</v>
      </c>
    </row>
    <row r="7402" spans="1:2" x14ac:dyDescent="0.35">
      <c r="A7402" s="4" t="s">
        <v>7409</v>
      </c>
      <c r="B7402" s="4">
        <v>4.38</v>
      </c>
    </row>
    <row r="7403" spans="1:2" x14ac:dyDescent="0.35">
      <c r="A7403" s="4" t="s">
        <v>7410</v>
      </c>
      <c r="B7403" s="4">
        <v>4.47</v>
      </c>
    </row>
    <row r="7404" spans="1:2" x14ac:dyDescent="0.35">
      <c r="A7404" s="4" t="s">
        <v>7411</v>
      </c>
      <c r="B7404" s="4">
        <v>4.67</v>
      </c>
    </row>
    <row r="7405" spans="1:2" x14ac:dyDescent="0.35">
      <c r="A7405" s="4" t="s">
        <v>7412</v>
      </c>
      <c r="B7405" s="4">
        <v>4.99</v>
      </c>
    </row>
    <row r="7406" spans="1:2" x14ac:dyDescent="0.35">
      <c r="A7406" s="4" t="s">
        <v>7413</v>
      </c>
      <c r="B7406" s="4">
        <v>5.17</v>
      </c>
    </row>
    <row r="7407" spans="1:2" x14ac:dyDescent="0.35">
      <c r="A7407" s="4" t="s">
        <v>7414</v>
      </c>
      <c r="B7407" s="4">
        <v>5.01</v>
      </c>
    </row>
    <row r="7408" spans="1:2" x14ac:dyDescent="0.35">
      <c r="A7408" s="4" t="s">
        <v>7415</v>
      </c>
      <c r="B7408" s="4">
        <v>5.01</v>
      </c>
    </row>
    <row r="7409" spans="1:2" x14ac:dyDescent="0.35">
      <c r="A7409" s="4" t="s">
        <v>7416</v>
      </c>
      <c r="B7409" s="4">
        <v>5.01</v>
      </c>
    </row>
    <row r="7410" spans="1:2" x14ac:dyDescent="0.35">
      <c r="A7410" s="4" t="s">
        <v>7417</v>
      </c>
      <c r="B7410" s="4">
        <v>5.0199999999999996</v>
      </c>
    </row>
    <row r="7411" spans="1:2" x14ac:dyDescent="0.35">
      <c r="A7411" s="4" t="s">
        <v>7418</v>
      </c>
      <c r="B7411" s="4">
        <v>4.95</v>
      </c>
    </row>
    <row r="7412" spans="1:2" x14ac:dyDescent="0.35">
      <c r="A7412" s="4" t="s">
        <v>7419</v>
      </c>
      <c r="B7412" s="4">
        <v>4.96</v>
      </c>
    </row>
    <row r="7413" spans="1:2" x14ac:dyDescent="0.35">
      <c r="A7413" s="4" t="s">
        <v>7420</v>
      </c>
      <c r="B7413" s="4">
        <v>4.9800000000000004</v>
      </c>
    </row>
    <row r="7414" spans="1:2" x14ac:dyDescent="0.35">
      <c r="A7414" s="4" t="s">
        <v>7421</v>
      </c>
      <c r="B7414" s="4">
        <v>4.9400000000000004</v>
      </c>
    </row>
    <row r="7415" spans="1:2" x14ac:dyDescent="0.35">
      <c r="A7415" s="4" t="s">
        <v>7422</v>
      </c>
      <c r="B7415" s="4">
        <v>4.9400000000000004</v>
      </c>
    </row>
    <row r="7416" spans="1:2" x14ac:dyDescent="0.35">
      <c r="A7416" s="4" t="s">
        <v>7423</v>
      </c>
      <c r="B7416" s="4">
        <v>4.9400000000000004</v>
      </c>
    </row>
    <row r="7417" spans="1:2" x14ac:dyDescent="0.35">
      <c r="A7417" s="4" t="s">
        <v>7424</v>
      </c>
      <c r="B7417" s="4">
        <v>5.04</v>
      </c>
    </row>
    <row r="7418" spans="1:2" x14ac:dyDescent="0.35">
      <c r="A7418" s="4" t="s">
        <v>7425</v>
      </c>
      <c r="B7418" s="4">
        <v>5.01</v>
      </c>
    </row>
    <row r="7419" spans="1:2" x14ac:dyDescent="0.35">
      <c r="A7419" s="4" t="s">
        <v>7426</v>
      </c>
      <c r="B7419" s="4">
        <v>5.0999999999999996</v>
      </c>
    </row>
    <row r="7420" spans="1:2" x14ac:dyDescent="0.35">
      <c r="A7420" s="4" t="s">
        <v>7427</v>
      </c>
      <c r="B7420" s="4">
        <v>5.3</v>
      </c>
    </row>
    <row r="7421" spans="1:2" x14ac:dyDescent="0.35">
      <c r="A7421" s="4" t="s">
        <v>7428</v>
      </c>
      <c r="B7421" s="4">
        <v>5.29</v>
      </c>
    </row>
    <row r="7422" spans="1:2" x14ac:dyDescent="0.35">
      <c r="A7422" s="4" t="s">
        <v>7429</v>
      </c>
      <c r="B7422" s="4">
        <v>5.29</v>
      </c>
    </row>
    <row r="7423" spans="1:2" x14ac:dyDescent="0.35">
      <c r="A7423" s="4" t="s">
        <v>7430</v>
      </c>
      <c r="B7423" s="4">
        <v>5.29</v>
      </c>
    </row>
    <row r="7424" spans="1:2" x14ac:dyDescent="0.35">
      <c r="A7424" s="4" t="s">
        <v>7431</v>
      </c>
      <c r="B7424" s="4">
        <v>5.19</v>
      </c>
    </row>
    <row r="7425" spans="1:2" x14ac:dyDescent="0.35">
      <c r="A7425" s="4" t="s">
        <v>7432</v>
      </c>
      <c r="B7425" s="4">
        <v>5.05</v>
      </c>
    </row>
    <row r="7426" spans="1:2" x14ac:dyDescent="0.35">
      <c r="A7426" s="4" t="s">
        <v>7433</v>
      </c>
      <c r="B7426" s="4">
        <v>5.04</v>
      </c>
    </row>
    <row r="7427" spans="1:2" x14ac:dyDescent="0.35">
      <c r="A7427" s="4" t="s">
        <v>7434</v>
      </c>
      <c r="B7427" s="4">
        <v>5.03</v>
      </c>
    </row>
    <row r="7428" spans="1:2" x14ac:dyDescent="0.35">
      <c r="A7428" s="4" t="s">
        <v>7435</v>
      </c>
      <c r="B7428" s="4">
        <v>4.9400000000000004</v>
      </c>
    </row>
    <row r="7429" spans="1:2" x14ac:dyDescent="0.35">
      <c r="A7429" s="4" t="s">
        <v>7436</v>
      </c>
      <c r="B7429" s="4">
        <v>4.9400000000000004</v>
      </c>
    </row>
    <row r="7430" spans="1:2" x14ac:dyDescent="0.35">
      <c r="A7430" s="4" t="s">
        <v>7437</v>
      </c>
      <c r="B7430" s="4">
        <v>4.9400000000000004</v>
      </c>
    </row>
    <row r="7431" spans="1:2" x14ac:dyDescent="0.35">
      <c r="A7431" s="4" t="s">
        <v>7438</v>
      </c>
      <c r="B7431" s="4">
        <v>5.04</v>
      </c>
    </row>
    <row r="7432" spans="1:2" x14ac:dyDescent="0.35">
      <c r="A7432" s="4" t="s">
        <v>7439</v>
      </c>
      <c r="B7432" s="4">
        <v>5.05</v>
      </c>
    </row>
    <row r="7433" spans="1:2" x14ac:dyDescent="0.35">
      <c r="A7433" s="4" t="s">
        <v>7440</v>
      </c>
      <c r="B7433" s="4">
        <v>5.14</v>
      </c>
    </row>
    <row r="7434" spans="1:2" x14ac:dyDescent="0.35">
      <c r="A7434" s="4" t="s">
        <v>7441</v>
      </c>
      <c r="B7434" s="4">
        <v>5.38</v>
      </c>
    </row>
    <row r="7435" spans="1:2" x14ac:dyDescent="0.35">
      <c r="A7435" s="4" t="s">
        <v>7442</v>
      </c>
      <c r="B7435" s="4">
        <v>5.4</v>
      </c>
    </row>
    <row r="7436" spans="1:2" x14ac:dyDescent="0.35">
      <c r="A7436" s="4" t="s">
        <v>7443</v>
      </c>
      <c r="B7436" s="4">
        <v>5.4</v>
      </c>
    </row>
    <row r="7437" spans="1:2" x14ac:dyDescent="0.35">
      <c r="A7437" s="4" t="s">
        <v>7444</v>
      </c>
      <c r="B7437" s="4">
        <v>5.4</v>
      </c>
    </row>
    <row r="7438" spans="1:2" x14ac:dyDescent="0.35">
      <c r="A7438" s="4" t="s">
        <v>7445</v>
      </c>
      <c r="B7438" s="4">
        <v>5.52</v>
      </c>
    </row>
    <row r="7439" spans="1:2" x14ac:dyDescent="0.35">
      <c r="A7439" s="4" t="s">
        <v>7446</v>
      </c>
      <c r="B7439" s="4">
        <v>5.48</v>
      </c>
    </row>
    <row r="7440" spans="1:2" x14ac:dyDescent="0.35">
      <c r="A7440" s="4" t="s">
        <v>7447</v>
      </c>
      <c r="B7440" s="4">
        <v>5.5</v>
      </c>
    </row>
    <row r="7441" spans="1:2" x14ac:dyDescent="0.35">
      <c r="A7441" s="4" t="s">
        <v>7448</v>
      </c>
      <c r="B7441" s="4">
        <v>5.5</v>
      </c>
    </row>
    <row r="7442" spans="1:2" x14ac:dyDescent="0.35">
      <c r="A7442" s="4" t="s">
        <v>7449</v>
      </c>
      <c r="B7442" s="4">
        <v>5.42</v>
      </c>
    </row>
    <row r="7443" spans="1:2" x14ac:dyDescent="0.35">
      <c r="A7443" s="4" t="s">
        <v>7450</v>
      </c>
      <c r="B7443" s="4">
        <v>5.42</v>
      </c>
    </row>
    <row r="7444" spans="1:2" x14ac:dyDescent="0.35">
      <c r="A7444" s="4" t="s">
        <v>7451</v>
      </c>
      <c r="B7444" s="4">
        <v>5.42</v>
      </c>
    </row>
    <row r="7445" spans="1:2" x14ac:dyDescent="0.35">
      <c r="A7445" s="4" t="s">
        <v>7452</v>
      </c>
      <c r="B7445" s="4">
        <v>5.46</v>
      </c>
    </row>
    <row r="7446" spans="1:2" x14ac:dyDescent="0.35">
      <c r="A7446" s="4" t="s">
        <v>7453</v>
      </c>
      <c r="B7446" s="4">
        <v>5.34</v>
      </c>
    </row>
    <row r="7447" spans="1:2" x14ac:dyDescent="0.35">
      <c r="A7447" s="4" t="s">
        <v>7454</v>
      </c>
      <c r="B7447" s="4">
        <v>5.39</v>
      </c>
    </row>
    <row r="7448" spans="1:2" x14ac:dyDescent="0.35">
      <c r="A7448" s="4" t="s">
        <v>7455</v>
      </c>
      <c r="B7448" s="4">
        <v>5.52</v>
      </c>
    </row>
    <row r="7449" spans="1:2" x14ac:dyDescent="0.35">
      <c r="A7449" s="4" t="s">
        <v>7456</v>
      </c>
      <c r="B7449" s="4">
        <v>5.52</v>
      </c>
    </row>
    <row r="7450" spans="1:2" x14ac:dyDescent="0.35">
      <c r="A7450" s="4" t="s">
        <v>7457</v>
      </c>
      <c r="B7450" s="4">
        <v>5.52</v>
      </c>
    </row>
    <row r="7451" spans="1:2" x14ac:dyDescent="0.35">
      <c r="A7451" s="4" t="s">
        <v>7458</v>
      </c>
      <c r="B7451" s="4">
        <v>5.52</v>
      </c>
    </row>
    <row r="7452" spans="1:2" x14ac:dyDescent="0.35">
      <c r="A7452" s="4" t="s">
        <v>7459</v>
      </c>
      <c r="B7452" s="4">
        <v>5.59</v>
      </c>
    </row>
    <row r="7453" spans="1:2" x14ac:dyDescent="0.35">
      <c r="A7453" s="4" t="s">
        <v>7460</v>
      </c>
      <c r="B7453" s="4">
        <v>5.59</v>
      </c>
    </row>
    <row r="7454" spans="1:2" x14ac:dyDescent="0.35">
      <c r="A7454" s="4" t="s">
        <v>7461</v>
      </c>
      <c r="B7454" s="4">
        <v>5.49</v>
      </c>
    </row>
    <row r="7455" spans="1:2" x14ac:dyDescent="0.35">
      <c r="A7455" s="4" t="s">
        <v>7462</v>
      </c>
      <c r="B7455" s="4">
        <v>5.55</v>
      </c>
    </row>
    <row r="7456" spans="1:2" x14ac:dyDescent="0.35">
      <c r="A7456" s="4" t="s">
        <v>7463</v>
      </c>
      <c r="B7456" s="4">
        <v>5.46</v>
      </c>
    </row>
    <row r="7457" spans="1:2" x14ac:dyDescent="0.35">
      <c r="A7457" s="4" t="s">
        <v>7464</v>
      </c>
      <c r="B7457" s="4">
        <v>5.46</v>
      </c>
    </row>
    <row r="7458" spans="1:2" x14ac:dyDescent="0.35">
      <c r="A7458" s="4" t="s">
        <v>7465</v>
      </c>
      <c r="B7458" s="4">
        <v>5.46</v>
      </c>
    </row>
    <row r="7459" spans="1:2" x14ac:dyDescent="0.35">
      <c r="A7459" s="4" t="s">
        <v>7466</v>
      </c>
      <c r="B7459" s="4">
        <v>5.52</v>
      </c>
    </row>
    <row r="7460" spans="1:2" x14ac:dyDescent="0.35">
      <c r="A7460" s="4" t="s">
        <v>7467</v>
      </c>
      <c r="B7460" s="4">
        <v>5.5</v>
      </c>
    </row>
    <row r="7461" spans="1:2" x14ac:dyDescent="0.35">
      <c r="A7461" s="4" t="s">
        <v>7468</v>
      </c>
      <c r="B7461" s="4">
        <v>5.57</v>
      </c>
    </row>
    <row r="7462" spans="1:2" x14ac:dyDescent="0.35">
      <c r="A7462" s="4" t="s">
        <v>7469</v>
      </c>
      <c r="B7462" s="4">
        <v>5.46</v>
      </c>
    </row>
    <row r="7463" spans="1:2" x14ac:dyDescent="0.35">
      <c r="A7463" s="4" t="s">
        <v>7470</v>
      </c>
      <c r="B7463" s="4">
        <v>5.46</v>
      </c>
    </row>
    <row r="7464" spans="1:2" x14ac:dyDescent="0.35">
      <c r="A7464" s="4" t="s">
        <v>7471</v>
      </c>
      <c r="B7464" s="4">
        <v>5.46</v>
      </c>
    </row>
    <row r="7465" spans="1:2" x14ac:dyDescent="0.35">
      <c r="A7465" s="4" t="s">
        <v>7472</v>
      </c>
      <c r="B7465" s="4">
        <v>5.46</v>
      </c>
    </row>
    <row r="7466" spans="1:2" x14ac:dyDescent="0.35">
      <c r="A7466" s="4" t="s">
        <v>7473</v>
      </c>
      <c r="B7466" s="4">
        <v>5.57</v>
      </c>
    </row>
    <row r="7467" spans="1:2" x14ac:dyDescent="0.35">
      <c r="A7467" s="4" t="s">
        <v>7474</v>
      </c>
      <c r="B7467" s="4">
        <v>5.5</v>
      </c>
    </row>
    <row r="7468" spans="1:2" x14ac:dyDescent="0.35">
      <c r="A7468" s="4" t="s">
        <v>7475</v>
      </c>
      <c r="B7468" s="4">
        <v>5.46</v>
      </c>
    </row>
    <row r="7469" spans="1:2" x14ac:dyDescent="0.35">
      <c r="A7469" s="4" t="s">
        <v>7476</v>
      </c>
      <c r="B7469" s="4">
        <v>5.48</v>
      </c>
    </row>
    <row r="7470" spans="1:2" x14ac:dyDescent="0.35">
      <c r="A7470" s="4" t="s">
        <v>7477</v>
      </c>
      <c r="B7470" s="4">
        <v>5.44</v>
      </c>
    </row>
    <row r="7471" spans="1:2" x14ac:dyDescent="0.35">
      <c r="A7471" s="4" t="s">
        <v>7478</v>
      </c>
      <c r="B7471" s="4">
        <v>5.44</v>
      </c>
    </row>
    <row r="7472" spans="1:2" x14ac:dyDescent="0.35">
      <c r="A7472" s="4" t="s">
        <v>7479</v>
      </c>
      <c r="B7472" s="4">
        <v>5.44</v>
      </c>
    </row>
    <row r="7473" spans="1:2" x14ac:dyDescent="0.35">
      <c r="A7473" s="4" t="s">
        <v>7480</v>
      </c>
      <c r="B7473" s="4">
        <v>5.5</v>
      </c>
    </row>
    <row r="7474" spans="1:2" x14ac:dyDescent="0.35">
      <c r="A7474" s="4" t="s">
        <v>7481</v>
      </c>
      <c r="B7474" s="4">
        <v>5.5</v>
      </c>
    </row>
    <row r="7475" spans="1:2" x14ac:dyDescent="0.35">
      <c r="A7475" s="4" t="s">
        <v>7482</v>
      </c>
      <c r="B7475" s="4">
        <v>5.48</v>
      </c>
    </row>
    <row r="7476" spans="1:2" x14ac:dyDescent="0.35">
      <c r="A7476" s="4" t="s">
        <v>7483</v>
      </c>
      <c r="B7476" s="4">
        <v>5.52</v>
      </c>
    </row>
    <row r="7477" spans="1:2" x14ac:dyDescent="0.35">
      <c r="A7477" s="4" t="s">
        <v>7484</v>
      </c>
      <c r="B7477" s="4">
        <v>5.5</v>
      </c>
    </row>
    <row r="7478" spans="1:2" x14ac:dyDescent="0.35">
      <c r="A7478" s="4" t="s">
        <v>7485</v>
      </c>
      <c r="B7478" s="4">
        <v>5.5</v>
      </c>
    </row>
    <row r="7479" spans="1:2" x14ac:dyDescent="0.35">
      <c r="A7479" s="4" t="s">
        <v>7486</v>
      </c>
      <c r="B7479" s="4">
        <v>5.5</v>
      </c>
    </row>
    <row r="7480" spans="1:2" x14ac:dyDescent="0.35">
      <c r="A7480" s="4" t="s">
        <v>7487</v>
      </c>
      <c r="B7480" s="4">
        <v>5.57</v>
      </c>
    </row>
    <row r="7481" spans="1:2" x14ac:dyDescent="0.35">
      <c r="A7481" s="4" t="s">
        <v>7488</v>
      </c>
      <c r="B7481" s="4">
        <v>5.74</v>
      </c>
    </row>
    <row r="7482" spans="1:2" x14ac:dyDescent="0.35">
      <c r="A7482" s="4" t="s">
        <v>7489</v>
      </c>
      <c r="B7482" s="4">
        <v>5.9</v>
      </c>
    </row>
    <row r="7483" spans="1:2" x14ac:dyDescent="0.35">
      <c r="A7483" s="4" t="s">
        <v>7490</v>
      </c>
      <c r="B7483" s="4">
        <v>5.98</v>
      </c>
    </row>
    <row r="7484" spans="1:2" x14ac:dyDescent="0.35">
      <c r="A7484" s="4" t="s">
        <v>7491</v>
      </c>
      <c r="B7484" s="4">
        <v>5.96</v>
      </c>
    </row>
    <row r="7485" spans="1:2" x14ac:dyDescent="0.35">
      <c r="A7485" s="4" t="s">
        <v>7492</v>
      </c>
      <c r="B7485" s="4">
        <v>5.96</v>
      </c>
    </row>
    <row r="7486" spans="1:2" x14ac:dyDescent="0.35">
      <c r="A7486" s="4" t="s">
        <v>7493</v>
      </c>
      <c r="B7486" s="4">
        <v>5.96</v>
      </c>
    </row>
    <row r="7487" spans="1:2" x14ac:dyDescent="0.35">
      <c r="A7487" s="4" t="s">
        <v>7494</v>
      </c>
      <c r="B7487" s="4">
        <v>6.1</v>
      </c>
    </row>
    <row r="7488" spans="1:2" x14ac:dyDescent="0.35">
      <c r="A7488" s="4" t="s">
        <v>7495</v>
      </c>
      <c r="B7488" s="4">
        <v>6.05</v>
      </c>
    </row>
    <row r="7489" spans="1:2" x14ac:dyDescent="0.35">
      <c r="A7489" s="4" t="s">
        <v>7496</v>
      </c>
      <c r="B7489" s="4">
        <v>5.97</v>
      </c>
    </row>
    <row r="7490" spans="1:2" x14ac:dyDescent="0.35">
      <c r="A7490" s="4" t="s">
        <v>7497</v>
      </c>
      <c r="B7490" s="4">
        <v>6</v>
      </c>
    </row>
    <row r="7491" spans="1:2" x14ac:dyDescent="0.35">
      <c r="A7491" s="4" t="s">
        <v>7498</v>
      </c>
      <c r="B7491" s="4">
        <v>5.92</v>
      </c>
    </row>
    <row r="7492" spans="1:2" x14ac:dyDescent="0.35">
      <c r="A7492" s="4" t="s">
        <v>7499</v>
      </c>
      <c r="B7492" s="4">
        <v>5.92</v>
      </c>
    </row>
    <row r="7493" spans="1:2" x14ac:dyDescent="0.35">
      <c r="A7493" s="4" t="s">
        <v>7500</v>
      </c>
      <c r="B7493" s="4">
        <v>5.92</v>
      </c>
    </row>
    <row r="7494" spans="1:2" x14ac:dyDescent="0.35">
      <c r="A7494" s="4" t="s">
        <v>7501</v>
      </c>
      <c r="B7494" s="4">
        <v>5.93</v>
      </c>
    </row>
    <row r="7495" spans="1:2" x14ac:dyDescent="0.35">
      <c r="A7495" s="4" t="s">
        <v>7502</v>
      </c>
      <c r="B7495" s="4">
        <v>5.94</v>
      </c>
    </row>
    <row r="7496" spans="1:2" x14ac:dyDescent="0.35">
      <c r="A7496" s="4" t="s">
        <v>7503</v>
      </c>
      <c r="B7496" s="4">
        <v>6.2</v>
      </c>
    </row>
    <row r="7497" spans="1:2" x14ac:dyDescent="0.35">
      <c r="A7497" s="4" t="s">
        <v>7504</v>
      </c>
      <c r="B7497" s="4">
        <v>5.98</v>
      </c>
    </row>
    <row r="7498" spans="1:2" x14ac:dyDescent="0.35">
      <c r="A7498" s="4" t="s">
        <v>7505</v>
      </c>
      <c r="B7498" s="4">
        <v>5.98</v>
      </c>
    </row>
    <row r="7499" spans="1:2" x14ac:dyDescent="0.35">
      <c r="A7499" s="4" t="s">
        <v>7506</v>
      </c>
      <c r="B7499" s="4">
        <v>5.98</v>
      </c>
    </row>
    <row r="7500" spans="1:2" x14ac:dyDescent="0.35">
      <c r="A7500" s="4" t="s">
        <v>7507</v>
      </c>
      <c r="B7500" s="4">
        <v>5.98</v>
      </c>
    </row>
    <row r="7501" spans="1:2" x14ac:dyDescent="0.35">
      <c r="A7501" s="4" t="s">
        <v>7508</v>
      </c>
      <c r="B7501" s="4">
        <v>6.05</v>
      </c>
    </row>
    <row r="7502" spans="1:2" x14ac:dyDescent="0.35">
      <c r="A7502" s="4" t="s">
        <v>7509</v>
      </c>
      <c r="B7502" s="4">
        <v>6.06</v>
      </c>
    </row>
    <row r="7503" spans="1:2" x14ac:dyDescent="0.35">
      <c r="A7503" s="4" t="s">
        <v>7510</v>
      </c>
      <c r="B7503" s="4">
        <v>5.95</v>
      </c>
    </row>
    <row r="7504" spans="1:2" x14ac:dyDescent="0.35">
      <c r="A7504" s="4" t="s">
        <v>7511</v>
      </c>
      <c r="B7504" s="4">
        <v>5.98</v>
      </c>
    </row>
    <row r="7505" spans="1:2" x14ac:dyDescent="0.35">
      <c r="A7505" s="4" t="s">
        <v>7512</v>
      </c>
      <c r="B7505" s="4">
        <v>5.83</v>
      </c>
    </row>
    <row r="7506" spans="1:2" x14ac:dyDescent="0.35">
      <c r="A7506" s="4" t="s">
        <v>7513</v>
      </c>
      <c r="B7506" s="4">
        <v>5.83</v>
      </c>
    </row>
    <row r="7507" spans="1:2" x14ac:dyDescent="0.35">
      <c r="A7507" s="4" t="s">
        <v>7514</v>
      </c>
      <c r="B7507" s="4">
        <v>5.83</v>
      </c>
    </row>
    <row r="7508" spans="1:2" x14ac:dyDescent="0.35">
      <c r="A7508" s="4" t="s">
        <v>7515</v>
      </c>
      <c r="B7508" s="4">
        <v>5.92</v>
      </c>
    </row>
    <row r="7509" spans="1:2" x14ac:dyDescent="0.35">
      <c r="A7509" s="4" t="s">
        <v>7516</v>
      </c>
      <c r="B7509" s="4">
        <v>6.35</v>
      </c>
    </row>
    <row r="7510" spans="1:2" x14ac:dyDescent="0.35">
      <c r="A7510" s="4" t="s">
        <v>7517</v>
      </c>
      <c r="B7510" s="4">
        <v>6.67</v>
      </c>
    </row>
    <row r="7511" spans="1:2" x14ac:dyDescent="0.35">
      <c r="A7511" s="4" t="s">
        <v>7518</v>
      </c>
      <c r="B7511" s="4">
        <v>5.41</v>
      </c>
    </row>
    <row r="7512" spans="1:2" x14ac:dyDescent="0.35">
      <c r="A7512" s="4" t="s">
        <v>7519</v>
      </c>
      <c r="B7512" s="4">
        <v>5.41</v>
      </c>
    </row>
    <row r="7513" spans="1:2" x14ac:dyDescent="0.35">
      <c r="A7513" s="4" t="s">
        <v>7520</v>
      </c>
      <c r="B7513" s="4">
        <v>5.41</v>
      </c>
    </row>
    <row r="7514" spans="1:2" x14ac:dyDescent="0.35">
      <c r="A7514" s="4" t="s">
        <v>7521</v>
      </c>
      <c r="B7514" s="4">
        <v>5.41</v>
      </c>
    </row>
    <row r="7515" spans="1:2" x14ac:dyDescent="0.35">
      <c r="A7515" s="4" t="s">
        <v>7522</v>
      </c>
      <c r="B7515" s="4">
        <v>6.53</v>
      </c>
    </row>
    <row r="7516" spans="1:2" x14ac:dyDescent="0.35">
      <c r="A7516" s="4" t="s">
        <v>7523</v>
      </c>
      <c r="B7516" s="4">
        <v>6.53</v>
      </c>
    </row>
    <row r="7517" spans="1:2" x14ac:dyDescent="0.35">
      <c r="A7517" s="4" t="s">
        <v>7524</v>
      </c>
      <c r="B7517" s="4">
        <v>6.58</v>
      </c>
    </row>
    <row r="7518" spans="1:2" x14ac:dyDescent="0.35">
      <c r="A7518" s="4" t="s">
        <v>7525</v>
      </c>
      <c r="B7518" s="4">
        <v>6.44</v>
      </c>
    </row>
    <row r="7519" spans="1:2" x14ac:dyDescent="0.35">
      <c r="A7519" s="4" t="s">
        <v>7526</v>
      </c>
      <c r="B7519" s="4">
        <v>6.44</v>
      </c>
    </row>
    <row r="7520" spans="1:2" x14ac:dyDescent="0.35">
      <c r="A7520" s="4" t="s">
        <v>7527</v>
      </c>
      <c r="B7520" s="4">
        <v>6.44</v>
      </c>
    </row>
    <row r="7521" spans="1:2" x14ac:dyDescent="0.35">
      <c r="A7521" s="4" t="s">
        <v>7528</v>
      </c>
      <c r="B7521" s="4">
        <v>6.44</v>
      </c>
    </row>
    <row r="7522" spans="1:2" x14ac:dyDescent="0.35">
      <c r="A7522" s="4" t="s">
        <v>7529</v>
      </c>
      <c r="B7522" s="4">
        <v>6.48</v>
      </c>
    </row>
    <row r="7523" spans="1:2" x14ac:dyDescent="0.35">
      <c r="A7523" s="4" t="s">
        <v>7530</v>
      </c>
      <c r="B7523" s="4">
        <v>6.47</v>
      </c>
    </row>
    <row r="7524" spans="1:2" x14ac:dyDescent="0.35">
      <c r="A7524" s="4" t="s">
        <v>7531</v>
      </c>
      <c r="B7524" s="4">
        <v>6.47</v>
      </c>
    </row>
    <row r="7525" spans="1:2" x14ac:dyDescent="0.35">
      <c r="A7525" s="4" t="s">
        <v>7532</v>
      </c>
      <c r="B7525" s="4">
        <v>6.5</v>
      </c>
    </row>
    <row r="7526" spans="1:2" x14ac:dyDescent="0.35">
      <c r="A7526" s="4" t="s">
        <v>7533</v>
      </c>
      <c r="B7526" s="4">
        <v>6.58</v>
      </c>
    </row>
    <row r="7527" spans="1:2" x14ac:dyDescent="0.35">
      <c r="A7527" s="4" t="s">
        <v>7534</v>
      </c>
      <c r="B7527" s="4">
        <v>6.58</v>
      </c>
    </row>
    <row r="7528" spans="1:2" x14ac:dyDescent="0.35">
      <c r="A7528" s="4" t="s">
        <v>7535</v>
      </c>
      <c r="B7528" s="4">
        <v>6.58</v>
      </c>
    </row>
    <row r="7529" spans="1:2" x14ac:dyDescent="0.35">
      <c r="A7529" s="4" t="s">
        <v>7536</v>
      </c>
      <c r="B7529" s="4">
        <v>6.53</v>
      </c>
    </row>
    <row r="7530" spans="1:2" x14ac:dyDescent="0.35">
      <c r="A7530" s="4" t="s">
        <v>7537</v>
      </c>
      <c r="B7530" s="4">
        <v>6.47</v>
      </c>
    </row>
    <row r="7531" spans="1:2" x14ac:dyDescent="0.35">
      <c r="A7531" s="4" t="s">
        <v>7538</v>
      </c>
      <c r="B7531" s="4">
        <v>6.43</v>
      </c>
    </row>
    <row r="7532" spans="1:2" x14ac:dyDescent="0.35">
      <c r="A7532" s="4" t="s">
        <v>7539</v>
      </c>
      <c r="B7532" s="4">
        <v>6.49</v>
      </c>
    </row>
    <row r="7533" spans="1:2" x14ac:dyDescent="0.35">
      <c r="A7533" s="4" t="s">
        <v>7540</v>
      </c>
      <c r="B7533" s="4">
        <v>6.47</v>
      </c>
    </row>
    <row r="7534" spans="1:2" x14ac:dyDescent="0.35">
      <c r="A7534" s="4" t="s">
        <v>7541</v>
      </c>
      <c r="B7534" s="4">
        <v>6.47</v>
      </c>
    </row>
    <row r="7535" spans="1:2" x14ac:dyDescent="0.35">
      <c r="A7535" s="4" t="s">
        <v>7542</v>
      </c>
      <c r="B7535" s="4">
        <v>6.47</v>
      </c>
    </row>
    <row r="7536" spans="1:2" x14ac:dyDescent="0.35">
      <c r="A7536" s="4" t="s">
        <v>7543</v>
      </c>
      <c r="B7536" s="4">
        <v>6.49</v>
      </c>
    </row>
    <row r="7537" spans="1:2" x14ac:dyDescent="0.35">
      <c r="A7537" s="4" t="s">
        <v>7544</v>
      </c>
      <c r="B7537" s="4">
        <v>6.48</v>
      </c>
    </row>
    <row r="7538" spans="1:2" x14ac:dyDescent="0.35">
      <c r="A7538" s="4" t="s">
        <v>7545</v>
      </c>
      <c r="B7538" s="4">
        <v>6.51</v>
      </c>
    </row>
    <row r="7539" spans="1:2" x14ac:dyDescent="0.35">
      <c r="A7539" s="4" t="s">
        <v>7546</v>
      </c>
      <c r="B7539" s="4">
        <v>6.57</v>
      </c>
    </row>
    <row r="7540" spans="1:2" x14ac:dyDescent="0.35">
      <c r="A7540" s="4" t="s">
        <v>7547</v>
      </c>
      <c r="B7540" s="4">
        <v>6.6</v>
      </c>
    </row>
    <row r="7541" spans="1:2" x14ac:dyDescent="0.35">
      <c r="A7541" s="4" t="s">
        <v>7548</v>
      </c>
      <c r="B7541" s="4">
        <v>6.6</v>
      </c>
    </row>
    <row r="7542" spans="1:2" x14ac:dyDescent="0.35">
      <c r="A7542" s="4" t="s">
        <v>7549</v>
      </c>
      <c r="B7542" s="4">
        <v>6.6</v>
      </c>
    </row>
    <row r="7543" spans="1:2" x14ac:dyDescent="0.35">
      <c r="A7543" s="4" t="s">
        <v>7550</v>
      </c>
      <c r="B7543" s="4">
        <v>6.62</v>
      </c>
    </row>
    <row r="7544" spans="1:2" x14ac:dyDescent="0.35">
      <c r="A7544" s="4" t="s">
        <v>7551</v>
      </c>
      <c r="B7544" s="4">
        <v>6.5</v>
      </c>
    </row>
    <row r="7545" spans="1:2" x14ac:dyDescent="0.35">
      <c r="A7545" s="4" t="s">
        <v>7552</v>
      </c>
      <c r="B7545" s="4">
        <v>6.46</v>
      </c>
    </row>
    <row r="7546" spans="1:2" x14ac:dyDescent="0.35">
      <c r="A7546" s="4" t="s">
        <v>7553</v>
      </c>
      <c r="B7546" s="4">
        <v>6.5</v>
      </c>
    </row>
    <row r="7547" spans="1:2" x14ac:dyDescent="0.35">
      <c r="A7547" s="4" t="s">
        <v>7554</v>
      </c>
      <c r="B7547" s="4">
        <v>6.49</v>
      </c>
    </row>
    <row r="7548" spans="1:2" x14ac:dyDescent="0.35">
      <c r="A7548" s="4" t="s">
        <v>7555</v>
      </c>
      <c r="B7548" s="4">
        <v>6.49</v>
      </c>
    </row>
    <row r="7549" spans="1:2" x14ac:dyDescent="0.35">
      <c r="A7549" s="4" t="s">
        <v>7556</v>
      </c>
      <c r="B7549" s="4">
        <v>6.49</v>
      </c>
    </row>
    <row r="7550" spans="1:2" x14ac:dyDescent="0.35">
      <c r="A7550" s="4" t="s">
        <v>7557</v>
      </c>
      <c r="B7550" s="4">
        <v>6.58</v>
      </c>
    </row>
    <row r="7551" spans="1:2" x14ac:dyDescent="0.35">
      <c r="A7551" s="4" t="s">
        <v>7558</v>
      </c>
      <c r="B7551" s="4">
        <v>6.58</v>
      </c>
    </row>
    <row r="7552" spans="1:2" x14ac:dyDescent="0.35">
      <c r="A7552" s="4" t="s">
        <v>7559</v>
      </c>
      <c r="B7552" s="4">
        <v>6.5</v>
      </c>
    </row>
    <row r="7553" spans="1:2" x14ac:dyDescent="0.35">
      <c r="A7553" s="4" t="s">
        <v>7560</v>
      </c>
      <c r="B7553" s="4">
        <v>6.52</v>
      </c>
    </row>
    <row r="7554" spans="1:2" x14ac:dyDescent="0.35">
      <c r="A7554" s="4" t="s">
        <v>7561</v>
      </c>
      <c r="B7554" s="4">
        <v>6.48</v>
      </c>
    </row>
    <row r="7555" spans="1:2" x14ac:dyDescent="0.35">
      <c r="A7555" s="4" t="s">
        <v>7562</v>
      </c>
      <c r="B7555" s="4">
        <v>6.48</v>
      </c>
    </row>
    <row r="7556" spans="1:2" x14ac:dyDescent="0.35">
      <c r="A7556" s="4" t="s">
        <v>7563</v>
      </c>
      <c r="B7556" s="4">
        <v>6.48</v>
      </c>
    </row>
    <row r="7557" spans="1:2" x14ac:dyDescent="0.35">
      <c r="A7557" s="4" t="s">
        <v>7564</v>
      </c>
      <c r="B7557" s="4">
        <v>6.55</v>
      </c>
    </row>
    <row r="7558" spans="1:2" x14ac:dyDescent="0.35">
      <c r="A7558" s="4" t="s">
        <v>7565</v>
      </c>
      <c r="B7558" s="4">
        <v>6.61</v>
      </c>
    </row>
    <row r="7559" spans="1:2" x14ac:dyDescent="0.35">
      <c r="A7559" s="4" t="s">
        <v>7566</v>
      </c>
      <c r="B7559" s="4">
        <v>6.52</v>
      </c>
    </row>
    <row r="7560" spans="1:2" x14ac:dyDescent="0.35">
      <c r="A7560" s="4" t="s">
        <v>7567</v>
      </c>
      <c r="B7560" s="4">
        <v>6.55</v>
      </c>
    </row>
    <row r="7561" spans="1:2" x14ac:dyDescent="0.35">
      <c r="A7561" s="4" t="s">
        <v>7568</v>
      </c>
      <c r="B7561" s="4">
        <v>6.48</v>
      </c>
    </row>
    <row r="7562" spans="1:2" x14ac:dyDescent="0.35">
      <c r="A7562" s="4" t="s">
        <v>7569</v>
      </c>
      <c r="B7562" s="4">
        <v>6.48</v>
      </c>
    </row>
    <row r="7563" spans="1:2" x14ac:dyDescent="0.35">
      <c r="A7563" s="4" t="s">
        <v>7570</v>
      </c>
      <c r="B7563" s="4">
        <v>6.48</v>
      </c>
    </row>
    <row r="7564" spans="1:2" x14ac:dyDescent="0.35">
      <c r="A7564" s="4" t="s">
        <v>7571</v>
      </c>
      <c r="B7564" s="4">
        <v>6.52</v>
      </c>
    </row>
    <row r="7565" spans="1:2" x14ac:dyDescent="0.35">
      <c r="A7565" s="4" t="s">
        <v>7572</v>
      </c>
      <c r="B7565" s="4">
        <v>6.51</v>
      </c>
    </row>
    <row r="7566" spans="1:2" x14ac:dyDescent="0.35">
      <c r="A7566" s="4" t="s">
        <v>7573</v>
      </c>
      <c r="B7566" s="4">
        <v>6.48</v>
      </c>
    </row>
    <row r="7567" spans="1:2" x14ac:dyDescent="0.35">
      <c r="A7567" s="4" t="s">
        <v>7574</v>
      </c>
      <c r="B7567" s="4">
        <v>6.49</v>
      </c>
    </row>
    <row r="7568" spans="1:2" x14ac:dyDescent="0.35">
      <c r="A7568" s="4" t="s">
        <v>7575</v>
      </c>
      <c r="B7568" s="4">
        <v>6.48</v>
      </c>
    </row>
    <row r="7569" spans="1:2" x14ac:dyDescent="0.35">
      <c r="A7569" s="4" t="s">
        <v>7576</v>
      </c>
      <c r="B7569" s="4">
        <v>6.48</v>
      </c>
    </row>
    <row r="7570" spans="1:2" x14ac:dyDescent="0.35">
      <c r="A7570" s="4" t="s">
        <v>7577</v>
      </c>
      <c r="B7570" s="4">
        <v>6.48</v>
      </c>
    </row>
    <row r="7571" spans="1:2" x14ac:dyDescent="0.35">
      <c r="A7571" s="4" t="s">
        <v>7578</v>
      </c>
      <c r="B7571" s="4">
        <v>6.54</v>
      </c>
    </row>
    <row r="7572" spans="1:2" x14ac:dyDescent="0.35">
      <c r="A7572" s="4" t="s">
        <v>7579</v>
      </c>
      <c r="B7572" s="4">
        <v>6.61</v>
      </c>
    </row>
    <row r="7573" spans="1:2" x14ac:dyDescent="0.35">
      <c r="A7573" s="4" t="s">
        <v>7580</v>
      </c>
      <c r="B7573" s="4">
        <v>6.59</v>
      </c>
    </row>
    <row r="7574" spans="1:2" x14ac:dyDescent="0.35">
      <c r="A7574" s="4" t="s">
        <v>7581</v>
      </c>
      <c r="B7574" s="4">
        <v>6.59</v>
      </c>
    </row>
    <row r="7575" spans="1:2" x14ac:dyDescent="0.35">
      <c r="A7575" s="4" t="s">
        <v>7582</v>
      </c>
      <c r="B7575" s="4">
        <v>6.51</v>
      </c>
    </row>
    <row r="7576" spans="1:2" x14ac:dyDescent="0.35">
      <c r="A7576" s="4" t="s">
        <v>7583</v>
      </c>
      <c r="B7576" s="4">
        <v>6.51</v>
      </c>
    </row>
    <row r="7577" spans="1:2" x14ac:dyDescent="0.35">
      <c r="A7577" s="4" t="s">
        <v>7584</v>
      </c>
      <c r="B7577" s="4">
        <v>6.51</v>
      </c>
    </row>
    <row r="7578" spans="1:2" x14ac:dyDescent="0.35">
      <c r="A7578" s="4" t="s">
        <v>7585</v>
      </c>
      <c r="B7578" s="4">
        <v>6.53</v>
      </c>
    </row>
    <row r="7579" spans="1:2" x14ac:dyDescent="0.35">
      <c r="A7579" s="4" t="s">
        <v>7586</v>
      </c>
      <c r="B7579" s="4">
        <v>6.53</v>
      </c>
    </row>
    <row r="7580" spans="1:2" x14ac:dyDescent="0.35">
      <c r="A7580" s="4" t="s">
        <v>7587</v>
      </c>
      <c r="B7580" s="4">
        <v>6.49</v>
      </c>
    </row>
    <row r="7581" spans="1:2" x14ac:dyDescent="0.35">
      <c r="A7581" s="4" t="s">
        <v>7588</v>
      </c>
      <c r="B7581" s="4">
        <v>6.53</v>
      </c>
    </row>
    <row r="7582" spans="1:2" x14ac:dyDescent="0.35">
      <c r="A7582" s="4" t="s">
        <v>7589</v>
      </c>
      <c r="B7582" s="4">
        <v>6.5</v>
      </c>
    </row>
    <row r="7583" spans="1:2" x14ac:dyDescent="0.35">
      <c r="A7583" s="4" t="s">
        <v>7590</v>
      </c>
      <c r="B7583" s="4">
        <v>6.5</v>
      </c>
    </row>
    <row r="7584" spans="1:2" x14ac:dyDescent="0.35">
      <c r="A7584" s="4" t="s">
        <v>7591</v>
      </c>
      <c r="B7584" s="4">
        <v>6.5</v>
      </c>
    </row>
    <row r="7585" spans="1:2" x14ac:dyDescent="0.35">
      <c r="A7585" s="4" t="s">
        <v>7592</v>
      </c>
      <c r="B7585" s="4">
        <v>6.54</v>
      </c>
    </row>
    <row r="7586" spans="1:2" x14ac:dyDescent="0.35">
      <c r="A7586" s="4" t="s">
        <v>7593</v>
      </c>
      <c r="B7586" s="4">
        <v>6.53</v>
      </c>
    </row>
    <row r="7587" spans="1:2" x14ac:dyDescent="0.35">
      <c r="A7587" s="4" t="s">
        <v>7594</v>
      </c>
      <c r="B7587" s="4">
        <v>6.45</v>
      </c>
    </row>
    <row r="7588" spans="1:2" x14ac:dyDescent="0.35">
      <c r="A7588" s="4" t="s">
        <v>7595</v>
      </c>
      <c r="B7588" s="4">
        <v>6.59</v>
      </c>
    </row>
    <row r="7589" spans="1:2" x14ac:dyDescent="0.35">
      <c r="A7589" s="4" t="s">
        <v>7596</v>
      </c>
      <c r="B7589" s="4">
        <v>6.46</v>
      </c>
    </row>
    <row r="7590" spans="1:2" x14ac:dyDescent="0.35">
      <c r="A7590" s="4" t="s">
        <v>7597</v>
      </c>
      <c r="B7590" s="4">
        <v>6.46</v>
      </c>
    </row>
    <row r="7591" spans="1:2" x14ac:dyDescent="0.35">
      <c r="A7591" s="4" t="s">
        <v>7598</v>
      </c>
      <c r="B7591" s="4">
        <v>6.46</v>
      </c>
    </row>
    <row r="7592" spans="1:2" x14ac:dyDescent="0.35">
      <c r="A7592" s="4" t="s">
        <v>7599</v>
      </c>
      <c r="B7592" s="4">
        <v>6.47</v>
      </c>
    </row>
    <row r="7593" spans="1:2" x14ac:dyDescent="0.35">
      <c r="A7593" s="4" t="s">
        <v>7600</v>
      </c>
      <c r="B7593" s="4">
        <v>6.46</v>
      </c>
    </row>
    <row r="7594" spans="1:2" x14ac:dyDescent="0.35">
      <c r="A7594" s="4" t="s">
        <v>7601</v>
      </c>
      <c r="B7594" s="4">
        <v>6.57</v>
      </c>
    </row>
    <row r="7595" spans="1:2" x14ac:dyDescent="0.35">
      <c r="A7595" s="4" t="s">
        <v>7602</v>
      </c>
      <c r="B7595" s="4">
        <v>6.43</v>
      </c>
    </row>
    <row r="7596" spans="1:2" x14ac:dyDescent="0.35">
      <c r="A7596" s="4" t="s">
        <v>7603</v>
      </c>
      <c r="B7596" s="4">
        <v>6.43</v>
      </c>
    </row>
    <row r="7597" spans="1:2" x14ac:dyDescent="0.35">
      <c r="A7597" s="4" t="s">
        <v>7604</v>
      </c>
      <c r="B7597" s="4">
        <v>6.43</v>
      </c>
    </row>
    <row r="7598" spans="1:2" x14ac:dyDescent="0.35">
      <c r="A7598" s="4" t="s">
        <v>7605</v>
      </c>
      <c r="B7598" s="4">
        <v>6.43</v>
      </c>
    </row>
    <row r="7599" spans="1:2" x14ac:dyDescent="0.35">
      <c r="A7599" s="4" t="s">
        <v>7606</v>
      </c>
      <c r="B7599" s="4">
        <v>6.54</v>
      </c>
    </row>
    <row r="7600" spans="1:2" x14ac:dyDescent="0.35">
      <c r="A7600" s="4" t="s">
        <v>7607</v>
      </c>
      <c r="B7600" s="4">
        <v>6.51</v>
      </c>
    </row>
    <row r="7601" spans="1:2" x14ac:dyDescent="0.35">
      <c r="A7601" s="4" t="s">
        <v>7608</v>
      </c>
      <c r="B7601" s="4">
        <v>6.46</v>
      </c>
    </row>
    <row r="7602" spans="1:2" x14ac:dyDescent="0.35">
      <c r="A7602" s="4" t="s">
        <v>7609</v>
      </c>
      <c r="B7602" s="4">
        <v>6.68</v>
      </c>
    </row>
    <row r="7603" spans="1:2" x14ac:dyDescent="0.35">
      <c r="A7603" s="4" t="s">
        <v>7610</v>
      </c>
      <c r="B7603" s="4">
        <v>6.6</v>
      </c>
    </row>
    <row r="7604" spans="1:2" x14ac:dyDescent="0.35">
      <c r="A7604" s="4" t="s">
        <v>7611</v>
      </c>
      <c r="B7604" s="4">
        <v>6.6</v>
      </c>
    </row>
    <row r="7605" spans="1:2" x14ac:dyDescent="0.35">
      <c r="A7605" s="4" t="s">
        <v>7612</v>
      </c>
      <c r="B7605" s="4">
        <v>6.6</v>
      </c>
    </row>
    <row r="7606" spans="1:2" x14ac:dyDescent="0.35">
      <c r="A7606" s="4" t="s">
        <v>7613</v>
      </c>
      <c r="B7606" s="4">
        <v>6.59</v>
      </c>
    </row>
    <row r="7607" spans="1:2" x14ac:dyDescent="0.35">
      <c r="A7607" s="4" t="s">
        <v>7614</v>
      </c>
      <c r="B7607" s="4">
        <v>6.5</v>
      </c>
    </row>
    <row r="7608" spans="1:2" x14ac:dyDescent="0.35">
      <c r="A7608" s="4" t="s">
        <v>7615</v>
      </c>
      <c r="B7608" s="4">
        <v>6.5</v>
      </c>
    </row>
    <row r="7609" spans="1:2" x14ac:dyDescent="0.35">
      <c r="A7609" s="4" t="s">
        <v>7616</v>
      </c>
      <c r="B7609" s="4">
        <v>6.54</v>
      </c>
    </row>
    <row r="7610" spans="1:2" x14ac:dyDescent="0.35">
      <c r="A7610" s="4" t="s">
        <v>7617</v>
      </c>
      <c r="B7610" s="4">
        <v>6.48</v>
      </c>
    </row>
    <row r="7611" spans="1:2" x14ac:dyDescent="0.35">
      <c r="A7611" s="4" t="s">
        <v>7618</v>
      </c>
      <c r="B7611" s="4">
        <v>6.48</v>
      </c>
    </row>
    <row r="7612" spans="1:2" x14ac:dyDescent="0.35">
      <c r="A7612" s="4" t="s">
        <v>7619</v>
      </c>
      <c r="B7612" s="4">
        <v>6.48</v>
      </c>
    </row>
    <row r="7613" spans="1:2" x14ac:dyDescent="0.35">
      <c r="A7613" s="4" t="s">
        <v>7620</v>
      </c>
      <c r="B7613" s="4">
        <v>6.53</v>
      </c>
    </row>
    <row r="7614" spans="1:2" x14ac:dyDescent="0.35">
      <c r="A7614" s="4" t="s">
        <v>7621</v>
      </c>
      <c r="B7614" s="4">
        <v>6.5</v>
      </c>
    </row>
    <row r="7615" spans="1:2" x14ac:dyDescent="0.35">
      <c r="A7615" s="4" t="s">
        <v>7622</v>
      </c>
      <c r="B7615" s="4">
        <v>6.4</v>
      </c>
    </row>
    <row r="7616" spans="1:2" x14ac:dyDescent="0.35">
      <c r="A7616" s="4" t="s">
        <v>7623</v>
      </c>
      <c r="B7616" s="4">
        <v>6.44</v>
      </c>
    </row>
    <row r="7617" spans="1:2" x14ac:dyDescent="0.35">
      <c r="A7617" s="4" t="s">
        <v>7624</v>
      </c>
      <c r="B7617" s="4">
        <v>6.55</v>
      </c>
    </row>
    <row r="7618" spans="1:2" x14ac:dyDescent="0.35">
      <c r="A7618" s="4" t="s">
        <v>7625</v>
      </c>
      <c r="B7618" s="4">
        <v>6.55</v>
      </c>
    </row>
    <row r="7619" spans="1:2" x14ac:dyDescent="0.35">
      <c r="A7619" s="4" t="s">
        <v>7626</v>
      </c>
      <c r="B7619" s="4">
        <v>6.55</v>
      </c>
    </row>
    <row r="7620" spans="1:2" x14ac:dyDescent="0.35">
      <c r="A7620" s="4" t="s">
        <v>7627</v>
      </c>
      <c r="B7620" s="4">
        <v>6.5</v>
      </c>
    </row>
    <row r="7621" spans="1:2" x14ac:dyDescent="0.35">
      <c r="A7621" s="4" t="s">
        <v>7628</v>
      </c>
      <c r="B7621" s="4">
        <v>6.47</v>
      </c>
    </row>
    <row r="7622" spans="1:2" x14ac:dyDescent="0.35">
      <c r="A7622" s="4" t="s">
        <v>7629</v>
      </c>
      <c r="B7622" s="4">
        <v>6.47</v>
      </c>
    </row>
    <row r="7623" spans="1:2" x14ac:dyDescent="0.35">
      <c r="A7623" s="4" t="s">
        <v>7630</v>
      </c>
      <c r="B7623" s="4">
        <v>6.5</v>
      </c>
    </row>
    <row r="7624" spans="1:2" x14ac:dyDescent="0.35">
      <c r="A7624" s="4" t="s">
        <v>7631</v>
      </c>
      <c r="B7624" s="4">
        <v>6.5</v>
      </c>
    </row>
    <row r="7625" spans="1:2" x14ac:dyDescent="0.35">
      <c r="A7625" s="4" t="s">
        <v>7632</v>
      </c>
      <c r="B7625" s="4">
        <v>6.5</v>
      </c>
    </row>
    <row r="7626" spans="1:2" x14ac:dyDescent="0.35">
      <c r="A7626" s="4" t="s">
        <v>7633</v>
      </c>
      <c r="B7626" s="4">
        <v>6.5</v>
      </c>
    </row>
    <row r="7627" spans="1:2" x14ac:dyDescent="0.35">
      <c r="A7627" s="4" t="s">
        <v>7634</v>
      </c>
      <c r="B7627" s="4">
        <v>6.53</v>
      </c>
    </row>
    <row r="7628" spans="1:2" x14ac:dyDescent="0.35">
      <c r="A7628" s="4" t="s">
        <v>7635</v>
      </c>
      <c r="B7628" s="4">
        <v>6.56</v>
      </c>
    </row>
    <row r="7629" spans="1:2" x14ac:dyDescent="0.35">
      <c r="A7629" s="4" t="s">
        <v>7636</v>
      </c>
      <c r="B7629" s="4">
        <v>6.61</v>
      </c>
    </row>
    <row r="7630" spans="1:2" x14ac:dyDescent="0.35">
      <c r="A7630" s="4" t="s">
        <v>7637</v>
      </c>
      <c r="B7630" s="4">
        <v>6.52</v>
      </c>
    </row>
    <row r="7631" spans="1:2" x14ac:dyDescent="0.35">
      <c r="A7631" s="4" t="s">
        <v>7638</v>
      </c>
      <c r="B7631" s="4">
        <v>6.52</v>
      </c>
    </row>
    <row r="7632" spans="1:2" x14ac:dyDescent="0.35">
      <c r="A7632" s="4" t="s">
        <v>7639</v>
      </c>
      <c r="B7632" s="4">
        <v>6.52</v>
      </c>
    </row>
    <row r="7633" spans="1:2" x14ac:dyDescent="0.35">
      <c r="A7633" s="4" t="s">
        <v>7640</v>
      </c>
      <c r="B7633" s="4">
        <v>6.52</v>
      </c>
    </row>
    <row r="7634" spans="1:2" x14ac:dyDescent="0.35">
      <c r="A7634" s="4" t="s">
        <v>7641</v>
      </c>
      <c r="B7634" s="4">
        <v>6.65</v>
      </c>
    </row>
    <row r="7635" spans="1:2" x14ac:dyDescent="0.35">
      <c r="A7635" s="4" t="s">
        <v>7642</v>
      </c>
      <c r="B7635" s="4">
        <v>6.51</v>
      </c>
    </row>
    <row r="7636" spans="1:2" x14ac:dyDescent="0.35">
      <c r="A7636" s="4" t="s">
        <v>7643</v>
      </c>
      <c r="B7636" s="4">
        <v>6.51</v>
      </c>
    </row>
    <row r="7637" spans="1:2" x14ac:dyDescent="0.35">
      <c r="A7637" s="4" t="s">
        <v>7644</v>
      </c>
      <c r="B7637" s="4">
        <v>6.57</v>
      </c>
    </row>
    <row r="7638" spans="1:2" x14ac:dyDescent="0.35">
      <c r="A7638" s="4" t="s">
        <v>7645</v>
      </c>
      <c r="B7638" s="4">
        <v>6.54</v>
      </c>
    </row>
    <row r="7639" spans="1:2" x14ac:dyDescent="0.35">
      <c r="A7639" s="4" t="s">
        <v>7646</v>
      </c>
      <c r="B7639" s="4">
        <v>6.54</v>
      </c>
    </row>
    <row r="7640" spans="1:2" x14ac:dyDescent="0.35">
      <c r="A7640" s="4" t="s">
        <v>7647</v>
      </c>
      <c r="B7640" s="4">
        <v>6.54</v>
      </c>
    </row>
    <row r="7641" spans="1:2" x14ac:dyDescent="0.35">
      <c r="A7641" s="4" t="s">
        <v>7648</v>
      </c>
      <c r="B7641" s="4">
        <v>6.56</v>
      </c>
    </row>
    <row r="7642" spans="1:2" x14ac:dyDescent="0.35">
      <c r="A7642" s="4" t="s">
        <v>7649</v>
      </c>
      <c r="B7642" s="4">
        <v>6.5</v>
      </c>
    </row>
    <row r="7643" spans="1:2" x14ac:dyDescent="0.35">
      <c r="A7643" s="4" t="s">
        <v>7650</v>
      </c>
      <c r="B7643" s="4">
        <v>6.42</v>
      </c>
    </row>
    <row r="7644" spans="1:2" x14ac:dyDescent="0.35">
      <c r="A7644" s="4" t="s">
        <v>7651</v>
      </c>
      <c r="B7644" s="4">
        <v>6.48</v>
      </c>
    </row>
    <row r="7645" spans="1:2" x14ac:dyDescent="0.35">
      <c r="A7645" s="4" t="s">
        <v>7652</v>
      </c>
      <c r="B7645" s="4">
        <v>6.44</v>
      </c>
    </row>
    <row r="7646" spans="1:2" x14ac:dyDescent="0.35">
      <c r="A7646" s="4" t="s">
        <v>7653</v>
      </c>
      <c r="B7646" s="4">
        <v>6.44</v>
      </c>
    </row>
    <row r="7647" spans="1:2" x14ac:dyDescent="0.35">
      <c r="A7647" s="4" t="s">
        <v>7654</v>
      </c>
      <c r="B7647" s="4">
        <v>6.44</v>
      </c>
    </row>
    <row r="7648" spans="1:2" x14ac:dyDescent="0.35">
      <c r="A7648" s="4" t="s">
        <v>7655</v>
      </c>
      <c r="B7648" s="4">
        <v>6.47</v>
      </c>
    </row>
    <row r="7649" spans="1:2" x14ac:dyDescent="0.35">
      <c r="A7649" s="4" t="s">
        <v>7656</v>
      </c>
      <c r="B7649" s="4">
        <v>6.48</v>
      </c>
    </row>
    <row r="7650" spans="1:2" x14ac:dyDescent="0.35">
      <c r="A7650" s="4" t="s">
        <v>7657</v>
      </c>
      <c r="B7650" s="4">
        <v>6.63</v>
      </c>
    </row>
    <row r="7651" spans="1:2" x14ac:dyDescent="0.35">
      <c r="A7651" s="4" t="s">
        <v>7658</v>
      </c>
      <c r="B7651" s="4">
        <v>6.58</v>
      </c>
    </row>
    <row r="7652" spans="1:2" x14ac:dyDescent="0.35">
      <c r="A7652" s="4" t="s">
        <v>7659</v>
      </c>
      <c r="B7652" s="4">
        <v>6.5</v>
      </c>
    </row>
    <row r="7653" spans="1:2" x14ac:dyDescent="0.35">
      <c r="A7653" s="4" t="s">
        <v>7660</v>
      </c>
      <c r="B7653" s="4">
        <v>6.5</v>
      </c>
    </row>
    <row r="7654" spans="1:2" x14ac:dyDescent="0.35">
      <c r="A7654" s="4" t="s">
        <v>7661</v>
      </c>
      <c r="B7654" s="4">
        <v>6.5</v>
      </c>
    </row>
    <row r="7655" spans="1:2" x14ac:dyDescent="0.35">
      <c r="A7655" s="4" t="s">
        <v>7662</v>
      </c>
      <c r="B7655" s="4">
        <v>6.52</v>
      </c>
    </row>
    <row r="7656" spans="1:2" x14ac:dyDescent="0.35">
      <c r="A7656" s="4" t="s">
        <v>7663</v>
      </c>
      <c r="B7656" s="4">
        <v>6.48</v>
      </c>
    </row>
    <row r="7657" spans="1:2" x14ac:dyDescent="0.35">
      <c r="A7657" s="4" t="s">
        <v>7664</v>
      </c>
      <c r="B7657" s="4">
        <v>6.44</v>
      </c>
    </row>
    <row r="7658" spans="1:2" x14ac:dyDescent="0.35">
      <c r="A7658" s="4" t="s">
        <v>7665</v>
      </c>
      <c r="B7658" s="4">
        <v>6.46</v>
      </c>
    </row>
    <row r="7659" spans="1:2" x14ac:dyDescent="0.35">
      <c r="A7659" s="4" t="s">
        <v>7666</v>
      </c>
      <c r="B7659" s="4">
        <v>6.44</v>
      </c>
    </row>
    <row r="7660" spans="1:2" x14ac:dyDescent="0.35">
      <c r="A7660" s="4" t="s">
        <v>7667</v>
      </c>
      <c r="B7660" s="4">
        <v>6.44</v>
      </c>
    </row>
    <row r="7661" spans="1:2" x14ac:dyDescent="0.35">
      <c r="A7661" s="4" t="s">
        <v>7668</v>
      </c>
      <c r="B7661" s="4">
        <v>6.44</v>
      </c>
    </row>
    <row r="7662" spans="1:2" x14ac:dyDescent="0.35">
      <c r="A7662" s="4" t="s">
        <v>7669</v>
      </c>
      <c r="B7662" s="4">
        <v>6.45</v>
      </c>
    </row>
    <row r="7663" spans="1:2" x14ac:dyDescent="0.35">
      <c r="A7663" s="4" t="s">
        <v>7670</v>
      </c>
      <c r="B7663" s="4">
        <v>6.42</v>
      </c>
    </row>
    <row r="7664" spans="1:2" x14ac:dyDescent="0.35">
      <c r="A7664" s="4" t="s">
        <v>7671</v>
      </c>
      <c r="B7664" s="4">
        <v>6.51</v>
      </c>
    </row>
    <row r="7665" spans="1:2" x14ac:dyDescent="0.35">
      <c r="A7665" s="4" t="s">
        <v>7672</v>
      </c>
      <c r="B7665" s="4">
        <v>6.64</v>
      </c>
    </row>
    <row r="7666" spans="1:2" x14ac:dyDescent="0.35">
      <c r="A7666" s="4" t="s">
        <v>7673</v>
      </c>
      <c r="B7666" s="4">
        <v>6.44</v>
      </c>
    </row>
    <row r="7667" spans="1:2" x14ac:dyDescent="0.35">
      <c r="A7667" s="4" t="s">
        <v>7674</v>
      </c>
      <c r="B7667" s="4">
        <v>6.44</v>
      </c>
    </row>
    <row r="7668" spans="1:2" x14ac:dyDescent="0.35">
      <c r="A7668" s="4" t="s">
        <v>7675</v>
      </c>
      <c r="B7668" s="4">
        <v>6.44</v>
      </c>
    </row>
    <row r="7669" spans="1:2" x14ac:dyDescent="0.35">
      <c r="A7669" s="4" t="s">
        <v>7676</v>
      </c>
      <c r="B7669" s="4">
        <v>6.52</v>
      </c>
    </row>
    <row r="7670" spans="1:2" x14ac:dyDescent="0.35">
      <c r="A7670" s="4" t="s">
        <v>7677</v>
      </c>
      <c r="B7670" s="4">
        <v>6.49</v>
      </c>
    </row>
    <row r="7671" spans="1:2" x14ac:dyDescent="0.35">
      <c r="A7671" s="4" t="s">
        <v>7678</v>
      </c>
      <c r="B7671" s="4">
        <v>6.46</v>
      </c>
    </row>
    <row r="7672" spans="1:2" x14ac:dyDescent="0.35">
      <c r="A7672" s="4" t="s">
        <v>7679</v>
      </c>
      <c r="B7672" s="4">
        <v>6.52</v>
      </c>
    </row>
    <row r="7673" spans="1:2" x14ac:dyDescent="0.35">
      <c r="A7673" s="4" t="s">
        <v>7680</v>
      </c>
      <c r="B7673" s="4">
        <v>6.51</v>
      </c>
    </row>
    <row r="7674" spans="1:2" x14ac:dyDescent="0.35">
      <c r="A7674" s="4" t="s">
        <v>7681</v>
      </c>
      <c r="B7674" s="4">
        <v>6.51</v>
      </c>
    </row>
    <row r="7675" spans="1:2" x14ac:dyDescent="0.35">
      <c r="A7675" s="4" t="s">
        <v>7682</v>
      </c>
      <c r="B7675" s="4">
        <v>6.51</v>
      </c>
    </row>
    <row r="7676" spans="1:2" x14ac:dyDescent="0.35">
      <c r="A7676" s="4" t="s">
        <v>7683</v>
      </c>
      <c r="B7676" s="4">
        <v>6.52</v>
      </c>
    </row>
    <row r="7677" spans="1:2" x14ac:dyDescent="0.35">
      <c r="A7677" s="4" t="s">
        <v>7684</v>
      </c>
      <c r="B7677" s="4">
        <v>6.45</v>
      </c>
    </row>
    <row r="7678" spans="1:2" x14ac:dyDescent="0.35">
      <c r="A7678" s="4" t="s">
        <v>7685</v>
      </c>
      <c r="B7678" s="4">
        <v>6.47</v>
      </c>
    </row>
    <row r="7679" spans="1:2" x14ac:dyDescent="0.35">
      <c r="A7679" s="4" t="s">
        <v>7686</v>
      </c>
      <c r="B7679" s="4">
        <v>6.58</v>
      </c>
    </row>
    <row r="7680" spans="1:2" x14ac:dyDescent="0.35">
      <c r="A7680" s="4" t="s">
        <v>7687</v>
      </c>
      <c r="B7680" s="4">
        <v>6.51</v>
      </c>
    </row>
    <row r="7681" spans="1:2" x14ac:dyDescent="0.35">
      <c r="A7681" s="4" t="s">
        <v>7688</v>
      </c>
      <c r="B7681" s="4">
        <v>6.51</v>
      </c>
    </row>
    <row r="7682" spans="1:2" x14ac:dyDescent="0.35">
      <c r="A7682" s="4" t="s">
        <v>7689</v>
      </c>
      <c r="B7682" s="4">
        <v>6.51</v>
      </c>
    </row>
    <row r="7683" spans="1:2" x14ac:dyDescent="0.35">
      <c r="A7683" s="4" t="s">
        <v>7690</v>
      </c>
      <c r="B7683" s="4">
        <v>6.5</v>
      </c>
    </row>
    <row r="7684" spans="1:2" x14ac:dyDescent="0.35">
      <c r="A7684" s="4" t="s">
        <v>7691</v>
      </c>
      <c r="B7684" s="4">
        <v>6.38</v>
      </c>
    </row>
    <row r="7685" spans="1:2" x14ac:dyDescent="0.35">
      <c r="A7685" s="4" t="s">
        <v>7692</v>
      </c>
      <c r="B7685" s="4">
        <v>6.39</v>
      </c>
    </row>
    <row r="7686" spans="1:2" x14ac:dyDescent="0.35">
      <c r="A7686" s="4" t="s">
        <v>7693</v>
      </c>
      <c r="B7686" s="4">
        <v>6.51</v>
      </c>
    </row>
    <row r="7687" spans="1:2" x14ac:dyDescent="0.35">
      <c r="A7687" s="4" t="s">
        <v>7694</v>
      </c>
      <c r="B7687" s="4">
        <v>6.42</v>
      </c>
    </row>
    <row r="7688" spans="1:2" x14ac:dyDescent="0.35">
      <c r="A7688" s="4" t="s">
        <v>7695</v>
      </c>
      <c r="B7688" s="4">
        <v>6.42</v>
      </c>
    </row>
    <row r="7689" spans="1:2" x14ac:dyDescent="0.35">
      <c r="A7689" s="4" t="s">
        <v>7696</v>
      </c>
      <c r="B7689" s="4">
        <v>6.42</v>
      </c>
    </row>
    <row r="7690" spans="1:2" x14ac:dyDescent="0.35">
      <c r="A7690" s="4" t="s">
        <v>7697</v>
      </c>
      <c r="B7690" s="4">
        <v>6.51</v>
      </c>
    </row>
    <row r="7691" spans="1:2" x14ac:dyDescent="0.35">
      <c r="A7691" s="4" t="s">
        <v>7698</v>
      </c>
      <c r="B7691" s="4">
        <v>6.52</v>
      </c>
    </row>
    <row r="7692" spans="1:2" x14ac:dyDescent="0.35">
      <c r="A7692" s="4" t="s">
        <v>7699</v>
      </c>
      <c r="B7692" s="4">
        <v>7.03</v>
      </c>
    </row>
    <row r="7693" spans="1:2" x14ac:dyDescent="0.35">
      <c r="A7693" s="4" t="s">
        <v>7700</v>
      </c>
      <c r="B7693" s="4">
        <v>7.03</v>
      </c>
    </row>
    <row r="7694" spans="1:2" x14ac:dyDescent="0.35">
      <c r="A7694" s="4" t="s">
        <v>7701</v>
      </c>
      <c r="B7694" s="4">
        <v>6.86</v>
      </c>
    </row>
    <row r="7695" spans="1:2" x14ac:dyDescent="0.35">
      <c r="A7695" s="4" t="s">
        <v>7702</v>
      </c>
      <c r="B7695" s="4">
        <v>6.86</v>
      </c>
    </row>
    <row r="7696" spans="1:2" x14ac:dyDescent="0.35">
      <c r="A7696" s="4" t="s">
        <v>7703</v>
      </c>
      <c r="B7696" s="4">
        <v>6.86</v>
      </c>
    </row>
    <row r="7697" spans="1:2" x14ac:dyDescent="0.35">
      <c r="A7697" s="4" t="s">
        <v>7704</v>
      </c>
      <c r="B7697" s="4">
        <v>6.76</v>
      </c>
    </row>
    <row r="7698" spans="1:2" x14ac:dyDescent="0.35">
      <c r="A7698" s="4" t="s">
        <v>7705</v>
      </c>
      <c r="B7698" s="4">
        <v>6.5</v>
      </c>
    </row>
    <row r="7699" spans="1:2" x14ac:dyDescent="0.35">
      <c r="A7699" s="4" t="s">
        <v>7706</v>
      </c>
      <c r="B7699" s="4">
        <v>6.56</v>
      </c>
    </row>
    <row r="7700" spans="1:2" x14ac:dyDescent="0.35">
      <c r="A7700" s="4" t="s">
        <v>7707</v>
      </c>
      <c r="B7700" s="4">
        <v>6.63</v>
      </c>
    </row>
    <row r="7701" spans="1:2" x14ac:dyDescent="0.35">
      <c r="A7701" s="4" t="s">
        <v>7708</v>
      </c>
      <c r="B7701" s="4">
        <v>6.51</v>
      </c>
    </row>
    <row r="7702" spans="1:2" x14ac:dyDescent="0.35">
      <c r="A7702" s="4" t="s">
        <v>7709</v>
      </c>
      <c r="B7702" s="4">
        <v>6.51</v>
      </c>
    </row>
    <row r="7703" spans="1:2" x14ac:dyDescent="0.35">
      <c r="A7703" s="4" t="s">
        <v>7710</v>
      </c>
      <c r="B7703" s="4">
        <v>6.51</v>
      </c>
    </row>
    <row r="7704" spans="1:2" x14ac:dyDescent="0.35">
      <c r="A7704" s="4" t="s">
        <v>7711</v>
      </c>
      <c r="B7704" s="4">
        <v>6.52</v>
      </c>
    </row>
    <row r="7705" spans="1:2" x14ac:dyDescent="0.35">
      <c r="A7705" s="4" t="s">
        <v>7712</v>
      </c>
      <c r="B7705" s="4">
        <v>6.47</v>
      </c>
    </row>
    <row r="7706" spans="1:2" x14ac:dyDescent="0.35">
      <c r="A7706" s="4" t="s">
        <v>7713</v>
      </c>
      <c r="B7706" s="4">
        <v>6.49</v>
      </c>
    </row>
    <row r="7707" spans="1:2" x14ac:dyDescent="0.35">
      <c r="A7707" s="4" t="s">
        <v>7714</v>
      </c>
      <c r="B7707" s="4">
        <v>6.51</v>
      </c>
    </row>
    <row r="7708" spans="1:2" x14ac:dyDescent="0.35">
      <c r="A7708" s="4" t="s">
        <v>7715</v>
      </c>
      <c r="B7708" s="4">
        <v>6.46</v>
      </c>
    </row>
    <row r="7709" spans="1:2" x14ac:dyDescent="0.35">
      <c r="A7709" s="4" t="s">
        <v>7716</v>
      </c>
      <c r="B7709" s="4">
        <v>6.46</v>
      </c>
    </row>
    <row r="7710" spans="1:2" x14ac:dyDescent="0.35">
      <c r="A7710" s="4" t="s">
        <v>7717</v>
      </c>
      <c r="B7710" s="4">
        <v>6.46</v>
      </c>
    </row>
    <row r="7711" spans="1:2" x14ac:dyDescent="0.35">
      <c r="A7711" s="4" t="s">
        <v>7718</v>
      </c>
      <c r="B7711" s="4">
        <v>6.7</v>
      </c>
    </row>
    <row r="7712" spans="1:2" x14ac:dyDescent="0.35">
      <c r="A7712" s="4" t="s">
        <v>7719</v>
      </c>
      <c r="B7712" s="4">
        <v>6.54</v>
      </c>
    </row>
    <row r="7713" spans="1:2" x14ac:dyDescent="0.35">
      <c r="A7713" s="4" t="s">
        <v>7720</v>
      </c>
      <c r="B7713" s="4">
        <v>6.46</v>
      </c>
    </row>
    <row r="7714" spans="1:2" x14ac:dyDescent="0.35">
      <c r="A7714" s="4" t="s">
        <v>7721</v>
      </c>
      <c r="B7714" s="4">
        <v>6.54</v>
      </c>
    </row>
    <row r="7715" spans="1:2" x14ac:dyDescent="0.35">
      <c r="A7715" s="4" t="s">
        <v>7722</v>
      </c>
      <c r="B7715" s="4">
        <v>6.47</v>
      </c>
    </row>
    <row r="7716" spans="1:2" x14ac:dyDescent="0.35">
      <c r="A7716" s="4" t="s">
        <v>7723</v>
      </c>
      <c r="B7716" s="4">
        <v>6.47</v>
      </c>
    </row>
    <row r="7717" spans="1:2" x14ac:dyDescent="0.35">
      <c r="A7717" s="4" t="s">
        <v>7724</v>
      </c>
      <c r="B7717" s="4">
        <v>6.47</v>
      </c>
    </row>
    <row r="7718" spans="1:2" x14ac:dyDescent="0.35">
      <c r="A7718" s="4" t="s">
        <v>7725</v>
      </c>
      <c r="B7718" s="4">
        <v>6.54</v>
      </c>
    </row>
    <row r="7719" spans="1:2" x14ac:dyDescent="0.35">
      <c r="A7719" s="4" t="s">
        <v>7726</v>
      </c>
      <c r="B7719" s="4">
        <v>6.5</v>
      </c>
    </row>
    <row r="7720" spans="1:2" x14ac:dyDescent="0.35">
      <c r="A7720" s="4" t="s">
        <v>7727</v>
      </c>
      <c r="B7720" s="4">
        <v>6.47</v>
      </c>
    </row>
    <row r="7721" spans="1:2" x14ac:dyDescent="0.35">
      <c r="A7721" s="4" t="s">
        <v>7728</v>
      </c>
      <c r="B7721" s="4">
        <v>6.51</v>
      </c>
    </row>
    <row r="7722" spans="1:2" x14ac:dyDescent="0.35">
      <c r="A7722" s="4" t="s">
        <v>7729</v>
      </c>
      <c r="B7722" s="4">
        <v>6.44</v>
      </c>
    </row>
    <row r="7723" spans="1:2" x14ac:dyDescent="0.35">
      <c r="A7723" s="4" t="s">
        <v>7730</v>
      </c>
      <c r="B7723" s="4">
        <v>6.44</v>
      </c>
    </row>
    <row r="7724" spans="1:2" x14ac:dyDescent="0.35">
      <c r="A7724" s="4" t="s">
        <v>7731</v>
      </c>
      <c r="B7724" s="4">
        <v>6.44</v>
      </c>
    </row>
    <row r="7725" spans="1:2" x14ac:dyDescent="0.35">
      <c r="A7725" s="4" t="s">
        <v>7732</v>
      </c>
      <c r="B7725" s="4">
        <v>6.65</v>
      </c>
    </row>
    <row r="7726" spans="1:2" x14ac:dyDescent="0.35">
      <c r="A7726" s="4" t="s">
        <v>7733</v>
      </c>
      <c r="B7726" s="4">
        <v>6.83</v>
      </c>
    </row>
    <row r="7727" spans="1:2" x14ac:dyDescent="0.35">
      <c r="A7727" s="4" t="s">
        <v>7734</v>
      </c>
      <c r="B7727" s="4">
        <v>6.71</v>
      </c>
    </row>
    <row r="7728" spans="1:2" x14ac:dyDescent="0.35">
      <c r="A7728" s="4" t="s">
        <v>7735</v>
      </c>
      <c r="B7728" s="4">
        <v>6.4</v>
      </c>
    </row>
    <row r="7729" spans="1:2" x14ac:dyDescent="0.35">
      <c r="A7729" s="4" t="s">
        <v>7736</v>
      </c>
      <c r="B7729" s="4">
        <v>6.4</v>
      </c>
    </row>
    <row r="7730" spans="1:2" x14ac:dyDescent="0.35">
      <c r="A7730" s="4" t="s">
        <v>7737</v>
      </c>
      <c r="B7730" s="4">
        <v>6.4</v>
      </c>
    </row>
    <row r="7731" spans="1:2" x14ac:dyDescent="0.35">
      <c r="A7731" s="4" t="s">
        <v>7738</v>
      </c>
      <c r="B7731" s="4">
        <v>6.4</v>
      </c>
    </row>
    <row r="7732" spans="1:2" x14ac:dyDescent="0.35">
      <c r="A7732" s="4" t="s">
        <v>7739</v>
      </c>
      <c r="B7732" s="4">
        <v>6.56</v>
      </c>
    </row>
    <row r="7733" spans="1:2" x14ac:dyDescent="0.35">
      <c r="A7733" s="4" t="s">
        <v>7740</v>
      </c>
      <c r="B7733" s="4">
        <v>6.48</v>
      </c>
    </row>
    <row r="7734" spans="1:2" x14ac:dyDescent="0.35">
      <c r="A7734" s="4" t="s">
        <v>7741</v>
      </c>
      <c r="B7734" s="4">
        <v>6.47</v>
      </c>
    </row>
    <row r="7735" spans="1:2" x14ac:dyDescent="0.35">
      <c r="A7735" s="4" t="s">
        <v>7742</v>
      </c>
      <c r="B7735" s="4">
        <v>6.52</v>
      </c>
    </row>
    <row r="7736" spans="1:2" x14ac:dyDescent="0.35">
      <c r="A7736" s="4" t="s">
        <v>7743</v>
      </c>
      <c r="B7736" s="4">
        <v>6.51</v>
      </c>
    </row>
    <row r="7737" spans="1:2" x14ac:dyDescent="0.35">
      <c r="A7737" s="4" t="s">
        <v>7744</v>
      </c>
      <c r="B7737" s="4">
        <v>6.51</v>
      </c>
    </row>
    <row r="7738" spans="1:2" x14ac:dyDescent="0.35">
      <c r="A7738" s="4" t="s">
        <v>7745</v>
      </c>
      <c r="B7738" s="4">
        <v>6.51</v>
      </c>
    </row>
    <row r="7739" spans="1:2" x14ac:dyDescent="0.35">
      <c r="A7739" s="4" t="s">
        <v>7746</v>
      </c>
      <c r="B7739" s="4">
        <v>6.49</v>
      </c>
    </row>
    <row r="7740" spans="1:2" x14ac:dyDescent="0.35">
      <c r="A7740" s="4" t="s">
        <v>7747</v>
      </c>
      <c r="B7740" s="4">
        <v>6.25</v>
      </c>
    </row>
    <row r="7741" spans="1:2" x14ac:dyDescent="0.35">
      <c r="A7741" s="4" t="s">
        <v>7748</v>
      </c>
      <c r="B7741" s="4">
        <v>6.13</v>
      </c>
    </row>
    <row r="7742" spans="1:2" x14ac:dyDescent="0.35">
      <c r="A7742" s="4" t="s">
        <v>7749</v>
      </c>
      <c r="B7742" s="4">
        <v>6.34</v>
      </c>
    </row>
    <row r="7743" spans="1:2" x14ac:dyDescent="0.35">
      <c r="A7743" s="4" t="s">
        <v>7750</v>
      </c>
      <c r="B7743" s="4">
        <v>6.11</v>
      </c>
    </row>
    <row r="7744" spans="1:2" x14ac:dyDescent="0.35">
      <c r="A7744" s="4" t="s">
        <v>7751</v>
      </c>
      <c r="B7744" s="4">
        <v>6.11</v>
      </c>
    </row>
    <row r="7745" spans="1:2" x14ac:dyDescent="0.35">
      <c r="A7745" s="4" t="s">
        <v>7752</v>
      </c>
      <c r="B7745" s="4">
        <v>6.11</v>
      </c>
    </row>
    <row r="7746" spans="1:2" x14ac:dyDescent="0.35">
      <c r="A7746" s="4" t="s">
        <v>7753</v>
      </c>
      <c r="B7746" s="4">
        <v>6.05</v>
      </c>
    </row>
    <row r="7747" spans="1:2" x14ac:dyDescent="0.35">
      <c r="A7747" s="4" t="s">
        <v>7754</v>
      </c>
      <c r="B7747" s="4">
        <v>5.95</v>
      </c>
    </row>
    <row r="7748" spans="1:2" x14ac:dyDescent="0.35">
      <c r="A7748" s="4" t="s">
        <v>7755</v>
      </c>
      <c r="B7748" s="4">
        <v>5.92</v>
      </c>
    </row>
    <row r="7749" spans="1:2" x14ac:dyDescent="0.35">
      <c r="A7749" s="4" t="s">
        <v>7756</v>
      </c>
      <c r="B7749" s="4">
        <v>6.01</v>
      </c>
    </row>
    <row r="7750" spans="1:2" x14ac:dyDescent="0.35">
      <c r="A7750" s="4" t="s">
        <v>7757</v>
      </c>
      <c r="B7750" s="4">
        <v>5.94</v>
      </c>
    </row>
    <row r="7751" spans="1:2" x14ac:dyDescent="0.35">
      <c r="A7751" s="4" t="s">
        <v>7758</v>
      </c>
      <c r="B7751" s="4">
        <v>5.94</v>
      </c>
    </row>
    <row r="7752" spans="1:2" x14ac:dyDescent="0.35">
      <c r="A7752" s="4" t="s">
        <v>7759</v>
      </c>
      <c r="B7752" s="4">
        <v>5.94</v>
      </c>
    </row>
    <row r="7753" spans="1:2" x14ac:dyDescent="0.35">
      <c r="A7753" s="4" t="s">
        <v>7760</v>
      </c>
      <c r="B7753" s="4">
        <v>6.05</v>
      </c>
    </row>
    <row r="7754" spans="1:2" x14ac:dyDescent="0.35">
      <c r="A7754" s="4" t="s">
        <v>7761</v>
      </c>
      <c r="B7754" s="4">
        <v>6.05</v>
      </c>
    </row>
    <row r="7755" spans="1:2" x14ac:dyDescent="0.35">
      <c r="A7755" s="4" t="s">
        <v>7762</v>
      </c>
      <c r="B7755" s="4">
        <v>6.05</v>
      </c>
    </row>
    <row r="7756" spans="1:2" x14ac:dyDescent="0.35">
      <c r="A7756" s="4" t="s">
        <v>7763</v>
      </c>
      <c r="B7756" s="4">
        <v>6.17</v>
      </c>
    </row>
    <row r="7757" spans="1:2" x14ac:dyDescent="0.35">
      <c r="A7757" s="4" t="s">
        <v>7764</v>
      </c>
      <c r="B7757" s="4">
        <v>6.06</v>
      </c>
    </row>
    <row r="7758" spans="1:2" x14ac:dyDescent="0.35">
      <c r="A7758" s="4" t="s">
        <v>7765</v>
      </c>
      <c r="B7758" s="4">
        <v>6.06</v>
      </c>
    </row>
    <row r="7759" spans="1:2" x14ac:dyDescent="0.35">
      <c r="A7759" s="4" t="s">
        <v>7766</v>
      </c>
      <c r="B7759" s="4">
        <v>6.06</v>
      </c>
    </row>
    <row r="7760" spans="1:2" x14ac:dyDescent="0.35">
      <c r="A7760" s="4" t="s">
        <v>7767</v>
      </c>
      <c r="B7760" s="4">
        <v>6</v>
      </c>
    </row>
    <row r="7761" spans="1:2" x14ac:dyDescent="0.35">
      <c r="A7761" s="4" t="s">
        <v>7768</v>
      </c>
      <c r="B7761" s="4">
        <v>6</v>
      </c>
    </row>
    <row r="7762" spans="1:2" x14ac:dyDescent="0.35">
      <c r="A7762" s="4" t="s">
        <v>7769</v>
      </c>
      <c r="B7762" s="4">
        <v>5.99</v>
      </c>
    </row>
    <row r="7763" spans="1:2" x14ac:dyDescent="0.35">
      <c r="A7763" s="4" t="s">
        <v>7770</v>
      </c>
      <c r="B7763" s="4">
        <v>5.9</v>
      </c>
    </row>
    <row r="7764" spans="1:2" x14ac:dyDescent="0.35">
      <c r="A7764" s="4" t="s">
        <v>7771</v>
      </c>
      <c r="B7764" s="4">
        <v>5.94</v>
      </c>
    </row>
    <row r="7765" spans="1:2" x14ac:dyDescent="0.35">
      <c r="A7765" s="4" t="s">
        <v>7772</v>
      </c>
      <c r="B7765" s="4">
        <v>5.94</v>
      </c>
    </row>
    <row r="7766" spans="1:2" x14ac:dyDescent="0.35">
      <c r="A7766" s="4" t="s">
        <v>7773</v>
      </c>
      <c r="B7766" s="4">
        <v>5.94</v>
      </c>
    </row>
    <row r="7767" spans="1:2" x14ac:dyDescent="0.35">
      <c r="A7767" s="4" t="s">
        <v>7774</v>
      </c>
      <c r="B7767" s="4">
        <v>6.05</v>
      </c>
    </row>
    <row r="7768" spans="1:2" x14ac:dyDescent="0.35">
      <c r="A7768" s="4" t="s">
        <v>7775</v>
      </c>
      <c r="B7768" s="4">
        <v>5.93</v>
      </c>
    </row>
    <row r="7769" spans="1:2" x14ac:dyDescent="0.35">
      <c r="A7769" s="4" t="s">
        <v>7776</v>
      </c>
      <c r="B7769" s="4">
        <v>5.93</v>
      </c>
    </row>
    <row r="7770" spans="1:2" x14ac:dyDescent="0.35">
      <c r="A7770" s="4" t="s">
        <v>7777</v>
      </c>
      <c r="B7770" s="4">
        <v>6.18</v>
      </c>
    </row>
    <row r="7771" spans="1:2" x14ac:dyDescent="0.35">
      <c r="A7771" s="4" t="s">
        <v>7778</v>
      </c>
      <c r="B7771" s="4">
        <v>6.08</v>
      </c>
    </row>
    <row r="7772" spans="1:2" x14ac:dyDescent="0.35">
      <c r="A7772" s="4" t="s">
        <v>7779</v>
      </c>
      <c r="B7772" s="4">
        <v>6.08</v>
      </c>
    </row>
    <row r="7773" spans="1:2" x14ac:dyDescent="0.35">
      <c r="A7773" s="4" t="s">
        <v>7780</v>
      </c>
      <c r="B7773" s="4">
        <v>6.08</v>
      </c>
    </row>
    <row r="7774" spans="1:2" x14ac:dyDescent="0.35">
      <c r="A7774" s="4" t="s">
        <v>7781</v>
      </c>
      <c r="B7774" s="4">
        <v>5.97</v>
      </c>
    </row>
    <row r="7775" spans="1:2" x14ac:dyDescent="0.35">
      <c r="A7775" s="4" t="s">
        <v>7782</v>
      </c>
      <c r="B7775" s="4">
        <v>5.93</v>
      </c>
    </row>
    <row r="7776" spans="1:2" x14ac:dyDescent="0.35">
      <c r="A7776" s="4" t="s">
        <v>7783</v>
      </c>
      <c r="B7776" s="4">
        <v>5.97</v>
      </c>
    </row>
    <row r="7777" spans="1:2" x14ac:dyDescent="0.35">
      <c r="A7777" s="4" t="s">
        <v>7784</v>
      </c>
      <c r="B7777" s="4">
        <v>6.05</v>
      </c>
    </row>
    <row r="7778" spans="1:2" x14ac:dyDescent="0.35">
      <c r="A7778" s="4" t="s">
        <v>7785</v>
      </c>
      <c r="B7778" s="4">
        <v>5.95</v>
      </c>
    </row>
    <row r="7779" spans="1:2" x14ac:dyDescent="0.35">
      <c r="A7779" s="4" t="s">
        <v>7786</v>
      </c>
      <c r="B7779" s="4">
        <v>5.95</v>
      </c>
    </row>
    <row r="7780" spans="1:2" x14ac:dyDescent="0.35">
      <c r="A7780" s="4" t="s">
        <v>7787</v>
      </c>
      <c r="B7780" s="4">
        <v>5.95</v>
      </c>
    </row>
    <row r="7781" spans="1:2" x14ac:dyDescent="0.35">
      <c r="A7781" s="4" t="s">
        <v>7788</v>
      </c>
      <c r="B7781" s="4">
        <v>6.05</v>
      </c>
    </row>
    <row r="7782" spans="1:2" x14ac:dyDescent="0.35">
      <c r="A7782" s="4" t="s">
        <v>7789</v>
      </c>
      <c r="B7782" s="4">
        <v>6.08</v>
      </c>
    </row>
    <row r="7783" spans="1:2" x14ac:dyDescent="0.35">
      <c r="A7783" s="4" t="s">
        <v>7790</v>
      </c>
      <c r="B7783" s="4">
        <v>5.98</v>
      </c>
    </row>
    <row r="7784" spans="1:2" x14ac:dyDescent="0.35">
      <c r="A7784" s="4" t="s">
        <v>7791</v>
      </c>
      <c r="B7784" s="4">
        <v>6.15</v>
      </c>
    </row>
    <row r="7785" spans="1:2" x14ac:dyDescent="0.35">
      <c r="A7785" s="4" t="s">
        <v>7792</v>
      </c>
      <c r="B7785" s="4">
        <v>6.17</v>
      </c>
    </row>
    <row r="7786" spans="1:2" x14ac:dyDescent="0.35">
      <c r="A7786" s="4" t="s">
        <v>7793</v>
      </c>
      <c r="B7786" s="4">
        <v>6.17</v>
      </c>
    </row>
    <row r="7787" spans="1:2" x14ac:dyDescent="0.35">
      <c r="A7787" s="4" t="s">
        <v>7794</v>
      </c>
      <c r="B7787" s="4">
        <v>6.17</v>
      </c>
    </row>
    <row r="7788" spans="1:2" x14ac:dyDescent="0.35">
      <c r="A7788" s="4" t="s">
        <v>7795</v>
      </c>
      <c r="B7788" s="4">
        <v>6.11</v>
      </c>
    </row>
    <row r="7789" spans="1:2" x14ac:dyDescent="0.35">
      <c r="A7789" s="4" t="s">
        <v>7796</v>
      </c>
      <c r="B7789" s="4">
        <v>5.98</v>
      </c>
    </row>
    <row r="7790" spans="1:2" x14ac:dyDescent="0.35">
      <c r="A7790" s="4" t="s">
        <v>7797</v>
      </c>
      <c r="B7790" s="4">
        <v>6.02</v>
      </c>
    </row>
    <row r="7791" spans="1:2" x14ac:dyDescent="0.35">
      <c r="A7791" s="4" t="s">
        <v>7798</v>
      </c>
      <c r="B7791" s="4">
        <v>6.07</v>
      </c>
    </row>
    <row r="7792" spans="1:2" x14ac:dyDescent="0.35">
      <c r="A7792" s="4" t="s">
        <v>7799</v>
      </c>
      <c r="B7792" s="4">
        <v>5.98</v>
      </c>
    </row>
    <row r="7793" spans="1:2" x14ac:dyDescent="0.35">
      <c r="A7793" s="4" t="s">
        <v>7800</v>
      </c>
      <c r="B7793" s="4">
        <v>5.98</v>
      </c>
    </row>
    <row r="7794" spans="1:2" x14ac:dyDescent="0.35">
      <c r="A7794" s="4" t="s">
        <v>7801</v>
      </c>
      <c r="B7794" s="4">
        <v>5.98</v>
      </c>
    </row>
    <row r="7795" spans="1:2" x14ac:dyDescent="0.35">
      <c r="A7795" s="4" t="s">
        <v>7802</v>
      </c>
      <c r="B7795" s="4">
        <v>6.04</v>
      </c>
    </row>
    <row r="7796" spans="1:2" x14ac:dyDescent="0.35">
      <c r="A7796" s="4" t="s">
        <v>7803</v>
      </c>
      <c r="B7796" s="4">
        <v>6.02</v>
      </c>
    </row>
    <row r="7797" spans="1:2" x14ac:dyDescent="0.35">
      <c r="A7797" s="4" t="s">
        <v>7804</v>
      </c>
      <c r="B7797" s="4">
        <v>5.81</v>
      </c>
    </row>
    <row r="7798" spans="1:2" x14ac:dyDescent="0.35">
      <c r="A7798" s="4" t="s">
        <v>7805</v>
      </c>
      <c r="B7798" s="4">
        <v>5.82</v>
      </c>
    </row>
    <row r="7799" spans="1:2" x14ac:dyDescent="0.35">
      <c r="A7799" s="4" t="s">
        <v>7806</v>
      </c>
      <c r="B7799" s="4">
        <v>5.76</v>
      </c>
    </row>
    <row r="7800" spans="1:2" x14ac:dyDescent="0.35">
      <c r="A7800" s="4" t="s">
        <v>7807</v>
      </c>
      <c r="B7800" s="4">
        <v>5.76</v>
      </c>
    </row>
    <row r="7801" spans="1:2" x14ac:dyDescent="0.35">
      <c r="A7801" s="4" t="s">
        <v>7808</v>
      </c>
      <c r="B7801" s="4">
        <v>5.76</v>
      </c>
    </row>
    <row r="7802" spans="1:2" x14ac:dyDescent="0.35">
      <c r="A7802" s="4" t="s">
        <v>7809</v>
      </c>
      <c r="B7802" s="4">
        <v>5.77</v>
      </c>
    </row>
    <row r="7803" spans="1:2" x14ac:dyDescent="0.35">
      <c r="A7803" s="4" t="s">
        <v>7810</v>
      </c>
      <c r="B7803" s="4">
        <v>5.9</v>
      </c>
    </row>
    <row r="7804" spans="1:2" x14ac:dyDescent="0.35">
      <c r="A7804" s="4" t="s">
        <v>7811</v>
      </c>
      <c r="B7804" s="4">
        <v>5.8</v>
      </c>
    </row>
    <row r="7805" spans="1:2" x14ac:dyDescent="0.35">
      <c r="A7805" s="4" t="s">
        <v>7812</v>
      </c>
      <c r="B7805" s="4">
        <v>5.81</v>
      </c>
    </row>
    <row r="7806" spans="1:2" x14ac:dyDescent="0.35">
      <c r="A7806" s="4" t="s">
        <v>7813</v>
      </c>
      <c r="B7806" s="4">
        <v>5.75</v>
      </c>
    </row>
    <row r="7807" spans="1:2" x14ac:dyDescent="0.35">
      <c r="A7807" s="4" t="s">
        <v>7814</v>
      </c>
      <c r="B7807" s="4">
        <v>5.75</v>
      </c>
    </row>
    <row r="7808" spans="1:2" x14ac:dyDescent="0.35">
      <c r="A7808" s="4" t="s">
        <v>7815</v>
      </c>
      <c r="B7808" s="4">
        <v>5.75</v>
      </c>
    </row>
    <row r="7809" spans="1:2" x14ac:dyDescent="0.35">
      <c r="A7809" s="4" t="s">
        <v>7816</v>
      </c>
      <c r="B7809" s="4">
        <v>5.79</v>
      </c>
    </row>
    <row r="7810" spans="1:2" x14ac:dyDescent="0.35">
      <c r="A7810" s="4" t="s">
        <v>7817</v>
      </c>
      <c r="B7810" s="4">
        <v>5.77</v>
      </c>
    </row>
    <row r="7811" spans="1:2" x14ac:dyDescent="0.35">
      <c r="A7811" s="4" t="s">
        <v>7818</v>
      </c>
      <c r="B7811" s="4">
        <v>5.68</v>
      </c>
    </row>
    <row r="7812" spans="1:2" x14ac:dyDescent="0.35">
      <c r="A7812" s="4" t="s">
        <v>7819</v>
      </c>
      <c r="B7812" s="4">
        <v>5.73</v>
      </c>
    </row>
    <row r="7813" spans="1:2" x14ac:dyDescent="0.35">
      <c r="A7813" s="4" t="s">
        <v>7820</v>
      </c>
      <c r="B7813" s="4">
        <v>5.72</v>
      </c>
    </row>
    <row r="7814" spans="1:2" x14ac:dyDescent="0.35">
      <c r="A7814" s="4" t="s">
        <v>7821</v>
      </c>
      <c r="B7814" s="4">
        <v>5.72</v>
      </c>
    </row>
    <row r="7815" spans="1:2" x14ac:dyDescent="0.35">
      <c r="A7815" s="4" t="s">
        <v>7822</v>
      </c>
      <c r="B7815" s="4">
        <v>5.72</v>
      </c>
    </row>
    <row r="7816" spans="1:2" x14ac:dyDescent="0.35">
      <c r="A7816" s="4" t="s">
        <v>7823</v>
      </c>
      <c r="B7816" s="4">
        <v>5.76</v>
      </c>
    </row>
    <row r="7817" spans="1:2" x14ac:dyDescent="0.35">
      <c r="A7817" s="4" t="s">
        <v>7824</v>
      </c>
      <c r="B7817" s="4">
        <v>5.78</v>
      </c>
    </row>
    <row r="7818" spans="1:2" x14ac:dyDescent="0.35">
      <c r="A7818" s="4" t="s">
        <v>7825</v>
      </c>
      <c r="B7818" s="4">
        <v>5.85</v>
      </c>
    </row>
    <row r="7819" spans="1:2" x14ac:dyDescent="0.35">
      <c r="A7819" s="4" t="s">
        <v>7826</v>
      </c>
      <c r="B7819" s="4">
        <v>5.81</v>
      </c>
    </row>
    <row r="7820" spans="1:2" x14ac:dyDescent="0.35">
      <c r="A7820" s="4" t="s">
        <v>7827</v>
      </c>
      <c r="B7820" s="4">
        <v>5.73</v>
      </c>
    </row>
    <row r="7821" spans="1:2" x14ac:dyDescent="0.35">
      <c r="A7821" s="4" t="s">
        <v>7828</v>
      </c>
      <c r="B7821" s="4">
        <v>5.73</v>
      </c>
    </row>
    <row r="7822" spans="1:2" x14ac:dyDescent="0.35">
      <c r="A7822" s="4" t="s">
        <v>7829</v>
      </c>
      <c r="B7822" s="4">
        <v>5.73</v>
      </c>
    </row>
    <row r="7823" spans="1:2" x14ac:dyDescent="0.35">
      <c r="A7823" s="4" t="s">
        <v>7830</v>
      </c>
      <c r="B7823" s="4">
        <v>5.76</v>
      </c>
    </row>
    <row r="7824" spans="1:2" x14ac:dyDescent="0.35">
      <c r="A7824" s="4" t="s">
        <v>7831</v>
      </c>
      <c r="B7824" s="4">
        <v>5.77</v>
      </c>
    </row>
    <row r="7825" spans="1:2" x14ac:dyDescent="0.35">
      <c r="A7825" s="4" t="s">
        <v>7832</v>
      </c>
      <c r="B7825" s="4">
        <v>5.81</v>
      </c>
    </row>
    <row r="7826" spans="1:2" x14ac:dyDescent="0.35">
      <c r="A7826" s="4" t="s">
        <v>7833</v>
      </c>
      <c r="B7826" s="4">
        <v>5.7</v>
      </c>
    </row>
    <row r="7827" spans="1:2" x14ac:dyDescent="0.35">
      <c r="A7827" s="4" t="s">
        <v>7834</v>
      </c>
      <c r="B7827" s="4">
        <v>5.7</v>
      </c>
    </row>
    <row r="7828" spans="1:2" x14ac:dyDescent="0.35">
      <c r="A7828" s="4" t="s">
        <v>7835</v>
      </c>
      <c r="B7828" s="4">
        <v>5.7</v>
      </c>
    </row>
    <row r="7829" spans="1:2" x14ac:dyDescent="0.35">
      <c r="A7829" s="4" t="s">
        <v>7836</v>
      </c>
      <c r="B7829" s="4">
        <v>5.7</v>
      </c>
    </row>
    <row r="7830" spans="1:2" x14ac:dyDescent="0.35">
      <c r="A7830" s="4" t="s">
        <v>7837</v>
      </c>
      <c r="B7830" s="4">
        <v>5.66</v>
      </c>
    </row>
    <row r="7831" spans="1:2" x14ac:dyDescent="0.35">
      <c r="A7831" s="4" t="s">
        <v>7838</v>
      </c>
      <c r="B7831" s="4">
        <v>5.67</v>
      </c>
    </row>
    <row r="7832" spans="1:2" x14ac:dyDescent="0.35">
      <c r="A7832" s="4" t="s">
        <v>7839</v>
      </c>
      <c r="B7832" s="4">
        <v>5.85</v>
      </c>
    </row>
    <row r="7833" spans="1:2" x14ac:dyDescent="0.35">
      <c r="A7833" s="4" t="s">
        <v>7840</v>
      </c>
      <c r="B7833" s="4">
        <v>5.79</v>
      </c>
    </row>
    <row r="7834" spans="1:2" x14ac:dyDescent="0.35">
      <c r="A7834" s="4" t="s">
        <v>7841</v>
      </c>
      <c r="B7834" s="4">
        <v>5.71</v>
      </c>
    </row>
    <row r="7835" spans="1:2" x14ac:dyDescent="0.35">
      <c r="A7835" s="4" t="s">
        <v>7842</v>
      </c>
      <c r="B7835" s="4">
        <v>5.71</v>
      </c>
    </row>
    <row r="7836" spans="1:2" x14ac:dyDescent="0.35">
      <c r="A7836" s="4" t="s">
        <v>7843</v>
      </c>
      <c r="B7836" s="4">
        <v>5.71</v>
      </c>
    </row>
    <row r="7837" spans="1:2" x14ac:dyDescent="0.35">
      <c r="A7837" s="4" t="s">
        <v>7844</v>
      </c>
      <c r="B7837" s="4">
        <v>5.79</v>
      </c>
    </row>
    <row r="7838" spans="1:2" x14ac:dyDescent="0.35">
      <c r="A7838" s="4" t="s">
        <v>7845</v>
      </c>
      <c r="B7838" s="4">
        <v>5.76</v>
      </c>
    </row>
    <row r="7839" spans="1:2" x14ac:dyDescent="0.35">
      <c r="A7839" s="4" t="s">
        <v>7846</v>
      </c>
      <c r="B7839" s="4">
        <v>5.67</v>
      </c>
    </row>
    <row r="7840" spans="1:2" x14ac:dyDescent="0.35">
      <c r="A7840" s="4" t="s">
        <v>7847</v>
      </c>
      <c r="B7840" s="4">
        <v>5.76</v>
      </c>
    </row>
    <row r="7841" spans="1:2" x14ac:dyDescent="0.35">
      <c r="A7841" s="4" t="s">
        <v>7848</v>
      </c>
      <c r="B7841" s="4">
        <v>5.7</v>
      </c>
    </row>
    <row r="7842" spans="1:2" x14ac:dyDescent="0.35">
      <c r="A7842" s="4" t="s">
        <v>7849</v>
      </c>
      <c r="B7842" s="4">
        <v>5.7</v>
      </c>
    </row>
    <row r="7843" spans="1:2" x14ac:dyDescent="0.35">
      <c r="A7843" s="4" t="s">
        <v>7850</v>
      </c>
      <c r="B7843" s="4">
        <v>5.7</v>
      </c>
    </row>
    <row r="7844" spans="1:2" x14ac:dyDescent="0.35">
      <c r="A7844" s="4" t="s">
        <v>7851</v>
      </c>
      <c r="B7844" s="4">
        <v>5.71</v>
      </c>
    </row>
    <row r="7845" spans="1:2" x14ac:dyDescent="0.35">
      <c r="A7845" s="4" t="s">
        <v>7852</v>
      </c>
      <c r="B7845" s="4">
        <v>5.64</v>
      </c>
    </row>
    <row r="7846" spans="1:2" x14ac:dyDescent="0.35">
      <c r="A7846" s="4" t="s">
        <v>7853</v>
      </c>
      <c r="B7846" s="4">
        <v>5.79</v>
      </c>
    </row>
    <row r="7847" spans="1:2" x14ac:dyDescent="0.35">
      <c r="A7847" s="4" t="s">
        <v>7854</v>
      </c>
      <c r="B7847" s="4">
        <v>5.87</v>
      </c>
    </row>
    <row r="7848" spans="1:2" x14ac:dyDescent="0.35">
      <c r="A7848" s="4" t="s">
        <v>7855</v>
      </c>
      <c r="B7848" s="4">
        <v>5.58</v>
      </c>
    </row>
    <row r="7849" spans="1:2" x14ac:dyDescent="0.35">
      <c r="A7849" s="4" t="s">
        <v>7856</v>
      </c>
      <c r="B7849" s="4">
        <v>5.58</v>
      </c>
    </row>
    <row r="7850" spans="1:2" x14ac:dyDescent="0.35">
      <c r="A7850" s="4" t="s">
        <v>7857</v>
      </c>
      <c r="B7850" s="4">
        <v>5.58</v>
      </c>
    </row>
    <row r="7851" spans="1:2" x14ac:dyDescent="0.35">
      <c r="A7851" s="4" t="s">
        <v>7858</v>
      </c>
      <c r="B7851" s="4">
        <v>5.61</v>
      </c>
    </row>
    <row r="7852" spans="1:2" x14ac:dyDescent="0.35">
      <c r="A7852" s="4" t="s">
        <v>7859</v>
      </c>
      <c r="B7852" s="4">
        <v>5.52</v>
      </c>
    </row>
    <row r="7853" spans="1:2" x14ac:dyDescent="0.35">
      <c r="A7853" s="4" t="s">
        <v>7860</v>
      </c>
      <c r="B7853" s="4">
        <v>5.46</v>
      </c>
    </row>
    <row r="7854" spans="1:2" x14ac:dyDescent="0.35">
      <c r="A7854" s="4" t="s">
        <v>7861</v>
      </c>
      <c r="B7854" s="4">
        <v>5.53</v>
      </c>
    </row>
    <row r="7855" spans="1:2" x14ac:dyDescent="0.35">
      <c r="A7855" s="4" t="s">
        <v>7862</v>
      </c>
      <c r="B7855" s="4">
        <v>5.36</v>
      </c>
    </row>
    <row r="7856" spans="1:2" x14ac:dyDescent="0.35">
      <c r="A7856" s="4" t="s">
        <v>7863</v>
      </c>
      <c r="B7856" s="4">
        <v>5.36</v>
      </c>
    </row>
    <row r="7857" spans="1:2" x14ac:dyDescent="0.35">
      <c r="A7857" s="4" t="s">
        <v>7864</v>
      </c>
      <c r="B7857" s="4">
        <v>5.36</v>
      </c>
    </row>
    <row r="7858" spans="1:2" x14ac:dyDescent="0.35">
      <c r="A7858" s="4" t="s">
        <v>7865</v>
      </c>
      <c r="B7858" s="4">
        <v>5.44</v>
      </c>
    </row>
    <row r="7859" spans="1:2" x14ac:dyDescent="0.35">
      <c r="A7859" s="4" t="s">
        <v>7866</v>
      </c>
      <c r="B7859" s="4">
        <v>5.47</v>
      </c>
    </row>
    <row r="7860" spans="1:2" x14ac:dyDescent="0.35">
      <c r="A7860" s="4" t="s">
        <v>7867</v>
      </c>
      <c r="B7860" s="4">
        <v>5.83</v>
      </c>
    </row>
  </sheetData>
  <autoFilter ref="A2:B7860" xr:uid="{3ADD81F4-B488-4B93-ADA6-15AEF6C2D3B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DC38A-9844-43E2-925F-7F38ADE22F18}">
  <dimension ref="A1:F5881"/>
  <sheetViews>
    <sheetView topLeftCell="F1" workbookViewId="0">
      <selection activeCell="F1" sqref="F1:F5881"/>
    </sheetView>
  </sheetViews>
  <sheetFormatPr defaultRowHeight="14.5" x14ac:dyDescent="0.35"/>
  <sheetData>
    <row r="1" spans="1: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5">
      <c r="A2" s="4" t="s">
        <v>9</v>
      </c>
      <c r="B2" s="4">
        <v>80.47</v>
      </c>
      <c r="C2" s="4">
        <v>78.59</v>
      </c>
      <c r="D2" s="4">
        <v>80.569999999999993</v>
      </c>
      <c r="E2" s="4">
        <v>77.72</v>
      </c>
      <c r="F2" s="5">
        <v>2.3699999999999999E-2</v>
      </c>
    </row>
    <row r="3" spans="1:6" x14ac:dyDescent="0.35">
      <c r="A3" s="4" t="s">
        <v>10</v>
      </c>
      <c r="B3" s="4">
        <v>78.61</v>
      </c>
      <c r="C3" s="4">
        <v>78.61</v>
      </c>
      <c r="D3" s="4">
        <v>78.83</v>
      </c>
      <c r="E3" s="4">
        <v>76.81</v>
      </c>
      <c r="F3" s="5">
        <v>1E-4</v>
      </c>
    </row>
    <row r="4" spans="1:6" x14ac:dyDescent="0.35">
      <c r="A4" s="4" t="s">
        <v>11</v>
      </c>
      <c r="B4" s="4">
        <v>78.599999999999994</v>
      </c>
      <c r="C4" s="4">
        <v>79.75</v>
      </c>
      <c r="D4" s="4">
        <v>79.88</v>
      </c>
      <c r="E4" s="4">
        <v>77.33</v>
      </c>
      <c r="F4" s="5">
        <v>-1.47E-2</v>
      </c>
    </row>
    <row r="5" spans="1:6" x14ac:dyDescent="0.35">
      <c r="A5" s="4" t="s">
        <v>12</v>
      </c>
      <c r="B5" s="4">
        <v>79.77</v>
      </c>
      <c r="C5" s="4">
        <v>80.97</v>
      </c>
      <c r="D5" s="4">
        <v>81.17</v>
      </c>
      <c r="E5" s="4">
        <v>79.17</v>
      </c>
      <c r="F5" s="5">
        <v>-1.4800000000000001E-2</v>
      </c>
    </row>
    <row r="6" spans="1:6" x14ac:dyDescent="0.35">
      <c r="A6" s="4" t="s">
        <v>7868</v>
      </c>
      <c r="B6" s="4">
        <v>80.97</v>
      </c>
      <c r="C6" s="4">
        <v>79.92</v>
      </c>
      <c r="D6" s="4">
        <v>81.06</v>
      </c>
      <c r="E6" s="4">
        <v>79.92</v>
      </c>
      <c r="F6" s="5">
        <v>2.0500000000000001E-2</v>
      </c>
    </row>
    <row r="7" spans="1:6" x14ac:dyDescent="0.35">
      <c r="A7" s="4" t="s">
        <v>13</v>
      </c>
      <c r="B7" s="4">
        <v>79.34</v>
      </c>
      <c r="C7" s="4">
        <v>78.44</v>
      </c>
      <c r="D7" s="4">
        <v>80.31</v>
      </c>
      <c r="E7" s="4">
        <v>78</v>
      </c>
      <c r="F7" s="5">
        <v>1.1299999999999999E-2</v>
      </c>
    </row>
    <row r="8" spans="1:6" x14ac:dyDescent="0.35">
      <c r="A8" s="4" t="s">
        <v>14</v>
      </c>
      <c r="B8" s="4">
        <v>78.45</v>
      </c>
      <c r="C8" s="4">
        <v>78.47</v>
      </c>
      <c r="D8" s="4">
        <v>79.88</v>
      </c>
      <c r="E8" s="4">
        <v>77.03</v>
      </c>
      <c r="F8" s="5">
        <v>2.7000000000000001E-3</v>
      </c>
    </row>
    <row r="9" spans="1:6" x14ac:dyDescent="0.35">
      <c r="A9" s="4" t="s">
        <v>15</v>
      </c>
      <c r="B9" s="4">
        <v>78.239999999999995</v>
      </c>
      <c r="C9" s="4">
        <v>76</v>
      </c>
      <c r="D9" s="4">
        <v>78.56</v>
      </c>
      <c r="E9" s="4">
        <v>75.81</v>
      </c>
      <c r="F9" s="5">
        <v>2.64E-2</v>
      </c>
    </row>
    <row r="10" spans="1:6" x14ac:dyDescent="0.35">
      <c r="A10" s="4" t="s">
        <v>16</v>
      </c>
      <c r="B10" s="4">
        <v>76.23</v>
      </c>
      <c r="C10" s="4">
        <v>75.77</v>
      </c>
      <c r="D10" s="4">
        <v>76.959999999999994</v>
      </c>
      <c r="E10" s="4">
        <v>74.459999999999994</v>
      </c>
      <c r="F10" s="5">
        <v>4.4999999999999997E-3</v>
      </c>
    </row>
    <row r="11" spans="1:6" x14ac:dyDescent="0.35">
      <c r="A11" s="4" t="s">
        <v>17</v>
      </c>
      <c r="B11" s="4">
        <v>75.89</v>
      </c>
      <c r="C11" s="4">
        <v>75.540000000000006</v>
      </c>
      <c r="D11" s="4">
        <v>76.59</v>
      </c>
      <c r="E11" s="4">
        <v>74.040000000000006</v>
      </c>
      <c r="F11" s="5">
        <v>1.9300000000000001E-2</v>
      </c>
    </row>
    <row r="12" spans="1:6" x14ac:dyDescent="0.35">
      <c r="A12" s="4" t="s">
        <v>18</v>
      </c>
      <c r="B12" s="4">
        <v>74.45</v>
      </c>
      <c r="C12" s="4">
        <v>76.239999999999995</v>
      </c>
      <c r="D12" s="4">
        <v>76.569999999999993</v>
      </c>
      <c r="E12" s="4">
        <v>73.33</v>
      </c>
      <c r="F12" s="5">
        <v>-2.3599999999999999E-2</v>
      </c>
    </row>
    <row r="13" spans="1:6" x14ac:dyDescent="0.35">
      <c r="A13" s="4" t="s">
        <v>19</v>
      </c>
      <c r="B13" s="4">
        <v>76.25</v>
      </c>
      <c r="C13" s="4">
        <v>77.260000000000005</v>
      </c>
      <c r="D13" s="4">
        <v>77.760000000000005</v>
      </c>
      <c r="E13" s="4">
        <v>75.38</v>
      </c>
      <c r="F13" s="5">
        <v>-1.32E-2</v>
      </c>
    </row>
    <row r="14" spans="1:6" x14ac:dyDescent="0.35">
      <c r="A14" s="4" t="s">
        <v>20</v>
      </c>
      <c r="B14" s="4">
        <v>77.27</v>
      </c>
      <c r="C14" s="4">
        <v>75.19</v>
      </c>
      <c r="D14" s="4">
        <v>77.739999999999995</v>
      </c>
      <c r="E14" s="4">
        <v>74.91</v>
      </c>
      <c r="F14" s="5">
        <v>2.7699999999999999E-2</v>
      </c>
    </row>
    <row r="15" spans="1:6" x14ac:dyDescent="0.35">
      <c r="A15" s="4" t="s">
        <v>21</v>
      </c>
      <c r="B15" s="4">
        <v>75.19</v>
      </c>
      <c r="C15" s="4">
        <v>73.42</v>
      </c>
      <c r="D15" s="4">
        <v>76.36</v>
      </c>
      <c r="E15" s="4">
        <v>73.22</v>
      </c>
      <c r="F15" s="5">
        <v>2.3800000000000002E-2</v>
      </c>
    </row>
    <row r="16" spans="1:6" x14ac:dyDescent="0.35">
      <c r="A16" s="4" t="s">
        <v>22</v>
      </c>
      <c r="B16" s="4">
        <v>73.44</v>
      </c>
      <c r="C16" s="4">
        <v>71.89</v>
      </c>
      <c r="D16" s="4">
        <v>73.98</v>
      </c>
      <c r="E16" s="4">
        <v>70.25</v>
      </c>
      <c r="F16" s="5">
        <v>2.1399999999999999E-2</v>
      </c>
    </row>
    <row r="17" spans="1:6" x14ac:dyDescent="0.35">
      <c r="A17" s="4" t="s">
        <v>7869</v>
      </c>
      <c r="B17" s="4">
        <v>71.900000000000006</v>
      </c>
      <c r="C17" s="4">
        <v>71.78</v>
      </c>
      <c r="D17" s="4">
        <v>72.31</v>
      </c>
      <c r="E17" s="4">
        <v>71.650000000000006</v>
      </c>
      <c r="F17" s="5">
        <v>5.5999999999999999E-3</v>
      </c>
    </row>
    <row r="18" spans="1:6" x14ac:dyDescent="0.35">
      <c r="A18" s="4" t="s">
        <v>23</v>
      </c>
      <c r="B18" s="4">
        <v>71.5</v>
      </c>
      <c r="C18" s="4">
        <v>72.069999999999993</v>
      </c>
      <c r="D18" s="4">
        <v>72.92</v>
      </c>
      <c r="E18" s="4">
        <v>70.11</v>
      </c>
      <c r="F18" s="5">
        <v>-7.7999999999999996E-3</v>
      </c>
    </row>
    <row r="19" spans="1:6" x14ac:dyDescent="0.35">
      <c r="A19" s="4" t="s">
        <v>24</v>
      </c>
      <c r="B19" s="4">
        <v>72.06</v>
      </c>
      <c r="C19" s="4">
        <v>72.569999999999993</v>
      </c>
      <c r="D19" s="4">
        <v>75.39</v>
      </c>
      <c r="E19" s="4">
        <v>71.14</v>
      </c>
      <c r="F19" s="5">
        <v>-7.1999999999999998E-3</v>
      </c>
    </row>
    <row r="20" spans="1:6" x14ac:dyDescent="0.35">
      <c r="A20" s="4" t="s">
        <v>25</v>
      </c>
      <c r="B20" s="4">
        <v>72.58</v>
      </c>
      <c r="C20" s="4">
        <v>74.47</v>
      </c>
      <c r="D20" s="4">
        <v>75.36</v>
      </c>
      <c r="E20" s="4">
        <v>71.75</v>
      </c>
      <c r="F20" s="5">
        <v>-2.5399999999999999E-2</v>
      </c>
    </row>
    <row r="21" spans="1:6" x14ac:dyDescent="0.35">
      <c r="A21" s="4" t="s">
        <v>26</v>
      </c>
      <c r="B21" s="4">
        <v>74.47</v>
      </c>
      <c r="C21" s="4">
        <v>77.41</v>
      </c>
      <c r="D21" s="4">
        <v>77.88</v>
      </c>
      <c r="E21" s="4">
        <v>73.430000000000007</v>
      </c>
      <c r="F21" s="5">
        <v>-3.7900000000000003E-2</v>
      </c>
    </row>
    <row r="22" spans="1:6" x14ac:dyDescent="0.35">
      <c r="A22" s="4" t="s">
        <v>27</v>
      </c>
      <c r="B22" s="4">
        <v>77.400000000000006</v>
      </c>
      <c r="C22" s="4">
        <v>81.13</v>
      </c>
      <c r="D22" s="4">
        <v>82.71</v>
      </c>
      <c r="E22" s="4">
        <v>76.78</v>
      </c>
      <c r="F22" s="5">
        <v>-4.6199999999999998E-2</v>
      </c>
    </row>
    <row r="23" spans="1:6" x14ac:dyDescent="0.35">
      <c r="A23" s="4" t="s">
        <v>7870</v>
      </c>
      <c r="B23" s="4">
        <v>81.150000000000006</v>
      </c>
      <c r="C23" s="4">
        <v>80.06</v>
      </c>
      <c r="D23" s="4">
        <v>81.290000000000006</v>
      </c>
      <c r="E23" s="4">
        <v>79.89</v>
      </c>
      <c r="F23" s="5">
        <v>1.06E-2</v>
      </c>
    </row>
    <row r="24" spans="1:6" x14ac:dyDescent="0.35">
      <c r="A24" s="4" t="s">
        <v>28</v>
      </c>
      <c r="B24" s="4">
        <v>80.3</v>
      </c>
      <c r="C24" s="4">
        <v>81.319999999999993</v>
      </c>
      <c r="D24" s="4">
        <v>82.19</v>
      </c>
      <c r="E24" s="4">
        <v>79.680000000000007</v>
      </c>
      <c r="F24" s="5">
        <v>-1.2699999999999999E-2</v>
      </c>
    </row>
    <row r="25" spans="1:6" x14ac:dyDescent="0.35">
      <c r="A25" s="4" t="s">
        <v>29</v>
      </c>
      <c r="B25" s="4">
        <v>81.33</v>
      </c>
      <c r="C25" s="4">
        <v>80.56</v>
      </c>
      <c r="D25" s="4">
        <v>83.33</v>
      </c>
      <c r="E25" s="4">
        <v>79.94</v>
      </c>
      <c r="F25" s="5">
        <v>9.5999999999999992E-3</v>
      </c>
    </row>
    <row r="26" spans="1:6" x14ac:dyDescent="0.35">
      <c r="A26" s="4" t="s">
        <v>30</v>
      </c>
      <c r="B26" s="4">
        <v>80.56</v>
      </c>
      <c r="C26" s="4">
        <v>78.75</v>
      </c>
      <c r="D26" s="4">
        <v>81.34</v>
      </c>
      <c r="E26" s="4">
        <v>78.41</v>
      </c>
      <c r="F26" s="5">
        <v>3.0200000000000001E-2</v>
      </c>
    </row>
    <row r="27" spans="1:6" x14ac:dyDescent="0.35">
      <c r="A27" s="4" t="s">
        <v>31</v>
      </c>
      <c r="B27" s="4">
        <v>78.2</v>
      </c>
      <c r="C27" s="4">
        <v>76.540000000000006</v>
      </c>
      <c r="D27" s="4">
        <v>79.650000000000006</v>
      </c>
      <c r="E27" s="4">
        <v>76.290000000000006</v>
      </c>
      <c r="F27" s="5">
        <v>1.24E-2</v>
      </c>
    </row>
    <row r="28" spans="1:6" x14ac:dyDescent="0.35">
      <c r="A28" s="4" t="s">
        <v>32</v>
      </c>
      <c r="B28" s="4">
        <v>77.239999999999995</v>
      </c>
      <c r="C28" s="4">
        <v>75.930000000000007</v>
      </c>
      <c r="D28" s="4">
        <v>77.84</v>
      </c>
      <c r="E28" s="4">
        <v>73.599999999999994</v>
      </c>
      <c r="F28" s="5">
        <v>1.26E-2</v>
      </c>
    </row>
    <row r="29" spans="1:6" x14ac:dyDescent="0.35">
      <c r="A29" s="4" t="s">
        <v>33</v>
      </c>
      <c r="B29" s="4">
        <v>76.28</v>
      </c>
      <c r="C29" s="4">
        <v>77.510000000000005</v>
      </c>
      <c r="D29" s="4">
        <v>79.900000000000006</v>
      </c>
      <c r="E29" s="4">
        <v>76.22</v>
      </c>
      <c r="F29" s="5">
        <v>-2.1399999999999999E-2</v>
      </c>
    </row>
    <row r="30" spans="1:6" x14ac:dyDescent="0.35">
      <c r="A30" s="4" t="s">
        <v>7871</v>
      </c>
      <c r="B30" s="4">
        <v>77.95</v>
      </c>
      <c r="C30" s="4">
        <v>77.53</v>
      </c>
      <c r="D30" s="4">
        <v>78.19</v>
      </c>
      <c r="E30" s="4">
        <v>76.92</v>
      </c>
      <c r="F30" s="5">
        <v>1E-4</v>
      </c>
    </row>
    <row r="31" spans="1:6" x14ac:dyDescent="0.35">
      <c r="A31" s="4" t="s">
        <v>34</v>
      </c>
      <c r="B31" s="4">
        <v>77.94</v>
      </c>
      <c r="C31" s="4">
        <v>81.08</v>
      </c>
      <c r="D31" s="4">
        <v>81.95</v>
      </c>
      <c r="E31" s="4">
        <v>76.83</v>
      </c>
      <c r="F31" s="5">
        <v>-3.7199999999999997E-2</v>
      </c>
    </row>
    <row r="32" spans="1:6" x14ac:dyDescent="0.35">
      <c r="A32" s="4" t="s">
        <v>35</v>
      </c>
      <c r="B32" s="4">
        <v>80.95</v>
      </c>
      <c r="C32" s="4">
        <v>80.22</v>
      </c>
      <c r="D32" s="4">
        <v>82.36</v>
      </c>
      <c r="E32" s="4">
        <v>79.849999999999994</v>
      </c>
      <c r="F32" s="5">
        <v>1.5299999999999999E-2</v>
      </c>
    </row>
    <row r="33" spans="1:6" x14ac:dyDescent="0.35">
      <c r="A33" s="4" t="s">
        <v>36</v>
      </c>
      <c r="B33" s="4">
        <v>79.73</v>
      </c>
      <c r="C33" s="4">
        <v>80.3</v>
      </c>
      <c r="D33" s="4">
        <v>80.3</v>
      </c>
      <c r="E33" s="4">
        <v>75.08</v>
      </c>
      <c r="F33" s="5">
        <v>-4.4000000000000003E-3</v>
      </c>
    </row>
    <row r="34" spans="1:6" x14ac:dyDescent="0.35">
      <c r="A34" s="4" t="s">
        <v>37</v>
      </c>
      <c r="B34" s="4">
        <v>80.08</v>
      </c>
      <c r="C34" s="4">
        <v>82.09</v>
      </c>
      <c r="D34" s="4">
        <v>82.64</v>
      </c>
      <c r="E34" s="4">
        <v>77.239999999999995</v>
      </c>
      <c r="F34" s="5">
        <v>-1.9099999999999999E-2</v>
      </c>
    </row>
    <row r="35" spans="1:6" x14ac:dyDescent="0.35">
      <c r="A35" s="4" t="s">
        <v>38</v>
      </c>
      <c r="B35" s="4">
        <v>81.64</v>
      </c>
      <c r="C35" s="4">
        <v>85.22</v>
      </c>
      <c r="D35" s="4">
        <v>85.45</v>
      </c>
      <c r="E35" s="4">
        <v>81.400000000000006</v>
      </c>
      <c r="F35" s="5">
        <v>-4.6199999999999998E-2</v>
      </c>
    </row>
    <row r="36" spans="1:6" x14ac:dyDescent="0.35">
      <c r="A36" s="4" t="s">
        <v>39</v>
      </c>
      <c r="B36" s="4">
        <v>85.59</v>
      </c>
      <c r="C36" s="4">
        <v>86.89</v>
      </c>
      <c r="D36" s="4">
        <v>87.51</v>
      </c>
      <c r="E36" s="4">
        <v>84.2</v>
      </c>
      <c r="F36" s="5">
        <v>-1.5299999999999999E-2</v>
      </c>
    </row>
    <row r="37" spans="1:6" x14ac:dyDescent="0.35">
      <c r="A37" s="4" t="s">
        <v>40</v>
      </c>
      <c r="B37" s="4">
        <v>86.92</v>
      </c>
      <c r="C37" s="4">
        <v>85.25</v>
      </c>
      <c r="D37" s="4">
        <v>88.68</v>
      </c>
      <c r="E37" s="4">
        <v>84.06</v>
      </c>
      <c r="F37" s="5">
        <v>1.2200000000000001E-2</v>
      </c>
    </row>
    <row r="38" spans="1:6" x14ac:dyDescent="0.35">
      <c r="A38" s="4" t="s">
        <v>41</v>
      </c>
      <c r="B38" s="4">
        <v>85.87</v>
      </c>
      <c r="C38" s="4">
        <v>89.02</v>
      </c>
      <c r="D38" s="4">
        <v>89.84</v>
      </c>
      <c r="E38" s="4">
        <v>85.15</v>
      </c>
      <c r="F38" s="5">
        <v>-3.4700000000000002E-2</v>
      </c>
    </row>
    <row r="39" spans="1:6" x14ac:dyDescent="0.35">
      <c r="A39" s="4" t="s">
        <v>7872</v>
      </c>
      <c r="B39" s="4">
        <v>88.96</v>
      </c>
      <c r="C39" s="4">
        <v>86.27</v>
      </c>
      <c r="D39" s="4">
        <v>90.1</v>
      </c>
      <c r="E39" s="4">
        <v>86.18</v>
      </c>
      <c r="F39" s="5">
        <v>2.8799999999999999E-2</v>
      </c>
    </row>
    <row r="40" spans="1:6" x14ac:dyDescent="0.35">
      <c r="A40" s="4" t="s">
        <v>42</v>
      </c>
      <c r="B40" s="4">
        <v>86.47</v>
      </c>
      <c r="C40" s="4">
        <v>85.85</v>
      </c>
      <c r="D40" s="4">
        <v>87.35</v>
      </c>
      <c r="E40" s="4">
        <v>84.7</v>
      </c>
      <c r="F40" s="5">
        <v>7.4999999999999997E-3</v>
      </c>
    </row>
    <row r="41" spans="1:6" x14ac:dyDescent="0.35">
      <c r="A41" s="4" t="s">
        <v>43</v>
      </c>
      <c r="B41" s="4">
        <v>85.83</v>
      </c>
      <c r="C41" s="4">
        <v>88.57</v>
      </c>
      <c r="D41" s="4">
        <v>89.24</v>
      </c>
      <c r="E41" s="4">
        <v>85.5</v>
      </c>
      <c r="F41" s="5">
        <v>-3.4599999999999999E-2</v>
      </c>
    </row>
    <row r="42" spans="1:6" x14ac:dyDescent="0.35">
      <c r="A42" s="4" t="s">
        <v>44</v>
      </c>
      <c r="B42" s="4">
        <v>88.91</v>
      </c>
      <c r="C42" s="4">
        <v>91.87</v>
      </c>
      <c r="D42" s="4">
        <v>92.17</v>
      </c>
      <c r="E42" s="4">
        <v>88.52</v>
      </c>
      <c r="F42" s="5">
        <v>-3.1399999999999997E-2</v>
      </c>
    </row>
    <row r="43" spans="1:6" x14ac:dyDescent="0.35">
      <c r="A43" s="4" t="s">
        <v>45</v>
      </c>
      <c r="B43" s="4">
        <v>91.79</v>
      </c>
      <c r="C43" s="4">
        <v>91</v>
      </c>
      <c r="D43" s="4">
        <v>93.74</v>
      </c>
      <c r="E43" s="4">
        <v>90.4</v>
      </c>
      <c r="F43" s="5">
        <v>-8.8999999999999999E-3</v>
      </c>
    </row>
    <row r="44" spans="1:6" x14ac:dyDescent="0.35">
      <c r="A44" s="4" t="s">
        <v>46</v>
      </c>
      <c r="B44" s="4">
        <v>92.61</v>
      </c>
      <c r="C44" s="4">
        <v>87.9</v>
      </c>
      <c r="D44" s="4">
        <v>92.87</v>
      </c>
      <c r="E44" s="4">
        <v>87.82</v>
      </c>
      <c r="F44" s="5">
        <v>5.04E-2</v>
      </c>
    </row>
    <row r="45" spans="1:6" x14ac:dyDescent="0.35">
      <c r="A45" s="4" t="s">
        <v>47</v>
      </c>
      <c r="B45" s="4">
        <v>88.17</v>
      </c>
      <c r="C45" s="4">
        <v>89.35</v>
      </c>
      <c r="D45" s="4">
        <v>89.67</v>
      </c>
      <c r="E45" s="4">
        <v>87.6</v>
      </c>
      <c r="F45" s="5">
        <v>-2.0299999999999999E-2</v>
      </c>
    </row>
    <row r="46" spans="1:6" x14ac:dyDescent="0.35">
      <c r="A46" s="4" t="s">
        <v>48</v>
      </c>
      <c r="B46" s="4">
        <v>90</v>
      </c>
      <c r="C46" s="4">
        <v>88.62</v>
      </c>
      <c r="D46" s="4">
        <v>90.36</v>
      </c>
      <c r="E46" s="4">
        <v>87.72</v>
      </c>
      <c r="F46" s="5">
        <v>1.84E-2</v>
      </c>
    </row>
    <row r="47" spans="1:6" x14ac:dyDescent="0.35">
      <c r="A47" s="4" t="s">
        <v>49</v>
      </c>
      <c r="B47" s="4">
        <v>88.37</v>
      </c>
      <c r="C47" s="4">
        <v>86.43</v>
      </c>
      <c r="D47" s="4">
        <v>89.45</v>
      </c>
      <c r="E47" s="4">
        <v>85.92</v>
      </c>
      <c r="F47" s="5">
        <v>2.1299999999999999E-2</v>
      </c>
    </row>
    <row r="48" spans="1:6" x14ac:dyDescent="0.35">
      <c r="A48" s="4" t="s">
        <v>50</v>
      </c>
      <c r="B48" s="4">
        <v>86.53</v>
      </c>
      <c r="C48" s="4">
        <v>88.39</v>
      </c>
      <c r="D48" s="4">
        <v>88.65</v>
      </c>
      <c r="E48" s="4">
        <v>85.3</v>
      </c>
      <c r="F48" s="5">
        <v>-1.5599999999999999E-2</v>
      </c>
    </row>
    <row r="49" spans="1:6" x14ac:dyDescent="0.35">
      <c r="A49" s="4" t="s">
        <v>51</v>
      </c>
      <c r="B49" s="4">
        <v>87.9</v>
      </c>
      <c r="C49" s="4">
        <v>88.67</v>
      </c>
      <c r="D49" s="4">
        <v>88.76</v>
      </c>
      <c r="E49" s="4">
        <v>87.08</v>
      </c>
      <c r="F49" s="5">
        <v>-1.32E-2</v>
      </c>
    </row>
    <row r="50" spans="1:6" x14ac:dyDescent="0.35">
      <c r="A50" s="4" t="s">
        <v>52</v>
      </c>
      <c r="B50" s="4">
        <v>89.08</v>
      </c>
      <c r="C50" s="4">
        <v>88.26</v>
      </c>
      <c r="D50" s="4">
        <v>89.79</v>
      </c>
      <c r="E50" s="4">
        <v>87.33</v>
      </c>
      <c r="F50" s="5">
        <v>1.3299999999999999E-2</v>
      </c>
    </row>
    <row r="51" spans="1:6" x14ac:dyDescent="0.35">
      <c r="A51" s="4" t="s">
        <v>53</v>
      </c>
      <c r="B51" s="4">
        <v>87.91</v>
      </c>
      <c r="C51" s="4">
        <v>85.07</v>
      </c>
      <c r="D51" s="4">
        <v>88.41</v>
      </c>
      <c r="E51" s="4">
        <v>84.14</v>
      </c>
      <c r="F51" s="5">
        <v>3.04E-2</v>
      </c>
    </row>
    <row r="52" spans="1:6" x14ac:dyDescent="0.35">
      <c r="A52" s="4" t="s">
        <v>54</v>
      </c>
      <c r="B52" s="4">
        <v>85.32</v>
      </c>
      <c r="C52" s="4">
        <v>84.88</v>
      </c>
      <c r="D52" s="4">
        <v>86.03</v>
      </c>
      <c r="E52" s="4">
        <v>83.06</v>
      </c>
      <c r="F52" s="5">
        <v>8.6999999999999994E-3</v>
      </c>
    </row>
    <row r="53" spans="1:6" x14ac:dyDescent="0.35">
      <c r="A53" s="4" t="s">
        <v>55</v>
      </c>
      <c r="B53" s="4">
        <v>84.58</v>
      </c>
      <c r="C53" s="4">
        <v>85.24</v>
      </c>
      <c r="D53" s="4">
        <v>85.92</v>
      </c>
      <c r="E53" s="4">
        <v>82.63</v>
      </c>
      <c r="F53" s="5">
        <v>-5.4999999999999997E-3</v>
      </c>
    </row>
    <row r="54" spans="1:6" x14ac:dyDescent="0.35">
      <c r="A54" s="4" t="s">
        <v>56</v>
      </c>
      <c r="B54" s="4">
        <v>85.05</v>
      </c>
      <c r="C54" s="4">
        <v>85.07</v>
      </c>
      <c r="D54" s="4">
        <v>85.9</v>
      </c>
      <c r="E54" s="4">
        <v>83.15</v>
      </c>
      <c r="F54" s="5">
        <v>-1.0800000000000001E-2</v>
      </c>
    </row>
    <row r="55" spans="1:6" x14ac:dyDescent="0.35">
      <c r="A55" s="4" t="s">
        <v>57</v>
      </c>
      <c r="B55" s="4">
        <v>85.98</v>
      </c>
      <c r="C55" s="4">
        <v>85.94</v>
      </c>
      <c r="D55" s="4">
        <v>88.17</v>
      </c>
      <c r="E55" s="4">
        <v>85.22</v>
      </c>
      <c r="F55" s="5">
        <v>5.0000000000000001E-3</v>
      </c>
    </row>
    <row r="56" spans="1:6" x14ac:dyDescent="0.35">
      <c r="A56" s="4" t="s">
        <v>58</v>
      </c>
      <c r="B56" s="4">
        <v>85.55</v>
      </c>
      <c r="C56" s="4">
        <v>83.69</v>
      </c>
      <c r="D56" s="4">
        <v>86.2</v>
      </c>
      <c r="E56" s="4">
        <v>82.59</v>
      </c>
      <c r="F56" s="5">
        <v>3.3000000000000002E-2</v>
      </c>
    </row>
    <row r="57" spans="1:6" x14ac:dyDescent="0.35">
      <c r="A57" s="4" t="s">
        <v>59</v>
      </c>
      <c r="B57" s="4">
        <v>82.82</v>
      </c>
      <c r="C57" s="4">
        <v>85.7</v>
      </c>
      <c r="D57" s="4">
        <v>86.51</v>
      </c>
      <c r="E57" s="4">
        <v>82.09</v>
      </c>
      <c r="F57" s="5">
        <v>-3.09E-2</v>
      </c>
    </row>
    <row r="58" spans="1:6" x14ac:dyDescent="0.35">
      <c r="A58" s="4" t="s">
        <v>60</v>
      </c>
      <c r="B58" s="4">
        <v>85.46</v>
      </c>
      <c r="C58" s="4">
        <v>85.59</v>
      </c>
      <c r="D58" s="4">
        <v>87.12</v>
      </c>
      <c r="E58" s="4">
        <v>84.61</v>
      </c>
      <c r="F58" s="5">
        <v>-1.8E-3</v>
      </c>
    </row>
    <row r="59" spans="1:6" x14ac:dyDescent="0.35">
      <c r="A59" s="4" t="s">
        <v>61</v>
      </c>
      <c r="B59" s="4">
        <v>85.61</v>
      </c>
      <c r="C59" s="4">
        <v>89.27</v>
      </c>
      <c r="D59" s="4">
        <v>89.73</v>
      </c>
      <c r="E59" s="4">
        <v>85.2</v>
      </c>
      <c r="F59" s="5">
        <v>-3.9300000000000002E-2</v>
      </c>
    </row>
    <row r="60" spans="1:6" x14ac:dyDescent="0.35">
      <c r="A60" s="4" t="s">
        <v>62</v>
      </c>
      <c r="B60" s="4">
        <v>89.11</v>
      </c>
      <c r="C60" s="4">
        <v>87.08</v>
      </c>
      <c r="D60" s="4">
        <v>89.66</v>
      </c>
      <c r="E60" s="4">
        <v>85.56</v>
      </c>
      <c r="F60" s="5">
        <v>2.1100000000000001E-2</v>
      </c>
    </row>
    <row r="61" spans="1:6" x14ac:dyDescent="0.35">
      <c r="A61" s="4" t="s">
        <v>63</v>
      </c>
      <c r="B61" s="4">
        <v>87.27</v>
      </c>
      <c r="C61" s="4">
        <v>88.67</v>
      </c>
      <c r="D61" s="4">
        <v>90.07</v>
      </c>
      <c r="E61" s="4">
        <v>86.28</v>
      </c>
      <c r="F61" s="5">
        <v>-2.3300000000000001E-2</v>
      </c>
    </row>
    <row r="62" spans="1:6" x14ac:dyDescent="0.35">
      <c r="A62" s="4" t="s">
        <v>64</v>
      </c>
      <c r="B62" s="4">
        <v>89.35</v>
      </c>
      <c r="C62" s="4">
        <v>91.14</v>
      </c>
      <c r="D62" s="4">
        <v>91.35</v>
      </c>
      <c r="E62" s="4">
        <v>87.91</v>
      </c>
      <c r="F62" s="5">
        <v>-1.95E-2</v>
      </c>
    </row>
    <row r="63" spans="1:6" x14ac:dyDescent="0.35">
      <c r="A63" s="4" t="s">
        <v>7873</v>
      </c>
      <c r="B63" s="4">
        <v>91.13</v>
      </c>
      <c r="C63" s="4">
        <v>93.48</v>
      </c>
      <c r="D63" s="4">
        <v>93.64</v>
      </c>
      <c r="E63" s="4">
        <v>90.54</v>
      </c>
      <c r="F63" s="5">
        <v>-1.6299999999999999E-2</v>
      </c>
    </row>
    <row r="64" spans="1:6" x14ac:dyDescent="0.35">
      <c r="A64" s="4" t="s">
        <v>65</v>
      </c>
      <c r="B64" s="4">
        <v>92.64</v>
      </c>
      <c r="C64" s="4">
        <v>88.93</v>
      </c>
      <c r="D64" s="4">
        <v>93.31</v>
      </c>
      <c r="E64" s="4">
        <v>88</v>
      </c>
      <c r="F64" s="5">
        <v>4.7399999999999998E-2</v>
      </c>
    </row>
    <row r="65" spans="1:6" x14ac:dyDescent="0.35">
      <c r="A65" s="4" t="s">
        <v>66</v>
      </c>
      <c r="B65" s="4">
        <v>88.45</v>
      </c>
      <c r="C65" s="4">
        <v>88.08</v>
      </c>
      <c r="D65" s="4">
        <v>89.07</v>
      </c>
      <c r="E65" s="4">
        <v>87.04</v>
      </c>
      <c r="F65" s="5">
        <v>7.9000000000000008E-3</v>
      </c>
    </row>
    <row r="66" spans="1:6" x14ac:dyDescent="0.35">
      <c r="A66" s="4" t="s">
        <v>67</v>
      </c>
      <c r="B66" s="4">
        <v>87.76</v>
      </c>
      <c r="C66" s="4">
        <v>86.37</v>
      </c>
      <c r="D66" s="4">
        <v>88.42</v>
      </c>
      <c r="E66" s="4">
        <v>85.42</v>
      </c>
      <c r="F66" s="5">
        <v>1.43E-2</v>
      </c>
    </row>
    <row r="67" spans="1:6" x14ac:dyDescent="0.35">
      <c r="A67" s="4" t="s">
        <v>68</v>
      </c>
      <c r="B67" s="4">
        <v>86.52</v>
      </c>
      <c r="C67" s="4">
        <v>83.22</v>
      </c>
      <c r="D67" s="4">
        <v>86.98</v>
      </c>
      <c r="E67" s="4">
        <v>83.22</v>
      </c>
      <c r="F67" s="5">
        <v>3.4599999999999999E-2</v>
      </c>
    </row>
    <row r="68" spans="1:6" x14ac:dyDescent="0.35">
      <c r="A68" s="4" t="s">
        <v>69</v>
      </c>
      <c r="B68" s="4">
        <v>83.63</v>
      </c>
      <c r="C68" s="4">
        <v>81.02</v>
      </c>
      <c r="D68" s="4">
        <v>84.56</v>
      </c>
      <c r="E68" s="4">
        <v>80.87</v>
      </c>
      <c r="F68" s="5">
        <v>5.21E-2</v>
      </c>
    </row>
    <row r="69" spans="1:6" x14ac:dyDescent="0.35">
      <c r="A69" s="4" t="s">
        <v>70</v>
      </c>
      <c r="B69" s="4">
        <v>79.489999999999995</v>
      </c>
      <c r="C69" s="4">
        <v>81.739999999999995</v>
      </c>
      <c r="D69" s="4">
        <v>82.56</v>
      </c>
      <c r="E69" s="4">
        <v>79.14</v>
      </c>
      <c r="F69" s="5">
        <v>-2.1399999999999999E-2</v>
      </c>
    </row>
    <row r="70" spans="1:6" x14ac:dyDescent="0.35">
      <c r="A70" s="4" t="s">
        <v>71</v>
      </c>
      <c r="B70" s="4">
        <v>81.23</v>
      </c>
      <c r="C70" s="4">
        <v>81.900000000000006</v>
      </c>
      <c r="D70" s="4">
        <v>82.94</v>
      </c>
      <c r="E70" s="4">
        <v>80.34</v>
      </c>
      <c r="F70" s="5">
        <v>-1.12E-2</v>
      </c>
    </row>
    <row r="71" spans="1:6" x14ac:dyDescent="0.35">
      <c r="A71" s="4" t="s">
        <v>72</v>
      </c>
      <c r="B71" s="4">
        <v>82.15</v>
      </c>
      <c r="C71" s="4">
        <v>78.08</v>
      </c>
      <c r="D71" s="4">
        <v>82.34</v>
      </c>
      <c r="E71" s="4">
        <v>76.55</v>
      </c>
      <c r="F71" s="5">
        <v>4.65E-2</v>
      </c>
    </row>
    <row r="72" spans="1:6" x14ac:dyDescent="0.35">
      <c r="A72" s="4" t="s">
        <v>73</v>
      </c>
      <c r="B72" s="4">
        <v>78.5</v>
      </c>
      <c r="C72" s="4">
        <v>76.47</v>
      </c>
      <c r="D72" s="4">
        <v>79.510000000000005</v>
      </c>
      <c r="E72" s="4">
        <v>76.42</v>
      </c>
      <c r="F72" s="5">
        <v>2.3300000000000001E-2</v>
      </c>
    </row>
    <row r="73" spans="1:6" x14ac:dyDescent="0.35">
      <c r="A73" s="4" t="s">
        <v>74</v>
      </c>
      <c r="B73" s="4">
        <v>76.709999999999994</v>
      </c>
      <c r="C73" s="4">
        <v>79.23</v>
      </c>
      <c r="D73" s="4">
        <v>80.31</v>
      </c>
      <c r="E73" s="4">
        <v>76.25</v>
      </c>
      <c r="F73" s="5">
        <v>-2.58E-2</v>
      </c>
    </row>
    <row r="74" spans="1:6" x14ac:dyDescent="0.35">
      <c r="A74" s="4" t="s">
        <v>75</v>
      </c>
      <c r="B74" s="4">
        <v>78.739999999999995</v>
      </c>
      <c r="C74" s="4">
        <v>83.54</v>
      </c>
      <c r="D74" s="4">
        <v>83.92</v>
      </c>
      <c r="E74" s="4">
        <v>78.040000000000006</v>
      </c>
      <c r="F74" s="5">
        <v>-5.6899999999999999E-2</v>
      </c>
    </row>
    <row r="75" spans="1:6" x14ac:dyDescent="0.35">
      <c r="A75" s="4" t="s">
        <v>76</v>
      </c>
      <c r="B75" s="4">
        <v>83.49</v>
      </c>
      <c r="C75" s="4">
        <v>83.07</v>
      </c>
      <c r="D75" s="4">
        <v>86</v>
      </c>
      <c r="E75" s="4">
        <v>82.4</v>
      </c>
      <c r="F75" s="5">
        <v>6.6E-3</v>
      </c>
    </row>
    <row r="76" spans="1:6" x14ac:dyDescent="0.35">
      <c r="A76" s="4" t="s">
        <v>77</v>
      </c>
      <c r="B76" s="4">
        <v>82.94</v>
      </c>
      <c r="C76" s="4">
        <v>84.25</v>
      </c>
      <c r="D76" s="4">
        <v>86.68</v>
      </c>
      <c r="E76" s="4">
        <v>82.49</v>
      </c>
      <c r="F76" s="5">
        <v>-1.7899999999999999E-2</v>
      </c>
    </row>
    <row r="77" spans="1:6" x14ac:dyDescent="0.35">
      <c r="A77" s="4" t="s">
        <v>78</v>
      </c>
      <c r="B77" s="4">
        <v>84.45</v>
      </c>
      <c r="C77" s="4">
        <v>85.61</v>
      </c>
      <c r="D77" s="4">
        <v>86.45</v>
      </c>
      <c r="E77" s="4">
        <v>83.52</v>
      </c>
      <c r="F77" s="5">
        <v>-1.49E-2</v>
      </c>
    </row>
    <row r="78" spans="1:6" x14ac:dyDescent="0.35">
      <c r="A78" s="4" t="s">
        <v>79</v>
      </c>
      <c r="B78" s="4">
        <v>85.73</v>
      </c>
      <c r="C78" s="4">
        <v>85.21</v>
      </c>
      <c r="D78" s="4">
        <v>86.22</v>
      </c>
      <c r="E78" s="4">
        <v>82.1</v>
      </c>
      <c r="F78" s="5">
        <v>7.3000000000000001E-3</v>
      </c>
    </row>
    <row r="79" spans="1:6" x14ac:dyDescent="0.35">
      <c r="A79" s="4" t="s">
        <v>80</v>
      </c>
      <c r="B79" s="4">
        <v>85.11</v>
      </c>
      <c r="C79" s="4">
        <v>85.16</v>
      </c>
      <c r="D79" s="4">
        <v>86.59</v>
      </c>
      <c r="E79" s="4">
        <v>84.27</v>
      </c>
      <c r="F79" s="5">
        <v>1E-4</v>
      </c>
    </row>
    <row r="80" spans="1:6" x14ac:dyDescent="0.35">
      <c r="A80" s="4" t="s">
        <v>81</v>
      </c>
      <c r="B80" s="4">
        <v>85.1</v>
      </c>
      <c r="C80" s="4">
        <v>88.91</v>
      </c>
      <c r="D80" s="4">
        <v>89.15</v>
      </c>
      <c r="E80" s="4">
        <v>84.53</v>
      </c>
      <c r="F80" s="5">
        <v>-3.8199999999999998E-2</v>
      </c>
    </row>
    <row r="81" spans="1:6" x14ac:dyDescent="0.35">
      <c r="A81" s="4" t="s">
        <v>82</v>
      </c>
      <c r="B81" s="4">
        <v>88.48</v>
      </c>
      <c r="C81" s="4">
        <v>87.94</v>
      </c>
      <c r="D81" s="4">
        <v>90.19</v>
      </c>
      <c r="E81" s="4">
        <v>86.18</v>
      </c>
      <c r="F81" s="5">
        <v>1.34E-2</v>
      </c>
    </row>
    <row r="82" spans="1:6" x14ac:dyDescent="0.35">
      <c r="A82" s="4" t="s">
        <v>83</v>
      </c>
      <c r="B82" s="4">
        <v>87.31</v>
      </c>
      <c r="C82" s="4">
        <v>88.09</v>
      </c>
      <c r="D82" s="4">
        <v>89.31</v>
      </c>
      <c r="E82" s="4">
        <v>85.06</v>
      </c>
      <c r="F82" s="5">
        <v>-5.4000000000000003E-3</v>
      </c>
    </row>
    <row r="83" spans="1:6" x14ac:dyDescent="0.35">
      <c r="A83" s="4" t="s">
        <v>84</v>
      </c>
      <c r="B83" s="4">
        <v>87.78</v>
      </c>
      <c r="C83" s="4">
        <v>86.25</v>
      </c>
      <c r="D83" s="4">
        <v>89.1</v>
      </c>
      <c r="E83" s="4">
        <v>85.16</v>
      </c>
      <c r="F83" s="5">
        <v>1.14E-2</v>
      </c>
    </row>
    <row r="84" spans="1:6" x14ac:dyDescent="0.35">
      <c r="A84" s="4" t="s">
        <v>85</v>
      </c>
      <c r="B84" s="4">
        <v>86.79</v>
      </c>
      <c r="C84" s="4">
        <v>82.8</v>
      </c>
      <c r="D84" s="4">
        <v>87.2</v>
      </c>
      <c r="E84" s="4">
        <v>82.71</v>
      </c>
      <c r="F84" s="5">
        <v>3.8899999999999997E-2</v>
      </c>
    </row>
    <row r="85" spans="1:6" x14ac:dyDescent="0.35">
      <c r="A85" s="4" t="s">
        <v>86</v>
      </c>
      <c r="B85" s="4">
        <v>83.54</v>
      </c>
      <c r="C85" s="4">
        <v>81.91</v>
      </c>
      <c r="D85" s="4">
        <v>84.25</v>
      </c>
      <c r="E85" s="4">
        <v>81.2</v>
      </c>
      <c r="F85" s="5">
        <v>1.95E-2</v>
      </c>
    </row>
    <row r="86" spans="1:6" x14ac:dyDescent="0.35">
      <c r="A86" s="4" t="s">
        <v>87</v>
      </c>
      <c r="B86" s="4">
        <v>81.94</v>
      </c>
      <c r="C86" s="4">
        <v>86.93</v>
      </c>
      <c r="D86" s="4">
        <v>87.76</v>
      </c>
      <c r="E86" s="4">
        <v>81.5</v>
      </c>
      <c r="F86" s="5">
        <v>-5.6899999999999999E-2</v>
      </c>
    </row>
    <row r="87" spans="1:6" x14ac:dyDescent="0.35">
      <c r="A87" s="4" t="s">
        <v>88</v>
      </c>
      <c r="B87" s="4">
        <v>86.88</v>
      </c>
      <c r="C87" s="4">
        <v>86.84</v>
      </c>
      <c r="D87" s="4">
        <v>90.39</v>
      </c>
      <c r="E87" s="4">
        <v>86.18</v>
      </c>
      <c r="F87" s="5">
        <v>-2.3400000000000001E-2</v>
      </c>
    </row>
    <row r="88" spans="1:6" x14ac:dyDescent="0.35">
      <c r="A88" s="4" t="s">
        <v>7874</v>
      </c>
      <c r="B88" s="4">
        <v>88.96</v>
      </c>
      <c r="C88" s="4">
        <v>88.27</v>
      </c>
      <c r="D88" s="4">
        <v>90.37</v>
      </c>
      <c r="E88" s="4">
        <v>87.98</v>
      </c>
      <c r="F88" s="5">
        <v>8.0000000000000002E-3</v>
      </c>
    </row>
    <row r="89" spans="1:6" x14ac:dyDescent="0.35">
      <c r="A89" s="4" t="s">
        <v>7875</v>
      </c>
      <c r="B89" s="4">
        <v>88.25</v>
      </c>
      <c r="C89" s="4">
        <v>86.91</v>
      </c>
      <c r="D89" s="4">
        <v>88.28</v>
      </c>
      <c r="E89" s="4">
        <v>86.91</v>
      </c>
      <c r="F89" s="5">
        <v>1.5900000000000001E-2</v>
      </c>
    </row>
    <row r="90" spans="1:6" x14ac:dyDescent="0.35">
      <c r="A90" s="4" t="s">
        <v>89</v>
      </c>
      <c r="B90" s="4">
        <v>86.87</v>
      </c>
      <c r="C90" s="4">
        <v>86.56</v>
      </c>
      <c r="D90" s="4">
        <v>89.66</v>
      </c>
      <c r="E90" s="4">
        <v>86.35</v>
      </c>
      <c r="F90" s="5">
        <v>3.0000000000000001E-3</v>
      </c>
    </row>
    <row r="91" spans="1:6" x14ac:dyDescent="0.35">
      <c r="A91" s="4" t="s">
        <v>90</v>
      </c>
      <c r="B91" s="4">
        <v>86.61</v>
      </c>
      <c r="C91" s="4">
        <v>88.83</v>
      </c>
      <c r="D91" s="4">
        <v>89.63</v>
      </c>
      <c r="E91" s="4">
        <v>85.98</v>
      </c>
      <c r="F91" s="5">
        <v>-3.2800000000000003E-2</v>
      </c>
    </row>
    <row r="92" spans="1:6" x14ac:dyDescent="0.35">
      <c r="A92" s="4" t="s">
        <v>91</v>
      </c>
      <c r="B92" s="4">
        <v>89.55</v>
      </c>
      <c r="C92" s="4">
        <v>92.31</v>
      </c>
      <c r="D92" s="4">
        <v>92.73</v>
      </c>
      <c r="E92" s="4">
        <v>88.27</v>
      </c>
      <c r="F92" s="5">
        <v>-2.2800000000000001E-2</v>
      </c>
    </row>
    <row r="93" spans="1:6" x14ac:dyDescent="0.35">
      <c r="A93" s="4" t="s">
        <v>92</v>
      </c>
      <c r="B93" s="4">
        <v>91.64</v>
      </c>
      <c r="C93" s="4">
        <v>96.9</v>
      </c>
      <c r="D93" s="4">
        <v>97.66</v>
      </c>
      <c r="E93" s="4">
        <v>90.54</v>
      </c>
      <c r="F93" s="5">
        <v>-5.5399999999999998E-2</v>
      </c>
    </row>
    <row r="94" spans="1:6" x14ac:dyDescent="0.35">
      <c r="A94" s="4" t="s">
        <v>93</v>
      </c>
      <c r="B94" s="4">
        <v>97.01</v>
      </c>
      <c r="C94" s="4">
        <v>92.96</v>
      </c>
      <c r="D94" s="4">
        <v>97.37</v>
      </c>
      <c r="E94" s="4">
        <v>92.29</v>
      </c>
      <c r="F94" s="5">
        <v>4.24E-2</v>
      </c>
    </row>
    <row r="95" spans="1:6" x14ac:dyDescent="0.35">
      <c r="A95" s="4" t="s">
        <v>94</v>
      </c>
      <c r="B95" s="4">
        <v>93.06</v>
      </c>
      <c r="C95" s="4">
        <v>93.06</v>
      </c>
      <c r="D95" s="4">
        <v>94.02</v>
      </c>
      <c r="E95" s="4">
        <v>91.08</v>
      </c>
      <c r="F95" s="5">
        <v>5.7999999999999996E-3</v>
      </c>
    </row>
    <row r="96" spans="1:6" x14ac:dyDescent="0.35">
      <c r="A96" s="4" t="s">
        <v>95</v>
      </c>
      <c r="B96" s="4">
        <v>92.52</v>
      </c>
      <c r="C96" s="4">
        <v>95.35</v>
      </c>
      <c r="D96" s="4">
        <v>95.76</v>
      </c>
      <c r="E96" s="4">
        <v>92.29</v>
      </c>
      <c r="F96" s="5">
        <v>-2.5000000000000001E-2</v>
      </c>
    </row>
    <row r="97" spans="1:6" x14ac:dyDescent="0.35">
      <c r="A97" s="4" t="s">
        <v>96</v>
      </c>
      <c r="B97" s="4">
        <v>94.89</v>
      </c>
      <c r="C97" s="4">
        <v>93.78</v>
      </c>
      <c r="D97" s="4">
        <v>95.4</v>
      </c>
      <c r="E97" s="4">
        <v>92.79</v>
      </c>
      <c r="F97" s="5">
        <v>1.23E-2</v>
      </c>
    </row>
    <row r="98" spans="1:6" x14ac:dyDescent="0.35">
      <c r="A98" s="4" t="s">
        <v>97</v>
      </c>
      <c r="B98" s="4">
        <v>93.74</v>
      </c>
      <c r="C98" s="4">
        <v>90.55</v>
      </c>
      <c r="D98" s="4">
        <v>94.22</v>
      </c>
      <c r="E98" s="4">
        <v>90.42</v>
      </c>
      <c r="F98" s="5">
        <v>3.8899999999999997E-2</v>
      </c>
    </row>
    <row r="99" spans="1:6" x14ac:dyDescent="0.35">
      <c r="A99" s="4" t="s">
        <v>98</v>
      </c>
      <c r="B99" s="4">
        <v>90.23</v>
      </c>
      <c r="C99" s="4">
        <v>89.65</v>
      </c>
      <c r="D99" s="4">
        <v>91.26</v>
      </c>
      <c r="E99" s="4">
        <v>86.6</v>
      </c>
      <c r="F99" s="5">
        <v>-5.8999999999999999E-3</v>
      </c>
    </row>
    <row r="100" spans="1:6" x14ac:dyDescent="0.35">
      <c r="A100" s="4" t="s">
        <v>99</v>
      </c>
      <c r="B100" s="4">
        <v>90.77</v>
      </c>
      <c r="C100" s="4">
        <v>90.39</v>
      </c>
      <c r="D100" s="4">
        <v>92.09</v>
      </c>
      <c r="E100" s="4">
        <v>88.38</v>
      </c>
      <c r="F100" s="5">
        <v>3.0000000000000001E-3</v>
      </c>
    </row>
    <row r="101" spans="1:6" x14ac:dyDescent="0.35">
      <c r="A101" s="4" t="s">
        <v>100</v>
      </c>
      <c r="B101" s="4">
        <v>90.5</v>
      </c>
      <c r="C101" s="4">
        <v>87.39</v>
      </c>
      <c r="D101" s="4">
        <v>91.46</v>
      </c>
      <c r="E101" s="4">
        <v>87.32</v>
      </c>
      <c r="F101" s="5">
        <v>2.7099999999999999E-2</v>
      </c>
    </row>
    <row r="102" spans="1:6" x14ac:dyDescent="0.35">
      <c r="A102" s="4" t="s">
        <v>101</v>
      </c>
      <c r="B102" s="4">
        <v>88.11</v>
      </c>
      <c r="C102" s="4">
        <v>87.1</v>
      </c>
      <c r="D102" s="4">
        <v>89.16</v>
      </c>
      <c r="E102" s="4">
        <v>85.88</v>
      </c>
      <c r="F102" s="5">
        <v>1.83E-2</v>
      </c>
    </row>
    <row r="103" spans="1:6" x14ac:dyDescent="0.35">
      <c r="A103" s="4" t="s">
        <v>102</v>
      </c>
      <c r="B103" s="4">
        <v>86.53</v>
      </c>
      <c r="C103" s="4">
        <v>87.93</v>
      </c>
      <c r="D103" s="4">
        <v>90.65</v>
      </c>
      <c r="E103" s="4">
        <v>85.73</v>
      </c>
      <c r="F103" s="5">
        <v>-3.2199999999999999E-2</v>
      </c>
    </row>
    <row r="104" spans="1:6" x14ac:dyDescent="0.35">
      <c r="A104" s="4" t="s">
        <v>103</v>
      </c>
      <c r="B104" s="4">
        <v>89.41</v>
      </c>
      <c r="C104" s="4">
        <v>91.94</v>
      </c>
      <c r="D104" s="4">
        <v>92.1</v>
      </c>
      <c r="E104" s="4">
        <v>86.82</v>
      </c>
      <c r="F104" s="5">
        <v>-2.9100000000000001E-2</v>
      </c>
    </row>
    <row r="105" spans="1:6" x14ac:dyDescent="0.35">
      <c r="A105" s="4" t="s">
        <v>104</v>
      </c>
      <c r="B105" s="4">
        <v>92.09</v>
      </c>
      <c r="C105" s="4">
        <v>94.09</v>
      </c>
      <c r="D105" s="4">
        <v>94.81</v>
      </c>
      <c r="E105" s="4">
        <v>91.16</v>
      </c>
      <c r="F105" s="5">
        <v>-2.3800000000000002E-2</v>
      </c>
    </row>
    <row r="106" spans="1:6" x14ac:dyDescent="0.35">
      <c r="A106" s="4" t="s">
        <v>105</v>
      </c>
      <c r="B106" s="4">
        <v>94.34</v>
      </c>
      <c r="C106" s="4">
        <v>91.55</v>
      </c>
      <c r="D106" s="4">
        <v>95.05</v>
      </c>
      <c r="E106" s="4">
        <v>91.24</v>
      </c>
      <c r="F106" s="5">
        <v>2.6200000000000001E-2</v>
      </c>
    </row>
    <row r="107" spans="1:6" x14ac:dyDescent="0.35">
      <c r="A107" s="4" t="s">
        <v>106</v>
      </c>
      <c r="B107" s="4">
        <v>91.93</v>
      </c>
      <c r="C107" s="4">
        <v>90.51</v>
      </c>
      <c r="D107" s="4">
        <v>92.43</v>
      </c>
      <c r="E107" s="4">
        <v>87.66</v>
      </c>
      <c r="F107" s="5">
        <v>1.5800000000000002E-2</v>
      </c>
    </row>
    <row r="108" spans="1:6" x14ac:dyDescent="0.35">
      <c r="A108" s="4" t="s">
        <v>107</v>
      </c>
      <c r="B108" s="4">
        <v>90.5</v>
      </c>
      <c r="C108" s="4">
        <v>90.69</v>
      </c>
      <c r="D108" s="4">
        <v>92.65</v>
      </c>
      <c r="E108" s="4">
        <v>89.05</v>
      </c>
      <c r="F108" s="5">
        <v>-2.8999999999999998E-3</v>
      </c>
    </row>
    <row r="109" spans="1:6" x14ac:dyDescent="0.35">
      <c r="A109" s="4" t="s">
        <v>108</v>
      </c>
      <c r="B109" s="4">
        <v>90.76</v>
      </c>
      <c r="C109" s="4">
        <v>88.46</v>
      </c>
      <c r="D109" s="4">
        <v>90.89</v>
      </c>
      <c r="E109" s="4">
        <v>87.22</v>
      </c>
      <c r="F109" s="5">
        <v>1.9699999999999999E-2</v>
      </c>
    </row>
    <row r="110" spans="1:6" x14ac:dyDescent="0.35">
      <c r="A110" s="4" t="s">
        <v>109</v>
      </c>
      <c r="B110" s="4">
        <v>89.01</v>
      </c>
      <c r="C110" s="4">
        <v>88.06</v>
      </c>
      <c r="D110" s="4">
        <v>90.76</v>
      </c>
      <c r="E110" s="4">
        <v>87.01</v>
      </c>
      <c r="F110" s="5">
        <v>5.3E-3</v>
      </c>
    </row>
    <row r="111" spans="1:6" x14ac:dyDescent="0.35">
      <c r="A111" s="4" t="s">
        <v>110</v>
      </c>
      <c r="B111" s="4">
        <v>88.54</v>
      </c>
      <c r="C111" s="4">
        <v>90.95</v>
      </c>
      <c r="D111" s="4">
        <v>91.9</v>
      </c>
      <c r="E111" s="4">
        <v>87.55</v>
      </c>
      <c r="F111" s="5">
        <v>-2.3400000000000001E-2</v>
      </c>
    </row>
    <row r="112" spans="1:6" x14ac:dyDescent="0.35">
      <c r="A112" s="4" t="s">
        <v>111</v>
      </c>
      <c r="B112" s="4">
        <v>90.66</v>
      </c>
      <c r="C112" s="4">
        <v>93.83</v>
      </c>
      <c r="D112" s="4">
        <v>96.57</v>
      </c>
      <c r="E112" s="4">
        <v>90.38</v>
      </c>
      <c r="F112" s="5">
        <v>-3.9800000000000002E-2</v>
      </c>
    </row>
    <row r="113" spans="1:6" x14ac:dyDescent="0.35">
      <c r="A113" s="4" t="s">
        <v>112</v>
      </c>
      <c r="B113" s="4">
        <v>94.42</v>
      </c>
      <c r="C113" s="4">
        <v>93.75</v>
      </c>
      <c r="D113" s="4">
        <v>96.47</v>
      </c>
      <c r="E113" s="4">
        <v>92.59</v>
      </c>
      <c r="F113" s="5">
        <v>5.5999999999999999E-3</v>
      </c>
    </row>
    <row r="114" spans="1:6" x14ac:dyDescent="0.35">
      <c r="A114" s="4" t="s">
        <v>113</v>
      </c>
      <c r="B114" s="4">
        <v>93.89</v>
      </c>
      <c r="C114" s="4">
        <v>98.46</v>
      </c>
      <c r="D114" s="4">
        <v>98.65</v>
      </c>
      <c r="E114" s="4">
        <v>92.42</v>
      </c>
      <c r="F114" s="5">
        <v>-4.8000000000000001E-2</v>
      </c>
    </row>
    <row r="115" spans="1:6" x14ac:dyDescent="0.35">
      <c r="A115" s="4" t="s">
        <v>114</v>
      </c>
      <c r="B115" s="4">
        <v>98.62</v>
      </c>
      <c r="C115" s="4">
        <v>97.3</v>
      </c>
      <c r="D115" s="4">
        <v>101.88</v>
      </c>
      <c r="E115" s="4">
        <v>96.41</v>
      </c>
      <c r="F115" s="5">
        <v>2.2800000000000001E-2</v>
      </c>
    </row>
    <row r="116" spans="1:6" x14ac:dyDescent="0.35">
      <c r="A116" s="4" t="s">
        <v>115</v>
      </c>
      <c r="B116" s="4">
        <v>96.42</v>
      </c>
      <c r="C116" s="4">
        <v>98.17</v>
      </c>
      <c r="D116" s="4">
        <v>99.84</v>
      </c>
      <c r="E116" s="4">
        <v>96.04</v>
      </c>
      <c r="F116" s="5">
        <v>-8.6E-3</v>
      </c>
    </row>
    <row r="117" spans="1:6" x14ac:dyDescent="0.35">
      <c r="A117" s="4" t="s">
        <v>116</v>
      </c>
      <c r="B117" s="4">
        <v>97.26</v>
      </c>
      <c r="C117" s="4">
        <v>95.6</v>
      </c>
      <c r="D117" s="4">
        <v>98.59</v>
      </c>
      <c r="E117" s="4">
        <v>94.3</v>
      </c>
      <c r="F117" s="5">
        <v>2.4E-2</v>
      </c>
    </row>
    <row r="118" spans="1:6" x14ac:dyDescent="0.35">
      <c r="A118" s="4" t="s">
        <v>117</v>
      </c>
      <c r="B118" s="4">
        <v>94.98</v>
      </c>
      <c r="C118" s="4">
        <v>96.33</v>
      </c>
      <c r="D118" s="4">
        <v>99</v>
      </c>
      <c r="E118" s="4">
        <v>94.76</v>
      </c>
      <c r="F118" s="5">
        <v>-1.78E-2</v>
      </c>
    </row>
    <row r="119" spans="1:6" x14ac:dyDescent="0.35">
      <c r="A119" s="4" t="s">
        <v>118</v>
      </c>
      <c r="B119" s="4">
        <v>96.7</v>
      </c>
      <c r="C119" s="4">
        <v>95.1</v>
      </c>
      <c r="D119" s="4">
        <v>96.94</v>
      </c>
      <c r="E119" s="4">
        <v>93.01</v>
      </c>
      <c r="F119" s="5">
        <v>2.1100000000000001E-2</v>
      </c>
    </row>
    <row r="120" spans="1:6" x14ac:dyDescent="0.35">
      <c r="A120" s="4" t="s">
        <v>119</v>
      </c>
      <c r="B120" s="4">
        <v>94.7</v>
      </c>
      <c r="C120" s="4">
        <v>96.51</v>
      </c>
      <c r="D120" s="4">
        <v>97.95</v>
      </c>
      <c r="E120" s="4">
        <v>94.23</v>
      </c>
      <c r="F120" s="5">
        <v>-1.7100000000000001E-2</v>
      </c>
    </row>
    <row r="121" spans="1:6" x14ac:dyDescent="0.35">
      <c r="A121" s="4" t="s">
        <v>120</v>
      </c>
      <c r="B121" s="4">
        <v>96.35</v>
      </c>
      <c r="C121" s="4">
        <v>99.91</v>
      </c>
      <c r="D121" s="4">
        <v>99.99</v>
      </c>
      <c r="E121" s="4">
        <v>94.59</v>
      </c>
      <c r="F121" s="5">
        <v>-5.7799999999999997E-2</v>
      </c>
    </row>
    <row r="122" spans="1:6" x14ac:dyDescent="0.35">
      <c r="A122" s="4" t="s">
        <v>121</v>
      </c>
      <c r="B122" s="4">
        <v>102.26</v>
      </c>
      <c r="C122" s="4">
        <v>103.6</v>
      </c>
      <c r="D122" s="4">
        <v>104.39</v>
      </c>
      <c r="E122" s="4">
        <v>101.51</v>
      </c>
      <c r="F122" s="5">
        <v>-1.8800000000000001E-2</v>
      </c>
    </row>
    <row r="123" spans="1:6" x14ac:dyDescent="0.35">
      <c r="A123" s="4" t="s">
        <v>122</v>
      </c>
      <c r="B123" s="4">
        <v>104.22</v>
      </c>
      <c r="C123" s="4">
        <v>102</v>
      </c>
      <c r="D123" s="4">
        <v>104.46</v>
      </c>
      <c r="E123" s="4">
        <v>99.85</v>
      </c>
      <c r="F123" s="5">
        <v>1.5800000000000002E-2</v>
      </c>
    </row>
    <row r="124" spans="1:6" x14ac:dyDescent="0.35">
      <c r="A124" s="4" t="s">
        <v>123</v>
      </c>
      <c r="B124" s="4">
        <v>102.6</v>
      </c>
      <c r="C124" s="4">
        <v>97.27</v>
      </c>
      <c r="D124" s="4">
        <v>102.8</v>
      </c>
      <c r="E124" s="4">
        <v>95.85</v>
      </c>
      <c r="F124" s="5">
        <v>5.1299999999999998E-2</v>
      </c>
    </row>
    <row r="125" spans="1:6" x14ac:dyDescent="0.35">
      <c r="A125" s="4" t="s">
        <v>124</v>
      </c>
      <c r="B125" s="4">
        <v>97.59</v>
      </c>
      <c r="C125" s="4">
        <v>96.39</v>
      </c>
      <c r="D125" s="4">
        <v>99.03</v>
      </c>
      <c r="E125" s="4">
        <v>94.57</v>
      </c>
      <c r="F125" s="5">
        <v>1.89E-2</v>
      </c>
    </row>
    <row r="126" spans="1:6" x14ac:dyDescent="0.35">
      <c r="A126" s="4" t="s">
        <v>125</v>
      </c>
      <c r="B126" s="4">
        <v>95.78</v>
      </c>
      <c r="C126" s="4">
        <v>96.57</v>
      </c>
      <c r="D126" s="4">
        <v>97</v>
      </c>
      <c r="E126" s="4">
        <v>90.56</v>
      </c>
      <c r="F126" s="5">
        <v>-5.4000000000000003E-3</v>
      </c>
    </row>
    <row r="127" spans="1:6" x14ac:dyDescent="0.35">
      <c r="A127" s="4" t="s">
        <v>126</v>
      </c>
      <c r="B127" s="4">
        <v>96.3</v>
      </c>
      <c r="C127" s="4">
        <v>95.89</v>
      </c>
      <c r="D127" s="4">
        <v>97.96</v>
      </c>
      <c r="E127" s="4">
        <v>93.67</v>
      </c>
      <c r="F127" s="5">
        <v>4.7999999999999996E-3</v>
      </c>
    </row>
    <row r="128" spans="1:6" x14ac:dyDescent="0.35">
      <c r="A128" s="4" t="s">
        <v>127</v>
      </c>
      <c r="B128" s="4">
        <v>95.84</v>
      </c>
      <c r="C128" s="4">
        <v>103.46</v>
      </c>
      <c r="D128" s="4">
        <v>103.49</v>
      </c>
      <c r="E128" s="4">
        <v>95.35</v>
      </c>
      <c r="F128" s="5">
        <v>-7.9299999999999995E-2</v>
      </c>
    </row>
    <row r="129" spans="1:6" x14ac:dyDescent="0.35">
      <c r="A129" s="4" t="s">
        <v>128</v>
      </c>
      <c r="B129" s="4">
        <v>104.09</v>
      </c>
      <c r="C129" s="4">
        <v>104.79</v>
      </c>
      <c r="D129" s="4">
        <v>105.05</v>
      </c>
      <c r="E129" s="4">
        <v>100.89</v>
      </c>
      <c r="F129" s="5">
        <v>-6.7000000000000002E-3</v>
      </c>
    </row>
    <row r="130" spans="1:6" x14ac:dyDescent="0.35">
      <c r="A130" s="4" t="s">
        <v>129</v>
      </c>
      <c r="B130" s="4">
        <v>104.79</v>
      </c>
      <c r="C130" s="4">
        <v>102.22</v>
      </c>
      <c r="D130" s="4">
        <v>105.24</v>
      </c>
      <c r="E130" s="4">
        <v>101.51</v>
      </c>
      <c r="F130" s="5">
        <v>2.01E-2</v>
      </c>
    </row>
    <row r="131" spans="1:6" x14ac:dyDescent="0.35">
      <c r="A131" s="4" t="s">
        <v>130</v>
      </c>
      <c r="B131" s="4">
        <v>102.73</v>
      </c>
      <c r="C131" s="4">
        <v>98.22</v>
      </c>
      <c r="D131" s="4">
        <v>104.48</v>
      </c>
      <c r="E131" s="4">
        <v>96.57</v>
      </c>
      <c r="F131" s="5">
        <v>4.2599999999999999E-2</v>
      </c>
    </row>
    <row r="132" spans="1:6" x14ac:dyDescent="0.35">
      <c r="A132" s="4" t="s">
        <v>131</v>
      </c>
      <c r="B132" s="4">
        <v>98.53</v>
      </c>
      <c r="C132" s="4">
        <v>100.36</v>
      </c>
      <c r="D132" s="4">
        <v>102.14</v>
      </c>
      <c r="E132" s="4">
        <v>95.1</v>
      </c>
      <c r="F132" s="5">
        <v>-9.7000000000000003E-3</v>
      </c>
    </row>
    <row r="133" spans="1:6" x14ac:dyDescent="0.35">
      <c r="A133" s="4" t="s">
        <v>132</v>
      </c>
      <c r="B133" s="4">
        <v>99.5</v>
      </c>
      <c r="C133" s="4">
        <v>108.8</v>
      </c>
      <c r="D133" s="4">
        <v>111.45</v>
      </c>
      <c r="E133" s="4">
        <v>97.43</v>
      </c>
      <c r="F133" s="5">
        <v>-9.8699999999999996E-2</v>
      </c>
    </row>
    <row r="134" spans="1:6" x14ac:dyDescent="0.35">
      <c r="A134" s="4" t="s">
        <v>7876</v>
      </c>
      <c r="B134" s="4">
        <v>110.4</v>
      </c>
      <c r="C134" s="4">
        <v>108.17</v>
      </c>
      <c r="D134" s="4">
        <v>110.77</v>
      </c>
      <c r="E134" s="4">
        <v>107.25</v>
      </c>
      <c r="F134" s="5">
        <v>2.0400000000000001E-2</v>
      </c>
    </row>
    <row r="135" spans="1:6" x14ac:dyDescent="0.35">
      <c r="A135" s="4" t="s">
        <v>7877</v>
      </c>
      <c r="B135" s="4">
        <v>108.19</v>
      </c>
      <c r="C135" s="4">
        <v>108.67</v>
      </c>
      <c r="D135" s="4">
        <v>108.81</v>
      </c>
      <c r="E135" s="4">
        <v>108.14</v>
      </c>
      <c r="F135" s="5">
        <v>-2.2000000000000001E-3</v>
      </c>
    </row>
    <row r="136" spans="1:6" x14ac:dyDescent="0.35">
      <c r="A136" s="4" t="s">
        <v>133</v>
      </c>
      <c r="B136" s="4">
        <v>108.43</v>
      </c>
      <c r="C136" s="4">
        <v>106.01</v>
      </c>
      <c r="D136" s="4">
        <v>109.34</v>
      </c>
      <c r="E136" s="4">
        <v>104.56</v>
      </c>
      <c r="F136" s="5">
        <v>2.52E-2</v>
      </c>
    </row>
    <row r="137" spans="1:6" x14ac:dyDescent="0.35">
      <c r="A137" s="4" t="s">
        <v>134</v>
      </c>
      <c r="B137" s="4">
        <v>105.76</v>
      </c>
      <c r="C137" s="4">
        <v>109.7</v>
      </c>
      <c r="D137" s="4">
        <v>110.45</v>
      </c>
      <c r="E137" s="4">
        <v>105.1</v>
      </c>
      <c r="F137" s="5">
        <v>-3.6600000000000001E-2</v>
      </c>
    </row>
    <row r="138" spans="1:6" x14ac:dyDescent="0.35">
      <c r="A138" s="4" t="s">
        <v>135</v>
      </c>
      <c r="B138" s="4">
        <v>109.78</v>
      </c>
      <c r="C138" s="4">
        <v>111.86</v>
      </c>
      <c r="D138" s="4">
        <v>114.05</v>
      </c>
      <c r="E138" s="4">
        <v>109.22</v>
      </c>
      <c r="F138" s="5">
        <v>-1.77E-2</v>
      </c>
    </row>
    <row r="139" spans="1:6" x14ac:dyDescent="0.35">
      <c r="A139" s="4" t="s">
        <v>136</v>
      </c>
      <c r="B139" s="4">
        <v>111.76</v>
      </c>
      <c r="C139" s="4">
        <v>110.18</v>
      </c>
      <c r="D139" s="4">
        <v>112.22</v>
      </c>
      <c r="E139" s="4">
        <v>109.62</v>
      </c>
      <c r="F139" s="5">
        <v>0.02</v>
      </c>
    </row>
    <row r="140" spans="1:6" x14ac:dyDescent="0.35">
      <c r="A140" s="4" t="s">
        <v>137</v>
      </c>
      <c r="B140" s="4">
        <v>109.57</v>
      </c>
      <c r="C140" s="4">
        <v>107.22</v>
      </c>
      <c r="D140" s="4">
        <v>110.54</v>
      </c>
      <c r="E140" s="4">
        <v>105.6</v>
      </c>
      <c r="F140" s="5">
        <v>1.8100000000000002E-2</v>
      </c>
    </row>
    <row r="141" spans="1:6" x14ac:dyDescent="0.35">
      <c r="A141" s="4" t="s">
        <v>138</v>
      </c>
      <c r="B141" s="4">
        <v>107.62</v>
      </c>
      <c r="C141" s="4">
        <v>103.99</v>
      </c>
      <c r="D141" s="4">
        <v>108.58</v>
      </c>
      <c r="E141" s="4">
        <v>103.64</v>
      </c>
      <c r="F141" s="5">
        <v>3.2099999999999997E-2</v>
      </c>
    </row>
    <row r="142" spans="1:6" x14ac:dyDescent="0.35">
      <c r="A142" s="4" t="s">
        <v>139</v>
      </c>
      <c r="B142" s="4">
        <v>104.27</v>
      </c>
      <c r="C142" s="4">
        <v>104.42</v>
      </c>
      <c r="D142" s="4">
        <v>107.05</v>
      </c>
      <c r="E142" s="4">
        <v>102.32</v>
      </c>
      <c r="F142" s="5">
        <v>-1.8100000000000002E-2</v>
      </c>
    </row>
    <row r="143" spans="1:6" x14ac:dyDescent="0.35">
      <c r="A143" s="4" t="s">
        <v>140</v>
      </c>
      <c r="B143" s="4">
        <v>106.19</v>
      </c>
      <c r="C143" s="4">
        <v>109.54</v>
      </c>
      <c r="D143" s="4">
        <v>109.76</v>
      </c>
      <c r="E143" s="4">
        <v>101.53</v>
      </c>
      <c r="F143" s="5">
        <v>-4.0300000000000002E-2</v>
      </c>
    </row>
    <row r="144" spans="1:6" x14ac:dyDescent="0.35">
      <c r="A144" s="4" t="s">
        <v>141</v>
      </c>
      <c r="B144" s="4">
        <v>110.65</v>
      </c>
      <c r="C144" s="4">
        <v>110.58</v>
      </c>
      <c r="D144" s="4">
        <v>112.47</v>
      </c>
      <c r="E144" s="4">
        <v>108.72</v>
      </c>
      <c r="F144" s="5">
        <v>1.66E-2</v>
      </c>
    </row>
    <row r="145" spans="1:6" x14ac:dyDescent="0.35">
      <c r="A145" s="4" t="s">
        <v>7878</v>
      </c>
      <c r="B145" s="4">
        <v>108.84</v>
      </c>
      <c r="C145" s="4">
        <v>108.97</v>
      </c>
      <c r="D145" s="4">
        <v>109.17</v>
      </c>
      <c r="E145" s="4">
        <v>106.84</v>
      </c>
      <c r="F145" s="5">
        <v>-8.9999999999999998E-4</v>
      </c>
    </row>
    <row r="146" spans="1:6" x14ac:dyDescent="0.35">
      <c r="A146" s="4" t="s">
        <v>7879</v>
      </c>
      <c r="B146" s="4">
        <v>108.94</v>
      </c>
      <c r="C146" s="4">
        <v>108.97</v>
      </c>
      <c r="D146" s="4">
        <v>109.34</v>
      </c>
      <c r="E146" s="4">
        <v>108.78</v>
      </c>
      <c r="F146" s="5">
        <v>-5.7000000000000002E-3</v>
      </c>
    </row>
    <row r="147" spans="1:6" x14ac:dyDescent="0.35">
      <c r="A147" s="4" t="s">
        <v>142</v>
      </c>
      <c r="B147" s="4">
        <v>109.56</v>
      </c>
      <c r="C147" s="4">
        <v>117.08</v>
      </c>
      <c r="D147" s="4">
        <v>118.97</v>
      </c>
      <c r="E147" s="4">
        <v>108.25</v>
      </c>
      <c r="F147" s="5">
        <v>-6.83E-2</v>
      </c>
    </row>
    <row r="148" spans="1:6" x14ac:dyDescent="0.35">
      <c r="A148" s="4" t="s">
        <v>143</v>
      </c>
      <c r="B148" s="4">
        <v>117.59</v>
      </c>
      <c r="C148" s="4">
        <v>115.98</v>
      </c>
      <c r="D148" s="4">
        <v>118.08</v>
      </c>
      <c r="E148" s="4">
        <v>112.31</v>
      </c>
      <c r="F148" s="5">
        <v>1.9800000000000002E-2</v>
      </c>
    </row>
    <row r="149" spans="1:6" x14ac:dyDescent="0.35">
      <c r="A149" s="4" t="s">
        <v>144</v>
      </c>
      <c r="B149" s="4">
        <v>115.31</v>
      </c>
      <c r="C149" s="4">
        <v>119.07</v>
      </c>
      <c r="D149" s="4">
        <v>119.61</v>
      </c>
      <c r="E149" s="4">
        <v>114.6</v>
      </c>
      <c r="F149" s="5">
        <v>-3.04E-2</v>
      </c>
    </row>
    <row r="150" spans="1:6" x14ac:dyDescent="0.35">
      <c r="A150" s="4" t="s">
        <v>145</v>
      </c>
      <c r="B150" s="4">
        <v>118.93</v>
      </c>
      <c r="C150" s="4">
        <v>121.09</v>
      </c>
      <c r="D150" s="4">
        <v>123.68</v>
      </c>
      <c r="E150" s="4">
        <v>116.62</v>
      </c>
      <c r="F150" s="5">
        <v>-1.6500000000000001E-2</v>
      </c>
    </row>
    <row r="151" spans="1:6" x14ac:dyDescent="0.35">
      <c r="A151" s="4" t="s">
        <v>146</v>
      </c>
      <c r="B151" s="4">
        <v>120.93</v>
      </c>
      <c r="C151" s="4">
        <v>120.19</v>
      </c>
      <c r="D151" s="4">
        <v>122.25</v>
      </c>
      <c r="E151" s="4">
        <v>117.47</v>
      </c>
      <c r="F151" s="5">
        <v>2.2000000000000001E-3</v>
      </c>
    </row>
    <row r="152" spans="1:6" x14ac:dyDescent="0.35">
      <c r="A152" s="4" t="s">
        <v>147</v>
      </c>
      <c r="B152" s="4">
        <v>120.67</v>
      </c>
      <c r="C152" s="4">
        <v>121.46</v>
      </c>
      <c r="D152" s="4">
        <v>122.75</v>
      </c>
      <c r="E152" s="4">
        <v>118.33</v>
      </c>
      <c r="F152" s="5">
        <v>-6.8999999999999999E-3</v>
      </c>
    </row>
    <row r="153" spans="1:6" x14ac:dyDescent="0.35">
      <c r="A153" s="4" t="s">
        <v>148</v>
      </c>
      <c r="B153" s="4">
        <v>121.51</v>
      </c>
      <c r="C153" s="4">
        <v>122.43</v>
      </c>
      <c r="D153" s="4">
        <v>122.72</v>
      </c>
      <c r="E153" s="4">
        <v>120.79</v>
      </c>
      <c r="F153" s="5">
        <v>-4.8999999999999998E-3</v>
      </c>
    </row>
    <row r="154" spans="1:6" x14ac:dyDescent="0.35">
      <c r="A154" s="4" t="s">
        <v>149</v>
      </c>
      <c r="B154" s="4">
        <v>122.11</v>
      </c>
      <c r="C154" s="4">
        <v>119.79</v>
      </c>
      <c r="D154" s="4">
        <v>123.18</v>
      </c>
      <c r="E154" s="4">
        <v>119.3</v>
      </c>
      <c r="F154" s="5">
        <v>2.2599999999999999E-2</v>
      </c>
    </row>
    <row r="155" spans="1:6" x14ac:dyDescent="0.35">
      <c r="A155" s="4" t="s">
        <v>150</v>
      </c>
      <c r="B155" s="4">
        <v>119.41</v>
      </c>
      <c r="C155" s="4">
        <v>119.1</v>
      </c>
      <c r="D155" s="4">
        <v>120.36</v>
      </c>
      <c r="E155" s="4">
        <v>117.14</v>
      </c>
      <c r="F155" s="5">
        <v>7.7000000000000002E-3</v>
      </c>
    </row>
    <row r="156" spans="1:6" x14ac:dyDescent="0.35">
      <c r="A156" s="4" t="s">
        <v>151</v>
      </c>
      <c r="B156" s="4">
        <v>118.5</v>
      </c>
      <c r="C156" s="4">
        <v>120.82</v>
      </c>
      <c r="D156" s="4">
        <v>120.99</v>
      </c>
      <c r="E156" s="4">
        <v>117.63</v>
      </c>
      <c r="F156" s="5">
        <v>-3.0999999999999999E-3</v>
      </c>
    </row>
    <row r="157" spans="1:6" x14ac:dyDescent="0.35">
      <c r="A157" s="4" t="s">
        <v>152</v>
      </c>
      <c r="B157" s="4">
        <v>118.87</v>
      </c>
      <c r="C157" s="4">
        <v>117.55</v>
      </c>
      <c r="D157" s="4">
        <v>120.46</v>
      </c>
      <c r="E157" s="4">
        <v>115.23</v>
      </c>
      <c r="F157" s="5">
        <v>1.7100000000000001E-2</v>
      </c>
    </row>
    <row r="158" spans="1:6" x14ac:dyDescent="0.35">
      <c r="A158" s="4" t="s">
        <v>153</v>
      </c>
      <c r="B158" s="4">
        <v>116.87</v>
      </c>
      <c r="C158" s="4">
        <v>114.8</v>
      </c>
      <c r="D158" s="4">
        <v>117.77</v>
      </c>
      <c r="E158" s="4">
        <v>111.2</v>
      </c>
      <c r="F158" s="5">
        <v>1.4E-2</v>
      </c>
    </row>
    <row r="159" spans="1:6" x14ac:dyDescent="0.35">
      <c r="A159" s="4" t="s">
        <v>154</v>
      </c>
      <c r="B159" s="4">
        <v>115.26</v>
      </c>
      <c r="C159" s="4">
        <v>115.4</v>
      </c>
      <c r="D159" s="4">
        <v>117.87</v>
      </c>
      <c r="E159" s="4">
        <v>114.58</v>
      </c>
      <c r="F159" s="5">
        <v>5.1000000000000004E-3</v>
      </c>
    </row>
    <row r="160" spans="1:6" x14ac:dyDescent="0.35">
      <c r="A160" s="4" t="s">
        <v>155</v>
      </c>
      <c r="B160" s="4">
        <v>114.67</v>
      </c>
      <c r="C160" s="4">
        <v>114.96</v>
      </c>
      <c r="D160" s="4">
        <v>119.98</v>
      </c>
      <c r="E160" s="4">
        <v>114.15</v>
      </c>
      <c r="F160" s="5">
        <v>-2.5000000000000001E-2</v>
      </c>
    </row>
    <row r="161" spans="1:6" x14ac:dyDescent="0.35">
      <c r="A161" s="4" t="s">
        <v>7880</v>
      </c>
      <c r="B161" s="4">
        <v>117.61</v>
      </c>
      <c r="C161" s="4">
        <v>115.58</v>
      </c>
      <c r="D161" s="4">
        <v>117.79</v>
      </c>
      <c r="E161" s="4">
        <v>115.39</v>
      </c>
      <c r="F161" s="5">
        <v>1.7299999999999999E-2</v>
      </c>
    </row>
    <row r="162" spans="1:6" x14ac:dyDescent="0.35">
      <c r="A162" s="4" t="s">
        <v>7881</v>
      </c>
      <c r="B162" s="4">
        <v>115.61</v>
      </c>
      <c r="C162" s="4">
        <v>115.3</v>
      </c>
      <c r="D162" s="4">
        <v>115.81</v>
      </c>
      <c r="E162" s="4">
        <v>115.2</v>
      </c>
      <c r="F162" s="5">
        <v>4.7000000000000002E-3</v>
      </c>
    </row>
    <row r="163" spans="1:6" x14ac:dyDescent="0.35">
      <c r="A163" s="4" t="s">
        <v>156</v>
      </c>
      <c r="B163" s="4">
        <v>115.07</v>
      </c>
      <c r="C163" s="4">
        <v>114.2</v>
      </c>
      <c r="D163" s="4">
        <v>115.3</v>
      </c>
      <c r="E163" s="4">
        <v>112.85</v>
      </c>
      <c r="F163" s="5">
        <v>8.6E-3</v>
      </c>
    </row>
    <row r="164" spans="1:6" x14ac:dyDescent="0.35">
      <c r="A164" s="4" t="s">
        <v>157</v>
      </c>
      <c r="B164" s="4">
        <v>114.09</v>
      </c>
      <c r="C164" s="4">
        <v>110.69</v>
      </c>
      <c r="D164" s="4">
        <v>114.83</v>
      </c>
      <c r="E164" s="4">
        <v>110.27</v>
      </c>
      <c r="F164" s="5">
        <v>3.4099999999999998E-2</v>
      </c>
    </row>
    <row r="165" spans="1:6" x14ac:dyDescent="0.35">
      <c r="A165" s="4" t="s">
        <v>158</v>
      </c>
      <c r="B165" s="4">
        <v>110.33</v>
      </c>
      <c r="C165" s="4">
        <v>110.39</v>
      </c>
      <c r="D165" s="4">
        <v>111.68</v>
      </c>
      <c r="E165" s="4">
        <v>109.23</v>
      </c>
      <c r="F165" s="5">
        <v>5.1000000000000004E-3</v>
      </c>
    </row>
    <row r="166" spans="1:6" x14ac:dyDescent="0.35">
      <c r="A166" s="4" t="s">
        <v>159</v>
      </c>
      <c r="B166" s="4">
        <v>109.77</v>
      </c>
      <c r="C166" s="4">
        <v>110.41</v>
      </c>
      <c r="D166" s="4">
        <v>111.43</v>
      </c>
      <c r="E166" s="4">
        <v>108.61</v>
      </c>
      <c r="F166" s="5">
        <v>-4.7000000000000002E-3</v>
      </c>
    </row>
    <row r="167" spans="1:6" x14ac:dyDescent="0.35">
      <c r="A167" s="4" t="s">
        <v>160</v>
      </c>
      <c r="B167" s="4">
        <v>110.29</v>
      </c>
      <c r="C167" s="4">
        <v>110.56</v>
      </c>
      <c r="D167" s="4">
        <v>111.96</v>
      </c>
      <c r="E167" s="4">
        <v>109.15</v>
      </c>
      <c r="F167" s="5">
        <v>-2.5999999999999999E-2</v>
      </c>
    </row>
    <row r="168" spans="1:6" x14ac:dyDescent="0.35">
      <c r="A168" s="4" t="s">
        <v>161</v>
      </c>
      <c r="B168" s="4">
        <v>113.23</v>
      </c>
      <c r="C168" s="4">
        <v>111.45</v>
      </c>
      <c r="D168" s="4">
        <v>114.04</v>
      </c>
      <c r="E168" s="4">
        <v>110.85</v>
      </c>
      <c r="F168" s="5">
        <v>9.1000000000000004E-3</v>
      </c>
    </row>
    <row r="169" spans="1:6" x14ac:dyDescent="0.35">
      <c r="A169" s="4" t="s">
        <v>162</v>
      </c>
      <c r="B169" s="4">
        <v>112.21</v>
      </c>
      <c r="C169" s="4">
        <v>109.09</v>
      </c>
      <c r="D169" s="4">
        <v>112.62</v>
      </c>
      <c r="E169" s="4">
        <v>105.13</v>
      </c>
      <c r="F169" s="5">
        <v>2.3900000000000001E-2</v>
      </c>
    </row>
    <row r="170" spans="1:6" x14ac:dyDescent="0.35">
      <c r="A170" s="4" t="s">
        <v>163</v>
      </c>
      <c r="B170" s="4">
        <v>109.59</v>
      </c>
      <c r="C170" s="4">
        <v>113.66</v>
      </c>
      <c r="D170" s="4">
        <v>115.42</v>
      </c>
      <c r="E170" s="4">
        <v>108.46</v>
      </c>
      <c r="F170" s="5">
        <v>-2.5000000000000001E-2</v>
      </c>
    </row>
    <row r="171" spans="1:6" x14ac:dyDescent="0.35">
      <c r="A171" s="4" t="s">
        <v>164</v>
      </c>
      <c r="B171" s="4">
        <v>112.4</v>
      </c>
      <c r="C171" s="4">
        <v>113.87</v>
      </c>
      <c r="D171" s="4">
        <v>115.56</v>
      </c>
      <c r="E171" s="4">
        <v>111.75</v>
      </c>
      <c r="F171" s="5">
        <v>-1.5800000000000002E-2</v>
      </c>
    </row>
    <row r="172" spans="1:6" x14ac:dyDescent="0.35">
      <c r="A172" s="4" t="s">
        <v>165</v>
      </c>
      <c r="B172" s="4">
        <v>114.2</v>
      </c>
      <c r="C172" s="4">
        <v>110.98</v>
      </c>
      <c r="D172" s="4">
        <v>114.9</v>
      </c>
      <c r="E172" s="4">
        <v>108.11</v>
      </c>
      <c r="F172" s="5">
        <v>3.3599999999999998E-2</v>
      </c>
    </row>
    <row r="173" spans="1:6" x14ac:dyDescent="0.35">
      <c r="A173" s="4" t="s">
        <v>166</v>
      </c>
      <c r="B173" s="4">
        <v>110.49</v>
      </c>
      <c r="C173" s="4">
        <v>106.65</v>
      </c>
      <c r="D173" s="4">
        <v>110.64</v>
      </c>
      <c r="E173" s="4">
        <v>106.29</v>
      </c>
      <c r="F173" s="5">
        <v>4.1099999999999998E-2</v>
      </c>
    </row>
    <row r="174" spans="1:6" x14ac:dyDescent="0.35">
      <c r="A174" s="4" t="s">
        <v>167</v>
      </c>
      <c r="B174" s="4">
        <v>106.13</v>
      </c>
      <c r="C174" s="4">
        <v>105.63</v>
      </c>
      <c r="D174" s="4">
        <v>107.37</v>
      </c>
      <c r="E174" s="4">
        <v>102.66</v>
      </c>
      <c r="F174" s="5">
        <v>4.0000000000000001E-3</v>
      </c>
    </row>
    <row r="175" spans="1:6" x14ac:dyDescent="0.35">
      <c r="A175" s="4" t="s">
        <v>168</v>
      </c>
      <c r="B175" s="4">
        <v>105.71</v>
      </c>
      <c r="C175" s="4">
        <v>99</v>
      </c>
      <c r="D175" s="4">
        <v>106.44</v>
      </c>
      <c r="E175" s="4">
        <v>98.2</v>
      </c>
      <c r="F175" s="5">
        <v>5.96E-2</v>
      </c>
    </row>
    <row r="176" spans="1:6" x14ac:dyDescent="0.35">
      <c r="A176" s="4" t="s">
        <v>169</v>
      </c>
      <c r="B176" s="4">
        <v>99.76</v>
      </c>
      <c r="C176" s="4">
        <v>102.65</v>
      </c>
      <c r="D176" s="4">
        <v>104.16</v>
      </c>
      <c r="E176" s="4">
        <v>98.86</v>
      </c>
      <c r="F176" s="5">
        <v>-3.2300000000000002E-2</v>
      </c>
    </row>
    <row r="177" spans="1:6" x14ac:dyDescent="0.35">
      <c r="A177" s="4" t="s">
        <v>170</v>
      </c>
      <c r="B177" s="4">
        <v>103.09</v>
      </c>
      <c r="C177" s="4">
        <v>110.43</v>
      </c>
      <c r="D177" s="4">
        <v>110.49</v>
      </c>
      <c r="E177" s="4">
        <v>102.13</v>
      </c>
      <c r="F177" s="5">
        <v>-6.0900000000000003E-2</v>
      </c>
    </row>
    <row r="178" spans="1:6" x14ac:dyDescent="0.35">
      <c r="A178" s="4" t="s">
        <v>171</v>
      </c>
      <c r="B178" s="4">
        <v>109.77</v>
      </c>
      <c r="C178" s="4">
        <v>108.7</v>
      </c>
      <c r="D178" s="4">
        <v>111.18</v>
      </c>
      <c r="E178" s="4">
        <v>107.24</v>
      </c>
      <c r="F178" s="5">
        <v>1.3899999999999999E-2</v>
      </c>
    </row>
    <row r="179" spans="1:6" x14ac:dyDescent="0.35">
      <c r="A179" s="4" t="s">
        <v>172</v>
      </c>
      <c r="B179" s="4">
        <v>108.26</v>
      </c>
      <c r="C179" s="4">
        <v>107.58</v>
      </c>
      <c r="D179" s="4">
        <v>111.37</v>
      </c>
      <c r="E179" s="4">
        <v>106.45</v>
      </c>
      <c r="F179" s="5">
        <v>4.1999999999999997E-3</v>
      </c>
    </row>
    <row r="180" spans="1:6" x14ac:dyDescent="0.35">
      <c r="A180" s="4" t="s">
        <v>173</v>
      </c>
      <c r="B180" s="4">
        <v>107.81</v>
      </c>
      <c r="C180" s="4">
        <v>103.5</v>
      </c>
      <c r="D180" s="4">
        <v>108.61</v>
      </c>
      <c r="E180" s="4">
        <v>102.95</v>
      </c>
      <c r="F180" s="5">
        <v>5.2699999999999997E-2</v>
      </c>
    </row>
    <row r="181" spans="1:6" x14ac:dyDescent="0.35">
      <c r="A181" s="4" t="s">
        <v>174</v>
      </c>
      <c r="B181" s="4">
        <v>102.41</v>
      </c>
      <c r="C181" s="4">
        <v>105.08</v>
      </c>
      <c r="D181" s="4">
        <v>105.8</v>
      </c>
      <c r="E181" s="4">
        <v>102.1</v>
      </c>
      <c r="F181" s="5">
        <v>-2.6200000000000001E-2</v>
      </c>
    </row>
    <row r="182" spans="1:6" x14ac:dyDescent="0.35">
      <c r="A182" s="4" t="s">
        <v>175</v>
      </c>
      <c r="B182" s="4">
        <v>105.17</v>
      </c>
      <c r="C182" s="4">
        <v>104</v>
      </c>
      <c r="D182" s="4">
        <v>105.94</v>
      </c>
      <c r="E182" s="4">
        <v>100.28</v>
      </c>
      <c r="F182" s="5">
        <v>4.5999999999999999E-3</v>
      </c>
    </row>
    <row r="183" spans="1:6" x14ac:dyDescent="0.35">
      <c r="A183" s="4" t="s">
        <v>176</v>
      </c>
      <c r="B183" s="4">
        <v>104.69</v>
      </c>
      <c r="C183" s="4">
        <v>105.17</v>
      </c>
      <c r="D183" s="4">
        <v>107.99</v>
      </c>
      <c r="E183" s="4">
        <v>103.78</v>
      </c>
      <c r="F183" s="5">
        <v>-6.4000000000000003E-3</v>
      </c>
    </row>
    <row r="184" spans="1:6" x14ac:dyDescent="0.35">
      <c r="A184" s="4" t="s">
        <v>177</v>
      </c>
      <c r="B184" s="4">
        <v>105.36</v>
      </c>
      <c r="C184" s="4">
        <v>102.11</v>
      </c>
      <c r="D184" s="4">
        <v>105.68</v>
      </c>
      <c r="E184" s="4">
        <v>100.13</v>
      </c>
      <c r="F184" s="5">
        <v>3.27E-2</v>
      </c>
    </row>
    <row r="185" spans="1:6" x14ac:dyDescent="0.35">
      <c r="A185" s="4" t="s">
        <v>178</v>
      </c>
      <c r="B185" s="4">
        <v>102.02</v>
      </c>
      <c r="C185" s="4">
        <v>101.76</v>
      </c>
      <c r="D185" s="4">
        <v>102.99</v>
      </c>
      <c r="E185" s="4">
        <v>99.8</v>
      </c>
      <c r="F185" s="5">
        <v>3.0999999999999999E-3</v>
      </c>
    </row>
    <row r="186" spans="1:6" x14ac:dyDescent="0.35">
      <c r="A186" s="4" t="s">
        <v>179</v>
      </c>
      <c r="B186" s="4">
        <v>101.7</v>
      </c>
      <c r="C186" s="4">
        <v>98.64</v>
      </c>
      <c r="D186" s="4">
        <v>102.78</v>
      </c>
      <c r="E186" s="4">
        <v>97.06</v>
      </c>
      <c r="F186" s="5">
        <v>3.2099999999999997E-2</v>
      </c>
    </row>
    <row r="187" spans="1:6" x14ac:dyDescent="0.35">
      <c r="A187" s="4" t="s">
        <v>180</v>
      </c>
      <c r="B187" s="4">
        <v>98.54</v>
      </c>
      <c r="C187" s="4">
        <v>101.38</v>
      </c>
      <c r="D187" s="4">
        <v>101.55</v>
      </c>
      <c r="E187" s="4">
        <v>95.28</v>
      </c>
      <c r="F187" s="5">
        <v>-3.4599999999999999E-2</v>
      </c>
    </row>
    <row r="188" spans="1:6" x14ac:dyDescent="0.35">
      <c r="A188" s="4" t="s">
        <v>181</v>
      </c>
      <c r="B188" s="4">
        <v>102.07</v>
      </c>
      <c r="C188" s="4">
        <v>104.07</v>
      </c>
      <c r="D188" s="4">
        <v>104.22</v>
      </c>
      <c r="E188" s="4">
        <v>101.06</v>
      </c>
      <c r="F188" s="5">
        <v>-1.66E-2</v>
      </c>
    </row>
    <row r="189" spans="1:6" x14ac:dyDescent="0.35">
      <c r="A189" s="4" t="s">
        <v>182</v>
      </c>
      <c r="B189" s="4">
        <v>103.79</v>
      </c>
      <c r="C189" s="4">
        <v>102.5</v>
      </c>
      <c r="D189" s="4">
        <v>105.42</v>
      </c>
      <c r="E189" s="4">
        <v>102.01</v>
      </c>
      <c r="F189" s="5">
        <v>1.01E-2</v>
      </c>
    </row>
    <row r="190" spans="1:6" x14ac:dyDescent="0.35">
      <c r="A190" s="4" t="s">
        <v>183</v>
      </c>
      <c r="B190" s="4">
        <v>102.75</v>
      </c>
      <c r="C190" s="4">
        <v>103.05</v>
      </c>
      <c r="D190" s="4">
        <v>104.16</v>
      </c>
      <c r="E190" s="4">
        <v>100.7</v>
      </c>
      <c r="F190" s="5">
        <v>1.9E-3</v>
      </c>
    </row>
    <row r="191" spans="1:6" x14ac:dyDescent="0.35">
      <c r="A191" s="4" t="s">
        <v>184</v>
      </c>
      <c r="B191" s="4">
        <v>102.56</v>
      </c>
      <c r="C191" s="4">
        <v>107.75</v>
      </c>
      <c r="D191" s="4">
        <v>108.92</v>
      </c>
      <c r="E191" s="4">
        <v>102.1</v>
      </c>
      <c r="F191" s="5">
        <v>-5.2200000000000003E-2</v>
      </c>
    </row>
    <row r="192" spans="1:6" x14ac:dyDescent="0.35">
      <c r="A192" s="4" t="s">
        <v>185</v>
      </c>
      <c r="B192" s="4">
        <v>108.21</v>
      </c>
      <c r="C192" s="4">
        <v>107.03</v>
      </c>
      <c r="D192" s="4">
        <v>109.81</v>
      </c>
      <c r="E192" s="4">
        <v>106</v>
      </c>
      <c r="F192" s="5">
        <v>1.18E-2</v>
      </c>
    </row>
    <row r="193" spans="1:6" x14ac:dyDescent="0.35">
      <c r="A193" s="4" t="s">
        <v>187</v>
      </c>
      <c r="B193" s="4">
        <v>106.95</v>
      </c>
      <c r="C193" s="4">
        <v>104.2</v>
      </c>
      <c r="D193" s="4">
        <v>107.64</v>
      </c>
      <c r="E193" s="4">
        <v>102.12</v>
      </c>
      <c r="F193" s="5">
        <v>2.5899999999999999E-2</v>
      </c>
    </row>
    <row r="194" spans="1:6" x14ac:dyDescent="0.35">
      <c r="A194" s="4" t="s">
        <v>188</v>
      </c>
      <c r="B194" s="4">
        <v>104.25</v>
      </c>
      <c r="C194" s="4">
        <v>100.91</v>
      </c>
      <c r="D194" s="4">
        <v>104.47</v>
      </c>
      <c r="E194" s="4">
        <v>99.87</v>
      </c>
      <c r="F194" s="5">
        <v>3.6299999999999999E-2</v>
      </c>
    </row>
    <row r="195" spans="1:6" x14ac:dyDescent="0.35">
      <c r="A195" s="4" t="s">
        <v>189</v>
      </c>
      <c r="B195" s="4">
        <v>100.6</v>
      </c>
      <c r="C195" s="4">
        <v>95.17</v>
      </c>
      <c r="D195" s="4">
        <v>101.35</v>
      </c>
      <c r="E195" s="4">
        <v>94.84</v>
      </c>
      <c r="F195" s="5">
        <v>6.6900000000000001E-2</v>
      </c>
    </row>
    <row r="196" spans="1:6" x14ac:dyDescent="0.35">
      <c r="A196" s="4" t="s">
        <v>190</v>
      </c>
      <c r="B196" s="4">
        <v>94.29</v>
      </c>
      <c r="C196" s="4">
        <v>98.4</v>
      </c>
      <c r="D196" s="4">
        <v>98.52</v>
      </c>
      <c r="E196" s="4">
        <v>92.93</v>
      </c>
      <c r="F196" s="5">
        <v>-4.0399999999999998E-2</v>
      </c>
    </row>
    <row r="197" spans="1:6" x14ac:dyDescent="0.35">
      <c r="A197" s="4" t="s">
        <v>191</v>
      </c>
      <c r="B197" s="4">
        <v>98.26</v>
      </c>
      <c r="C197" s="4">
        <v>97.17</v>
      </c>
      <c r="D197" s="4">
        <v>98.76</v>
      </c>
      <c r="E197" s="4">
        <v>95.29</v>
      </c>
      <c r="F197" s="5">
        <v>2.3199999999999998E-2</v>
      </c>
    </row>
    <row r="198" spans="1:6" x14ac:dyDescent="0.35">
      <c r="A198" s="4" t="s">
        <v>192</v>
      </c>
      <c r="B198" s="4">
        <v>96.03</v>
      </c>
      <c r="C198" s="4">
        <v>97.16</v>
      </c>
      <c r="D198" s="4">
        <v>98.82</v>
      </c>
      <c r="E198" s="4">
        <v>93.81</v>
      </c>
      <c r="F198" s="5">
        <v>-2.0999999999999999E-3</v>
      </c>
    </row>
    <row r="199" spans="1:6" x14ac:dyDescent="0.35">
      <c r="A199" s="4" t="s">
        <v>193</v>
      </c>
      <c r="B199" s="4">
        <v>96.23</v>
      </c>
      <c r="C199" s="4">
        <v>101.24</v>
      </c>
      <c r="D199" s="4">
        <v>104.02</v>
      </c>
      <c r="E199" s="4">
        <v>95.73</v>
      </c>
      <c r="F199" s="5">
        <v>-5.62E-2</v>
      </c>
    </row>
    <row r="200" spans="1:6" x14ac:dyDescent="0.35">
      <c r="A200" s="4" t="s">
        <v>194</v>
      </c>
      <c r="B200" s="4">
        <v>101.96</v>
      </c>
      <c r="C200" s="4">
        <v>103.66</v>
      </c>
      <c r="D200" s="4">
        <v>105.59</v>
      </c>
      <c r="E200" s="4">
        <v>99.88</v>
      </c>
      <c r="F200" s="5">
        <v>-1.2800000000000001E-2</v>
      </c>
    </row>
    <row r="201" spans="1:6" x14ac:dyDescent="0.35">
      <c r="A201" s="4" t="s">
        <v>195</v>
      </c>
      <c r="B201" s="4">
        <v>103.28</v>
      </c>
      <c r="C201" s="4">
        <v>98.95</v>
      </c>
      <c r="D201" s="4">
        <v>103.94</v>
      </c>
      <c r="E201" s="4">
        <v>98.05</v>
      </c>
      <c r="F201" s="5">
        <v>4.0399999999999998E-2</v>
      </c>
    </row>
    <row r="202" spans="1:6" x14ac:dyDescent="0.35">
      <c r="A202" s="4" t="s">
        <v>196</v>
      </c>
      <c r="B202" s="4">
        <v>99.27</v>
      </c>
      <c r="C202" s="4">
        <v>101.23</v>
      </c>
      <c r="D202" s="4">
        <v>101.75</v>
      </c>
      <c r="E202" s="4">
        <v>97.78</v>
      </c>
      <c r="F202" s="5">
        <v>-1.01E-2</v>
      </c>
    </row>
    <row r="203" spans="1:6" x14ac:dyDescent="0.35">
      <c r="A203" s="4" t="s">
        <v>197</v>
      </c>
      <c r="B203" s="4">
        <v>100.28</v>
      </c>
      <c r="C203" s="4">
        <v>107.45</v>
      </c>
      <c r="D203" s="4">
        <v>107.8</v>
      </c>
      <c r="E203" s="4">
        <v>99.66</v>
      </c>
      <c r="F203" s="5">
        <v>-6.9900000000000004E-2</v>
      </c>
    </row>
    <row r="204" spans="1:6" x14ac:dyDescent="0.35">
      <c r="A204" s="4" t="s">
        <v>198</v>
      </c>
      <c r="B204" s="4">
        <v>107.82</v>
      </c>
      <c r="C204" s="4">
        <v>105.24</v>
      </c>
      <c r="D204" s="4">
        <v>108.75</v>
      </c>
      <c r="E204" s="4">
        <v>104.55</v>
      </c>
      <c r="F204" s="5">
        <v>3.4299999999999997E-2</v>
      </c>
    </row>
    <row r="205" spans="1:6" x14ac:dyDescent="0.35">
      <c r="A205" s="4" t="s">
        <v>199</v>
      </c>
      <c r="B205" s="4">
        <v>104.24</v>
      </c>
      <c r="C205" s="4">
        <v>103.47</v>
      </c>
      <c r="D205" s="4">
        <v>107.84</v>
      </c>
      <c r="E205" s="4">
        <v>98.44</v>
      </c>
      <c r="F205" s="5">
        <v>-1.6199999999999999E-2</v>
      </c>
    </row>
    <row r="206" spans="1:6" x14ac:dyDescent="0.35">
      <c r="A206" s="4" t="s">
        <v>200</v>
      </c>
      <c r="B206" s="4">
        <v>105.96</v>
      </c>
      <c r="C206" s="4">
        <v>112.92</v>
      </c>
      <c r="D206" s="4">
        <v>112.93</v>
      </c>
      <c r="E206" s="4">
        <v>102.83</v>
      </c>
      <c r="F206" s="5">
        <v>-6.9699999999999998E-2</v>
      </c>
    </row>
    <row r="207" spans="1:6" x14ac:dyDescent="0.35">
      <c r="A207" s="4" t="s">
        <v>201</v>
      </c>
      <c r="B207" s="4">
        <v>113.9</v>
      </c>
      <c r="C207" s="4">
        <v>111.75</v>
      </c>
      <c r="D207" s="4">
        <v>114.12</v>
      </c>
      <c r="E207" s="4">
        <v>108.68</v>
      </c>
      <c r="F207" s="5">
        <v>1.3899999999999999E-2</v>
      </c>
    </row>
    <row r="208" spans="1:6" x14ac:dyDescent="0.35">
      <c r="A208" s="4" t="s">
        <v>202</v>
      </c>
      <c r="B208" s="4">
        <v>112.34</v>
      </c>
      <c r="C208" s="4">
        <v>114.47</v>
      </c>
      <c r="D208" s="4">
        <v>116.64</v>
      </c>
      <c r="E208" s="4">
        <v>110.61</v>
      </c>
      <c r="F208" s="5">
        <v>-2.2499999999999999E-2</v>
      </c>
    </row>
    <row r="209" spans="1:6" x14ac:dyDescent="0.35">
      <c r="A209" s="4" t="s">
        <v>203</v>
      </c>
      <c r="B209" s="4">
        <v>114.93</v>
      </c>
      <c r="C209" s="4">
        <v>108.85</v>
      </c>
      <c r="D209" s="4">
        <v>115.4</v>
      </c>
      <c r="E209" s="4">
        <v>108.38</v>
      </c>
      <c r="F209" s="5">
        <v>2.8400000000000002E-2</v>
      </c>
    </row>
    <row r="210" spans="1:6" x14ac:dyDescent="0.35">
      <c r="A210" s="4" t="s">
        <v>204</v>
      </c>
      <c r="B210" s="4">
        <v>111.76</v>
      </c>
      <c r="C210" s="4">
        <v>112.9</v>
      </c>
      <c r="D210" s="4">
        <v>115.01</v>
      </c>
      <c r="E210" s="4">
        <v>109.3</v>
      </c>
      <c r="F210" s="5">
        <v>-3.2000000000000002E-3</v>
      </c>
    </row>
    <row r="211" spans="1:6" x14ac:dyDescent="0.35">
      <c r="A211" s="4" t="s">
        <v>205</v>
      </c>
      <c r="B211" s="4">
        <v>112.12</v>
      </c>
      <c r="C211" s="4">
        <v>105.13</v>
      </c>
      <c r="D211" s="4">
        <v>112.69</v>
      </c>
      <c r="E211" s="4">
        <v>104.08</v>
      </c>
      <c r="F211" s="5">
        <v>7.0900000000000005E-2</v>
      </c>
    </row>
    <row r="212" spans="1:6" x14ac:dyDescent="0.35">
      <c r="A212" s="4" t="s">
        <v>206</v>
      </c>
      <c r="B212" s="4">
        <v>104.7</v>
      </c>
      <c r="C212" s="4">
        <v>103.62</v>
      </c>
      <c r="D212" s="4">
        <v>106.28</v>
      </c>
      <c r="E212" s="4">
        <v>102.3</v>
      </c>
      <c r="F212" s="5">
        <v>1.67E-2</v>
      </c>
    </row>
    <row r="213" spans="1:6" x14ac:dyDescent="0.35">
      <c r="A213" s="4" t="s">
        <v>207</v>
      </c>
      <c r="B213" s="4">
        <v>102.98</v>
      </c>
      <c r="C213" s="4">
        <v>95.34</v>
      </c>
      <c r="D213" s="4">
        <v>104.24</v>
      </c>
      <c r="E213" s="4">
        <v>94.85</v>
      </c>
      <c r="F213" s="5">
        <v>8.3500000000000005E-2</v>
      </c>
    </row>
    <row r="214" spans="1:6" x14ac:dyDescent="0.35">
      <c r="A214" s="4" t="s">
        <v>208</v>
      </c>
      <c r="B214" s="4">
        <v>95.04</v>
      </c>
      <c r="C214" s="4">
        <v>95.23</v>
      </c>
      <c r="D214" s="4">
        <v>99.22</v>
      </c>
      <c r="E214" s="4">
        <v>94.07</v>
      </c>
      <c r="F214" s="5">
        <v>-1.4500000000000001E-2</v>
      </c>
    </row>
    <row r="215" spans="1:6" x14ac:dyDescent="0.35">
      <c r="A215" s="4" t="s">
        <v>209</v>
      </c>
      <c r="B215" s="4">
        <v>96.44</v>
      </c>
      <c r="C215" s="4">
        <v>102.28</v>
      </c>
      <c r="D215" s="4">
        <v>102.58</v>
      </c>
      <c r="E215" s="4">
        <v>93.53</v>
      </c>
      <c r="F215" s="5">
        <v>-6.3799999999999996E-2</v>
      </c>
    </row>
    <row r="216" spans="1:6" x14ac:dyDescent="0.35">
      <c r="A216" s="4" t="s">
        <v>210</v>
      </c>
      <c r="B216" s="4">
        <v>103.01</v>
      </c>
      <c r="C216" s="4">
        <v>109.42</v>
      </c>
      <c r="D216" s="4">
        <v>109.72</v>
      </c>
      <c r="E216" s="4">
        <v>99.76</v>
      </c>
      <c r="F216" s="5">
        <v>-5.7799999999999997E-2</v>
      </c>
    </row>
    <row r="217" spans="1:6" x14ac:dyDescent="0.35">
      <c r="A217" s="4" t="s">
        <v>211</v>
      </c>
      <c r="B217" s="4">
        <v>109.33</v>
      </c>
      <c r="C217" s="4">
        <v>105.99</v>
      </c>
      <c r="D217" s="4">
        <v>110.29</v>
      </c>
      <c r="E217" s="4">
        <v>104.48</v>
      </c>
      <c r="F217" s="5">
        <v>3.1199999999999999E-2</v>
      </c>
    </row>
    <row r="218" spans="1:6" x14ac:dyDescent="0.35">
      <c r="A218" s="4" t="s">
        <v>212</v>
      </c>
      <c r="B218" s="4">
        <v>106.02</v>
      </c>
      <c r="C218" s="4">
        <v>110.41</v>
      </c>
      <c r="D218" s="4">
        <v>114.88</v>
      </c>
      <c r="E218" s="4">
        <v>105.53</v>
      </c>
      <c r="F218" s="5">
        <v>-2.47E-2</v>
      </c>
    </row>
    <row r="219" spans="1:6" x14ac:dyDescent="0.35">
      <c r="A219" s="4" t="s">
        <v>213</v>
      </c>
      <c r="B219" s="4">
        <v>108.7</v>
      </c>
      <c r="C219" s="4">
        <v>124.66</v>
      </c>
      <c r="D219" s="4">
        <v>126.84</v>
      </c>
      <c r="E219" s="4">
        <v>103.63</v>
      </c>
      <c r="F219" s="5">
        <v>-0.12130000000000001</v>
      </c>
    </row>
    <row r="220" spans="1:6" x14ac:dyDescent="0.35">
      <c r="A220" s="4" t="s">
        <v>214</v>
      </c>
      <c r="B220" s="4">
        <v>123.7</v>
      </c>
      <c r="C220" s="4">
        <v>120.67</v>
      </c>
      <c r="D220" s="4">
        <v>129.44</v>
      </c>
      <c r="E220" s="4">
        <v>117.07</v>
      </c>
      <c r="F220" s="5">
        <v>3.5999999999999997E-2</v>
      </c>
    </row>
    <row r="221" spans="1:6" x14ac:dyDescent="0.35">
      <c r="A221" s="4" t="s">
        <v>215</v>
      </c>
      <c r="B221" s="4">
        <v>119.4</v>
      </c>
      <c r="C221" s="4">
        <v>121.33</v>
      </c>
      <c r="D221" s="4">
        <v>130.5</v>
      </c>
      <c r="E221" s="4">
        <v>115.54</v>
      </c>
      <c r="F221" s="5">
        <v>3.2199999999999999E-2</v>
      </c>
    </row>
    <row r="222" spans="1:6" x14ac:dyDescent="0.35">
      <c r="A222" s="4" t="s">
        <v>216</v>
      </c>
      <c r="B222" s="4">
        <v>115.68</v>
      </c>
      <c r="C222" s="4">
        <v>107.96</v>
      </c>
      <c r="D222" s="4">
        <v>116.02</v>
      </c>
      <c r="E222" s="4">
        <v>107.25</v>
      </c>
      <c r="F222" s="5">
        <v>7.4399999999999994E-2</v>
      </c>
    </row>
    <row r="223" spans="1:6" x14ac:dyDescent="0.35">
      <c r="A223" s="4" t="s">
        <v>217</v>
      </c>
      <c r="B223" s="4">
        <v>107.67</v>
      </c>
      <c r="C223" s="4">
        <v>111.33</v>
      </c>
      <c r="D223" s="4">
        <v>116.57</v>
      </c>
      <c r="E223" s="4">
        <v>106.43</v>
      </c>
      <c r="F223" s="5">
        <v>-2.6499999999999999E-2</v>
      </c>
    </row>
    <row r="224" spans="1:6" x14ac:dyDescent="0.35">
      <c r="A224" s="4" t="s">
        <v>218</v>
      </c>
      <c r="B224" s="4">
        <v>110.6</v>
      </c>
      <c r="C224" s="4">
        <v>107.12</v>
      </c>
      <c r="D224" s="4">
        <v>112.51</v>
      </c>
      <c r="E224" s="4">
        <v>105.18</v>
      </c>
      <c r="F224" s="5">
        <v>6.9500000000000006E-2</v>
      </c>
    </row>
    <row r="225" spans="1:6" x14ac:dyDescent="0.35">
      <c r="A225" s="4" t="s">
        <v>219</v>
      </c>
      <c r="B225" s="4">
        <v>103.41</v>
      </c>
      <c r="C225" s="4">
        <v>96.09</v>
      </c>
      <c r="D225" s="4">
        <v>106.78</v>
      </c>
      <c r="E225" s="4">
        <v>95.32</v>
      </c>
      <c r="F225" s="5">
        <v>8.0299999999999996E-2</v>
      </c>
    </row>
    <row r="226" spans="1:6" x14ac:dyDescent="0.35">
      <c r="A226" s="4" t="s">
        <v>220</v>
      </c>
      <c r="B226" s="4">
        <v>95.72</v>
      </c>
      <c r="C226" s="4">
        <v>94.99</v>
      </c>
      <c r="D226" s="4">
        <v>99.1</v>
      </c>
      <c r="E226" s="4">
        <v>94.43</v>
      </c>
      <c r="F226" s="5">
        <v>4.5100000000000001E-2</v>
      </c>
    </row>
    <row r="227" spans="1:6" x14ac:dyDescent="0.35">
      <c r="A227" s="4" t="s">
        <v>221</v>
      </c>
      <c r="B227" s="4">
        <v>91.59</v>
      </c>
      <c r="C227" s="4">
        <v>93.32</v>
      </c>
      <c r="D227" s="4">
        <v>95.64</v>
      </c>
      <c r="E227" s="4">
        <v>90.06</v>
      </c>
      <c r="F227" s="5">
        <v>-1.3100000000000001E-2</v>
      </c>
    </row>
    <row r="228" spans="1:6" x14ac:dyDescent="0.35">
      <c r="A228" s="4" t="s">
        <v>222</v>
      </c>
      <c r="B228" s="4">
        <v>92.81</v>
      </c>
      <c r="C228" s="4">
        <v>92.52</v>
      </c>
      <c r="D228" s="4">
        <v>100.54</v>
      </c>
      <c r="E228" s="4">
        <v>91.45</v>
      </c>
      <c r="F228" s="5">
        <v>7.7000000000000002E-3</v>
      </c>
    </row>
    <row r="229" spans="1:6" x14ac:dyDescent="0.35">
      <c r="A229" s="4" t="s">
        <v>223</v>
      </c>
      <c r="B229" s="4">
        <v>92.1</v>
      </c>
      <c r="C229" s="4">
        <v>91.74</v>
      </c>
      <c r="D229" s="4">
        <v>93.9</v>
      </c>
      <c r="E229" s="4">
        <v>90.64</v>
      </c>
      <c r="F229" s="5">
        <v>-2.7000000000000001E-3</v>
      </c>
    </row>
    <row r="230" spans="1:6" x14ac:dyDescent="0.35">
      <c r="A230" s="4" t="s">
        <v>224</v>
      </c>
      <c r="B230" s="4">
        <v>92.35</v>
      </c>
      <c r="C230" s="4">
        <v>91.75</v>
      </c>
      <c r="D230" s="4">
        <v>96</v>
      </c>
      <c r="E230" s="4">
        <v>90.35</v>
      </c>
      <c r="F230" s="5">
        <v>-3.2000000000000002E-3</v>
      </c>
    </row>
    <row r="231" spans="1:6" x14ac:dyDescent="0.35">
      <c r="A231" s="4" t="s">
        <v>7882</v>
      </c>
      <c r="B231" s="4">
        <v>92.65</v>
      </c>
      <c r="C231" s="4">
        <v>91.62</v>
      </c>
      <c r="D231" s="4">
        <v>93.91</v>
      </c>
      <c r="E231" s="4">
        <v>89.08</v>
      </c>
      <c r="F231" s="5">
        <v>1.12E-2</v>
      </c>
    </row>
    <row r="232" spans="1:6" x14ac:dyDescent="0.35">
      <c r="A232" s="4" t="s">
        <v>7883</v>
      </c>
      <c r="B232" s="4">
        <v>91.62</v>
      </c>
      <c r="C232" s="4">
        <v>91.22</v>
      </c>
      <c r="D232" s="4">
        <v>91.74</v>
      </c>
      <c r="E232" s="4">
        <v>91.08</v>
      </c>
      <c r="F232" s="5">
        <v>6.0000000000000001E-3</v>
      </c>
    </row>
    <row r="233" spans="1:6" x14ac:dyDescent="0.35">
      <c r="A233" s="4" t="s">
        <v>225</v>
      </c>
      <c r="B233" s="4">
        <v>91.07</v>
      </c>
      <c r="C233" s="4">
        <v>91.63</v>
      </c>
      <c r="D233" s="4">
        <v>92.66</v>
      </c>
      <c r="E233" s="4">
        <v>89.03</v>
      </c>
      <c r="F233" s="5">
        <v>-7.4999999999999997E-3</v>
      </c>
    </row>
    <row r="234" spans="1:6" x14ac:dyDescent="0.35">
      <c r="A234" s="4" t="s">
        <v>226</v>
      </c>
      <c r="B234" s="4">
        <v>91.76</v>
      </c>
      <c r="C234" s="4">
        <v>90.9</v>
      </c>
      <c r="D234" s="4">
        <v>93.36</v>
      </c>
      <c r="E234" s="4">
        <v>90.62</v>
      </c>
      <c r="F234" s="5">
        <v>-2.0299999999999999E-2</v>
      </c>
    </row>
    <row r="235" spans="1:6" x14ac:dyDescent="0.35">
      <c r="A235" s="4" t="s">
        <v>227</v>
      </c>
      <c r="B235" s="4">
        <v>93.66</v>
      </c>
      <c r="C235" s="4">
        <v>92.21</v>
      </c>
      <c r="D235" s="4">
        <v>95.01</v>
      </c>
      <c r="E235" s="4">
        <v>90</v>
      </c>
      <c r="F235" s="5">
        <v>1.7299999999999999E-2</v>
      </c>
    </row>
    <row r="236" spans="1:6" x14ac:dyDescent="0.35">
      <c r="A236" s="4" t="s">
        <v>228</v>
      </c>
      <c r="B236" s="4">
        <v>92.07</v>
      </c>
      <c r="C236" s="4">
        <v>94.83</v>
      </c>
      <c r="D236" s="4">
        <v>95.17</v>
      </c>
      <c r="E236" s="4">
        <v>90.66</v>
      </c>
      <c r="F236" s="5">
        <v>-3.5499999999999997E-2</v>
      </c>
    </row>
    <row r="237" spans="1:6" x14ac:dyDescent="0.35">
      <c r="A237" s="4" t="s">
        <v>229</v>
      </c>
      <c r="B237" s="4">
        <v>95.46</v>
      </c>
      <c r="C237" s="4">
        <v>93.91</v>
      </c>
      <c r="D237" s="4">
        <v>95.82</v>
      </c>
      <c r="E237" s="4">
        <v>92.09</v>
      </c>
      <c r="F237" s="5">
        <v>2.53E-2</v>
      </c>
    </row>
    <row r="238" spans="1:6" x14ac:dyDescent="0.35">
      <c r="A238" s="4" t="s">
        <v>230</v>
      </c>
      <c r="B238" s="4">
        <v>93.1</v>
      </c>
      <c r="C238" s="4">
        <v>90</v>
      </c>
      <c r="D238" s="4">
        <v>94.66</v>
      </c>
      <c r="E238" s="4">
        <v>89.19</v>
      </c>
      <c r="F238" s="5">
        <v>3.5799999999999998E-2</v>
      </c>
    </row>
    <row r="239" spans="1:6" x14ac:dyDescent="0.35">
      <c r="A239" s="4" t="s">
        <v>231</v>
      </c>
      <c r="B239" s="4">
        <v>89.88</v>
      </c>
      <c r="C239" s="4">
        <v>90.01</v>
      </c>
      <c r="D239" s="4">
        <v>91.74</v>
      </c>
      <c r="E239" s="4">
        <v>89.03</v>
      </c>
      <c r="F239" s="5">
        <v>2.5000000000000001E-3</v>
      </c>
    </row>
    <row r="240" spans="1:6" x14ac:dyDescent="0.35">
      <c r="A240" s="4" t="s">
        <v>232</v>
      </c>
      <c r="B240" s="4">
        <v>89.66</v>
      </c>
      <c r="C240" s="4">
        <v>89.86</v>
      </c>
      <c r="D240" s="4">
        <v>90.58</v>
      </c>
      <c r="E240" s="4">
        <v>88.41</v>
      </c>
      <c r="F240" s="5">
        <v>3.3999999999999998E-3</v>
      </c>
    </row>
    <row r="241" spans="1:6" x14ac:dyDescent="0.35">
      <c r="A241" s="4" t="s">
        <v>233</v>
      </c>
      <c r="B241" s="4">
        <v>89.36</v>
      </c>
      <c r="C241" s="4">
        <v>91.64</v>
      </c>
      <c r="D241" s="4">
        <v>91.68</v>
      </c>
      <c r="E241" s="4">
        <v>88.51</v>
      </c>
      <c r="F241" s="5">
        <v>-2.1499999999999998E-2</v>
      </c>
    </row>
    <row r="242" spans="1:6" x14ac:dyDescent="0.35">
      <c r="A242" s="4" t="s">
        <v>234</v>
      </c>
      <c r="B242" s="4">
        <v>91.32</v>
      </c>
      <c r="C242" s="4">
        <v>91.82</v>
      </c>
      <c r="D242" s="4">
        <v>92.73</v>
      </c>
      <c r="E242" s="4">
        <v>90.73</v>
      </c>
      <c r="F242" s="5">
        <v>-1.0699999999999999E-2</v>
      </c>
    </row>
    <row r="243" spans="1:6" x14ac:dyDescent="0.35">
      <c r="A243" s="4" t="s">
        <v>235</v>
      </c>
      <c r="B243" s="4">
        <v>92.31</v>
      </c>
      <c r="C243" s="4">
        <v>90.19</v>
      </c>
      <c r="D243" s="4">
        <v>93.17</v>
      </c>
      <c r="E243" s="4">
        <v>90.07</v>
      </c>
      <c r="F243" s="5">
        <v>2.2599999999999999E-2</v>
      </c>
    </row>
    <row r="244" spans="1:6" x14ac:dyDescent="0.35">
      <c r="A244" s="4" t="s">
        <v>236</v>
      </c>
      <c r="B244" s="4">
        <v>90.27</v>
      </c>
      <c r="C244" s="4">
        <v>87.98</v>
      </c>
      <c r="D244" s="4">
        <v>90.45</v>
      </c>
      <c r="E244" s="4">
        <v>86.75</v>
      </c>
      <c r="F244" s="5">
        <v>2.2800000000000001E-2</v>
      </c>
    </row>
    <row r="245" spans="1:6" x14ac:dyDescent="0.35">
      <c r="A245" s="4" t="s">
        <v>237</v>
      </c>
      <c r="B245" s="4">
        <v>88.26</v>
      </c>
      <c r="C245" s="4">
        <v>88.35</v>
      </c>
      <c r="D245" s="4">
        <v>89.72</v>
      </c>
      <c r="E245" s="4">
        <v>87.1</v>
      </c>
      <c r="F245" s="5">
        <v>6.9999999999999999E-4</v>
      </c>
    </row>
    <row r="246" spans="1:6" x14ac:dyDescent="0.35">
      <c r="A246" s="4" t="s">
        <v>238</v>
      </c>
      <c r="B246" s="4">
        <v>88.2</v>
      </c>
      <c r="C246" s="4">
        <v>88.15</v>
      </c>
      <c r="D246" s="4">
        <v>88.87</v>
      </c>
      <c r="E246" s="4">
        <v>86.55</v>
      </c>
      <c r="F246" s="5">
        <v>5.9999999999999995E-4</v>
      </c>
    </row>
    <row r="247" spans="1:6" x14ac:dyDescent="0.35">
      <c r="A247" s="4" t="s">
        <v>239</v>
      </c>
      <c r="B247" s="4">
        <v>88.15</v>
      </c>
      <c r="C247" s="4">
        <v>87.45</v>
      </c>
      <c r="D247" s="4">
        <v>88.39</v>
      </c>
      <c r="E247" s="4">
        <v>86.34</v>
      </c>
      <c r="F247" s="5">
        <v>1.5299999999999999E-2</v>
      </c>
    </row>
    <row r="248" spans="1:6" x14ac:dyDescent="0.35">
      <c r="A248" s="4" t="s">
        <v>240</v>
      </c>
      <c r="B248" s="4">
        <v>86.82</v>
      </c>
      <c r="C248" s="4">
        <v>87.5</v>
      </c>
      <c r="D248" s="4">
        <v>88.84</v>
      </c>
      <c r="E248" s="4">
        <v>86.44</v>
      </c>
      <c r="F248" s="5">
        <v>2.3999999999999998E-3</v>
      </c>
    </row>
    <row r="249" spans="1:6" x14ac:dyDescent="0.35">
      <c r="A249" s="4" t="s">
        <v>241</v>
      </c>
      <c r="B249" s="4">
        <v>86.61</v>
      </c>
      <c r="C249" s="4">
        <v>87.15</v>
      </c>
      <c r="D249" s="4">
        <v>88.54</v>
      </c>
      <c r="E249" s="4">
        <v>86.2</v>
      </c>
      <c r="F249" s="5">
        <v>-8.5000000000000006E-3</v>
      </c>
    </row>
    <row r="250" spans="1:6" x14ac:dyDescent="0.35">
      <c r="A250" s="4" t="s">
        <v>242</v>
      </c>
      <c r="B250" s="4">
        <v>87.35</v>
      </c>
      <c r="C250" s="4">
        <v>85.26</v>
      </c>
      <c r="D250" s="4">
        <v>87.95</v>
      </c>
      <c r="E250" s="4">
        <v>85.01</v>
      </c>
      <c r="F250" s="5">
        <v>2.0400000000000001E-2</v>
      </c>
    </row>
    <row r="251" spans="1:6" x14ac:dyDescent="0.35">
      <c r="A251" s="4" t="s">
        <v>243</v>
      </c>
      <c r="B251" s="4">
        <v>85.6</v>
      </c>
      <c r="C251" s="4">
        <v>84.15</v>
      </c>
      <c r="D251" s="4">
        <v>85.71</v>
      </c>
      <c r="E251" s="4">
        <v>82.99</v>
      </c>
      <c r="F251" s="5">
        <v>2.75E-2</v>
      </c>
    </row>
    <row r="252" spans="1:6" x14ac:dyDescent="0.35">
      <c r="A252" s="4" t="s">
        <v>244</v>
      </c>
      <c r="B252" s="4">
        <v>83.31</v>
      </c>
      <c r="C252" s="4">
        <v>84.91</v>
      </c>
      <c r="D252" s="4">
        <v>86.09</v>
      </c>
      <c r="E252" s="4">
        <v>81.900000000000006</v>
      </c>
      <c r="F252" s="5">
        <v>-2.1499999999999998E-2</v>
      </c>
    </row>
    <row r="253" spans="1:6" x14ac:dyDescent="0.35">
      <c r="A253" s="4" t="s">
        <v>245</v>
      </c>
      <c r="B253" s="4">
        <v>85.14</v>
      </c>
      <c r="C253" s="4">
        <v>84.57</v>
      </c>
      <c r="D253" s="4">
        <v>85.56</v>
      </c>
      <c r="E253" s="4">
        <v>82.78</v>
      </c>
      <c r="F253" s="5">
        <v>-2.0299999999999999E-2</v>
      </c>
    </row>
    <row r="254" spans="1:6" x14ac:dyDescent="0.35">
      <c r="A254" s="4" t="s">
        <v>246</v>
      </c>
      <c r="B254" s="4">
        <v>86.9</v>
      </c>
      <c r="C254" s="4">
        <v>86.23</v>
      </c>
      <c r="D254" s="4">
        <v>87.82</v>
      </c>
      <c r="E254" s="4">
        <v>86</v>
      </c>
      <c r="F254" s="5">
        <v>-6.9999999999999999E-4</v>
      </c>
    </row>
    <row r="255" spans="1:6" x14ac:dyDescent="0.35">
      <c r="A255" s="4" t="s">
        <v>247</v>
      </c>
      <c r="B255" s="4">
        <v>86.96</v>
      </c>
      <c r="C255" s="4">
        <v>86.61</v>
      </c>
      <c r="D255" s="4">
        <v>87.91</v>
      </c>
      <c r="E255" s="4">
        <v>85.77</v>
      </c>
      <c r="F255" s="5">
        <v>1.7899999999999999E-2</v>
      </c>
    </row>
    <row r="256" spans="1:6" x14ac:dyDescent="0.35">
      <c r="A256" s="4" t="s">
        <v>248</v>
      </c>
      <c r="B256" s="4">
        <v>85.43</v>
      </c>
      <c r="C256" s="4">
        <v>84.32</v>
      </c>
      <c r="D256" s="4">
        <v>86.63</v>
      </c>
      <c r="E256" s="4">
        <v>83.5</v>
      </c>
      <c r="F256" s="5">
        <v>2.0799999999999999E-2</v>
      </c>
    </row>
    <row r="257" spans="1:6" x14ac:dyDescent="0.35">
      <c r="A257" s="4" t="s">
        <v>7884</v>
      </c>
      <c r="B257" s="4">
        <v>83.69</v>
      </c>
      <c r="C257" s="4">
        <v>83.84</v>
      </c>
      <c r="D257" s="4">
        <v>83.95</v>
      </c>
      <c r="E257" s="4">
        <v>82.94</v>
      </c>
      <c r="F257" s="5">
        <v>-1.6999999999999999E-3</v>
      </c>
    </row>
    <row r="258" spans="1:6" x14ac:dyDescent="0.35">
      <c r="A258" s="4" t="s">
        <v>7885</v>
      </c>
      <c r="B258" s="4">
        <v>83.83</v>
      </c>
      <c r="C258" s="4">
        <v>83.78</v>
      </c>
      <c r="D258" s="4">
        <v>84.09</v>
      </c>
      <c r="E258" s="4">
        <v>83.68</v>
      </c>
      <c r="F258" s="5">
        <v>1E-4</v>
      </c>
    </row>
    <row r="259" spans="1:6" x14ac:dyDescent="0.35">
      <c r="A259" s="4" t="s">
        <v>249</v>
      </c>
      <c r="B259" s="4">
        <v>83.82</v>
      </c>
      <c r="C259" s="4">
        <v>81.73</v>
      </c>
      <c r="D259" s="4">
        <v>84.45</v>
      </c>
      <c r="E259" s="4">
        <v>81.58</v>
      </c>
      <c r="F259" s="5">
        <v>2.07E-2</v>
      </c>
    </row>
    <row r="260" spans="1:6" x14ac:dyDescent="0.35">
      <c r="A260" s="4" t="s">
        <v>250</v>
      </c>
      <c r="B260" s="4">
        <v>82.12</v>
      </c>
      <c r="C260" s="4">
        <v>82.82</v>
      </c>
      <c r="D260" s="4">
        <v>82.94</v>
      </c>
      <c r="E260" s="4">
        <v>81.39</v>
      </c>
      <c r="F260" s="5">
        <v>-6.3E-3</v>
      </c>
    </row>
    <row r="261" spans="1:6" x14ac:dyDescent="0.35">
      <c r="A261" s="4" t="s">
        <v>251</v>
      </c>
      <c r="B261" s="4">
        <v>82.64</v>
      </c>
      <c r="C261" s="4">
        <v>81.38</v>
      </c>
      <c r="D261" s="4">
        <v>83.1</v>
      </c>
      <c r="E261" s="4">
        <v>81.17</v>
      </c>
      <c r="F261" s="5">
        <v>1.7500000000000002E-2</v>
      </c>
    </row>
    <row r="262" spans="1:6" x14ac:dyDescent="0.35">
      <c r="A262" s="4" t="s">
        <v>252</v>
      </c>
      <c r="B262" s="4">
        <v>81.22</v>
      </c>
      <c r="C262" s="4">
        <v>78.42</v>
      </c>
      <c r="D262" s="4">
        <v>81.59</v>
      </c>
      <c r="E262" s="4">
        <v>78.36</v>
      </c>
      <c r="F262" s="5">
        <v>3.8199999999999998E-2</v>
      </c>
    </row>
    <row r="263" spans="1:6" x14ac:dyDescent="0.35">
      <c r="A263" s="4" t="s">
        <v>253</v>
      </c>
      <c r="B263" s="4">
        <v>78.23</v>
      </c>
      <c r="C263" s="4">
        <v>78.88</v>
      </c>
      <c r="D263" s="4">
        <v>79.45</v>
      </c>
      <c r="E263" s="4">
        <v>77.83</v>
      </c>
      <c r="F263" s="5">
        <v>-8.5000000000000006E-3</v>
      </c>
    </row>
    <row r="264" spans="1:6" x14ac:dyDescent="0.35">
      <c r="A264" s="4" t="s">
        <v>254</v>
      </c>
      <c r="B264" s="4">
        <v>78.900000000000006</v>
      </c>
      <c r="C264" s="4">
        <v>79.62</v>
      </c>
      <c r="D264" s="4">
        <v>80.47</v>
      </c>
      <c r="E264" s="4">
        <v>78.52</v>
      </c>
      <c r="F264" s="5">
        <v>-7.0000000000000001E-3</v>
      </c>
    </row>
    <row r="265" spans="1:6" x14ac:dyDescent="0.35">
      <c r="A265" s="4" t="s">
        <v>255</v>
      </c>
      <c r="B265" s="4">
        <v>79.459999999999994</v>
      </c>
      <c r="C265" s="4">
        <v>77.239999999999995</v>
      </c>
      <c r="D265" s="4">
        <v>80.239999999999995</v>
      </c>
      <c r="E265" s="4">
        <v>76.73</v>
      </c>
      <c r="F265" s="5">
        <v>2.07E-2</v>
      </c>
    </row>
    <row r="266" spans="1:6" x14ac:dyDescent="0.35">
      <c r="A266" s="4" t="s">
        <v>256</v>
      </c>
      <c r="B266" s="4">
        <v>77.849999999999994</v>
      </c>
      <c r="C266" s="4">
        <v>77.180000000000007</v>
      </c>
      <c r="D266" s="4">
        <v>78.58</v>
      </c>
      <c r="E266" s="4">
        <v>76.510000000000005</v>
      </c>
      <c r="F266" s="5">
        <v>1.12E-2</v>
      </c>
    </row>
    <row r="267" spans="1:6" x14ac:dyDescent="0.35">
      <c r="A267" s="4" t="s">
        <v>257</v>
      </c>
      <c r="B267" s="4">
        <v>76.989999999999995</v>
      </c>
      <c r="C267" s="4">
        <v>76.02</v>
      </c>
      <c r="D267" s="4">
        <v>77.64</v>
      </c>
      <c r="E267" s="4">
        <v>75.7</v>
      </c>
      <c r="F267" s="5">
        <v>1.2E-2</v>
      </c>
    </row>
    <row r="268" spans="1:6" x14ac:dyDescent="0.35">
      <c r="A268" s="4" t="s">
        <v>258</v>
      </c>
      <c r="B268" s="4">
        <v>76.08</v>
      </c>
      <c r="C268" s="4">
        <v>75.69</v>
      </c>
      <c r="D268" s="4">
        <v>76.459999999999994</v>
      </c>
      <c r="E268" s="4">
        <v>74.27</v>
      </c>
      <c r="F268" s="5">
        <v>1.1599999999999999E-2</v>
      </c>
    </row>
    <row r="269" spans="1:6" x14ac:dyDescent="0.35">
      <c r="A269" s="4" t="s">
        <v>259</v>
      </c>
      <c r="B269" s="4">
        <v>75.209999999999994</v>
      </c>
      <c r="C269" s="4">
        <v>76.66</v>
      </c>
      <c r="D269" s="4">
        <v>77.08</v>
      </c>
      <c r="E269" s="4">
        <v>74.95</v>
      </c>
      <c r="F269" s="5">
        <v>-2.3099999999999999E-2</v>
      </c>
    </row>
    <row r="270" spans="1:6" x14ac:dyDescent="0.35">
      <c r="A270" s="4" t="s">
        <v>260</v>
      </c>
      <c r="B270" s="4">
        <v>76.989999999999995</v>
      </c>
      <c r="C270" s="4">
        <v>76.58</v>
      </c>
      <c r="D270" s="4">
        <v>77.44</v>
      </c>
      <c r="E270" s="4">
        <v>75.78</v>
      </c>
      <c r="F270" s="5">
        <v>5.5999999999999999E-3</v>
      </c>
    </row>
    <row r="271" spans="1:6" x14ac:dyDescent="0.35">
      <c r="A271" s="4" t="s">
        <v>261</v>
      </c>
      <c r="B271" s="4">
        <v>76.56</v>
      </c>
      <c r="C271" s="4">
        <v>76.040000000000006</v>
      </c>
      <c r="D271" s="4">
        <v>77.37</v>
      </c>
      <c r="E271" s="4">
        <v>75.36</v>
      </c>
      <c r="F271" s="5">
        <v>7.6E-3</v>
      </c>
    </row>
    <row r="272" spans="1:6" x14ac:dyDescent="0.35">
      <c r="A272" s="4" t="s">
        <v>262</v>
      </c>
      <c r="B272" s="4">
        <v>75.98</v>
      </c>
      <c r="C272" s="4">
        <v>75.97</v>
      </c>
      <c r="D272" s="4">
        <v>76.92</v>
      </c>
      <c r="E272" s="4">
        <v>75.53</v>
      </c>
      <c r="F272" s="5">
        <v>5.4000000000000003E-3</v>
      </c>
    </row>
    <row r="273" spans="1:6" x14ac:dyDescent="0.35">
      <c r="A273" s="4" t="s">
        <v>263</v>
      </c>
      <c r="B273" s="4">
        <v>75.569999999999993</v>
      </c>
      <c r="C273" s="4">
        <v>73.38</v>
      </c>
      <c r="D273" s="4">
        <v>76.09</v>
      </c>
      <c r="E273" s="4">
        <v>72.569999999999993</v>
      </c>
      <c r="F273" s="5">
        <v>2.41E-2</v>
      </c>
    </row>
    <row r="274" spans="1:6" x14ac:dyDescent="0.35">
      <c r="A274" s="4" t="s">
        <v>265</v>
      </c>
      <c r="B274" s="4">
        <v>73.790000000000006</v>
      </c>
      <c r="C274" s="4">
        <v>73.03</v>
      </c>
      <c r="D274" s="4">
        <v>73.95</v>
      </c>
      <c r="E274" s="4">
        <v>72.27</v>
      </c>
      <c r="F274" s="5">
        <v>1.4200000000000001E-2</v>
      </c>
    </row>
    <row r="275" spans="1:6" x14ac:dyDescent="0.35">
      <c r="A275" s="4" t="s">
        <v>266</v>
      </c>
      <c r="B275" s="4">
        <v>72.760000000000005</v>
      </c>
      <c r="C275" s="4">
        <v>71.27</v>
      </c>
      <c r="D275" s="4">
        <v>73.16</v>
      </c>
      <c r="E275" s="4">
        <v>70.8</v>
      </c>
      <c r="F275" s="5">
        <v>2.3099999999999999E-2</v>
      </c>
    </row>
    <row r="276" spans="1:6" x14ac:dyDescent="0.35">
      <c r="A276" s="4" t="s">
        <v>267</v>
      </c>
      <c r="B276" s="4">
        <v>71.12</v>
      </c>
      <c r="C276" s="4">
        <v>69.209999999999994</v>
      </c>
      <c r="D276" s="4">
        <v>71.55</v>
      </c>
      <c r="E276" s="4">
        <v>68.56</v>
      </c>
      <c r="F276" s="5">
        <v>4.24E-2</v>
      </c>
    </row>
    <row r="277" spans="1:6" x14ac:dyDescent="0.35">
      <c r="A277" s="4" t="s">
        <v>268</v>
      </c>
      <c r="B277" s="4">
        <v>68.23</v>
      </c>
      <c r="C277" s="4">
        <v>70.069999999999993</v>
      </c>
      <c r="D277" s="4">
        <v>70.069999999999993</v>
      </c>
      <c r="E277" s="4">
        <v>66.040000000000006</v>
      </c>
      <c r="F277" s="5">
        <v>-3.7100000000000001E-2</v>
      </c>
    </row>
    <row r="278" spans="1:6" x14ac:dyDescent="0.35">
      <c r="A278" s="4" t="s">
        <v>269</v>
      </c>
      <c r="B278" s="4">
        <v>70.86</v>
      </c>
      <c r="C278" s="4">
        <v>71.92</v>
      </c>
      <c r="D278" s="4">
        <v>72.260000000000005</v>
      </c>
      <c r="E278" s="4">
        <v>69.89</v>
      </c>
      <c r="F278" s="5">
        <v>-2.1000000000000001E-2</v>
      </c>
    </row>
    <row r="279" spans="1:6" x14ac:dyDescent="0.35">
      <c r="A279" s="4" t="s">
        <v>270</v>
      </c>
      <c r="B279" s="4">
        <v>72.38</v>
      </c>
      <c r="C279" s="4">
        <v>71.48</v>
      </c>
      <c r="D279" s="4">
        <v>72.989999999999995</v>
      </c>
      <c r="E279" s="4">
        <v>71.03</v>
      </c>
      <c r="F279" s="5">
        <v>2.1299999999999999E-2</v>
      </c>
    </row>
    <row r="280" spans="1:6" x14ac:dyDescent="0.35">
      <c r="A280" s="4" t="s">
        <v>271</v>
      </c>
      <c r="B280" s="4">
        <v>70.87</v>
      </c>
      <c r="C280" s="4">
        <v>70.349999999999994</v>
      </c>
      <c r="D280" s="4">
        <v>71.66</v>
      </c>
      <c r="E280" s="4">
        <v>69.39</v>
      </c>
      <c r="F280" s="5">
        <v>2E-3</v>
      </c>
    </row>
    <row r="281" spans="1:6" x14ac:dyDescent="0.35">
      <c r="A281" s="4" t="s">
        <v>272</v>
      </c>
      <c r="B281" s="4">
        <v>70.73</v>
      </c>
      <c r="C281" s="4">
        <v>71.12</v>
      </c>
      <c r="D281" s="4">
        <v>72.03</v>
      </c>
      <c r="E281" s="4">
        <v>69.510000000000005</v>
      </c>
      <c r="F281" s="5">
        <v>-7.9000000000000008E-3</v>
      </c>
    </row>
    <row r="282" spans="1:6" x14ac:dyDescent="0.35">
      <c r="A282" s="4" t="s">
        <v>273</v>
      </c>
      <c r="B282" s="4">
        <v>71.290000000000006</v>
      </c>
      <c r="C282" s="4">
        <v>72.040000000000006</v>
      </c>
      <c r="D282" s="4">
        <v>73</v>
      </c>
      <c r="E282" s="4">
        <v>70.709999999999994</v>
      </c>
      <c r="F282" s="5">
        <v>-5.3E-3</v>
      </c>
    </row>
    <row r="283" spans="1:6" x14ac:dyDescent="0.35">
      <c r="A283" s="4" t="s">
        <v>274</v>
      </c>
      <c r="B283" s="4">
        <v>71.67</v>
      </c>
      <c r="C283" s="4">
        <v>70.680000000000007</v>
      </c>
      <c r="D283" s="4">
        <v>72.33</v>
      </c>
      <c r="E283" s="4">
        <v>70.319999999999993</v>
      </c>
      <c r="F283" s="5">
        <v>1.03E-2</v>
      </c>
    </row>
    <row r="284" spans="1:6" x14ac:dyDescent="0.35">
      <c r="A284" s="4" t="s">
        <v>275</v>
      </c>
      <c r="B284" s="4">
        <v>70.94</v>
      </c>
      <c r="C284" s="4">
        <v>72.52</v>
      </c>
      <c r="D284" s="4">
        <v>73.34</v>
      </c>
      <c r="E284" s="4">
        <v>70.39</v>
      </c>
      <c r="F284" s="5">
        <v>-1.9599999999999999E-2</v>
      </c>
    </row>
    <row r="285" spans="1:6" x14ac:dyDescent="0.35">
      <c r="A285" s="4" t="s">
        <v>276</v>
      </c>
      <c r="B285" s="4">
        <v>72.36</v>
      </c>
      <c r="C285" s="4">
        <v>71.86</v>
      </c>
      <c r="D285" s="4">
        <v>73</v>
      </c>
      <c r="E285" s="4">
        <v>70.91</v>
      </c>
      <c r="F285" s="5">
        <v>4.3E-3</v>
      </c>
    </row>
    <row r="286" spans="1:6" x14ac:dyDescent="0.35">
      <c r="A286" s="4" t="s">
        <v>277</v>
      </c>
      <c r="B286" s="4">
        <v>72.05</v>
      </c>
      <c r="C286" s="4">
        <v>69.72</v>
      </c>
      <c r="D286" s="4">
        <v>73.03</v>
      </c>
      <c r="E286" s="4">
        <v>69.52</v>
      </c>
      <c r="F286" s="5">
        <v>3.6799999999999999E-2</v>
      </c>
    </row>
    <row r="287" spans="1:6" x14ac:dyDescent="0.35">
      <c r="A287" s="4" t="s">
        <v>278</v>
      </c>
      <c r="B287" s="4">
        <v>69.489999999999995</v>
      </c>
      <c r="C287" s="4">
        <v>67.02</v>
      </c>
      <c r="D287" s="4">
        <v>70.150000000000006</v>
      </c>
      <c r="E287" s="4">
        <v>66.72</v>
      </c>
      <c r="F287" s="5">
        <v>4.87E-2</v>
      </c>
    </row>
    <row r="288" spans="1:6" x14ac:dyDescent="0.35">
      <c r="A288" s="4" t="s">
        <v>279</v>
      </c>
      <c r="B288" s="4">
        <v>66.260000000000005</v>
      </c>
      <c r="C288" s="4">
        <v>67.5</v>
      </c>
      <c r="D288" s="4">
        <v>69.22</v>
      </c>
      <c r="E288" s="4">
        <v>65.599999999999994</v>
      </c>
      <c r="F288" s="5">
        <v>-3.5999999999999999E-3</v>
      </c>
    </row>
    <row r="289" spans="1:6" x14ac:dyDescent="0.35">
      <c r="A289" s="4" t="s">
        <v>280</v>
      </c>
      <c r="B289" s="4">
        <v>66.5</v>
      </c>
      <c r="C289" s="4">
        <v>65.63</v>
      </c>
      <c r="D289" s="4">
        <v>67.489999999999995</v>
      </c>
      <c r="E289" s="4">
        <v>62.43</v>
      </c>
      <c r="F289" s="5">
        <v>1.4200000000000001E-2</v>
      </c>
    </row>
    <row r="290" spans="1:6" x14ac:dyDescent="0.35">
      <c r="A290" s="4" t="s">
        <v>281</v>
      </c>
      <c r="B290" s="4">
        <v>65.569999999999993</v>
      </c>
      <c r="C290" s="4">
        <v>67.010000000000005</v>
      </c>
      <c r="D290" s="4">
        <v>69.489999999999995</v>
      </c>
      <c r="E290" s="4">
        <v>64.84</v>
      </c>
      <c r="F290" s="5">
        <v>-9.1999999999999998E-3</v>
      </c>
    </row>
    <row r="291" spans="1:6" x14ac:dyDescent="0.35">
      <c r="A291" s="4" t="s">
        <v>282</v>
      </c>
      <c r="B291" s="4">
        <v>66.180000000000007</v>
      </c>
      <c r="C291" s="4">
        <v>70.040000000000006</v>
      </c>
      <c r="D291" s="4">
        <v>71.22</v>
      </c>
      <c r="E291" s="4">
        <v>64.430000000000007</v>
      </c>
      <c r="F291" s="5">
        <v>-5.3900000000000003E-2</v>
      </c>
    </row>
    <row r="292" spans="1:6" x14ac:dyDescent="0.35">
      <c r="A292" s="4" t="s">
        <v>283</v>
      </c>
      <c r="B292" s="4">
        <v>69.95</v>
      </c>
      <c r="C292" s="4">
        <v>69.23</v>
      </c>
      <c r="D292" s="4">
        <v>72.930000000000007</v>
      </c>
      <c r="E292" s="4">
        <v>68.86</v>
      </c>
      <c r="F292" s="5">
        <v>2.64E-2</v>
      </c>
    </row>
    <row r="293" spans="1:6" x14ac:dyDescent="0.35">
      <c r="A293" s="4" t="s">
        <v>284</v>
      </c>
      <c r="B293" s="4">
        <v>68.150000000000006</v>
      </c>
      <c r="C293" s="4">
        <v>78.34</v>
      </c>
      <c r="D293" s="4">
        <v>78.650000000000006</v>
      </c>
      <c r="E293" s="4">
        <v>67.400000000000006</v>
      </c>
      <c r="F293" s="5">
        <v>-0.1196</v>
      </c>
    </row>
    <row r="294" spans="1:6" x14ac:dyDescent="0.35">
      <c r="A294" s="4" t="s">
        <v>7886</v>
      </c>
      <c r="B294" s="4">
        <v>77.41</v>
      </c>
      <c r="C294" s="4">
        <v>78.38</v>
      </c>
      <c r="D294" s="4">
        <v>78.650000000000006</v>
      </c>
      <c r="E294" s="4">
        <v>77.28</v>
      </c>
      <c r="F294" s="5">
        <v>-1.2500000000000001E-2</v>
      </c>
    </row>
    <row r="295" spans="1:6" x14ac:dyDescent="0.35">
      <c r="A295" s="4" t="s">
        <v>285</v>
      </c>
      <c r="B295" s="4">
        <v>78.39</v>
      </c>
      <c r="C295" s="4">
        <v>78.48</v>
      </c>
      <c r="D295" s="4">
        <v>79.23</v>
      </c>
      <c r="E295" s="4">
        <v>77.98</v>
      </c>
      <c r="F295" s="5">
        <v>-1.4E-3</v>
      </c>
    </row>
    <row r="296" spans="1:6" x14ac:dyDescent="0.35">
      <c r="A296" s="4" t="s">
        <v>286</v>
      </c>
      <c r="B296" s="4">
        <v>78.5</v>
      </c>
      <c r="C296" s="4">
        <v>76.459999999999994</v>
      </c>
      <c r="D296" s="4">
        <v>78.86</v>
      </c>
      <c r="E296" s="4">
        <v>75.3</v>
      </c>
      <c r="F296" s="5">
        <v>2.2800000000000001E-2</v>
      </c>
    </row>
    <row r="297" spans="1:6" x14ac:dyDescent="0.35">
      <c r="A297" s="4" t="s">
        <v>287</v>
      </c>
      <c r="B297" s="4">
        <v>76.75</v>
      </c>
      <c r="C297" s="4">
        <v>75.75</v>
      </c>
      <c r="D297" s="4">
        <v>77.16</v>
      </c>
      <c r="E297" s="4">
        <v>74.760000000000005</v>
      </c>
      <c r="F297" s="5">
        <v>8.5000000000000006E-3</v>
      </c>
    </row>
    <row r="298" spans="1:6" x14ac:dyDescent="0.35">
      <c r="A298" s="4" t="s">
        <v>288</v>
      </c>
      <c r="B298" s="4">
        <v>76.099999999999994</v>
      </c>
      <c r="C298" s="4">
        <v>78.760000000000005</v>
      </c>
      <c r="D298" s="4">
        <v>79.92</v>
      </c>
      <c r="E298" s="4">
        <v>75.37</v>
      </c>
      <c r="F298" s="5">
        <v>-3.6799999999999999E-2</v>
      </c>
    </row>
    <row r="299" spans="1:6" x14ac:dyDescent="0.35">
      <c r="A299" s="4" t="s">
        <v>289</v>
      </c>
      <c r="B299" s="4">
        <v>79.010000000000005</v>
      </c>
      <c r="C299" s="4">
        <v>78.34</v>
      </c>
      <c r="D299" s="4">
        <v>79.36</v>
      </c>
      <c r="E299" s="4">
        <v>77.08</v>
      </c>
      <c r="F299" s="5">
        <v>8.3000000000000001E-3</v>
      </c>
    </row>
    <row r="300" spans="1:6" x14ac:dyDescent="0.35">
      <c r="A300" s="4" t="s">
        <v>290</v>
      </c>
      <c r="B300" s="4">
        <v>78.36</v>
      </c>
      <c r="C300" s="4">
        <v>80.540000000000006</v>
      </c>
      <c r="D300" s="4">
        <v>80.69</v>
      </c>
      <c r="E300" s="4">
        <v>77.69</v>
      </c>
      <c r="F300" s="5">
        <v>-2.9700000000000001E-2</v>
      </c>
    </row>
    <row r="301" spans="1:6" x14ac:dyDescent="0.35">
      <c r="A301" s="4" t="s">
        <v>291</v>
      </c>
      <c r="B301" s="4">
        <v>80.760000000000005</v>
      </c>
      <c r="C301" s="4">
        <v>80.930000000000007</v>
      </c>
      <c r="D301" s="4">
        <v>81.81</v>
      </c>
      <c r="E301" s="4">
        <v>80.03</v>
      </c>
      <c r="F301" s="5">
        <v>-1.5E-3</v>
      </c>
    </row>
    <row r="302" spans="1:6" x14ac:dyDescent="0.35">
      <c r="A302" s="4" t="s">
        <v>292</v>
      </c>
      <c r="B302" s="4">
        <v>80.88</v>
      </c>
      <c r="C302" s="4">
        <v>80.66</v>
      </c>
      <c r="D302" s="4">
        <v>81.2</v>
      </c>
      <c r="E302" s="4">
        <v>79.3</v>
      </c>
      <c r="F302" s="5">
        <v>1.1000000000000001E-3</v>
      </c>
    </row>
    <row r="303" spans="1:6" x14ac:dyDescent="0.35">
      <c r="A303" s="4" t="s">
        <v>293</v>
      </c>
      <c r="B303" s="4">
        <v>80.790000000000006</v>
      </c>
      <c r="C303" s="4">
        <v>81.209999999999994</v>
      </c>
      <c r="D303" s="4">
        <v>81.62</v>
      </c>
      <c r="E303" s="4">
        <v>79.78</v>
      </c>
      <c r="F303" s="5">
        <v>-9.7999999999999997E-3</v>
      </c>
    </row>
    <row r="304" spans="1:6" x14ac:dyDescent="0.35">
      <c r="A304" s="4" t="s">
        <v>7887</v>
      </c>
      <c r="B304" s="4">
        <v>81.59</v>
      </c>
      <c r="C304" s="4">
        <v>81.41</v>
      </c>
      <c r="D304" s="4">
        <v>82.33</v>
      </c>
      <c r="E304" s="4">
        <v>80.2</v>
      </c>
      <c r="F304" s="5">
        <v>3.0999999999999999E-3</v>
      </c>
    </row>
    <row r="305" spans="1:6" x14ac:dyDescent="0.35">
      <c r="A305" s="4" t="s">
        <v>294</v>
      </c>
      <c r="B305" s="4">
        <v>81.34</v>
      </c>
      <c r="C305" s="4">
        <v>84.53</v>
      </c>
      <c r="D305" s="4">
        <v>84.97</v>
      </c>
      <c r="E305" s="4">
        <v>80.81</v>
      </c>
      <c r="F305" s="5">
        <v>-3.3399999999999999E-2</v>
      </c>
    </row>
    <row r="306" spans="1:6" x14ac:dyDescent="0.35">
      <c r="A306" s="4" t="s">
        <v>295</v>
      </c>
      <c r="B306" s="4">
        <v>84.15</v>
      </c>
      <c r="C306" s="4">
        <v>82.16</v>
      </c>
      <c r="D306" s="4">
        <v>84.63</v>
      </c>
      <c r="E306" s="4">
        <v>81.78</v>
      </c>
      <c r="F306" s="5">
        <v>2.7099999999999999E-2</v>
      </c>
    </row>
    <row r="307" spans="1:6" x14ac:dyDescent="0.35">
      <c r="A307" s="4" t="s">
        <v>296</v>
      </c>
      <c r="B307" s="4">
        <v>81.93</v>
      </c>
      <c r="C307" s="4">
        <v>81.13</v>
      </c>
      <c r="D307" s="4">
        <v>82.67</v>
      </c>
      <c r="E307" s="4">
        <v>81.05</v>
      </c>
      <c r="F307" s="5">
        <v>8.0999999999999996E-3</v>
      </c>
    </row>
    <row r="308" spans="1:6" x14ac:dyDescent="0.35">
      <c r="A308" s="4" t="s">
        <v>297</v>
      </c>
      <c r="B308" s="4">
        <v>81.27</v>
      </c>
      <c r="C308" s="4">
        <v>79.37</v>
      </c>
      <c r="D308" s="4">
        <v>81.8</v>
      </c>
      <c r="E308" s="4">
        <v>78.959999999999994</v>
      </c>
      <c r="F308" s="5">
        <v>3.1199999999999999E-2</v>
      </c>
    </row>
    <row r="309" spans="1:6" x14ac:dyDescent="0.35">
      <c r="A309" s="4" t="s">
        <v>298</v>
      </c>
      <c r="B309" s="4">
        <v>78.81</v>
      </c>
      <c r="C309" s="4">
        <v>80.180000000000007</v>
      </c>
      <c r="D309" s="4">
        <v>83.42</v>
      </c>
      <c r="E309" s="4">
        <v>78.25</v>
      </c>
      <c r="F309" s="5">
        <v>-2.5399999999999999E-2</v>
      </c>
    </row>
    <row r="310" spans="1:6" x14ac:dyDescent="0.35">
      <c r="A310" s="4" t="s">
        <v>299</v>
      </c>
      <c r="B310" s="4">
        <v>80.86</v>
      </c>
      <c r="C310" s="4">
        <v>83.07</v>
      </c>
      <c r="D310" s="4">
        <v>83.08</v>
      </c>
      <c r="E310" s="4">
        <v>79.69</v>
      </c>
      <c r="F310" s="5">
        <v>-3.6299999999999999E-2</v>
      </c>
    </row>
    <row r="311" spans="1:6" x14ac:dyDescent="0.35">
      <c r="A311" s="4" t="s">
        <v>300</v>
      </c>
      <c r="B311" s="4">
        <v>83.91</v>
      </c>
      <c r="C311" s="4">
        <v>83.87</v>
      </c>
      <c r="D311" s="4">
        <v>84.41</v>
      </c>
      <c r="E311" s="4">
        <v>82.92</v>
      </c>
      <c r="F311" s="5">
        <v>-1.6999999999999999E-3</v>
      </c>
    </row>
    <row r="312" spans="1:6" x14ac:dyDescent="0.35">
      <c r="A312" s="4" t="s">
        <v>301</v>
      </c>
      <c r="B312" s="4">
        <v>84.05</v>
      </c>
      <c r="C312" s="4">
        <v>83.36</v>
      </c>
      <c r="D312" s="4">
        <v>84.88</v>
      </c>
      <c r="E312" s="4">
        <v>82.74</v>
      </c>
      <c r="F312" s="5">
        <v>5.7000000000000002E-3</v>
      </c>
    </row>
    <row r="313" spans="1:6" x14ac:dyDescent="0.35">
      <c r="A313" s="4" t="s">
        <v>302</v>
      </c>
      <c r="B313" s="4">
        <v>83.57</v>
      </c>
      <c r="C313" s="4">
        <v>83.09</v>
      </c>
      <c r="D313" s="4">
        <v>83.74</v>
      </c>
      <c r="E313" s="4">
        <v>81.41</v>
      </c>
      <c r="F313" s="5">
        <v>9.1999999999999998E-3</v>
      </c>
    </row>
    <row r="314" spans="1:6" x14ac:dyDescent="0.35">
      <c r="A314" s="4" t="s">
        <v>303</v>
      </c>
      <c r="B314" s="4">
        <v>82.81</v>
      </c>
      <c r="C314" s="4">
        <v>82.25</v>
      </c>
      <c r="D314" s="4">
        <v>83.21</v>
      </c>
      <c r="E314" s="4">
        <v>80.58</v>
      </c>
      <c r="F314" s="5">
        <v>1.8E-3</v>
      </c>
    </row>
    <row r="315" spans="1:6" x14ac:dyDescent="0.35">
      <c r="A315" s="4" t="s">
        <v>304</v>
      </c>
      <c r="B315" s="4">
        <v>82.66</v>
      </c>
      <c r="C315" s="4">
        <v>84.39</v>
      </c>
      <c r="D315" s="4">
        <v>84.51</v>
      </c>
      <c r="E315" s="4">
        <v>82.01</v>
      </c>
      <c r="F315" s="5">
        <v>-2.35E-2</v>
      </c>
    </row>
    <row r="316" spans="1:6" x14ac:dyDescent="0.35">
      <c r="A316" s="4" t="s">
        <v>305</v>
      </c>
      <c r="B316" s="4">
        <v>84.65</v>
      </c>
      <c r="C316" s="4">
        <v>83.72</v>
      </c>
      <c r="D316" s="4">
        <v>84.88</v>
      </c>
      <c r="E316" s="4">
        <v>82.97</v>
      </c>
      <c r="F316" s="5">
        <v>1.06E-2</v>
      </c>
    </row>
    <row r="317" spans="1:6" x14ac:dyDescent="0.35">
      <c r="A317" s="4" t="s">
        <v>306</v>
      </c>
      <c r="B317" s="4">
        <v>83.76</v>
      </c>
      <c r="C317" s="4">
        <v>83.98</v>
      </c>
      <c r="D317" s="4">
        <v>85.41</v>
      </c>
      <c r="E317" s="4">
        <v>83.39</v>
      </c>
      <c r="F317" s="5">
        <v>0</v>
      </c>
    </row>
    <row r="318" spans="1:6" x14ac:dyDescent="0.35">
      <c r="A318" s="4" t="s">
        <v>307</v>
      </c>
      <c r="B318" s="4">
        <v>83.76</v>
      </c>
      <c r="C318" s="4">
        <v>82.61</v>
      </c>
      <c r="D318" s="4">
        <v>84.22</v>
      </c>
      <c r="E318" s="4">
        <v>81.760000000000005</v>
      </c>
      <c r="F318" s="5">
        <v>1.5299999999999999E-2</v>
      </c>
    </row>
    <row r="319" spans="1:6" x14ac:dyDescent="0.35">
      <c r="A319" s="4" t="s">
        <v>308</v>
      </c>
      <c r="B319" s="4">
        <v>82.5</v>
      </c>
      <c r="C319" s="4">
        <v>83.58</v>
      </c>
      <c r="D319" s="4">
        <v>83.96</v>
      </c>
      <c r="E319" s="4">
        <v>80.790000000000006</v>
      </c>
      <c r="F319" s="5">
        <v>-1.6299999999999999E-2</v>
      </c>
    </row>
    <row r="320" spans="1:6" x14ac:dyDescent="0.35">
      <c r="A320" s="4" t="s">
        <v>309</v>
      </c>
      <c r="B320" s="4">
        <v>83.87</v>
      </c>
      <c r="C320" s="4">
        <v>83.34</v>
      </c>
      <c r="D320" s="4">
        <v>84.25</v>
      </c>
      <c r="E320" s="4">
        <v>81.3</v>
      </c>
      <c r="F320" s="5">
        <v>1.0999999999999999E-2</v>
      </c>
    </row>
    <row r="321" spans="1:6" x14ac:dyDescent="0.35">
      <c r="A321" s="4" t="s">
        <v>310</v>
      </c>
      <c r="B321" s="4">
        <v>82.96</v>
      </c>
      <c r="C321" s="4">
        <v>82.37</v>
      </c>
      <c r="D321" s="4">
        <v>83.74</v>
      </c>
      <c r="E321" s="4">
        <v>81.8</v>
      </c>
      <c r="F321" s="5">
        <v>6.3E-3</v>
      </c>
    </row>
    <row r="322" spans="1:6" x14ac:dyDescent="0.35">
      <c r="A322" s="4" t="s">
        <v>311</v>
      </c>
      <c r="B322" s="4">
        <v>82.44</v>
      </c>
      <c r="C322" s="4">
        <v>82.6</v>
      </c>
      <c r="D322" s="4">
        <v>83.87</v>
      </c>
      <c r="E322" s="4">
        <v>81.84</v>
      </c>
      <c r="F322" s="5">
        <v>1.9E-3</v>
      </c>
    </row>
    <row r="323" spans="1:6" x14ac:dyDescent="0.35">
      <c r="A323" s="4" t="s">
        <v>312</v>
      </c>
      <c r="B323" s="4">
        <v>82.28</v>
      </c>
      <c r="C323" s="4">
        <v>81.48</v>
      </c>
      <c r="D323" s="4">
        <v>82.66</v>
      </c>
      <c r="E323" s="4">
        <v>81.39</v>
      </c>
      <c r="F323" s="5">
        <v>1.1900000000000001E-2</v>
      </c>
    </row>
    <row r="324" spans="1:6" x14ac:dyDescent="0.35">
      <c r="A324" s="4" t="s">
        <v>313</v>
      </c>
      <c r="B324" s="4">
        <v>81.31</v>
      </c>
      <c r="C324" s="4">
        <v>80.59</v>
      </c>
      <c r="D324" s="4">
        <v>81.680000000000007</v>
      </c>
      <c r="E324" s="4">
        <v>80.38</v>
      </c>
      <c r="F324" s="5">
        <v>1.0800000000000001E-2</v>
      </c>
    </row>
    <row r="325" spans="1:6" x14ac:dyDescent="0.35">
      <c r="A325" s="4" t="s">
        <v>314</v>
      </c>
      <c r="B325" s="4">
        <v>80.44</v>
      </c>
      <c r="C325" s="4">
        <v>80.58</v>
      </c>
      <c r="D325" s="4">
        <v>81.040000000000006</v>
      </c>
      <c r="E325" s="4">
        <v>79.42</v>
      </c>
      <c r="F325" s="5">
        <v>-2.5000000000000001E-3</v>
      </c>
    </row>
    <row r="326" spans="1:6" x14ac:dyDescent="0.35">
      <c r="A326" s="4" t="s">
        <v>315</v>
      </c>
      <c r="B326" s="4">
        <v>80.64</v>
      </c>
      <c r="C326" s="4">
        <v>80.5</v>
      </c>
      <c r="D326" s="4">
        <v>81.62</v>
      </c>
      <c r="E326" s="4">
        <v>79.47</v>
      </c>
      <c r="F326" s="5">
        <v>1.5E-3</v>
      </c>
    </row>
    <row r="327" spans="1:6" x14ac:dyDescent="0.35">
      <c r="A327" s="4" t="s">
        <v>7888</v>
      </c>
      <c r="B327" s="4">
        <v>80.52</v>
      </c>
      <c r="C327" s="4">
        <v>79.59</v>
      </c>
      <c r="D327" s="4">
        <v>82.18</v>
      </c>
      <c r="E327" s="4">
        <v>79.55</v>
      </c>
      <c r="F327" s="5">
        <v>1.47E-2</v>
      </c>
    </row>
    <row r="328" spans="1:6" x14ac:dyDescent="0.35">
      <c r="A328" s="4" t="s">
        <v>316</v>
      </c>
      <c r="B328" s="4">
        <v>79.349999999999994</v>
      </c>
      <c r="C328" s="4">
        <v>78.86</v>
      </c>
      <c r="D328" s="4">
        <v>80.11</v>
      </c>
      <c r="E328" s="4">
        <v>78.63</v>
      </c>
      <c r="F328" s="5">
        <v>1.34E-2</v>
      </c>
    </row>
    <row r="329" spans="1:6" x14ac:dyDescent="0.35">
      <c r="A329" s="4" t="s">
        <v>317</v>
      </c>
      <c r="B329" s="4">
        <v>78.3</v>
      </c>
      <c r="C329" s="4">
        <v>77</v>
      </c>
      <c r="D329" s="4">
        <v>78.89</v>
      </c>
      <c r="E329" s="4">
        <v>74.959999999999994</v>
      </c>
      <c r="F329" s="5">
        <v>1.12E-2</v>
      </c>
    </row>
    <row r="330" spans="1:6" x14ac:dyDescent="0.35">
      <c r="A330" s="4" t="s">
        <v>318</v>
      </c>
      <c r="B330" s="4">
        <v>77.430000000000007</v>
      </c>
      <c r="C330" s="4">
        <v>79.040000000000006</v>
      </c>
      <c r="D330" s="4">
        <v>79.78</v>
      </c>
      <c r="E330" s="4">
        <v>76.83</v>
      </c>
      <c r="F330" s="5">
        <v>-1.9E-2</v>
      </c>
    </row>
    <row r="331" spans="1:6" x14ac:dyDescent="0.35">
      <c r="A331" s="4" t="s">
        <v>319</v>
      </c>
      <c r="B331" s="4">
        <v>78.930000000000007</v>
      </c>
      <c r="C331" s="4">
        <v>77.58</v>
      </c>
      <c r="D331" s="4">
        <v>79.48</v>
      </c>
      <c r="E331" s="4">
        <v>77.47</v>
      </c>
      <c r="F331" s="5">
        <v>1.6899999999999998E-2</v>
      </c>
    </row>
    <row r="332" spans="1:6" x14ac:dyDescent="0.35">
      <c r="A332" s="4" t="s">
        <v>320</v>
      </c>
      <c r="B332" s="4">
        <v>77.62</v>
      </c>
      <c r="C332" s="4">
        <v>75.900000000000006</v>
      </c>
      <c r="D332" s="4">
        <v>78.38</v>
      </c>
      <c r="E332" s="4">
        <v>75.319999999999993</v>
      </c>
      <c r="F332" s="5">
        <v>2.29E-2</v>
      </c>
    </row>
    <row r="333" spans="1:6" x14ac:dyDescent="0.35">
      <c r="A333" s="4" t="s">
        <v>321</v>
      </c>
      <c r="B333" s="4">
        <v>75.88</v>
      </c>
      <c r="C333" s="4">
        <v>75.12</v>
      </c>
      <c r="D333" s="4">
        <v>75.989999999999995</v>
      </c>
      <c r="E333" s="4">
        <v>74.23</v>
      </c>
      <c r="F333" s="5">
        <v>1.1299999999999999E-2</v>
      </c>
    </row>
    <row r="334" spans="1:6" x14ac:dyDescent="0.35">
      <c r="A334" s="4" t="s">
        <v>322</v>
      </c>
      <c r="B334" s="4">
        <v>75.03</v>
      </c>
      <c r="C334" s="4">
        <v>74.78</v>
      </c>
      <c r="D334" s="4">
        <v>76.069999999999993</v>
      </c>
      <c r="E334" s="4">
        <v>73.14</v>
      </c>
      <c r="F334" s="5">
        <v>2.7000000000000001E-3</v>
      </c>
    </row>
    <row r="335" spans="1:6" x14ac:dyDescent="0.35">
      <c r="A335" s="4" t="s">
        <v>323</v>
      </c>
      <c r="B335" s="4">
        <v>74.83</v>
      </c>
      <c r="C335" s="4">
        <v>74.38</v>
      </c>
      <c r="D335" s="4">
        <v>75.790000000000006</v>
      </c>
      <c r="E335" s="4">
        <v>73.739999999999995</v>
      </c>
      <c r="F335" s="5">
        <v>-6.1000000000000004E-3</v>
      </c>
    </row>
    <row r="336" spans="1:6" x14ac:dyDescent="0.35">
      <c r="A336" s="4" t="s">
        <v>324</v>
      </c>
      <c r="B336" s="4">
        <v>75.290000000000006</v>
      </c>
      <c r="C336" s="4">
        <v>75.430000000000007</v>
      </c>
      <c r="D336" s="4">
        <v>76.67</v>
      </c>
      <c r="E336" s="4">
        <v>74.239999999999995</v>
      </c>
      <c r="F336" s="5">
        <v>-2.0999999999999999E-3</v>
      </c>
    </row>
    <row r="337" spans="1:6" x14ac:dyDescent="0.35">
      <c r="A337" s="4" t="s">
        <v>325</v>
      </c>
      <c r="B337" s="4">
        <v>75.45</v>
      </c>
      <c r="C337" s="4">
        <v>74.19</v>
      </c>
      <c r="D337" s="4">
        <v>75.75</v>
      </c>
      <c r="E337" s="4">
        <v>74.16</v>
      </c>
      <c r="F337" s="5">
        <v>1.9900000000000001E-2</v>
      </c>
    </row>
    <row r="338" spans="1:6" x14ac:dyDescent="0.35">
      <c r="A338" s="4" t="s">
        <v>326</v>
      </c>
      <c r="B338" s="4">
        <v>73.98</v>
      </c>
      <c r="C338" s="4">
        <v>73.239999999999995</v>
      </c>
      <c r="D338" s="4">
        <v>74.27</v>
      </c>
      <c r="E338" s="4">
        <v>72.81</v>
      </c>
      <c r="F338" s="5">
        <v>9.2999999999999992E-3</v>
      </c>
    </row>
    <row r="339" spans="1:6" x14ac:dyDescent="0.35">
      <c r="A339" s="4" t="s">
        <v>327</v>
      </c>
      <c r="B339" s="4">
        <v>73.3</v>
      </c>
      <c r="C339" s="4">
        <v>71.97</v>
      </c>
      <c r="D339" s="4">
        <v>73.5</v>
      </c>
      <c r="E339" s="4">
        <v>71.61</v>
      </c>
      <c r="F339" s="5">
        <v>1.4800000000000001E-2</v>
      </c>
    </row>
    <row r="340" spans="1:6" x14ac:dyDescent="0.35">
      <c r="A340" s="4" t="s">
        <v>328</v>
      </c>
      <c r="B340" s="4">
        <v>72.23</v>
      </c>
      <c r="C340" s="4">
        <v>70.849999999999994</v>
      </c>
      <c r="D340" s="4">
        <v>72.3</v>
      </c>
      <c r="E340" s="4">
        <v>70.64</v>
      </c>
      <c r="F340" s="5">
        <v>2.3699999999999999E-2</v>
      </c>
    </row>
    <row r="341" spans="1:6" x14ac:dyDescent="0.35">
      <c r="A341" s="4" t="s">
        <v>329</v>
      </c>
      <c r="B341" s="4">
        <v>70.56</v>
      </c>
      <c r="C341" s="4">
        <v>70.59</v>
      </c>
      <c r="D341" s="4">
        <v>71.63</v>
      </c>
      <c r="E341" s="4">
        <v>69.67</v>
      </c>
      <c r="F341" s="5">
        <v>3.8E-3</v>
      </c>
    </row>
    <row r="342" spans="1:6" x14ac:dyDescent="0.35">
      <c r="A342" s="4" t="s">
        <v>330</v>
      </c>
      <c r="B342" s="4">
        <v>70.290000000000006</v>
      </c>
      <c r="C342" s="4">
        <v>71.92</v>
      </c>
      <c r="D342" s="4">
        <v>72.08</v>
      </c>
      <c r="E342" s="4">
        <v>69.86</v>
      </c>
      <c r="F342" s="5">
        <v>-2.3300000000000001E-2</v>
      </c>
    </row>
    <row r="343" spans="1:6" x14ac:dyDescent="0.35">
      <c r="A343" s="4" t="s">
        <v>331</v>
      </c>
      <c r="B343" s="4">
        <v>71.97</v>
      </c>
      <c r="C343" s="4">
        <v>72.62</v>
      </c>
      <c r="D343" s="4">
        <v>72.72</v>
      </c>
      <c r="E343" s="4">
        <v>71.209999999999994</v>
      </c>
      <c r="F343" s="5">
        <v>-8.8000000000000005E-3</v>
      </c>
    </row>
    <row r="344" spans="1:6" x14ac:dyDescent="0.35">
      <c r="A344" s="4" t="s">
        <v>332</v>
      </c>
      <c r="B344" s="4">
        <v>72.61</v>
      </c>
      <c r="C344" s="4">
        <v>72.650000000000006</v>
      </c>
      <c r="D344" s="4">
        <v>72.989999999999995</v>
      </c>
      <c r="E344" s="4">
        <v>71.53</v>
      </c>
      <c r="F344" s="5">
        <v>0</v>
      </c>
    </row>
    <row r="345" spans="1:6" x14ac:dyDescent="0.35">
      <c r="A345" s="4" t="s">
        <v>333</v>
      </c>
      <c r="B345" s="4">
        <v>72.61</v>
      </c>
      <c r="C345" s="4">
        <v>70.760000000000005</v>
      </c>
      <c r="D345" s="4">
        <v>73.14</v>
      </c>
      <c r="E345" s="4">
        <v>70.650000000000006</v>
      </c>
      <c r="F345" s="5">
        <v>3.0499999999999999E-2</v>
      </c>
    </row>
    <row r="346" spans="1:6" x14ac:dyDescent="0.35">
      <c r="A346" s="4" t="s">
        <v>334</v>
      </c>
      <c r="B346" s="4">
        <v>70.459999999999994</v>
      </c>
      <c r="C346" s="4">
        <v>70.64</v>
      </c>
      <c r="D346" s="4">
        <v>71.22</v>
      </c>
      <c r="E346" s="4">
        <v>69.98</v>
      </c>
      <c r="F346" s="5">
        <v>1E-4</v>
      </c>
    </row>
    <row r="347" spans="1:6" x14ac:dyDescent="0.35">
      <c r="A347" s="4" t="s">
        <v>335</v>
      </c>
      <c r="B347" s="4">
        <v>70.45</v>
      </c>
      <c r="C347" s="4">
        <v>69.739999999999995</v>
      </c>
      <c r="D347" s="4">
        <v>70.97</v>
      </c>
      <c r="E347" s="4">
        <v>69.510000000000005</v>
      </c>
      <c r="F347" s="5">
        <v>1.0500000000000001E-2</v>
      </c>
    </row>
    <row r="348" spans="1:6" x14ac:dyDescent="0.35">
      <c r="A348" s="4" t="s">
        <v>336</v>
      </c>
      <c r="B348" s="4">
        <v>69.72</v>
      </c>
      <c r="C348" s="4">
        <v>67.97</v>
      </c>
      <c r="D348" s="4">
        <v>69.959999999999994</v>
      </c>
      <c r="E348" s="4">
        <v>67.680000000000007</v>
      </c>
      <c r="F348" s="5">
        <v>2.3199999999999998E-2</v>
      </c>
    </row>
    <row r="349" spans="1:6" x14ac:dyDescent="0.35">
      <c r="A349" s="4" t="s">
        <v>337</v>
      </c>
      <c r="B349" s="4">
        <v>68.14</v>
      </c>
      <c r="C349" s="4">
        <v>69.36</v>
      </c>
      <c r="D349" s="4">
        <v>69.89</v>
      </c>
      <c r="E349" s="4">
        <v>67.56</v>
      </c>
      <c r="F349" s="5">
        <v>-1.67E-2</v>
      </c>
    </row>
    <row r="350" spans="1:6" x14ac:dyDescent="0.35">
      <c r="A350" s="4" t="s">
        <v>338</v>
      </c>
      <c r="B350" s="4">
        <v>69.3</v>
      </c>
      <c r="C350" s="4">
        <v>68.37</v>
      </c>
      <c r="D350" s="4">
        <v>69.75</v>
      </c>
      <c r="E350" s="4">
        <v>68.31</v>
      </c>
      <c r="F350" s="5">
        <v>1.3899999999999999E-2</v>
      </c>
    </row>
    <row r="351" spans="1:6" x14ac:dyDescent="0.35">
      <c r="A351" s="4" t="s">
        <v>339</v>
      </c>
      <c r="B351" s="4">
        <v>68.349999999999994</v>
      </c>
      <c r="C351" s="4">
        <v>69.11</v>
      </c>
      <c r="D351" s="4">
        <v>69.48</v>
      </c>
      <c r="E351" s="4">
        <v>67.64</v>
      </c>
      <c r="F351" s="5">
        <v>-6.4999999999999997E-3</v>
      </c>
    </row>
    <row r="352" spans="1:6" x14ac:dyDescent="0.35">
      <c r="A352" s="4" t="s">
        <v>7889</v>
      </c>
      <c r="B352" s="4">
        <v>68.8</v>
      </c>
      <c r="C352" s="4">
        <v>68.75</v>
      </c>
      <c r="D352" s="4">
        <v>69.47</v>
      </c>
      <c r="E352" s="4">
        <v>68.27</v>
      </c>
      <c r="F352" s="5">
        <v>6.9999999999999999E-4</v>
      </c>
    </row>
    <row r="353" spans="1:6" x14ac:dyDescent="0.35">
      <c r="A353" s="4" t="s">
        <v>7890</v>
      </c>
      <c r="B353" s="4">
        <v>68.75</v>
      </c>
      <c r="C353" s="4">
        <v>69.22</v>
      </c>
      <c r="D353" s="4">
        <v>69.23</v>
      </c>
      <c r="E353" s="4">
        <v>68.73</v>
      </c>
      <c r="F353" s="5">
        <v>-7.7999999999999996E-3</v>
      </c>
    </row>
    <row r="354" spans="1:6" x14ac:dyDescent="0.35">
      <c r="A354" s="4" t="s">
        <v>340</v>
      </c>
      <c r="B354" s="4">
        <v>69.290000000000006</v>
      </c>
      <c r="C354" s="4">
        <v>69.760000000000005</v>
      </c>
      <c r="D354" s="4">
        <v>70.53</v>
      </c>
      <c r="E354" s="4">
        <v>69.05</v>
      </c>
      <c r="F354" s="5">
        <v>-0.01</v>
      </c>
    </row>
    <row r="355" spans="1:6" x14ac:dyDescent="0.35">
      <c r="A355" s="4" t="s">
        <v>341</v>
      </c>
      <c r="B355" s="4">
        <v>69.989999999999995</v>
      </c>
      <c r="C355" s="4">
        <v>68.290000000000006</v>
      </c>
      <c r="D355" s="4">
        <v>70.61</v>
      </c>
      <c r="E355" s="4">
        <v>67.84</v>
      </c>
      <c r="F355" s="5">
        <v>2.0400000000000001E-2</v>
      </c>
    </row>
    <row r="356" spans="1:6" x14ac:dyDescent="0.35">
      <c r="A356" s="4" t="s">
        <v>342</v>
      </c>
      <c r="B356" s="4">
        <v>68.59</v>
      </c>
      <c r="C356" s="4">
        <v>68.55</v>
      </c>
      <c r="D356" s="4">
        <v>69.239999999999995</v>
      </c>
      <c r="E356" s="4">
        <v>67.12</v>
      </c>
      <c r="F356" s="5">
        <v>1.2999999999999999E-3</v>
      </c>
    </row>
    <row r="357" spans="1:6" x14ac:dyDescent="0.35">
      <c r="A357" s="4" t="s">
        <v>343</v>
      </c>
      <c r="B357" s="4">
        <v>68.5</v>
      </c>
      <c r="C357" s="4">
        <v>69.180000000000007</v>
      </c>
      <c r="D357" s="4">
        <v>69.34</v>
      </c>
      <c r="E357" s="4">
        <v>68.16</v>
      </c>
      <c r="F357" s="5">
        <v>-1.03E-2</v>
      </c>
    </row>
    <row r="358" spans="1:6" x14ac:dyDescent="0.35">
      <c r="A358" s="4" t="s">
        <v>344</v>
      </c>
      <c r="B358" s="4">
        <v>69.209999999999994</v>
      </c>
      <c r="C358" s="4">
        <v>69.3</v>
      </c>
      <c r="D358" s="4">
        <v>69.64</v>
      </c>
      <c r="E358" s="4">
        <v>67.67</v>
      </c>
      <c r="F358" s="5">
        <v>6.7999999999999996E-3</v>
      </c>
    </row>
    <row r="359" spans="1:6" x14ac:dyDescent="0.35">
      <c r="A359" s="4" t="s">
        <v>345</v>
      </c>
      <c r="B359" s="4">
        <v>68.739999999999995</v>
      </c>
      <c r="C359" s="4">
        <v>67.75</v>
      </c>
      <c r="D359" s="4">
        <v>69.05</v>
      </c>
      <c r="E359" s="4">
        <v>67.52</v>
      </c>
      <c r="F359" s="5">
        <v>1.9599999999999999E-2</v>
      </c>
    </row>
    <row r="360" spans="1:6" x14ac:dyDescent="0.35">
      <c r="A360" s="4" t="s">
        <v>346</v>
      </c>
      <c r="B360" s="4">
        <v>67.42</v>
      </c>
      <c r="C360" s="4">
        <v>68</v>
      </c>
      <c r="D360" s="4">
        <v>68.31</v>
      </c>
      <c r="E360" s="4">
        <v>67.02</v>
      </c>
      <c r="F360" s="5">
        <v>-1.38E-2</v>
      </c>
    </row>
    <row r="361" spans="1:6" x14ac:dyDescent="0.35">
      <c r="A361" s="4" t="s">
        <v>347</v>
      </c>
      <c r="B361" s="4">
        <v>68.36</v>
      </c>
      <c r="C361" s="4">
        <v>67.63</v>
      </c>
      <c r="D361" s="4">
        <v>68.540000000000006</v>
      </c>
      <c r="E361" s="4">
        <v>66.92</v>
      </c>
      <c r="F361" s="5">
        <v>1.21E-2</v>
      </c>
    </row>
    <row r="362" spans="1:6" x14ac:dyDescent="0.35">
      <c r="A362" s="4" t="s">
        <v>348</v>
      </c>
      <c r="B362" s="4">
        <v>67.540000000000006</v>
      </c>
      <c r="C362" s="4">
        <v>65.540000000000006</v>
      </c>
      <c r="D362" s="4">
        <v>67.8</v>
      </c>
      <c r="E362" s="4">
        <v>65.41</v>
      </c>
      <c r="F362" s="5">
        <v>2.8899999999999999E-2</v>
      </c>
    </row>
    <row r="363" spans="1:6" x14ac:dyDescent="0.35">
      <c r="A363" s="4" t="s">
        <v>349</v>
      </c>
      <c r="B363" s="4">
        <v>65.64</v>
      </c>
      <c r="C363" s="4">
        <v>61.96</v>
      </c>
      <c r="D363" s="4">
        <v>66</v>
      </c>
      <c r="E363" s="4">
        <v>61.74</v>
      </c>
      <c r="F363" s="5">
        <v>5.33E-2</v>
      </c>
    </row>
    <row r="364" spans="1:6" x14ac:dyDescent="0.35">
      <c r="A364" s="4" t="s">
        <v>350</v>
      </c>
      <c r="B364" s="4">
        <v>62.32</v>
      </c>
      <c r="C364" s="4">
        <v>64.05</v>
      </c>
      <c r="D364" s="4">
        <v>64.099999999999994</v>
      </c>
      <c r="E364" s="4">
        <v>62.11</v>
      </c>
      <c r="F364" s="5">
        <v>-2.1499999999999998E-2</v>
      </c>
    </row>
    <row r="365" spans="1:6" x14ac:dyDescent="0.35">
      <c r="A365" s="4" t="s">
        <v>351</v>
      </c>
      <c r="B365" s="4">
        <v>63.69</v>
      </c>
      <c r="C365" s="4">
        <v>64.58</v>
      </c>
      <c r="D365" s="4">
        <v>64.760000000000005</v>
      </c>
      <c r="E365" s="4">
        <v>62.63</v>
      </c>
      <c r="F365" s="5">
        <v>-2.7E-2</v>
      </c>
    </row>
    <row r="366" spans="1:6" x14ac:dyDescent="0.35">
      <c r="A366" s="4" t="s">
        <v>352</v>
      </c>
      <c r="B366" s="4">
        <v>65.459999999999994</v>
      </c>
      <c r="C366" s="4">
        <v>66.58</v>
      </c>
      <c r="D366" s="4">
        <v>67.48</v>
      </c>
      <c r="E366" s="4">
        <v>64.34</v>
      </c>
      <c r="F366" s="5">
        <v>-1.7000000000000001E-2</v>
      </c>
    </row>
    <row r="367" spans="1:6" x14ac:dyDescent="0.35">
      <c r="A367" s="4" t="s">
        <v>353</v>
      </c>
      <c r="B367" s="4">
        <v>66.59</v>
      </c>
      <c r="C367" s="4">
        <v>67.430000000000007</v>
      </c>
      <c r="D367" s="4">
        <v>67.72</v>
      </c>
      <c r="E367" s="4">
        <v>66.33</v>
      </c>
      <c r="F367" s="5">
        <v>-1.04E-2</v>
      </c>
    </row>
    <row r="368" spans="1:6" x14ac:dyDescent="0.35">
      <c r="A368" s="4" t="s">
        <v>354</v>
      </c>
      <c r="B368" s="4">
        <v>67.290000000000006</v>
      </c>
      <c r="C368" s="4">
        <v>67.709999999999994</v>
      </c>
      <c r="D368" s="4">
        <v>68.27</v>
      </c>
      <c r="E368" s="4">
        <v>65.73</v>
      </c>
      <c r="F368" s="5">
        <v>-1.6799999999999999E-2</v>
      </c>
    </row>
    <row r="369" spans="1:6" x14ac:dyDescent="0.35">
      <c r="A369" s="4" t="s">
        <v>355</v>
      </c>
      <c r="B369" s="4">
        <v>68.44</v>
      </c>
      <c r="C369" s="4">
        <v>68.91</v>
      </c>
      <c r="D369" s="4">
        <v>69.22</v>
      </c>
      <c r="E369" s="4">
        <v>67.77</v>
      </c>
      <c r="F369" s="5">
        <v>-9.4000000000000004E-3</v>
      </c>
    </row>
    <row r="370" spans="1:6" x14ac:dyDescent="0.35">
      <c r="A370" s="4" t="s">
        <v>356</v>
      </c>
      <c r="B370" s="4">
        <v>69.09</v>
      </c>
      <c r="C370" s="4">
        <v>69.36</v>
      </c>
      <c r="D370" s="4">
        <v>69.62</v>
      </c>
      <c r="E370" s="4">
        <v>68.459999999999994</v>
      </c>
      <c r="F370" s="5">
        <v>-2.3E-3</v>
      </c>
    </row>
    <row r="371" spans="1:6" x14ac:dyDescent="0.35">
      <c r="A371" s="4" t="s">
        <v>357</v>
      </c>
      <c r="B371" s="4">
        <v>69.25</v>
      </c>
      <c r="C371" s="4">
        <v>68.510000000000005</v>
      </c>
      <c r="D371" s="4">
        <v>69.45</v>
      </c>
      <c r="E371" s="4">
        <v>66.67</v>
      </c>
      <c r="F371" s="5">
        <v>1.41E-2</v>
      </c>
    </row>
    <row r="372" spans="1:6" x14ac:dyDescent="0.35">
      <c r="A372" s="4" t="s">
        <v>358</v>
      </c>
      <c r="B372" s="4">
        <v>68.290000000000006</v>
      </c>
      <c r="C372" s="4">
        <v>66.849999999999994</v>
      </c>
      <c r="D372" s="4">
        <v>68.900000000000006</v>
      </c>
      <c r="E372" s="4">
        <v>66.56</v>
      </c>
      <c r="F372" s="5">
        <v>2.7199999999999998E-2</v>
      </c>
    </row>
    <row r="373" spans="1:6" x14ac:dyDescent="0.35">
      <c r="A373" s="4" t="s">
        <v>359</v>
      </c>
      <c r="B373" s="4">
        <v>66.48</v>
      </c>
      <c r="C373" s="4">
        <v>67.88</v>
      </c>
      <c r="D373" s="4">
        <v>67.900000000000006</v>
      </c>
      <c r="E373" s="4">
        <v>65.150000000000006</v>
      </c>
      <c r="F373" s="5">
        <v>-2.64E-2</v>
      </c>
    </row>
    <row r="374" spans="1:6" x14ac:dyDescent="0.35">
      <c r="A374" s="4" t="s">
        <v>360</v>
      </c>
      <c r="B374" s="4">
        <v>68.28</v>
      </c>
      <c r="C374" s="4">
        <v>69.14</v>
      </c>
      <c r="D374" s="4">
        <v>70.180000000000007</v>
      </c>
      <c r="E374" s="4">
        <v>67.8</v>
      </c>
      <c r="F374" s="5">
        <v>-1.17E-2</v>
      </c>
    </row>
    <row r="375" spans="1:6" x14ac:dyDescent="0.35">
      <c r="A375" s="4" t="s">
        <v>361</v>
      </c>
      <c r="B375" s="4">
        <v>69.09</v>
      </c>
      <c r="C375" s="4">
        <v>68.06</v>
      </c>
      <c r="D375" s="4">
        <v>69.349999999999994</v>
      </c>
      <c r="E375" s="4">
        <v>67.61</v>
      </c>
      <c r="F375" s="5">
        <v>1.38E-2</v>
      </c>
    </row>
    <row r="376" spans="1:6" x14ac:dyDescent="0.35">
      <c r="A376" s="4" t="s">
        <v>362</v>
      </c>
      <c r="B376" s="4">
        <v>68.150000000000006</v>
      </c>
      <c r="C376" s="4">
        <v>70.319999999999993</v>
      </c>
      <c r="D376" s="4">
        <v>70.81</v>
      </c>
      <c r="E376" s="4">
        <v>67.849999999999994</v>
      </c>
      <c r="F376" s="5">
        <v>-3.4200000000000001E-2</v>
      </c>
    </row>
    <row r="377" spans="1:6" x14ac:dyDescent="0.35">
      <c r="A377" s="4" t="s">
        <v>363</v>
      </c>
      <c r="B377" s="4">
        <v>70.56</v>
      </c>
      <c r="C377" s="4">
        <v>71.52</v>
      </c>
      <c r="D377" s="4">
        <v>71.959999999999994</v>
      </c>
      <c r="E377" s="4">
        <v>69.19</v>
      </c>
      <c r="F377" s="5">
        <v>-9.7999999999999997E-3</v>
      </c>
    </row>
    <row r="378" spans="1:6" x14ac:dyDescent="0.35">
      <c r="A378" s="4" t="s">
        <v>364</v>
      </c>
      <c r="B378" s="4">
        <v>71.260000000000005</v>
      </c>
      <c r="C378" s="4">
        <v>73.91</v>
      </c>
      <c r="D378" s="4">
        <v>73.95</v>
      </c>
      <c r="E378" s="4">
        <v>70.55</v>
      </c>
      <c r="F378" s="5">
        <v>-3.6400000000000002E-2</v>
      </c>
    </row>
    <row r="379" spans="1:6" x14ac:dyDescent="0.35">
      <c r="A379" s="4" t="s">
        <v>365</v>
      </c>
      <c r="B379" s="4">
        <v>73.95</v>
      </c>
      <c r="C379" s="4">
        <v>73.41</v>
      </c>
      <c r="D379" s="4">
        <v>74.23</v>
      </c>
      <c r="E379" s="4">
        <v>72.930000000000007</v>
      </c>
      <c r="F379" s="5">
        <v>4.4999999999999997E-3</v>
      </c>
    </row>
    <row r="380" spans="1:6" x14ac:dyDescent="0.35">
      <c r="A380" s="4" t="s">
        <v>366</v>
      </c>
      <c r="B380" s="4">
        <v>73.62</v>
      </c>
      <c r="C380" s="4">
        <v>72.400000000000006</v>
      </c>
      <c r="D380" s="4">
        <v>73.680000000000007</v>
      </c>
      <c r="E380" s="4">
        <v>72.260000000000005</v>
      </c>
      <c r="F380" s="5">
        <v>1.7000000000000001E-2</v>
      </c>
    </row>
    <row r="381" spans="1:6" x14ac:dyDescent="0.35">
      <c r="A381" s="4" t="s">
        <v>367</v>
      </c>
      <c r="B381" s="4">
        <v>72.39</v>
      </c>
      <c r="C381" s="4">
        <v>71.900000000000006</v>
      </c>
      <c r="D381" s="4">
        <v>72.599999999999994</v>
      </c>
      <c r="E381" s="4">
        <v>71.7</v>
      </c>
      <c r="F381" s="5">
        <v>1.03E-2</v>
      </c>
    </row>
    <row r="382" spans="1:6" x14ac:dyDescent="0.35">
      <c r="A382" s="4" t="s">
        <v>368</v>
      </c>
      <c r="B382" s="4">
        <v>71.650000000000006</v>
      </c>
      <c r="C382" s="4">
        <v>72.22</v>
      </c>
      <c r="D382" s="4">
        <v>72.33</v>
      </c>
      <c r="E382" s="4">
        <v>71.08</v>
      </c>
      <c r="F382" s="5">
        <v>-3.5999999999999999E-3</v>
      </c>
    </row>
    <row r="383" spans="1:6" x14ac:dyDescent="0.35">
      <c r="A383" s="4" t="s">
        <v>369</v>
      </c>
      <c r="B383" s="4">
        <v>71.91</v>
      </c>
      <c r="C383" s="4">
        <v>72.180000000000007</v>
      </c>
      <c r="D383" s="4">
        <v>72.430000000000007</v>
      </c>
      <c r="E383" s="4">
        <v>70.56</v>
      </c>
      <c r="F383" s="5">
        <v>-2.2000000000000001E-3</v>
      </c>
    </row>
    <row r="384" spans="1:6" x14ac:dyDescent="0.35">
      <c r="A384" s="4" t="s">
        <v>370</v>
      </c>
      <c r="B384" s="4">
        <v>72.069999999999993</v>
      </c>
      <c r="C384" s="4">
        <v>71.709999999999994</v>
      </c>
      <c r="D384" s="4">
        <v>72.209999999999994</v>
      </c>
      <c r="E384" s="4">
        <v>71.39</v>
      </c>
      <c r="F384" s="5">
        <v>2.2000000000000001E-3</v>
      </c>
    </row>
    <row r="385" spans="1:6" x14ac:dyDescent="0.35">
      <c r="A385" s="4" t="s">
        <v>371</v>
      </c>
      <c r="B385" s="4">
        <v>71.91</v>
      </c>
      <c r="C385" s="4">
        <v>70.22</v>
      </c>
      <c r="D385" s="4">
        <v>72.03</v>
      </c>
      <c r="E385" s="4">
        <v>69.86</v>
      </c>
      <c r="F385" s="5">
        <v>2.29E-2</v>
      </c>
    </row>
    <row r="386" spans="1:6" x14ac:dyDescent="0.35">
      <c r="A386" s="4" t="s">
        <v>372</v>
      </c>
      <c r="B386" s="4">
        <v>70.3</v>
      </c>
      <c r="C386" s="4">
        <v>66.45</v>
      </c>
      <c r="D386" s="4">
        <v>70.510000000000005</v>
      </c>
      <c r="E386" s="4">
        <v>66.44</v>
      </c>
      <c r="F386" s="5">
        <v>4.2700000000000002E-2</v>
      </c>
    </row>
    <row r="387" spans="1:6" x14ac:dyDescent="0.35">
      <c r="A387" s="4" t="s">
        <v>373</v>
      </c>
      <c r="B387" s="4">
        <v>67.42</v>
      </c>
      <c r="C387" s="4">
        <v>66.599999999999994</v>
      </c>
      <c r="D387" s="4">
        <v>67.650000000000006</v>
      </c>
      <c r="E387" s="4">
        <v>65.209999999999994</v>
      </c>
      <c r="F387" s="5">
        <v>1.5100000000000001E-2</v>
      </c>
    </row>
    <row r="388" spans="1:6" x14ac:dyDescent="0.35">
      <c r="A388" s="4" t="s">
        <v>374</v>
      </c>
      <c r="B388" s="4">
        <v>66.42</v>
      </c>
      <c r="C388" s="4">
        <v>71.489999999999995</v>
      </c>
      <c r="D388" s="4">
        <v>71.67</v>
      </c>
      <c r="E388" s="4">
        <v>65.63</v>
      </c>
      <c r="F388" s="5">
        <v>-7.51E-2</v>
      </c>
    </row>
    <row r="389" spans="1:6" x14ac:dyDescent="0.35">
      <c r="A389" s="4" t="s">
        <v>375</v>
      </c>
      <c r="B389" s="4">
        <v>71.81</v>
      </c>
      <c r="C389" s="4">
        <v>71.48</v>
      </c>
      <c r="D389" s="4">
        <v>72.3</v>
      </c>
      <c r="E389" s="4">
        <v>70.41</v>
      </c>
      <c r="F389" s="5">
        <v>2.2000000000000001E-3</v>
      </c>
    </row>
    <row r="390" spans="1:6" x14ac:dyDescent="0.35">
      <c r="A390" s="4" t="s">
        <v>376</v>
      </c>
      <c r="B390" s="4">
        <v>71.650000000000006</v>
      </c>
      <c r="C390" s="4">
        <v>72.959999999999994</v>
      </c>
      <c r="D390" s="4">
        <v>72.959999999999994</v>
      </c>
      <c r="E390" s="4">
        <v>71.400000000000006</v>
      </c>
      <c r="F390" s="5">
        <v>-2.0199999999999999E-2</v>
      </c>
    </row>
    <row r="391" spans="1:6" x14ac:dyDescent="0.35">
      <c r="A391" s="4" t="s">
        <v>377</v>
      </c>
      <c r="B391" s="4">
        <v>73.13</v>
      </c>
      <c r="C391" s="4">
        <v>75.17</v>
      </c>
      <c r="D391" s="4">
        <v>75.44</v>
      </c>
      <c r="E391" s="4">
        <v>72.209999999999994</v>
      </c>
      <c r="F391" s="5">
        <v>-2.8199999999999999E-2</v>
      </c>
    </row>
    <row r="392" spans="1:6" x14ac:dyDescent="0.35">
      <c r="A392" s="4" t="s">
        <v>378</v>
      </c>
      <c r="B392" s="4">
        <v>75.25</v>
      </c>
      <c r="C392" s="4">
        <v>74.180000000000007</v>
      </c>
      <c r="D392" s="4">
        <v>75.52</v>
      </c>
      <c r="E392" s="4">
        <v>73.680000000000007</v>
      </c>
      <c r="F392" s="5">
        <v>1.55E-2</v>
      </c>
    </row>
    <row r="393" spans="1:6" x14ac:dyDescent="0.35">
      <c r="A393" s="4" t="s">
        <v>379</v>
      </c>
      <c r="B393" s="4">
        <v>74.099999999999994</v>
      </c>
      <c r="C393" s="4">
        <v>74.739999999999995</v>
      </c>
      <c r="D393" s="4">
        <v>74.930000000000007</v>
      </c>
      <c r="E393" s="4">
        <v>73.16</v>
      </c>
      <c r="F393" s="5">
        <v>-6.1999999999999998E-3</v>
      </c>
    </row>
    <row r="394" spans="1:6" x14ac:dyDescent="0.35">
      <c r="A394" s="4" t="s">
        <v>380</v>
      </c>
      <c r="B394" s="4">
        <v>74.56</v>
      </c>
      <c r="C394" s="4">
        <v>73.260000000000005</v>
      </c>
      <c r="D394" s="4">
        <v>74.760000000000005</v>
      </c>
      <c r="E394" s="4">
        <v>72.72</v>
      </c>
      <c r="F394" s="5">
        <v>2.2200000000000001E-2</v>
      </c>
    </row>
    <row r="395" spans="1:6" x14ac:dyDescent="0.35">
      <c r="A395" s="4" t="s">
        <v>381</v>
      </c>
      <c r="B395" s="4">
        <v>72.94</v>
      </c>
      <c r="C395" s="4">
        <v>72.17</v>
      </c>
      <c r="D395" s="4">
        <v>73.260000000000005</v>
      </c>
      <c r="E395" s="4">
        <v>70.760000000000005</v>
      </c>
      <c r="F395" s="5">
        <v>1.0200000000000001E-2</v>
      </c>
    </row>
    <row r="396" spans="1:6" x14ac:dyDescent="0.35">
      <c r="A396" s="4" t="s">
        <v>382</v>
      </c>
      <c r="B396" s="4">
        <v>72.2</v>
      </c>
      <c r="C396" s="4">
        <v>73.849999999999994</v>
      </c>
      <c r="D396" s="4">
        <v>74.86</v>
      </c>
      <c r="E396" s="4">
        <v>71.069999999999993</v>
      </c>
      <c r="F396" s="5">
        <v>-1.5900000000000001E-2</v>
      </c>
    </row>
    <row r="397" spans="1:6" x14ac:dyDescent="0.35">
      <c r="A397" s="4" t="s">
        <v>383</v>
      </c>
      <c r="B397" s="4">
        <v>73.37</v>
      </c>
      <c r="C397" s="4">
        <v>75.349999999999994</v>
      </c>
      <c r="D397" s="4">
        <v>76.98</v>
      </c>
      <c r="E397" s="4">
        <v>72.94</v>
      </c>
      <c r="F397" s="5">
        <v>-3.78E-2</v>
      </c>
    </row>
    <row r="398" spans="1:6" x14ac:dyDescent="0.35">
      <c r="A398" s="4" t="s">
        <v>7891</v>
      </c>
      <c r="B398" s="4">
        <v>76.25</v>
      </c>
      <c r="C398" s="4">
        <v>75.150000000000006</v>
      </c>
      <c r="D398" s="4">
        <v>76.400000000000006</v>
      </c>
      <c r="E398" s="4">
        <v>74.75</v>
      </c>
      <c r="F398" s="5">
        <v>1.4800000000000001E-2</v>
      </c>
    </row>
    <row r="399" spans="1:6" x14ac:dyDescent="0.35">
      <c r="A399" s="4" t="s">
        <v>7892</v>
      </c>
      <c r="B399" s="4">
        <v>75.14</v>
      </c>
      <c r="C399" s="4">
        <v>75.22</v>
      </c>
      <c r="D399" s="4">
        <v>75.28</v>
      </c>
      <c r="E399" s="4">
        <v>75</v>
      </c>
      <c r="F399" s="5">
        <v>-2.9999999999999997E-4</v>
      </c>
    </row>
    <row r="400" spans="1:6" x14ac:dyDescent="0.35">
      <c r="A400" s="4" t="s">
        <v>384</v>
      </c>
      <c r="B400" s="4">
        <v>75.16</v>
      </c>
      <c r="C400" s="4">
        <v>75.02</v>
      </c>
      <c r="D400" s="4">
        <v>75.62</v>
      </c>
      <c r="E400" s="4">
        <v>74.41</v>
      </c>
      <c r="F400" s="5">
        <v>-8.9999999999999998E-4</v>
      </c>
    </row>
    <row r="401" spans="1:6" x14ac:dyDescent="0.35">
      <c r="A401" s="4" t="s">
        <v>385</v>
      </c>
      <c r="B401" s="4">
        <v>75.23</v>
      </c>
      <c r="C401" s="4">
        <v>73.5</v>
      </c>
      <c r="D401" s="4">
        <v>76.22</v>
      </c>
      <c r="E401" s="4">
        <v>73.39</v>
      </c>
      <c r="F401" s="5">
        <v>2.4E-2</v>
      </c>
    </row>
    <row r="402" spans="1:6" x14ac:dyDescent="0.35">
      <c r="A402" s="4" t="s">
        <v>386</v>
      </c>
      <c r="B402" s="4">
        <v>73.47</v>
      </c>
      <c r="C402" s="4">
        <v>73.47</v>
      </c>
      <c r="D402" s="4">
        <v>74.14</v>
      </c>
      <c r="E402" s="4">
        <v>72.819999999999993</v>
      </c>
      <c r="F402" s="5">
        <v>6.7000000000000002E-3</v>
      </c>
    </row>
    <row r="403" spans="1:6" x14ac:dyDescent="0.35">
      <c r="A403" s="4" t="s">
        <v>387</v>
      </c>
      <c r="B403" s="4">
        <v>72.98</v>
      </c>
      <c r="C403" s="4">
        <v>72.78</v>
      </c>
      <c r="D403" s="4">
        <v>73.81</v>
      </c>
      <c r="E403" s="4">
        <v>71.97</v>
      </c>
      <c r="F403" s="5">
        <v>1E-3</v>
      </c>
    </row>
    <row r="404" spans="1:6" x14ac:dyDescent="0.35">
      <c r="A404" s="4" t="s">
        <v>388</v>
      </c>
      <c r="B404" s="4">
        <v>72.91</v>
      </c>
      <c r="C404" s="4">
        <v>73.989999999999995</v>
      </c>
      <c r="D404" s="4">
        <v>74.45</v>
      </c>
      <c r="E404" s="4">
        <v>72.62</v>
      </c>
      <c r="F404" s="5">
        <v>-1.54E-2</v>
      </c>
    </row>
    <row r="405" spans="1:6" x14ac:dyDescent="0.35">
      <c r="A405" s="4" t="s">
        <v>389</v>
      </c>
      <c r="B405" s="4">
        <v>74.05</v>
      </c>
      <c r="C405" s="4">
        <v>73.319999999999993</v>
      </c>
      <c r="D405" s="4">
        <v>74.180000000000007</v>
      </c>
      <c r="E405" s="4">
        <v>72.849999999999994</v>
      </c>
      <c r="F405" s="5">
        <v>1.0200000000000001E-2</v>
      </c>
    </row>
    <row r="406" spans="1:6" x14ac:dyDescent="0.35">
      <c r="A406" s="4" t="s">
        <v>390</v>
      </c>
      <c r="B406" s="4">
        <v>73.3</v>
      </c>
      <c r="C406" s="4">
        <v>73.28</v>
      </c>
      <c r="D406" s="4">
        <v>73.61</v>
      </c>
      <c r="E406" s="4">
        <v>72.319999999999993</v>
      </c>
      <c r="F406" s="5">
        <v>3.0000000000000001E-3</v>
      </c>
    </row>
    <row r="407" spans="1:6" x14ac:dyDescent="0.35">
      <c r="A407" s="4" t="s">
        <v>391</v>
      </c>
      <c r="B407" s="4">
        <v>73.08</v>
      </c>
      <c r="C407" s="4">
        <v>72.91</v>
      </c>
      <c r="D407" s="4">
        <v>74.25</v>
      </c>
      <c r="E407" s="4">
        <v>72.819999999999993</v>
      </c>
      <c r="F407" s="5">
        <v>2.9999999999999997E-4</v>
      </c>
    </row>
    <row r="408" spans="1:6" x14ac:dyDescent="0.35">
      <c r="A408" s="4" t="s">
        <v>392</v>
      </c>
      <c r="B408" s="4">
        <v>73.06</v>
      </c>
      <c r="C408" s="4">
        <v>73.41</v>
      </c>
      <c r="D408" s="4">
        <v>73.95</v>
      </c>
      <c r="E408" s="4">
        <v>72.94</v>
      </c>
      <c r="F408" s="5">
        <v>-8.0999999999999996E-3</v>
      </c>
    </row>
    <row r="409" spans="1:6" x14ac:dyDescent="0.35">
      <c r="A409" s="4" t="s">
        <v>393</v>
      </c>
      <c r="B409" s="4">
        <v>73.66</v>
      </c>
      <c r="C409" s="4">
        <v>71.52</v>
      </c>
      <c r="D409" s="4">
        <v>73.959999999999994</v>
      </c>
      <c r="E409" s="4">
        <v>71.150000000000006</v>
      </c>
      <c r="F409" s="5">
        <v>2.8199999999999999E-2</v>
      </c>
    </row>
    <row r="410" spans="1:6" x14ac:dyDescent="0.35">
      <c r="A410" s="4" t="s">
        <v>394</v>
      </c>
      <c r="B410" s="4">
        <v>71.64</v>
      </c>
      <c r="C410" s="4">
        <v>71.099999999999994</v>
      </c>
      <c r="D410" s="4">
        <v>72.17</v>
      </c>
      <c r="E410" s="4">
        <v>70.16</v>
      </c>
      <c r="F410" s="5">
        <v>8.3999999999999995E-3</v>
      </c>
    </row>
    <row r="411" spans="1:6" x14ac:dyDescent="0.35">
      <c r="A411" s="4" t="s">
        <v>395</v>
      </c>
      <c r="B411" s="4">
        <v>71.040000000000006</v>
      </c>
      <c r="C411" s="4">
        <v>71.650000000000006</v>
      </c>
      <c r="D411" s="4">
        <v>72.3</v>
      </c>
      <c r="E411" s="4">
        <v>69.77</v>
      </c>
      <c r="F411" s="5">
        <v>-1.54E-2</v>
      </c>
    </row>
    <row r="412" spans="1:6" x14ac:dyDescent="0.35">
      <c r="A412" s="4" t="s">
        <v>396</v>
      </c>
      <c r="B412" s="4">
        <v>72.150000000000006</v>
      </c>
      <c r="C412" s="4">
        <v>72.45</v>
      </c>
      <c r="D412" s="4">
        <v>72.989999999999995</v>
      </c>
      <c r="E412" s="4">
        <v>71.61</v>
      </c>
      <c r="F412" s="5">
        <v>4.0000000000000002E-4</v>
      </c>
    </row>
    <row r="413" spans="1:6" x14ac:dyDescent="0.35">
      <c r="A413" s="4" t="s">
        <v>397</v>
      </c>
      <c r="B413" s="4">
        <v>72.12</v>
      </c>
      <c r="C413" s="4">
        <v>71.16</v>
      </c>
      <c r="D413" s="4">
        <v>72.489999999999995</v>
      </c>
      <c r="E413" s="4">
        <v>70.81</v>
      </c>
      <c r="F413" s="5">
        <v>1.7500000000000002E-2</v>
      </c>
    </row>
    <row r="414" spans="1:6" x14ac:dyDescent="0.35">
      <c r="A414" s="4" t="s">
        <v>398</v>
      </c>
      <c r="B414" s="4">
        <v>70.88</v>
      </c>
      <c r="C414" s="4">
        <v>70.650000000000006</v>
      </c>
      <c r="D414" s="4">
        <v>71.78</v>
      </c>
      <c r="E414" s="4">
        <v>70.650000000000006</v>
      </c>
      <c r="F414" s="5">
        <v>-4.0000000000000002E-4</v>
      </c>
    </row>
    <row r="415" spans="1:6" x14ac:dyDescent="0.35">
      <c r="A415" s="4" t="s">
        <v>399</v>
      </c>
      <c r="B415" s="4">
        <v>70.91</v>
      </c>
      <c r="C415" s="4">
        <v>70.099999999999994</v>
      </c>
      <c r="D415" s="4">
        <v>71.239999999999995</v>
      </c>
      <c r="E415" s="4">
        <v>69.680000000000007</v>
      </c>
      <c r="F415" s="5">
        <v>8.8000000000000005E-3</v>
      </c>
    </row>
    <row r="416" spans="1:6" x14ac:dyDescent="0.35">
      <c r="A416" s="4" t="s">
        <v>400</v>
      </c>
      <c r="B416" s="4">
        <v>70.290000000000006</v>
      </c>
      <c r="C416" s="4">
        <v>69.760000000000005</v>
      </c>
      <c r="D416" s="4">
        <v>70.650000000000006</v>
      </c>
      <c r="E416" s="4">
        <v>68.680000000000007</v>
      </c>
      <c r="F416" s="5">
        <v>4.7000000000000002E-3</v>
      </c>
    </row>
    <row r="417" spans="1:6" x14ac:dyDescent="0.35">
      <c r="A417" s="4" t="s">
        <v>401</v>
      </c>
      <c r="B417" s="4">
        <v>69.959999999999994</v>
      </c>
      <c r="C417" s="4">
        <v>70.010000000000005</v>
      </c>
      <c r="D417" s="4">
        <v>70.62</v>
      </c>
      <c r="E417" s="4">
        <v>69.459999999999994</v>
      </c>
      <c r="F417" s="5">
        <v>-1.2999999999999999E-3</v>
      </c>
    </row>
    <row r="418" spans="1:6" x14ac:dyDescent="0.35">
      <c r="A418" s="4" t="s">
        <v>402</v>
      </c>
      <c r="B418" s="4">
        <v>70.05</v>
      </c>
      <c r="C418" s="4">
        <v>69.290000000000006</v>
      </c>
      <c r="D418" s="4">
        <v>70.27</v>
      </c>
      <c r="E418" s="4">
        <v>68.47</v>
      </c>
      <c r="F418" s="5">
        <v>1.18E-2</v>
      </c>
    </row>
    <row r="419" spans="1:6" x14ac:dyDescent="0.35">
      <c r="A419" s="4" t="s">
        <v>403</v>
      </c>
      <c r="B419" s="4">
        <v>69.23</v>
      </c>
      <c r="C419" s="4">
        <v>69.52</v>
      </c>
      <c r="D419" s="4">
        <v>70</v>
      </c>
      <c r="E419" s="4">
        <v>68.930000000000007</v>
      </c>
      <c r="F419" s="5">
        <v>-5.5999999999999999E-3</v>
      </c>
    </row>
    <row r="420" spans="1:6" x14ac:dyDescent="0.35">
      <c r="A420" s="4" t="s">
        <v>404</v>
      </c>
      <c r="B420" s="4">
        <v>69.62</v>
      </c>
      <c r="C420" s="4">
        <v>68.91</v>
      </c>
      <c r="D420" s="4">
        <v>69.760000000000005</v>
      </c>
      <c r="E420" s="4">
        <v>68.33</v>
      </c>
      <c r="F420" s="5">
        <v>1.18E-2</v>
      </c>
    </row>
    <row r="421" spans="1:6" x14ac:dyDescent="0.35">
      <c r="A421" s="4" t="s">
        <v>405</v>
      </c>
      <c r="B421" s="4">
        <v>68.81</v>
      </c>
      <c r="C421" s="4">
        <v>68.760000000000005</v>
      </c>
      <c r="D421" s="4">
        <v>69.400000000000006</v>
      </c>
      <c r="E421" s="4">
        <v>68.19</v>
      </c>
      <c r="F421" s="5">
        <v>-2.9999999999999997E-4</v>
      </c>
    </row>
    <row r="422" spans="1:6" x14ac:dyDescent="0.35">
      <c r="A422" s="4" t="s">
        <v>406</v>
      </c>
      <c r="B422" s="4">
        <v>68.83</v>
      </c>
      <c r="C422" s="4">
        <v>67.989999999999995</v>
      </c>
      <c r="D422" s="4">
        <v>69</v>
      </c>
      <c r="E422" s="4">
        <v>67.78</v>
      </c>
      <c r="F422" s="5">
        <v>1.6400000000000001E-2</v>
      </c>
    </row>
    <row r="423" spans="1:6" x14ac:dyDescent="0.35">
      <c r="A423" s="4" t="s">
        <v>407</v>
      </c>
      <c r="B423" s="4">
        <v>67.72</v>
      </c>
      <c r="C423" s="4">
        <v>66.680000000000007</v>
      </c>
      <c r="D423" s="4">
        <v>68.87</v>
      </c>
      <c r="E423" s="4">
        <v>66.41</v>
      </c>
      <c r="F423" s="5">
        <v>1.14E-2</v>
      </c>
    </row>
    <row r="424" spans="1:6" x14ac:dyDescent="0.35">
      <c r="A424" s="4" t="s">
        <v>7893</v>
      </c>
      <c r="B424" s="4">
        <v>66.959999999999994</v>
      </c>
      <c r="C424" s="4">
        <v>66.58</v>
      </c>
      <c r="D424" s="4">
        <v>67.41</v>
      </c>
      <c r="E424" s="4">
        <v>66.41</v>
      </c>
      <c r="F424" s="5">
        <v>5.5999999999999999E-3</v>
      </c>
    </row>
    <row r="425" spans="1:6" x14ac:dyDescent="0.35">
      <c r="A425" s="4" t="s">
        <v>7894</v>
      </c>
      <c r="B425" s="4">
        <v>66.59</v>
      </c>
      <c r="C425" s="4">
        <v>66.7</v>
      </c>
      <c r="D425" s="4">
        <v>66.75</v>
      </c>
      <c r="E425" s="4">
        <v>66.53</v>
      </c>
      <c r="F425" s="5">
        <v>4.1000000000000003E-3</v>
      </c>
    </row>
    <row r="426" spans="1:6" x14ac:dyDescent="0.35">
      <c r="A426" s="4" t="s">
        <v>408</v>
      </c>
      <c r="B426" s="4">
        <v>66.319999999999993</v>
      </c>
      <c r="C426" s="4">
        <v>66.95</v>
      </c>
      <c r="D426" s="4">
        <v>67.52</v>
      </c>
      <c r="E426" s="4">
        <v>66.17</v>
      </c>
      <c r="F426" s="5">
        <v>-7.9000000000000008E-3</v>
      </c>
    </row>
    <row r="427" spans="1:6" x14ac:dyDescent="0.35">
      <c r="A427" s="4" t="s">
        <v>409</v>
      </c>
      <c r="B427" s="4">
        <v>66.849999999999994</v>
      </c>
      <c r="C427" s="4">
        <v>66.16</v>
      </c>
      <c r="D427" s="4">
        <v>66.92</v>
      </c>
      <c r="E427" s="4">
        <v>65.47</v>
      </c>
      <c r="F427" s="5">
        <v>9.7000000000000003E-3</v>
      </c>
    </row>
    <row r="428" spans="1:6" x14ac:dyDescent="0.35">
      <c r="A428" s="4" t="s">
        <v>410</v>
      </c>
      <c r="B428" s="4">
        <v>66.209999999999994</v>
      </c>
      <c r="C428" s="4">
        <v>66.040000000000006</v>
      </c>
      <c r="D428" s="4">
        <v>66.430000000000007</v>
      </c>
      <c r="E428" s="4">
        <v>65.25</v>
      </c>
      <c r="F428" s="5">
        <v>2.0999999999999999E-3</v>
      </c>
    </row>
    <row r="429" spans="1:6" x14ac:dyDescent="0.35">
      <c r="A429" s="4" t="s">
        <v>411</v>
      </c>
      <c r="B429" s="4">
        <v>66.069999999999993</v>
      </c>
      <c r="C429" s="4">
        <v>66.02</v>
      </c>
      <c r="D429" s="4">
        <v>66.510000000000005</v>
      </c>
      <c r="E429" s="4">
        <v>65.41</v>
      </c>
      <c r="F429" s="5">
        <v>2.9999999999999997E-4</v>
      </c>
    </row>
    <row r="430" spans="1:6" x14ac:dyDescent="0.35">
      <c r="A430" s="4" t="s">
        <v>412</v>
      </c>
      <c r="B430" s="4">
        <v>66.05</v>
      </c>
      <c r="C430" s="4">
        <v>63.87</v>
      </c>
      <c r="D430" s="4">
        <v>66.14</v>
      </c>
      <c r="E430" s="4">
        <v>63.63</v>
      </c>
      <c r="F430" s="5">
        <v>3.8800000000000001E-2</v>
      </c>
    </row>
    <row r="431" spans="1:6" x14ac:dyDescent="0.35">
      <c r="A431" s="4" t="s">
        <v>413</v>
      </c>
      <c r="B431" s="4">
        <v>63.58</v>
      </c>
      <c r="C431" s="4">
        <v>61.89</v>
      </c>
      <c r="D431" s="4">
        <v>64.069999999999993</v>
      </c>
      <c r="E431" s="4">
        <v>61.56</v>
      </c>
      <c r="F431" s="5">
        <v>2.47E-2</v>
      </c>
    </row>
    <row r="432" spans="1:6" x14ac:dyDescent="0.35">
      <c r="A432" s="4" t="s">
        <v>414</v>
      </c>
      <c r="B432" s="4">
        <v>62.05</v>
      </c>
      <c r="C432" s="4">
        <v>63.39</v>
      </c>
      <c r="D432" s="4">
        <v>63.96</v>
      </c>
      <c r="E432" s="4">
        <v>61.89</v>
      </c>
      <c r="F432" s="5">
        <v>-2.07E-2</v>
      </c>
    </row>
    <row r="433" spans="1:6" x14ac:dyDescent="0.35">
      <c r="A433" s="4" t="s">
        <v>415</v>
      </c>
      <c r="B433" s="4">
        <v>63.36</v>
      </c>
      <c r="C433" s="4">
        <v>65.28</v>
      </c>
      <c r="D433" s="4">
        <v>65.349999999999994</v>
      </c>
      <c r="E433" s="4">
        <v>61.95</v>
      </c>
      <c r="F433" s="5">
        <v>-3.2500000000000001E-2</v>
      </c>
    </row>
    <row r="434" spans="1:6" x14ac:dyDescent="0.35">
      <c r="A434" s="4" t="s">
        <v>416</v>
      </c>
      <c r="B434" s="4">
        <v>65.489999999999995</v>
      </c>
      <c r="C434" s="4">
        <v>66.33</v>
      </c>
      <c r="D434" s="4">
        <v>67.010000000000005</v>
      </c>
      <c r="E434" s="4">
        <v>64.11</v>
      </c>
      <c r="F434" s="5">
        <v>-1.18E-2</v>
      </c>
    </row>
    <row r="435" spans="1:6" x14ac:dyDescent="0.35">
      <c r="A435" s="4" t="s">
        <v>417</v>
      </c>
      <c r="B435" s="4">
        <v>66.27</v>
      </c>
      <c r="C435" s="4">
        <v>65.5</v>
      </c>
      <c r="D435" s="4">
        <v>66.430000000000007</v>
      </c>
      <c r="E435" s="4">
        <v>64.83</v>
      </c>
      <c r="F435" s="5">
        <v>1.38E-2</v>
      </c>
    </row>
    <row r="436" spans="1:6" x14ac:dyDescent="0.35">
      <c r="A436" s="4" t="s">
        <v>418</v>
      </c>
      <c r="B436" s="4">
        <v>65.37</v>
      </c>
      <c r="C436" s="4">
        <v>63.83</v>
      </c>
      <c r="D436" s="4">
        <v>65.62</v>
      </c>
      <c r="E436" s="4">
        <v>63.33</v>
      </c>
      <c r="F436" s="5">
        <v>2.4299999999999999E-2</v>
      </c>
    </row>
    <row r="437" spans="1:6" x14ac:dyDescent="0.35">
      <c r="A437" s="4" t="s">
        <v>419</v>
      </c>
      <c r="B437" s="4">
        <v>63.82</v>
      </c>
      <c r="C437" s="4">
        <v>65.75</v>
      </c>
      <c r="D437" s="4">
        <v>65.81</v>
      </c>
      <c r="E437" s="4">
        <v>63.09</v>
      </c>
      <c r="F437" s="5">
        <v>-3.4200000000000001E-2</v>
      </c>
    </row>
    <row r="438" spans="1:6" x14ac:dyDescent="0.35">
      <c r="A438" s="4" t="s">
        <v>420</v>
      </c>
      <c r="B438" s="4">
        <v>66.08</v>
      </c>
      <c r="C438" s="4">
        <v>65.459999999999994</v>
      </c>
      <c r="D438" s="4">
        <v>66.63</v>
      </c>
      <c r="E438" s="4">
        <v>64.97</v>
      </c>
      <c r="F438" s="5">
        <v>1.23E-2</v>
      </c>
    </row>
    <row r="439" spans="1:6" x14ac:dyDescent="0.35">
      <c r="A439" s="4" t="s">
        <v>421</v>
      </c>
      <c r="B439" s="4">
        <v>65.28</v>
      </c>
      <c r="C439" s="4">
        <v>64.900000000000006</v>
      </c>
      <c r="D439" s="4">
        <v>65.5</v>
      </c>
      <c r="E439" s="4">
        <v>63.68</v>
      </c>
      <c r="F439" s="5">
        <v>5.4999999999999997E-3</v>
      </c>
    </row>
    <row r="440" spans="1:6" x14ac:dyDescent="0.35">
      <c r="A440" s="4" t="s">
        <v>422</v>
      </c>
      <c r="B440" s="4">
        <v>64.92</v>
      </c>
      <c r="C440" s="4">
        <v>65.569999999999993</v>
      </c>
      <c r="D440" s="4">
        <v>65.75</v>
      </c>
      <c r="E440" s="4">
        <v>63.95</v>
      </c>
      <c r="F440" s="5">
        <v>2.9999999999999997E-4</v>
      </c>
    </row>
    <row r="441" spans="1:6" x14ac:dyDescent="0.35">
      <c r="A441" s="4" t="s">
        <v>423</v>
      </c>
      <c r="B441" s="4">
        <v>64.900000000000006</v>
      </c>
      <c r="C441" s="4">
        <v>64.900000000000006</v>
      </c>
      <c r="D441" s="4">
        <v>65.239999999999995</v>
      </c>
      <c r="E441" s="4">
        <v>63.9</v>
      </c>
      <c r="F441" s="5">
        <v>2.8999999999999998E-3</v>
      </c>
    </row>
    <row r="442" spans="1:6" x14ac:dyDescent="0.35">
      <c r="A442" s="4" t="s">
        <v>424</v>
      </c>
      <c r="B442" s="4">
        <v>64.709999999999994</v>
      </c>
      <c r="C442" s="4">
        <v>65.27</v>
      </c>
      <c r="D442" s="4">
        <v>65.98</v>
      </c>
      <c r="E442" s="4">
        <v>64.5</v>
      </c>
      <c r="F442" s="5">
        <v>-1.4E-2</v>
      </c>
    </row>
    <row r="443" spans="1:6" x14ac:dyDescent="0.35">
      <c r="A443" s="4" t="s">
        <v>425</v>
      </c>
      <c r="B443" s="4">
        <v>65.63</v>
      </c>
      <c r="C443" s="4">
        <v>66.45</v>
      </c>
      <c r="D443" s="4">
        <v>66.760000000000005</v>
      </c>
      <c r="E443" s="4">
        <v>64.92</v>
      </c>
      <c r="F443" s="5">
        <v>-8.9999999999999998E-4</v>
      </c>
    </row>
    <row r="444" spans="1:6" x14ac:dyDescent="0.35">
      <c r="A444" s="4" t="s">
        <v>426</v>
      </c>
      <c r="B444" s="4">
        <v>65.69</v>
      </c>
      <c r="C444" s="4">
        <v>64.53</v>
      </c>
      <c r="D444" s="4">
        <v>66.19</v>
      </c>
      <c r="E444" s="4">
        <v>64.290000000000006</v>
      </c>
      <c r="F444" s="5">
        <v>1.8599999999999998E-2</v>
      </c>
    </row>
    <row r="445" spans="1:6" x14ac:dyDescent="0.35">
      <c r="A445" s="4" t="s">
        <v>427</v>
      </c>
      <c r="B445" s="4">
        <v>64.489999999999995</v>
      </c>
      <c r="C445" s="4">
        <v>63.64</v>
      </c>
      <c r="D445" s="4">
        <v>64.680000000000007</v>
      </c>
      <c r="E445" s="4">
        <v>62.91</v>
      </c>
      <c r="F445" s="5">
        <v>1.43E-2</v>
      </c>
    </row>
    <row r="446" spans="1:6" x14ac:dyDescent="0.35">
      <c r="A446" s="4" t="s">
        <v>428</v>
      </c>
      <c r="B446" s="4">
        <v>63.58</v>
      </c>
      <c r="C446" s="4">
        <v>64.88</v>
      </c>
      <c r="D446" s="4">
        <v>64.95</v>
      </c>
      <c r="E446" s="4">
        <v>63.08</v>
      </c>
      <c r="F446" s="5">
        <v>-2.1999999999999999E-2</v>
      </c>
    </row>
    <row r="447" spans="1:6" x14ac:dyDescent="0.35">
      <c r="A447" s="4" t="s">
        <v>429</v>
      </c>
      <c r="B447" s="4">
        <v>65.010000000000005</v>
      </c>
      <c r="C447" s="4">
        <v>63.7</v>
      </c>
      <c r="D447" s="4">
        <v>65.47</v>
      </c>
      <c r="E447" s="4">
        <v>63.65</v>
      </c>
      <c r="F447" s="5">
        <v>1.7999999999999999E-2</v>
      </c>
    </row>
    <row r="448" spans="1:6" x14ac:dyDescent="0.35">
      <c r="A448" s="4" t="s">
        <v>430</v>
      </c>
      <c r="B448" s="4">
        <v>63.86</v>
      </c>
      <c r="C448" s="4">
        <v>63.04</v>
      </c>
      <c r="D448" s="4">
        <v>64.53</v>
      </c>
      <c r="E448" s="4">
        <v>62.67</v>
      </c>
      <c r="F448" s="5">
        <v>1.46E-2</v>
      </c>
    </row>
    <row r="449" spans="1:6" x14ac:dyDescent="0.35">
      <c r="A449" s="4" t="s">
        <v>431</v>
      </c>
      <c r="B449" s="4">
        <v>62.94</v>
      </c>
      <c r="C449" s="4">
        <v>61.97</v>
      </c>
      <c r="D449" s="4">
        <v>63.3</v>
      </c>
      <c r="E449" s="4">
        <v>61.91</v>
      </c>
      <c r="F449" s="5">
        <v>1.66E-2</v>
      </c>
    </row>
    <row r="450" spans="1:6" x14ac:dyDescent="0.35">
      <c r="A450" s="4" t="s">
        <v>432</v>
      </c>
      <c r="B450" s="4">
        <v>61.91</v>
      </c>
      <c r="C450" s="4">
        <v>62.06</v>
      </c>
      <c r="D450" s="4">
        <v>62.31</v>
      </c>
      <c r="E450" s="4">
        <v>60.66</v>
      </c>
      <c r="F450" s="5">
        <v>-3.7000000000000002E-3</v>
      </c>
    </row>
    <row r="451" spans="1:6" x14ac:dyDescent="0.35">
      <c r="A451" s="4" t="s">
        <v>433</v>
      </c>
      <c r="B451" s="4">
        <v>62.14</v>
      </c>
      <c r="C451" s="4">
        <v>61.65</v>
      </c>
      <c r="D451" s="4">
        <v>62.43</v>
      </c>
      <c r="E451" s="4">
        <v>61.25</v>
      </c>
      <c r="F451" s="5">
        <v>1.1599999999999999E-2</v>
      </c>
    </row>
    <row r="452" spans="1:6" x14ac:dyDescent="0.35">
      <c r="A452" s="4" t="s">
        <v>434</v>
      </c>
      <c r="B452" s="4">
        <v>61.43</v>
      </c>
      <c r="C452" s="4">
        <v>61.11</v>
      </c>
      <c r="D452" s="4">
        <v>61.87</v>
      </c>
      <c r="E452" s="4">
        <v>60.61</v>
      </c>
      <c r="F452" s="5">
        <v>1.2999999999999999E-3</v>
      </c>
    </row>
    <row r="453" spans="1:6" x14ac:dyDescent="0.35">
      <c r="A453" s="4" t="s">
        <v>435</v>
      </c>
      <c r="B453" s="4">
        <v>61.35</v>
      </c>
      <c r="C453" s="4">
        <v>62.39</v>
      </c>
      <c r="D453" s="4">
        <v>62.56</v>
      </c>
      <c r="E453" s="4">
        <v>60.86</v>
      </c>
      <c r="F453" s="5">
        <v>-1.7500000000000002E-2</v>
      </c>
    </row>
    <row r="454" spans="1:6" x14ac:dyDescent="0.35">
      <c r="A454" s="4" t="s">
        <v>436</v>
      </c>
      <c r="B454" s="4">
        <v>62.44</v>
      </c>
      <c r="C454" s="4">
        <v>63.47</v>
      </c>
      <c r="D454" s="4">
        <v>64.25</v>
      </c>
      <c r="E454" s="4">
        <v>61.5</v>
      </c>
      <c r="F454" s="5">
        <v>-1.4800000000000001E-2</v>
      </c>
    </row>
    <row r="455" spans="1:6" x14ac:dyDescent="0.35">
      <c r="A455" s="4" t="s">
        <v>437</v>
      </c>
      <c r="B455" s="4">
        <v>63.38</v>
      </c>
      <c r="C455" s="4">
        <v>62.98</v>
      </c>
      <c r="D455" s="4">
        <v>63.63</v>
      </c>
      <c r="E455" s="4">
        <v>62.63</v>
      </c>
      <c r="F455" s="5">
        <v>4.0000000000000001E-3</v>
      </c>
    </row>
    <row r="456" spans="1:6" x14ac:dyDescent="0.35">
      <c r="A456" s="4" t="s">
        <v>438</v>
      </c>
      <c r="B456" s="4">
        <v>63.13</v>
      </c>
      <c r="C456" s="4">
        <v>63.32</v>
      </c>
      <c r="D456" s="4">
        <v>63.88</v>
      </c>
      <c r="E456" s="4">
        <v>62.83</v>
      </c>
      <c r="F456" s="5">
        <v>-5.1999999999999998E-3</v>
      </c>
    </row>
    <row r="457" spans="1:6" x14ac:dyDescent="0.35">
      <c r="A457" s="4" t="s">
        <v>439</v>
      </c>
      <c r="B457" s="4">
        <v>63.46</v>
      </c>
      <c r="C457" s="4">
        <v>62.83</v>
      </c>
      <c r="D457" s="4">
        <v>63.57</v>
      </c>
      <c r="E457" s="4">
        <v>62.53</v>
      </c>
      <c r="F457" s="5">
        <v>4.8999999999999998E-3</v>
      </c>
    </row>
    <row r="458" spans="1:6" x14ac:dyDescent="0.35">
      <c r="A458" s="4" t="s">
        <v>440</v>
      </c>
      <c r="B458" s="4">
        <v>63.15</v>
      </c>
      <c r="C458" s="4">
        <v>60.44</v>
      </c>
      <c r="D458" s="4">
        <v>63.44</v>
      </c>
      <c r="E458" s="4">
        <v>60.38</v>
      </c>
      <c r="F458" s="5">
        <v>4.9399999999999999E-2</v>
      </c>
    </row>
    <row r="459" spans="1:6" x14ac:dyDescent="0.35">
      <c r="A459" s="4" t="s">
        <v>441</v>
      </c>
      <c r="B459" s="4">
        <v>60.18</v>
      </c>
      <c r="C459" s="4">
        <v>59.64</v>
      </c>
      <c r="D459" s="4">
        <v>60.59</v>
      </c>
      <c r="E459" s="4">
        <v>59.64</v>
      </c>
      <c r="F459" s="5">
        <v>8.0000000000000002E-3</v>
      </c>
    </row>
    <row r="460" spans="1:6" x14ac:dyDescent="0.35">
      <c r="A460" s="4" t="s">
        <v>442</v>
      </c>
      <c r="B460" s="4">
        <v>59.7</v>
      </c>
      <c r="C460" s="4">
        <v>59.35</v>
      </c>
      <c r="D460" s="4">
        <v>60.77</v>
      </c>
      <c r="E460" s="4">
        <v>58.73</v>
      </c>
      <c r="F460" s="5">
        <v>6.4000000000000003E-3</v>
      </c>
    </row>
    <row r="461" spans="1:6" x14ac:dyDescent="0.35">
      <c r="A461" s="4" t="s">
        <v>443</v>
      </c>
      <c r="B461" s="4">
        <v>59.32</v>
      </c>
      <c r="C461" s="4">
        <v>59.76</v>
      </c>
      <c r="D461" s="4">
        <v>59.95</v>
      </c>
      <c r="E461" s="4">
        <v>59.1</v>
      </c>
      <c r="F461" s="5">
        <v>-4.7000000000000002E-3</v>
      </c>
    </row>
    <row r="462" spans="1:6" x14ac:dyDescent="0.35">
      <c r="A462" s="4" t="s">
        <v>444</v>
      </c>
      <c r="B462" s="4">
        <v>59.6</v>
      </c>
      <c r="C462" s="4">
        <v>59.52</v>
      </c>
      <c r="D462" s="4">
        <v>59.93</v>
      </c>
      <c r="E462" s="4">
        <v>58.82</v>
      </c>
      <c r="F462" s="5">
        <v>-2.8E-3</v>
      </c>
    </row>
    <row r="463" spans="1:6" x14ac:dyDescent="0.35">
      <c r="A463" s="4" t="s">
        <v>445</v>
      </c>
      <c r="B463" s="4">
        <v>59.77</v>
      </c>
      <c r="C463" s="4">
        <v>59.26</v>
      </c>
      <c r="D463" s="4">
        <v>60.04</v>
      </c>
      <c r="E463" s="4">
        <v>58.12</v>
      </c>
      <c r="F463" s="5">
        <v>7.4000000000000003E-3</v>
      </c>
    </row>
    <row r="464" spans="1:6" x14ac:dyDescent="0.35">
      <c r="A464" s="4" t="s">
        <v>446</v>
      </c>
      <c r="B464" s="4">
        <v>59.33</v>
      </c>
      <c r="C464" s="4">
        <v>58.8</v>
      </c>
      <c r="D464" s="4">
        <v>60.9</v>
      </c>
      <c r="E464" s="4">
        <v>58.62</v>
      </c>
      <c r="F464" s="5">
        <v>1.1599999999999999E-2</v>
      </c>
    </row>
    <row r="465" spans="1:6" x14ac:dyDescent="0.35">
      <c r="A465" s="4" t="s">
        <v>447</v>
      </c>
      <c r="B465" s="4">
        <v>58.65</v>
      </c>
      <c r="C465" s="4">
        <v>61.5</v>
      </c>
      <c r="D465" s="4">
        <v>61.5</v>
      </c>
      <c r="E465" s="4">
        <v>57.63</v>
      </c>
      <c r="F465" s="5">
        <v>-4.5600000000000002E-2</v>
      </c>
    </row>
    <row r="466" spans="1:6" x14ac:dyDescent="0.35">
      <c r="A466" s="4" t="s">
        <v>449</v>
      </c>
      <c r="B466" s="4">
        <v>61.45</v>
      </c>
      <c r="C466" s="4">
        <v>59.49</v>
      </c>
      <c r="D466" s="4">
        <v>61.75</v>
      </c>
      <c r="E466" s="4">
        <v>58.86</v>
      </c>
      <c r="F466" s="5">
        <v>3.8699999999999998E-2</v>
      </c>
    </row>
    <row r="467" spans="1:6" x14ac:dyDescent="0.35">
      <c r="A467" s="4" t="s">
        <v>450</v>
      </c>
      <c r="B467" s="4">
        <v>59.16</v>
      </c>
      <c r="C467" s="4">
        <v>60.45</v>
      </c>
      <c r="D467" s="4">
        <v>61.17</v>
      </c>
      <c r="E467" s="4">
        <v>58.85</v>
      </c>
      <c r="F467" s="5">
        <v>-2.3E-2</v>
      </c>
    </row>
    <row r="468" spans="1:6" x14ac:dyDescent="0.35">
      <c r="A468" s="4" t="s">
        <v>451</v>
      </c>
      <c r="B468" s="4">
        <v>60.55</v>
      </c>
      <c r="C468" s="4">
        <v>61.96</v>
      </c>
      <c r="D468" s="4">
        <v>62.27</v>
      </c>
      <c r="E468" s="4">
        <v>59.94</v>
      </c>
      <c r="F468" s="5">
        <v>-1.6400000000000001E-2</v>
      </c>
    </row>
    <row r="469" spans="1:6" x14ac:dyDescent="0.35">
      <c r="A469" s="4" t="s">
        <v>452</v>
      </c>
      <c r="B469" s="4">
        <v>61.56</v>
      </c>
      <c r="C469" s="4">
        <v>60.93</v>
      </c>
      <c r="D469" s="4">
        <v>61.77</v>
      </c>
      <c r="E469" s="4">
        <v>59.41</v>
      </c>
      <c r="F469" s="5">
        <v>9.7000000000000003E-3</v>
      </c>
    </row>
    <row r="470" spans="1:6" x14ac:dyDescent="0.35">
      <c r="A470" s="4" t="s">
        <v>453</v>
      </c>
      <c r="B470" s="4">
        <v>60.97</v>
      </c>
      <c r="C470" s="4">
        <v>58.48</v>
      </c>
      <c r="D470" s="4">
        <v>61.36</v>
      </c>
      <c r="E470" s="4">
        <v>58.32</v>
      </c>
      <c r="F470" s="5">
        <v>4.1200000000000001E-2</v>
      </c>
    </row>
    <row r="471" spans="1:6" x14ac:dyDescent="0.35">
      <c r="A471" s="4" t="s">
        <v>454</v>
      </c>
      <c r="B471" s="4">
        <v>58.56</v>
      </c>
      <c r="C471" s="4">
        <v>60.8</v>
      </c>
      <c r="D471" s="4">
        <v>60.86</v>
      </c>
      <c r="E471" s="4">
        <v>57.44</v>
      </c>
      <c r="F471" s="5">
        <v>-4.2799999999999998E-2</v>
      </c>
    </row>
    <row r="472" spans="1:6" x14ac:dyDescent="0.35">
      <c r="A472" s="4" t="s">
        <v>455</v>
      </c>
      <c r="B472" s="4">
        <v>61.18</v>
      </c>
      <c r="C472" s="4">
        <v>57.4</v>
      </c>
      <c r="D472" s="4">
        <v>61.34</v>
      </c>
      <c r="E472" s="4">
        <v>57.29</v>
      </c>
      <c r="F472" s="5">
        <v>5.9200000000000003E-2</v>
      </c>
    </row>
    <row r="473" spans="1:6" x14ac:dyDescent="0.35">
      <c r="A473" s="4" t="s">
        <v>456</v>
      </c>
      <c r="B473" s="4">
        <v>57.76</v>
      </c>
      <c r="C473" s="4">
        <v>61.28</v>
      </c>
      <c r="D473" s="4">
        <v>61.35</v>
      </c>
      <c r="E473" s="4">
        <v>57.25</v>
      </c>
      <c r="F473" s="5">
        <v>-6.1600000000000002E-2</v>
      </c>
    </row>
    <row r="474" spans="1:6" x14ac:dyDescent="0.35">
      <c r="A474" s="4" t="s">
        <v>457</v>
      </c>
      <c r="B474" s="4">
        <v>61.55</v>
      </c>
      <c r="C474" s="4">
        <v>61.55</v>
      </c>
      <c r="D474" s="4">
        <v>61.9</v>
      </c>
      <c r="E474" s="4">
        <v>60.39</v>
      </c>
      <c r="F474" s="5">
        <v>2.0999999999999999E-3</v>
      </c>
    </row>
    <row r="475" spans="1:6" x14ac:dyDescent="0.35">
      <c r="A475" s="4" t="s">
        <v>458</v>
      </c>
      <c r="B475" s="4">
        <v>61.42</v>
      </c>
      <c r="C475" s="4">
        <v>59.56</v>
      </c>
      <c r="D475" s="4">
        <v>61.72</v>
      </c>
      <c r="E475" s="4">
        <v>58.94</v>
      </c>
      <c r="F475" s="5">
        <v>2.3699999999999999E-2</v>
      </c>
    </row>
    <row r="476" spans="1:6" x14ac:dyDescent="0.35">
      <c r="A476" s="4" t="s">
        <v>459</v>
      </c>
      <c r="B476" s="4">
        <v>60</v>
      </c>
      <c r="C476" s="4">
        <v>64.42</v>
      </c>
      <c r="D476" s="4">
        <v>64.819999999999993</v>
      </c>
      <c r="E476" s="4">
        <v>58.2</v>
      </c>
      <c r="F476" s="5">
        <v>-7.1199999999999999E-2</v>
      </c>
    </row>
    <row r="477" spans="1:6" x14ac:dyDescent="0.35">
      <c r="A477" s="4" t="s">
        <v>460</v>
      </c>
      <c r="B477" s="4">
        <v>64.599999999999994</v>
      </c>
      <c r="C477" s="4">
        <v>64.75</v>
      </c>
      <c r="D477" s="4">
        <v>65.34</v>
      </c>
      <c r="E477" s="4">
        <v>63.6</v>
      </c>
      <c r="F477" s="5">
        <v>-3.0999999999999999E-3</v>
      </c>
    </row>
    <row r="478" spans="1:6" x14ac:dyDescent="0.35">
      <c r="A478" s="4" t="s">
        <v>461</v>
      </c>
      <c r="B478" s="4">
        <v>64.8</v>
      </c>
      <c r="C478" s="4">
        <v>65.33</v>
      </c>
      <c r="D478" s="4">
        <v>65.430000000000007</v>
      </c>
      <c r="E478" s="4">
        <v>63.8</v>
      </c>
      <c r="F478" s="5">
        <v>-8.9999999999999993E-3</v>
      </c>
    </row>
    <row r="479" spans="1:6" x14ac:dyDescent="0.35">
      <c r="A479" s="4" t="s">
        <v>462</v>
      </c>
      <c r="B479" s="4">
        <v>65.39</v>
      </c>
      <c r="C479" s="4">
        <v>65.56</v>
      </c>
      <c r="D479" s="4">
        <v>66.400000000000006</v>
      </c>
      <c r="E479" s="4">
        <v>64.13</v>
      </c>
      <c r="F479" s="5">
        <v>-3.3999999999999998E-3</v>
      </c>
    </row>
    <row r="480" spans="1:6" x14ac:dyDescent="0.35">
      <c r="A480" s="4" t="s">
        <v>463</v>
      </c>
      <c r="B480" s="4">
        <v>65.61</v>
      </c>
      <c r="C480" s="4">
        <v>65.959999999999994</v>
      </c>
      <c r="D480" s="4">
        <v>66.239999999999995</v>
      </c>
      <c r="E480" s="4">
        <v>65.41</v>
      </c>
      <c r="F480" s="5">
        <v>-6.1999999999999998E-3</v>
      </c>
    </row>
    <row r="481" spans="1:6" x14ac:dyDescent="0.35">
      <c r="A481" s="4" t="s">
        <v>464</v>
      </c>
      <c r="B481" s="4">
        <v>66.02</v>
      </c>
      <c r="C481" s="4">
        <v>64.7</v>
      </c>
      <c r="D481" s="4">
        <v>66.209999999999994</v>
      </c>
      <c r="E481" s="4">
        <v>64.540000000000006</v>
      </c>
      <c r="F481" s="5">
        <v>2.4500000000000001E-2</v>
      </c>
    </row>
    <row r="482" spans="1:6" x14ac:dyDescent="0.35">
      <c r="A482" s="4" t="s">
        <v>465</v>
      </c>
      <c r="B482" s="4">
        <v>64.44</v>
      </c>
      <c r="C482" s="4">
        <v>63.84</v>
      </c>
      <c r="D482" s="4">
        <v>64.959999999999994</v>
      </c>
      <c r="E482" s="4">
        <v>63.13</v>
      </c>
      <c r="F482" s="5">
        <v>6.7000000000000002E-3</v>
      </c>
    </row>
    <row r="483" spans="1:6" x14ac:dyDescent="0.35">
      <c r="A483" s="4" t="s">
        <v>466</v>
      </c>
      <c r="B483" s="4">
        <v>64.010000000000005</v>
      </c>
      <c r="C483" s="4">
        <v>64.73</v>
      </c>
      <c r="D483" s="4">
        <v>65.98</v>
      </c>
      <c r="E483" s="4">
        <v>63.63</v>
      </c>
      <c r="F483" s="5">
        <v>-1.6E-2</v>
      </c>
    </row>
    <row r="484" spans="1:6" x14ac:dyDescent="0.35">
      <c r="A484" s="4" t="s">
        <v>467</v>
      </c>
      <c r="B484" s="4">
        <v>65.05</v>
      </c>
      <c r="C484" s="4">
        <v>66.680000000000007</v>
      </c>
      <c r="D484" s="4">
        <v>67.98</v>
      </c>
      <c r="E484" s="4">
        <v>64.569999999999993</v>
      </c>
      <c r="F484" s="5">
        <v>-1.5699999999999999E-2</v>
      </c>
    </row>
    <row r="485" spans="1:6" x14ac:dyDescent="0.35">
      <c r="A485" s="4" t="s">
        <v>468</v>
      </c>
      <c r="B485" s="4">
        <v>66.09</v>
      </c>
      <c r="C485" s="4">
        <v>64.16</v>
      </c>
      <c r="D485" s="4">
        <v>66.42</v>
      </c>
      <c r="E485" s="4">
        <v>63.82</v>
      </c>
      <c r="F485" s="5">
        <v>3.5400000000000001E-2</v>
      </c>
    </row>
    <row r="486" spans="1:6" x14ac:dyDescent="0.35">
      <c r="A486" s="4" t="s">
        <v>469</v>
      </c>
      <c r="B486" s="4">
        <v>63.83</v>
      </c>
      <c r="C486" s="4">
        <v>61.08</v>
      </c>
      <c r="D486" s="4">
        <v>64.86</v>
      </c>
      <c r="E486" s="4">
        <v>60.52</v>
      </c>
      <c r="F486" s="5">
        <v>4.1599999999999998E-2</v>
      </c>
    </row>
    <row r="487" spans="1:6" x14ac:dyDescent="0.35">
      <c r="A487" s="4" t="s">
        <v>470</v>
      </c>
      <c r="B487" s="4">
        <v>61.28</v>
      </c>
      <c r="C487" s="4">
        <v>59.55</v>
      </c>
      <c r="D487" s="4">
        <v>61.99</v>
      </c>
      <c r="E487" s="4">
        <v>59.24</v>
      </c>
      <c r="F487" s="5">
        <v>2.5600000000000001E-2</v>
      </c>
    </row>
    <row r="488" spans="1:6" x14ac:dyDescent="0.35">
      <c r="A488" s="4" t="s">
        <v>471</v>
      </c>
      <c r="B488" s="4">
        <v>59.75</v>
      </c>
      <c r="C488" s="4">
        <v>60.23</v>
      </c>
      <c r="D488" s="4">
        <v>61.21</v>
      </c>
      <c r="E488" s="4">
        <v>59.38</v>
      </c>
      <c r="F488" s="5">
        <v>-1.47E-2</v>
      </c>
    </row>
    <row r="489" spans="1:6" x14ac:dyDescent="0.35">
      <c r="A489" s="4" t="s">
        <v>472</v>
      </c>
      <c r="B489" s="4">
        <v>60.64</v>
      </c>
      <c r="C489" s="4">
        <v>61.95</v>
      </c>
      <c r="D489" s="4">
        <v>62.92</v>
      </c>
      <c r="E489" s="4">
        <v>59.96</v>
      </c>
      <c r="F489" s="5">
        <v>-1.4E-2</v>
      </c>
    </row>
    <row r="490" spans="1:6" x14ac:dyDescent="0.35">
      <c r="A490" s="4" t="s">
        <v>473</v>
      </c>
      <c r="B490" s="4">
        <v>61.5</v>
      </c>
      <c r="C490" s="4">
        <v>63.46</v>
      </c>
      <c r="D490" s="4">
        <v>63.57</v>
      </c>
      <c r="E490" s="4">
        <v>61.34</v>
      </c>
      <c r="F490" s="5">
        <v>-3.2000000000000001E-2</v>
      </c>
    </row>
    <row r="491" spans="1:6" x14ac:dyDescent="0.35">
      <c r="A491" s="4" t="s">
        <v>474</v>
      </c>
      <c r="B491" s="4">
        <v>63.53</v>
      </c>
      <c r="C491" s="4">
        <v>63.39</v>
      </c>
      <c r="D491" s="4">
        <v>63.81</v>
      </c>
      <c r="E491" s="4">
        <v>62.65</v>
      </c>
      <c r="F491" s="5">
        <v>4.8999999999999998E-3</v>
      </c>
    </row>
    <row r="492" spans="1:6" x14ac:dyDescent="0.35">
      <c r="A492" s="4" t="s">
        <v>475</v>
      </c>
      <c r="B492" s="4">
        <v>63.22</v>
      </c>
      <c r="C492" s="4">
        <v>61.29</v>
      </c>
      <c r="D492" s="4">
        <v>63.51</v>
      </c>
      <c r="E492" s="4">
        <v>60.97</v>
      </c>
      <c r="F492" s="5">
        <v>2.5100000000000001E-2</v>
      </c>
    </row>
    <row r="493" spans="1:6" x14ac:dyDescent="0.35">
      <c r="A493" s="4" t="s">
        <v>476</v>
      </c>
      <c r="B493" s="4">
        <v>61.67</v>
      </c>
      <c r="C493" s="4">
        <v>62.16</v>
      </c>
      <c r="D493" s="4">
        <v>63</v>
      </c>
      <c r="E493" s="4">
        <v>60.67</v>
      </c>
      <c r="F493" s="5">
        <v>2.8999999999999998E-3</v>
      </c>
    </row>
    <row r="494" spans="1:6" x14ac:dyDescent="0.35">
      <c r="A494" s="4" t="s">
        <v>477</v>
      </c>
      <c r="B494" s="4">
        <v>61.49</v>
      </c>
      <c r="C494" s="4">
        <v>58.88</v>
      </c>
      <c r="D494" s="4">
        <v>61.84</v>
      </c>
      <c r="E494" s="4">
        <v>58.82</v>
      </c>
      <c r="F494" s="5">
        <v>3.7999999999999999E-2</v>
      </c>
    </row>
    <row r="495" spans="1:6" x14ac:dyDescent="0.35">
      <c r="A495" s="4" t="s">
        <v>478</v>
      </c>
      <c r="B495" s="4">
        <v>59.24</v>
      </c>
      <c r="C495" s="4">
        <v>60.2</v>
      </c>
      <c r="D495" s="4">
        <v>60.29</v>
      </c>
      <c r="E495" s="4">
        <v>58.59</v>
      </c>
      <c r="F495" s="5">
        <v>-2.12E-2</v>
      </c>
    </row>
    <row r="496" spans="1:6" x14ac:dyDescent="0.35">
      <c r="A496" s="4" t="s">
        <v>479</v>
      </c>
      <c r="B496" s="4">
        <v>60.52</v>
      </c>
      <c r="C496" s="4">
        <v>61.68</v>
      </c>
      <c r="D496" s="4">
        <v>62.26</v>
      </c>
      <c r="E496" s="4">
        <v>59.79</v>
      </c>
      <c r="F496" s="5">
        <v>-1.01E-2</v>
      </c>
    </row>
    <row r="497" spans="1:6" x14ac:dyDescent="0.35">
      <c r="A497" s="4" t="s">
        <v>480</v>
      </c>
      <c r="B497" s="4">
        <v>61.14</v>
      </c>
      <c r="C497" s="4">
        <v>60.24</v>
      </c>
      <c r="D497" s="4">
        <v>61.73</v>
      </c>
      <c r="E497" s="4">
        <v>59.43</v>
      </c>
      <c r="F497" s="5">
        <v>1.8200000000000001E-2</v>
      </c>
    </row>
    <row r="498" spans="1:6" x14ac:dyDescent="0.35">
      <c r="A498" s="4" t="s">
        <v>481</v>
      </c>
      <c r="B498" s="4">
        <v>60.05</v>
      </c>
      <c r="C498" s="4">
        <v>59.98</v>
      </c>
      <c r="D498" s="4">
        <v>60.95</v>
      </c>
      <c r="E498" s="4">
        <v>59.33</v>
      </c>
      <c r="F498" s="5">
        <v>-6.9999999999999999E-4</v>
      </c>
    </row>
    <row r="499" spans="1:6" x14ac:dyDescent="0.35">
      <c r="A499" s="4" t="s">
        <v>7895</v>
      </c>
      <c r="B499" s="4">
        <v>60.09</v>
      </c>
      <c r="C499" s="4">
        <v>60.36</v>
      </c>
      <c r="D499" s="4">
        <v>60.95</v>
      </c>
      <c r="E499" s="4">
        <v>59.96</v>
      </c>
      <c r="F499" s="5">
        <v>-4.5999999999999999E-3</v>
      </c>
    </row>
    <row r="500" spans="1:6" x14ac:dyDescent="0.35">
      <c r="A500" s="4" t="s">
        <v>7896</v>
      </c>
      <c r="B500" s="4">
        <v>60.37</v>
      </c>
      <c r="C500" s="4">
        <v>60.01</v>
      </c>
      <c r="D500" s="4">
        <v>60.75</v>
      </c>
      <c r="E500" s="4">
        <v>60.01</v>
      </c>
      <c r="F500" s="5">
        <v>1.5100000000000001E-2</v>
      </c>
    </row>
    <row r="501" spans="1:6" x14ac:dyDescent="0.35">
      <c r="A501" s="4" t="s">
        <v>482</v>
      </c>
      <c r="B501" s="4">
        <v>59.47</v>
      </c>
      <c r="C501" s="4">
        <v>57.94</v>
      </c>
      <c r="D501" s="4">
        <v>59.82</v>
      </c>
      <c r="E501" s="4">
        <v>57.41</v>
      </c>
      <c r="F501" s="5">
        <v>2.1100000000000001E-2</v>
      </c>
    </row>
    <row r="502" spans="1:6" x14ac:dyDescent="0.35">
      <c r="A502" s="4" t="s">
        <v>483</v>
      </c>
      <c r="B502" s="4">
        <v>58.24</v>
      </c>
      <c r="C502" s="4">
        <v>58.4</v>
      </c>
      <c r="D502" s="4">
        <v>58.71</v>
      </c>
      <c r="E502" s="4">
        <v>57.84</v>
      </c>
      <c r="F502" s="5">
        <v>-7.4999999999999997E-3</v>
      </c>
    </row>
    <row r="503" spans="1:6" x14ac:dyDescent="0.35">
      <c r="A503" s="4" t="s">
        <v>484</v>
      </c>
      <c r="B503" s="4">
        <v>58.68</v>
      </c>
      <c r="C503" s="4">
        <v>58.45</v>
      </c>
      <c r="D503" s="4">
        <v>58.91</v>
      </c>
      <c r="E503" s="4">
        <v>58.08</v>
      </c>
      <c r="F503" s="5">
        <v>5.4999999999999997E-3</v>
      </c>
    </row>
    <row r="504" spans="1:6" x14ac:dyDescent="0.35">
      <c r="A504" s="4" t="s">
        <v>485</v>
      </c>
      <c r="B504" s="4">
        <v>58.36</v>
      </c>
      <c r="C504" s="4">
        <v>58.11</v>
      </c>
      <c r="D504" s="4">
        <v>58.62</v>
      </c>
      <c r="E504" s="4">
        <v>57.27</v>
      </c>
      <c r="F504" s="5">
        <v>6.7000000000000002E-3</v>
      </c>
    </row>
    <row r="505" spans="1:6" x14ac:dyDescent="0.35">
      <c r="A505" s="4" t="s">
        <v>486</v>
      </c>
      <c r="B505" s="4">
        <v>57.97</v>
      </c>
      <c r="C505" s="4">
        <v>57.06</v>
      </c>
      <c r="D505" s="4">
        <v>58.14</v>
      </c>
      <c r="E505" s="4">
        <v>57</v>
      </c>
      <c r="F505" s="5">
        <v>1.9699999999999999E-2</v>
      </c>
    </row>
    <row r="506" spans="1:6" x14ac:dyDescent="0.35">
      <c r="A506" s="4" t="s">
        <v>487</v>
      </c>
      <c r="B506" s="4">
        <v>56.85</v>
      </c>
      <c r="C506" s="4">
        <v>56.46</v>
      </c>
      <c r="D506" s="4">
        <v>57.29</v>
      </c>
      <c r="E506" s="4">
        <v>56.43</v>
      </c>
      <c r="F506" s="5">
        <v>1.0999999999999999E-2</v>
      </c>
    </row>
    <row r="507" spans="1:6" x14ac:dyDescent="0.35">
      <c r="A507" s="4" t="s">
        <v>488</v>
      </c>
      <c r="B507" s="4">
        <v>56.23</v>
      </c>
      <c r="C507" s="4">
        <v>55.96</v>
      </c>
      <c r="D507" s="4">
        <v>56.58</v>
      </c>
      <c r="E507" s="4">
        <v>55.3</v>
      </c>
      <c r="F507" s="5">
        <v>9.7000000000000003E-3</v>
      </c>
    </row>
    <row r="508" spans="1:6" x14ac:dyDescent="0.35">
      <c r="A508" s="4" t="s">
        <v>489</v>
      </c>
      <c r="B508" s="4">
        <v>55.69</v>
      </c>
      <c r="C508" s="4">
        <v>55.05</v>
      </c>
      <c r="D508" s="4">
        <v>56.33</v>
      </c>
      <c r="E508" s="4">
        <v>54.81</v>
      </c>
      <c r="F508" s="5">
        <v>1.7000000000000001E-2</v>
      </c>
    </row>
    <row r="509" spans="1:6" x14ac:dyDescent="0.35">
      <c r="A509" s="4" t="s">
        <v>490</v>
      </c>
      <c r="B509" s="4">
        <v>54.76</v>
      </c>
      <c r="C509" s="4">
        <v>53.48</v>
      </c>
      <c r="D509" s="4">
        <v>55.26</v>
      </c>
      <c r="E509" s="4">
        <v>53.45</v>
      </c>
      <c r="F509" s="5">
        <v>2.2599999999999999E-2</v>
      </c>
    </row>
    <row r="510" spans="1:6" x14ac:dyDescent="0.35">
      <c r="A510" s="4" t="s">
        <v>491</v>
      </c>
      <c r="B510" s="4">
        <v>53.55</v>
      </c>
      <c r="C510" s="4">
        <v>51.99</v>
      </c>
      <c r="D510" s="4">
        <v>53.74</v>
      </c>
      <c r="E510" s="4">
        <v>51.64</v>
      </c>
      <c r="F510" s="5">
        <v>2.5899999999999999E-2</v>
      </c>
    </row>
    <row r="511" spans="1:6" x14ac:dyDescent="0.35">
      <c r="A511" s="4" t="s">
        <v>492</v>
      </c>
      <c r="B511" s="4">
        <v>52.2</v>
      </c>
      <c r="C511" s="4">
        <v>52.15</v>
      </c>
      <c r="D511" s="4">
        <v>53.25</v>
      </c>
      <c r="E511" s="4">
        <v>51.93</v>
      </c>
      <c r="F511" s="5">
        <v>-2.7000000000000001E-3</v>
      </c>
    </row>
    <row r="512" spans="1:6" x14ac:dyDescent="0.35">
      <c r="A512" s="4" t="s">
        <v>493</v>
      </c>
      <c r="B512" s="4">
        <v>52.34</v>
      </c>
      <c r="C512" s="4">
        <v>52.65</v>
      </c>
      <c r="D512" s="4">
        <v>53.58</v>
      </c>
      <c r="E512" s="4">
        <v>52.04</v>
      </c>
      <c r="F512" s="5">
        <v>-9.5999999999999992E-3</v>
      </c>
    </row>
    <row r="513" spans="1:6" x14ac:dyDescent="0.35">
      <c r="A513" s="4" t="s">
        <v>494</v>
      </c>
      <c r="B513" s="4">
        <v>52.85</v>
      </c>
      <c r="C513" s="4">
        <v>52.76</v>
      </c>
      <c r="D513" s="4">
        <v>53.3</v>
      </c>
      <c r="E513" s="4">
        <v>51.85</v>
      </c>
      <c r="F513" s="5">
        <v>4.5999999999999999E-3</v>
      </c>
    </row>
    <row r="514" spans="1:6" x14ac:dyDescent="0.35">
      <c r="A514" s="4" t="s">
        <v>495</v>
      </c>
      <c r="B514" s="4">
        <v>52.61</v>
      </c>
      <c r="C514" s="4">
        <v>52.91</v>
      </c>
      <c r="D514" s="4">
        <v>53.25</v>
      </c>
      <c r="E514" s="4">
        <v>52.29</v>
      </c>
      <c r="F514" s="5">
        <v>-3.0000000000000001E-3</v>
      </c>
    </row>
    <row r="515" spans="1:6" x14ac:dyDescent="0.35">
      <c r="A515" s="4" t="s">
        <v>496</v>
      </c>
      <c r="B515" s="4">
        <v>52.77</v>
      </c>
      <c r="C515" s="4">
        <v>52.17</v>
      </c>
      <c r="D515" s="4">
        <v>52.95</v>
      </c>
      <c r="E515" s="4">
        <v>51.82</v>
      </c>
      <c r="F515" s="5">
        <v>9.5999999999999992E-3</v>
      </c>
    </row>
    <row r="516" spans="1:6" x14ac:dyDescent="0.35">
      <c r="A516" s="4" t="s">
        <v>497</v>
      </c>
      <c r="B516" s="4">
        <v>52.27</v>
      </c>
      <c r="C516" s="4">
        <v>53.1</v>
      </c>
      <c r="D516" s="4">
        <v>53.16</v>
      </c>
      <c r="E516" s="4">
        <v>51.44</v>
      </c>
      <c r="F516" s="5">
        <v>-1.6199999999999999E-2</v>
      </c>
    </row>
    <row r="517" spans="1:6" x14ac:dyDescent="0.35">
      <c r="A517" s="4" t="s">
        <v>498</v>
      </c>
      <c r="B517" s="4">
        <v>53.13</v>
      </c>
      <c r="C517" s="4">
        <v>52.93</v>
      </c>
      <c r="D517" s="4">
        <v>53.41</v>
      </c>
      <c r="E517" s="4">
        <v>52.75</v>
      </c>
      <c r="F517" s="5">
        <v>-2.0999999999999999E-3</v>
      </c>
    </row>
    <row r="518" spans="1:6" x14ac:dyDescent="0.35">
      <c r="A518" s="4" t="s">
        <v>499</v>
      </c>
      <c r="B518" s="4">
        <v>53.24</v>
      </c>
      <c r="C518" s="4">
        <v>53.13</v>
      </c>
      <c r="D518" s="4">
        <v>53.79</v>
      </c>
      <c r="E518" s="4">
        <v>53.05</v>
      </c>
      <c r="F518" s="5">
        <v>4.8999999999999998E-3</v>
      </c>
    </row>
    <row r="519" spans="1:6" x14ac:dyDescent="0.35">
      <c r="A519" s="4" t="s">
        <v>500</v>
      </c>
      <c r="B519" s="4">
        <v>52.98</v>
      </c>
      <c r="C519" s="4">
        <v>52</v>
      </c>
      <c r="D519" s="4">
        <v>53.13</v>
      </c>
      <c r="E519" s="4">
        <v>51.76</v>
      </c>
      <c r="F519" s="5">
        <v>1.18E-2</v>
      </c>
    </row>
    <row r="520" spans="1:6" x14ac:dyDescent="0.35">
      <c r="A520" s="4" t="s">
        <v>7897</v>
      </c>
      <c r="B520" s="4">
        <v>52.36</v>
      </c>
      <c r="C520" s="4">
        <v>52.2</v>
      </c>
      <c r="D520" s="4">
        <v>52.61</v>
      </c>
      <c r="E520" s="4">
        <v>51.83</v>
      </c>
      <c r="F520" s="5">
        <v>3.0999999999999999E-3</v>
      </c>
    </row>
    <row r="521" spans="1:6" x14ac:dyDescent="0.35">
      <c r="A521" s="4" t="s">
        <v>7898</v>
      </c>
      <c r="B521" s="4">
        <v>52.2</v>
      </c>
      <c r="C521" s="4">
        <v>52.09</v>
      </c>
      <c r="D521" s="4">
        <v>52.38</v>
      </c>
      <c r="E521" s="4">
        <v>52.09</v>
      </c>
      <c r="F521" s="5">
        <v>-3.0999999999999999E-3</v>
      </c>
    </row>
    <row r="522" spans="1:6" x14ac:dyDescent="0.35">
      <c r="A522" s="4" t="s">
        <v>501</v>
      </c>
      <c r="B522" s="4">
        <v>52.36</v>
      </c>
      <c r="C522" s="4">
        <v>53.8</v>
      </c>
      <c r="D522" s="4">
        <v>53.83</v>
      </c>
      <c r="E522" s="4">
        <v>51.83</v>
      </c>
      <c r="F522" s="5">
        <v>-2.2599999999999999E-2</v>
      </c>
    </row>
    <row r="523" spans="1:6" x14ac:dyDescent="0.35">
      <c r="A523" s="4" t="s">
        <v>502</v>
      </c>
      <c r="B523" s="4">
        <v>53.57</v>
      </c>
      <c r="C523" s="4">
        <v>52.84</v>
      </c>
      <c r="D523" s="4">
        <v>53.75</v>
      </c>
      <c r="E523" s="4">
        <v>52.24</v>
      </c>
      <c r="F523" s="5">
        <v>1.2500000000000001E-2</v>
      </c>
    </row>
    <row r="524" spans="1:6" x14ac:dyDescent="0.35">
      <c r="A524" s="4" t="s">
        <v>503</v>
      </c>
      <c r="B524" s="4">
        <v>52.91</v>
      </c>
      <c r="C524" s="4">
        <v>53.31</v>
      </c>
      <c r="D524" s="4">
        <v>53.93</v>
      </c>
      <c r="E524" s="4">
        <v>52.58</v>
      </c>
      <c r="F524" s="5">
        <v>-5.5999999999999999E-3</v>
      </c>
    </row>
    <row r="525" spans="1:6" x14ac:dyDescent="0.35">
      <c r="A525" s="4" t="s">
        <v>504</v>
      </c>
      <c r="B525" s="4">
        <v>53.21</v>
      </c>
      <c r="C525" s="4">
        <v>52.18</v>
      </c>
      <c r="D525" s="4">
        <v>53.45</v>
      </c>
      <c r="E525" s="4">
        <v>52.07</v>
      </c>
      <c r="F525" s="5">
        <v>1.84E-2</v>
      </c>
    </row>
    <row r="526" spans="1:6" x14ac:dyDescent="0.35">
      <c r="A526" s="4" t="s">
        <v>505</v>
      </c>
      <c r="B526" s="4">
        <v>52.25</v>
      </c>
      <c r="C526" s="4">
        <v>52.58</v>
      </c>
      <c r="D526" s="4">
        <v>52.7</v>
      </c>
      <c r="E526" s="4">
        <v>51.5</v>
      </c>
      <c r="F526" s="5">
        <v>2.0000000000000001E-4</v>
      </c>
    </row>
    <row r="527" spans="1:6" x14ac:dyDescent="0.35">
      <c r="A527" s="4" t="s">
        <v>506</v>
      </c>
      <c r="B527" s="4">
        <v>52.24</v>
      </c>
      <c r="C527" s="4">
        <v>50.93</v>
      </c>
      <c r="D527" s="4">
        <v>52.75</v>
      </c>
      <c r="E527" s="4">
        <v>50.81</v>
      </c>
      <c r="F527" s="5">
        <v>2.7699999999999999E-2</v>
      </c>
    </row>
    <row r="528" spans="1:6" x14ac:dyDescent="0.35">
      <c r="A528" s="4" t="s">
        <v>507</v>
      </c>
      <c r="B528" s="4">
        <v>50.83</v>
      </c>
      <c r="C528" s="4">
        <v>50.53</v>
      </c>
      <c r="D528" s="4">
        <v>51.28</v>
      </c>
      <c r="E528" s="4">
        <v>50.39</v>
      </c>
      <c r="F528" s="5">
        <v>4.0000000000000001E-3</v>
      </c>
    </row>
    <row r="529" spans="1:6" x14ac:dyDescent="0.35">
      <c r="A529" s="4" t="s">
        <v>508</v>
      </c>
      <c r="B529" s="4">
        <v>50.63</v>
      </c>
      <c r="C529" s="4">
        <v>49.82</v>
      </c>
      <c r="D529" s="4">
        <v>50.94</v>
      </c>
      <c r="E529" s="4">
        <v>49.48</v>
      </c>
      <c r="F529" s="5">
        <v>1.4E-2</v>
      </c>
    </row>
    <row r="530" spans="1:6" x14ac:dyDescent="0.35">
      <c r="A530" s="4" t="s">
        <v>509</v>
      </c>
      <c r="B530" s="4">
        <v>49.93</v>
      </c>
      <c r="C530" s="4">
        <v>47.38</v>
      </c>
      <c r="D530" s="4">
        <v>50.2</v>
      </c>
      <c r="E530" s="4">
        <v>47.24</v>
      </c>
      <c r="F530" s="5">
        <v>4.8500000000000001E-2</v>
      </c>
    </row>
    <row r="531" spans="1:6" x14ac:dyDescent="0.35">
      <c r="A531" s="4" t="s">
        <v>510</v>
      </c>
      <c r="B531" s="4">
        <v>47.62</v>
      </c>
      <c r="C531" s="4">
        <v>48.4</v>
      </c>
      <c r="D531" s="4">
        <v>49.83</v>
      </c>
      <c r="E531" s="4">
        <v>47.18</v>
      </c>
      <c r="F531" s="5">
        <v>-1.8499999999999999E-2</v>
      </c>
    </row>
    <row r="532" spans="1:6" x14ac:dyDescent="0.35">
      <c r="A532" s="4" t="s">
        <v>511</v>
      </c>
      <c r="B532" s="4">
        <v>48.52</v>
      </c>
      <c r="C532" s="4">
        <v>48.35</v>
      </c>
      <c r="D532" s="4">
        <v>48.58</v>
      </c>
      <c r="E532" s="4">
        <v>47.77</v>
      </c>
      <c r="F532" s="5">
        <v>2.5000000000000001E-3</v>
      </c>
    </row>
    <row r="533" spans="1:6" x14ac:dyDescent="0.35">
      <c r="A533" s="4" t="s">
        <v>512</v>
      </c>
      <c r="B533" s="4">
        <v>48.4</v>
      </c>
      <c r="C533" s="4">
        <v>48.13</v>
      </c>
      <c r="D533" s="4">
        <v>48.66</v>
      </c>
      <c r="E533" s="4">
        <v>47.61</v>
      </c>
      <c r="F533" s="5">
        <v>8.3000000000000001E-3</v>
      </c>
    </row>
    <row r="534" spans="1:6" x14ac:dyDescent="0.35">
      <c r="A534" s="4" t="s">
        <v>513</v>
      </c>
      <c r="B534" s="4">
        <v>48</v>
      </c>
      <c r="C534" s="4">
        <v>47.72</v>
      </c>
      <c r="D534" s="4">
        <v>48.35</v>
      </c>
      <c r="E534" s="4">
        <v>47.68</v>
      </c>
      <c r="F534" s="5">
        <v>8.0000000000000002E-3</v>
      </c>
    </row>
    <row r="535" spans="1:6" x14ac:dyDescent="0.35">
      <c r="A535" s="4" t="s">
        <v>514</v>
      </c>
      <c r="B535" s="4">
        <v>47.62</v>
      </c>
      <c r="C535" s="4">
        <v>48.23</v>
      </c>
      <c r="D535" s="4">
        <v>48.96</v>
      </c>
      <c r="E535" s="4">
        <v>47.5</v>
      </c>
      <c r="F535" s="5">
        <v>-1.26E-2</v>
      </c>
    </row>
    <row r="536" spans="1:6" x14ac:dyDescent="0.35">
      <c r="A536" s="4" t="s">
        <v>515</v>
      </c>
      <c r="B536" s="4">
        <v>48.23</v>
      </c>
      <c r="C536" s="4">
        <v>48.09</v>
      </c>
      <c r="D536" s="4">
        <v>48.62</v>
      </c>
      <c r="E536" s="4">
        <v>47.56</v>
      </c>
      <c r="F536" s="5">
        <v>2.3E-3</v>
      </c>
    </row>
    <row r="537" spans="1:6" x14ac:dyDescent="0.35">
      <c r="A537" s="4" t="s">
        <v>516</v>
      </c>
      <c r="B537" s="4">
        <v>48.12</v>
      </c>
      <c r="C537" s="4">
        <v>46.79</v>
      </c>
      <c r="D537" s="4">
        <v>48.5</v>
      </c>
      <c r="E537" s="4">
        <v>46.16</v>
      </c>
      <c r="F537" s="5">
        <v>2.3400000000000001E-2</v>
      </c>
    </row>
    <row r="538" spans="1:6" x14ac:dyDescent="0.35">
      <c r="A538" s="4" t="s">
        <v>517</v>
      </c>
      <c r="B538" s="4">
        <v>47.02</v>
      </c>
      <c r="C538" s="4">
        <v>47.93</v>
      </c>
      <c r="D538" s="4">
        <v>47.96</v>
      </c>
      <c r="E538" s="4">
        <v>46.6</v>
      </c>
      <c r="F538" s="5">
        <v>-1.5100000000000001E-2</v>
      </c>
    </row>
    <row r="539" spans="1:6" x14ac:dyDescent="0.35">
      <c r="A539" s="4" t="s">
        <v>518</v>
      </c>
      <c r="B539" s="4">
        <v>47.74</v>
      </c>
      <c r="C539" s="4">
        <v>48.54</v>
      </c>
      <c r="D539" s="4">
        <v>48.61</v>
      </c>
      <c r="E539" s="4">
        <v>46.18</v>
      </c>
      <c r="F539" s="5">
        <v>-2.7699999999999999E-2</v>
      </c>
    </row>
    <row r="540" spans="1:6" x14ac:dyDescent="0.35">
      <c r="A540" s="4" t="s">
        <v>519</v>
      </c>
      <c r="B540" s="4">
        <v>49.1</v>
      </c>
      <c r="C540" s="4">
        <v>48.43</v>
      </c>
      <c r="D540" s="4">
        <v>49.28</v>
      </c>
      <c r="E540" s="4">
        <v>48.1</v>
      </c>
      <c r="F540" s="5">
        <v>1.5299999999999999E-2</v>
      </c>
    </row>
    <row r="541" spans="1:6" x14ac:dyDescent="0.35">
      <c r="A541" s="4" t="s">
        <v>520</v>
      </c>
      <c r="B541" s="4">
        <v>48.36</v>
      </c>
      <c r="C541" s="4">
        <v>47.85</v>
      </c>
      <c r="D541" s="4">
        <v>48.59</v>
      </c>
      <c r="E541" s="4">
        <v>47.81</v>
      </c>
      <c r="F541" s="5">
        <v>1.1299999999999999E-2</v>
      </c>
    </row>
    <row r="542" spans="1:6" x14ac:dyDescent="0.35">
      <c r="A542" s="4" t="s">
        <v>521</v>
      </c>
      <c r="B542" s="4">
        <v>47.82</v>
      </c>
      <c r="C542" s="4">
        <v>47.6</v>
      </c>
      <c r="D542" s="4">
        <v>47.94</v>
      </c>
      <c r="E542" s="4">
        <v>47.17</v>
      </c>
      <c r="F542" s="5">
        <v>4.1999999999999997E-3</v>
      </c>
    </row>
    <row r="543" spans="1:6" x14ac:dyDescent="0.35">
      <c r="A543" s="4" t="s">
        <v>522</v>
      </c>
      <c r="B543" s="4">
        <v>47.62</v>
      </c>
      <c r="C543" s="4">
        <v>46.99</v>
      </c>
      <c r="D543" s="4">
        <v>47.73</v>
      </c>
      <c r="E543" s="4">
        <v>46.54</v>
      </c>
      <c r="F543" s="5">
        <v>1.34E-2</v>
      </c>
    </row>
    <row r="544" spans="1:6" x14ac:dyDescent="0.35">
      <c r="A544" s="4" t="s">
        <v>523</v>
      </c>
      <c r="B544" s="4">
        <v>46.99</v>
      </c>
      <c r="C544" s="4">
        <v>46.73</v>
      </c>
      <c r="D544" s="4">
        <v>47.44</v>
      </c>
      <c r="E544" s="4">
        <v>45.69</v>
      </c>
      <c r="F544" s="5">
        <v>8.9999999999999993E-3</v>
      </c>
    </row>
    <row r="545" spans="1:6" x14ac:dyDescent="0.35">
      <c r="A545" s="4" t="s">
        <v>524</v>
      </c>
      <c r="B545" s="4">
        <v>46.57</v>
      </c>
      <c r="C545" s="4">
        <v>46.97</v>
      </c>
      <c r="D545" s="4">
        <v>47.29</v>
      </c>
      <c r="E545" s="4">
        <v>46.34</v>
      </c>
      <c r="F545" s="5">
        <v>-4.4999999999999997E-3</v>
      </c>
    </row>
    <row r="546" spans="1:6" x14ac:dyDescent="0.35">
      <c r="A546" s="4" t="s">
        <v>525</v>
      </c>
      <c r="B546" s="4">
        <v>46.78</v>
      </c>
      <c r="C546" s="4">
        <v>45.69</v>
      </c>
      <c r="D546" s="4">
        <v>47.74</v>
      </c>
      <c r="E546" s="4">
        <v>45.52</v>
      </c>
      <c r="F546" s="5">
        <v>2.7699999999999999E-2</v>
      </c>
    </row>
    <row r="547" spans="1:6" x14ac:dyDescent="0.35">
      <c r="A547" s="4" t="s">
        <v>526</v>
      </c>
      <c r="B547" s="4">
        <v>45.52</v>
      </c>
      <c r="C547" s="4">
        <v>45.6</v>
      </c>
      <c r="D547" s="4">
        <v>46.24</v>
      </c>
      <c r="E547" s="4">
        <v>44.95</v>
      </c>
      <c r="F547" s="5">
        <v>-1.8E-3</v>
      </c>
    </row>
    <row r="548" spans="1:6" x14ac:dyDescent="0.35">
      <c r="A548" s="4" t="s">
        <v>527</v>
      </c>
      <c r="B548" s="4">
        <v>45.6</v>
      </c>
      <c r="C548" s="4">
        <v>45.66</v>
      </c>
      <c r="D548" s="4">
        <v>45.93</v>
      </c>
      <c r="E548" s="4">
        <v>45.14</v>
      </c>
      <c r="F548" s="5">
        <v>-3.5000000000000001E-3</v>
      </c>
    </row>
    <row r="549" spans="1:6" x14ac:dyDescent="0.35">
      <c r="A549" s="4" t="s">
        <v>528</v>
      </c>
      <c r="B549" s="4">
        <v>45.76</v>
      </c>
      <c r="C549" s="4">
        <v>46.15</v>
      </c>
      <c r="D549" s="4">
        <v>46.54</v>
      </c>
      <c r="E549" s="4">
        <v>45.36</v>
      </c>
      <c r="F549" s="5">
        <v>-1.0800000000000001E-2</v>
      </c>
    </row>
    <row r="550" spans="1:6" x14ac:dyDescent="0.35">
      <c r="A550" s="4" t="s">
        <v>529</v>
      </c>
      <c r="B550" s="4">
        <v>46.26</v>
      </c>
      <c r="C550" s="4">
        <v>45.64</v>
      </c>
      <c r="D550" s="4">
        <v>46.68</v>
      </c>
      <c r="E550" s="4">
        <v>45.61</v>
      </c>
      <c r="F550" s="5">
        <v>1.3599999999999999E-2</v>
      </c>
    </row>
    <row r="551" spans="1:6" x14ac:dyDescent="0.35">
      <c r="A551" s="4" t="s">
        <v>530</v>
      </c>
      <c r="B551" s="4">
        <v>45.64</v>
      </c>
      <c r="C551" s="4">
        <v>44.99</v>
      </c>
      <c r="D551" s="4">
        <v>45.84</v>
      </c>
      <c r="E551" s="4">
        <v>44.66</v>
      </c>
      <c r="F551" s="5">
        <v>8.0000000000000002E-3</v>
      </c>
    </row>
    <row r="552" spans="1:6" x14ac:dyDescent="0.35">
      <c r="A552" s="4" t="s">
        <v>531</v>
      </c>
      <c r="B552" s="4">
        <v>45.28</v>
      </c>
      <c r="C552" s="4">
        <v>44.38</v>
      </c>
      <c r="D552" s="4">
        <v>45.92</v>
      </c>
      <c r="E552" s="4">
        <v>43.92</v>
      </c>
      <c r="F552" s="5">
        <v>1.6400000000000001E-2</v>
      </c>
    </row>
    <row r="553" spans="1:6" x14ac:dyDescent="0.35">
      <c r="A553" s="4" t="s">
        <v>532</v>
      </c>
      <c r="B553" s="4">
        <v>44.55</v>
      </c>
      <c r="C553" s="4">
        <v>45.08</v>
      </c>
      <c r="D553" s="4">
        <v>45.7</v>
      </c>
      <c r="E553" s="4">
        <v>44.12</v>
      </c>
      <c r="F553" s="5">
        <v>-1.7399999999999999E-2</v>
      </c>
    </row>
    <row r="554" spans="1:6" x14ac:dyDescent="0.35">
      <c r="A554" s="4" t="s">
        <v>533</v>
      </c>
      <c r="B554" s="4">
        <v>45.34</v>
      </c>
      <c r="C554" s="4">
        <v>45.34</v>
      </c>
      <c r="D554" s="4">
        <v>45.8</v>
      </c>
      <c r="E554" s="4">
        <v>44.42</v>
      </c>
      <c r="F554" s="5">
        <v>-4.1999999999999997E-3</v>
      </c>
    </row>
    <row r="555" spans="1:6" x14ac:dyDescent="0.35">
      <c r="A555" s="4" t="s">
        <v>534</v>
      </c>
      <c r="B555" s="4">
        <v>45.53</v>
      </c>
      <c r="C555" s="4">
        <v>45.9</v>
      </c>
      <c r="D555" s="4">
        <v>46.09</v>
      </c>
      <c r="E555" s="4">
        <v>44.55</v>
      </c>
      <c r="F555" s="5">
        <v>1.2200000000000001E-2</v>
      </c>
    </row>
    <row r="556" spans="1:6" x14ac:dyDescent="0.35">
      <c r="A556" s="4" t="s">
        <v>7899</v>
      </c>
      <c r="B556" s="4">
        <v>44.98</v>
      </c>
      <c r="C556" s="4">
        <v>45.77</v>
      </c>
      <c r="D556" s="4">
        <v>46.09</v>
      </c>
      <c r="E556" s="4">
        <v>44.73</v>
      </c>
      <c r="F556" s="5">
        <v>-1.6E-2</v>
      </c>
    </row>
    <row r="557" spans="1:6" x14ac:dyDescent="0.35">
      <c r="A557" s="4" t="s">
        <v>535</v>
      </c>
      <c r="B557" s="4">
        <v>45.71</v>
      </c>
      <c r="C557" s="4">
        <v>44.82</v>
      </c>
      <c r="D557" s="4">
        <v>46.26</v>
      </c>
      <c r="E557" s="4">
        <v>44.73</v>
      </c>
      <c r="F557" s="5">
        <v>1.78E-2</v>
      </c>
    </row>
    <row r="558" spans="1:6" x14ac:dyDescent="0.35">
      <c r="A558" s="4" t="s">
        <v>536</v>
      </c>
      <c r="B558" s="4">
        <v>44.91</v>
      </c>
      <c r="C558" s="4">
        <v>42.84</v>
      </c>
      <c r="D558" s="4">
        <v>45.2</v>
      </c>
      <c r="E558" s="4">
        <v>42.82</v>
      </c>
      <c r="F558" s="5">
        <v>4.2999999999999997E-2</v>
      </c>
    </row>
    <row r="559" spans="1:6" x14ac:dyDescent="0.35">
      <c r="A559" s="4" t="s">
        <v>537</v>
      </c>
      <c r="B559" s="4">
        <v>43.06</v>
      </c>
      <c r="C559" s="4">
        <v>42.46</v>
      </c>
      <c r="D559" s="4">
        <v>43.36</v>
      </c>
      <c r="E559" s="4">
        <v>42.29</v>
      </c>
      <c r="F559" s="5">
        <v>2.1600000000000001E-2</v>
      </c>
    </row>
    <row r="560" spans="1:6" x14ac:dyDescent="0.35">
      <c r="A560" s="4" t="s">
        <v>538</v>
      </c>
      <c r="B560" s="4">
        <v>42.15</v>
      </c>
      <c r="C560" s="4">
        <v>41.7</v>
      </c>
      <c r="D560" s="4">
        <v>42.32</v>
      </c>
      <c r="E560" s="4">
        <v>41.51</v>
      </c>
      <c r="F560" s="5">
        <v>9.7999999999999997E-3</v>
      </c>
    </row>
    <row r="561" spans="1:6" x14ac:dyDescent="0.35">
      <c r="A561" s="4" t="s">
        <v>539</v>
      </c>
      <c r="B561" s="4">
        <v>41.74</v>
      </c>
      <c r="C561" s="4">
        <v>41.61</v>
      </c>
      <c r="D561" s="4">
        <v>41.98</v>
      </c>
      <c r="E561" s="4">
        <v>41.08</v>
      </c>
      <c r="F561" s="5">
        <v>-1.9E-3</v>
      </c>
    </row>
    <row r="562" spans="1:6" x14ac:dyDescent="0.35">
      <c r="A562" s="4" t="s">
        <v>540</v>
      </c>
      <c r="B562" s="4">
        <v>41.82</v>
      </c>
      <c r="C562" s="4">
        <v>41.35</v>
      </c>
      <c r="D562" s="4">
        <v>42.46</v>
      </c>
      <c r="E562" s="4">
        <v>41.08</v>
      </c>
      <c r="F562" s="5">
        <v>9.4000000000000004E-3</v>
      </c>
    </row>
    <row r="563" spans="1:6" x14ac:dyDescent="0.35">
      <c r="A563" s="4" t="s">
        <v>541</v>
      </c>
      <c r="B563" s="4">
        <v>41.43</v>
      </c>
      <c r="C563" s="4">
        <v>41.44</v>
      </c>
      <c r="D563" s="4">
        <v>41.69</v>
      </c>
      <c r="E563" s="4">
        <v>40.57</v>
      </c>
      <c r="F563" s="5">
        <v>2.2000000000000001E-3</v>
      </c>
    </row>
    <row r="564" spans="1:6" x14ac:dyDescent="0.35">
      <c r="A564" s="4" t="s">
        <v>542</v>
      </c>
      <c r="B564" s="4">
        <v>41.34</v>
      </c>
      <c r="C564" s="4">
        <v>40.17</v>
      </c>
      <c r="D564" s="4">
        <v>42.09</v>
      </c>
      <c r="E564" s="4">
        <v>40.15</v>
      </c>
      <c r="F564" s="5">
        <v>3.0200000000000001E-2</v>
      </c>
    </row>
    <row r="565" spans="1:6" x14ac:dyDescent="0.35">
      <c r="A565" s="4" t="s">
        <v>543</v>
      </c>
      <c r="B565" s="4">
        <v>40.130000000000003</v>
      </c>
      <c r="C565" s="4">
        <v>40.94</v>
      </c>
      <c r="D565" s="4">
        <v>40.94</v>
      </c>
      <c r="E565" s="4">
        <v>40.06</v>
      </c>
      <c r="F565" s="5">
        <v>-2.41E-2</v>
      </c>
    </row>
    <row r="566" spans="1:6" x14ac:dyDescent="0.35">
      <c r="A566" s="4" t="s">
        <v>544</v>
      </c>
      <c r="B566" s="4">
        <v>41.12</v>
      </c>
      <c r="C566" s="4">
        <v>41.47</v>
      </c>
      <c r="D566" s="4">
        <v>42.19</v>
      </c>
      <c r="E566" s="4">
        <v>40.869999999999997</v>
      </c>
      <c r="F566" s="5">
        <v>-8.0000000000000002E-3</v>
      </c>
    </row>
    <row r="567" spans="1:6" x14ac:dyDescent="0.35">
      <c r="A567" s="4" t="s">
        <v>7900</v>
      </c>
      <c r="B567" s="4">
        <v>41.45</v>
      </c>
      <c r="C567" s="4">
        <v>41.79</v>
      </c>
      <c r="D567" s="4">
        <v>43.06</v>
      </c>
      <c r="E567" s="4">
        <v>41.32</v>
      </c>
      <c r="F567" s="5">
        <v>2.2000000000000001E-3</v>
      </c>
    </row>
    <row r="568" spans="1:6" x14ac:dyDescent="0.35">
      <c r="A568" s="4" t="s">
        <v>545</v>
      </c>
      <c r="B568" s="4">
        <v>41.36</v>
      </c>
      <c r="C568" s="4">
        <v>39.909999999999997</v>
      </c>
      <c r="D568" s="4">
        <v>41.84</v>
      </c>
      <c r="E568" s="4">
        <v>39.409999999999997</v>
      </c>
      <c r="F568" s="5">
        <v>2.6599999999999999E-2</v>
      </c>
    </row>
    <row r="569" spans="1:6" x14ac:dyDescent="0.35">
      <c r="A569" s="4" t="s">
        <v>546</v>
      </c>
      <c r="B569" s="4">
        <v>40.29</v>
      </c>
      <c r="C569" s="4">
        <v>37.340000000000003</v>
      </c>
      <c r="D569" s="4">
        <v>41.33</v>
      </c>
      <c r="E569" s="4">
        <v>37.159999999999997</v>
      </c>
      <c r="F569" s="5">
        <v>8.48E-2</v>
      </c>
    </row>
    <row r="570" spans="1:6" x14ac:dyDescent="0.35">
      <c r="A570" s="4" t="s">
        <v>547</v>
      </c>
      <c r="B570" s="4">
        <v>37.14</v>
      </c>
      <c r="C570" s="4">
        <v>38.54</v>
      </c>
      <c r="D570" s="4">
        <v>38.61</v>
      </c>
      <c r="E570" s="4">
        <v>37.06</v>
      </c>
      <c r="F570" s="5">
        <v>-4.2500000000000003E-2</v>
      </c>
    </row>
    <row r="571" spans="1:6" x14ac:dyDescent="0.35">
      <c r="A571" s="4" t="s">
        <v>548</v>
      </c>
      <c r="B571" s="4">
        <v>38.79</v>
      </c>
      <c r="C571" s="4">
        <v>39.17</v>
      </c>
      <c r="D571" s="4">
        <v>39.35</v>
      </c>
      <c r="E571" s="4">
        <v>38.270000000000003</v>
      </c>
      <c r="F571" s="5">
        <v>-9.1999999999999998E-3</v>
      </c>
    </row>
    <row r="572" spans="1:6" x14ac:dyDescent="0.35">
      <c r="A572" s="4" t="s">
        <v>549</v>
      </c>
      <c r="B572" s="4">
        <v>39.15</v>
      </c>
      <c r="C572" s="4">
        <v>38.15</v>
      </c>
      <c r="D572" s="4">
        <v>39.25</v>
      </c>
      <c r="E572" s="4">
        <v>37.26</v>
      </c>
      <c r="F572" s="5">
        <v>3.9600000000000003E-2</v>
      </c>
    </row>
    <row r="573" spans="1:6" x14ac:dyDescent="0.35">
      <c r="A573" s="4" t="s">
        <v>550</v>
      </c>
      <c r="B573" s="4">
        <v>37.659999999999997</v>
      </c>
      <c r="C573" s="4">
        <v>37.03</v>
      </c>
      <c r="D573" s="4">
        <v>38.32</v>
      </c>
      <c r="E573" s="4">
        <v>36.57</v>
      </c>
      <c r="F573" s="5">
        <v>2.3099999999999999E-2</v>
      </c>
    </row>
    <row r="574" spans="1:6" x14ac:dyDescent="0.35">
      <c r="A574" s="4" t="s">
        <v>551</v>
      </c>
      <c r="B574" s="4">
        <v>36.81</v>
      </c>
      <c r="C574" s="4">
        <v>35.24</v>
      </c>
      <c r="D574" s="4">
        <v>37.15</v>
      </c>
      <c r="E574" s="4">
        <v>33.64</v>
      </c>
      <c r="F574" s="5">
        <v>2.8500000000000001E-2</v>
      </c>
    </row>
    <row r="575" spans="1:6" x14ac:dyDescent="0.35">
      <c r="A575" s="4" t="s">
        <v>552</v>
      </c>
      <c r="B575" s="4">
        <v>35.79</v>
      </c>
      <c r="C575" s="4">
        <v>36.07</v>
      </c>
      <c r="D575" s="4">
        <v>36.6</v>
      </c>
      <c r="E575" s="4">
        <v>35.21</v>
      </c>
      <c r="F575" s="5">
        <v>-1.0500000000000001E-2</v>
      </c>
    </row>
    <row r="576" spans="1:6" x14ac:dyDescent="0.35">
      <c r="A576" s="4" t="s">
        <v>553</v>
      </c>
      <c r="B576" s="4">
        <v>36.17</v>
      </c>
      <c r="C576" s="4">
        <v>37.39</v>
      </c>
      <c r="D576" s="4">
        <v>37.76</v>
      </c>
      <c r="E576" s="4">
        <v>34.92</v>
      </c>
      <c r="F576" s="5">
        <v>-3.2599999999999997E-2</v>
      </c>
    </row>
    <row r="577" spans="1:6" x14ac:dyDescent="0.35">
      <c r="A577" s="4" t="s">
        <v>554</v>
      </c>
      <c r="B577" s="4">
        <v>37.39</v>
      </c>
      <c r="C577" s="4">
        <v>38.97</v>
      </c>
      <c r="D577" s="4">
        <v>39.01</v>
      </c>
      <c r="E577" s="4">
        <v>36.97</v>
      </c>
      <c r="F577" s="5">
        <v>-5.5100000000000003E-2</v>
      </c>
    </row>
    <row r="578" spans="1:6" x14ac:dyDescent="0.35">
      <c r="A578" s="4" t="s">
        <v>555</v>
      </c>
      <c r="B578" s="4">
        <v>39.57</v>
      </c>
      <c r="C578" s="4">
        <v>38.590000000000003</v>
      </c>
      <c r="D578" s="4">
        <v>39.83</v>
      </c>
      <c r="E578" s="4">
        <v>38.51</v>
      </c>
      <c r="F578" s="5">
        <v>2.6200000000000001E-2</v>
      </c>
    </row>
    <row r="579" spans="1:6" x14ac:dyDescent="0.35">
      <c r="A579" s="4" t="s">
        <v>556</v>
      </c>
      <c r="B579" s="4">
        <v>38.56</v>
      </c>
      <c r="C579" s="4">
        <v>39.69</v>
      </c>
      <c r="D579" s="4">
        <v>39.74</v>
      </c>
      <c r="E579" s="4">
        <v>38.28</v>
      </c>
      <c r="F579" s="5">
        <v>-3.2399999999999998E-2</v>
      </c>
    </row>
    <row r="580" spans="1:6" x14ac:dyDescent="0.35">
      <c r="A580" s="4" t="s">
        <v>557</v>
      </c>
      <c r="B580" s="4">
        <v>39.85</v>
      </c>
      <c r="C580" s="4">
        <v>40.61</v>
      </c>
      <c r="D580" s="4">
        <v>40.92</v>
      </c>
      <c r="E580" s="4">
        <v>39.57</v>
      </c>
      <c r="F580" s="5">
        <v>-1.9400000000000001E-2</v>
      </c>
    </row>
    <row r="581" spans="1:6" x14ac:dyDescent="0.35">
      <c r="A581" s="4" t="s">
        <v>558</v>
      </c>
      <c r="B581" s="4">
        <v>40.64</v>
      </c>
      <c r="C581" s="4">
        <v>40.04</v>
      </c>
      <c r="D581" s="4">
        <v>41.02</v>
      </c>
      <c r="E581" s="4">
        <v>39.71</v>
      </c>
      <c r="F581" s="5">
        <v>1.52E-2</v>
      </c>
    </row>
    <row r="582" spans="1:6" x14ac:dyDescent="0.35">
      <c r="A582" s="4" t="s">
        <v>559</v>
      </c>
      <c r="B582" s="4">
        <v>40.03</v>
      </c>
      <c r="C582" s="4">
        <v>41.22</v>
      </c>
      <c r="D582" s="4">
        <v>41.59</v>
      </c>
      <c r="E582" s="4">
        <v>39.78</v>
      </c>
      <c r="F582" s="5">
        <v>-3.4500000000000003E-2</v>
      </c>
    </row>
    <row r="583" spans="1:6" x14ac:dyDescent="0.35">
      <c r="A583" s="4" t="s">
        <v>560</v>
      </c>
      <c r="B583" s="4">
        <v>41.46</v>
      </c>
      <c r="C583" s="4">
        <v>40.65</v>
      </c>
      <c r="D583" s="4">
        <v>41.7</v>
      </c>
      <c r="E583" s="4">
        <v>40.25</v>
      </c>
      <c r="F583" s="5">
        <v>1.54E-2</v>
      </c>
    </row>
    <row r="584" spans="1:6" x14ac:dyDescent="0.35">
      <c r="A584" s="4" t="s">
        <v>561</v>
      </c>
      <c r="B584" s="4">
        <v>40.83</v>
      </c>
      <c r="C584" s="4">
        <v>40.69</v>
      </c>
      <c r="D584" s="4">
        <v>41.22</v>
      </c>
      <c r="E584" s="4">
        <v>40.54</v>
      </c>
      <c r="F584" s="5">
        <v>-1.1999999999999999E-3</v>
      </c>
    </row>
    <row r="585" spans="1:6" x14ac:dyDescent="0.35">
      <c r="A585" s="4" t="s">
        <v>562</v>
      </c>
      <c r="B585" s="4">
        <v>40.880000000000003</v>
      </c>
      <c r="C585" s="4">
        <v>40.880000000000003</v>
      </c>
      <c r="D585" s="4">
        <v>41.05</v>
      </c>
      <c r="E585" s="4">
        <v>40.08</v>
      </c>
      <c r="F585" s="5">
        <v>-2E-3</v>
      </c>
    </row>
    <row r="586" spans="1:6" x14ac:dyDescent="0.35">
      <c r="A586" s="4" t="s">
        <v>563</v>
      </c>
      <c r="B586" s="4">
        <v>40.96</v>
      </c>
      <c r="C586" s="4">
        <v>41.13</v>
      </c>
      <c r="D586" s="4">
        <v>41.29</v>
      </c>
      <c r="E586" s="4">
        <v>39.22</v>
      </c>
      <c r="F586" s="5">
        <v>-1.9E-3</v>
      </c>
    </row>
    <row r="587" spans="1:6" x14ac:dyDescent="0.35">
      <c r="A587" s="4" t="s">
        <v>564</v>
      </c>
      <c r="B587" s="4">
        <v>41.04</v>
      </c>
      <c r="C587" s="4">
        <v>40.19</v>
      </c>
      <c r="D587" s="4">
        <v>41.16</v>
      </c>
      <c r="E587" s="4">
        <v>39.82</v>
      </c>
      <c r="F587" s="5">
        <v>2.0899999999999998E-2</v>
      </c>
    </row>
    <row r="588" spans="1:6" x14ac:dyDescent="0.35">
      <c r="A588" s="4" t="s">
        <v>565</v>
      </c>
      <c r="B588" s="4">
        <v>40.200000000000003</v>
      </c>
      <c r="C588" s="4">
        <v>39.53</v>
      </c>
      <c r="D588" s="4">
        <v>40.53</v>
      </c>
      <c r="E588" s="4">
        <v>39.35</v>
      </c>
      <c r="F588" s="5">
        <v>1.95E-2</v>
      </c>
    </row>
    <row r="589" spans="1:6" x14ac:dyDescent="0.35">
      <c r="A589" s="4" t="s">
        <v>7901</v>
      </c>
      <c r="B589" s="4">
        <v>39.43</v>
      </c>
      <c r="C589" s="4">
        <v>40.4</v>
      </c>
      <c r="D589" s="4">
        <v>40.450000000000003</v>
      </c>
      <c r="E589" s="4">
        <v>39.04</v>
      </c>
      <c r="F589" s="5">
        <v>-2.8799999999999999E-2</v>
      </c>
    </row>
    <row r="590" spans="1:6" x14ac:dyDescent="0.35">
      <c r="A590" s="4" t="s">
        <v>566</v>
      </c>
      <c r="B590" s="4">
        <v>40.6</v>
      </c>
      <c r="C590" s="4">
        <v>41.31</v>
      </c>
      <c r="D590" s="4">
        <v>41.47</v>
      </c>
      <c r="E590" s="4">
        <v>40.380000000000003</v>
      </c>
      <c r="F590" s="5">
        <v>-1.43E-2</v>
      </c>
    </row>
    <row r="591" spans="1:6" x14ac:dyDescent="0.35">
      <c r="A591" s="4" t="s">
        <v>567</v>
      </c>
      <c r="B591" s="4">
        <v>41.19</v>
      </c>
      <c r="C591" s="4">
        <v>39.99</v>
      </c>
      <c r="D591" s="4">
        <v>41.33</v>
      </c>
      <c r="E591" s="4">
        <v>39.76</v>
      </c>
      <c r="F591" s="5">
        <v>3.1E-2</v>
      </c>
    </row>
    <row r="592" spans="1:6" x14ac:dyDescent="0.35">
      <c r="A592" s="4" t="s">
        <v>568</v>
      </c>
      <c r="B592" s="4">
        <v>39.950000000000003</v>
      </c>
      <c r="C592" s="4">
        <v>39.83</v>
      </c>
      <c r="D592" s="4">
        <v>40.35</v>
      </c>
      <c r="E592" s="4">
        <v>39.28</v>
      </c>
      <c r="F592" s="5">
        <v>-1.77E-2</v>
      </c>
    </row>
    <row r="593" spans="1:6" x14ac:dyDescent="0.35">
      <c r="A593" s="4" t="s">
        <v>569</v>
      </c>
      <c r="B593" s="4">
        <v>40.67</v>
      </c>
      <c r="C593" s="4">
        <v>39.35</v>
      </c>
      <c r="D593" s="4">
        <v>40.86</v>
      </c>
      <c r="E593" s="4">
        <v>39.1</v>
      </c>
      <c r="F593" s="5">
        <v>3.6999999999999998E-2</v>
      </c>
    </row>
    <row r="594" spans="1:6" x14ac:dyDescent="0.35">
      <c r="A594" s="4" t="s">
        <v>570</v>
      </c>
      <c r="B594" s="4">
        <v>39.22</v>
      </c>
      <c r="C594" s="4">
        <v>37</v>
      </c>
      <c r="D594" s="4">
        <v>39.72</v>
      </c>
      <c r="E594" s="4">
        <v>37</v>
      </c>
      <c r="F594" s="5">
        <v>5.8599999999999999E-2</v>
      </c>
    </row>
    <row r="595" spans="1:6" x14ac:dyDescent="0.35">
      <c r="A595" s="4" t="s">
        <v>571</v>
      </c>
      <c r="B595" s="4">
        <v>37.049999999999997</v>
      </c>
      <c r="C595" s="4">
        <v>38.6</v>
      </c>
      <c r="D595" s="4">
        <v>38.65</v>
      </c>
      <c r="E595" s="4">
        <v>36.630000000000003</v>
      </c>
      <c r="F595" s="5">
        <v>-4.3099999999999999E-2</v>
      </c>
    </row>
    <row r="596" spans="1:6" x14ac:dyDescent="0.35">
      <c r="A596" s="4" t="s">
        <v>572</v>
      </c>
      <c r="B596" s="4">
        <v>38.72</v>
      </c>
      <c r="C596" s="4">
        <v>39.9</v>
      </c>
      <c r="D596" s="4">
        <v>40.47</v>
      </c>
      <c r="E596" s="4">
        <v>37.61</v>
      </c>
      <c r="F596" s="5">
        <v>-3.73E-2</v>
      </c>
    </row>
    <row r="597" spans="1:6" x14ac:dyDescent="0.35">
      <c r="A597" s="4" t="s">
        <v>573</v>
      </c>
      <c r="B597" s="4">
        <v>40.22</v>
      </c>
      <c r="C597" s="4">
        <v>39.159999999999997</v>
      </c>
      <c r="D597" s="4">
        <v>40.369999999999997</v>
      </c>
      <c r="E597" s="4">
        <v>38.68</v>
      </c>
      <c r="F597" s="5">
        <v>2.3699999999999999E-2</v>
      </c>
    </row>
    <row r="598" spans="1:6" x14ac:dyDescent="0.35">
      <c r="A598" s="4" t="s">
        <v>574</v>
      </c>
      <c r="B598" s="4">
        <v>39.29</v>
      </c>
      <c r="C598" s="4">
        <v>40.58</v>
      </c>
      <c r="D598" s="4">
        <v>40.700000000000003</v>
      </c>
      <c r="E598" s="4">
        <v>38.409999999999997</v>
      </c>
      <c r="F598" s="5">
        <v>-3.2300000000000002E-2</v>
      </c>
    </row>
    <row r="599" spans="1:6" x14ac:dyDescent="0.35">
      <c r="A599" s="4" t="s">
        <v>575</v>
      </c>
      <c r="B599" s="4">
        <v>40.6</v>
      </c>
      <c r="C599" s="4">
        <v>40.07</v>
      </c>
      <c r="D599" s="4">
        <v>40.799999999999997</v>
      </c>
      <c r="E599" s="4">
        <v>39.78</v>
      </c>
      <c r="F599" s="5">
        <v>8.6999999999999994E-3</v>
      </c>
    </row>
    <row r="600" spans="1:6" x14ac:dyDescent="0.35">
      <c r="A600" s="4" t="s">
        <v>576</v>
      </c>
      <c r="B600" s="4">
        <v>40.25</v>
      </c>
      <c r="C600" s="4">
        <v>40.15</v>
      </c>
      <c r="D600" s="4">
        <v>40.64</v>
      </c>
      <c r="E600" s="4">
        <v>39.71</v>
      </c>
      <c r="F600" s="5">
        <v>-1.5E-3</v>
      </c>
    </row>
    <row r="601" spans="1:6" x14ac:dyDescent="0.35">
      <c r="A601" s="4" t="s">
        <v>577</v>
      </c>
      <c r="B601" s="4">
        <v>40.31</v>
      </c>
      <c r="C601" s="4">
        <v>39.6</v>
      </c>
      <c r="D601" s="4">
        <v>40.369999999999997</v>
      </c>
      <c r="E601" s="4">
        <v>39.119999999999997</v>
      </c>
      <c r="F601" s="5">
        <v>9.4999999999999998E-3</v>
      </c>
    </row>
    <row r="602" spans="1:6" x14ac:dyDescent="0.35">
      <c r="A602" s="4" t="s">
        <v>578</v>
      </c>
      <c r="B602" s="4">
        <v>39.93</v>
      </c>
      <c r="C602" s="4">
        <v>39.76</v>
      </c>
      <c r="D602" s="4">
        <v>40.75</v>
      </c>
      <c r="E602" s="4">
        <v>39.26</v>
      </c>
      <c r="F602" s="5">
        <v>8.3000000000000001E-3</v>
      </c>
    </row>
    <row r="603" spans="1:6" x14ac:dyDescent="0.35">
      <c r="A603" s="4" t="s">
        <v>579</v>
      </c>
      <c r="B603" s="4">
        <v>39.6</v>
      </c>
      <c r="C603" s="4">
        <v>39.630000000000003</v>
      </c>
      <c r="D603" s="4">
        <v>40.020000000000003</v>
      </c>
      <c r="E603" s="4">
        <v>39</v>
      </c>
      <c r="F603" s="5">
        <v>7.4000000000000003E-3</v>
      </c>
    </row>
    <row r="604" spans="1:6" x14ac:dyDescent="0.35">
      <c r="A604" s="4" t="s">
        <v>580</v>
      </c>
      <c r="B604" s="4">
        <v>39.31</v>
      </c>
      <c r="C604" s="4">
        <v>40.98</v>
      </c>
      <c r="D604" s="4">
        <v>41.27</v>
      </c>
      <c r="E604" s="4">
        <v>38.659999999999997</v>
      </c>
      <c r="F604" s="5">
        <v>-4.3799999999999999E-2</v>
      </c>
    </row>
    <row r="605" spans="1:6" x14ac:dyDescent="0.35">
      <c r="A605" s="4" t="s">
        <v>581</v>
      </c>
      <c r="B605" s="4">
        <v>41.11</v>
      </c>
      <c r="C605" s="4">
        <v>40.97</v>
      </c>
      <c r="D605" s="4">
        <v>41.49</v>
      </c>
      <c r="E605" s="4">
        <v>40.299999999999997</v>
      </c>
      <c r="F605" s="5">
        <v>3.3999999999999998E-3</v>
      </c>
    </row>
    <row r="606" spans="1:6" x14ac:dyDescent="0.35">
      <c r="A606" s="4" t="s">
        <v>582</v>
      </c>
      <c r="B606" s="4">
        <v>40.97</v>
      </c>
      <c r="C606" s="4">
        <v>40.19</v>
      </c>
      <c r="D606" s="4">
        <v>41.22</v>
      </c>
      <c r="E606" s="4">
        <v>39.42</v>
      </c>
      <c r="F606" s="5">
        <v>2.0199999999999999E-2</v>
      </c>
    </row>
    <row r="607" spans="1:6" x14ac:dyDescent="0.35">
      <c r="A607" s="4" t="s">
        <v>583</v>
      </c>
      <c r="B607" s="4">
        <v>40.159999999999997</v>
      </c>
      <c r="C607" s="4">
        <v>38.35</v>
      </c>
      <c r="D607" s="4">
        <v>40.340000000000003</v>
      </c>
      <c r="E607" s="4">
        <v>38.35</v>
      </c>
      <c r="F607" s="5">
        <v>4.9099999999999998E-2</v>
      </c>
    </row>
    <row r="608" spans="1:6" x14ac:dyDescent="0.35">
      <c r="A608" s="4" t="s">
        <v>584</v>
      </c>
      <c r="B608" s="4">
        <v>38.28</v>
      </c>
      <c r="C608" s="4">
        <v>37.28</v>
      </c>
      <c r="D608" s="4">
        <v>38.57</v>
      </c>
      <c r="E608" s="4">
        <v>37.06</v>
      </c>
      <c r="F608" s="5">
        <v>2.7400000000000001E-2</v>
      </c>
    </row>
    <row r="609" spans="1:6" x14ac:dyDescent="0.35">
      <c r="A609" s="4" t="s">
        <v>585</v>
      </c>
      <c r="B609" s="4">
        <v>37.26</v>
      </c>
      <c r="C609" s="4">
        <v>37.32</v>
      </c>
      <c r="D609" s="4">
        <v>37.68</v>
      </c>
      <c r="E609" s="4">
        <v>36.82</v>
      </c>
      <c r="F609" s="5">
        <v>-1.9E-3</v>
      </c>
    </row>
    <row r="610" spans="1:6" x14ac:dyDescent="0.35">
      <c r="A610" s="4" t="s">
        <v>586</v>
      </c>
      <c r="B610" s="4">
        <v>37.33</v>
      </c>
      <c r="C610" s="4">
        <v>37.01</v>
      </c>
      <c r="D610" s="4">
        <v>37.82</v>
      </c>
      <c r="E610" s="4">
        <v>36.67</v>
      </c>
      <c r="F610" s="5">
        <v>8.0000000000000004E-4</v>
      </c>
    </row>
    <row r="611" spans="1:6" x14ac:dyDescent="0.35">
      <c r="A611" s="4" t="s">
        <v>587</v>
      </c>
      <c r="B611" s="4">
        <v>37.299999999999997</v>
      </c>
      <c r="C611" s="4">
        <v>37.799999999999997</v>
      </c>
      <c r="D611" s="4">
        <v>38.18</v>
      </c>
      <c r="E611" s="4">
        <v>36.93</v>
      </c>
      <c r="F611" s="5">
        <v>-1.9699999999999999E-2</v>
      </c>
    </row>
    <row r="612" spans="1:6" x14ac:dyDescent="0.35">
      <c r="A612" s="4" t="s">
        <v>588</v>
      </c>
      <c r="B612" s="4">
        <v>38.049999999999997</v>
      </c>
      <c r="C612" s="4">
        <v>36.79</v>
      </c>
      <c r="D612" s="4">
        <v>38.450000000000003</v>
      </c>
      <c r="E612" s="4">
        <v>36.159999999999997</v>
      </c>
      <c r="F612" s="5">
        <v>3.5099999999999999E-2</v>
      </c>
    </row>
    <row r="613" spans="1:6" x14ac:dyDescent="0.35">
      <c r="A613" s="4" t="s">
        <v>589</v>
      </c>
      <c r="B613" s="4">
        <v>36.76</v>
      </c>
      <c r="C613" s="4">
        <v>39.479999999999997</v>
      </c>
      <c r="D613" s="4">
        <v>39.590000000000003</v>
      </c>
      <c r="E613" s="4">
        <v>36.130000000000003</v>
      </c>
      <c r="F613" s="5">
        <v>-6.2199999999999998E-2</v>
      </c>
    </row>
    <row r="614" spans="1:6" x14ac:dyDescent="0.35">
      <c r="A614" s="4" t="s">
        <v>7902</v>
      </c>
      <c r="B614" s="4">
        <v>39.200000000000003</v>
      </c>
      <c r="C614" s="4">
        <v>38.770000000000003</v>
      </c>
      <c r="D614" s="4">
        <v>39.53</v>
      </c>
      <c r="E614" s="4">
        <v>38.770000000000003</v>
      </c>
      <c r="F614" s="5">
        <v>1.1599999999999999E-2</v>
      </c>
    </row>
    <row r="615" spans="1:6" x14ac:dyDescent="0.35">
      <c r="A615" s="4" t="s">
        <v>7903</v>
      </c>
      <c r="B615" s="4">
        <v>38.75</v>
      </c>
      <c r="C615" s="4">
        <v>39.47</v>
      </c>
      <c r="D615" s="4">
        <v>39.479999999999997</v>
      </c>
      <c r="E615" s="4">
        <v>38.57</v>
      </c>
      <c r="F615" s="5">
        <v>-2.5600000000000001E-2</v>
      </c>
    </row>
    <row r="616" spans="1:6" x14ac:dyDescent="0.35">
      <c r="A616" s="4" t="s">
        <v>590</v>
      </c>
      <c r="B616" s="4">
        <v>39.770000000000003</v>
      </c>
      <c r="C616" s="4">
        <v>41.25</v>
      </c>
      <c r="D616" s="4">
        <v>41.87</v>
      </c>
      <c r="E616" s="4">
        <v>39.35</v>
      </c>
      <c r="F616" s="5">
        <v>-3.8699999999999998E-2</v>
      </c>
    </row>
    <row r="617" spans="1:6" x14ac:dyDescent="0.35">
      <c r="A617" s="4" t="s">
        <v>591</v>
      </c>
      <c r="B617" s="4">
        <v>41.37</v>
      </c>
      <c r="C617" s="4">
        <v>41.63</v>
      </c>
      <c r="D617" s="4">
        <v>41.79</v>
      </c>
      <c r="E617" s="4">
        <v>40.22</v>
      </c>
      <c r="F617" s="5">
        <v>-3.3999999999999998E-3</v>
      </c>
    </row>
    <row r="618" spans="1:6" x14ac:dyDescent="0.35">
      <c r="A618" s="4" t="s">
        <v>592</v>
      </c>
      <c r="B618" s="4">
        <v>41.51</v>
      </c>
      <c r="C618" s="4">
        <v>43.02</v>
      </c>
      <c r="D618" s="4">
        <v>43.21</v>
      </c>
      <c r="E618" s="4">
        <v>41.23</v>
      </c>
      <c r="F618" s="5">
        <v>-2.92E-2</v>
      </c>
    </row>
    <row r="619" spans="1:6" x14ac:dyDescent="0.35">
      <c r="A619" s="4" t="s">
        <v>593</v>
      </c>
      <c r="B619" s="4">
        <v>42.76</v>
      </c>
      <c r="C619" s="4">
        <v>42.83</v>
      </c>
      <c r="D619" s="4">
        <v>43.43</v>
      </c>
      <c r="E619" s="4">
        <v>42.72</v>
      </c>
      <c r="F619" s="5">
        <v>3.5000000000000001E-3</v>
      </c>
    </row>
    <row r="620" spans="1:6" x14ac:dyDescent="0.35">
      <c r="A620" s="4" t="s">
        <v>594</v>
      </c>
      <c r="B620" s="4">
        <v>42.61</v>
      </c>
      <c r="C620" s="4">
        <v>42.91</v>
      </c>
      <c r="D620" s="4">
        <v>43.57</v>
      </c>
      <c r="E620" s="4">
        <v>42.56</v>
      </c>
      <c r="F620" s="5">
        <v>-8.3999999999999995E-3</v>
      </c>
    </row>
    <row r="621" spans="1:6" x14ac:dyDescent="0.35">
      <c r="A621" s="4" t="s">
        <v>595</v>
      </c>
      <c r="B621" s="4">
        <v>42.97</v>
      </c>
      <c r="C621" s="4">
        <v>42.98</v>
      </c>
      <c r="D621" s="4">
        <v>43.42</v>
      </c>
      <c r="E621" s="4">
        <v>42.69</v>
      </c>
      <c r="F621" s="5">
        <v>-1.6000000000000001E-3</v>
      </c>
    </row>
    <row r="622" spans="1:6" x14ac:dyDescent="0.35">
      <c r="A622" s="4" t="s">
        <v>596</v>
      </c>
      <c r="B622" s="4">
        <v>43.04</v>
      </c>
      <c r="C622" s="4">
        <v>43.45</v>
      </c>
      <c r="D622" s="4">
        <v>43.5</v>
      </c>
      <c r="E622" s="4">
        <v>42.36</v>
      </c>
      <c r="F622" s="5">
        <v>-8.0999999999999996E-3</v>
      </c>
    </row>
    <row r="623" spans="1:6" x14ac:dyDescent="0.35">
      <c r="A623" s="4" t="s">
        <v>597</v>
      </c>
      <c r="B623" s="4">
        <v>43.39</v>
      </c>
      <c r="C623" s="4">
        <v>43.39</v>
      </c>
      <c r="D623" s="4">
        <v>43.78</v>
      </c>
      <c r="E623" s="4">
        <v>43</v>
      </c>
      <c r="F623" s="5">
        <v>8.9999999999999998E-4</v>
      </c>
    </row>
    <row r="624" spans="1:6" x14ac:dyDescent="0.35">
      <c r="A624" s="4" t="s">
        <v>598</v>
      </c>
      <c r="B624" s="4">
        <v>43.35</v>
      </c>
      <c r="C624" s="4">
        <v>42.36</v>
      </c>
      <c r="D624" s="4">
        <v>43.57</v>
      </c>
      <c r="E624" s="4">
        <v>42.31</v>
      </c>
      <c r="F624" s="5">
        <v>1.7100000000000001E-2</v>
      </c>
    </row>
    <row r="625" spans="1:6" x14ac:dyDescent="0.35">
      <c r="A625" s="4" t="s">
        <v>599</v>
      </c>
      <c r="B625" s="4">
        <v>42.62</v>
      </c>
      <c r="C625" s="4">
        <v>42.48</v>
      </c>
      <c r="D625" s="4">
        <v>42.89</v>
      </c>
      <c r="E625" s="4">
        <v>42.23</v>
      </c>
      <c r="F625" s="5">
        <v>6.6E-3</v>
      </c>
    </row>
    <row r="626" spans="1:6" x14ac:dyDescent="0.35">
      <c r="A626" s="4" t="s">
        <v>600</v>
      </c>
      <c r="B626" s="4">
        <v>42.34</v>
      </c>
      <c r="C626" s="4">
        <v>42.75</v>
      </c>
      <c r="D626" s="4">
        <v>42.96</v>
      </c>
      <c r="E626" s="4">
        <v>41.46</v>
      </c>
      <c r="F626" s="5">
        <v>-5.5999999999999999E-3</v>
      </c>
    </row>
    <row r="627" spans="1:6" x14ac:dyDescent="0.35">
      <c r="A627" s="4" t="s">
        <v>601</v>
      </c>
      <c r="B627" s="4">
        <v>42.58</v>
      </c>
      <c r="C627" s="4">
        <v>42.74</v>
      </c>
      <c r="D627" s="4">
        <v>42.79</v>
      </c>
      <c r="E627" s="4">
        <v>41.5</v>
      </c>
      <c r="F627" s="5">
        <v>-8.2000000000000007E-3</v>
      </c>
    </row>
    <row r="628" spans="1:6" x14ac:dyDescent="0.35">
      <c r="A628" s="4" t="s">
        <v>602</v>
      </c>
      <c r="B628" s="4">
        <v>42.93</v>
      </c>
      <c r="C628" s="4">
        <v>42.6</v>
      </c>
      <c r="D628" s="4">
        <v>43.03</v>
      </c>
      <c r="E628" s="4">
        <v>42.36</v>
      </c>
      <c r="F628" s="5">
        <v>8.9999999999999998E-4</v>
      </c>
    </row>
    <row r="629" spans="1:6" x14ac:dyDescent="0.35">
      <c r="A629" s="4" t="s">
        <v>603</v>
      </c>
      <c r="B629" s="4">
        <v>42.89</v>
      </c>
      <c r="C629" s="4">
        <v>42.79</v>
      </c>
      <c r="D629" s="4">
        <v>42.99</v>
      </c>
      <c r="E629" s="4">
        <v>42.11</v>
      </c>
      <c r="F629" s="5">
        <v>0</v>
      </c>
    </row>
    <row r="630" spans="1:6" x14ac:dyDescent="0.35">
      <c r="A630" s="4" t="s">
        <v>604</v>
      </c>
      <c r="B630" s="4">
        <v>42.89</v>
      </c>
      <c r="C630" s="4">
        <v>42.24</v>
      </c>
      <c r="D630" s="4">
        <v>42.97</v>
      </c>
      <c r="E630" s="4">
        <v>41.8</v>
      </c>
      <c r="F630" s="5">
        <v>2.0899999999999998E-2</v>
      </c>
    </row>
    <row r="631" spans="1:6" x14ac:dyDescent="0.35">
      <c r="A631" s="4" t="s">
        <v>605</v>
      </c>
      <c r="B631" s="4">
        <v>42.01</v>
      </c>
      <c r="C631" s="4">
        <v>42.33</v>
      </c>
      <c r="D631" s="4">
        <v>42.57</v>
      </c>
      <c r="E631" s="4">
        <v>41.62</v>
      </c>
      <c r="F631" s="5">
        <v>-5.4000000000000003E-3</v>
      </c>
    </row>
    <row r="632" spans="1:6" x14ac:dyDescent="0.35">
      <c r="A632" s="4" t="s">
        <v>606</v>
      </c>
      <c r="B632" s="4">
        <v>42.24</v>
      </c>
      <c r="C632" s="4">
        <v>42.57</v>
      </c>
      <c r="D632" s="4">
        <v>42.84</v>
      </c>
      <c r="E632" s="4">
        <v>42.09</v>
      </c>
      <c r="F632" s="5">
        <v>-1.01E-2</v>
      </c>
    </row>
    <row r="633" spans="1:6" x14ac:dyDescent="0.35">
      <c r="A633" s="4" t="s">
        <v>607</v>
      </c>
      <c r="B633" s="4">
        <v>42.67</v>
      </c>
      <c r="C633" s="4">
        <v>41.62</v>
      </c>
      <c r="D633" s="4">
        <v>42.9</v>
      </c>
      <c r="E633" s="4">
        <v>41.53</v>
      </c>
      <c r="F633" s="5">
        <v>2.5499999999999998E-2</v>
      </c>
    </row>
    <row r="634" spans="1:6" x14ac:dyDescent="0.35">
      <c r="A634" s="4" t="s">
        <v>608</v>
      </c>
      <c r="B634" s="4">
        <v>41.61</v>
      </c>
      <c r="C634" s="4">
        <v>41.98</v>
      </c>
      <c r="D634" s="4">
        <v>42.94</v>
      </c>
      <c r="E634" s="4">
        <v>41.48</v>
      </c>
      <c r="F634" s="5">
        <v>-7.9000000000000008E-3</v>
      </c>
    </row>
    <row r="635" spans="1:6" x14ac:dyDescent="0.35">
      <c r="A635" s="4" t="s">
        <v>609</v>
      </c>
      <c r="B635" s="4">
        <v>41.94</v>
      </c>
      <c r="C635" s="4">
        <v>41.5</v>
      </c>
      <c r="D635" s="4">
        <v>42.33</v>
      </c>
      <c r="E635" s="4">
        <v>41.17</v>
      </c>
      <c r="F635" s="5">
        <v>1.7500000000000002E-2</v>
      </c>
    </row>
    <row r="636" spans="1:6" x14ac:dyDescent="0.35">
      <c r="A636" s="4" t="s">
        <v>610</v>
      </c>
      <c r="B636" s="4">
        <v>41.22</v>
      </c>
      <c r="C636" s="4">
        <v>41.97</v>
      </c>
      <c r="D636" s="4">
        <v>42.22</v>
      </c>
      <c r="E636" s="4">
        <v>41.06</v>
      </c>
      <c r="F636" s="5">
        <v>-1.7399999999999999E-2</v>
      </c>
    </row>
    <row r="637" spans="1:6" x14ac:dyDescent="0.35">
      <c r="A637" s="4" t="s">
        <v>611</v>
      </c>
      <c r="B637" s="4">
        <v>41.95</v>
      </c>
      <c r="C637" s="4">
        <v>42.19</v>
      </c>
      <c r="D637" s="4">
        <v>42.65</v>
      </c>
      <c r="E637" s="4">
        <v>41.61</v>
      </c>
      <c r="F637" s="5">
        <v>-5.7000000000000002E-3</v>
      </c>
    </row>
    <row r="638" spans="1:6" x14ac:dyDescent="0.35">
      <c r="A638" s="4" t="s">
        <v>612</v>
      </c>
      <c r="B638" s="4">
        <v>42.19</v>
      </c>
      <c r="C638" s="4">
        <v>41.56</v>
      </c>
      <c r="D638" s="4">
        <v>43.52</v>
      </c>
      <c r="E638" s="4">
        <v>41.47</v>
      </c>
      <c r="F638" s="5">
        <v>1.18E-2</v>
      </c>
    </row>
    <row r="639" spans="1:6" x14ac:dyDescent="0.35">
      <c r="A639" s="4" t="s">
        <v>613</v>
      </c>
      <c r="B639" s="4">
        <v>41.7</v>
      </c>
      <c r="C639" s="4">
        <v>40.78</v>
      </c>
      <c r="D639" s="4">
        <v>42.08</v>
      </c>
      <c r="E639" s="4">
        <v>40.14</v>
      </c>
      <c r="F639" s="5">
        <v>1.6799999999999999E-2</v>
      </c>
    </row>
    <row r="640" spans="1:6" x14ac:dyDescent="0.35">
      <c r="A640" s="4" t="s">
        <v>614</v>
      </c>
      <c r="B640" s="4">
        <v>41.01</v>
      </c>
      <c r="C640" s="4">
        <v>40.39</v>
      </c>
      <c r="D640" s="4">
        <v>41.24</v>
      </c>
      <c r="E640" s="4">
        <v>39.58</v>
      </c>
      <c r="F640" s="5">
        <v>1.84E-2</v>
      </c>
    </row>
    <row r="641" spans="1:6" x14ac:dyDescent="0.35">
      <c r="A641" s="4" t="s">
        <v>615</v>
      </c>
      <c r="B641" s="4">
        <v>40.270000000000003</v>
      </c>
      <c r="C641" s="4">
        <v>40.340000000000003</v>
      </c>
      <c r="D641" s="4">
        <v>40.549999999999997</v>
      </c>
      <c r="E641" s="4">
        <v>39.659999999999997</v>
      </c>
      <c r="F641" s="5">
        <v>8.8000000000000005E-3</v>
      </c>
    </row>
    <row r="642" spans="1:6" x14ac:dyDescent="0.35">
      <c r="A642" s="4" t="s">
        <v>616</v>
      </c>
      <c r="B642" s="4">
        <v>39.92</v>
      </c>
      <c r="C642" s="4">
        <v>41.32</v>
      </c>
      <c r="D642" s="4">
        <v>41.39</v>
      </c>
      <c r="E642" s="4">
        <v>38.72</v>
      </c>
      <c r="F642" s="5">
        <v>-3.27E-2</v>
      </c>
    </row>
    <row r="643" spans="1:6" x14ac:dyDescent="0.35">
      <c r="A643" s="4" t="s">
        <v>617</v>
      </c>
      <c r="B643" s="4">
        <v>41.27</v>
      </c>
      <c r="C643" s="4">
        <v>41.13</v>
      </c>
      <c r="D643" s="4">
        <v>41.57</v>
      </c>
      <c r="E643" s="4">
        <v>40.93</v>
      </c>
      <c r="F643" s="5">
        <v>5.5999999999999999E-3</v>
      </c>
    </row>
    <row r="644" spans="1:6" x14ac:dyDescent="0.35">
      <c r="A644" s="4" t="s">
        <v>618</v>
      </c>
      <c r="B644" s="4">
        <v>41.04</v>
      </c>
      <c r="C644" s="4">
        <v>41.65</v>
      </c>
      <c r="D644" s="4">
        <v>41.93</v>
      </c>
      <c r="E644" s="4">
        <v>40.85</v>
      </c>
      <c r="F644" s="5">
        <v>-1.35E-2</v>
      </c>
    </row>
    <row r="645" spans="1:6" x14ac:dyDescent="0.35">
      <c r="A645" s="4" t="s">
        <v>619</v>
      </c>
      <c r="B645" s="4">
        <v>41.6</v>
      </c>
      <c r="C645" s="4">
        <v>41.26</v>
      </c>
      <c r="D645" s="4">
        <v>41.82</v>
      </c>
      <c r="E645" s="4">
        <v>40.479999999999997</v>
      </c>
      <c r="F645" s="5">
        <v>7.4999999999999997E-3</v>
      </c>
    </row>
    <row r="646" spans="1:6" x14ac:dyDescent="0.35">
      <c r="A646" s="4" t="s">
        <v>620</v>
      </c>
      <c r="B646" s="4">
        <v>41.29</v>
      </c>
      <c r="C646" s="4">
        <v>41.06</v>
      </c>
      <c r="D646" s="4">
        <v>41.67</v>
      </c>
      <c r="E646" s="4">
        <v>40.659999999999997</v>
      </c>
      <c r="F646" s="5">
        <v>5.4000000000000003E-3</v>
      </c>
    </row>
    <row r="647" spans="1:6" x14ac:dyDescent="0.35">
      <c r="A647" s="4" t="s">
        <v>621</v>
      </c>
      <c r="B647" s="4">
        <v>41.07</v>
      </c>
      <c r="C647" s="4">
        <v>41.95</v>
      </c>
      <c r="D647" s="4">
        <v>42.36</v>
      </c>
      <c r="E647" s="4">
        <v>40.83</v>
      </c>
      <c r="F647" s="5">
        <v>-1.9800000000000002E-2</v>
      </c>
    </row>
    <row r="648" spans="1:6" x14ac:dyDescent="0.35">
      <c r="A648" s="4" t="s">
        <v>622</v>
      </c>
      <c r="B648" s="4">
        <v>41.9</v>
      </c>
      <c r="C648" s="4">
        <v>41.54</v>
      </c>
      <c r="D648" s="4">
        <v>42.03</v>
      </c>
      <c r="E648" s="4">
        <v>41.14</v>
      </c>
      <c r="F648" s="5">
        <v>-1.4E-3</v>
      </c>
    </row>
    <row r="649" spans="1:6" x14ac:dyDescent="0.35">
      <c r="A649" s="4" t="s">
        <v>623</v>
      </c>
      <c r="B649" s="4">
        <v>41.96</v>
      </c>
      <c r="C649" s="4">
        <v>40.65</v>
      </c>
      <c r="D649" s="4">
        <v>42.4</v>
      </c>
      <c r="E649" s="4">
        <v>40.64</v>
      </c>
      <c r="F649" s="5">
        <v>2.8199999999999999E-2</v>
      </c>
    </row>
    <row r="650" spans="1:6" x14ac:dyDescent="0.35">
      <c r="A650" s="4" t="s">
        <v>624</v>
      </c>
      <c r="B650" s="4">
        <v>40.81</v>
      </c>
      <c r="C650" s="4">
        <v>40.64</v>
      </c>
      <c r="D650" s="4">
        <v>40.909999999999997</v>
      </c>
      <c r="E650" s="4">
        <v>39.83</v>
      </c>
      <c r="F650" s="5">
        <v>5.4000000000000003E-3</v>
      </c>
    </row>
    <row r="651" spans="1:6" x14ac:dyDescent="0.35">
      <c r="A651" s="4" t="s">
        <v>625</v>
      </c>
      <c r="B651" s="4">
        <v>40.590000000000003</v>
      </c>
      <c r="C651" s="4">
        <v>40.72</v>
      </c>
      <c r="D651" s="4">
        <v>40.9</v>
      </c>
      <c r="E651" s="4">
        <v>40.020000000000003</v>
      </c>
      <c r="F651" s="5">
        <v>-3.8999999999999998E-3</v>
      </c>
    </row>
    <row r="652" spans="1:6" x14ac:dyDescent="0.35">
      <c r="A652" s="4" t="s">
        <v>626</v>
      </c>
      <c r="B652" s="4">
        <v>40.75</v>
      </c>
      <c r="C652" s="4">
        <v>40.97</v>
      </c>
      <c r="D652" s="4">
        <v>41.18</v>
      </c>
      <c r="E652" s="4">
        <v>40.520000000000003</v>
      </c>
      <c r="F652" s="5">
        <v>-1.09E-2</v>
      </c>
    </row>
    <row r="653" spans="1:6" x14ac:dyDescent="0.35">
      <c r="A653" s="4" t="s">
        <v>627</v>
      </c>
      <c r="B653" s="4">
        <v>41.2</v>
      </c>
      <c r="C653" s="4">
        <v>40.549999999999997</v>
      </c>
      <c r="D653" s="4">
        <v>41.26</v>
      </c>
      <c r="E653" s="4">
        <v>40.08</v>
      </c>
      <c r="F653" s="5">
        <v>2.2599999999999999E-2</v>
      </c>
    </row>
    <row r="654" spans="1:6" x14ac:dyDescent="0.35">
      <c r="A654" s="4" t="s">
        <v>628</v>
      </c>
      <c r="B654" s="4">
        <v>40.29</v>
      </c>
      <c r="C654" s="4">
        <v>39.6</v>
      </c>
      <c r="D654" s="4">
        <v>40.57</v>
      </c>
      <c r="E654" s="4">
        <v>39.07</v>
      </c>
      <c r="F654" s="5">
        <v>4.7000000000000002E-3</v>
      </c>
    </row>
    <row r="655" spans="1:6" x14ac:dyDescent="0.35">
      <c r="A655" s="4" t="s">
        <v>629</v>
      </c>
      <c r="B655" s="4">
        <v>40.1</v>
      </c>
      <c r="C655" s="4">
        <v>40.35</v>
      </c>
      <c r="D655" s="4">
        <v>40.72</v>
      </c>
      <c r="E655" s="4">
        <v>39.47</v>
      </c>
      <c r="F655" s="5">
        <v>-1.11E-2</v>
      </c>
    </row>
    <row r="656" spans="1:6" x14ac:dyDescent="0.35">
      <c r="A656" s="4" t="s">
        <v>630</v>
      </c>
      <c r="B656" s="4">
        <v>40.549999999999997</v>
      </c>
      <c r="C656" s="4">
        <v>39.58</v>
      </c>
      <c r="D656" s="4">
        <v>40.770000000000003</v>
      </c>
      <c r="E656" s="4">
        <v>38.54</v>
      </c>
      <c r="F656" s="5">
        <v>2.35E-2</v>
      </c>
    </row>
    <row r="657" spans="1:6" x14ac:dyDescent="0.35">
      <c r="A657" s="4" t="s">
        <v>631</v>
      </c>
      <c r="B657" s="4">
        <v>39.619999999999997</v>
      </c>
      <c r="C657" s="4">
        <v>40.869999999999997</v>
      </c>
      <c r="D657" s="4">
        <v>40.99</v>
      </c>
      <c r="E657" s="4">
        <v>39.270000000000003</v>
      </c>
      <c r="F657" s="5">
        <v>-3.1300000000000001E-2</v>
      </c>
    </row>
    <row r="658" spans="1:6" x14ac:dyDescent="0.35">
      <c r="A658" s="4" t="s">
        <v>632</v>
      </c>
      <c r="B658" s="4">
        <v>40.9</v>
      </c>
      <c r="C658" s="4">
        <v>40.479999999999997</v>
      </c>
      <c r="D658" s="4">
        <v>41.08</v>
      </c>
      <c r="E658" s="4">
        <v>40.299999999999997</v>
      </c>
      <c r="F658" s="5">
        <v>6.8999999999999999E-3</v>
      </c>
    </row>
    <row r="659" spans="1:6" x14ac:dyDescent="0.35">
      <c r="A659" s="4" t="s">
        <v>633</v>
      </c>
      <c r="B659" s="4">
        <v>40.619999999999997</v>
      </c>
      <c r="C659" s="4">
        <v>40.68</v>
      </c>
      <c r="D659" s="4">
        <v>40.950000000000003</v>
      </c>
      <c r="E659" s="4">
        <v>39.9</v>
      </c>
      <c r="F659" s="5">
        <v>-2.0000000000000001E-4</v>
      </c>
    </row>
    <row r="660" spans="1:6" x14ac:dyDescent="0.35">
      <c r="A660" s="4" t="s">
        <v>634</v>
      </c>
      <c r="B660" s="4">
        <v>40.630000000000003</v>
      </c>
      <c r="C660" s="4">
        <v>40.31</v>
      </c>
      <c r="D660" s="4">
        <v>41.08</v>
      </c>
      <c r="E660" s="4">
        <v>39.840000000000003</v>
      </c>
      <c r="F660" s="5">
        <v>8.6999999999999994E-3</v>
      </c>
    </row>
    <row r="661" spans="1:6" x14ac:dyDescent="0.35">
      <c r="A661" s="4" t="s">
        <v>635</v>
      </c>
      <c r="B661" s="4">
        <v>40.28</v>
      </c>
      <c r="C661" s="4">
        <v>40.229999999999997</v>
      </c>
      <c r="D661" s="4">
        <v>40.5</v>
      </c>
      <c r="E661" s="4">
        <v>39.86</v>
      </c>
      <c r="F661" s="5">
        <v>-9.1000000000000004E-3</v>
      </c>
    </row>
    <row r="662" spans="1:6" x14ac:dyDescent="0.35">
      <c r="A662" s="4" t="s">
        <v>636</v>
      </c>
      <c r="B662" s="4">
        <v>40.65</v>
      </c>
      <c r="C662" s="4">
        <v>39.78</v>
      </c>
      <c r="D662" s="4">
        <v>40.74</v>
      </c>
      <c r="E662" s="4">
        <v>39.46</v>
      </c>
      <c r="F662" s="5">
        <v>2.0799999999999999E-2</v>
      </c>
    </row>
    <row r="663" spans="1:6" x14ac:dyDescent="0.35">
      <c r="A663" s="4" t="s">
        <v>637</v>
      </c>
      <c r="B663" s="4">
        <v>39.82</v>
      </c>
      <c r="C663" s="4">
        <v>39.840000000000003</v>
      </c>
      <c r="D663" s="4">
        <v>40.58</v>
      </c>
      <c r="E663" s="4">
        <v>39.049999999999997</v>
      </c>
      <c r="F663" s="5">
        <v>1.4E-2</v>
      </c>
    </row>
    <row r="664" spans="1:6" x14ac:dyDescent="0.35">
      <c r="A664" s="4" t="s">
        <v>638</v>
      </c>
      <c r="B664" s="4">
        <v>39.270000000000003</v>
      </c>
      <c r="C664" s="4">
        <v>39.64</v>
      </c>
      <c r="D664" s="4">
        <v>40.08</v>
      </c>
      <c r="E664" s="4">
        <v>38.85</v>
      </c>
      <c r="F664" s="5">
        <v>-1.0800000000000001E-2</v>
      </c>
    </row>
    <row r="665" spans="1:6" x14ac:dyDescent="0.35">
      <c r="A665" s="4" t="s">
        <v>639</v>
      </c>
      <c r="B665" s="4">
        <v>39.700000000000003</v>
      </c>
      <c r="C665" s="4">
        <v>37.96</v>
      </c>
      <c r="D665" s="4">
        <v>39.89</v>
      </c>
      <c r="E665" s="4">
        <v>37.5</v>
      </c>
      <c r="F665" s="5">
        <v>3.1399999999999997E-2</v>
      </c>
    </row>
    <row r="666" spans="1:6" x14ac:dyDescent="0.35">
      <c r="A666" s="4" t="s">
        <v>640</v>
      </c>
      <c r="B666" s="4">
        <v>38.49</v>
      </c>
      <c r="C666" s="4">
        <v>39.090000000000003</v>
      </c>
      <c r="D666" s="4">
        <v>39.35</v>
      </c>
      <c r="E666" s="4">
        <v>37.79</v>
      </c>
      <c r="F666" s="5">
        <v>-5.8999999999999999E-3</v>
      </c>
    </row>
    <row r="667" spans="1:6" x14ac:dyDescent="0.35">
      <c r="A667" s="4" t="s">
        <v>641</v>
      </c>
      <c r="B667" s="4">
        <v>38.72</v>
      </c>
      <c r="C667" s="4">
        <v>38.049999999999997</v>
      </c>
      <c r="D667" s="4">
        <v>39.229999999999997</v>
      </c>
      <c r="E667" s="4">
        <v>37.08</v>
      </c>
      <c r="F667" s="5">
        <v>1.8700000000000001E-2</v>
      </c>
    </row>
    <row r="668" spans="1:6" x14ac:dyDescent="0.35">
      <c r="A668" s="4" t="s">
        <v>642</v>
      </c>
      <c r="B668" s="4">
        <v>38.01</v>
      </c>
      <c r="C668" s="4">
        <v>39.99</v>
      </c>
      <c r="D668" s="4">
        <v>40.54</v>
      </c>
      <c r="E668" s="4">
        <v>37.31</v>
      </c>
      <c r="F668" s="5">
        <v>-5.8500000000000003E-2</v>
      </c>
    </row>
    <row r="669" spans="1:6" x14ac:dyDescent="0.35">
      <c r="A669" s="4" t="s">
        <v>643</v>
      </c>
      <c r="B669" s="4">
        <v>40.369999999999997</v>
      </c>
      <c r="C669" s="4">
        <v>40.68</v>
      </c>
      <c r="D669" s="4">
        <v>41.63</v>
      </c>
      <c r="E669" s="4">
        <v>39.76</v>
      </c>
      <c r="F669" s="5">
        <v>-2.2000000000000001E-3</v>
      </c>
    </row>
    <row r="670" spans="1:6" x14ac:dyDescent="0.35">
      <c r="A670" s="4" t="s">
        <v>644</v>
      </c>
      <c r="B670" s="4">
        <v>40.46</v>
      </c>
      <c r="C670" s="4">
        <v>39.18</v>
      </c>
      <c r="D670" s="4">
        <v>40.700000000000003</v>
      </c>
      <c r="E670" s="4">
        <v>39.119999999999997</v>
      </c>
      <c r="F670" s="5">
        <v>1.7899999999999999E-2</v>
      </c>
    </row>
    <row r="671" spans="1:6" x14ac:dyDescent="0.35">
      <c r="A671" s="4" t="s">
        <v>645</v>
      </c>
      <c r="B671" s="4">
        <v>39.75</v>
      </c>
      <c r="C671" s="4">
        <v>38.85</v>
      </c>
      <c r="D671" s="4">
        <v>40.49</v>
      </c>
      <c r="E671" s="4">
        <v>38.4</v>
      </c>
      <c r="F671" s="5">
        <v>2.3400000000000001E-2</v>
      </c>
    </row>
    <row r="672" spans="1:6" x14ac:dyDescent="0.35">
      <c r="A672" s="4" t="s">
        <v>646</v>
      </c>
      <c r="B672" s="4">
        <v>38.840000000000003</v>
      </c>
      <c r="C672" s="4">
        <v>37.74</v>
      </c>
      <c r="D672" s="4">
        <v>38.97</v>
      </c>
      <c r="E672" s="4">
        <v>37.11</v>
      </c>
      <c r="F672" s="5">
        <v>2.3199999999999998E-2</v>
      </c>
    </row>
    <row r="673" spans="1:6" x14ac:dyDescent="0.35">
      <c r="A673" s="4" t="s">
        <v>647</v>
      </c>
      <c r="B673" s="4">
        <v>37.96</v>
      </c>
      <c r="C673" s="4">
        <v>37.93</v>
      </c>
      <c r="D673" s="4">
        <v>38.75</v>
      </c>
      <c r="E673" s="4">
        <v>37.21</v>
      </c>
      <c r="F673" s="5">
        <v>-1.09E-2</v>
      </c>
    </row>
    <row r="674" spans="1:6" x14ac:dyDescent="0.35">
      <c r="A674" s="4" t="s">
        <v>648</v>
      </c>
      <c r="B674" s="4">
        <v>38.380000000000003</v>
      </c>
      <c r="C674" s="4">
        <v>37.049999999999997</v>
      </c>
      <c r="D674" s="4">
        <v>39.06</v>
      </c>
      <c r="E674" s="4">
        <v>36.380000000000003</v>
      </c>
      <c r="F674" s="5">
        <v>3.39E-2</v>
      </c>
    </row>
    <row r="675" spans="1:6" x14ac:dyDescent="0.35">
      <c r="A675" s="4" t="s">
        <v>649</v>
      </c>
      <c r="B675" s="4">
        <v>37.119999999999997</v>
      </c>
      <c r="C675" s="4">
        <v>36.03</v>
      </c>
      <c r="D675" s="4">
        <v>37.26</v>
      </c>
      <c r="E675" s="4">
        <v>34.36</v>
      </c>
      <c r="F675" s="5">
        <v>2.3699999999999999E-2</v>
      </c>
    </row>
    <row r="676" spans="1:6" x14ac:dyDescent="0.35">
      <c r="A676" s="4" t="s">
        <v>650</v>
      </c>
      <c r="B676" s="4">
        <v>36.26</v>
      </c>
      <c r="C676" s="4">
        <v>36.26</v>
      </c>
      <c r="D676" s="4">
        <v>36.99</v>
      </c>
      <c r="E676" s="4">
        <v>34.479999999999997</v>
      </c>
      <c r="F676" s="5">
        <v>-2.2000000000000001E-3</v>
      </c>
    </row>
    <row r="677" spans="1:6" x14ac:dyDescent="0.35">
      <c r="A677" s="4" t="s">
        <v>651</v>
      </c>
      <c r="B677" s="4">
        <v>36.340000000000003</v>
      </c>
      <c r="C677" s="4">
        <v>39.090000000000003</v>
      </c>
      <c r="D677" s="4">
        <v>39.090000000000003</v>
      </c>
      <c r="E677" s="4">
        <v>35.409999999999997</v>
      </c>
      <c r="F677" s="5">
        <v>-8.2299999999999998E-2</v>
      </c>
    </row>
    <row r="678" spans="1:6" x14ac:dyDescent="0.35">
      <c r="A678" s="4" t="s">
        <v>652</v>
      </c>
      <c r="B678" s="4">
        <v>39.6</v>
      </c>
      <c r="C678" s="4">
        <v>38.5</v>
      </c>
      <c r="D678" s="4">
        <v>39.909999999999997</v>
      </c>
      <c r="E678" s="4">
        <v>37.729999999999997</v>
      </c>
      <c r="F678" s="5">
        <v>1.6899999999999998E-2</v>
      </c>
    </row>
    <row r="679" spans="1:6" x14ac:dyDescent="0.35">
      <c r="A679" s="4" t="s">
        <v>653</v>
      </c>
      <c r="B679" s="4">
        <v>38.94</v>
      </c>
      <c r="C679" s="4">
        <v>38.22</v>
      </c>
      <c r="D679" s="4">
        <v>39.1</v>
      </c>
      <c r="E679" s="4">
        <v>37.07</v>
      </c>
      <c r="F679" s="5">
        <v>1.9599999999999999E-2</v>
      </c>
    </row>
    <row r="680" spans="1:6" x14ac:dyDescent="0.35">
      <c r="A680" s="4" t="s">
        <v>654</v>
      </c>
      <c r="B680" s="4">
        <v>38.19</v>
      </c>
      <c r="C680" s="4">
        <v>39.409999999999997</v>
      </c>
      <c r="D680" s="4">
        <v>40.44</v>
      </c>
      <c r="E680" s="4">
        <v>37.96</v>
      </c>
      <c r="F680" s="5">
        <v>-3.44E-2</v>
      </c>
    </row>
    <row r="681" spans="1:6" x14ac:dyDescent="0.35">
      <c r="A681" s="4" t="s">
        <v>655</v>
      </c>
      <c r="B681" s="4">
        <v>39.549999999999997</v>
      </c>
      <c r="C681" s="4">
        <v>37.33</v>
      </c>
      <c r="D681" s="4">
        <v>39.68</v>
      </c>
      <c r="E681" s="4">
        <v>37.049999999999997</v>
      </c>
      <c r="F681" s="5">
        <v>5.7200000000000001E-2</v>
      </c>
    </row>
    <row r="682" spans="1:6" x14ac:dyDescent="0.35">
      <c r="A682" s="4" t="s">
        <v>656</v>
      </c>
      <c r="B682" s="4">
        <v>37.409999999999997</v>
      </c>
      <c r="C682" s="4">
        <v>36.76</v>
      </c>
      <c r="D682" s="4">
        <v>37.619999999999997</v>
      </c>
      <c r="E682" s="4">
        <v>36.380000000000003</v>
      </c>
      <c r="F682" s="5">
        <v>3.2000000000000002E-3</v>
      </c>
    </row>
    <row r="683" spans="1:6" x14ac:dyDescent="0.35">
      <c r="A683" s="4" t="s">
        <v>657</v>
      </c>
      <c r="B683" s="4">
        <v>37.29</v>
      </c>
      <c r="C683" s="4">
        <v>36.86</v>
      </c>
      <c r="D683" s="4">
        <v>38.18</v>
      </c>
      <c r="E683" s="4">
        <v>35.880000000000003</v>
      </c>
      <c r="F683" s="5">
        <v>1.2999999999999999E-2</v>
      </c>
    </row>
    <row r="684" spans="1:6" x14ac:dyDescent="0.35">
      <c r="A684" s="4" t="s">
        <v>658</v>
      </c>
      <c r="B684" s="4">
        <v>36.81</v>
      </c>
      <c r="C684" s="4">
        <v>35.56</v>
      </c>
      <c r="D684" s="4">
        <v>37.06</v>
      </c>
      <c r="E684" s="4">
        <v>35.28</v>
      </c>
      <c r="F684" s="5">
        <v>3.8699999999999998E-2</v>
      </c>
    </row>
    <row r="685" spans="1:6" x14ac:dyDescent="0.35">
      <c r="A685" s="4" t="s">
        <v>659</v>
      </c>
      <c r="B685" s="4">
        <v>35.44</v>
      </c>
      <c r="C685" s="4">
        <v>35.21</v>
      </c>
      <c r="D685" s="4">
        <v>35.9</v>
      </c>
      <c r="E685" s="4">
        <v>34.270000000000003</v>
      </c>
      <c r="F685" s="5">
        <v>-1.4E-3</v>
      </c>
    </row>
    <row r="686" spans="1:6" x14ac:dyDescent="0.35">
      <c r="A686" s="4" t="s">
        <v>660</v>
      </c>
      <c r="B686" s="4">
        <v>35.49</v>
      </c>
      <c r="C686" s="4">
        <v>33.68</v>
      </c>
      <c r="D686" s="4">
        <v>35.770000000000003</v>
      </c>
      <c r="E686" s="4">
        <v>32.36</v>
      </c>
      <c r="F686" s="5">
        <v>5.28E-2</v>
      </c>
    </row>
    <row r="687" spans="1:6" x14ac:dyDescent="0.35">
      <c r="A687" s="4" t="s">
        <v>661</v>
      </c>
      <c r="B687" s="4">
        <v>33.71</v>
      </c>
      <c r="C687" s="4">
        <v>32.1</v>
      </c>
      <c r="D687" s="4">
        <v>34.21</v>
      </c>
      <c r="E687" s="4">
        <v>31.14</v>
      </c>
      <c r="F687" s="5">
        <v>2.7400000000000001E-2</v>
      </c>
    </row>
    <row r="688" spans="1:6" x14ac:dyDescent="0.35">
      <c r="A688" s="4" t="s">
        <v>662</v>
      </c>
      <c r="B688" s="4">
        <v>32.81</v>
      </c>
      <c r="C688" s="4">
        <v>34.14</v>
      </c>
      <c r="D688" s="4">
        <v>34.32</v>
      </c>
      <c r="E688" s="4">
        <v>31.75</v>
      </c>
      <c r="F688" s="5">
        <v>-4.48E-2</v>
      </c>
    </row>
    <row r="689" spans="1:6" x14ac:dyDescent="0.35">
      <c r="A689" s="4" t="s">
        <v>663</v>
      </c>
      <c r="B689" s="4">
        <v>34.35</v>
      </c>
      <c r="C689" s="4">
        <v>33.299999999999997</v>
      </c>
      <c r="D689" s="4">
        <v>34.81</v>
      </c>
      <c r="E689" s="4">
        <v>32.479999999999997</v>
      </c>
      <c r="F689" s="5">
        <v>1.2699999999999999E-2</v>
      </c>
    </row>
    <row r="690" spans="1:6" x14ac:dyDescent="0.35">
      <c r="A690" s="4" t="s">
        <v>7904</v>
      </c>
      <c r="B690" s="4">
        <v>33.92</v>
      </c>
      <c r="C690" s="4">
        <v>32.92</v>
      </c>
      <c r="D690" s="4">
        <v>34.18</v>
      </c>
      <c r="E690" s="4">
        <v>32.72</v>
      </c>
      <c r="F690" s="5">
        <v>3.1E-2</v>
      </c>
    </row>
    <row r="691" spans="1:6" x14ac:dyDescent="0.35">
      <c r="A691" s="4" t="s">
        <v>7905</v>
      </c>
      <c r="B691" s="4">
        <v>32.9</v>
      </c>
      <c r="C691" s="4">
        <v>33.380000000000003</v>
      </c>
      <c r="D691" s="4">
        <v>33.42</v>
      </c>
      <c r="E691" s="4">
        <v>32.5</v>
      </c>
      <c r="F691" s="5">
        <v>-1.0500000000000001E-2</v>
      </c>
    </row>
    <row r="692" spans="1:6" x14ac:dyDescent="0.35">
      <c r="A692" s="4" t="s">
        <v>664</v>
      </c>
      <c r="B692" s="4">
        <v>33.25</v>
      </c>
      <c r="C692" s="4">
        <v>33.950000000000003</v>
      </c>
      <c r="D692" s="4">
        <v>34</v>
      </c>
      <c r="E692" s="4">
        <v>30.72</v>
      </c>
      <c r="F692" s="5">
        <v>-1.9800000000000002E-2</v>
      </c>
    </row>
    <row r="693" spans="1:6" x14ac:dyDescent="0.35">
      <c r="A693" s="4" t="s">
        <v>665</v>
      </c>
      <c r="B693" s="4">
        <v>33.92</v>
      </c>
      <c r="C693" s="4">
        <v>33.53</v>
      </c>
      <c r="D693" s="4">
        <v>34.659999999999997</v>
      </c>
      <c r="E693" s="4">
        <v>33.26</v>
      </c>
      <c r="F693" s="5">
        <v>1.2800000000000001E-2</v>
      </c>
    </row>
    <row r="694" spans="1:6" x14ac:dyDescent="0.35">
      <c r="A694" s="4" t="s">
        <v>666</v>
      </c>
      <c r="B694" s="4">
        <v>33.49</v>
      </c>
      <c r="C694" s="4">
        <v>31.89</v>
      </c>
      <c r="D694" s="4">
        <v>33.78</v>
      </c>
      <c r="E694" s="4">
        <v>31.56</v>
      </c>
      <c r="F694" s="5">
        <v>3.0499999999999999E-2</v>
      </c>
    </row>
    <row r="695" spans="1:6" x14ac:dyDescent="0.35">
      <c r="A695" s="4" t="s">
        <v>667</v>
      </c>
      <c r="B695" s="4">
        <v>32.5</v>
      </c>
      <c r="C695" s="4">
        <v>32.83</v>
      </c>
      <c r="D695" s="4">
        <v>33.44</v>
      </c>
      <c r="E695" s="4">
        <v>31.34</v>
      </c>
      <c r="F695" s="5">
        <v>2.1399999999999999E-2</v>
      </c>
    </row>
    <row r="696" spans="1:6" x14ac:dyDescent="0.35">
      <c r="A696" s="4" t="s">
        <v>668</v>
      </c>
      <c r="B696" s="4">
        <v>31.82</v>
      </c>
      <c r="C696" s="4">
        <v>29.53</v>
      </c>
      <c r="D696" s="4">
        <v>33.32</v>
      </c>
      <c r="E696" s="4">
        <v>29.53</v>
      </c>
      <c r="F696" s="5">
        <v>8.1199999999999994E-2</v>
      </c>
    </row>
    <row r="697" spans="1:6" x14ac:dyDescent="0.35">
      <c r="A697" s="4" t="s">
        <v>669</v>
      </c>
      <c r="B697" s="4">
        <v>29.43</v>
      </c>
      <c r="C697" s="4">
        <v>27.64</v>
      </c>
      <c r="D697" s="4">
        <v>29.92</v>
      </c>
      <c r="E697" s="4">
        <v>27.24</v>
      </c>
      <c r="F697" s="5">
        <v>6.7900000000000002E-2</v>
      </c>
    </row>
    <row r="698" spans="1:6" x14ac:dyDescent="0.35">
      <c r="A698" s="4" t="s">
        <v>670</v>
      </c>
      <c r="B698" s="4">
        <v>27.56</v>
      </c>
      <c r="C698" s="4">
        <v>25.56</v>
      </c>
      <c r="D698" s="4">
        <v>27.96</v>
      </c>
      <c r="E698" s="4">
        <v>25.18</v>
      </c>
      <c r="F698" s="5">
        <v>8.9800000000000005E-2</v>
      </c>
    </row>
    <row r="699" spans="1:6" x14ac:dyDescent="0.35">
      <c r="A699" s="4" t="s">
        <v>671</v>
      </c>
      <c r="B699" s="4">
        <v>25.29</v>
      </c>
      <c r="C699" s="4">
        <v>25.3</v>
      </c>
      <c r="D699" s="4">
        <v>26.45</v>
      </c>
      <c r="E699" s="4">
        <v>24.79</v>
      </c>
      <c r="F699" s="5">
        <v>-1.9E-2</v>
      </c>
    </row>
    <row r="700" spans="1:6" x14ac:dyDescent="0.35">
      <c r="A700" s="4" t="s">
        <v>672</v>
      </c>
      <c r="B700" s="4">
        <v>25.78</v>
      </c>
      <c r="C700" s="4">
        <v>24.49</v>
      </c>
      <c r="D700" s="4">
        <v>26.23</v>
      </c>
      <c r="E700" s="4">
        <v>24.22</v>
      </c>
      <c r="F700" s="5">
        <v>6.7900000000000002E-2</v>
      </c>
    </row>
    <row r="701" spans="1:6" x14ac:dyDescent="0.35">
      <c r="A701" s="4" t="s">
        <v>673</v>
      </c>
      <c r="B701" s="4">
        <v>24.14</v>
      </c>
      <c r="C701" s="4">
        <v>24.49</v>
      </c>
      <c r="D701" s="4">
        <v>25.58</v>
      </c>
      <c r="E701" s="4">
        <v>23.67</v>
      </c>
      <c r="F701" s="5">
        <v>-2.4299999999999999E-2</v>
      </c>
    </row>
    <row r="702" spans="1:6" x14ac:dyDescent="0.35">
      <c r="A702" s="4" t="s">
        <v>674</v>
      </c>
      <c r="B702" s="4">
        <v>24.74</v>
      </c>
      <c r="C702" s="4">
        <v>23.35</v>
      </c>
      <c r="D702" s="4">
        <v>24.99</v>
      </c>
      <c r="E702" s="4">
        <v>23.26</v>
      </c>
      <c r="F702" s="5">
        <v>5.0500000000000003E-2</v>
      </c>
    </row>
    <row r="703" spans="1:6" x14ac:dyDescent="0.35">
      <c r="A703" s="4" t="s">
        <v>675</v>
      </c>
      <c r="B703" s="4">
        <v>23.55</v>
      </c>
      <c r="C703" s="4">
        <v>24.09</v>
      </c>
      <c r="D703" s="4">
        <v>26.74</v>
      </c>
      <c r="E703" s="4">
        <v>22.94</v>
      </c>
      <c r="F703" s="5">
        <v>-1.83E-2</v>
      </c>
    </row>
    <row r="704" spans="1:6" x14ac:dyDescent="0.35">
      <c r="A704" s="4" t="s">
        <v>676</v>
      </c>
      <c r="B704" s="4">
        <v>23.99</v>
      </c>
      <c r="C704" s="4">
        <v>25.52</v>
      </c>
      <c r="D704" s="4">
        <v>26.08</v>
      </c>
      <c r="E704" s="4">
        <v>22.58</v>
      </c>
      <c r="F704" s="5">
        <v>-2.3199999999999998E-2</v>
      </c>
    </row>
    <row r="705" spans="1:6" x14ac:dyDescent="0.35">
      <c r="A705" s="4" t="s">
        <v>677</v>
      </c>
      <c r="B705" s="4">
        <v>24.56</v>
      </c>
      <c r="C705" s="4">
        <v>21.24</v>
      </c>
      <c r="D705" s="4">
        <v>25.49</v>
      </c>
      <c r="E705" s="4">
        <v>21.13</v>
      </c>
      <c r="F705" s="5">
        <v>0.20449999999999999</v>
      </c>
    </row>
    <row r="706" spans="1:6" x14ac:dyDescent="0.35">
      <c r="A706" s="4" t="s">
        <v>678</v>
      </c>
      <c r="B706" s="4">
        <v>20.39</v>
      </c>
      <c r="C706" s="4">
        <v>19.11</v>
      </c>
      <c r="D706" s="4">
        <v>21.42</v>
      </c>
      <c r="E706" s="4">
        <v>18.05</v>
      </c>
      <c r="F706" s="5">
        <v>3.0800000000000001E-2</v>
      </c>
    </row>
    <row r="707" spans="1:6" x14ac:dyDescent="0.35">
      <c r="A707" s="4" t="s">
        <v>679</v>
      </c>
      <c r="B707" s="4">
        <v>19.78</v>
      </c>
      <c r="C707" s="4">
        <v>19.04</v>
      </c>
      <c r="D707" s="4">
        <v>20.48</v>
      </c>
      <c r="E707" s="4">
        <v>18.07</v>
      </c>
      <c r="F707" s="5">
        <v>4.99E-2</v>
      </c>
    </row>
    <row r="708" spans="1:6" x14ac:dyDescent="0.35">
      <c r="A708" s="4" t="s">
        <v>680</v>
      </c>
      <c r="B708" s="4">
        <v>18.84</v>
      </c>
      <c r="C708" s="4">
        <v>15.64</v>
      </c>
      <c r="D708" s="4">
        <v>19.440000000000001</v>
      </c>
      <c r="E708" s="4">
        <v>15.45</v>
      </c>
      <c r="F708" s="5">
        <v>0.251</v>
      </c>
    </row>
    <row r="709" spans="1:6" x14ac:dyDescent="0.35">
      <c r="A709" s="4" t="s">
        <v>681</v>
      </c>
      <c r="B709" s="4">
        <v>15.06</v>
      </c>
      <c r="C709" s="4">
        <v>13.35</v>
      </c>
      <c r="D709" s="4">
        <v>16.78</v>
      </c>
      <c r="E709" s="4">
        <v>12.67</v>
      </c>
      <c r="F709" s="5">
        <v>0.22040000000000001</v>
      </c>
    </row>
    <row r="710" spans="1:6" x14ac:dyDescent="0.35">
      <c r="A710" s="4" t="s">
        <v>682</v>
      </c>
      <c r="B710" s="4">
        <v>12.34</v>
      </c>
      <c r="C710" s="4">
        <v>12.96</v>
      </c>
      <c r="D710" s="4">
        <v>13.69</v>
      </c>
      <c r="E710" s="4">
        <v>10.07</v>
      </c>
      <c r="F710" s="5">
        <v>-3.44E-2</v>
      </c>
    </row>
    <row r="711" spans="1:6" x14ac:dyDescent="0.35">
      <c r="A711" s="4" t="s">
        <v>683</v>
      </c>
      <c r="B711" s="4">
        <v>12.78</v>
      </c>
      <c r="C711" s="4">
        <v>16.84</v>
      </c>
      <c r="D711" s="4">
        <v>16.98</v>
      </c>
      <c r="E711" s="4">
        <v>11.88</v>
      </c>
      <c r="F711" s="5">
        <v>-0.24560000000000001</v>
      </c>
    </row>
    <row r="712" spans="1:6" x14ac:dyDescent="0.35">
      <c r="A712" s="4" t="s">
        <v>684</v>
      </c>
      <c r="B712" s="4">
        <v>16.940000000000001</v>
      </c>
      <c r="C712" s="4">
        <v>16.78</v>
      </c>
      <c r="D712" s="4">
        <v>17.97</v>
      </c>
      <c r="E712" s="4">
        <v>15.64</v>
      </c>
      <c r="F712" s="5">
        <v>2.6700000000000002E-2</v>
      </c>
    </row>
    <row r="713" spans="1:6" x14ac:dyDescent="0.35">
      <c r="A713" s="4" t="s">
        <v>685</v>
      </c>
      <c r="B713" s="4">
        <v>16.5</v>
      </c>
      <c r="C713" s="4">
        <v>14.2</v>
      </c>
      <c r="D713" s="4">
        <v>18.260000000000002</v>
      </c>
      <c r="E713" s="4">
        <v>13.35</v>
      </c>
      <c r="F713" s="5">
        <v>0.19739999999999999</v>
      </c>
    </row>
    <row r="714" spans="1:6" x14ac:dyDescent="0.35">
      <c r="A714" s="4" t="s">
        <v>686</v>
      </c>
      <c r="B714" s="4">
        <v>13.78</v>
      </c>
      <c r="C714" s="4">
        <v>13.12</v>
      </c>
      <c r="D714" s="4">
        <v>16.18</v>
      </c>
      <c r="E714" s="4">
        <v>10.26</v>
      </c>
      <c r="F714" s="5">
        <v>0.37659999999999999</v>
      </c>
    </row>
    <row r="715" spans="1:6" x14ac:dyDescent="0.35">
      <c r="A715" s="4" t="s">
        <v>687</v>
      </c>
      <c r="B715" s="4">
        <v>10.01</v>
      </c>
      <c r="C715" s="4">
        <v>-14</v>
      </c>
      <c r="D715" s="4">
        <v>13.86</v>
      </c>
      <c r="E715" s="4">
        <v>-16.739999999999998</v>
      </c>
      <c r="F715" s="5">
        <v>-1.266</v>
      </c>
    </row>
    <row r="716" spans="1:6" x14ac:dyDescent="0.35">
      <c r="A716" s="4" t="s">
        <v>688</v>
      </c>
      <c r="B716" s="4">
        <v>-37.630000000000003</v>
      </c>
      <c r="C716" s="4">
        <v>17.73</v>
      </c>
      <c r="D716" s="4">
        <v>17.850000000000001</v>
      </c>
      <c r="E716" s="4">
        <v>-40.32</v>
      </c>
      <c r="F716" s="5">
        <v>-3.0596999999999999</v>
      </c>
    </row>
    <row r="717" spans="1:6" x14ac:dyDescent="0.35">
      <c r="A717" s="4" t="s">
        <v>689</v>
      </c>
      <c r="B717" s="4">
        <v>18.27</v>
      </c>
      <c r="C717" s="4">
        <v>20</v>
      </c>
      <c r="D717" s="4">
        <v>20.22</v>
      </c>
      <c r="E717" s="4">
        <v>17.309999999999999</v>
      </c>
      <c r="F717" s="5">
        <v>-8.0500000000000002E-2</v>
      </c>
    </row>
    <row r="718" spans="1:6" x14ac:dyDescent="0.35">
      <c r="A718" s="4" t="s">
        <v>690</v>
      </c>
      <c r="B718" s="4">
        <v>19.87</v>
      </c>
      <c r="C718" s="4">
        <v>20.149999999999999</v>
      </c>
      <c r="D718" s="4">
        <v>20.53</v>
      </c>
      <c r="E718" s="4">
        <v>19.420000000000002</v>
      </c>
      <c r="F718" s="5">
        <v>0</v>
      </c>
    </row>
    <row r="719" spans="1:6" x14ac:dyDescent="0.35">
      <c r="A719" s="4" t="s">
        <v>691</v>
      </c>
      <c r="B719" s="4">
        <v>19.87</v>
      </c>
      <c r="C719" s="4">
        <v>20.72</v>
      </c>
      <c r="D719" s="4">
        <v>20.89</v>
      </c>
      <c r="E719" s="4">
        <v>19.2</v>
      </c>
      <c r="F719" s="5">
        <v>-1.1900000000000001E-2</v>
      </c>
    </row>
    <row r="720" spans="1:6" x14ac:dyDescent="0.35">
      <c r="A720" s="4" t="s">
        <v>692</v>
      </c>
      <c r="B720" s="4">
        <v>20.11</v>
      </c>
      <c r="C720" s="4">
        <v>22.36</v>
      </c>
      <c r="D720" s="4">
        <v>23.08</v>
      </c>
      <c r="E720" s="4">
        <v>19.95</v>
      </c>
      <c r="F720" s="5">
        <v>-0.1026</v>
      </c>
    </row>
    <row r="721" spans="1:6" x14ac:dyDescent="0.35">
      <c r="A721" s="4" t="s">
        <v>693</v>
      </c>
      <c r="B721" s="4">
        <v>22.41</v>
      </c>
      <c r="C721" s="4">
        <v>24.6</v>
      </c>
      <c r="D721" s="4">
        <v>24.74</v>
      </c>
      <c r="E721" s="4">
        <v>22.03</v>
      </c>
      <c r="F721" s="5">
        <v>-1.54E-2</v>
      </c>
    </row>
    <row r="722" spans="1:6" x14ac:dyDescent="0.35">
      <c r="A722" s="4" t="s">
        <v>695</v>
      </c>
      <c r="B722" s="4">
        <v>22.76</v>
      </c>
      <c r="C722" s="4">
        <v>26.28</v>
      </c>
      <c r="D722" s="4">
        <v>28.36</v>
      </c>
      <c r="E722" s="4">
        <v>22.57</v>
      </c>
      <c r="F722" s="5">
        <v>-9.2899999999999996E-2</v>
      </c>
    </row>
    <row r="723" spans="1:6" x14ac:dyDescent="0.35">
      <c r="A723" s="4" t="s">
        <v>696</v>
      </c>
      <c r="B723" s="4">
        <v>25.09</v>
      </c>
      <c r="C723" s="4">
        <v>24.3</v>
      </c>
      <c r="D723" s="4">
        <v>26.45</v>
      </c>
      <c r="E723" s="4">
        <v>23.74</v>
      </c>
      <c r="F723" s="5">
        <v>6.1800000000000001E-2</v>
      </c>
    </row>
    <row r="724" spans="1:6" x14ac:dyDescent="0.35">
      <c r="A724" s="4" t="s">
        <v>697</v>
      </c>
      <c r="B724" s="4">
        <v>23.63</v>
      </c>
      <c r="C724" s="4">
        <v>26.34</v>
      </c>
      <c r="D724" s="4">
        <v>27.24</v>
      </c>
      <c r="E724" s="4">
        <v>23.54</v>
      </c>
      <c r="F724" s="5">
        <v>-9.3899999999999997E-2</v>
      </c>
    </row>
    <row r="725" spans="1:6" x14ac:dyDescent="0.35">
      <c r="A725" s="4" t="s">
        <v>698</v>
      </c>
      <c r="B725" s="4">
        <v>26.08</v>
      </c>
      <c r="C725" s="4">
        <v>26.09</v>
      </c>
      <c r="D725" s="4">
        <v>28.24</v>
      </c>
      <c r="E725" s="4">
        <v>25.28</v>
      </c>
      <c r="F725" s="5">
        <v>-7.9699999999999993E-2</v>
      </c>
    </row>
    <row r="726" spans="1:6" x14ac:dyDescent="0.35">
      <c r="A726" s="4" t="s">
        <v>699</v>
      </c>
      <c r="B726" s="4">
        <v>28.34</v>
      </c>
      <c r="C726" s="4">
        <v>24.81</v>
      </c>
      <c r="D726" s="4">
        <v>29.13</v>
      </c>
      <c r="E726" s="4">
        <v>23.52</v>
      </c>
      <c r="F726" s="5">
        <v>0.1193</v>
      </c>
    </row>
    <row r="727" spans="1:6" x14ac:dyDescent="0.35">
      <c r="A727" s="4" t="s">
        <v>700</v>
      </c>
      <c r="B727" s="4">
        <v>25.32</v>
      </c>
      <c r="C727" s="4">
        <v>21.22</v>
      </c>
      <c r="D727" s="4">
        <v>27.39</v>
      </c>
      <c r="E727" s="4">
        <v>20.76</v>
      </c>
      <c r="F727" s="5">
        <v>0.2467</v>
      </c>
    </row>
    <row r="728" spans="1:6" x14ac:dyDescent="0.35">
      <c r="A728" s="4" t="s">
        <v>701</v>
      </c>
      <c r="B728" s="4">
        <v>20.309999999999999</v>
      </c>
      <c r="C728" s="4">
        <v>20.100000000000001</v>
      </c>
      <c r="D728" s="4">
        <v>21.55</v>
      </c>
      <c r="E728" s="4">
        <v>19.899999999999999</v>
      </c>
      <c r="F728" s="5">
        <v>-8.3000000000000001E-3</v>
      </c>
    </row>
    <row r="729" spans="1:6" x14ac:dyDescent="0.35">
      <c r="A729" s="4" t="s">
        <v>702</v>
      </c>
      <c r="B729" s="4">
        <v>20.48</v>
      </c>
      <c r="C729" s="4">
        <v>20.23</v>
      </c>
      <c r="D729" s="4">
        <v>21.89</v>
      </c>
      <c r="E729" s="4">
        <v>20.010000000000002</v>
      </c>
      <c r="F729" s="5">
        <v>1.9400000000000001E-2</v>
      </c>
    </row>
    <row r="730" spans="1:6" x14ac:dyDescent="0.35">
      <c r="A730" s="4" t="s">
        <v>703</v>
      </c>
      <c r="B730" s="4">
        <v>20.09</v>
      </c>
      <c r="C730" s="4">
        <v>20.93</v>
      </c>
      <c r="D730" s="4">
        <v>20.93</v>
      </c>
      <c r="E730" s="4">
        <v>19.27</v>
      </c>
      <c r="F730" s="5">
        <v>-6.6000000000000003E-2</v>
      </c>
    </row>
    <row r="731" spans="1:6" x14ac:dyDescent="0.35">
      <c r="A731" s="4" t="s">
        <v>704</v>
      </c>
      <c r="B731" s="4">
        <v>21.51</v>
      </c>
      <c r="C731" s="4">
        <v>23.29</v>
      </c>
      <c r="D731" s="4">
        <v>23.44</v>
      </c>
      <c r="E731" s="4">
        <v>20.88</v>
      </c>
      <c r="F731" s="5">
        <v>-4.82E-2</v>
      </c>
    </row>
    <row r="732" spans="1:6" x14ac:dyDescent="0.35">
      <c r="A732" s="4" t="s">
        <v>705</v>
      </c>
      <c r="B732" s="4">
        <v>22.6</v>
      </c>
      <c r="C732" s="4">
        <v>24.25</v>
      </c>
      <c r="D732" s="4">
        <v>24.65</v>
      </c>
      <c r="E732" s="4">
        <v>22.38</v>
      </c>
      <c r="F732" s="5">
        <v>-7.7200000000000005E-2</v>
      </c>
    </row>
    <row r="733" spans="1:6" x14ac:dyDescent="0.35">
      <c r="A733" s="4" t="s">
        <v>706</v>
      </c>
      <c r="B733" s="4">
        <v>24.49</v>
      </c>
      <c r="C733" s="4">
        <v>24.37</v>
      </c>
      <c r="D733" s="4">
        <v>25.24</v>
      </c>
      <c r="E733" s="4">
        <v>22.91</v>
      </c>
      <c r="F733" s="5">
        <v>0.02</v>
      </c>
    </row>
    <row r="734" spans="1:6" x14ac:dyDescent="0.35">
      <c r="A734" s="4" t="s">
        <v>707</v>
      </c>
      <c r="B734" s="4">
        <v>24.01</v>
      </c>
      <c r="C734" s="4">
        <v>23.87</v>
      </c>
      <c r="D734" s="4">
        <v>25.16</v>
      </c>
      <c r="E734" s="4">
        <v>23.09</v>
      </c>
      <c r="F734" s="5">
        <v>2.7799999999999998E-2</v>
      </c>
    </row>
    <row r="735" spans="1:6" x14ac:dyDescent="0.35">
      <c r="A735" s="4" t="s">
        <v>708</v>
      </c>
      <c r="B735" s="4">
        <v>23.36</v>
      </c>
      <c r="C735" s="4">
        <v>22.52</v>
      </c>
      <c r="D735" s="4">
        <v>24.07</v>
      </c>
      <c r="E735" s="4">
        <v>20.8</v>
      </c>
      <c r="F735" s="5">
        <v>4.1500000000000002E-2</v>
      </c>
    </row>
    <row r="736" spans="1:6" x14ac:dyDescent="0.35">
      <c r="A736" s="4" t="s">
        <v>709</v>
      </c>
      <c r="B736" s="4">
        <v>22.43</v>
      </c>
      <c r="C736" s="4">
        <v>24.73</v>
      </c>
      <c r="D736" s="4">
        <v>27.89</v>
      </c>
      <c r="E736" s="4">
        <v>19.46</v>
      </c>
      <c r="F736" s="5">
        <v>-0.1106</v>
      </c>
    </row>
    <row r="737" spans="1:6" x14ac:dyDescent="0.35">
      <c r="A737" s="4" t="s">
        <v>710</v>
      </c>
      <c r="B737" s="4">
        <v>25.22</v>
      </c>
      <c r="C737" s="4">
        <v>22.3</v>
      </c>
      <c r="D737" s="4">
        <v>27.71</v>
      </c>
      <c r="E737" s="4">
        <v>21.36</v>
      </c>
      <c r="F737" s="5">
        <v>0.23810000000000001</v>
      </c>
    </row>
    <row r="738" spans="1:6" x14ac:dyDescent="0.35">
      <c r="A738" s="4" t="s">
        <v>711</v>
      </c>
      <c r="B738" s="4">
        <v>20.37</v>
      </c>
      <c r="C738" s="4">
        <v>26.94</v>
      </c>
      <c r="D738" s="4">
        <v>27.22</v>
      </c>
      <c r="E738" s="4">
        <v>20.059999999999999</v>
      </c>
      <c r="F738" s="5">
        <v>-0.2442</v>
      </c>
    </row>
    <row r="739" spans="1:6" x14ac:dyDescent="0.35">
      <c r="A739" s="4" t="s">
        <v>712</v>
      </c>
      <c r="B739" s="4">
        <v>26.95</v>
      </c>
      <c r="C739" s="4">
        <v>28.69</v>
      </c>
      <c r="D739" s="4">
        <v>30.3</v>
      </c>
      <c r="E739" s="4">
        <v>26.63</v>
      </c>
      <c r="F739" s="5">
        <v>-6.0999999999999999E-2</v>
      </c>
    </row>
    <row r="740" spans="1:6" x14ac:dyDescent="0.35">
      <c r="A740" s="4" t="s">
        <v>713</v>
      </c>
      <c r="B740" s="4">
        <v>28.7</v>
      </c>
      <c r="C740" s="4">
        <v>33.75</v>
      </c>
      <c r="D740" s="4">
        <v>33.75</v>
      </c>
      <c r="E740" s="4">
        <v>28.1</v>
      </c>
      <c r="F740" s="5">
        <v>-9.5500000000000002E-2</v>
      </c>
    </row>
    <row r="741" spans="1:6" x14ac:dyDescent="0.35">
      <c r="A741" s="4" t="s">
        <v>714</v>
      </c>
      <c r="B741" s="4">
        <v>31.73</v>
      </c>
      <c r="C741" s="4">
        <v>30.77</v>
      </c>
      <c r="D741" s="4">
        <v>33.869999999999997</v>
      </c>
      <c r="E741" s="4">
        <v>30.33</v>
      </c>
      <c r="F741" s="5">
        <v>7.3000000000000001E-3</v>
      </c>
    </row>
    <row r="742" spans="1:6" x14ac:dyDescent="0.35">
      <c r="A742" s="4" t="s">
        <v>715</v>
      </c>
      <c r="B742" s="4">
        <v>31.5</v>
      </c>
      <c r="C742" s="4">
        <v>33.07</v>
      </c>
      <c r="D742" s="4">
        <v>33.630000000000003</v>
      </c>
      <c r="E742" s="4">
        <v>30.02</v>
      </c>
      <c r="F742" s="5">
        <v>-4.4900000000000002E-2</v>
      </c>
    </row>
    <row r="743" spans="1:6" x14ac:dyDescent="0.35">
      <c r="A743" s="4" t="s">
        <v>716</v>
      </c>
      <c r="B743" s="4">
        <v>32.979999999999997</v>
      </c>
      <c r="C743" s="4">
        <v>34.619999999999997</v>
      </c>
      <c r="D743" s="4">
        <v>36.35</v>
      </c>
      <c r="E743" s="4">
        <v>32.56</v>
      </c>
      <c r="F743" s="5">
        <v>-4.02E-2</v>
      </c>
    </row>
    <row r="744" spans="1:6" x14ac:dyDescent="0.35">
      <c r="A744" s="4" t="s">
        <v>717</v>
      </c>
      <c r="B744" s="4">
        <v>34.36</v>
      </c>
      <c r="C744" s="4">
        <v>30.37</v>
      </c>
      <c r="D744" s="4">
        <v>35.020000000000003</v>
      </c>
      <c r="E744" s="4">
        <v>30.2</v>
      </c>
      <c r="F744" s="5">
        <v>0.1038</v>
      </c>
    </row>
    <row r="745" spans="1:6" x14ac:dyDescent="0.35">
      <c r="A745" s="4" t="s">
        <v>718</v>
      </c>
      <c r="B745" s="4">
        <v>31.13</v>
      </c>
      <c r="C745" s="4">
        <v>32.869999999999997</v>
      </c>
      <c r="D745" s="4">
        <v>34.880000000000003</v>
      </c>
      <c r="E745" s="4">
        <v>27.34</v>
      </c>
      <c r="F745" s="5">
        <v>-0.24590000000000001</v>
      </c>
    </row>
    <row r="746" spans="1:6" x14ac:dyDescent="0.35">
      <c r="A746" s="4" t="s">
        <v>719</v>
      </c>
      <c r="B746" s="4">
        <v>41.28</v>
      </c>
      <c r="C746" s="4">
        <v>46.09</v>
      </c>
      <c r="D746" s="4">
        <v>46.38</v>
      </c>
      <c r="E746" s="4">
        <v>41.05</v>
      </c>
      <c r="F746" s="5">
        <v>-0.1007</v>
      </c>
    </row>
    <row r="747" spans="1:6" x14ac:dyDescent="0.35">
      <c r="A747" s="4" t="s">
        <v>720</v>
      </c>
      <c r="B747" s="4">
        <v>45.9</v>
      </c>
      <c r="C747" s="4">
        <v>47.13</v>
      </c>
      <c r="D747" s="4">
        <v>47.57</v>
      </c>
      <c r="E747" s="4">
        <v>45.65</v>
      </c>
      <c r="F747" s="5">
        <v>-1.8800000000000001E-2</v>
      </c>
    </row>
    <row r="748" spans="1:6" x14ac:dyDescent="0.35">
      <c r="A748" s="4" t="s">
        <v>721</v>
      </c>
      <c r="B748" s="4">
        <v>46.78</v>
      </c>
      <c r="C748" s="4">
        <v>46.94</v>
      </c>
      <c r="D748" s="4">
        <v>48.41</v>
      </c>
      <c r="E748" s="4">
        <v>46.65</v>
      </c>
      <c r="F748" s="5">
        <v>-8.5000000000000006E-3</v>
      </c>
    </row>
    <row r="749" spans="1:6" x14ac:dyDescent="0.35">
      <c r="A749" s="4" t="s">
        <v>722</v>
      </c>
      <c r="B749" s="4">
        <v>47.18</v>
      </c>
      <c r="C749" s="4">
        <v>47.72</v>
      </c>
      <c r="D749" s="4">
        <v>48.66</v>
      </c>
      <c r="E749" s="4">
        <v>46.47</v>
      </c>
      <c r="F749" s="5">
        <v>9.1999999999999998E-3</v>
      </c>
    </row>
    <row r="750" spans="1:6" x14ac:dyDescent="0.35">
      <c r="A750" s="4" t="s">
        <v>723</v>
      </c>
      <c r="B750" s="4">
        <v>46.75</v>
      </c>
      <c r="C750" s="4">
        <v>43.7</v>
      </c>
      <c r="D750" s="4">
        <v>47.56</v>
      </c>
      <c r="E750" s="4">
        <v>43.32</v>
      </c>
      <c r="F750" s="5">
        <v>4.4499999999999998E-2</v>
      </c>
    </row>
    <row r="751" spans="1:6" x14ac:dyDescent="0.35">
      <c r="A751" s="4" t="s">
        <v>724</v>
      </c>
      <c r="B751" s="4">
        <v>44.76</v>
      </c>
      <c r="C751" s="4">
        <v>46.49</v>
      </c>
      <c r="D751" s="4">
        <v>47.03</v>
      </c>
      <c r="E751" s="4">
        <v>43.85</v>
      </c>
      <c r="F751" s="5">
        <v>-4.9500000000000002E-2</v>
      </c>
    </row>
    <row r="752" spans="1:6" x14ac:dyDescent="0.35">
      <c r="A752" s="4" t="s">
        <v>725</v>
      </c>
      <c r="B752" s="4">
        <v>47.09</v>
      </c>
      <c r="C752" s="4">
        <v>48.63</v>
      </c>
      <c r="D752" s="4">
        <v>48.78</v>
      </c>
      <c r="E752" s="4">
        <v>45.88</v>
      </c>
      <c r="F752" s="5">
        <v>-3.3700000000000001E-2</v>
      </c>
    </row>
    <row r="753" spans="1:6" x14ac:dyDescent="0.35">
      <c r="A753" s="4" t="s">
        <v>726</v>
      </c>
      <c r="B753" s="4">
        <v>48.73</v>
      </c>
      <c r="C753" s="4">
        <v>50.08</v>
      </c>
      <c r="D753" s="4">
        <v>50.44</v>
      </c>
      <c r="E753" s="4">
        <v>48.3</v>
      </c>
      <c r="F753" s="5">
        <v>-2.3400000000000001E-2</v>
      </c>
    </row>
    <row r="754" spans="1:6" x14ac:dyDescent="0.35">
      <c r="A754" s="4" t="s">
        <v>727</v>
      </c>
      <c r="B754" s="4">
        <v>49.9</v>
      </c>
      <c r="C754" s="4">
        <v>51.37</v>
      </c>
      <c r="D754" s="4">
        <v>52.02</v>
      </c>
      <c r="E754" s="4">
        <v>49.69</v>
      </c>
      <c r="F754" s="5">
        <v>-2.9700000000000001E-2</v>
      </c>
    </row>
    <row r="755" spans="1:6" x14ac:dyDescent="0.35">
      <c r="A755" s="4" t="s">
        <v>728</v>
      </c>
      <c r="B755" s="4">
        <v>51.43</v>
      </c>
      <c r="C755" s="4">
        <v>52.6</v>
      </c>
      <c r="D755" s="4">
        <v>52.64</v>
      </c>
      <c r="E755" s="4">
        <v>50.45</v>
      </c>
      <c r="F755" s="5">
        <v>-3.6499999999999998E-2</v>
      </c>
    </row>
    <row r="756" spans="1:6" x14ac:dyDescent="0.35">
      <c r="A756" s="4" t="s">
        <v>729</v>
      </c>
      <c r="B756" s="4">
        <v>53.38</v>
      </c>
      <c r="C756" s="4">
        <v>53.74</v>
      </c>
      <c r="D756" s="4">
        <v>53.86</v>
      </c>
      <c r="E756" s="4">
        <v>52.55</v>
      </c>
      <c r="F756" s="5">
        <v>-7.4000000000000003E-3</v>
      </c>
    </row>
    <row r="757" spans="1:6" x14ac:dyDescent="0.35">
      <c r="A757" s="4" t="s">
        <v>730</v>
      </c>
      <c r="B757" s="4">
        <v>53.78</v>
      </c>
      <c r="C757" s="4">
        <v>53.5</v>
      </c>
      <c r="D757" s="4">
        <v>54.5</v>
      </c>
      <c r="E757" s="4">
        <v>53.22</v>
      </c>
      <c r="F757" s="5">
        <v>9.1999999999999998E-3</v>
      </c>
    </row>
    <row r="758" spans="1:6" x14ac:dyDescent="0.35">
      <c r="A758" s="4" t="s">
        <v>731</v>
      </c>
      <c r="B758" s="4">
        <v>53.29</v>
      </c>
      <c r="C758" s="4">
        <v>52.12</v>
      </c>
      <c r="D758" s="4">
        <v>53.66</v>
      </c>
      <c r="E758" s="4">
        <v>51.93</v>
      </c>
      <c r="F758" s="5">
        <v>2.3800000000000002E-2</v>
      </c>
    </row>
    <row r="759" spans="1:6" x14ac:dyDescent="0.35">
      <c r="A759" s="4" t="s">
        <v>732</v>
      </c>
      <c r="B759" s="4">
        <v>52.05</v>
      </c>
      <c r="C759" s="4">
        <v>52.23</v>
      </c>
      <c r="D759" s="4">
        <v>52.41</v>
      </c>
      <c r="E759" s="4">
        <v>50.88</v>
      </c>
      <c r="F759" s="5">
        <v>-2.8999999999999998E-3</v>
      </c>
    </row>
    <row r="760" spans="1:6" x14ac:dyDescent="0.35">
      <c r="A760" s="4" t="s">
        <v>7906</v>
      </c>
      <c r="B760" s="4">
        <v>52.2</v>
      </c>
      <c r="C760" s="4">
        <v>52.34</v>
      </c>
      <c r="D760" s="4">
        <v>52.59</v>
      </c>
      <c r="E760" s="4">
        <v>52.05</v>
      </c>
      <c r="F760" s="5">
        <v>-3.0999999999999999E-3</v>
      </c>
    </row>
    <row r="761" spans="1:6" x14ac:dyDescent="0.35">
      <c r="A761" s="4" t="s">
        <v>7907</v>
      </c>
      <c r="B761" s="4">
        <v>52.36</v>
      </c>
      <c r="C761" s="4">
        <v>52.45</v>
      </c>
      <c r="D761" s="4">
        <v>52.63</v>
      </c>
      <c r="E761" s="4">
        <v>52.34</v>
      </c>
      <c r="F761" s="5">
        <v>6.0000000000000001E-3</v>
      </c>
    </row>
    <row r="762" spans="1:6" x14ac:dyDescent="0.35">
      <c r="A762" s="4" t="s">
        <v>733</v>
      </c>
      <c r="B762" s="4">
        <v>52.05</v>
      </c>
      <c r="C762" s="4">
        <v>51.51</v>
      </c>
      <c r="D762" s="4">
        <v>52.34</v>
      </c>
      <c r="E762" s="4">
        <v>51.32</v>
      </c>
      <c r="F762" s="5">
        <v>1.23E-2</v>
      </c>
    </row>
    <row r="763" spans="1:6" x14ac:dyDescent="0.35">
      <c r="A763" s="4" t="s">
        <v>734</v>
      </c>
      <c r="B763" s="4">
        <v>51.42</v>
      </c>
      <c r="C763" s="4">
        <v>51.72</v>
      </c>
      <c r="D763" s="4">
        <v>51.96</v>
      </c>
      <c r="E763" s="4">
        <v>50.6</v>
      </c>
      <c r="F763" s="5">
        <v>4.8999999999999998E-3</v>
      </c>
    </row>
    <row r="764" spans="1:6" x14ac:dyDescent="0.35">
      <c r="A764" s="4" t="s">
        <v>735</v>
      </c>
      <c r="B764" s="4">
        <v>51.17</v>
      </c>
      <c r="C764" s="4">
        <v>49.96</v>
      </c>
      <c r="D764" s="4">
        <v>51.73</v>
      </c>
      <c r="E764" s="4">
        <v>49.95</v>
      </c>
      <c r="F764" s="5">
        <v>2.46E-2</v>
      </c>
    </row>
    <row r="765" spans="1:6" x14ac:dyDescent="0.35">
      <c r="A765" s="4" t="s">
        <v>736</v>
      </c>
      <c r="B765" s="4">
        <v>49.94</v>
      </c>
      <c r="C765" s="4">
        <v>49.61</v>
      </c>
      <c r="D765" s="4">
        <v>50.69</v>
      </c>
      <c r="E765" s="4">
        <v>49.58</v>
      </c>
      <c r="F765" s="5">
        <v>7.4999999999999997E-3</v>
      </c>
    </row>
    <row r="766" spans="1:6" x14ac:dyDescent="0.35">
      <c r="A766" s="4" t="s">
        <v>737</v>
      </c>
      <c r="B766" s="4">
        <v>49.57</v>
      </c>
      <c r="C766" s="4">
        <v>50.12</v>
      </c>
      <c r="D766" s="4">
        <v>50.49</v>
      </c>
      <c r="E766" s="4">
        <v>49.42</v>
      </c>
      <c r="F766" s="5">
        <v>-1.49E-2</v>
      </c>
    </row>
    <row r="767" spans="1:6" x14ac:dyDescent="0.35">
      <c r="A767" s="4" t="s">
        <v>738</v>
      </c>
      <c r="B767" s="4">
        <v>50.32</v>
      </c>
      <c r="C767" s="4">
        <v>51.11</v>
      </c>
      <c r="D767" s="4">
        <v>51.48</v>
      </c>
      <c r="E767" s="4">
        <v>50.09</v>
      </c>
      <c r="F767" s="5">
        <v>-1.24E-2</v>
      </c>
    </row>
    <row r="768" spans="1:6" x14ac:dyDescent="0.35">
      <c r="A768" s="4" t="s">
        <v>739</v>
      </c>
      <c r="B768" s="4">
        <v>50.95</v>
      </c>
      <c r="C768" s="4">
        <v>51.17</v>
      </c>
      <c r="D768" s="4">
        <v>52.2</v>
      </c>
      <c r="E768" s="4">
        <v>50.24</v>
      </c>
      <c r="F768" s="5">
        <v>3.8999999999999998E-3</v>
      </c>
    </row>
    <row r="769" spans="1:6" x14ac:dyDescent="0.35">
      <c r="A769" s="4" t="s">
        <v>740</v>
      </c>
      <c r="B769" s="4">
        <v>50.75</v>
      </c>
      <c r="C769" s="4">
        <v>49.51</v>
      </c>
      <c r="D769" s="4">
        <v>51.88</v>
      </c>
      <c r="E769" s="4">
        <v>49.47</v>
      </c>
      <c r="F769" s="5">
        <v>2.3E-2</v>
      </c>
    </row>
    <row r="770" spans="1:6" x14ac:dyDescent="0.35">
      <c r="A770" s="4" t="s">
        <v>741</v>
      </c>
      <c r="B770" s="4">
        <v>49.61</v>
      </c>
      <c r="C770" s="4">
        <v>49.94</v>
      </c>
      <c r="D770" s="4">
        <v>51.55</v>
      </c>
      <c r="E770" s="4">
        <v>49.31</v>
      </c>
      <c r="F770" s="5">
        <v>-0.01</v>
      </c>
    </row>
    <row r="771" spans="1:6" x14ac:dyDescent="0.35">
      <c r="A771" s="4" t="s">
        <v>742</v>
      </c>
      <c r="B771" s="4">
        <v>50.11</v>
      </c>
      <c r="C771" s="4">
        <v>51.01</v>
      </c>
      <c r="D771" s="4">
        <v>51.97</v>
      </c>
      <c r="E771" s="4">
        <v>49.8</v>
      </c>
      <c r="F771" s="5">
        <v>-2.81E-2</v>
      </c>
    </row>
    <row r="772" spans="1:6" x14ac:dyDescent="0.35">
      <c r="A772" s="4" t="s">
        <v>743</v>
      </c>
      <c r="B772" s="4">
        <v>51.56</v>
      </c>
      <c r="C772" s="4">
        <v>52.92</v>
      </c>
      <c r="D772" s="4">
        <v>53.36</v>
      </c>
      <c r="E772" s="4">
        <v>50.97</v>
      </c>
      <c r="F772" s="5">
        <v>-1.11E-2</v>
      </c>
    </row>
    <row r="773" spans="1:6" x14ac:dyDescent="0.35">
      <c r="A773" s="4" t="s">
        <v>744</v>
      </c>
      <c r="B773" s="4">
        <v>52.14</v>
      </c>
      <c r="C773" s="4">
        <v>53.09</v>
      </c>
      <c r="D773" s="4">
        <v>53.2</v>
      </c>
      <c r="E773" s="4">
        <v>51.66</v>
      </c>
      <c r="F773" s="5">
        <v>-2.23E-2</v>
      </c>
    </row>
    <row r="774" spans="1:6" x14ac:dyDescent="0.35">
      <c r="A774" s="4" t="s">
        <v>745</v>
      </c>
      <c r="B774" s="4">
        <v>53.33</v>
      </c>
      <c r="C774" s="4">
        <v>53.97</v>
      </c>
      <c r="D774" s="4">
        <v>54.37</v>
      </c>
      <c r="E774" s="4">
        <v>52.81</v>
      </c>
      <c r="F774" s="5">
        <v>-2.8E-3</v>
      </c>
    </row>
    <row r="775" spans="1:6" x14ac:dyDescent="0.35">
      <c r="A775" s="4" t="s">
        <v>746</v>
      </c>
      <c r="B775" s="4">
        <v>53.48</v>
      </c>
      <c r="C775" s="4">
        <v>52.77</v>
      </c>
      <c r="D775" s="4">
        <v>54.06</v>
      </c>
      <c r="E775" s="4">
        <v>52.68</v>
      </c>
      <c r="F775" s="5">
        <v>6.4000000000000003E-3</v>
      </c>
    </row>
    <row r="776" spans="1:6" x14ac:dyDescent="0.35">
      <c r="A776" s="4" t="s">
        <v>747</v>
      </c>
      <c r="B776" s="4">
        <v>53.14</v>
      </c>
      <c r="C776" s="4">
        <v>53.7</v>
      </c>
      <c r="D776" s="4">
        <v>53.71</v>
      </c>
      <c r="E776" s="4">
        <v>52.13</v>
      </c>
      <c r="F776" s="5">
        <v>-1.9400000000000001E-2</v>
      </c>
    </row>
    <row r="777" spans="1:6" x14ac:dyDescent="0.35">
      <c r="A777" s="4" t="s">
        <v>748</v>
      </c>
      <c r="B777" s="4">
        <v>54.19</v>
      </c>
      <c r="C777" s="4">
        <v>55.69</v>
      </c>
      <c r="D777" s="4">
        <v>55.95</v>
      </c>
      <c r="E777" s="4">
        <v>53.85</v>
      </c>
      <c r="F777" s="5">
        <v>-2.52E-2</v>
      </c>
    </row>
    <row r="778" spans="1:6" x14ac:dyDescent="0.35">
      <c r="A778" s="4" t="s">
        <v>749</v>
      </c>
      <c r="B778" s="4">
        <v>55.59</v>
      </c>
      <c r="C778" s="4">
        <v>56.11</v>
      </c>
      <c r="D778" s="4">
        <v>56.27</v>
      </c>
      <c r="E778" s="4">
        <v>54.77</v>
      </c>
      <c r="F778" s="5">
        <v>-2.0299999999999999E-2</v>
      </c>
    </row>
    <row r="779" spans="1:6" x14ac:dyDescent="0.35">
      <c r="A779" s="4" t="s">
        <v>750</v>
      </c>
      <c r="B779" s="4">
        <v>56.74</v>
      </c>
      <c r="C779" s="4">
        <v>58.26</v>
      </c>
      <c r="D779" s="4">
        <v>58.38</v>
      </c>
      <c r="E779" s="4">
        <v>56.03</v>
      </c>
      <c r="F779" s="5">
        <v>-2.7400000000000001E-2</v>
      </c>
    </row>
    <row r="780" spans="1:6" x14ac:dyDescent="0.35">
      <c r="A780" s="4" t="s">
        <v>751</v>
      </c>
      <c r="B780" s="4">
        <v>58.34</v>
      </c>
      <c r="C780" s="4">
        <v>59.17</v>
      </c>
      <c r="D780" s="4">
        <v>59.73</v>
      </c>
      <c r="E780" s="4">
        <v>57.68</v>
      </c>
      <c r="F780" s="5">
        <v>-6.6E-3</v>
      </c>
    </row>
    <row r="781" spans="1:6" x14ac:dyDescent="0.35">
      <c r="A781" s="4" t="s">
        <v>7908</v>
      </c>
      <c r="B781" s="4">
        <v>58.73</v>
      </c>
      <c r="C781" s="4">
        <v>59.28</v>
      </c>
      <c r="D781" s="4">
        <v>59.32</v>
      </c>
      <c r="E781" s="4">
        <v>58.56</v>
      </c>
      <c r="F781" s="5">
        <v>-9.1000000000000004E-3</v>
      </c>
    </row>
    <row r="782" spans="1:6" x14ac:dyDescent="0.35">
      <c r="A782" s="4" t="s">
        <v>7909</v>
      </c>
      <c r="B782" s="4">
        <v>59.27</v>
      </c>
      <c r="C782" s="4">
        <v>59.36</v>
      </c>
      <c r="D782" s="4">
        <v>59.66</v>
      </c>
      <c r="E782" s="4">
        <v>59.2</v>
      </c>
      <c r="F782" s="5">
        <v>1.2500000000000001E-2</v>
      </c>
    </row>
    <row r="783" spans="1:6" x14ac:dyDescent="0.35">
      <c r="A783" s="4" t="s">
        <v>752</v>
      </c>
      <c r="B783" s="4">
        <v>58.54</v>
      </c>
      <c r="C783" s="4">
        <v>58.59</v>
      </c>
      <c r="D783" s="4">
        <v>58.98</v>
      </c>
      <c r="E783" s="4">
        <v>58.27</v>
      </c>
      <c r="F783" s="5">
        <v>2.9999999999999997E-4</v>
      </c>
    </row>
    <row r="784" spans="1:6" x14ac:dyDescent="0.35">
      <c r="A784" s="4" t="s">
        <v>753</v>
      </c>
      <c r="B784" s="4">
        <v>58.52</v>
      </c>
      <c r="C784" s="4">
        <v>58.1</v>
      </c>
      <c r="D784" s="4">
        <v>58.87</v>
      </c>
      <c r="E784" s="4">
        <v>57.56</v>
      </c>
      <c r="F784" s="5">
        <v>1.23E-2</v>
      </c>
    </row>
    <row r="785" spans="1:6" x14ac:dyDescent="0.35">
      <c r="A785" s="4" t="s">
        <v>754</v>
      </c>
      <c r="B785" s="4">
        <v>57.81</v>
      </c>
      <c r="C785" s="4">
        <v>58.2</v>
      </c>
      <c r="D785" s="4">
        <v>58.36</v>
      </c>
      <c r="E785" s="4">
        <v>57.36</v>
      </c>
      <c r="F785" s="5">
        <v>-7.1999999999999998E-3</v>
      </c>
    </row>
    <row r="786" spans="1:6" x14ac:dyDescent="0.35">
      <c r="A786" s="4" t="s">
        <v>755</v>
      </c>
      <c r="B786" s="4">
        <v>58.23</v>
      </c>
      <c r="C786" s="4">
        <v>58.03</v>
      </c>
      <c r="D786" s="4">
        <v>58.72</v>
      </c>
      <c r="E786" s="4">
        <v>57.72</v>
      </c>
      <c r="F786" s="5">
        <v>2.5999999999999999E-3</v>
      </c>
    </row>
    <row r="787" spans="1:6" x14ac:dyDescent="0.35">
      <c r="A787" s="4" t="s">
        <v>756</v>
      </c>
      <c r="B787" s="4">
        <v>58.08</v>
      </c>
      <c r="C787" s="4">
        <v>59.04</v>
      </c>
      <c r="D787" s="4">
        <v>59.27</v>
      </c>
      <c r="E787" s="4">
        <v>57.91</v>
      </c>
      <c r="F787" s="5">
        <v>-1.6299999999999999E-2</v>
      </c>
    </row>
    <row r="788" spans="1:6" x14ac:dyDescent="0.35">
      <c r="A788" s="4" t="s">
        <v>757</v>
      </c>
      <c r="B788" s="4">
        <v>59.04</v>
      </c>
      <c r="C788" s="4">
        <v>59.61</v>
      </c>
      <c r="D788" s="4">
        <v>59.78</v>
      </c>
      <c r="E788" s="4">
        <v>58.85</v>
      </c>
      <c r="F788" s="5">
        <v>-8.6999999999999994E-3</v>
      </c>
    </row>
    <row r="789" spans="1:6" x14ac:dyDescent="0.35">
      <c r="A789" s="4" t="s">
        <v>758</v>
      </c>
      <c r="B789" s="4">
        <v>59.56</v>
      </c>
      <c r="C789" s="4">
        <v>59.99</v>
      </c>
      <c r="D789" s="4">
        <v>60.31</v>
      </c>
      <c r="E789" s="4">
        <v>58.66</v>
      </c>
      <c r="F789" s="5">
        <v>-8.0000000000000004E-4</v>
      </c>
    </row>
    <row r="790" spans="1:6" x14ac:dyDescent="0.35">
      <c r="A790" s="4" t="s">
        <v>759</v>
      </c>
      <c r="B790" s="4">
        <v>59.61</v>
      </c>
      <c r="C790" s="4">
        <v>62.84</v>
      </c>
      <c r="D790" s="4">
        <v>65.650000000000006</v>
      </c>
      <c r="E790" s="4">
        <v>59.15</v>
      </c>
      <c r="F790" s="5">
        <v>-4.9299999999999997E-2</v>
      </c>
    </row>
    <row r="791" spans="1:6" x14ac:dyDescent="0.35">
      <c r="A791" s="4" t="s">
        <v>760</v>
      </c>
      <c r="B791" s="4">
        <v>62.7</v>
      </c>
      <c r="C791" s="4">
        <v>62.91</v>
      </c>
      <c r="D791" s="4">
        <v>63.15</v>
      </c>
      <c r="E791" s="4">
        <v>62.11</v>
      </c>
      <c r="F791" s="5">
        <v>-8.9999999999999993E-3</v>
      </c>
    </row>
    <row r="792" spans="1:6" x14ac:dyDescent="0.35">
      <c r="A792" s="4" t="s">
        <v>761</v>
      </c>
      <c r="B792" s="4">
        <v>63.27</v>
      </c>
      <c r="C792" s="4">
        <v>63.71</v>
      </c>
      <c r="D792" s="4">
        <v>64.72</v>
      </c>
      <c r="E792" s="4">
        <v>62.64</v>
      </c>
      <c r="F792" s="5">
        <v>3.5000000000000001E-3</v>
      </c>
    </row>
    <row r="793" spans="1:6" x14ac:dyDescent="0.35">
      <c r="A793" s="4" t="s">
        <v>762</v>
      </c>
      <c r="B793" s="4">
        <v>63.05</v>
      </c>
      <c r="C793" s="4">
        <v>61.18</v>
      </c>
      <c r="D793" s="4">
        <v>64.09</v>
      </c>
      <c r="E793" s="4">
        <v>61.13</v>
      </c>
      <c r="F793" s="5">
        <v>3.0599999999999999E-2</v>
      </c>
    </row>
    <row r="794" spans="1:6" x14ac:dyDescent="0.35">
      <c r="A794" s="4" t="s">
        <v>763</v>
      </c>
      <c r="B794" s="4">
        <v>61.18</v>
      </c>
      <c r="C794" s="4">
        <v>61.6</v>
      </c>
      <c r="D794" s="4">
        <v>61.6</v>
      </c>
      <c r="E794" s="4">
        <v>60.64</v>
      </c>
      <c r="F794" s="5">
        <v>-2.3999999999999998E-3</v>
      </c>
    </row>
    <row r="795" spans="1:6" x14ac:dyDescent="0.35">
      <c r="A795" s="4" t="s">
        <v>7910</v>
      </c>
      <c r="B795" s="4">
        <v>61.33</v>
      </c>
      <c r="C795" s="4">
        <v>61.52</v>
      </c>
      <c r="D795" s="4">
        <v>61.54</v>
      </c>
      <c r="E795" s="4">
        <v>61.33</v>
      </c>
      <c r="F795" s="5">
        <v>4.4000000000000003E-3</v>
      </c>
    </row>
    <row r="796" spans="1:6" x14ac:dyDescent="0.35">
      <c r="A796" s="4" t="s">
        <v>764</v>
      </c>
      <c r="B796" s="4">
        <v>61.06</v>
      </c>
      <c r="C796" s="4">
        <v>61.68</v>
      </c>
      <c r="D796" s="4">
        <v>61.88</v>
      </c>
      <c r="E796" s="4">
        <v>60.63</v>
      </c>
      <c r="F796" s="5">
        <v>-1.01E-2</v>
      </c>
    </row>
    <row r="797" spans="1:6" x14ac:dyDescent="0.35">
      <c r="A797" s="4" t="s">
        <v>765</v>
      </c>
      <c r="B797" s="4">
        <v>61.68</v>
      </c>
      <c r="C797" s="4">
        <v>61.71</v>
      </c>
      <c r="D797" s="4">
        <v>62.34</v>
      </c>
      <c r="E797" s="4">
        <v>61.09</v>
      </c>
      <c r="F797" s="5">
        <v>-5.9999999999999995E-4</v>
      </c>
    </row>
    <row r="798" spans="1:6" x14ac:dyDescent="0.35">
      <c r="A798" s="4" t="s">
        <v>766</v>
      </c>
      <c r="B798" s="4">
        <v>61.72</v>
      </c>
      <c r="C798" s="4">
        <v>61.73</v>
      </c>
      <c r="D798" s="4">
        <v>61.97</v>
      </c>
      <c r="E798" s="4">
        <v>61.24</v>
      </c>
      <c r="F798" s="5">
        <v>5.9999999999999995E-4</v>
      </c>
    </row>
    <row r="799" spans="1:6" x14ac:dyDescent="0.35">
      <c r="A799" s="4" t="s">
        <v>767</v>
      </c>
      <c r="B799" s="4">
        <v>61.68</v>
      </c>
      <c r="C799" s="4">
        <v>61.2</v>
      </c>
      <c r="D799" s="4">
        <v>61.83</v>
      </c>
      <c r="E799" s="4">
        <v>61.06</v>
      </c>
      <c r="F799" s="5">
        <v>8.0000000000000002E-3</v>
      </c>
    </row>
    <row r="800" spans="1:6" x14ac:dyDescent="0.35">
      <c r="A800" s="4" t="s">
        <v>7911</v>
      </c>
      <c r="B800" s="4">
        <v>61.19</v>
      </c>
      <c r="C800" s="4">
        <v>61.45</v>
      </c>
      <c r="D800" s="4">
        <v>61.52</v>
      </c>
      <c r="E800" s="4">
        <v>61.17</v>
      </c>
      <c r="F800" s="5">
        <v>1.2999999999999999E-3</v>
      </c>
    </row>
    <row r="801" spans="1:6" x14ac:dyDescent="0.35">
      <c r="A801" s="4" t="s">
        <v>768</v>
      </c>
      <c r="B801" s="4">
        <v>61.11</v>
      </c>
      <c r="C801" s="4">
        <v>60.63</v>
      </c>
      <c r="D801" s="4">
        <v>61.16</v>
      </c>
      <c r="E801" s="4">
        <v>60.47</v>
      </c>
      <c r="F801" s="5">
        <v>9.7000000000000003E-3</v>
      </c>
    </row>
    <row r="802" spans="1:6" x14ac:dyDescent="0.35">
      <c r="A802" s="4" t="s">
        <v>769</v>
      </c>
      <c r="B802" s="4">
        <v>60.52</v>
      </c>
      <c r="C802" s="4">
        <v>60.41</v>
      </c>
      <c r="D802" s="4">
        <v>60.77</v>
      </c>
      <c r="E802" s="4">
        <v>60.1</v>
      </c>
      <c r="F802" s="5">
        <v>1.2999999999999999E-3</v>
      </c>
    </row>
    <row r="803" spans="1:6" x14ac:dyDescent="0.35">
      <c r="A803" s="4" t="s">
        <v>770</v>
      </c>
      <c r="B803" s="4">
        <v>60.44</v>
      </c>
      <c r="C803" s="4">
        <v>61.11</v>
      </c>
      <c r="D803" s="4">
        <v>61.2</v>
      </c>
      <c r="E803" s="4">
        <v>60.02</v>
      </c>
      <c r="F803" s="5">
        <v>-1.2699999999999999E-2</v>
      </c>
    </row>
    <row r="804" spans="1:6" x14ac:dyDescent="0.35">
      <c r="A804" s="4" t="s">
        <v>771</v>
      </c>
      <c r="B804" s="4">
        <v>61.22</v>
      </c>
      <c r="C804" s="4">
        <v>60.86</v>
      </c>
      <c r="D804" s="4">
        <v>61.47</v>
      </c>
      <c r="E804" s="4">
        <v>60.79</v>
      </c>
      <c r="F804" s="5">
        <v>4.7999999999999996E-3</v>
      </c>
    </row>
    <row r="805" spans="1:6" x14ac:dyDescent="0.35">
      <c r="A805" s="4" t="s">
        <v>772</v>
      </c>
      <c r="B805" s="4">
        <v>60.93</v>
      </c>
      <c r="C805" s="4">
        <v>60.55</v>
      </c>
      <c r="D805" s="4">
        <v>61.18</v>
      </c>
      <c r="E805" s="4">
        <v>60.32</v>
      </c>
      <c r="F805" s="5">
        <v>-2.0000000000000001E-4</v>
      </c>
    </row>
    <row r="806" spans="1:6" x14ac:dyDescent="0.35">
      <c r="A806" s="4" t="s">
        <v>773</v>
      </c>
      <c r="B806" s="4">
        <v>60.94</v>
      </c>
      <c r="C806" s="4">
        <v>60.23</v>
      </c>
      <c r="D806" s="4">
        <v>61.06</v>
      </c>
      <c r="E806" s="4">
        <v>60.03</v>
      </c>
      <c r="F806" s="5">
        <v>1.21E-2</v>
      </c>
    </row>
    <row r="807" spans="1:6" x14ac:dyDescent="0.35">
      <c r="A807" s="4" t="s">
        <v>774</v>
      </c>
      <c r="B807" s="4">
        <v>60.21</v>
      </c>
      <c r="C807" s="4">
        <v>59.87</v>
      </c>
      <c r="D807" s="4">
        <v>60.34</v>
      </c>
      <c r="E807" s="4">
        <v>59.71</v>
      </c>
      <c r="F807" s="5">
        <v>2.3E-3</v>
      </c>
    </row>
    <row r="808" spans="1:6" x14ac:dyDescent="0.35">
      <c r="A808" s="4" t="s">
        <v>775</v>
      </c>
      <c r="B808" s="4">
        <v>60.07</v>
      </c>
      <c r="C808" s="4">
        <v>59.36</v>
      </c>
      <c r="D808" s="4">
        <v>60.48</v>
      </c>
      <c r="E808" s="4">
        <v>59.27</v>
      </c>
      <c r="F808" s="5">
        <v>1.4999999999999999E-2</v>
      </c>
    </row>
    <row r="809" spans="1:6" x14ac:dyDescent="0.35">
      <c r="A809" s="4" t="s">
        <v>776</v>
      </c>
      <c r="B809" s="4">
        <v>59.18</v>
      </c>
      <c r="C809" s="4">
        <v>58.88</v>
      </c>
      <c r="D809" s="4">
        <v>59.72</v>
      </c>
      <c r="E809" s="4">
        <v>58.75</v>
      </c>
      <c r="F809" s="5">
        <v>7.1000000000000004E-3</v>
      </c>
    </row>
    <row r="810" spans="1:6" x14ac:dyDescent="0.35">
      <c r="A810" s="4" t="s">
        <v>777</v>
      </c>
      <c r="B810" s="4">
        <v>58.76</v>
      </c>
      <c r="C810" s="4">
        <v>59.06</v>
      </c>
      <c r="D810" s="4">
        <v>59.22</v>
      </c>
      <c r="E810" s="4">
        <v>58.11</v>
      </c>
      <c r="F810" s="5">
        <v>-8.0999999999999996E-3</v>
      </c>
    </row>
    <row r="811" spans="1:6" x14ac:dyDescent="0.35">
      <c r="A811" s="4" t="s">
        <v>778</v>
      </c>
      <c r="B811" s="4">
        <v>59.24</v>
      </c>
      <c r="C811" s="4">
        <v>58.92</v>
      </c>
      <c r="D811" s="4">
        <v>59.52</v>
      </c>
      <c r="E811" s="4">
        <v>58.52</v>
      </c>
      <c r="F811" s="5">
        <v>3.7000000000000002E-3</v>
      </c>
    </row>
    <row r="812" spans="1:6" x14ac:dyDescent="0.35">
      <c r="A812" s="4" t="s">
        <v>779</v>
      </c>
      <c r="B812" s="4">
        <v>59.02</v>
      </c>
      <c r="C812" s="4">
        <v>59.11</v>
      </c>
      <c r="D812" s="4">
        <v>59.25</v>
      </c>
      <c r="E812" s="4">
        <v>58.23</v>
      </c>
      <c r="F812" s="5">
        <v>-3.0000000000000001E-3</v>
      </c>
    </row>
    <row r="813" spans="1:6" x14ac:dyDescent="0.35">
      <c r="A813" s="4" t="s">
        <v>780</v>
      </c>
      <c r="B813" s="4">
        <v>59.2</v>
      </c>
      <c r="C813" s="4">
        <v>58.32</v>
      </c>
      <c r="D813" s="4">
        <v>59.85</v>
      </c>
      <c r="E813" s="4">
        <v>57.7</v>
      </c>
      <c r="F813" s="5">
        <v>1.32E-2</v>
      </c>
    </row>
    <row r="814" spans="1:6" x14ac:dyDescent="0.35">
      <c r="A814" s="4" t="s">
        <v>781</v>
      </c>
      <c r="B814" s="4">
        <v>58.43</v>
      </c>
      <c r="C814" s="4">
        <v>58.36</v>
      </c>
      <c r="D814" s="4">
        <v>59.12</v>
      </c>
      <c r="E814" s="4">
        <v>58.1</v>
      </c>
      <c r="F814" s="5">
        <v>0</v>
      </c>
    </row>
    <row r="815" spans="1:6" x14ac:dyDescent="0.35">
      <c r="A815" s="4" t="s">
        <v>782</v>
      </c>
      <c r="B815" s="4">
        <v>58.43</v>
      </c>
      <c r="C815" s="4">
        <v>56.43</v>
      </c>
      <c r="D815" s="4">
        <v>58.66</v>
      </c>
      <c r="E815" s="4">
        <v>56.28</v>
      </c>
      <c r="F815" s="5">
        <v>4.1500000000000002E-2</v>
      </c>
    </row>
    <row r="816" spans="1:6" x14ac:dyDescent="0.35">
      <c r="A816" s="4" t="s">
        <v>783</v>
      </c>
      <c r="B816" s="4">
        <v>56.1</v>
      </c>
      <c r="C816" s="4">
        <v>55.96</v>
      </c>
      <c r="D816" s="4">
        <v>56.8</v>
      </c>
      <c r="E816" s="4">
        <v>55.35</v>
      </c>
      <c r="F816" s="5">
        <v>2.5000000000000001E-3</v>
      </c>
    </row>
    <row r="817" spans="1:6" x14ac:dyDescent="0.35">
      <c r="A817" s="4" t="s">
        <v>784</v>
      </c>
      <c r="B817" s="4">
        <v>55.96</v>
      </c>
      <c r="C817" s="4">
        <v>55.47</v>
      </c>
      <c r="D817" s="4">
        <v>56.67</v>
      </c>
      <c r="E817" s="4">
        <v>55.42</v>
      </c>
      <c r="F817" s="5">
        <v>1.43E-2</v>
      </c>
    </row>
    <row r="818" spans="1:6" x14ac:dyDescent="0.35">
      <c r="A818" s="4" t="s">
        <v>785</v>
      </c>
      <c r="B818" s="4">
        <v>55.17</v>
      </c>
      <c r="C818" s="4">
        <v>58.13</v>
      </c>
      <c r="D818" s="4">
        <v>58.3</v>
      </c>
      <c r="E818" s="4">
        <v>55.02</v>
      </c>
      <c r="F818" s="5">
        <v>-5.0099999999999999E-2</v>
      </c>
    </row>
    <row r="819" spans="1:6" x14ac:dyDescent="0.35">
      <c r="A819" s="4" t="s">
        <v>7912</v>
      </c>
      <c r="B819" s="4">
        <v>58.08</v>
      </c>
      <c r="C819" s="4">
        <v>57.97</v>
      </c>
      <c r="D819" s="4">
        <v>58.29</v>
      </c>
      <c r="E819" s="4">
        <v>57.64</v>
      </c>
      <c r="F819" s="5">
        <v>-5.0000000000000001E-4</v>
      </c>
    </row>
    <row r="820" spans="1:6" x14ac:dyDescent="0.35">
      <c r="A820" s="4" t="s">
        <v>786</v>
      </c>
      <c r="B820" s="4">
        <v>58.11</v>
      </c>
      <c r="C820" s="4">
        <v>58.27</v>
      </c>
      <c r="D820" s="4">
        <v>58.68</v>
      </c>
      <c r="E820" s="4">
        <v>57.51</v>
      </c>
      <c r="F820" s="5">
        <v>-5.1000000000000004E-3</v>
      </c>
    </row>
    <row r="821" spans="1:6" x14ac:dyDescent="0.35">
      <c r="A821" s="4" t="s">
        <v>787</v>
      </c>
      <c r="B821" s="4">
        <v>58.41</v>
      </c>
      <c r="C821" s="4">
        <v>57.92</v>
      </c>
      <c r="D821" s="4">
        <v>58.56</v>
      </c>
      <c r="E821" s="4">
        <v>57.76</v>
      </c>
      <c r="F821" s="5">
        <v>6.8999999999999999E-3</v>
      </c>
    </row>
    <row r="822" spans="1:6" x14ac:dyDescent="0.35">
      <c r="A822" s="4" t="s">
        <v>788</v>
      </c>
      <c r="B822" s="4">
        <v>58.01</v>
      </c>
      <c r="C822" s="4">
        <v>57.92</v>
      </c>
      <c r="D822" s="4">
        <v>58.15</v>
      </c>
      <c r="E822" s="4">
        <v>57.21</v>
      </c>
      <c r="F822" s="5">
        <v>4.1999999999999997E-3</v>
      </c>
    </row>
    <row r="823" spans="1:6" x14ac:dyDescent="0.35">
      <c r="A823" s="4" t="s">
        <v>789</v>
      </c>
      <c r="B823" s="4">
        <v>57.77</v>
      </c>
      <c r="C823" s="4">
        <v>58.31</v>
      </c>
      <c r="D823" s="4">
        <v>58.74</v>
      </c>
      <c r="E823" s="4">
        <v>57.5</v>
      </c>
      <c r="F823" s="5">
        <v>-1.38E-2</v>
      </c>
    </row>
    <row r="824" spans="1:6" x14ac:dyDescent="0.35">
      <c r="A824" s="4" t="s">
        <v>790</v>
      </c>
      <c r="B824" s="4">
        <v>58.58</v>
      </c>
      <c r="C824" s="4">
        <v>57</v>
      </c>
      <c r="D824" s="4">
        <v>58.67</v>
      </c>
      <c r="E824" s="4">
        <v>56.6</v>
      </c>
      <c r="F824" s="5">
        <v>2.5700000000000001E-2</v>
      </c>
    </row>
    <row r="825" spans="1:6" x14ac:dyDescent="0.35">
      <c r="A825" s="4" t="s">
        <v>791</v>
      </c>
      <c r="B825" s="4">
        <v>57.11</v>
      </c>
      <c r="C825" s="4">
        <v>55.16</v>
      </c>
      <c r="D825" s="4">
        <v>57.25</v>
      </c>
      <c r="E825" s="4">
        <v>54.76</v>
      </c>
      <c r="F825" s="5">
        <v>3.44E-2</v>
      </c>
    </row>
    <row r="826" spans="1:6" x14ac:dyDescent="0.35">
      <c r="A826" s="4" t="s">
        <v>792</v>
      </c>
      <c r="B826" s="4">
        <v>55.21</v>
      </c>
      <c r="C826" s="4">
        <v>56.9</v>
      </c>
      <c r="D826" s="4">
        <v>57.11</v>
      </c>
      <c r="E826" s="4">
        <v>55.04</v>
      </c>
      <c r="F826" s="5">
        <v>-3.2300000000000002E-2</v>
      </c>
    </row>
    <row r="827" spans="1:6" x14ac:dyDescent="0.35">
      <c r="A827" s="4" t="s">
        <v>793</v>
      </c>
      <c r="B827" s="4">
        <v>57.05</v>
      </c>
      <c r="C827" s="4">
        <v>57.88</v>
      </c>
      <c r="D827" s="4">
        <v>58.09</v>
      </c>
      <c r="E827" s="4">
        <v>56.55</v>
      </c>
      <c r="F827" s="5">
        <v>-1.1599999999999999E-2</v>
      </c>
    </row>
    <row r="828" spans="1:6" x14ac:dyDescent="0.35">
      <c r="A828" s="4" t="s">
        <v>794</v>
      </c>
      <c r="B828" s="4">
        <v>57.72</v>
      </c>
      <c r="C828" s="4">
        <v>56.91</v>
      </c>
      <c r="D828" s="4">
        <v>57.97</v>
      </c>
      <c r="E828" s="4">
        <v>56.43</v>
      </c>
      <c r="F828" s="5">
        <v>1.67E-2</v>
      </c>
    </row>
    <row r="829" spans="1:6" x14ac:dyDescent="0.35">
      <c r="A829" s="4" t="s">
        <v>795</v>
      </c>
      <c r="B829" s="4">
        <v>56.77</v>
      </c>
      <c r="C829" s="4">
        <v>57.39</v>
      </c>
      <c r="D829" s="4">
        <v>57.79</v>
      </c>
      <c r="E829" s="4">
        <v>56.63</v>
      </c>
      <c r="F829" s="5">
        <v>-6.1000000000000004E-3</v>
      </c>
    </row>
    <row r="830" spans="1:6" x14ac:dyDescent="0.35">
      <c r="A830" s="4" t="s">
        <v>796</v>
      </c>
      <c r="B830" s="4">
        <v>57.12</v>
      </c>
      <c r="C830" s="4">
        <v>56.79</v>
      </c>
      <c r="D830" s="4">
        <v>57.53</v>
      </c>
      <c r="E830" s="4">
        <v>56.2</v>
      </c>
      <c r="F830" s="5">
        <v>5.5999999999999999E-3</v>
      </c>
    </row>
    <row r="831" spans="1:6" x14ac:dyDescent="0.35">
      <c r="A831" s="4" t="s">
        <v>797</v>
      </c>
      <c r="B831" s="4">
        <v>56.8</v>
      </c>
      <c r="C831" s="4">
        <v>56.89</v>
      </c>
      <c r="D831" s="4">
        <v>57.55</v>
      </c>
      <c r="E831" s="4">
        <v>56.54</v>
      </c>
      <c r="F831" s="5">
        <v>-1.1000000000000001E-3</v>
      </c>
    </row>
    <row r="832" spans="1:6" x14ac:dyDescent="0.35">
      <c r="A832" s="4" t="s">
        <v>7913</v>
      </c>
      <c r="B832" s="4">
        <v>56.86</v>
      </c>
      <c r="C832" s="4">
        <v>57.4</v>
      </c>
      <c r="D832" s="4">
        <v>57.4</v>
      </c>
      <c r="E832" s="4">
        <v>56.25</v>
      </c>
      <c r="F832" s="5">
        <v>-6.6E-3</v>
      </c>
    </row>
    <row r="833" spans="1:6" x14ac:dyDescent="0.35">
      <c r="A833" s="4" t="s">
        <v>798</v>
      </c>
      <c r="B833" s="4">
        <v>57.24</v>
      </c>
      <c r="C833" s="4">
        <v>57.08</v>
      </c>
      <c r="D833" s="4">
        <v>57.48</v>
      </c>
      <c r="E833" s="4">
        <v>55.76</v>
      </c>
      <c r="F833" s="5">
        <v>1.6000000000000001E-3</v>
      </c>
    </row>
    <row r="834" spans="1:6" x14ac:dyDescent="0.35">
      <c r="A834" s="4" t="s">
        <v>799</v>
      </c>
      <c r="B834" s="4">
        <v>57.15</v>
      </c>
      <c r="C834" s="4">
        <v>56.35</v>
      </c>
      <c r="D834" s="4">
        <v>57.88</v>
      </c>
      <c r="E834" s="4">
        <v>56.27</v>
      </c>
      <c r="F834" s="5">
        <v>1.4200000000000001E-2</v>
      </c>
    </row>
    <row r="835" spans="1:6" x14ac:dyDescent="0.35">
      <c r="A835" s="4" t="s">
        <v>800</v>
      </c>
      <c r="B835" s="4">
        <v>56.35</v>
      </c>
      <c r="C835" s="4">
        <v>57.26</v>
      </c>
      <c r="D835" s="4">
        <v>57.85</v>
      </c>
      <c r="E835" s="4">
        <v>56.11</v>
      </c>
      <c r="F835" s="5">
        <v>-1.54E-2</v>
      </c>
    </row>
    <row r="836" spans="1:6" x14ac:dyDescent="0.35">
      <c r="A836" s="4" t="s">
        <v>801</v>
      </c>
      <c r="B836" s="4">
        <v>57.23</v>
      </c>
      <c r="C836" s="4">
        <v>56.56</v>
      </c>
      <c r="D836" s="4">
        <v>57.5</v>
      </c>
      <c r="E836" s="4">
        <v>56.3</v>
      </c>
      <c r="F836" s="5">
        <v>1.2200000000000001E-2</v>
      </c>
    </row>
    <row r="837" spans="1:6" x14ac:dyDescent="0.35">
      <c r="A837" s="4" t="s">
        <v>802</v>
      </c>
      <c r="B837" s="4">
        <v>56.54</v>
      </c>
      <c r="C837" s="4">
        <v>56.41</v>
      </c>
      <c r="D837" s="4">
        <v>57.43</v>
      </c>
      <c r="E837" s="4">
        <v>55.83</v>
      </c>
      <c r="F837" s="5">
        <v>6.0000000000000001E-3</v>
      </c>
    </row>
    <row r="838" spans="1:6" x14ac:dyDescent="0.35">
      <c r="A838" s="4" t="s">
        <v>803</v>
      </c>
      <c r="B838" s="4">
        <v>56.2</v>
      </c>
      <c r="C838" s="4">
        <v>54.15</v>
      </c>
      <c r="D838" s="4">
        <v>56.33</v>
      </c>
      <c r="E838" s="4">
        <v>54.07</v>
      </c>
      <c r="F838" s="5">
        <v>3.73E-2</v>
      </c>
    </row>
    <row r="839" spans="1:6" x14ac:dyDescent="0.35">
      <c r="A839" s="4" t="s">
        <v>804</v>
      </c>
      <c r="B839" s="4">
        <v>54.18</v>
      </c>
      <c r="C839" s="4">
        <v>54.9</v>
      </c>
      <c r="D839" s="4">
        <v>55.59</v>
      </c>
      <c r="E839" s="4">
        <v>53.71</v>
      </c>
      <c r="F839" s="5">
        <v>-1.6E-2</v>
      </c>
    </row>
    <row r="840" spans="1:6" x14ac:dyDescent="0.35">
      <c r="A840" s="4" t="s">
        <v>805</v>
      </c>
      <c r="B840" s="4">
        <v>55.06</v>
      </c>
      <c r="C840" s="4">
        <v>55.53</v>
      </c>
      <c r="D840" s="4">
        <v>55.73</v>
      </c>
      <c r="E840" s="4">
        <v>54.42</v>
      </c>
      <c r="F840" s="5">
        <v>-8.6E-3</v>
      </c>
    </row>
    <row r="841" spans="1:6" x14ac:dyDescent="0.35">
      <c r="A841" s="4" t="s">
        <v>806</v>
      </c>
      <c r="B841" s="4">
        <v>55.54</v>
      </c>
      <c r="C841" s="4">
        <v>55.8</v>
      </c>
      <c r="D841" s="4">
        <v>55.91</v>
      </c>
      <c r="E841" s="4">
        <v>54.61</v>
      </c>
      <c r="F841" s="5">
        <v>-4.7999999999999996E-3</v>
      </c>
    </row>
    <row r="842" spans="1:6" x14ac:dyDescent="0.35">
      <c r="A842" s="4" t="s">
        <v>807</v>
      </c>
      <c r="B842" s="4">
        <v>55.81</v>
      </c>
      <c r="C842" s="4">
        <v>56.65</v>
      </c>
      <c r="D842" s="4">
        <v>56.92</v>
      </c>
      <c r="E842" s="4">
        <v>55.58</v>
      </c>
      <c r="F842" s="5">
        <v>-1.4999999999999999E-2</v>
      </c>
    </row>
    <row r="843" spans="1:6" x14ac:dyDescent="0.35">
      <c r="A843" s="4" t="s">
        <v>808</v>
      </c>
      <c r="B843" s="4">
        <v>56.66</v>
      </c>
      <c r="C843" s="4">
        <v>56.07</v>
      </c>
      <c r="D843" s="4">
        <v>56.74</v>
      </c>
      <c r="E843" s="4">
        <v>55.6</v>
      </c>
      <c r="F843" s="5">
        <v>7.6E-3</v>
      </c>
    </row>
    <row r="844" spans="1:6" x14ac:dyDescent="0.35">
      <c r="A844" s="4" t="s">
        <v>809</v>
      </c>
      <c r="B844" s="4">
        <v>56.23</v>
      </c>
      <c r="C844" s="4">
        <v>55.9</v>
      </c>
      <c r="D844" s="4">
        <v>56.51</v>
      </c>
      <c r="E844" s="4">
        <v>55.41</v>
      </c>
      <c r="F844" s="5">
        <v>4.5999999999999999E-3</v>
      </c>
    </row>
    <row r="845" spans="1:6" x14ac:dyDescent="0.35">
      <c r="A845" s="4" t="s">
        <v>810</v>
      </c>
      <c r="B845" s="4">
        <v>55.97</v>
      </c>
      <c r="C845" s="4">
        <v>54.3</v>
      </c>
      <c r="D845" s="4">
        <v>56.07</v>
      </c>
      <c r="E845" s="4">
        <v>53.62</v>
      </c>
      <c r="F845" s="5">
        <v>3.3399999999999999E-2</v>
      </c>
    </row>
    <row r="846" spans="1:6" x14ac:dyDescent="0.35">
      <c r="A846" s="4" t="s">
        <v>811</v>
      </c>
      <c r="B846" s="4">
        <v>54.16</v>
      </c>
      <c r="C846" s="4">
        <v>53.39</v>
      </c>
      <c r="D846" s="4">
        <v>54.62</v>
      </c>
      <c r="E846" s="4">
        <v>53.1</v>
      </c>
      <c r="F846" s="5">
        <v>1.5900000000000001E-2</v>
      </c>
    </row>
    <row r="847" spans="1:6" x14ac:dyDescent="0.35">
      <c r="A847" s="4" t="s">
        <v>812</v>
      </c>
      <c r="B847" s="4">
        <v>53.31</v>
      </c>
      <c r="C847" s="4">
        <v>53.71</v>
      </c>
      <c r="D847" s="4">
        <v>54.03</v>
      </c>
      <c r="E847" s="4">
        <v>52.71</v>
      </c>
      <c r="F847" s="5">
        <v>-8.6999999999999994E-3</v>
      </c>
    </row>
    <row r="848" spans="1:6" x14ac:dyDescent="0.35">
      <c r="A848" s="4" t="s">
        <v>813</v>
      </c>
      <c r="B848" s="4">
        <v>53.78</v>
      </c>
      <c r="C848" s="4">
        <v>54.09</v>
      </c>
      <c r="D848" s="4">
        <v>54.62</v>
      </c>
      <c r="E848" s="4">
        <v>53.35</v>
      </c>
      <c r="F848" s="5">
        <v>-2.8E-3</v>
      </c>
    </row>
    <row r="849" spans="1:6" x14ac:dyDescent="0.35">
      <c r="A849" s="4" t="s">
        <v>814</v>
      </c>
      <c r="B849" s="4">
        <v>53.93</v>
      </c>
      <c r="C849" s="4">
        <v>52.99</v>
      </c>
      <c r="D849" s="4">
        <v>54.16</v>
      </c>
      <c r="E849" s="4">
        <v>52.62</v>
      </c>
      <c r="F849" s="5">
        <v>1.0699999999999999E-2</v>
      </c>
    </row>
    <row r="850" spans="1:6" x14ac:dyDescent="0.35">
      <c r="A850" s="4" t="s">
        <v>815</v>
      </c>
      <c r="B850" s="4">
        <v>53.36</v>
      </c>
      <c r="C850" s="4">
        <v>52.92</v>
      </c>
      <c r="D850" s="4">
        <v>53.74</v>
      </c>
      <c r="E850" s="4">
        <v>52.51</v>
      </c>
      <c r="F850" s="5">
        <v>1.04E-2</v>
      </c>
    </row>
    <row r="851" spans="1:6" x14ac:dyDescent="0.35">
      <c r="A851" s="4" t="s">
        <v>816</v>
      </c>
      <c r="B851" s="4">
        <v>52.81</v>
      </c>
      <c r="C851" s="4">
        <v>53.51</v>
      </c>
      <c r="D851" s="4">
        <v>53.79</v>
      </c>
      <c r="E851" s="4">
        <v>52.39</v>
      </c>
      <c r="F851" s="5">
        <v>-1.46E-2</v>
      </c>
    </row>
    <row r="852" spans="1:6" x14ac:dyDescent="0.35">
      <c r="A852" s="4" t="s">
        <v>7914</v>
      </c>
      <c r="B852" s="4">
        <v>53.59</v>
      </c>
      <c r="C852" s="4">
        <v>54.9</v>
      </c>
      <c r="D852" s="4">
        <v>54.9</v>
      </c>
      <c r="E852" s="4">
        <v>52.77</v>
      </c>
      <c r="F852" s="5">
        <v>-2.0299999999999999E-2</v>
      </c>
    </row>
    <row r="853" spans="1:6" x14ac:dyDescent="0.35">
      <c r="A853" s="4" t="s">
        <v>817</v>
      </c>
      <c r="B853" s="4">
        <v>54.7</v>
      </c>
      <c r="C853" s="4">
        <v>53.88</v>
      </c>
      <c r="D853" s="4">
        <v>54.93</v>
      </c>
      <c r="E853" s="4">
        <v>53.64</v>
      </c>
      <c r="F853" s="5">
        <v>2.1499999999999998E-2</v>
      </c>
    </row>
    <row r="854" spans="1:6" x14ac:dyDescent="0.35">
      <c r="A854" s="4" t="s">
        <v>818</v>
      </c>
      <c r="B854" s="4">
        <v>53.55</v>
      </c>
      <c r="C854" s="4">
        <v>52.69</v>
      </c>
      <c r="D854" s="4">
        <v>53.97</v>
      </c>
      <c r="E854" s="4">
        <v>51.38</v>
      </c>
      <c r="F854" s="5">
        <v>1.83E-2</v>
      </c>
    </row>
    <row r="855" spans="1:6" x14ac:dyDescent="0.35">
      <c r="A855" s="4" t="s">
        <v>819</v>
      </c>
      <c r="B855" s="4">
        <v>52.59</v>
      </c>
      <c r="C855" s="4">
        <v>52.57</v>
      </c>
      <c r="D855" s="4">
        <v>53.74</v>
      </c>
      <c r="E855" s="4">
        <v>52.31</v>
      </c>
      <c r="F855" s="5">
        <v>-8.0000000000000004E-4</v>
      </c>
    </row>
    <row r="856" spans="1:6" x14ac:dyDescent="0.35">
      <c r="A856" s="4" t="s">
        <v>820</v>
      </c>
      <c r="B856" s="4">
        <v>52.63</v>
      </c>
      <c r="C856" s="4">
        <v>52.81</v>
      </c>
      <c r="D856" s="4">
        <v>53.27</v>
      </c>
      <c r="E856" s="4">
        <v>51.81</v>
      </c>
      <c r="F856" s="5">
        <v>-2.3E-3</v>
      </c>
    </row>
    <row r="857" spans="1:6" x14ac:dyDescent="0.35">
      <c r="A857" s="4" t="s">
        <v>821</v>
      </c>
      <c r="B857" s="4">
        <v>52.75</v>
      </c>
      <c r="C857" s="4">
        <v>52.69</v>
      </c>
      <c r="D857" s="4">
        <v>54.06</v>
      </c>
      <c r="E857" s="4">
        <v>52.59</v>
      </c>
      <c r="F857" s="5">
        <v>-1.1000000000000001E-3</v>
      </c>
    </row>
    <row r="858" spans="1:6" x14ac:dyDescent="0.35">
      <c r="A858" s="4" t="s">
        <v>822</v>
      </c>
      <c r="B858" s="4">
        <v>52.81</v>
      </c>
      <c r="C858" s="4">
        <v>52.29</v>
      </c>
      <c r="D858" s="4">
        <v>53.35</v>
      </c>
      <c r="E858" s="4">
        <v>52.04</v>
      </c>
      <c r="F858" s="5">
        <v>6.8999999999999999E-3</v>
      </c>
    </row>
    <row r="859" spans="1:6" x14ac:dyDescent="0.35">
      <c r="A859" s="4" t="s">
        <v>823</v>
      </c>
      <c r="B859" s="4">
        <v>52.45</v>
      </c>
      <c r="C859" s="4">
        <v>52.47</v>
      </c>
      <c r="D859" s="4">
        <v>52.91</v>
      </c>
      <c r="E859" s="4">
        <v>50.99</v>
      </c>
      <c r="F859" s="5">
        <v>-3.5999999999999999E-3</v>
      </c>
    </row>
    <row r="860" spans="1:6" x14ac:dyDescent="0.35">
      <c r="A860" s="4" t="s">
        <v>824</v>
      </c>
      <c r="B860" s="4">
        <v>52.64</v>
      </c>
      <c r="C860" s="4">
        <v>54</v>
      </c>
      <c r="D860" s="4">
        <v>54.42</v>
      </c>
      <c r="E860" s="4">
        <v>52.17</v>
      </c>
      <c r="F860" s="5">
        <v>-1.83E-2</v>
      </c>
    </row>
    <row r="861" spans="1:6" x14ac:dyDescent="0.35">
      <c r="A861" s="4" t="s">
        <v>825</v>
      </c>
      <c r="B861" s="4">
        <v>53.62</v>
      </c>
      <c r="C861" s="4">
        <v>54.28</v>
      </c>
      <c r="D861" s="4">
        <v>54.84</v>
      </c>
      <c r="E861" s="4">
        <v>53.05</v>
      </c>
      <c r="F861" s="5">
        <v>-8.3000000000000001E-3</v>
      </c>
    </row>
    <row r="862" spans="1:6" x14ac:dyDescent="0.35">
      <c r="A862" s="4" t="s">
        <v>826</v>
      </c>
      <c r="B862" s="4">
        <v>54.07</v>
      </c>
      <c r="C862" s="4">
        <v>56.54</v>
      </c>
      <c r="D862" s="4">
        <v>56.57</v>
      </c>
      <c r="E862" s="4">
        <v>53.98</v>
      </c>
      <c r="F862" s="5">
        <v>-3.2899999999999999E-2</v>
      </c>
    </row>
    <row r="863" spans="1:6" x14ac:dyDescent="0.35">
      <c r="A863" s="4" t="s">
        <v>827</v>
      </c>
      <c r="B863" s="4">
        <v>55.91</v>
      </c>
      <c r="C863" s="4">
        <v>56.51</v>
      </c>
      <c r="D863" s="4">
        <v>56.76</v>
      </c>
      <c r="E863" s="4">
        <v>54.75</v>
      </c>
      <c r="F863" s="5">
        <v>-8.8999999999999999E-3</v>
      </c>
    </row>
    <row r="864" spans="1:6" x14ac:dyDescent="0.35">
      <c r="A864" s="4" t="s">
        <v>828</v>
      </c>
      <c r="B864" s="4">
        <v>56.41</v>
      </c>
      <c r="C864" s="4">
        <v>56.69</v>
      </c>
      <c r="D864" s="4">
        <v>56.84</v>
      </c>
      <c r="E864" s="4">
        <v>55.41</v>
      </c>
      <c r="F864" s="5">
        <v>-1.4E-3</v>
      </c>
    </row>
    <row r="865" spans="1:6" x14ac:dyDescent="0.35">
      <c r="A865" s="4" t="s">
        <v>829</v>
      </c>
      <c r="B865" s="4">
        <v>56.49</v>
      </c>
      <c r="C865" s="4">
        <v>56.7</v>
      </c>
      <c r="D865" s="4">
        <v>57.02</v>
      </c>
      <c r="E865" s="4">
        <v>55.55</v>
      </c>
      <c r="F865" s="5">
        <v>-1.4E-2</v>
      </c>
    </row>
    <row r="866" spans="1:6" x14ac:dyDescent="0.35">
      <c r="A866" s="4" t="s">
        <v>830</v>
      </c>
      <c r="B866" s="4">
        <v>57.29</v>
      </c>
      <c r="C866" s="4">
        <v>58.44</v>
      </c>
      <c r="D866" s="4">
        <v>58.49</v>
      </c>
      <c r="E866" s="4">
        <v>56.69</v>
      </c>
      <c r="F866" s="5">
        <v>-2.3E-2</v>
      </c>
    </row>
    <row r="867" spans="1:6" x14ac:dyDescent="0.35">
      <c r="A867" s="4" t="s">
        <v>831</v>
      </c>
      <c r="B867" s="4">
        <v>58.64</v>
      </c>
      <c r="C867" s="4">
        <v>59.25</v>
      </c>
      <c r="D867" s="4">
        <v>59.39</v>
      </c>
      <c r="E867" s="4">
        <v>57.37</v>
      </c>
      <c r="F867" s="5">
        <v>9.4999999999999998E-3</v>
      </c>
    </row>
    <row r="868" spans="1:6" x14ac:dyDescent="0.35">
      <c r="A868" s="4" t="s">
        <v>832</v>
      </c>
      <c r="B868" s="4">
        <v>58.09</v>
      </c>
      <c r="C868" s="4">
        <v>58.65</v>
      </c>
      <c r="D868" s="4">
        <v>59.1</v>
      </c>
      <c r="E868" s="4">
        <v>57.79</v>
      </c>
      <c r="F868" s="5">
        <v>-6.9999999999999999E-4</v>
      </c>
    </row>
    <row r="869" spans="1:6" x14ac:dyDescent="0.35">
      <c r="A869" s="4" t="s">
        <v>833</v>
      </c>
      <c r="B869" s="4">
        <v>58.13</v>
      </c>
      <c r="C869" s="4">
        <v>58.2</v>
      </c>
      <c r="D869" s="4">
        <v>59.54</v>
      </c>
      <c r="E869" s="4">
        <v>58.01</v>
      </c>
      <c r="F869" s="5">
        <v>2.9999999999999997E-4</v>
      </c>
    </row>
    <row r="870" spans="1:6" x14ac:dyDescent="0.35">
      <c r="A870" s="4" t="s">
        <v>834</v>
      </c>
      <c r="B870" s="4">
        <v>58.11</v>
      </c>
      <c r="C870" s="4">
        <v>58.81</v>
      </c>
      <c r="D870" s="4">
        <v>59.43</v>
      </c>
      <c r="E870" s="4">
        <v>57.67</v>
      </c>
      <c r="F870" s="5">
        <v>-2.07E-2</v>
      </c>
    </row>
    <row r="871" spans="1:6" x14ac:dyDescent="0.35">
      <c r="A871" s="4" t="s">
        <v>835</v>
      </c>
      <c r="B871" s="4">
        <v>59.34</v>
      </c>
      <c r="C871" s="4">
        <v>61.96</v>
      </c>
      <c r="D871" s="4">
        <v>62.59</v>
      </c>
      <c r="E871" s="4">
        <v>58.46</v>
      </c>
      <c r="F871" s="5">
        <v>-5.6599999999999998E-2</v>
      </c>
    </row>
    <row r="872" spans="1:6" x14ac:dyDescent="0.35">
      <c r="A872" s="4" t="s">
        <v>836</v>
      </c>
      <c r="B872" s="4">
        <v>62.9</v>
      </c>
      <c r="C872" s="4">
        <v>61.48</v>
      </c>
      <c r="D872" s="4">
        <v>63.38</v>
      </c>
      <c r="E872" s="4">
        <v>58.77</v>
      </c>
      <c r="F872" s="5">
        <v>0.14680000000000001</v>
      </c>
    </row>
    <row r="873" spans="1:6" x14ac:dyDescent="0.35">
      <c r="A873" s="4" t="s">
        <v>837</v>
      </c>
      <c r="B873" s="4">
        <v>54.85</v>
      </c>
      <c r="C873" s="4">
        <v>55.15</v>
      </c>
      <c r="D873" s="4">
        <v>55.68</v>
      </c>
      <c r="E873" s="4">
        <v>54.44</v>
      </c>
      <c r="F873" s="5">
        <v>-4.4000000000000003E-3</v>
      </c>
    </row>
    <row r="874" spans="1:6" x14ac:dyDescent="0.35">
      <c r="A874" s="4" t="s">
        <v>838</v>
      </c>
      <c r="B874" s="4">
        <v>55.09</v>
      </c>
      <c r="C874" s="4">
        <v>55.93</v>
      </c>
      <c r="D874" s="4">
        <v>56.34</v>
      </c>
      <c r="E874" s="4">
        <v>54</v>
      </c>
      <c r="F874" s="5">
        <v>-1.18E-2</v>
      </c>
    </row>
    <row r="875" spans="1:6" x14ac:dyDescent="0.35">
      <c r="A875" s="4" t="s">
        <v>839</v>
      </c>
      <c r="B875" s="4">
        <v>55.75</v>
      </c>
      <c r="C875" s="4">
        <v>57.89</v>
      </c>
      <c r="D875" s="4">
        <v>58.3</v>
      </c>
      <c r="E875" s="4">
        <v>55.61</v>
      </c>
      <c r="F875" s="5">
        <v>-2.87E-2</v>
      </c>
    </row>
    <row r="876" spans="1:6" x14ac:dyDescent="0.35">
      <c r="A876" s="4" t="s">
        <v>840</v>
      </c>
      <c r="B876" s="4">
        <v>57.4</v>
      </c>
      <c r="C876" s="4">
        <v>58.03</v>
      </c>
      <c r="D876" s="4">
        <v>58.76</v>
      </c>
      <c r="E876" s="4">
        <v>57.2</v>
      </c>
      <c r="F876" s="5">
        <v>-7.7999999999999996E-3</v>
      </c>
    </row>
    <row r="877" spans="1:6" x14ac:dyDescent="0.35">
      <c r="A877" s="4" t="s">
        <v>841</v>
      </c>
      <c r="B877" s="4">
        <v>57.85</v>
      </c>
      <c r="C877" s="4">
        <v>56.8</v>
      </c>
      <c r="D877" s="4">
        <v>58.16</v>
      </c>
      <c r="E877" s="4">
        <v>56.58</v>
      </c>
      <c r="F877" s="5">
        <v>2.35E-2</v>
      </c>
    </row>
    <row r="878" spans="1:6" x14ac:dyDescent="0.35">
      <c r="A878" s="4" t="s">
        <v>842</v>
      </c>
      <c r="B878" s="4">
        <v>56.52</v>
      </c>
      <c r="C878" s="4">
        <v>56.19</v>
      </c>
      <c r="D878" s="4">
        <v>56.95</v>
      </c>
      <c r="E878" s="4">
        <v>54.83</v>
      </c>
      <c r="F878" s="5">
        <v>3.8999999999999998E-3</v>
      </c>
    </row>
    <row r="879" spans="1:6" x14ac:dyDescent="0.35">
      <c r="A879" s="4" t="s">
        <v>843</v>
      </c>
      <c r="B879" s="4">
        <v>56.3</v>
      </c>
      <c r="C879" s="4">
        <v>55.95</v>
      </c>
      <c r="D879" s="4">
        <v>57.76</v>
      </c>
      <c r="E879" s="4">
        <v>55.75</v>
      </c>
      <c r="F879" s="5">
        <v>6.9999999999999999E-4</v>
      </c>
    </row>
    <row r="880" spans="1:6" x14ac:dyDescent="0.35">
      <c r="A880" s="4" t="s">
        <v>844</v>
      </c>
      <c r="B880" s="4">
        <v>56.26</v>
      </c>
      <c r="C880" s="4">
        <v>53.92</v>
      </c>
      <c r="D880" s="4">
        <v>56.58</v>
      </c>
      <c r="E880" s="4">
        <v>53.84</v>
      </c>
      <c r="F880" s="5">
        <v>4.2999999999999997E-2</v>
      </c>
    </row>
    <row r="881" spans="1:6" x14ac:dyDescent="0.35">
      <c r="A881" s="4" t="s">
        <v>845</v>
      </c>
      <c r="B881" s="4">
        <v>53.94</v>
      </c>
      <c r="C881" s="4">
        <v>55</v>
      </c>
      <c r="D881" s="4">
        <v>55.24</v>
      </c>
      <c r="E881" s="4">
        <v>52.84</v>
      </c>
      <c r="F881" s="5">
        <v>-1.32E-2</v>
      </c>
    </row>
    <row r="882" spans="1:6" x14ac:dyDescent="0.35">
      <c r="A882" s="4" t="s">
        <v>7915</v>
      </c>
      <c r="B882" s="4">
        <v>54.66</v>
      </c>
      <c r="C882" s="4">
        <v>54.81</v>
      </c>
      <c r="D882" s="4">
        <v>55.22</v>
      </c>
      <c r="E882" s="4">
        <v>54.36</v>
      </c>
      <c r="F882" s="5">
        <v>-2.5999999999999999E-3</v>
      </c>
    </row>
    <row r="883" spans="1:6" x14ac:dyDescent="0.35">
      <c r="A883" s="4" t="s">
        <v>7916</v>
      </c>
      <c r="B883" s="4">
        <v>54.8</v>
      </c>
      <c r="C883" s="4">
        <v>55</v>
      </c>
      <c r="D883" s="4">
        <v>55</v>
      </c>
      <c r="E883" s="4">
        <v>54.56</v>
      </c>
      <c r="F883" s="5">
        <v>-5.4000000000000003E-3</v>
      </c>
    </row>
    <row r="884" spans="1:6" x14ac:dyDescent="0.35">
      <c r="A884" s="4" t="s">
        <v>846</v>
      </c>
      <c r="B884" s="4">
        <v>55.1</v>
      </c>
      <c r="C884" s="4">
        <v>56.63</v>
      </c>
      <c r="D884" s="4">
        <v>56.72</v>
      </c>
      <c r="E884" s="4">
        <v>54.55</v>
      </c>
      <c r="F884" s="5">
        <v>-2.8400000000000002E-2</v>
      </c>
    </row>
    <row r="885" spans="1:6" x14ac:dyDescent="0.35">
      <c r="A885" s="4" t="s">
        <v>847</v>
      </c>
      <c r="B885" s="4">
        <v>56.71</v>
      </c>
      <c r="C885" s="4">
        <v>55.88</v>
      </c>
      <c r="D885" s="4">
        <v>56.89</v>
      </c>
      <c r="E885" s="4">
        <v>55.43</v>
      </c>
      <c r="F885" s="5">
        <v>1.67E-2</v>
      </c>
    </row>
    <row r="886" spans="1:6" x14ac:dyDescent="0.35">
      <c r="A886" s="4" t="s">
        <v>848</v>
      </c>
      <c r="B886" s="4">
        <v>55.78</v>
      </c>
      <c r="C886" s="4">
        <v>55.71</v>
      </c>
      <c r="D886" s="4">
        <v>56.75</v>
      </c>
      <c r="E886" s="4">
        <v>55.34</v>
      </c>
      <c r="F886" s="5">
        <v>1.55E-2</v>
      </c>
    </row>
    <row r="887" spans="1:6" x14ac:dyDescent="0.35">
      <c r="A887" s="4" t="s">
        <v>849</v>
      </c>
      <c r="B887" s="4">
        <v>54.93</v>
      </c>
      <c r="C887" s="4">
        <v>53.76</v>
      </c>
      <c r="D887" s="4">
        <v>55.72</v>
      </c>
      <c r="E887" s="4">
        <v>53.69</v>
      </c>
      <c r="F887" s="5">
        <v>2.4E-2</v>
      </c>
    </row>
    <row r="888" spans="1:6" x14ac:dyDescent="0.35">
      <c r="A888" s="4" t="s">
        <v>850</v>
      </c>
      <c r="B888" s="4">
        <v>53.64</v>
      </c>
      <c r="C888" s="4">
        <v>53.25</v>
      </c>
      <c r="D888" s="4">
        <v>55.26</v>
      </c>
      <c r="E888" s="4">
        <v>52.96</v>
      </c>
      <c r="F888" s="5">
        <v>-9.7999999999999997E-3</v>
      </c>
    </row>
    <row r="889" spans="1:6" x14ac:dyDescent="0.35">
      <c r="A889" s="4" t="s">
        <v>851</v>
      </c>
      <c r="B889" s="4">
        <v>54.17</v>
      </c>
      <c r="C889" s="4">
        <v>55.35</v>
      </c>
      <c r="D889" s="4">
        <v>55.6</v>
      </c>
      <c r="E889" s="4">
        <v>53.24</v>
      </c>
      <c r="F889" s="5">
        <v>-2.1299999999999999E-2</v>
      </c>
    </row>
    <row r="890" spans="1:6" x14ac:dyDescent="0.35">
      <c r="A890" s="4" t="s">
        <v>852</v>
      </c>
      <c r="B890" s="4">
        <v>55.35</v>
      </c>
      <c r="C890" s="4">
        <v>55.94</v>
      </c>
      <c r="D890" s="4">
        <v>56.46</v>
      </c>
      <c r="E890" s="4">
        <v>54.85</v>
      </c>
      <c r="F890" s="5">
        <v>-5.8999999999999999E-3</v>
      </c>
    </row>
    <row r="891" spans="1:6" x14ac:dyDescent="0.35">
      <c r="A891" s="4" t="s">
        <v>853</v>
      </c>
      <c r="B891" s="4">
        <v>55.68</v>
      </c>
      <c r="C891" s="4">
        <v>56.05</v>
      </c>
      <c r="D891" s="4">
        <v>57.13</v>
      </c>
      <c r="E891" s="4">
        <v>55.55</v>
      </c>
      <c r="F891" s="5">
        <v>-1.17E-2</v>
      </c>
    </row>
    <row r="892" spans="1:6" x14ac:dyDescent="0.35">
      <c r="A892" s="4" t="s">
        <v>854</v>
      </c>
      <c r="B892" s="4">
        <v>56.34</v>
      </c>
      <c r="C892" s="4">
        <v>56.1</v>
      </c>
      <c r="D892" s="4">
        <v>56.6</v>
      </c>
      <c r="E892" s="4">
        <v>55.28</v>
      </c>
      <c r="F892" s="5">
        <v>2.3E-3</v>
      </c>
    </row>
    <row r="893" spans="1:6" x14ac:dyDescent="0.35">
      <c r="A893" s="4" t="s">
        <v>855</v>
      </c>
      <c r="B893" s="4">
        <v>56.21</v>
      </c>
      <c r="C893" s="4">
        <v>54.96</v>
      </c>
      <c r="D893" s="4">
        <v>56.41</v>
      </c>
      <c r="E893" s="4">
        <v>54.84</v>
      </c>
      <c r="F893" s="5">
        <v>2.4400000000000002E-2</v>
      </c>
    </row>
    <row r="894" spans="1:6" x14ac:dyDescent="0.35">
      <c r="A894" s="4" t="s">
        <v>856</v>
      </c>
      <c r="B894" s="4">
        <v>54.87</v>
      </c>
      <c r="C894" s="4">
        <v>54.74</v>
      </c>
      <c r="D894" s="4">
        <v>55.67</v>
      </c>
      <c r="E894" s="4">
        <v>54.26</v>
      </c>
      <c r="F894" s="5">
        <v>7.3000000000000001E-3</v>
      </c>
    </row>
    <row r="895" spans="1:6" x14ac:dyDescent="0.35">
      <c r="A895" s="4" t="s">
        <v>857</v>
      </c>
      <c r="B895" s="4">
        <v>54.47</v>
      </c>
      <c r="C895" s="4">
        <v>54.9</v>
      </c>
      <c r="D895" s="4">
        <v>55.33</v>
      </c>
      <c r="E895" s="4">
        <v>53.77</v>
      </c>
      <c r="F895" s="5">
        <v>-1.38E-2</v>
      </c>
    </row>
    <row r="896" spans="1:6" x14ac:dyDescent="0.35">
      <c r="A896" s="4" t="s">
        <v>858</v>
      </c>
      <c r="B896" s="4">
        <v>55.23</v>
      </c>
      <c r="C896" s="4">
        <v>56.74</v>
      </c>
      <c r="D896" s="4">
        <v>56.85</v>
      </c>
      <c r="E896" s="4">
        <v>53.97</v>
      </c>
      <c r="F896" s="5">
        <v>-3.27E-2</v>
      </c>
    </row>
    <row r="897" spans="1:6" x14ac:dyDescent="0.35">
      <c r="A897" s="4" t="s">
        <v>859</v>
      </c>
      <c r="B897" s="4">
        <v>57.1</v>
      </c>
      <c r="C897" s="4">
        <v>54.73</v>
      </c>
      <c r="D897" s="4">
        <v>57.47</v>
      </c>
      <c r="E897" s="4">
        <v>54.21</v>
      </c>
      <c r="F897" s="5">
        <v>3.95E-2</v>
      </c>
    </row>
    <row r="898" spans="1:6" x14ac:dyDescent="0.35">
      <c r="A898" s="4" t="s">
        <v>860</v>
      </c>
      <c r="B898" s="4">
        <v>54.93</v>
      </c>
      <c r="C898" s="4">
        <v>54.32</v>
      </c>
      <c r="D898" s="4">
        <v>55.18</v>
      </c>
      <c r="E898" s="4">
        <v>53.54</v>
      </c>
      <c r="F898" s="5">
        <v>7.9000000000000008E-3</v>
      </c>
    </row>
    <row r="899" spans="1:6" x14ac:dyDescent="0.35">
      <c r="A899" s="4" t="s">
        <v>861</v>
      </c>
      <c r="B899" s="4">
        <v>54.5</v>
      </c>
      <c r="C899" s="4">
        <v>52.88</v>
      </c>
      <c r="D899" s="4">
        <v>54.92</v>
      </c>
      <c r="E899" s="4">
        <v>52.37</v>
      </c>
      <c r="F899" s="5">
        <v>3.73E-2</v>
      </c>
    </row>
    <row r="900" spans="1:6" x14ac:dyDescent="0.35">
      <c r="A900" s="4" t="s">
        <v>862</v>
      </c>
      <c r="B900" s="4">
        <v>52.54</v>
      </c>
      <c r="C900" s="4">
        <v>52.33</v>
      </c>
      <c r="D900" s="4">
        <v>53.06</v>
      </c>
      <c r="E900" s="4">
        <v>51.94</v>
      </c>
      <c r="F900" s="5">
        <v>2.8400000000000002E-2</v>
      </c>
    </row>
    <row r="901" spans="1:6" x14ac:dyDescent="0.35">
      <c r="A901" s="4" t="s">
        <v>863</v>
      </c>
      <c r="B901" s="4">
        <v>51.09</v>
      </c>
      <c r="C901" s="4">
        <v>53.42</v>
      </c>
      <c r="D901" s="4">
        <v>53.77</v>
      </c>
      <c r="E901" s="4">
        <v>50.52</v>
      </c>
      <c r="F901" s="5">
        <v>-4.7399999999999998E-2</v>
      </c>
    </row>
    <row r="902" spans="1:6" x14ac:dyDescent="0.35">
      <c r="A902" s="4" t="s">
        <v>864</v>
      </c>
      <c r="B902" s="4">
        <v>53.63</v>
      </c>
      <c r="C902" s="4">
        <v>54.95</v>
      </c>
      <c r="D902" s="4">
        <v>55.42</v>
      </c>
      <c r="E902" s="4">
        <v>53.29</v>
      </c>
      <c r="F902" s="5">
        <v>-1.9400000000000001E-2</v>
      </c>
    </row>
    <row r="903" spans="1:6" x14ac:dyDescent="0.35">
      <c r="A903" s="4" t="s">
        <v>865</v>
      </c>
      <c r="B903" s="4">
        <v>54.69</v>
      </c>
      <c r="C903" s="4">
        <v>55.38</v>
      </c>
      <c r="D903" s="4">
        <v>55.61</v>
      </c>
      <c r="E903" s="4">
        <v>54.22</v>
      </c>
      <c r="F903" s="5">
        <v>-1.7399999999999999E-2</v>
      </c>
    </row>
    <row r="904" spans="1:6" x14ac:dyDescent="0.35">
      <c r="A904" s="4" t="s">
        <v>866</v>
      </c>
      <c r="B904" s="4">
        <v>55.66</v>
      </c>
      <c r="C904" s="4">
        <v>54.54</v>
      </c>
      <c r="D904" s="4">
        <v>56.05</v>
      </c>
      <c r="E904" s="4">
        <v>54.15</v>
      </c>
      <c r="F904" s="5">
        <v>3.1699999999999999E-2</v>
      </c>
    </row>
    <row r="905" spans="1:6" x14ac:dyDescent="0.35">
      <c r="A905" s="4" t="s">
        <v>867</v>
      </c>
      <c r="B905" s="4">
        <v>53.95</v>
      </c>
      <c r="C905" s="4">
        <v>57.85</v>
      </c>
      <c r="D905" s="4">
        <v>57.99</v>
      </c>
      <c r="E905" s="4">
        <v>53.59</v>
      </c>
      <c r="F905" s="5">
        <v>-7.9000000000000001E-2</v>
      </c>
    </row>
    <row r="906" spans="1:6" x14ac:dyDescent="0.35">
      <c r="A906" s="4" t="s">
        <v>868</v>
      </c>
      <c r="B906" s="4">
        <v>58.58</v>
      </c>
      <c r="C906" s="4">
        <v>58.34</v>
      </c>
      <c r="D906" s="4">
        <v>58.82</v>
      </c>
      <c r="E906" s="4">
        <v>57.81</v>
      </c>
      <c r="F906" s="5">
        <v>9.1000000000000004E-3</v>
      </c>
    </row>
    <row r="907" spans="1:6" x14ac:dyDescent="0.35">
      <c r="A907" s="4" t="s">
        <v>869</v>
      </c>
      <c r="B907" s="4">
        <v>58.05</v>
      </c>
      <c r="C907" s="4">
        <v>57.07</v>
      </c>
      <c r="D907" s="4">
        <v>58.47</v>
      </c>
      <c r="E907" s="4">
        <v>56.96</v>
      </c>
      <c r="F907" s="5">
        <v>2.07E-2</v>
      </c>
    </row>
    <row r="908" spans="1:6" x14ac:dyDescent="0.35">
      <c r="A908" s="4" t="s">
        <v>870</v>
      </c>
      <c r="B908" s="4">
        <v>56.87</v>
      </c>
      <c r="C908" s="4">
        <v>56.2</v>
      </c>
      <c r="D908" s="4">
        <v>57.1</v>
      </c>
      <c r="E908" s="4">
        <v>55.81</v>
      </c>
      <c r="F908" s="5">
        <v>1.1900000000000001E-2</v>
      </c>
    </row>
    <row r="909" spans="1:6" x14ac:dyDescent="0.35">
      <c r="A909" s="4" t="s">
        <v>871</v>
      </c>
      <c r="B909" s="4">
        <v>56.2</v>
      </c>
      <c r="C909" s="4">
        <v>55.93</v>
      </c>
      <c r="D909" s="4">
        <v>56.57</v>
      </c>
      <c r="E909" s="4">
        <v>55.68</v>
      </c>
      <c r="F909" s="5">
        <v>3.2000000000000002E-3</v>
      </c>
    </row>
    <row r="910" spans="1:6" x14ac:dyDescent="0.35">
      <c r="A910" s="4" t="s">
        <v>872</v>
      </c>
      <c r="B910" s="4">
        <v>56.02</v>
      </c>
      <c r="C910" s="4">
        <v>55.9</v>
      </c>
      <c r="D910" s="4">
        <v>56.99</v>
      </c>
      <c r="E910" s="4">
        <v>55.81</v>
      </c>
      <c r="F910" s="5">
        <v>2.5000000000000001E-3</v>
      </c>
    </row>
    <row r="911" spans="1:6" x14ac:dyDescent="0.35">
      <c r="A911" s="4" t="s">
        <v>873</v>
      </c>
      <c r="B911" s="4">
        <v>55.88</v>
      </c>
      <c r="C911" s="4">
        <v>57.23</v>
      </c>
      <c r="D911" s="4">
        <v>57.64</v>
      </c>
      <c r="E911" s="4">
        <v>55.33</v>
      </c>
      <c r="F911" s="5">
        <v>-1.5699999999999999E-2</v>
      </c>
    </row>
    <row r="912" spans="1:6" x14ac:dyDescent="0.35">
      <c r="A912" s="4" t="s">
        <v>874</v>
      </c>
      <c r="B912" s="4">
        <v>56.77</v>
      </c>
      <c r="C912" s="4">
        <v>56.17</v>
      </c>
      <c r="D912" s="4">
        <v>57.47</v>
      </c>
      <c r="E912" s="4">
        <v>55.74</v>
      </c>
      <c r="F912" s="5">
        <v>9.7999999999999997E-3</v>
      </c>
    </row>
    <row r="913" spans="1:6" x14ac:dyDescent="0.35">
      <c r="A913" s="4" t="s">
        <v>875</v>
      </c>
      <c r="B913" s="4">
        <v>56.22</v>
      </c>
      <c r="C913" s="4">
        <v>56.22</v>
      </c>
      <c r="D913" s="4">
        <v>56.84</v>
      </c>
      <c r="E913" s="4">
        <v>55.72</v>
      </c>
      <c r="F913" s="5">
        <v>1.06E-2</v>
      </c>
    </row>
    <row r="914" spans="1:6" x14ac:dyDescent="0.35">
      <c r="A914" s="4" t="s">
        <v>876</v>
      </c>
      <c r="B914" s="4">
        <v>55.63</v>
      </c>
      <c r="C914" s="4">
        <v>55.72</v>
      </c>
      <c r="D914" s="4">
        <v>56.36</v>
      </c>
      <c r="E914" s="4">
        <v>54.99</v>
      </c>
      <c r="F914" s="5">
        <v>6.0000000000000001E-3</v>
      </c>
    </row>
    <row r="915" spans="1:6" x14ac:dyDescent="0.35">
      <c r="A915" s="4" t="s">
        <v>877</v>
      </c>
      <c r="B915" s="4">
        <v>55.3</v>
      </c>
      <c r="C915" s="4">
        <v>56.6</v>
      </c>
      <c r="D915" s="4">
        <v>57.32</v>
      </c>
      <c r="E915" s="4">
        <v>54.72</v>
      </c>
      <c r="F915" s="5">
        <v>-2.6100000000000002E-2</v>
      </c>
    </row>
    <row r="916" spans="1:6" x14ac:dyDescent="0.35">
      <c r="A916" s="4" t="s">
        <v>878</v>
      </c>
      <c r="B916" s="4">
        <v>56.78</v>
      </c>
      <c r="C916" s="4">
        <v>57.52</v>
      </c>
      <c r="D916" s="4">
        <v>58.36</v>
      </c>
      <c r="E916" s="4">
        <v>56.21</v>
      </c>
      <c r="F916" s="5">
        <v>-1.46E-2</v>
      </c>
    </row>
    <row r="917" spans="1:6" x14ac:dyDescent="0.35">
      <c r="A917" s="4" t="s">
        <v>879</v>
      </c>
      <c r="B917" s="4">
        <v>57.62</v>
      </c>
      <c r="C917" s="4">
        <v>59.26</v>
      </c>
      <c r="D917" s="4">
        <v>60.06</v>
      </c>
      <c r="E917" s="4">
        <v>57.07</v>
      </c>
      <c r="F917" s="5">
        <v>-3.2899999999999999E-2</v>
      </c>
    </row>
    <row r="918" spans="1:6" x14ac:dyDescent="0.35">
      <c r="A918" s="4" t="s">
        <v>880</v>
      </c>
      <c r="B918" s="4">
        <v>59.58</v>
      </c>
      <c r="C918" s="4">
        <v>60.25</v>
      </c>
      <c r="D918" s="4">
        <v>60.92</v>
      </c>
      <c r="E918" s="4">
        <v>59.2</v>
      </c>
      <c r="F918" s="5">
        <v>-1.0500000000000001E-2</v>
      </c>
    </row>
    <row r="919" spans="1:6" x14ac:dyDescent="0.35">
      <c r="A919" s="4" t="s">
        <v>881</v>
      </c>
      <c r="B919" s="4">
        <v>60.21</v>
      </c>
      <c r="C919" s="4">
        <v>60.46</v>
      </c>
      <c r="D919" s="4">
        <v>60.74</v>
      </c>
      <c r="E919" s="4">
        <v>59.93</v>
      </c>
      <c r="F919" s="5">
        <v>2.0000000000000001E-4</v>
      </c>
    </row>
    <row r="920" spans="1:6" x14ac:dyDescent="0.35">
      <c r="A920" s="4" t="s">
        <v>882</v>
      </c>
      <c r="B920" s="4">
        <v>60.2</v>
      </c>
      <c r="C920" s="4">
        <v>60.44</v>
      </c>
      <c r="D920" s="4">
        <v>60.94</v>
      </c>
      <c r="E920" s="4">
        <v>60.14</v>
      </c>
      <c r="F920" s="5">
        <v>-3.8E-3</v>
      </c>
    </row>
    <row r="921" spans="1:6" x14ac:dyDescent="0.35">
      <c r="A921" s="4" t="s">
        <v>883</v>
      </c>
      <c r="B921" s="4">
        <v>60.43</v>
      </c>
      <c r="C921" s="4">
        <v>58.4</v>
      </c>
      <c r="D921" s="4">
        <v>60.53</v>
      </c>
      <c r="E921" s="4">
        <v>58.35</v>
      </c>
      <c r="F921" s="5">
        <v>4.4999999999999998E-2</v>
      </c>
    </row>
    <row r="922" spans="1:6" x14ac:dyDescent="0.35">
      <c r="A922" s="4" t="s">
        <v>884</v>
      </c>
      <c r="B922" s="4">
        <v>57.83</v>
      </c>
      <c r="C922" s="4">
        <v>57.56</v>
      </c>
      <c r="D922" s="4">
        <v>59.1</v>
      </c>
      <c r="E922" s="4">
        <v>57.29</v>
      </c>
      <c r="F922" s="5">
        <v>2.8999999999999998E-3</v>
      </c>
    </row>
    <row r="923" spans="1:6" x14ac:dyDescent="0.35">
      <c r="A923" s="4" t="s">
        <v>885</v>
      </c>
      <c r="B923" s="4">
        <v>57.66</v>
      </c>
      <c r="C923" s="4">
        <v>57.77</v>
      </c>
      <c r="D923" s="4">
        <v>58.46</v>
      </c>
      <c r="E923" s="4">
        <v>57.3</v>
      </c>
      <c r="F923" s="5">
        <v>2.5999999999999999E-3</v>
      </c>
    </row>
    <row r="924" spans="1:6" x14ac:dyDescent="0.35">
      <c r="A924" s="4" t="s">
        <v>886</v>
      </c>
      <c r="B924" s="4">
        <v>57.51</v>
      </c>
      <c r="C924" s="4">
        <v>57.38</v>
      </c>
      <c r="D924" s="4">
        <v>57.82</v>
      </c>
      <c r="E924" s="4">
        <v>56.29</v>
      </c>
      <c r="F924" s="5">
        <v>1.2500000000000001E-2</v>
      </c>
    </row>
    <row r="925" spans="1:6" x14ac:dyDescent="0.35">
      <c r="A925" s="4" t="s">
        <v>7917</v>
      </c>
      <c r="B925" s="4">
        <v>56.8</v>
      </c>
      <c r="C925" s="4">
        <v>57.41</v>
      </c>
      <c r="D925" s="4">
        <v>57.57</v>
      </c>
      <c r="E925" s="4">
        <v>56.48</v>
      </c>
      <c r="F925" s="5">
        <v>-9.4000000000000004E-3</v>
      </c>
    </row>
    <row r="926" spans="1:6" x14ac:dyDescent="0.35">
      <c r="A926" s="4" t="s">
        <v>887</v>
      </c>
      <c r="B926" s="4">
        <v>57.34</v>
      </c>
      <c r="C926" s="4">
        <v>56.49</v>
      </c>
      <c r="D926" s="4">
        <v>57.48</v>
      </c>
      <c r="E926" s="4">
        <v>56.04</v>
      </c>
      <c r="F926" s="5">
        <v>1.9400000000000001E-2</v>
      </c>
    </row>
    <row r="927" spans="1:6" x14ac:dyDescent="0.35">
      <c r="A927" s="4" t="s">
        <v>888</v>
      </c>
      <c r="B927" s="4">
        <v>56.25</v>
      </c>
      <c r="C927" s="4">
        <v>59.14</v>
      </c>
      <c r="D927" s="4">
        <v>59.43</v>
      </c>
      <c r="E927" s="4">
        <v>56.09</v>
      </c>
      <c r="F927" s="5">
        <v>-4.8099999999999997E-2</v>
      </c>
    </row>
    <row r="928" spans="1:6" x14ac:dyDescent="0.35">
      <c r="A928" s="4" t="s">
        <v>889</v>
      </c>
      <c r="B928" s="4">
        <v>59.09</v>
      </c>
      <c r="C928" s="4">
        <v>59.27</v>
      </c>
      <c r="D928" s="4">
        <v>60.28</v>
      </c>
      <c r="E928" s="4">
        <v>58.34</v>
      </c>
      <c r="F928" s="5">
        <v>1.06E-2</v>
      </c>
    </row>
    <row r="929" spans="1:6" x14ac:dyDescent="0.35">
      <c r="A929" s="4" t="s">
        <v>890</v>
      </c>
      <c r="B929" s="4">
        <v>58.47</v>
      </c>
      <c r="C929" s="4">
        <v>59.22</v>
      </c>
      <c r="D929" s="4">
        <v>59.8</v>
      </c>
      <c r="E929" s="4">
        <v>57.75</v>
      </c>
      <c r="F929" s="5">
        <v>-1.6199999999999999E-2</v>
      </c>
    </row>
    <row r="930" spans="1:6" x14ac:dyDescent="0.35">
      <c r="A930" s="4" t="s">
        <v>891</v>
      </c>
      <c r="B930" s="4">
        <v>59.43</v>
      </c>
      <c r="C930" s="4">
        <v>59.27</v>
      </c>
      <c r="D930" s="4">
        <v>59.73</v>
      </c>
      <c r="E930" s="4">
        <v>58.61</v>
      </c>
      <c r="F930" s="5">
        <v>8.0000000000000004E-4</v>
      </c>
    </row>
    <row r="931" spans="1:6" x14ac:dyDescent="0.35">
      <c r="A931" s="4" t="s">
        <v>892</v>
      </c>
      <c r="B931" s="4">
        <v>59.38</v>
      </c>
      <c r="C931" s="4">
        <v>58.84</v>
      </c>
      <c r="D931" s="4">
        <v>59.93</v>
      </c>
      <c r="E931" s="4">
        <v>58.65</v>
      </c>
      <c r="F931" s="5">
        <v>2.6800000000000001E-2</v>
      </c>
    </row>
    <row r="932" spans="1:6" x14ac:dyDescent="0.35">
      <c r="A932" s="4" t="s">
        <v>893</v>
      </c>
      <c r="B932" s="4">
        <v>57.83</v>
      </c>
      <c r="C932" s="4">
        <v>57.74</v>
      </c>
      <c r="D932" s="4">
        <v>58.84</v>
      </c>
      <c r="E932" s="4">
        <v>57.2</v>
      </c>
      <c r="F932" s="5">
        <v>-1.1999999999999999E-3</v>
      </c>
    </row>
    <row r="933" spans="1:6" x14ac:dyDescent="0.35">
      <c r="A933" s="4" t="s">
        <v>894</v>
      </c>
      <c r="B933" s="4">
        <v>57.9</v>
      </c>
      <c r="C933" s="4">
        <v>57.72</v>
      </c>
      <c r="D933" s="4">
        <v>58.22</v>
      </c>
      <c r="E933" s="4">
        <v>56.75</v>
      </c>
      <c r="F933" s="5">
        <v>8.2000000000000007E-3</v>
      </c>
    </row>
    <row r="934" spans="1:6" x14ac:dyDescent="0.35">
      <c r="A934" s="4" t="s">
        <v>895</v>
      </c>
      <c r="B934" s="4">
        <v>57.43</v>
      </c>
      <c r="C934" s="4">
        <v>57.26</v>
      </c>
      <c r="D934" s="4">
        <v>57.98</v>
      </c>
      <c r="E934" s="4">
        <v>56.66</v>
      </c>
      <c r="F934" s="5">
        <v>1.38E-2</v>
      </c>
    </row>
    <row r="935" spans="1:6" x14ac:dyDescent="0.35">
      <c r="A935" s="4" t="s">
        <v>896</v>
      </c>
      <c r="B935" s="4">
        <v>56.65</v>
      </c>
      <c r="C935" s="4">
        <v>54.12</v>
      </c>
      <c r="D935" s="4">
        <v>57.02</v>
      </c>
      <c r="E935" s="4">
        <v>54.11</v>
      </c>
      <c r="F935" s="5">
        <v>5.3800000000000001E-2</v>
      </c>
    </row>
    <row r="936" spans="1:6" x14ac:dyDescent="0.35">
      <c r="A936" s="4" t="s">
        <v>897</v>
      </c>
      <c r="B936" s="4">
        <v>53.76</v>
      </c>
      <c r="C936" s="4">
        <v>54.09</v>
      </c>
      <c r="D936" s="4">
        <v>54.42</v>
      </c>
      <c r="E936" s="4">
        <v>53.28</v>
      </c>
      <c r="F936" s="5">
        <v>-2.5999999999999999E-3</v>
      </c>
    </row>
    <row r="937" spans="1:6" x14ac:dyDescent="0.35">
      <c r="A937" s="4" t="s">
        <v>898</v>
      </c>
      <c r="B937" s="4">
        <v>53.9</v>
      </c>
      <c r="C937" s="4">
        <v>51.95</v>
      </c>
      <c r="D937" s="4">
        <v>54.31</v>
      </c>
      <c r="E937" s="4">
        <v>51.5</v>
      </c>
      <c r="F937" s="5">
        <v>3.7900000000000003E-2</v>
      </c>
    </row>
    <row r="938" spans="1:6" x14ac:dyDescent="0.35">
      <c r="A938" s="4" t="s">
        <v>899</v>
      </c>
      <c r="B938" s="4">
        <v>51.93</v>
      </c>
      <c r="C938" s="4">
        <v>52.5</v>
      </c>
      <c r="D938" s="4">
        <v>52.74</v>
      </c>
      <c r="E938" s="4">
        <v>51.58</v>
      </c>
      <c r="F938" s="5">
        <v>-1.0999999999999999E-2</v>
      </c>
    </row>
    <row r="939" spans="1:6" x14ac:dyDescent="0.35">
      <c r="A939" s="4" t="s">
        <v>900</v>
      </c>
      <c r="B939" s="4">
        <v>52.51</v>
      </c>
      <c r="C939" s="4">
        <v>52.18</v>
      </c>
      <c r="D939" s="4">
        <v>52.98</v>
      </c>
      <c r="E939" s="4">
        <v>51.7</v>
      </c>
      <c r="F939" s="5">
        <v>4.4000000000000003E-3</v>
      </c>
    </row>
    <row r="940" spans="1:6" x14ac:dyDescent="0.35">
      <c r="A940" s="4" t="s">
        <v>901</v>
      </c>
      <c r="B940" s="4">
        <v>52.28</v>
      </c>
      <c r="C940" s="4">
        <v>51.07</v>
      </c>
      <c r="D940" s="4">
        <v>53.45</v>
      </c>
      <c r="E940" s="4">
        <v>50.92</v>
      </c>
      <c r="F940" s="5">
        <v>2.23E-2</v>
      </c>
    </row>
    <row r="941" spans="1:6" x14ac:dyDescent="0.35">
      <c r="A941" s="4" t="s">
        <v>902</v>
      </c>
      <c r="B941" s="4">
        <v>51.14</v>
      </c>
      <c r="C941" s="4">
        <v>53.04</v>
      </c>
      <c r="D941" s="4">
        <v>53.05</v>
      </c>
      <c r="E941" s="4">
        <v>50.72</v>
      </c>
      <c r="F941" s="5">
        <v>-0.04</v>
      </c>
    </row>
    <row r="942" spans="1:6" x14ac:dyDescent="0.35">
      <c r="A942" s="4" t="s">
        <v>903</v>
      </c>
      <c r="B942" s="4">
        <v>53.27</v>
      </c>
      <c r="C942" s="4">
        <v>53.43</v>
      </c>
      <c r="D942" s="4">
        <v>54.04</v>
      </c>
      <c r="E942" s="4">
        <v>52.91</v>
      </c>
      <c r="F942" s="5">
        <v>2.0000000000000001E-4</v>
      </c>
    </row>
    <row r="943" spans="1:6" x14ac:dyDescent="0.35">
      <c r="A943" s="4" t="s">
        <v>904</v>
      </c>
      <c r="B943" s="4">
        <v>53.26</v>
      </c>
      <c r="C943" s="4">
        <v>54.24</v>
      </c>
      <c r="D943" s="4">
        <v>54.84</v>
      </c>
      <c r="E943" s="4">
        <v>53.05</v>
      </c>
      <c r="F943" s="5">
        <v>-1.35E-2</v>
      </c>
    </row>
    <row r="944" spans="1:6" x14ac:dyDescent="0.35">
      <c r="A944" s="4" t="s">
        <v>905</v>
      </c>
      <c r="B944" s="4">
        <v>53.99</v>
      </c>
      <c r="C944" s="4">
        <v>53.1</v>
      </c>
      <c r="D944" s="4">
        <v>54.32</v>
      </c>
      <c r="E944" s="4">
        <v>52.62</v>
      </c>
      <c r="F944" s="5">
        <v>2.6599999999999999E-2</v>
      </c>
    </row>
    <row r="945" spans="1:6" x14ac:dyDescent="0.35">
      <c r="A945" s="4" t="s">
        <v>906</v>
      </c>
      <c r="B945" s="4">
        <v>52.59</v>
      </c>
      <c r="C945" s="4">
        <v>51.66</v>
      </c>
      <c r="D945" s="4">
        <v>53.3</v>
      </c>
      <c r="E945" s="4">
        <v>51.17</v>
      </c>
      <c r="F945" s="5">
        <v>1.7600000000000001E-2</v>
      </c>
    </row>
    <row r="946" spans="1:6" x14ac:dyDescent="0.35">
      <c r="A946" s="4" t="s">
        <v>907</v>
      </c>
      <c r="B946" s="4">
        <v>51.68</v>
      </c>
      <c r="C946" s="4">
        <v>52.86</v>
      </c>
      <c r="D946" s="4">
        <v>53.41</v>
      </c>
      <c r="E946" s="4">
        <v>50.6</v>
      </c>
      <c r="F946" s="5">
        <v>-3.3700000000000001E-2</v>
      </c>
    </row>
    <row r="947" spans="1:6" x14ac:dyDescent="0.35">
      <c r="A947" s="4" t="s">
        <v>908</v>
      </c>
      <c r="B947" s="4">
        <v>53.48</v>
      </c>
      <c r="C947" s="4">
        <v>52.89</v>
      </c>
      <c r="D947" s="4">
        <v>53.78</v>
      </c>
      <c r="E947" s="4">
        <v>52.43</v>
      </c>
      <c r="F947" s="5">
        <v>4.3E-3</v>
      </c>
    </row>
    <row r="948" spans="1:6" x14ac:dyDescent="0.35">
      <c r="A948" s="4" t="s">
        <v>909</v>
      </c>
      <c r="B948" s="4">
        <v>53.25</v>
      </c>
      <c r="C948" s="4">
        <v>53.42</v>
      </c>
      <c r="D948" s="4">
        <v>54.63</v>
      </c>
      <c r="E948" s="4">
        <v>52.11</v>
      </c>
      <c r="F948" s="5">
        <v>-4.7000000000000002E-3</v>
      </c>
    </row>
    <row r="949" spans="1:6" x14ac:dyDescent="0.35">
      <c r="A949" s="4" t="s">
        <v>910</v>
      </c>
      <c r="B949" s="4">
        <v>53.5</v>
      </c>
      <c r="C949" s="4">
        <v>56.46</v>
      </c>
      <c r="D949" s="4">
        <v>56.61</v>
      </c>
      <c r="E949" s="4">
        <v>53.05</v>
      </c>
      <c r="F949" s="5">
        <v>-5.4600000000000003E-2</v>
      </c>
    </row>
    <row r="950" spans="1:6" x14ac:dyDescent="0.35">
      <c r="A950" s="4" t="s">
        <v>911</v>
      </c>
      <c r="B950" s="4">
        <v>56.59</v>
      </c>
      <c r="C950" s="4">
        <v>59.12</v>
      </c>
      <c r="D950" s="4">
        <v>59.7</v>
      </c>
      <c r="E950" s="4">
        <v>56.33</v>
      </c>
      <c r="F950" s="5">
        <v>-3.7699999999999997E-2</v>
      </c>
    </row>
    <row r="951" spans="1:6" x14ac:dyDescent="0.35">
      <c r="A951" s="4" t="s">
        <v>912</v>
      </c>
      <c r="B951" s="4">
        <v>58.81</v>
      </c>
      <c r="C951" s="4">
        <v>59.07</v>
      </c>
      <c r="D951" s="4">
        <v>59.14</v>
      </c>
      <c r="E951" s="4">
        <v>56.88</v>
      </c>
      <c r="F951" s="5">
        <v>-5.5999999999999999E-3</v>
      </c>
    </row>
    <row r="952" spans="1:6" x14ac:dyDescent="0.35">
      <c r="A952" s="4" t="s">
        <v>913</v>
      </c>
      <c r="B952" s="4">
        <v>59.14</v>
      </c>
      <c r="C952" s="4">
        <v>58.94</v>
      </c>
      <c r="D952" s="4">
        <v>59.57</v>
      </c>
      <c r="E952" s="4">
        <v>58.13</v>
      </c>
      <c r="F952" s="5">
        <v>-2.9999999999999997E-4</v>
      </c>
    </row>
    <row r="953" spans="1:6" x14ac:dyDescent="0.35">
      <c r="A953" s="4" t="s">
        <v>7918</v>
      </c>
      <c r="B953" s="4">
        <v>59.16</v>
      </c>
      <c r="C953" s="4">
        <v>58.77</v>
      </c>
      <c r="D953" s="4">
        <v>59.26</v>
      </c>
      <c r="E953" s="4">
        <v>58.14</v>
      </c>
      <c r="F953" s="5">
        <v>6.6E-3</v>
      </c>
    </row>
    <row r="954" spans="1:6" x14ac:dyDescent="0.35">
      <c r="A954" s="4" t="s">
        <v>7919</v>
      </c>
      <c r="B954" s="4">
        <v>58.77</v>
      </c>
      <c r="C954" s="4">
        <v>58.94</v>
      </c>
      <c r="D954" s="4">
        <v>59</v>
      </c>
      <c r="E954" s="4">
        <v>58.67</v>
      </c>
      <c r="F954" s="5">
        <v>2.3999999999999998E-3</v>
      </c>
    </row>
    <row r="955" spans="1:6" x14ac:dyDescent="0.35">
      <c r="A955" s="4" t="s">
        <v>914</v>
      </c>
      <c r="B955" s="4">
        <v>58.63</v>
      </c>
      <c r="C955" s="4">
        <v>58.21</v>
      </c>
      <c r="D955" s="4">
        <v>59.1</v>
      </c>
      <c r="E955" s="4">
        <v>57.5</v>
      </c>
      <c r="F955" s="5">
        <v>1.24E-2</v>
      </c>
    </row>
    <row r="956" spans="1:6" x14ac:dyDescent="0.35">
      <c r="A956" s="4" t="s">
        <v>915</v>
      </c>
      <c r="B956" s="4">
        <v>57.91</v>
      </c>
      <c r="C956" s="4">
        <v>61.31</v>
      </c>
      <c r="D956" s="4">
        <v>61.41</v>
      </c>
      <c r="E956" s="4">
        <v>57.33</v>
      </c>
      <c r="F956" s="5">
        <v>-5.7099999999999998E-2</v>
      </c>
    </row>
    <row r="957" spans="1:6" x14ac:dyDescent="0.35">
      <c r="A957" s="4" t="s">
        <v>916</v>
      </c>
      <c r="B957" s="4">
        <v>61.42</v>
      </c>
      <c r="C957" s="4">
        <v>62.95</v>
      </c>
      <c r="D957" s="4">
        <v>63</v>
      </c>
      <c r="E957" s="4">
        <v>61.03</v>
      </c>
      <c r="F957" s="5">
        <v>-2.4899999999999999E-2</v>
      </c>
    </row>
    <row r="958" spans="1:6" x14ac:dyDescent="0.35">
      <c r="A958" s="4" t="s">
        <v>917</v>
      </c>
      <c r="B958" s="4">
        <v>62.99</v>
      </c>
      <c r="C958" s="4">
        <v>63.22</v>
      </c>
      <c r="D958" s="4">
        <v>63.6</v>
      </c>
      <c r="E958" s="4">
        <v>62.75</v>
      </c>
      <c r="F958" s="5">
        <v>-1.6999999999999999E-3</v>
      </c>
    </row>
    <row r="959" spans="1:6" x14ac:dyDescent="0.35">
      <c r="A959" s="4" t="s">
        <v>918</v>
      </c>
      <c r="B959" s="4">
        <v>63.1</v>
      </c>
      <c r="C959" s="4">
        <v>62.93</v>
      </c>
      <c r="D959" s="4">
        <v>63.81</v>
      </c>
      <c r="E959" s="4">
        <v>62.45</v>
      </c>
      <c r="F959" s="5">
        <v>5.4000000000000003E-3</v>
      </c>
    </row>
    <row r="960" spans="1:6" x14ac:dyDescent="0.35">
      <c r="A960" s="4" t="s">
        <v>919</v>
      </c>
      <c r="B960" s="4">
        <v>62.76</v>
      </c>
      <c r="C960" s="4">
        <v>63.12</v>
      </c>
      <c r="D960" s="4">
        <v>63.64</v>
      </c>
      <c r="E960" s="4">
        <v>62.52</v>
      </c>
      <c r="F960" s="5">
        <v>-1.6999999999999999E-3</v>
      </c>
    </row>
    <row r="961" spans="1:6" x14ac:dyDescent="0.35">
      <c r="A961" s="4" t="s">
        <v>920</v>
      </c>
      <c r="B961" s="4">
        <v>62.87</v>
      </c>
      <c r="C961" s="4">
        <v>62.12</v>
      </c>
      <c r="D961" s="4">
        <v>63.48</v>
      </c>
      <c r="E961" s="4">
        <v>62.08</v>
      </c>
      <c r="F961" s="5">
        <v>1.37E-2</v>
      </c>
    </row>
    <row r="962" spans="1:6" x14ac:dyDescent="0.35">
      <c r="A962" s="4" t="s">
        <v>921</v>
      </c>
      <c r="B962" s="4">
        <v>62.02</v>
      </c>
      <c r="C962" s="4">
        <v>61.37</v>
      </c>
      <c r="D962" s="4">
        <v>62.34</v>
      </c>
      <c r="E962" s="4">
        <v>60.85</v>
      </c>
      <c r="F962" s="5">
        <v>3.8999999999999998E-3</v>
      </c>
    </row>
    <row r="963" spans="1:6" x14ac:dyDescent="0.35">
      <c r="A963" s="4" t="s">
        <v>922</v>
      </c>
      <c r="B963" s="4">
        <v>61.78</v>
      </c>
      <c r="C963" s="4">
        <v>60.86</v>
      </c>
      <c r="D963" s="4">
        <v>62.11</v>
      </c>
      <c r="E963" s="4">
        <v>60.69</v>
      </c>
      <c r="F963" s="5">
        <v>1.21E-2</v>
      </c>
    </row>
    <row r="964" spans="1:6" x14ac:dyDescent="0.35">
      <c r="A964" s="4" t="s">
        <v>923</v>
      </c>
      <c r="B964" s="4">
        <v>61.04</v>
      </c>
      <c r="C964" s="4">
        <v>61.65</v>
      </c>
      <c r="D964" s="4">
        <v>63.33</v>
      </c>
      <c r="E964" s="4">
        <v>60.64</v>
      </c>
      <c r="F964" s="5">
        <v>-1.01E-2</v>
      </c>
    </row>
    <row r="965" spans="1:6" x14ac:dyDescent="0.35">
      <c r="A965" s="4" t="s">
        <v>924</v>
      </c>
      <c r="B965" s="4">
        <v>61.66</v>
      </c>
      <c r="C965" s="4">
        <v>61.64</v>
      </c>
      <c r="D965" s="4">
        <v>62.49</v>
      </c>
      <c r="E965" s="4">
        <v>61.42</v>
      </c>
      <c r="F965" s="5">
        <v>-5.9999999999999995E-4</v>
      </c>
    </row>
    <row r="966" spans="1:6" x14ac:dyDescent="0.35">
      <c r="A966" s="4" t="s">
        <v>925</v>
      </c>
      <c r="B966" s="4">
        <v>61.7</v>
      </c>
      <c r="C966" s="4">
        <v>62.02</v>
      </c>
      <c r="D966" s="4">
        <v>62.21</v>
      </c>
      <c r="E966" s="4">
        <v>60.92</v>
      </c>
      <c r="F966" s="5">
        <v>-6.7999999999999996E-3</v>
      </c>
    </row>
    <row r="967" spans="1:6" x14ac:dyDescent="0.35">
      <c r="A967" s="4" t="s">
        <v>926</v>
      </c>
      <c r="B967" s="4">
        <v>62.12</v>
      </c>
      <c r="C967" s="4">
        <v>61.44</v>
      </c>
      <c r="D967" s="4">
        <v>62.37</v>
      </c>
      <c r="E967" s="4">
        <v>61.07</v>
      </c>
      <c r="F967" s="5">
        <v>1.17E-2</v>
      </c>
    </row>
    <row r="968" spans="1:6" x14ac:dyDescent="0.35">
      <c r="A968" s="4" t="s">
        <v>927</v>
      </c>
      <c r="B968" s="4">
        <v>61.4</v>
      </c>
      <c r="C968" s="4">
        <v>62.17</v>
      </c>
      <c r="D968" s="4">
        <v>62.49</v>
      </c>
      <c r="E968" s="4">
        <v>60.66</v>
      </c>
      <c r="F968" s="5">
        <v>-1.37E-2</v>
      </c>
    </row>
    <row r="969" spans="1:6" x14ac:dyDescent="0.35">
      <c r="A969" s="4" t="s">
        <v>928</v>
      </c>
      <c r="B969" s="4">
        <v>62.25</v>
      </c>
      <c r="C969" s="4">
        <v>61.43</v>
      </c>
      <c r="D969" s="4">
        <v>62.95</v>
      </c>
      <c r="E969" s="4">
        <v>60.04</v>
      </c>
      <c r="F969" s="5">
        <v>5.0000000000000001E-3</v>
      </c>
    </row>
    <row r="970" spans="1:6" x14ac:dyDescent="0.35">
      <c r="A970" s="4" t="s">
        <v>929</v>
      </c>
      <c r="B970" s="4">
        <v>61.94</v>
      </c>
      <c r="C970" s="4">
        <v>61.55</v>
      </c>
      <c r="D970" s="4">
        <v>62.52</v>
      </c>
      <c r="E970" s="4">
        <v>61.3</v>
      </c>
      <c r="F970" s="5">
        <v>2.0999999999999999E-3</v>
      </c>
    </row>
    <row r="971" spans="1:6" x14ac:dyDescent="0.35">
      <c r="A971" s="4" t="s">
        <v>930</v>
      </c>
      <c r="B971" s="4">
        <v>61.81</v>
      </c>
      <c r="C971" s="4">
        <v>63.61</v>
      </c>
      <c r="D971" s="4">
        <v>63.68</v>
      </c>
      <c r="E971" s="4">
        <v>60.95</v>
      </c>
      <c r="F971" s="5">
        <v>-2.81E-2</v>
      </c>
    </row>
    <row r="972" spans="1:6" x14ac:dyDescent="0.35">
      <c r="A972" s="4" t="s">
        <v>931</v>
      </c>
      <c r="B972" s="4">
        <v>63.6</v>
      </c>
      <c r="C972" s="4">
        <v>63.4</v>
      </c>
      <c r="D972" s="4">
        <v>63.93</v>
      </c>
      <c r="E972" s="4">
        <v>62.77</v>
      </c>
      <c r="F972" s="5">
        <v>-4.8999999999999998E-3</v>
      </c>
    </row>
    <row r="973" spans="1:6" x14ac:dyDescent="0.35">
      <c r="A973" s="4" t="s">
        <v>932</v>
      </c>
      <c r="B973" s="4">
        <v>63.91</v>
      </c>
      <c r="C973" s="4">
        <v>63.58</v>
      </c>
      <c r="D973" s="4">
        <v>64.75</v>
      </c>
      <c r="E973" s="4">
        <v>63.3</v>
      </c>
      <c r="F973" s="5">
        <v>6.4999999999999997E-3</v>
      </c>
    </row>
    <row r="974" spans="1:6" x14ac:dyDescent="0.35">
      <c r="A974" s="4" t="s">
        <v>933</v>
      </c>
      <c r="B974" s="4">
        <v>63.5</v>
      </c>
      <c r="C974" s="4">
        <v>62.95</v>
      </c>
      <c r="D974" s="4">
        <v>63.69</v>
      </c>
      <c r="E974" s="4">
        <v>62.46</v>
      </c>
      <c r="F974" s="5">
        <v>3.2000000000000002E-3</v>
      </c>
    </row>
    <row r="975" spans="1:6" x14ac:dyDescent="0.35">
      <c r="A975" s="4" t="s">
        <v>934</v>
      </c>
      <c r="B975" s="4">
        <v>63.3</v>
      </c>
      <c r="C975" s="4">
        <v>65.13</v>
      </c>
      <c r="D975" s="4">
        <v>65.180000000000007</v>
      </c>
      <c r="E975" s="4">
        <v>62.28</v>
      </c>
      <c r="F975" s="5">
        <v>-2.93E-2</v>
      </c>
    </row>
    <row r="976" spans="1:6" x14ac:dyDescent="0.35">
      <c r="A976" s="4" t="s">
        <v>935</v>
      </c>
      <c r="B976" s="4">
        <v>65.209999999999994</v>
      </c>
      <c r="C976" s="4">
        <v>65.81</v>
      </c>
      <c r="D976" s="4">
        <v>66.28</v>
      </c>
      <c r="E976" s="4">
        <v>64.900000000000006</v>
      </c>
      <c r="F976" s="5">
        <v>-1.03E-2</v>
      </c>
    </row>
    <row r="977" spans="1:6" x14ac:dyDescent="0.35">
      <c r="A977" s="4" t="s">
        <v>936</v>
      </c>
      <c r="B977" s="4">
        <v>65.89</v>
      </c>
      <c r="C977" s="4">
        <v>66.17</v>
      </c>
      <c r="D977" s="4">
        <v>66.430000000000007</v>
      </c>
      <c r="E977" s="4">
        <v>65.66</v>
      </c>
      <c r="F977" s="5">
        <v>-6.1999999999999998E-3</v>
      </c>
    </row>
    <row r="978" spans="1:6" x14ac:dyDescent="0.35">
      <c r="A978" s="4" t="s">
        <v>937</v>
      </c>
      <c r="B978" s="4">
        <v>66.3</v>
      </c>
      <c r="C978" s="4">
        <v>65.75</v>
      </c>
      <c r="D978" s="4">
        <v>66.599999999999994</v>
      </c>
      <c r="E978" s="4">
        <v>65.58</v>
      </c>
      <c r="F978" s="5">
        <v>9.1000000000000004E-3</v>
      </c>
    </row>
    <row r="979" spans="1:6" x14ac:dyDescent="0.35">
      <c r="A979" s="4" t="s">
        <v>938</v>
      </c>
      <c r="B979" s="4">
        <v>65.7</v>
      </c>
      <c r="C979" s="4">
        <v>64</v>
      </c>
      <c r="D979" s="4">
        <v>65.92</v>
      </c>
      <c r="E979" s="4">
        <v>64</v>
      </c>
      <c r="F979" s="5">
        <v>2.6599999999999999E-2</v>
      </c>
    </row>
    <row r="980" spans="1:6" x14ac:dyDescent="0.35">
      <c r="A980" s="4" t="s">
        <v>940</v>
      </c>
      <c r="B980" s="4">
        <v>64</v>
      </c>
      <c r="C980" s="4">
        <v>63.75</v>
      </c>
      <c r="D980" s="4">
        <v>64.16</v>
      </c>
      <c r="E980" s="4">
        <v>63.46</v>
      </c>
      <c r="F980" s="5">
        <v>3.8E-3</v>
      </c>
    </row>
    <row r="981" spans="1:6" x14ac:dyDescent="0.35">
      <c r="A981" s="4" t="s">
        <v>941</v>
      </c>
      <c r="B981" s="4">
        <v>63.76</v>
      </c>
      <c r="C981" s="4">
        <v>64.319999999999993</v>
      </c>
      <c r="D981" s="4">
        <v>64.61</v>
      </c>
      <c r="E981" s="4">
        <v>63.66</v>
      </c>
      <c r="F981" s="5">
        <v>-4.4999999999999997E-3</v>
      </c>
    </row>
    <row r="982" spans="1:6" x14ac:dyDescent="0.35">
      <c r="A982" s="4" t="s">
        <v>942</v>
      </c>
      <c r="B982" s="4">
        <v>64.05</v>
      </c>
      <c r="C982" s="4">
        <v>63.57</v>
      </c>
      <c r="D982" s="4">
        <v>64.37</v>
      </c>
      <c r="E982" s="4">
        <v>62.99</v>
      </c>
      <c r="F982" s="5">
        <v>1.03E-2</v>
      </c>
    </row>
    <row r="983" spans="1:6" x14ac:dyDescent="0.35">
      <c r="A983" s="4" t="s">
        <v>943</v>
      </c>
      <c r="B983" s="4">
        <v>63.4</v>
      </c>
      <c r="C983" s="4">
        <v>63.76</v>
      </c>
      <c r="D983" s="4">
        <v>63.84</v>
      </c>
      <c r="E983" s="4">
        <v>63.03</v>
      </c>
      <c r="F983" s="5">
        <v>-7.7000000000000002E-3</v>
      </c>
    </row>
    <row r="984" spans="1:6" x14ac:dyDescent="0.35">
      <c r="A984" s="4" t="s">
        <v>944</v>
      </c>
      <c r="B984" s="4">
        <v>63.89</v>
      </c>
      <c r="C984" s="4">
        <v>63.71</v>
      </c>
      <c r="D984" s="4">
        <v>64.650000000000006</v>
      </c>
      <c r="E984" s="4">
        <v>63.66</v>
      </c>
      <c r="F984" s="5">
        <v>4.8999999999999998E-3</v>
      </c>
    </row>
    <row r="985" spans="1:6" x14ac:dyDescent="0.35">
      <c r="A985" s="4" t="s">
        <v>945</v>
      </c>
      <c r="B985" s="4">
        <v>63.58</v>
      </c>
      <c r="C985" s="4">
        <v>64.48</v>
      </c>
      <c r="D985" s="4">
        <v>64.489999999999995</v>
      </c>
      <c r="E985" s="4">
        <v>63.31</v>
      </c>
      <c r="F985" s="5">
        <v>-1.5900000000000001E-2</v>
      </c>
    </row>
    <row r="986" spans="1:6" x14ac:dyDescent="0.35">
      <c r="A986" s="4" t="s">
        <v>946</v>
      </c>
      <c r="B986" s="4">
        <v>64.61</v>
      </c>
      <c r="C986" s="4">
        <v>64.22</v>
      </c>
      <c r="D986" s="4">
        <v>64.7</v>
      </c>
      <c r="E986" s="4">
        <v>64.05</v>
      </c>
      <c r="F986" s="5">
        <v>9.7999999999999997E-3</v>
      </c>
    </row>
    <row r="987" spans="1:6" x14ac:dyDescent="0.35">
      <c r="A987" s="4" t="s">
        <v>947</v>
      </c>
      <c r="B987" s="4">
        <v>63.98</v>
      </c>
      <c r="C987" s="4">
        <v>64.400000000000006</v>
      </c>
      <c r="D987" s="4">
        <v>64.790000000000006</v>
      </c>
      <c r="E987" s="4">
        <v>63.68</v>
      </c>
      <c r="F987" s="5">
        <v>-6.4999999999999997E-3</v>
      </c>
    </row>
    <row r="988" spans="1:6" x14ac:dyDescent="0.35">
      <c r="A988" s="4" t="s">
        <v>948</v>
      </c>
      <c r="B988" s="4">
        <v>64.400000000000006</v>
      </c>
      <c r="C988" s="4">
        <v>63.33</v>
      </c>
      <c r="D988" s="4">
        <v>64.48</v>
      </c>
      <c r="E988" s="4">
        <v>63.13</v>
      </c>
      <c r="F988" s="5">
        <v>2.0899999999999998E-2</v>
      </c>
    </row>
    <row r="989" spans="1:6" x14ac:dyDescent="0.35">
      <c r="A989" s="4" t="s">
        <v>949</v>
      </c>
      <c r="B989" s="4">
        <v>63.08</v>
      </c>
      <c r="C989" s="4">
        <v>62.18</v>
      </c>
      <c r="D989" s="4">
        <v>63.34</v>
      </c>
      <c r="E989" s="4">
        <v>61.82</v>
      </c>
      <c r="F989" s="5">
        <v>1.5800000000000002E-2</v>
      </c>
    </row>
    <row r="990" spans="1:6" x14ac:dyDescent="0.35">
      <c r="A990" s="4" t="s">
        <v>950</v>
      </c>
      <c r="B990" s="4">
        <v>62.1</v>
      </c>
      <c r="C990" s="4">
        <v>62.5</v>
      </c>
      <c r="D990" s="4">
        <v>62.77</v>
      </c>
      <c r="E990" s="4">
        <v>61.89</v>
      </c>
      <c r="F990" s="5">
        <v>-5.7999999999999996E-3</v>
      </c>
    </row>
    <row r="991" spans="1:6" x14ac:dyDescent="0.35">
      <c r="A991" s="4" t="s">
        <v>951</v>
      </c>
      <c r="B991" s="4">
        <v>62.46</v>
      </c>
      <c r="C991" s="4">
        <v>62.64</v>
      </c>
      <c r="D991" s="4">
        <v>62.99</v>
      </c>
      <c r="E991" s="4">
        <v>62.05</v>
      </c>
      <c r="F991" s="5">
        <v>-1.9E-3</v>
      </c>
    </row>
    <row r="992" spans="1:6" x14ac:dyDescent="0.35">
      <c r="A992" s="4" t="s">
        <v>952</v>
      </c>
      <c r="B992" s="4">
        <v>62.58</v>
      </c>
      <c r="C992" s="4">
        <v>61.81</v>
      </c>
      <c r="D992" s="4">
        <v>62.75</v>
      </c>
      <c r="E992" s="4">
        <v>61.6</v>
      </c>
      <c r="F992" s="5">
        <v>1.61E-2</v>
      </c>
    </row>
    <row r="993" spans="1:6" x14ac:dyDescent="0.35">
      <c r="A993" s="4" t="s">
        <v>953</v>
      </c>
      <c r="B993" s="4">
        <v>61.59</v>
      </c>
      <c r="C993" s="4">
        <v>60.24</v>
      </c>
      <c r="D993" s="4">
        <v>61.8</v>
      </c>
      <c r="E993" s="4">
        <v>60.13</v>
      </c>
      <c r="F993" s="5">
        <v>2.41E-2</v>
      </c>
    </row>
    <row r="994" spans="1:6" x14ac:dyDescent="0.35">
      <c r="A994" s="4" t="s">
        <v>954</v>
      </c>
      <c r="B994" s="4">
        <v>60.14</v>
      </c>
      <c r="C994" s="4">
        <v>59.53</v>
      </c>
      <c r="D994" s="4">
        <v>60.73</v>
      </c>
      <c r="E994" s="4">
        <v>59.41</v>
      </c>
      <c r="F994" s="5">
        <v>1.4200000000000001E-2</v>
      </c>
    </row>
    <row r="995" spans="1:6" x14ac:dyDescent="0.35">
      <c r="A995" s="4" t="s">
        <v>955</v>
      </c>
      <c r="B995" s="4">
        <v>59.3</v>
      </c>
      <c r="C995" s="4">
        <v>59.4</v>
      </c>
      <c r="D995" s="4">
        <v>59.56</v>
      </c>
      <c r="E995" s="4">
        <v>58.2</v>
      </c>
      <c r="F995" s="5">
        <v>-1.9E-3</v>
      </c>
    </row>
    <row r="996" spans="1:6" x14ac:dyDescent="0.35">
      <c r="A996" s="4" t="s">
        <v>956</v>
      </c>
      <c r="B996" s="4">
        <v>59.41</v>
      </c>
      <c r="C996" s="4">
        <v>60.03</v>
      </c>
      <c r="D996" s="4">
        <v>60.22</v>
      </c>
      <c r="E996" s="4">
        <v>58.81</v>
      </c>
      <c r="F996" s="5">
        <v>-8.8000000000000005E-3</v>
      </c>
    </row>
    <row r="997" spans="1:6" x14ac:dyDescent="0.35">
      <c r="A997" s="4" t="s">
        <v>957</v>
      </c>
      <c r="B997" s="4">
        <v>59.94</v>
      </c>
      <c r="C997" s="4">
        <v>59.12</v>
      </c>
      <c r="D997" s="4">
        <v>60.38</v>
      </c>
      <c r="E997" s="4">
        <v>59.04</v>
      </c>
      <c r="F997" s="5">
        <v>1.9E-2</v>
      </c>
    </row>
    <row r="998" spans="1:6" x14ac:dyDescent="0.35">
      <c r="A998" s="4" t="s">
        <v>958</v>
      </c>
      <c r="B998" s="4">
        <v>58.82</v>
      </c>
      <c r="C998" s="4">
        <v>58.98</v>
      </c>
      <c r="D998" s="4">
        <v>59.35</v>
      </c>
      <c r="E998" s="4">
        <v>58.17</v>
      </c>
      <c r="F998" s="5">
        <v>-3.7000000000000002E-3</v>
      </c>
    </row>
    <row r="999" spans="1:6" x14ac:dyDescent="0.35">
      <c r="A999" s="4" t="s">
        <v>959</v>
      </c>
      <c r="B999" s="4">
        <v>59.04</v>
      </c>
      <c r="C999" s="4">
        <v>59.87</v>
      </c>
      <c r="D999" s="4">
        <v>60.07</v>
      </c>
      <c r="E999" s="4">
        <v>58.28</v>
      </c>
      <c r="F999" s="5">
        <v>-1.5699999999999999E-2</v>
      </c>
    </row>
    <row r="1000" spans="1:6" x14ac:dyDescent="0.35">
      <c r="A1000" s="4" t="s">
        <v>960</v>
      </c>
      <c r="B1000" s="4">
        <v>59.98</v>
      </c>
      <c r="C1000" s="4">
        <v>59.99</v>
      </c>
      <c r="D1000" s="4">
        <v>60.39</v>
      </c>
      <c r="E1000" s="4">
        <v>59.66</v>
      </c>
      <c r="F1000" s="5">
        <v>2.5000000000000001E-3</v>
      </c>
    </row>
    <row r="1001" spans="1:6" x14ac:dyDescent="0.35">
      <c r="A1001" s="4" t="s">
        <v>961</v>
      </c>
      <c r="B1001" s="4">
        <v>59.83</v>
      </c>
      <c r="C1001" s="4">
        <v>59.02</v>
      </c>
      <c r="D1001" s="4">
        <v>60.12</v>
      </c>
      <c r="E1001" s="4">
        <v>58.39</v>
      </c>
      <c r="F1001" s="5">
        <v>1.3599999999999999E-2</v>
      </c>
    </row>
    <row r="1002" spans="1:6" x14ac:dyDescent="0.35">
      <c r="A1002" s="4" t="s">
        <v>962</v>
      </c>
      <c r="B1002" s="4">
        <v>59.03</v>
      </c>
      <c r="C1002" s="4">
        <v>59.01</v>
      </c>
      <c r="D1002" s="4">
        <v>59.57</v>
      </c>
      <c r="E1002" s="4">
        <v>58.62</v>
      </c>
      <c r="F1002" s="5">
        <v>-1E-3</v>
      </c>
    </row>
    <row r="1003" spans="1:6" x14ac:dyDescent="0.35">
      <c r="A1003" s="4" t="s">
        <v>963</v>
      </c>
      <c r="B1003" s="4">
        <v>59.09</v>
      </c>
      <c r="C1003" s="4">
        <v>58.45</v>
      </c>
      <c r="D1003" s="4">
        <v>59.23</v>
      </c>
      <c r="E1003" s="4">
        <v>58.05</v>
      </c>
      <c r="F1003" s="5">
        <v>9.7000000000000003E-3</v>
      </c>
    </row>
    <row r="1004" spans="1:6" x14ac:dyDescent="0.35">
      <c r="A1004" s="4" t="s">
        <v>964</v>
      </c>
      <c r="B1004" s="4">
        <v>58.52</v>
      </c>
      <c r="C1004" s="4">
        <v>58.51</v>
      </c>
      <c r="D1004" s="4">
        <v>58.95</v>
      </c>
      <c r="E1004" s="4">
        <v>57.74</v>
      </c>
      <c r="F1004" s="5">
        <v>-1.5E-3</v>
      </c>
    </row>
    <row r="1005" spans="1:6" x14ac:dyDescent="0.35">
      <c r="A1005" s="4" t="s">
        <v>965</v>
      </c>
      <c r="B1005" s="4">
        <v>58.61</v>
      </c>
      <c r="C1005" s="4">
        <v>58.35</v>
      </c>
      <c r="D1005" s="4">
        <v>58.74</v>
      </c>
      <c r="E1005" s="4">
        <v>58</v>
      </c>
      <c r="F1005" s="5">
        <v>6.0000000000000001E-3</v>
      </c>
    </row>
    <row r="1006" spans="1:6" x14ac:dyDescent="0.35">
      <c r="A1006" s="4" t="s">
        <v>966</v>
      </c>
      <c r="B1006" s="4">
        <v>58.26</v>
      </c>
      <c r="C1006" s="4">
        <v>57.09</v>
      </c>
      <c r="D1006" s="4">
        <v>58.48</v>
      </c>
      <c r="E1006" s="4">
        <v>57.01</v>
      </c>
      <c r="F1006" s="5">
        <v>2.4400000000000002E-2</v>
      </c>
    </row>
    <row r="1007" spans="1:6" x14ac:dyDescent="0.35">
      <c r="A1007" s="4" t="s">
        <v>967</v>
      </c>
      <c r="B1007" s="4">
        <v>56.87</v>
      </c>
      <c r="C1007" s="4">
        <v>56.76</v>
      </c>
      <c r="D1007" s="4">
        <v>57.55</v>
      </c>
      <c r="E1007" s="4">
        <v>56.74</v>
      </c>
      <c r="F1007" s="5">
        <v>1.4E-3</v>
      </c>
    </row>
    <row r="1008" spans="1:6" x14ac:dyDescent="0.35">
      <c r="A1008" s="4" t="s">
        <v>968</v>
      </c>
      <c r="B1008" s="4">
        <v>56.79</v>
      </c>
      <c r="C1008" s="4">
        <v>56.07</v>
      </c>
      <c r="D1008" s="4">
        <v>57.01</v>
      </c>
      <c r="E1008" s="4">
        <v>55.96</v>
      </c>
      <c r="F1008" s="5">
        <v>1.2800000000000001E-2</v>
      </c>
    </row>
    <row r="1009" spans="1:6" x14ac:dyDescent="0.35">
      <c r="A1009" s="4" t="s">
        <v>969</v>
      </c>
      <c r="B1009" s="4">
        <v>56.07</v>
      </c>
      <c r="C1009" s="4">
        <v>56.43</v>
      </c>
      <c r="D1009" s="4">
        <v>56.51</v>
      </c>
      <c r="E1009" s="4">
        <v>54.52</v>
      </c>
      <c r="F1009" s="5">
        <v>-1.04E-2</v>
      </c>
    </row>
    <row r="1010" spans="1:6" x14ac:dyDescent="0.35">
      <c r="A1010" s="4" t="s">
        <v>970</v>
      </c>
      <c r="B1010" s="4">
        <v>56.66</v>
      </c>
      <c r="C1010" s="4">
        <v>56.2</v>
      </c>
      <c r="D1010" s="4">
        <v>56.99</v>
      </c>
      <c r="E1010" s="4">
        <v>56.08</v>
      </c>
      <c r="F1010" s="5">
        <v>7.7999999999999996E-3</v>
      </c>
    </row>
    <row r="1011" spans="1:6" x14ac:dyDescent="0.35">
      <c r="A1011" s="4" t="s">
        <v>971</v>
      </c>
      <c r="B1011" s="4">
        <v>56.22</v>
      </c>
      <c r="C1011" s="4">
        <v>56.28</v>
      </c>
      <c r="D1011" s="4">
        <v>56.4</v>
      </c>
      <c r="E1011" s="4">
        <v>55.42</v>
      </c>
      <c r="F1011" s="5">
        <v>-6.0000000000000001E-3</v>
      </c>
    </row>
    <row r="1012" spans="1:6" x14ac:dyDescent="0.35">
      <c r="A1012" s="4" t="s">
        <v>972</v>
      </c>
      <c r="B1012" s="4">
        <v>56.56</v>
      </c>
      <c r="C1012" s="4">
        <v>56.45</v>
      </c>
      <c r="D1012" s="4">
        <v>57.19</v>
      </c>
      <c r="E1012" s="4">
        <v>56.09</v>
      </c>
      <c r="F1012" s="5">
        <v>-5.0000000000000001E-4</v>
      </c>
    </row>
    <row r="1013" spans="1:6" x14ac:dyDescent="0.35">
      <c r="A1013" s="4" t="s">
        <v>973</v>
      </c>
      <c r="B1013" s="4">
        <v>56.59</v>
      </c>
      <c r="C1013" s="4">
        <v>55.83</v>
      </c>
      <c r="D1013" s="4">
        <v>57</v>
      </c>
      <c r="E1013" s="4">
        <v>55.81</v>
      </c>
      <c r="F1013" s="5">
        <v>1.4200000000000001E-2</v>
      </c>
    </row>
    <row r="1014" spans="1:6" x14ac:dyDescent="0.35">
      <c r="A1014" s="4" t="s">
        <v>974</v>
      </c>
      <c r="B1014" s="4">
        <v>55.8</v>
      </c>
      <c r="C1014" s="4">
        <v>57.22</v>
      </c>
      <c r="D1014" s="4">
        <v>57.88</v>
      </c>
      <c r="E1014" s="4">
        <v>55.57</v>
      </c>
      <c r="F1014" s="5">
        <v>-2.4799999999999999E-2</v>
      </c>
    </row>
    <row r="1015" spans="1:6" x14ac:dyDescent="0.35">
      <c r="A1015" s="4" t="s">
        <v>975</v>
      </c>
      <c r="B1015" s="4">
        <v>57.22</v>
      </c>
      <c r="C1015" s="4">
        <v>57</v>
      </c>
      <c r="D1015" s="4">
        <v>57.43</v>
      </c>
      <c r="E1015" s="4">
        <v>56.43</v>
      </c>
      <c r="F1015" s="5">
        <v>4.8999999999999998E-3</v>
      </c>
    </row>
    <row r="1016" spans="1:6" x14ac:dyDescent="0.35">
      <c r="A1016" s="4" t="s">
        <v>976</v>
      </c>
      <c r="B1016" s="4">
        <v>56.94</v>
      </c>
      <c r="C1016" s="4">
        <v>55.95</v>
      </c>
      <c r="D1016" s="4">
        <v>57.39</v>
      </c>
      <c r="E1016" s="4">
        <v>55.72</v>
      </c>
      <c r="F1016" s="5">
        <v>2.5899999999999999E-2</v>
      </c>
    </row>
    <row r="1017" spans="1:6" x14ac:dyDescent="0.35">
      <c r="A1017" s="4" t="s">
        <v>977</v>
      </c>
      <c r="B1017" s="4">
        <v>55.5</v>
      </c>
      <c r="C1017" s="4">
        <v>55.46</v>
      </c>
      <c r="D1017" s="4">
        <v>56.08</v>
      </c>
      <c r="E1017" s="4">
        <v>55.02</v>
      </c>
      <c r="F1017" s="5">
        <v>4.0000000000000002E-4</v>
      </c>
    </row>
    <row r="1018" spans="1:6" x14ac:dyDescent="0.35">
      <c r="A1018" s="4" t="s">
        <v>978</v>
      </c>
      <c r="B1018" s="4">
        <v>55.48</v>
      </c>
      <c r="C1018" s="4">
        <v>57.17</v>
      </c>
      <c r="D1018" s="4">
        <v>57.53</v>
      </c>
      <c r="E1018" s="4">
        <v>55.08</v>
      </c>
      <c r="F1018" s="5">
        <v>-3.1099999999999999E-2</v>
      </c>
    </row>
    <row r="1019" spans="1:6" x14ac:dyDescent="0.35">
      <c r="A1019" s="4" t="s">
        <v>979</v>
      </c>
      <c r="B1019" s="4">
        <v>57.26</v>
      </c>
      <c r="C1019" s="4">
        <v>56.84</v>
      </c>
      <c r="D1019" s="4">
        <v>57.81</v>
      </c>
      <c r="E1019" s="4">
        <v>56.71</v>
      </c>
      <c r="F1019" s="5">
        <v>5.3E-3</v>
      </c>
    </row>
    <row r="1020" spans="1:6" x14ac:dyDescent="0.35">
      <c r="A1020" s="4" t="s">
        <v>980</v>
      </c>
      <c r="B1020" s="4">
        <v>56.96</v>
      </c>
      <c r="C1020" s="4">
        <v>57.24</v>
      </c>
      <c r="D1020" s="4">
        <v>57.61</v>
      </c>
      <c r="E1020" s="4">
        <v>56.64</v>
      </c>
      <c r="F1020" s="5">
        <v>6.9999999999999999E-4</v>
      </c>
    </row>
    <row r="1021" spans="1:6" x14ac:dyDescent="0.35">
      <c r="A1021" s="4" t="s">
        <v>981</v>
      </c>
      <c r="B1021" s="4">
        <v>56.92</v>
      </c>
      <c r="C1021" s="4">
        <v>55.94</v>
      </c>
      <c r="D1021" s="4">
        <v>57.55</v>
      </c>
      <c r="E1021" s="4">
        <v>55.48</v>
      </c>
      <c r="F1021" s="5">
        <v>1.4800000000000001E-2</v>
      </c>
    </row>
    <row r="1022" spans="1:6" x14ac:dyDescent="0.35">
      <c r="A1022" s="4" t="s">
        <v>982</v>
      </c>
      <c r="B1022" s="4">
        <v>56.09</v>
      </c>
      <c r="C1022" s="4">
        <v>55.78</v>
      </c>
      <c r="D1022" s="4">
        <v>56.33</v>
      </c>
      <c r="E1022" s="4">
        <v>55.29</v>
      </c>
      <c r="F1022" s="5">
        <v>-3.2000000000000002E-3</v>
      </c>
    </row>
    <row r="1023" spans="1:6" x14ac:dyDescent="0.35">
      <c r="A1023" s="4" t="s">
        <v>7920</v>
      </c>
      <c r="B1023" s="4">
        <v>56.27</v>
      </c>
      <c r="C1023" s="4">
        <v>56.33</v>
      </c>
      <c r="D1023" s="4">
        <v>56.73</v>
      </c>
      <c r="E1023" s="4">
        <v>56.12</v>
      </c>
      <c r="F1023" s="5">
        <v>-1.1000000000000001E-3</v>
      </c>
    </row>
    <row r="1024" spans="1:6" x14ac:dyDescent="0.35">
      <c r="A1024" s="4" t="s">
        <v>7921</v>
      </c>
      <c r="B1024" s="4">
        <v>56.33</v>
      </c>
      <c r="C1024" s="4">
        <v>56.17</v>
      </c>
      <c r="D1024" s="4">
        <v>56.39</v>
      </c>
      <c r="E1024" s="4">
        <v>56.11</v>
      </c>
      <c r="F1024" s="5">
        <v>1.3299999999999999E-2</v>
      </c>
    </row>
    <row r="1025" spans="1:6" x14ac:dyDescent="0.35">
      <c r="A1025" s="4" t="s">
        <v>983</v>
      </c>
      <c r="B1025" s="4">
        <v>55.59</v>
      </c>
      <c r="C1025" s="4">
        <v>54.48</v>
      </c>
      <c r="D1025" s="4">
        <v>55.87</v>
      </c>
      <c r="E1025" s="4">
        <v>54.24</v>
      </c>
      <c r="F1025" s="5">
        <v>2.1700000000000001E-2</v>
      </c>
    </row>
    <row r="1026" spans="1:6" x14ac:dyDescent="0.35">
      <c r="A1026" s="4" t="s">
        <v>984</v>
      </c>
      <c r="B1026" s="4">
        <v>54.41</v>
      </c>
      <c r="C1026" s="4">
        <v>53.96</v>
      </c>
      <c r="D1026" s="4">
        <v>54.68</v>
      </c>
      <c r="E1026" s="4">
        <v>53.08</v>
      </c>
      <c r="F1026" s="5">
        <v>9.4999999999999998E-3</v>
      </c>
    </row>
    <row r="1027" spans="1:6" x14ac:dyDescent="0.35">
      <c r="A1027" s="4" t="s">
        <v>985</v>
      </c>
      <c r="B1027" s="4">
        <v>53.9</v>
      </c>
      <c r="C1027" s="4">
        <v>53.35</v>
      </c>
      <c r="D1027" s="4">
        <v>54.6</v>
      </c>
      <c r="E1027" s="4">
        <v>53.27</v>
      </c>
      <c r="F1027" s="5">
        <v>1.5100000000000001E-2</v>
      </c>
    </row>
    <row r="1028" spans="1:6" x14ac:dyDescent="0.35">
      <c r="A1028" s="4" t="s">
        <v>986</v>
      </c>
      <c r="B1028" s="4">
        <v>53.1</v>
      </c>
      <c r="C1028" s="4">
        <v>52.47</v>
      </c>
      <c r="D1028" s="4">
        <v>54.05</v>
      </c>
      <c r="E1028" s="4">
        <v>52.29</v>
      </c>
      <c r="F1028" s="5">
        <v>1.32E-2</v>
      </c>
    </row>
    <row r="1029" spans="1:6" x14ac:dyDescent="0.35">
      <c r="A1029" s="4" t="s">
        <v>987</v>
      </c>
      <c r="B1029" s="4">
        <v>52.41</v>
      </c>
      <c r="C1029" s="4">
        <v>52.66</v>
      </c>
      <c r="D1029" s="4">
        <v>52.78</v>
      </c>
      <c r="E1029" s="4">
        <v>51.23</v>
      </c>
      <c r="F1029" s="5">
        <v>-5.8999999999999999E-3</v>
      </c>
    </row>
    <row r="1030" spans="1:6" x14ac:dyDescent="0.35">
      <c r="A1030" s="4" t="s">
        <v>988</v>
      </c>
      <c r="B1030" s="4">
        <v>52.72</v>
      </c>
      <c r="C1030" s="4">
        <v>52.59</v>
      </c>
      <c r="D1030" s="4">
        <v>52.99</v>
      </c>
      <c r="E1030" s="4">
        <v>52.08</v>
      </c>
      <c r="F1030" s="5">
        <v>1.5E-3</v>
      </c>
    </row>
    <row r="1031" spans="1:6" x14ac:dyDescent="0.35">
      <c r="A1031" s="4" t="s">
        <v>989</v>
      </c>
      <c r="B1031" s="4">
        <v>52.64</v>
      </c>
      <c r="C1031" s="4">
        <v>53.94</v>
      </c>
      <c r="D1031" s="4">
        <v>54.21</v>
      </c>
      <c r="E1031" s="4">
        <v>51.8</v>
      </c>
      <c r="F1031" s="5">
        <v>-2.5399999999999999E-2</v>
      </c>
    </row>
    <row r="1032" spans="1:6" x14ac:dyDescent="0.35">
      <c r="A1032" s="4" t="s">
        <v>990</v>
      </c>
      <c r="B1032" s="4">
        <v>54.01</v>
      </c>
      <c r="C1032" s="4">
        <v>53.73</v>
      </c>
      <c r="D1032" s="4">
        <v>54.3</v>
      </c>
      <c r="E1032" s="4">
        <v>52.86</v>
      </c>
      <c r="F1032" s="5">
        <v>6.4999999999999997E-3</v>
      </c>
    </row>
    <row r="1033" spans="1:6" x14ac:dyDescent="0.35">
      <c r="A1033" s="4" t="s">
        <v>991</v>
      </c>
      <c r="B1033" s="4">
        <v>53.66</v>
      </c>
      <c r="C1033" s="4">
        <v>54.86</v>
      </c>
      <c r="D1033" s="4">
        <v>55.21</v>
      </c>
      <c r="E1033" s="4">
        <v>53.47</v>
      </c>
      <c r="F1033" s="5">
        <v>-1.6500000000000001E-2</v>
      </c>
    </row>
    <row r="1034" spans="1:6" x14ac:dyDescent="0.35">
      <c r="A1034" s="4" t="s">
        <v>992</v>
      </c>
      <c r="B1034" s="4">
        <v>54.56</v>
      </c>
      <c r="C1034" s="4">
        <v>55.32</v>
      </c>
      <c r="D1034" s="4">
        <v>55.75</v>
      </c>
      <c r="E1034" s="4">
        <v>53.29</v>
      </c>
      <c r="F1034" s="5">
        <v>-1.2699999999999999E-2</v>
      </c>
    </row>
    <row r="1035" spans="1:6" x14ac:dyDescent="0.35">
      <c r="A1035" s="4" t="s">
        <v>993</v>
      </c>
      <c r="B1035" s="4">
        <v>55.26</v>
      </c>
      <c r="C1035" s="4">
        <v>54.01</v>
      </c>
      <c r="D1035" s="4">
        <v>55.66</v>
      </c>
      <c r="E1035" s="4">
        <v>53.37</v>
      </c>
      <c r="F1035" s="5">
        <v>2.7300000000000001E-2</v>
      </c>
    </row>
    <row r="1036" spans="1:6" x14ac:dyDescent="0.35">
      <c r="A1036" s="4" t="s">
        <v>994</v>
      </c>
      <c r="B1036" s="4">
        <v>53.79</v>
      </c>
      <c r="C1036" s="4">
        <v>54.28</v>
      </c>
      <c r="D1036" s="4">
        <v>55.37</v>
      </c>
      <c r="E1036" s="4">
        <v>53.62</v>
      </c>
      <c r="F1036" s="5">
        <v>-8.0999999999999996E-3</v>
      </c>
    </row>
    <row r="1037" spans="1:6" x14ac:dyDescent="0.35">
      <c r="A1037" s="4" t="s">
        <v>995</v>
      </c>
      <c r="B1037" s="4">
        <v>54.23</v>
      </c>
      <c r="C1037" s="4">
        <v>53.24</v>
      </c>
      <c r="D1037" s="4">
        <v>54.93</v>
      </c>
      <c r="E1037" s="4">
        <v>53.09</v>
      </c>
      <c r="F1037" s="5">
        <v>1.7299999999999999E-2</v>
      </c>
    </row>
    <row r="1038" spans="1:6" x14ac:dyDescent="0.35">
      <c r="A1038" s="4" t="s">
        <v>996</v>
      </c>
      <c r="B1038" s="4">
        <v>53.31</v>
      </c>
      <c r="C1038" s="4">
        <v>52.12</v>
      </c>
      <c r="D1038" s="4">
        <v>53.93</v>
      </c>
      <c r="E1038" s="4">
        <v>51.84</v>
      </c>
      <c r="F1038" s="5">
        <v>2.5399999999999999E-2</v>
      </c>
    </row>
    <row r="1039" spans="1:6" x14ac:dyDescent="0.35">
      <c r="A1039" s="4" t="s">
        <v>997</v>
      </c>
      <c r="B1039" s="4">
        <v>51.99</v>
      </c>
      <c r="C1039" s="4">
        <v>53.56</v>
      </c>
      <c r="D1039" s="4">
        <v>53.64</v>
      </c>
      <c r="E1039" s="4">
        <v>51.33</v>
      </c>
      <c r="F1039" s="5">
        <v>-3.1699999999999999E-2</v>
      </c>
    </row>
    <row r="1040" spans="1:6" x14ac:dyDescent="0.35">
      <c r="A1040" s="4" t="s">
        <v>998</v>
      </c>
      <c r="B1040" s="4">
        <v>53.69</v>
      </c>
      <c r="C1040" s="4">
        <v>53.17</v>
      </c>
      <c r="D1040" s="4">
        <v>53.94</v>
      </c>
      <c r="E1040" s="4">
        <v>52.91</v>
      </c>
      <c r="F1040" s="5">
        <v>1.0500000000000001E-2</v>
      </c>
    </row>
    <row r="1041" spans="1:6" x14ac:dyDescent="0.35">
      <c r="A1041" s="4" t="s">
        <v>999</v>
      </c>
      <c r="B1041" s="4">
        <v>53.13</v>
      </c>
      <c r="C1041" s="4">
        <v>52.45</v>
      </c>
      <c r="D1041" s="4">
        <v>53.47</v>
      </c>
      <c r="E1041" s="4">
        <v>52.07</v>
      </c>
      <c r="F1041" s="5">
        <v>9.7000000000000003E-3</v>
      </c>
    </row>
    <row r="1042" spans="1:6" x14ac:dyDescent="0.35">
      <c r="A1042" s="4" t="s">
        <v>1000</v>
      </c>
      <c r="B1042" s="4">
        <v>52.62</v>
      </c>
      <c r="C1042" s="4">
        <v>52.95</v>
      </c>
      <c r="D1042" s="4">
        <v>53.64</v>
      </c>
      <c r="E1042" s="4">
        <v>51.86</v>
      </c>
      <c r="F1042" s="5">
        <v>1E-3</v>
      </c>
    </row>
    <row r="1043" spans="1:6" x14ac:dyDescent="0.35">
      <c r="A1043" s="4" t="s">
        <v>1001</v>
      </c>
      <c r="B1043" s="4">
        <v>52.57</v>
      </c>
      <c r="C1043" s="4">
        <v>53.73</v>
      </c>
      <c r="D1043" s="4">
        <v>54.24</v>
      </c>
      <c r="E1043" s="4">
        <v>51.8</v>
      </c>
      <c r="F1043" s="5">
        <v>-3.0800000000000001E-2</v>
      </c>
    </row>
    <row r="1044" spans="1:6" x14ac:dyDescent="0.35">
      <c r="A1044" s="4" t="s">
        <v>7922</v>
      </c>
      <c r="B1044" s="4">
        <v>54.24</v>
      </c>
      <c r="C1044" s="4">
        <v>53.66</v>
      </c>
      <c r="D1044" s="4">
        <v>54.48</v>
      </c>
      <c r="E1044" s="4">
        <v>53.58</v>
      </c>
      <c r="F1044" s="5">
        <v>1.0999999999999999E-2</v>
      </c>
    </row>
    <row r="1045" spans="1:6" x14ac:dyDescent="0.35">
      <c r="A1045" s="4" t="s">
        <v>7923</v>
      </c>
      <c r="B1045" s="4">
        <v>53.65</v>
      </c>
      <c r="C1045" s="4">
        <v>53.97</v>
      </c>
      <c r="D1045" s="4">
        <v>54.05</v>
      </c>
      <c r="E1045" s="4">
        <v>53.59</v>
      </c>
      <c r="F1045" s="5">
        <v>-2.8E-3</v>
      </c>
    </row>
    <row r="1046" spans="1:6" x14ac:dyDescent="0.35">
      <c r="A1046" s="4" t="s">
        <v>1002</v>
      </c>
      <c r="B1046" s="4">
        <v>53.8</v>
      </c>
      <c r="C1046" s="4">
        <v>52.23</v>
      </c>
      <c r="D1046" s="4">
        <v>53.92</v>
      </c>
      <c r="E1046" s="4">
        <v>52.09</v>
      </c>
      <c r="F1046" s="5">
        <v>3.32E-2</v>
      </c>
    </row>
    <row r="1047" spans="1:6" x14ac:dyDescent="0.35">
      <c r="A1047" s="4" t="s">
        <v>1003</v>
      </c>
      <c r="B1047" s="4">
        <v>52.07</v>
      </c>
      <c r="C1047" s="4">
        <v>52.3</v>
      </c>
      <c r="D1047" s="4">
        <v>52.58</v>
      </c>
      <c r="E1047" s="4">
        <v>50.98</v>
      </c>
      <c r="F1047" s="5">
        <v>-4.5999999999999999E-3</v>
      </c>
    </row>
    <row r="1048" spans="1:6" x14ac:dyDescent="0.35">
      <c r="A1048" s="4" t="s">
        <v>1004</v>
      </c>
      <c r="B1048" s="4">
        <v>52.31</v>
      </c>
      <c r="C1048" s="4">
        <v>52</v>
      </c>
      <c r="D1048" s="4">
        <v>52.52</v>
      </c>
      <c r="E1048" s="4">
        <v>51.26</v>
      </c>
      <c r="F1048" s="5">
        <v>3.8E-3</v>
      </c>
    </row>
    <row r="1049" spans="1:6" x14ac:dyDescent="0.35">
      <c r="A1049" s="4" t="s">
        <v>1005</v>
      </c>
      <c r="B1049" s="4">
        <v>52.11</v>
      </c>
      <c r="C1049" s="4">
        <v>50.78</v>
      </c>
      <c r="D1049" s="4">
        <v>52.3</v>
      </c>
      <c r="E1049" s="4">
        <v>50.64</v>
      </c>
      <c r="F1049" s="5">
        <v>3.1699999999999999E-2</v>
      </c>
    </row>
    <row r="1050" spans="1:6" x14ac:dyDescent="0.35">
      <c r="A1050" s="4" t="s">
        <v>1006</v>
      </c>
      <c r="B1050" s="4">
        <v>50.51</v>
      </c>
      <c r="C1050" s="4">
        <v>51.73</v>
      </c>
      <c r="D1050" s="4">
        <v>52.11</v>
      </c>
      <c r="E1050" s="4">
        <v>50.38</v>
      </c>
      <c r="F1050" s="5">
        <v>-2.0899999999999998E-2</v>
      </c>
    </row>
    <row r="1051" spans="1:6" x14ac:dyDescent="0.35">
      <c r="A1051" s="4" t="s">
        <v>1007</v>
      </c>
      <c r="B1051" s="4">
        <v>51.59</v>
      </c>
      <c r="C1051" s="4">
        <v>52.28</v>
      </c>
      <c r="D1051" s="4">
        <v>53.31</v>
      </c>
      <c r="E1051" s="4">
        <v>51.18</v>
      </c>
      <c r="F1051" s="5">
        <v>-1.9E-2</v>
      </c>
    </row>
    <row r="1052" spans="1:6" x14ac:dyDescent="0.35">
      <c r="A1052" s="4" t="s">
        <v>1008</v>
      </c>
      <c r="B1052" s="4">
        <v>52.59</v>
      </c>
      <c r="C1052" s="4">
        <v>52.18</v>
      </c>
      <c r="D1052" s="4">
        <v>52.78</v>
      </c>
      <c r="E1052" s="4">
        <v>51.37</v>
      </c>
      <c r="F1052" s="5">
        <v>4.4000000000000003E-3</v>
      </c>
    </row>
    <row r="1053" spans="1:6" x14ac:dyDescent="0.35">
      <c r="A1053" s="4" t="s">
        <v>1009</v>
      </c>
      <c r="B1053" s="4">
        <v>52.36</v>
      </c>
      <c r="C1053" s="4">
        <v>49.8</v>
      </c>
      <c r="D1053" s="4">
        <v>52.58</v>
      </c>
      <c r="E1053" s="4">
        <v>49.71</v>
      </c>
      <c r="F1053" s="5">
        <v>5.1799999999999999E-2</v>
      </c>
    </row>
    <row r="1054" spans="1:6" x14ac:dyDescent="0.35">
      <c r="A1054" s="4" t="s">
        <v>1010</v>
      </c>
      <c r="B1054" s="4">
        <v>49.78</v>
      </c>
      <c r="C1054" s="4">
        <v>48.73</v>
      </c>
      <c r="D1054" s="4">
        <v>49.95</v>
      </c>
      <c r="E1054" s="4">
        <v>48.31</v>
      </c>
      <c r="F1054" s="5">
        <v>2.5999999999999999E-2</v>
      </c>
    </row>
    <row r="1055" spans="1:6" x14ac:dyDescent="0.35">
      <c r="A1055" s="4" t="s">
        <v>1011</v>
      </c>
      <c r="B1055" s="4">
        <v>48.52</v>
      </c>
      <c r="C1055" s="4">
        <v>48.3</v>
      </c>
      <c r="D1055" s="4">
        <v>49.79</v>
      </c>
      <c r="E1055" s="4">
        <v>48.11</v>
      </c>
      <c r="F1055" s="5">
        <v>1.17E-2</v>
      </c>
    </row>
    <row r="1056" spans="1:6" x14ac:dyDescent="0.35">
      <c r="A1056" s="4" t="s">
        <v>1012</v>
      </c>
      <c r="B1056" s="4">
        <v>47.96</v>
      </c>
      <c r="C1056" s="4">
        <v>46.9</v>
      </c>
      <c r="D1056" s="4">
        <v>49.22</v>
      </c>
      <c r="E1056" s="4">
        <v>46.65</v>
      </c>
      <c r="F1056" s="5">
        <v>1.8499999999999999E-2</v>
      </c>
    </row>
    <row r="1057" spans="1:6" x14ac:dyDescent="0.35">
      <c r="A1057" s="4" t="s">
        <v>1013</v>
      </c>
      <c r="B1057" s="4">
        <v>47.09</v>
      </c>
      <c r="C1057" s="4">
        <v>46.26</v>
      </c>
      <c r="D1057" s="4">
        <v>47.49</v>
      </c>
      <c r="E1057" s="4">
        <v>45.35</v>
      </c>
      <c r="F1057" s="5">
        <v>1.18E-2</v>
      </c>
    </row>
    <row r="1058" spans="1:6" x14ac:dyDescent="0.35">
      <c r="A1058" s="4" t="s">
        <v>1014</v>
      </c>
      <c r="B1058" s="4">
        <v>46.54</v>
      </c>
      <c r="C1058" s="4">
        <v>45.8</v>
      </c>
      <c r="D1058" s="4">
        <v>47.78</v>
      </c>
      <c r="E1058" s="4">
        <v>44.35</v>
      </c>
      <c r="F1058" s="5">
        <v>1.4200000000000001E-2</v>
      </c>
    </row>
    <row r="1059" spans="1:6" x14ac:dyDescent="0.35">
      <c r="A1059" s="4" t="s">
        <v>7924</v>
      </c>
      <c r="B1059" s="4">
        <v>45.89</v>
      </c>
      <c r="C1059" s="4">
        <v>45.77</v>
      </c>
      <c r="D1059" s="4">
        <v>45.95</v>
      </c>
      <c r="E1059" s="4">
        <v>45.73</v>
      </c>
      <c r="F1059" s="5">
        <v>1.06E-2</v>
      </c>
    </row>
    <row r="1060" spans="1:6" x14ac:dyDescent="0.35">
      <c r="A1060" s="4" t="s">
        <v>1015</v>
      </c>
      <c r="B1060" s="4">
        <v>45.41</v>
      </c>
      <c r="C1060" s="4">
        <v>45.22</v>
      </c>
      <c r="D1060" s="4">
        <v>46.53</v>
      </c>
      <c r="E1060" s="4">
        <v>44.73</v>
      </c>
      <c r="F1060" s="5">
        <v>1.8E-3</v>
      </c>
    </row>
    <row r="1061" spans="1:6" x14ac:dyDescent="0.35">
      <c r="A1061" s="4" t="s">
        <v>1016</v>
      </c>
      <c r="B1061" s="4">
        <v>45.33</v>
      </c>
      <c r="C1061" s="4">
        <v>45.44</v>
      </c>
      <c r="D1061" s="4">
        <v>46.22</v>
      </c>
      <c r="E1061" s="4">
        <v>44.42</v>
      </c>
      <c r="F1061" s="5">
        <v>1.61E-2</v>
      </c>
    </row>
    <row r="1062" spans="1:6" x14ac:dyDescent="0.35">
      <c r="A1062" s="4" t="s">
        <v>1017</v>
      </c>
      <c r="B1062" s="4">
        <v>44.61</v>
      </c>
      <c r="C1062" s="4">
        <v>46.58</v>
      </c>
      <c r="D1062" s="4">
        <v>46.7</v>
      </c>
      <c r="E1062" s="4">
        <v>44.37</v>
      </c>
      <c r="F1062" s="5">
        <v>-3.4799999999999998E-2</v>
      </c>
    </row>
    <row r="1063" spans="1:6" x14ac:dyDescent="0.35">
      <c r="A1063" s="4" t="s">
        <v>1018</v>
      </c>
      <c r="B1063" s="4">
        <v>46.22</v>
      </c>
      <c r="C1063" s="4">
        <v>42.85</v>
      </c>
      <c r="D1063" s="4">
        <v>47</v>
      </c>
      <c r="E1063" s="4">
        <v>42.52</v>
      </c>
      <c r="F1063" s="5">
        <v>7.0900000000000005E-2</v>
      </c>
    </row>
    <row r="1064" spans="1:6" x14ac:dyDescent="0.35">
      <c r="A1064" s="4" t="s">
        <v>7925</v>
      </c>
      <c r="B1064" s="4">
        <v>43.16</v>
      </c>
      <c r="C1064" s="4">
        <v>43</v>
      </c>
      <c r="D1064" s="4">
        <v>43.25</v>
      </c>
      <c r="E1064" s="4">
        <v>42.88</v>
      </c>
      <c r="F1064" s="5">
        <v>1.4800000000000001E-2</v>
      </c>
    </row>
    <row r="1065" spans="1:6" x14ac:dyDescent="0.35">
      <c r="A1065" s="4" t="s">
        <v>1019</v>
      </c>
      <c r="B1065" s="4">
        <v>42.53</v>
      </c>
      <c r="C1065" s="4">
        <v>45.45</v>
      </c>
      <c r="D1065" s="4">
        <v>46.24</v>
      </c>
      <c r="E1065" s="4">
        <v>42.36</v>
      </c>
      <c r="F1065" s="5">
        <v>-6.7100000000000007E-2</v>
      </c>
    </row>
    <row r="1066" spans="1:6" x14ac:dyDescent="0.35">
      <c r="A1066" s="4" t="s">
        <v>1020</v>
      </c>
      <c r="B1066" s="4">
        <v>45.59</v>
      </c>
      <c r="C1066" s="4">
        <v>46.25</v>
      </c>
      <c r="D1066" s="4">
        <v>46.77</v>
      </c>
      <c r="E1066" s="4">
        <v>45.13</v>
      </c>
      <c r="F1066" s="5">
        <v>-6.3E-3</v>
      </c>
    </row>
    <row r="1067" spans="1:6" x14ac:dyDescent="0.35">
      <c r="A1067" s="4" t="s">
        <v>1021</v>
      </c>
      <c r="B1067" s="4">
        <v>45.88</v>
      </c>
      <c r="C1067" s="4">
        <v>47.39</v>
      </c>
      <c r="D1067" s="4">
        <v>47.51</v>
      </c>
      <c r="E1067" s="4">
        <v>45.67</v>
      </c>
      <c r="F1067" s="5">
        <v>-2.8000000000000001E-2</v>
      </c>
    </row>
    <row r="1068" spans="1:6" x14ac:dyDescent="0.35">
      <c r="A1068" s="4" t="s">
        <v>1022</v>
      </c>
      <c r="B1068" s="4">
        <v>47.2</v>
      </c>
      <c r="C1068" s="4">
        <v>45.93</v>
      </c>
      <c r="D1068" s="4">
        <v>48</v>
      </c>
      <c r="E1068" s="4">
        <v>45.93</v>
      </c>
      <c r="F1068" s="5">
        <v>2.0799999999999999E-2</v>
      </c>
    </row>
    <row r="1069" spans="1:6" x14ac:dyDescent="0.35">
      <c r="A1069" s="4" t="s">
        <v>1023</v>
      </c>
      <c r="B1069" s="4">
        <v>46.24</v>
      </c>
      <c r="C1069" s="4">
        <v>49.16</v>
      </c>
      <c r="D1069" s="4">
        <v>49.59</v>
      </c>
      <c r="E1069" s="4">
        <v>45.79</v>
      </c>
      <c r="F1069" s="5">
        <v>-7.2999999999999995E-2</v>
      </c>
    </row>
    <row r="1070" spans="1:6" x14ac:dyDescent="0.35">
      <c r="A1070" s="4" t="s">
        <v>1024</v>
      </c>
      <c r="B1070" s="4">
        <v>49.88</v>
      </c>
      <c r="C1070" s="4">
        <v>51.25</v>
      </c>
      <c r="D1070" s="4">
        <v>51.87</v>
      </c>
      <c r="E1070" s="4">
        <v>49.01</v>
      </c>
      <c r="F1070" s="5">
        <v>-2.58E-2</v>
      </c>
    </row>
    <row r="1071" spans="1:6" x14ac:dyDescent="0.35">
      <c r="A1071" s="4" t="s">
        <v>1025</v>
      </c>
      <c r="B1071" s="4">
        <v>51.2</v>
      </c>
      <c r="C1071" s="4">
        <v>52.83</v>
      </c>
      <c r="D1071" s="4">
        <v>52.95</v>
      </c>
      <c r="E1071" s="4">
        <v>50.84</v>
      </c>
      <c r="F1071" s="5">
        <v>-2.6200000000000001E-2</v>
      </c>
    </row>
    <row r="1072" spans="1:6" x14ac:dyDescent="0.35">
      <c r="A1072" s="4" t="s">
        <v>1026</v>
      </c>
      <c r="B1072" s="4">
        <v>52.58</v>
      </c>
      <c r="C1072" s="4">
        <v>51.2</v>
      </c>
      <c r="D1072" s="4">
        <v>53.27</v>
      </c>
      <c r="E1072" s="4">
        <v>50.35</v>
      </c>
      <c r="F1072" s="5">
        <v>2.8000000000000001E-2</v>
      </c>
    </row>
    <row r="1073" spans="1:6" x14ac:dyDescent="0.35">
      <c r="A1073" s="4" t="s">
        <v>1027</v>
      </c>
      <c r="B1073" s="4">
        <v>51.15</v>
      </c>
      <c r="C1073" s="4">
        <v>51.95</v>
      </c>
      <c r="D1073" s="4">
        <v>52.88</v>
      </c>
      <c r="E1073" s="4">
        <v>50.94</v>
      </c>
      <c r="F1073" s="5">
        <v>-9.7000000000000003E-3</v>
      </c>
    </row>
    <row r="1074" spans="1:6" x14ac:dyDescent="0.35">
      <c r="A1074" s="4" t="s">
        <v>1028</v>
      </c>
      <c r="B1074" s="4">
        <v>51.65</v>
      </c>
      <c r="C1074" s="4">
        <v>50.89</v>
      </c>
      <c r="D1074" s="4">
        <v>52.43</v>
      </c>
      <c r="E1074" s="4">
        <v>50.7</v>
      </c>
      <c r="F1074" s="5">
        <v>1.2699999999999999E-2</v>
      </c>
    </row>
    <row r="1075" spans="1:6" x14ac:dyDescent="0.35">
      <c r="A1075" s="4" t="s">
        <v>1029</v>
      </c>
      <c r="B1075" s="4">
        <v>51</v>
      </c>
      <c r="C1075" s="4">
        <v>52.03</v>
      </c>
      <c r="D1075" s="4">
        <v>52.81</v>
      </c>
      <c r="E1075" s="4">
        <v>50.53</v>
      </c>
      <c r="F1075" s="5">
        <v>-3.0599999999999999E-2</v>
      </c>
    </row>
    <row r="1076" spans="1:6" x14ac:dyDescent="0.35">
      <c r="A1076" s="4" t="s">
        <v>1030</v>
      </c>
      <c r="B1076" s="4">
        <v>52.61</v>
      </c>
      <c r="C1076" s="4">
        <v>51.76</v>
      </c>
      <c r="D1076" s="4">
        <v>54.22</v>
      </c>
      <c r="E1076" s="4">
        <v>50.6</v>
      </c>
      <c r="F1076" s="5">
        <v>2.18E-2</v>
      </c>
    </row>
    <row r="1077" spans="1:6" x14ac:dyDescent="0.35">
      <c r="A1077" s="4" t="s">
        <v>1031</v>
      </c>
      <c r="B1077" s="4">
        <v>51.49</v>
      </c>
      <c r="C1077" s="4">
        <v>52.93</v>
      </c>
      <c r="D1077" s="4">
        <v>53.3</v>
      </c>
      <c r="E1077" s="4">
        <v>50.08</v>
      </c>
      <c r="F1077" s="5">
        <v>-2.6499999999999999E-2</v>
      </c>
    </row>
    <row r="1078" spans="1:6" x14ac:dyDescent="0.35">
      <c r="A1078" s="4" t="s">
        <v>1032</v>
      </c>
      <c r="B1078" s="4">
        <v>52.89</v>
      </c>
      <c r="C1078" s="4">
        <v>52.59</v>
      </c>
      <c r="D1078" s="4">
        <v>54.44</v>
      </c>
      <c r="E1078" s="4">
        <v>52.16</v>
      </c>
      <c r="F1078" s="5">
        <v>-6.7999999999999996E-3</v>
      </c>
    </row>
    <row r="1079" spans="1:6" x14ac:dyDescent="0.35">
      <c r="A1079" s="4" t="s">
        <v>1033</v>
      </c>
      <c r="B1079" s="4">
        <v>53.25</v>
      </c>
      <c r="C1079" s="4">
        <v>53.13</v>
      </c>
      <c r="D1079" s="4">
        <v>54.55</v>
      </c>
      <c r="E1079" s="4">
        <v>52.43</v>
      </c>
      <c r="F1079" s="5">
        <v>5.7000000000000002E-3</v>
      </c>
    </row>
    <row r="1080" spans="1:6" x14ac:dyDescent="0.35">
      <c r="A1080" s="4" t="s">
        <v>1034</v>
      </c>
      <c r="B1080" s="4">
        <v>52.95</v>
      </c>
      <c r="C1080" s="4">
        <v>52.45</v>
      </c>
      <c r="D1080" s="4">
        <v>53.85</v>
      </c>
      <c r="E1080" s="4">
        <v>52.03</v>
      </c>
      <c r="F1080" s="5">
        <v>3.9699999999999999E-2</v>
      </c>
    </row>
    <row r="1081" spans="1:6" x14ac:dyDescent="0.35">
      <c r="A1081" s="4" t="s">
        <v>1035</v>
      </c>
      <c r="B1081" s="4">
        <v>50.93</v>
      </c>
      <c r="C1081" s="4">
        <v>51.27</v>
      </c>
      <c r="D1081" s="4">
        <v>51.79</v>
      </c>
      <c r="E1081" s="4">
        <v>49.65</v>
      </c>
      <c r="F1081" s="5">
        <v>-1.01E-2</v>
      </c>
    </row>
    <row r="1082" spans="1:6" x14ac:dyDescent="0.35">
      <c r="A1082" s="4" t="s">
        <v>1036</v>
      </c>
      <c r="B1082" s="4">
        <v>51.45</v>
      </c>
      <c r="C1082" s="4">
        <v>50.31</v>
      </c>
      <c r="D1082" s="4">
        <v>52.2</v>
      </c>
      <c r="E1082" s="4">
        <v>49.41</v>
      </c>
      <c r="F1082" s="5">
        <v>2.3099999999999999E-2</v>
      </c>
    </row>
    <row r="1083" spans="1:6" x14ac:dyDescent="0.35">
      <c r="A1083" s="4" t="s">
        <v>1037</v>
      </c>
      <c r="B1083" s="4">
        <v>50.29</v>
      </c>
      <c r="C1083" s="4">
        <v>52.09</v>
      </c>
      <c r="D1083" s="4">
        <v>52.56</v>
      </c>
      <c r="E1083" s="4">
        <v>50.06</v>
      </c>
      <c r="F1083" s="5">
        <v>-2.46E-2</v>
      </c>
    </row>
    <row r="1084" spans="1:6" x14ac:dyDescent="0.35">
      <c r="A1084" s="4" t="s">
        <v>1038</v>
      </c>
      <c r="B1084" s="4">
        <v>51.56</v>
      </c>
      <c r="C1084" s="4">
        <v>51.54</v>
      </c>
      <c r="D1084" s="4">
        <v>52.38</v>
      </c>
      <c r="E1084" s="4">
        <v>50.3</v>
      </c>
      <c r="F1084" s="5">
        <v>-1.4E-3</v>
      </c>
    </row>
    <row r="1085" spans="1:6" x14ac:dyDescent="0.35">
      <c r="A1085" s="4" t="s">
        <v>1039</v>
      </c>
      <c r="B1085" s="4">
        <v>51.63</v>
      </c>
      <c r="C1085" s="4">
        <v>50.62</v>
      </c>
      <c r="D1085" s="4">
        <v>52.25</v>
      </c>
      <c r="E1085" s="4">
        <v>50.1</v>
      </c>
      <c r="F1085" s="5">
        <v>2.4E-2</v>
      </c>
    </row>
    <row r="1086" spans="1:6" x14ac:dyDescent="0.35">
      <c r="A1086" s="4" t="s">
        <v>1040</v>
      </c>
      <c r="B1086" s="4">
        <v>50.42</v>
      </c>
      <c r="C1086" s="4">
        <v>54.66</v>
      </c>
      <c r="D1086" s="4">
        <v>54.82</v>
      </c>
      <c r="E1086" s="4">
        <v>50.15</v>
      </c>
      <c r="F1086" s="5">
        <v>-6.6600000000000006E-2</v>
      </c>
    </row>
    <row r="1087" spans="1:6" x14ac:dyDescent="0.35">
      <c r="A1087" s="4" t="s">
        <v>7926</v>
      </c>
      <c r="B1087" s="4">
        <v>54.02</v>
      </c>
      <c r="C1087" s="4">
        <v>54.64</v>
      </c>
      <c r="D1087" s="4">
        <v>54.82</v>
      </c>
      <c r="E1087" s="4">
        <v>53.53</v>
      </c>
      <c r="F1087" s="5">
        <v>-1.12E-2</v>
      </c>
    </row>
    <row r="1088" spans="1:6" x14ac:dyDescent="0.35">
      <c r="A1088" s="4" t="s">
        <v>1041</v>
      </c>
      <c r="B1088" s="4">
        <v>54.63</v>
      </c>
      <c r="C1088" s="4">
        <v>53.39</v>
      </c>
      <c r="D1088" s="4">
        <v>55.86</v>
      </c>
      <c r="E1088" s="4">
        <v>53.39</v>
      </c>
      <c r="F1088" s="5">
        <v>2.2499999999999999E-2</v>
      </c>
    </row>
    <row r="1089" spans="1:6" x14ac:dyDescent="0.35">
      <c r="A1089" s="4" t="s">
        <v>1042</v>
      </c>
      <c r="B1089" s="4">
        <v>53.43</v>
      </c>
      <c r="C1089" s="4">
        <v>57.39</v>
      </c>
      <c r="D1089" s="4">
        <v>57.44</v>
      </c>
      <c r="E1089" s="4">
        <v>52.77</v>
      </c>
      <c r="F1089" s="5">
        <v>-5.8700000000000002E-2</v>
      </c>
    </row>
    <row r="1090" spans="1:6" x14ac:dyDescent="0.35">
      <c r="A1090" s="4" t="s">
        <v>1043</v>
      </c>
      <c r="B1090" s="4">
        <v>56.76</v>
      </c>
      <c r="C1090" s="4">
        <v>56.72</v>
      </c>
      <c r="D1090" s="4">
        <v>57.33</v>
      </c>
      <c r="E1090" s="4">
        <v>55.08</v>
      </c>
      <c r="F1090" s="5">
        <v>5.3E-3</v>
      </c>
    </row>
    <row r="1091" spans="1:6" x14ac:dyDescent="0.35">
      <c r="A1091" s="4" t="s">
        <v>1044</v>
      </c>
      <c r="B1091" s="4">
        <v>56.46</v>
      </c>
      <c r="C1091" s="4">
        <v>56.58</v>
      </c>
      <c r="D1091" s="4">
        <v>57.96</v>
      </c>
      <c r="E1091" s="4">
        <v>55.89</v>
      </c>
      <c r="F1091" s="5">
        <v>0</v>
      </c>
    </row>
    <row r="1092" spans="1:6" x14ac:dyDescent="0.35">
      <c r="A1092" s="4" t="s">
        <v>1045</v>
      </c>
      <c r="B1092" s="4">
        <v>56.46</v>
      </c>
      <c r="C1092" s="4">
        <v>56.02</v>
      </c>
      <c r="D1092" s="4">
        <v>57.26</v>
      </c>
      <c r="E1092" s="4">
        <v>55.59</v>
      </c>
      <c r="F1092" s="5">
        <v>3.7000000000000002E-3</v>
      </c>
    </row>
    <row r="1093" spans="1:6" x14ac:dyDescent="0.35">
      <c r="A1093" s="4" t="s">
        <v>1046</v>
      </c>
      <c r="B1093" s="4">
        <v>56.25</v>
      </c>
      <c r="C1093" s="4">
        <v>55.27</v>
      </c>
      <c r="D1093" s="4">
        <v>57.37</v>
      </c>
      <c r="E1093" s="4">
        <v>55.13</v>
      </c>
      <c r="F1093" s="5">
        <v>1.01E-2</v>
      </c>
    </row>
    <row r="1094" spans="1:6" x14ac:dyDescent="0.35">
      <c r="A1094" s="4" t="s">
        <v>1047</v>
      </c>
      <c r="B1094" s="4">
        <v>55.69</v>
      </c>
      <c r="C1094" s="4">
        <v>58.88</v>
      </c>
      <c r="D1094" s="4">
        <v>59.35</v>
      </c>
      <c r="E1094" s="4">
        <v>54.75</v>
      </c>
      <c r="F1094" s="5">
        <v>-7.0699999999999999E-2</v>
      </c>
    </row>
    <row r="1095" spans="1:6" x14ac:dyDescent="0.35">
      <c r="A1095" s="4" t="s">
        <v>7927</v>
      </c>
      <c r="B1095" s="4">
        <v>59.93</v>
      </c>
      <c r="C1095" s="4">
        <v>60.7</v>
      </c>
      <c r="D1095" s="4">
        <v>61.28</v>
      </c>
      <c r="E1095" s="4">
        <v>58.68</v>
      </c>
      <c r="F1095" s="5">
        <v>-4.3E-3</v>
      </c>
    </row>
    <row r="1096" spans="1:6" x14ac:dyDescent="0.35">
      <c r="A1096" s="4" t="s">
        <v>1048</v>
      </c>
      <c r="B1096" s="4">
        <v>60.19</v>
      </c>
      <c r="C1096" s="4">
        <v>60.75</v>
      </c>
      <c r="D1096" s="4">
        <v>60.79</v>
      </c>
      <c r="E1096" s="4">
        <v>59.26</v>
      </c>
      <c r="F1096" s="5">
        <v>-7.9000000000000008E-3</v>
      </c>
    </row>
    <row r="1097" spans="1:6" x14ac:dyDescent="0.35">
      <c r="A1097" s="4" t="s">
        <v>1049</v>
      </c>
      <c r="B1097" s="4">
        <v>60.67</v>
      </c>
      <c r="C1097" s="4">
        <v>61.64</v>
      </c>
      <c r="D1097" s="4">
        <v>62.42</v>
      </c>
      <c r="E1097" s="4">
        <v>60.4</v>
      </c>
      <c r="F1097" s="5">
        <v>-1.6199999999999999E-2</v>
      </c>
    </row>
    <row r="1098" spans="1:6" x14ac:dyDescent="0.35">
      <c r="A1098" s="4" t="s">
        <v>1050</v>
      </c>
      <c r="B1098" s="4">
        <v>61.67</v>
      </c>
      <c r="C1098" s="4">
        <v>61.74</v>
      </c>
      <c r="D1098" s="4">
        <v>63.18</v>
      </c>
      <c r="E1098" s="4">
        <v>61.2</v>
      </c>
      <c r="F1098" s="5">
        <v>-8.6999999999999994E-3</v>
      </c>
    </row>
    <row r="1099" spans="1:6" x14ac:dyDescent="0.35">
      <c r="A1099" s="4" t="s">
        <v>1051</v>
      </c>
      <c r="B1099" s="4">
        <v>62.21</v>
      </c>
      <c r="C1099" s="4">
        <v>62.7</v>
      </c>
      <c r="D1099" s="4">
        <v>63.32</v>
      </c>
      <c r="E1099" s="4">
        <v>61.31</v>
      </c>
      <c r="F1099" s="5">
        <v>-1.41E-2</v>
      </c>
    </row>
    <row r="1100" spans="1:6" x14ac:dyDescent="0.35">
      <c r="A1100" s="4" t="s">
        <v>1052</v>
      </c>
      <c r="B1100" s="4">
        <v>63.1</v>
      </c>
      <c r="C1100" s="4">
        <v>62.99</v>
      </c>
      <c r="D1100" s="4">
        <v>64.14</v>
      </c>
      <c r="E1100" s="4">
        <v>62.52</v>
      </c>
      <c r="F1100" s="5">
        <v>-5.9999999999999995E-4</v>
      </c>
    </row>
    <row r="1101" spans="1:6" x14ac:dyDescent="0.35">
      <c r="A1101" s="4" t="s">
        <v>1053</v>
      </c>
      <c r="B1101" s="4">
        <v>63.14</v>
      </c>
      <c r="C1101" s="4">
        <v>63.5</v>
      </c>
      <c r="D1101" s="4">
        <v>63.95</v>
      </c>
      <c r="E1101" s="4">
        <v>62.63</v>
      </c>
      <c r="F1101" s="5">
        <v>-8.6E-3</v>
      </c>
    </row>
    <row r="1102" spans="1:6" x14ac:dyDescent="0.35">
      <c r="A1102" s="4" t="s">
        <v>1054</v>
      </c>
      <c r="B1102" s="4">
        <v>63.69</v>
      </c>
      <c r="C1102" s="4">
        <v>64.88</v>
      </c>
      <c r="D1102" s="4">
        <v>65.39</v>
      </c>
      <c r="E1102" s="4">
        <v>63.11</v>
      </c>
      <c r="F1102" s="5">
        <v>-2.4799999999999999E-2</v>
      </c>
    </row>
    <row r="1103" spans="1:6" x14ac:dyDescent="0.35">
      <c r="A1103" s="4" t="s">
        <v>1055</v>
      </c>
      <c r="B1103" s="4">
        <v>65.31</v>
      </c>
      <c r="C1103" s="4">
        <v>66.319999999999993</v>
      </c>
      <c r="D1103" s="4">
        <v>67</v>
      </c>
      <c r="E1103" s="4">
        <v>64.81</v>
      </c>
      <c r="F1103" s="5">
        <v>-1.3100000000000001E-2</v>
      </c>
    </row>
    <row r="1104" spans="1:6" x14ac:dyDescent="0.35">
      <c r="A1104" s="4" t="s">
        <v>1056</v>
      </c>
      <c r="B1104" s="4">
        <v>66.180000000000007</v>
      </c>
      <c r="C1104" s="4">
        <v>66.680000000000007</v>
      </c>
      <c r="D1104" s="4">
        <v>67.260000000000005</v>
      </c>
      <c r="E1104" s="4">
        <v>65.33</v>
      </c>
      <c r="F1104" s="5">
        <v>-1.2800000000000001E-2</v>
      </c>
    </row>
    <row r="1105" spans="1:6" x14ac:dyDescent="0.35">
      <c r="A1105" s="4" t="s">
        <v>1057</v>
      </c>
      <c r="B1105" s="4">
        <v>67.040000000000006</v>
      </c>
      <c r="C1105" s="4">
        <v>67.55</v>
      </c>
      <c r="D1105" s="4">
        <v>67.95</v>
      </c>
      <c r="E1105" s="4">
        <v>66.290000000000006</v>
      </c>
      <c r="F1105" s="5">
        <v>-8.0999999999999996E-3</v>
      </c>
    </row>
    <row r="1106" spans="1:6" x14ac:dyDescent="0.35">
      <c r="A1106" s="4" t="s">
        <v>1058</v>
      </c>
      <c r="B1106" s="4">
        <v>67.59</v>
      </c>
      <c r="C1106" s="4">
        <v>66.95</v>
      </c>
      <c r="D1106" s="4">
        <v>67.88</v>
      </c>
      <c r="E1106" s="4">
        <v>66.2</v>
      </c>
      <c r="F1106" s="5">
        <v>3.8999999999999998E-3</v>
      </c>
    </row>
    <row r="1107" spans="1:6" x14ac:dyDescent="0.35">
      <c r="A1107" s="4" t="s">
        <v>1059</v>
      </c>
      <c r="B1107" s="4">
        <v>67.33</v>
      </c>
      <c r="C1107" s="4">
        <v>66.36</v>
      </c>
      <c r="D1107" s="4">
        <v>67.650000000000006</v>
      </c>
      <c r="E1107" s="4">
        <v>65.989999999999995</v>
      </c>
      <c r="F1107" s="5">
        <v>7.6E-3</v>
      </c>
    </row>
    <row r="1108" spans="1:6" x14ac:dyDescent="0.35">
      <c r="A1108" s="4" t="s">
        <v>1060</v>
      </c>
      <c r="B1108" s="4">
        <v>66.819999999999993</v>
      </c>
      <c r="C1108" s="4">
        <v>66.17</v>
      </c>
      <c r="D1108" s="4">
        <v>67.72</v>
      </c>
      <c r="E1108" s="4">
        <v>66.05</v>
      </c>
      <c r="F1108" s="5">
        <v>5.8999999999999999E-3</v>
      </c>
    </row>
    <row r="1109" spans="1:6" x14ac:dyDescent="0.35">
      <c r="A1109" s="4" t="s">
        <v>1061</v>
      </c>
      <c r="B1109" s="4">
        <v>66.430000000000007</v>
      </c>
      <c r="C1109" s="4">
        <v>69.55</v>
      </c>
      <c r="D1109" s="4">
        <v>69.66</v>
      </c>
      <c r="E1109" s="4">
        <v>65.739999999999995</v>
      </c>
      <c r="F1109" s="5">
        <v>-3.9600000000000003E-2</v>
      </c>
    </row>
    <row r="1110" spans="1:6" x14ac:dyDescent="0.35">
      <c r="A1110" s="4" t="s">
        <v>1062</v>
      </c>
      <c r="B1110" s="4">
        <v>69.17</v>
      </c>
      <c r="C1110" s="4">
        <v>69.41</v>
      </c>
      <c r="D1110" s="4">
        <v>69.650000000000006</v>
      </c>
      <c r="E1110" s="4">
        <v>68.27</v>
      </c>
      <c r="F1110" s="5">
        <v>6.9999999999999999E-4</v>
      </c>
    </row>
    <row r="1111" spans="1:6" x14ac:dyDescent="0.35">
      <c r="A1111" s="4" t="s">
        <v>1063</v>
      </c>
      <c r="B1111" s="4">
        <v>69.12</v>
      </c>
      <c r="C1111" s="4">
        <v>68.680000000000007</v>
      </c>
      <c r="D1111" s="4">
        <v>69.77</v>
      </c>
      <c r="E1111" s="4">
        <v>68.56</v>
      </c>
      <c r="F1111" s="5">
        <v>6.7999999999999996E-3</v>
      </c>
    </row>
    <row r="1112" spans="1:6" x14ac:dyDescent="0.35">
      <c r="A1112" s="4" t="s">
        <v>1064</v>
      </c>
      <c r="B1112" s="4">
        <v>68.650000000000006</v>
      </c>
      <c r="C1112" s="4">
        <v>70.03</v>
      </c>
      <c r="D1112" s="4">
        <v>70.03</v>
      </c>
      <c r="E1112" s="4">
        <v>68.47</v>
      </c>
      <c r="F1112" s="5">
        <v>-1.5800000000000002E-2</v>
      </c>
    </row>
    <row r="1113" spans="1:6" x14ac:dyDescent="0.35">
      <c r="A1113" s="4" t="s">
        <v>1065</v>
      </c>
      <c r="B1113" s="4">
        <v>69.75</v>
      </c>
      <c r="C1113" s="4">
        <v>72.17</v>
      </c>
      <c r="D1113" s="4">
        <v>72.430000000000007</v>
      </c>
      <c r="E1113" s="4">
        <v>69.430000000000007</v>
      </c>
      <c r="F1113" s="5">
        <v>-3.0200000000000001E-2</v>
      </c>
    </row>
    <row r="1114" spans="1:6" x14ac:dyDescent="0.35">
      <c r="A1114" s="4" t="s">
        <v>1066</v>
      </c>
      <c r="B1114" s="4">
        <v>71.92</v>
      </c>
      <c r="C1114" s="4">
        <v>71.72</v>
      </c>
      <c r="D1114" s="4">
        <v>72.290000000000006</v>
      </c>
      <c r="E1114" s="4">
        <v>71.02</v>
      </c>
      <c r="F1114" s="5">
        <v>2E-3</v>
      </c>
    </row>
    <row r="1115" spans="1:6" x14ac:dyDescent="0.35">
      <c r="A1115" s="4" t="s">
        <v>1067</v>
      </c>
      <c r="B1115" s="4">
        <v>71.78</v>
      </c>
      <c r="C1115" s="4">
        <v>71.849999999999994</v>
      </c>
      <c r="D1115" s="4">
        <v>72.7</v>
      </c>
      <c r="E1115" s="4">
        <v>70.849999999999994</v>
      </c>
      <c r="F1115" s="5">
        <v>6.1999999999999998E-3</v>
      </c>
    </row>
    <row r="1116" spans="1:6" x14ac:dyDescent="0.35">
      <c r="A1116" s="4" t="s">
        <v>1068</v>
      </c>
      <c r="B1116" s="4">
        <v>71.34</v>
      </c>
      <c r="C1116" s="4">
        <v>70.989999999999995</v>
      </c>
      <c r="D1116" s="4">
        <v>72.010000000000005</v>
      </c>
      <c r="E1116" s="4">
        <v>70.64</v>
      </c>
      <c r="F1116" s="5">
        <v>5.1999999999999998E-3</v>
      </c>
    </row>
    <row r="1117" spans="1:6" x14ac:dyDescent="0.35">
      <c r="A1117" s="4" t="s">
        <v>1069</v>
      </c>
      <c r="B1117" s="4">
        <v>70.97</v>
      </c>
      <c r="C1117" s="4">
        <v>72.680000000000007</v>
      </c>
      <c r="D1117" s="4">
        <v>72.760000000000005</v>
      </c>
      <c r="E1117" s="4">
        <v>70.510000000000005</v>
      </c>
      <c r="F1117" s="5">
        <v>-3.0099999999999998E-2</v>
      </c>
    </row>
    <row r="1118" spans="1:6" x14ac:dyDescent="0.35">
      <c r="A1118" s="4" t="s">
        <v>1070</v>
      </c>
      <c r="B1118" s="4">
        <v>73.17</v>
      </c>
      <c r="C1118" s="4">
        <v>74.66</v>
      </c>
      <c r="D1118" s="4">
        <v>75.08</v>
      </c>
      <c r="E1118" s="4">
        <v>72.38</v>
      </c>
      <c r="F1118" s="5">
        <v>-2.3900000000000001E-2</v>
      </c>
    </row>
    <row r="1119" spans="1:6" x14ac:dyDescent="0.35">
      <c r="A1119" s="4" t="s">
        <v>1071</v>
      </c>
      <c r="B1119" s="4">
        <v>74.959999999999994</v>
      </c>
      <c r="C1119" s="4">
        <v>74.209999999999994</v>
      </c>
      <c r="D1119" s="4">
        <v>75.28</v>
      </c>
      <c r="E1119" s="4">
        <v>74</v>
      </c>
      <c r="F1119" s="5">
        <v>8.9999999999999993E-3</v>
      </c>
    </row>
    <row r="1120" spans="1:6" x14ac:dyDescent="0.35">
      <c r="A1120" s="4" t="s">
        <v>7928</v>
      </c>
      <c r="B1120" s="4">
        <v>74.290000000000006</v>
      </c>
      <c r="C1120" s="4">
        <v>74.400000000000006</v>
      </c>
      <c r="D1120" s="4">
        <v>74.58</v>
      </c>
      <c r="E1120" s="4">
        <v>73.069999999999993</v>
      </c>
      <c r="F1120" s="5">
        <v>-6.9999999999999999E-4</v>
      </c>
    </row>
    <row r="1121" spans="1:6" x14ac:dyDescent="0.35">
      <c r="A1121" s="4" t="s">
        <v>1072</v>
      </c>
      <c r="B1121" s="4">
        <v>74.34</v>
      </c>
      <c r="C1121" s="4">
        <v>74.67</v>
      </c>
      <c r="D1121" s="4">
        <v>75.22</v>
      </c>
      <c r="E1121" s="4">
        <v>73.83</v>
      </c>
      <c r="F1121" s="5">
        <v>1E-4</v>
      </c>
    </row>
    <row r="1122" spans="1:6" x14ac:dyDescent="0.35">
      <c r="A1122" s="4" t="s">
        <v>1073</v>
      </c>
      <c r="B1122" s="4">
        <v>74.33</v>
      </c>
      <c r="C1122" s="4">
        <v>76.180000000000007</v>
      </c>
      <c r="D1122" s="4">
        <v>76.47</v>
      </c>
      <c r="E1122" s="4">
        <v>73.88</v>
      </c>
      <c r="F1122" s="5">
        <v>-2.7199999999999998E-2</v>
      </c>
    </row>
    <row r="1123" spans="1:6" x14ac:dyDescent="0.35">
      <c r="A1123" s="4" t="s">
        <v>1074</v>
      </c>
      <c r="B1123" s="4">
        <v>76.41</v>
      </c>
      <c r="C1123" s="4">
        <v>75.12</v>
      </c>
      <c r="D1123" s="4">
        <v>76.900000000000006</v>
      </c>
      <c r="E1123" s="4">
        <v>74.3</v>
      </c>
      <c r="F1123" s="5">
        <v>1.5699999999999999E-2</v>
      </c>
    </row>
    <row r="1124" spans="1:6" x14ac:dyDescent="0.35">
      <c r="A1124" s="4" t="s">
        <v>1075</v>
      </c>
      <c r="B1124" s="4">
        <v>75.23</v>
      </c>
      <c r="C1124" s="4">
        <v>75.42</v>
      </c>
      <c r="D1124" s="4">
        <v>75.91</v>
      </c>
      <c r="E1124" s="4">
        <v>74.930000000000007</v>
      </c>
      <c r="F1124" s="5">
        <v>-8.9999999999999998E-4</v>
      </c>
    </row>
    <row r="1125" spans="1:6" x14ac:dyDescent="0.35">
      <c r="A1125" s="4" t="s">
        <v>1076</v>
      </c>
      <c r="B1125" s="4">
        <v>75.3</v>
      </c>
      <c r="C1125" s="4">
        <v>73.290000000000006</v>
      </c>
      <c r="D1125" s="4">
        <v>75.77</v>
      </c>
      <c r="E1125" s="4">
        <v>72.95</v>
      </c>
      <c r="F1125" s="5">
        <v>2.8000000000000001E-2</v>
      </c>
    </row>
    <row r="1126" spans="1:6" x14ac:dyDescent="0.35">
      <c r="A1126" s="4" t="s">
        <v>1077</v>
      </c>
      <c r="B1126" s="4">
        <v>73.25</v>
      </c>
      <c r="C1126" s="4">
        <v>72.180000000000007</v>
      </c>
      <c r="D1126" s="4">
        <v>73.73</v>
      </c>
      <c r="E1126" s="4">
        <v>71.88</v>
      </c>
      <c r="F1126" s="5">
        <v>1.5699999999999999E-2</v>
      </c>
    </row>
    <row r="1127" spans="1:6" x14ac:dyDescent="0.35">
      <c r="A1127" s="4" t="s">
        <v>1078</v>
      </c>
      <c r="B1127" s="4">
        <v>72.12</v>
      </c>
      <c r="C1127" s="4">
        <v>72.010000000000005</v>
      </c>
      <c r="D1127" s="4">
        <v>72.599999999999994</v>
      </c>
      <c r="E1127" s="4">
        <v>71.709999999999994</v>
      </c>
      <c r="F1127" s="5">
        <v>7.7000000000000002E-3</v>
      </c>
    </row>
    <row r="1128" spans="1:6" x14ac:dyDescent="0.35">
      <c r="A1128" s="4" t="s">
        <v>1079</v>
      </c>
      <c r="B1128" s="4">
        <v>71.569999999999993</v>
      </c>
      <c r="C1128" s="4">
        <v>72.09</v>
      </c>
      <c r="D1128" s="4">
        <v>72.38</v>
      </c>
      <c r="E1128" s="4">
        <v>71.47</v>
      </c>
      <c r="F1128" s="5">
        <v>-9.7999999999999997E-3</v>
      </c>
    </row>
    <row r="1129" spans="1:6" x14ac:dyDescent="0.35">
      <c r="A1129" s="4" t="s">
        <v>1080</v>
      </c>
      <c r="B1129" s="4">
        <v>72.28</v>
      </c>
      <c r="C1129" s="4">
        <v>72.25</v>
      </c>
      <c r="D1129" s="4">
        <v>72.78</v>
      </c>
      <c r="E1129" s="4">
        <v>71.89</v>
      </c>
      <c r="F1129" s="5">
        <v>2.8E-3</v>
      </c>
    </row>
    <row r="1130" spans="1:6" x14ac:dyDescent="0.35">
      <c r="A1130" s="4" t="s">
        <v>1081</v>
      </c>
      <c r="B1130" s="4">
        <v>72.08</v>
      </c>
      <c r="C1130" s="4">
        <v>71.14</v>
      </c>
      <c r="D1130" s="4">
        <v>72.739999999999995</v>
      </c>
      <c r="E1130" s="4">
        <v>71.14</v>
      </c>
      <c r="F1130" s="5">
        <v>1.84E-2</v>
      </c>
    </row>
    <row r="1131" spans="1:6" x14ac:dyDescent="0.35">
      <c r="A1131" s="4" t="s">
        <v>1082</v>
      </c>
      <c r="B1131" s="4">
        <v>70.78</v>
      </c>
      <c r="C1131" s="4">
        <v>70.2</v>
      </c>
      <c r="D1131" s="4">
        <v>71.8</v>
      </c>
      <c r="E1131" s="4">
        <v>69.98</v>
      </c>
      <c r="F1131" s="5">
        <v>-2.9999999999999997E-4</v>
      </c>
    </row>
    <row r="1132" spans="1:6" x14ac:dyDescent="0.35">
      <c r="A1132" s="4" t="s">
        <v>1083</v>
      </c>
      <c r="B1132" s="4">
        <v>70.8</v>
      </c>
      <c r="C1132" s="4">
        <v>71.39</v>
      </c>
      <c r="D1132" s="4">
        <v>71.81</v>
      </c>
      <c r="E1132" s="4">
        <v>70.73</v>
      </c>
      <c r="F1132" s="5">
        <v>-4.4999999999999997E-3</v>
      </c>
    </row>
    <row r="1133" spans="1:6" x14ac:dyDescent="0.35">
      <c r="A1133" s="4" t="s">
        <v>1084</v>
      </c>
      <c r="B1133" s="4">
        <v>71.12</v>
      </c>
      <c r="C1133" s="4">
        <v>69.709999999999994</v>
      </c>
      <c r="D1133" s="4">
        <v>71.5</v>
      </c>
      <c r="E1133" s="4">
        <v>69.650000000000006</v>
      </c>
      <c r="F1133" s="5">
        <v>1.8200000000000001E-2</v>
      </c>
    </row>
    <row r="1134" spans="1:6" x14ac:dyDescent="0.35">
      <c r="A1134" s="4" t="s">
        <v>1085</v>
      </c>
      <c r="B1134" s="4">
        <v>69.849999999999994</v>
      </c>
      <c r="C1134" s="4">
        <v>68.8</v>
      </c>
      <c r="D1134" s="4">
        <v>70.42</v>
      </c>
      <c r="E1134" s="4">
        <v>68.53</v>
      </c>
      <c r="F1134" s="5">
        <v>1.3599999999999999E-2</v>
      </c>
    </row>
    <row r="1135" spans="1:6" x14ac:dyDescent="0.35">
      <c r="A1135" s="4" t="s">
        <v>1086</v>
      </c>
      <c r="B1135" s="4">
        <v>68.91</v>
      </c>
      <c r="C1135" s="4">
        <v>68.930000000000007</v>
      </c>
      <c r="D1135" s="4">
        <v>69.72</v>
      </c>
      <c r="E1135" s="4">
        <v>68.53</v>
      </c>
      <c r="F1135" s="5">
        <v>-1.1999999999999999E-3</v>
      </c>
    </row>
    <row r="1136" spans="1:6" x14ac:dyDescent="0.35">
      <c r="A1136" s="4" t="s">
        <v>1087</v>
      </c>
      <c r="B1136" s="4">
        <v>68.989999999999995</v>
      </c>
      <c r="C1136" s="4">
        <v>68.790000000000006</v>
      </c>
      <c r="D1136" s="4">
        <v>69.91</v>
      </c>
      <c r="E1136" s="4">
        <v>67.94</v>
      </c>
      <c r="F1136" s="5">
        <v>5.7999999999999996E-3</v>
      </c>
    </row>
    <row r="1137" spans="1:6" x14ac:dyDescent="0.35">
      <c r="A1137" s="4" t="s">
        <v>1088</v>
      </c>
      <c r="B1137" s="4">
        <v>68.59</v>
      </c>
      <c r="C1137" s="4">
        <v>70.239999999999995</v>
      </c>
      <c r="D1137" s="4">
        <v>70.28</v>
      </c>
      <c r="E1137" s="4">
        <v>68.349999999999994</v>
      </c>
      <c r="F1137" s="5">
        <v>-2.53E-2</v>
      </c>
    </row>
    <row r="1138" spans="1:6" x14ac:dyDescent="0.35">
      <c r="A1138" s="4" t="s">
        <v>1089</v>
      </c>
      <c r="B1138" s="4">
        <v>70.37</v>
      </c>
      <c r="C1138" s="4">
        <v>69.89</v>
      </c>
      <c r="D1138" s="4">
        <v>71.260000000000005</v>
      </c>
      <c r="E1138" s="4">
        <v>69.5</v>
      </c>
      <c r="F1138" s="5">
        <v>1.6199999999999999E-2</v>
      </c>
    </row>
    <row r="1139" spans="1:6" x14ac:dyDescent="0.35">
      <c r="A1139" s="4" t="s">
        <v>1090</v>
      </c>
      <c r="B1139" s="4">
        <v>69.25</v>
      </c>
      <c r="C1139" s="4">
        <v>67.53</v>
      </c>
      <c r="D1139" s="4">
        <v>70.010000000000005</v>
      </c>
      <c r="E1139" s="4">
        <v>67.48</v>
      </c>
      <c r="F1139" s="5">
        <v>2.53E-2</v>
      </c>
    </row>
    <row r="1140" spans="1:6" x14ac:dyDescent="0.35">
      <c r="A1140" s="4" t="s">
        <v>1091</v>
      </c>
      <c r="B1140" s="4">
        <v>67.540000000000006</v>
      </c>
      <c r="C1140" s="4">
        <v>67.819999999999993</v>
      </c>
      <c r="D1140" s="4">
        <v>68.52</v>
      </c>
      <c r="E1140" s="4">
        <v>67.33</v>
      </c>
      <c r="F1140" s="5">
        <v>-3.0999999999999999E-3</v>
      </c>
    </row>
    <row r="1141" spans="1:6" x14ac:dyDescent="0.35">
      <c r="A1141" s="4" t="s">
        <v>1092</v>
      </c>
      <c r="B1141" s="4">
        <v>67.75</v>
      </c>
      <c r="C1141" s="4">
        <v>67.88</v>
      </c>
      <c r="D1141" s="4">
        <v>68.08</v>
      </c>
      <c r="E1141" s="4">
        <v>66.86</v>
      </c>
      <c r="F1141" s="5">
        <v>-2.9999999999999997E-4</v>
      </c>
    </row>
    <row r="1142" spans="1:6" x14ac:dyDescent="0.35">
      <c r="A1142" s="4" t="s">
        <v>1093</v>
      </c>
      <c r="B1142" s="4">
        <v>67.77</v>
      </c>
      <c r="C1142" s="4">
        <v>68.64</v>
      </c>
      <c r="D1142" s="4">
        <v>69.02</v>
      </c>
      <c r="E1142" s="4">
        <v>67</v>
      </c>
      <c r="F1142" s="5">
        <v>-1.38E-2</v>
      </c>
    </row>
    <row r="1143" spans="1:6" x14ac:dyDescent="0.35">
      <c r="A1143" s="4" t="s">
        <v>1094</v>
      </c>
      <c r="B1143" s="4">
        <v>68.72</v>
      </c>
      <c r="C1143" s="4">
        <v>69.430000000000007</v>
      </c>
      <c r="D1143" s="4">
        <v>69.59</v>
      </c>
      <c r="E1143" s="4">
        <v>68.56</v>
      </c>
      <c r="F1143" s="5">
        <v>-1.6500000000000001E-2</v>
      </c>
    </row>
    <row r="1144" spans="1:6" x14ac:dyDescent="0.35">
      <c r="A1144" s="4" t="s">
        <v>1095</v>
      </c>
      <c r="B1144" s="4">
        <v>69.87</v>
      </c>
      <c r="C1144" s="4">
        <v>69.89</v>
      </c>
      <c r="D1144" s="4">
        <v>71.400000000000006</v>
      </c>
      <c r="E1144" s="4">
        <v>69.08</v>
      </c>
      <c r="F1144" s="5">
        <v>-3.5999999999999999E-3</v>
      </c>
    </row>
    <row r="1145" spans="1:6" x14ac:dyDescent="0.35">
      <c r="A1145" s="4" t="s">
        <v>7929</v>
      </c>
      <c r="B1145" s="4">
        <v>70.12</v>
      </c>
      <c r="C1145" s="4">
        <v>69.91</v>
      </c>
      <c r="D1145" s="4">
        <v>70.2</v>
      </c>
      <c r="E1145" s="4">
        <v>69.540000000000006</v>
      </c>
      <c r="F1145" s="5">
        <v>2.8999999999999998E-3</v>
      </c>
    </row>
    <row r="1146" spans="1:6" x14ac:dyDescent="0.35">
      <c r="A1146" s="4" t="s">
        <v>7930</v>
      </c>
      <c r="B1146" s="4">
        <v>69.92</v>
      </c>
      <c r="C1146" s="4">
        <v>69.91</v>
      </c>
      <c r="D1146" s="4">
        <v>69.989999999999995</v>
      </c>
      <c r="E1146" s="4">
        <v>69.88</v>
      </c>
      <c r="F1146" s="5">
        <v>1.6999999999999999E-3</v>
      </c>
    </row>
    <row r="1147" spans="1:6" x14ac:dyDescent="0.35">
      <c r="A1147" s="4" t="s">
        <v>1096</v>
      </c>
      <c r="B1147" s="4">
        <v>69.8</v>
      </c>
      <c r="C1147" s="4">
        <v>70.06</v>
      </c>
      <c r="D1147" s="4">
        <v>70.36</v>
      </c>
      <c r="E1147" s="4">
        <v>69.64</v>
      </c>
      <c r="F1147" s="5">
        <v>-6.4000000000000003E-3</v>
      </c>
    </row>
    <row r="1148" spans="1:6" x14ac:dyDescent="0.35">
      <c r="A1148" s="4" t="s">
        <v>1097</v>
      </c>
      <c r="B1148" s="4">
        <v>70.25</v>
      </c>
      <c r="C1148" s="4">
        <v>69.709999999999994</v>
      </c>
      <c r="D1148" s="4">
        <v>70.5</v>
      </c>
      <c r="E1148" s="4">
        <v>69.55</v>
      </c>
      <c r="F1148" s="5">
        <v>1.06E-2</v>
      </c>
    </row>
    <row r="1149" spans="1:6" x14ac:dyDescent="0.35">
      <c r="A1149" s="4" t="s">
        <v>1098</v>
      </c>
      <c r="B1149" s="4">
        <v>69.510000000000005</v>
      </c>
      <c r="C1149" s="4">
        <v>68.540000000000006</v>
      </c>
      <c r="D1149" s="4">
        <v>69.760000000000005</v>
      </c>
      <c r="E1149" s="4">
        <v>68.37</v>
      </c>
      <c r="F1149" s="5">
        <v>1.43E-2</v>
      </c>
    </row>
    <row r="1150" spans="1:6" x14ac:dyDescent="0.35">
      <c r="A1150" s="4" t="s">
        <v>1099</v>
      </c>
      <c r="B1150" s="4">
        <v>68.53</v>
      </c>
      <c r="C1150" s="4">
        <v>68.930000000000007</v>
      </c>
      <c r="D1150" s="4">
        <v>69.2</v>
      </c>
      <c r="E1150" s="4">
        <v>68.209999999999994</v>
      </c>
      <c r="F1150" s="5">
        <v>-4.8999999999999998E-3</v>
      </c>
    </row>
    <row r="1151" spans="1:6" x14ac:dyDescent="0.35">
      <c r="A1151" s="4" t="s">
        <v>1100</v>
      </c>
      <c r="B1151" s="4">
        <v>68.87</v>
      </c>
      <c r="C1151" s="4">
        <v>68.569999999999993</v>
      </c>
      <c r="D1151" s="4">
        <v>68.97</v>
      </c>
      <c r="E1151" s="4">
        <v>68.34</v>
      </c>
      <c r="F1151" s="5">
        <v>2.2000000000000001E-3</v>
      </c>
    </row>
    <row r="1152" spans="1:6" x14ac:dyDescent="0.35">
      <c r="A1152" s="4" t="s">
        <v>1101</v>
      </c>
      <c r="B1152" s="4">
        <v>68.72</v>
      </c>
      <c r="C1152" s="4">
        <v>67.900000000000006</v>
      </c>
      <c r="D1152" s="4">
        <v>69.31</v>
      </c>
      <c r="E1152" s="4">
        <v>67.78</v>
      </c>
      <c r="F1152" s="5">
        <v>1.3100000000000001E-2</v>
      </c>
    </row>
    <row r="1153" spans="1:6" x14ac:dyDescent="0.35">
      <c r="A1153" s="4" t="s">
        <v>1102</v>
      </c>
      <c r="B1153" s="4">
        <v>67.83</v>
      </c>
      <c r="C1153" s="4">
        <v>68.069999999999993</v>
      </c>
      <c r="D1153" s="4">
        <v>68.12</v>
      </c>
      <c r="E1153" s="4">
        <v>67.319999999999993</v>
      </c>
      <c r="F1153" s="5">
        <v>-4.0000000000000002E-4</v>
      </c>
    </row>
    <row r="1154" spans="1:6" x14ac:dyDescent="0.35">
      <c r="A1154" s="4" t="s">
        <v>1103</v>
      </c>
      <c r="B1154" s="4">
        <v>67.86</v>
      </c>
      <c r="C1154" s="4">
        <v>66.08</v>
      </c>
      <c r="D1154" s="4">
        <v>68.150000000000006</v>
      </c>
      <c r="E1154" s="4">
        <v>65.98</v>
      </c>
      <c r="F1154" s="5">
        <v>7.6E-3</v>
      </c>
    </row>
    <row r="1155" spans="1:6" x14ac:dyDescent="0.35">
      <c r="A1155" s="4" t="s">
        <v>1104</v>
      </c>
      <c r="B1155" s="4">
        <v>67.349999999999994</v>
      </c>
      <c r="C1155" s="4">
        <v>66.62</v>
      </c>
      <c r="D1155" s="4">
        <v>68.099999999999994</v>
      </c>
      <c r="E1155" s="4">
        <v>66.52</v>
      </c>
      <c r="F1155" s="5">
        <v>1.38E-2</v>
      </c>
    </row>
    <row r="1156" spans="1:6" x14ac:dyDescent="0.35">
      <c r="A1156" s="4" t="s">
        <v>1105</v>
      </c>
      <c r="B1156" s="4">
        <v>66.430000000000007</v>
      </c>
      <c r="C1156" s="4">
        <v>65.91</v>
      </c>
      <c r="D1156" s="4">
        <v>66.680000000000007</v>
      </c>
      <c r="E1156" s="4">
        <v>65.59</v>
      </c>
      <c r="F1156" s="5">
        <v>7.9000000000000008E-3</v>
      </c>
    </row>
    <row r="1157" spans="1:6" x14ac:dyDescent="0.35">
      <c r="A1157" s="4" t="s">
        <v>1106</v>
      </c>
      <c r="B1157" s="4">
        <v>65.91</v>
      </c>
      <c r="C1157" s="4">
        <v>65.47</v>
      </c>
      <c r="D1157" s="4">
        <v>66.39</v>
      </c>
      <c r="E1157" s="4">
        <v>65.3</v>
      </c>
      <c r="F1157" s="5">
        <v>6.8999999999999999E-3</v>
      </c>
    </row>
    <row r="1158" spans="1:6" x14ac:dyDescent="0.35">
      <c r="A1158" s="4" t="s">
        <v>1107</v>
      </c>
      <c r="B1158" s="4">
        <v>65.459999999999994</v>
      </c>
      <c r="C1158" s="4">
        <v>64.95</v>
      </c>
      <c r="D1158" s="4">
        <v>65.52</v>
      </c>
      <c r="E1158" s="4">
        <v>64.430000000000007</v>
      </c>
      <c r="F1158" s="5">
        <v>6.8999999999999999E-3</v>
      </c>
    </row>
    <row r="1159" spans="1:6" x14ac:dyDescent="0.35">
      <c r="A1159" s="4" t="s">
        <v>1108</v>
      </c>
      <c r="B1159" s="4">
        <v>65.010000000000005</v>
      </c>
      <c r="C1159" s="4">
        <v>66.62</v>
      </c>
      <c r="D1159" s="4">
        <v>66.900000000000006</v>
      </c>
      <c r="E1159" s="4">
        <v>64.510000000000005</v>
      </c>
      <c r="F1159" s="5">
        <v>-3.0300000000000001E-2</v>
      </c>
    </row>
    <row r="1160" spans="1:6" x14ac:dyDescent="0.35">
      <c r="A1160" s="4" t="s">
        <v>1109</v>
      </c>
      <c r="B1160" s="4">
        <v>67.040000000000006</v>
      </c>
      <c r="C1160" s="4">
        <v>67.42</v>
      </c>
      <c r="D1160" s="4">
        <v>68.37</v>
      </c>
      <c r="E1160" s="4">
        <v>66.58</v>
      </c>
      <c r="F1160" s="5">
        <v>-2.3999999999999998E-3</v>
      </c>
    </row>
    <row r="1161" spans="1:6" x14ac:dyDescent="0.35">
      <c r="A1161" s="4" t="s">
        <v>1110</v>
      </c>
      <c r="B1161" s="4">
        <v>67.2</v>
      </c>
      <c r="C1161" s="4">
        <v>67.78</v>
      </c>
      <c r="D1161" s="4">
        <v>67.95</v>
      </c>
      <c r="E1161" s="4">
        <v>65.709999999999994</v>
      </c>
      <c r="F1161" s="5">
        <v>-6.4000000000000003E-3</v>
      </c>
    </row>
    <row r="1162" spans="1:6" x14ac:dyDescent="0.35">
      <c r="A1162" s="4" t="s">
        <v>1111</v>
      </c>
      <c r="B1162" s="4">
        <v>67.63</v>
      </c>
      <c r="C1162" s="4">
        <v>66.739999999999995</v>
      </c>
      <c r="D1162" s="4">
        <v>67.87</v>
      </c>
      <c r="E1162" s="4">
        <v>66.14</v>
      </c>
      <c r="F1162" s="5">
        <v>1.23E-2</v>
      </c>
    </row>
    <row r="1163" spans="1:6" x14ac:dyDescent="0.35">
      <c r="A1163" s="4" t="s">
        <v>1112</v>
      </c>
      <c r="B1163" s="4">
        <v>66.81</v>
      </c>
      <c r="C1163" s="4">
        <v>66.790000000000006</v>
      </c>
      <c r="D1163" s="4">
        <v>67.41</v>
      </c>
      <c r="E1163" s="4">
        <v>66.489999999999995</v>
      </c>
      <c r="F1163" s="5">
        <v>-1.9E-3</v>
      </c>
    </row>
    <row r="1164" spans="1:6" x14ac:dyDescent="0.35">
      <c r="A1164" s="4" t="s">
        <v>1113</v>
      </c>
      <c r="B1164" s="4">
        <v>66.94</v>
      </c>
      <c r="C1164" s="4">
        <v>69.09</v>
      </c>
      <c r="D1164" s="4">
        <v>69.37</v>
      </c>
      <c r="E1164" s="4">
        <v>66.319999999999993</v>
      </c>
      <c r="F1164" s="5">
        <v>-3.2199999999999999E-2</v>
      </c>
    </row>
    <row r="1165" spans="1:6" x14ac:dyDescent="0.35">
      <c r="A1165" s="4" t="s">
        <v>1114</v>
      </c>
      <c r="B1165" s="4">
        <v>69.17</v>
      </c>
      <c r="C1165" s="4">
        <v>68.900000000000006</v>
      </c>
      <c r="D1165" s="4">
        <v>69.83</v>
      </c>
      <c r="E1165" s="4">
        <v>68.81</v>
      </c>
      <c r="F1165" s="5">
        <v>2.3E-3</v>
      </c>
    </row>
    <row r="1166" spans="1:6" x14ac:dyDescent="0.35">
      <c r="A1166" s="4" t="s">
        <v>1115</v>
      </c>
      <c r="B1166" s="4">
        <v>69.010000000000005</v>
      </c>
      <c r="C1166" s="4">
        <v>68.650000000000006</v>
      </c>
      <c r="D1166" s="4">
        <v>69.92</v>
      </c>
      <c r="E1166" s="4">
        <v>68.5</v>
      </c>
      <c r="F1166" s="5">
        <v>7.6E-3</v>
      </c>
    </row>
    <row r="1167" spans="1:6" x14ac:dyDescent="0.35">
      <c r="A1167" s="4" t="s">
        <v>1116</v>
      </c>
      <c r="B1167" s="4">
        <v>68.489999999999995</v>
      </c>
      <c r="C1167" s="4">
        <v>68.989999999999995</v>
      </c>
      <c r="D1167" s="4">
        <v>69.239999999999995</v>
      </c>
      <c r="E1167" s="4">
        <v>67.87</v>
      </c>
      <c r="F1167" s="5">
        <v>-6.7999999999999996E-3</v>
      </c>
    </row>
    <row r="1168" spans="1:6" x14ac:dyDescent="0.35">
      <c r="A1168" s="4" t="s">
        <v>1117</v>
      </c>
      <c r="B1168" s="4">
        <v>68.959999999999994</v>
      </c>
      <c r="C1168" s="4">
        <v>67.86</v>
      </c>
      <c r="D1168" s="4">
        <v>69.36</v>
      </c>
      <c r="E1168" s="4">
        <v>66.92</v>
      </c>
      <c r="F1168" s="5">
        <v>1.9199999999999998E-2</v>
      </c>
    </row>
    <row r="1169" spans="1:6" x14ac:dyDescent="0.35">
      <c r="A1169" s="4" t="s">
        <v>1118</v>
      </c>
      <c r="B1169" s="4">
        <v>67.66</v>
      </c>
      <c r="C1169" s="4">
        <v>68.430000000000007</v>
      </c>
      <c r="D1169" s="4">
        <v>68.52</v>
      </c>
      <c r="E1169" s="4">
        <v>67.31</v>
      </c>
      <c r="F1169" s="5">
        <v>-1.6E-2</v>
      </c>
    </row>
    <row r="1170" spans="1:6" x14ac:dyDescent="0.35">
      <c r="A1170" s="4" t="s">
        <v>1119</v>
      </c>
      <c r="B1170" s="4">
        <v>68.760000000000005</v>
      </c>
      <c r="C1170" s="4">
        <v>70.05</v>
      </c>
      <c r="D1170" s="4">
        <v>70.22</v>
      </c>
      <c r="E1170" s="4">
        <v>67.98</v>
      </c>
      <c r="F1170" s="5">
        <v>-1.95E-2</v>
      </c>
    </row>
    <row r="1171" spans="1:6" x14ac:dyDescent="0.35">
      <c r="A1171" s="4" t="s">
        <v>1120</v>
      </c>
      <c r="B1171" s="4">
        <v>70.13</v>
      </c>
      <c r="C1171" s="4">
        <v>69.010000000000005</v>
      </c>
      <c r="D1171" s="4">
        <v>70.430000000000007</v>
      </c>
      <c r="E1171" s="4">
        <v>68.8</v>
      </c>
      <c r="F1171" s="5">
        <v>2.1000000000000001E-2</v>
      </c>
    </row>
    <row r="1172" spans="1:6" x14ac:dyDescent="0.35">
      <c r="A1172" s="4" t="s">
        <v>1121</v>
      </c>
      <c r="B1172" s="4">
        <v>68.69</v>
      </c>
      <c r="C1172" s="4">
        <v>69.58</v>
      </c>
      <c r="D1172" s="4">
        <v>69.77</v>
      </c>
      <c r="E1172" s="4">
        <v>68.260000000000005</v>
      </c>
      <c r="F1172" s="5">
        <v>-1.32E-2</v>
      </c>
    </row>
    <row r="1173" spans="1:6" x14ac:dyDescent="0.35">
      <c r="A1173" s="4" t="s">
        <v>1122</v>
      </c>
      <c r="B1173" s="4">
        <v>69.61</v>
      </c>
      <c r="C1173" s="4">
        <v>69.38</v>
      </c>
      <c r="D1173" s="4">
        <v>69.92</v>
      </c>
      <c r="E1173" s="4">
        <v>68.92</v>
      </c>
      <c r="F1173" s="5">
        <v>4.4999999999999997E-3</v>
      </c>
    </row>
    <row r="1174" spans="1:6" x14ac:dyDescent="0.35">
      <c r="A1174" s="4" t="s">
        <v>1123</v>
      </c>
      <c r="B1174" s="4">
        <v>69.3</v>
      </c>
      <c r="C1174" s="4">
        <v>68.77</v>
      </c>
      <c r="D1174" s="4">
        <v>69.7</v>
      </c>
      <c r="E1174" s="4">
        <v>68.2</v>
      </c>
      <c r="F1174" s="5">
        <v>1.14E-2</v>
      </c>
    </row>
    <row r="1175" spans="1:6" x14ac:dyDescent="0.35">
      <c r="A1175" s="4" t="s">
        <v>1124</v>
      </c>
      <c r="B1175" s="4">
        <v>68.52</v>
      </c>
      <c r="C1175" s="4">
        <v>67.8</v>
      </c>
      <c r="D1175" s="4">
        <v>69.05</v>
      </c>
      <c r="E1175" s="4">
        <v>67.56</v>
      </c>
      <c r="F1175" s="5">
        <v>9.2999999999999992E-3</v>
      </c>
    </row>
    <row r="1176" spans="1:6" x14ac:dyDescent="0.35">
      <c r="A1176" s="4" t="s">
        <v>1125</v>
      </c>
      <c r="B1176" s="4">
        <v>67.89</v>
      </c>
      <c r="C1176" s="4">
        <v>68.17</v>
      </c>
      <c r="D1176" s="4">
        <v>69.31</v>
      </c>
      <c r="E1176" s="4">
        <v>67.599999999999994</v>
      </c>
      <c r="F1176" s="5">
        <v>-3.6499999999999998E-2</v>
      </c>
    </row>
    <row r="1177" spans="1:6" x14ac:dyDescent="0.35">
      <c r="A1177" s="4" t="s">
        <v>1126</v>
      </c>
      <c r="B1177" s="4">
        <v>70.459999999999994</v>
      </c>
      <c r="C1177" s="4">
        <v>69.39</v>
      </c>
      <c r="D1177" s="4">
        <v>71.099999999999994</v>
      </c>
      <c r="E1177" s="4">
        <v>69.37</v>
      </c>
      <c r="F1177" s="5">
        <v>1.44E-2</v>
      </c>
    </row>
    <row r="1178" spans="1:6" x14ac:dyDescent="0.35">
      <c r="A1178" s="4" t="s">
        <v>1127</v>
      </c>
      <c r="B1178" s="4">
        <v>69.459999999999994</v>
      </c>
      <c r="C1178" s="4">
        <v>69</v>
      </c>
      <c r="D1178" s="4">
        <v>70.17</v>
      </c>
      <c r="E1178" s="4">
        <v>67.8</v>
      </c>
      <c r="F1178" s="5">
        <v>1.0200000000000001E-2</v>
      </c>
    </row>
    <row r="1179" spans="1:6" x14ac:dyDescent="0.35">
      <c r="A1179" s="4" t="s">
        <v>1128</v>
      </c>
      <c r="B1179" s="4">
        <v>68.760000000000005</v>
      </c>
      <c r="C1179" s="4">
        <v>67.61</v>
      </c>
      <c r="D1179" s="4">
        <v>69.06</v>
      </c>
      <c r="E1179" s="4">
        <v>67.040000000000006</v>
      </c>
      <c r="F1179" s="5">
        <v>0.01</v>
      </c>
    </row>
    <row r="1180" spans="1:6" x14ac:dyDescent="0.35">
      <c r="A1180" s="4" t="s">
        <v>1129</v>
      </c>
      <c r="B1180" s="4">
        <v>68.08</v>
      </c>
      <c r="C1180" s="4">
        <v>68.03</v>
      </c>
      <c r="D1180" s="4">
        <v>68.44</v>
      </c>
      <c r="E1180" s="4">
        <v>67.03</v>
      </c>
      <c r="F1180" s="5">
        <v>2.9999999999999997E-4</v>
      </c>
    </row>
    <row r="1181" spans="1:6" x14ac:dyDescent="0.35">
      <c r="A1181" s="4" t="s">
        <v>1130</v>
      </c>
      <c r="B1181" s="4">
        <v>68.06</v>
      </c>
      <c r="C1181" s="4">
        <v>70.52</v>
      </c>
      <c r="D1181" s="4">
        <v>70.87</v>
      </c>
      <c r="E1181" s="4">
        <v>67.58</v>
      </c>
      <c r="F1181" s="5">
        <v>-4.1500000000000002E-2</v>
      </c>
    </row>
    <row r="1182" spans="1:6" x14ac:dyDescent="0.35">
      <c r="A1182" s="4" t="s">
        <v>1131</v>
      </c>
      <c r="B1182" s="4">
        <v>71.010000000000005</v>
      </c>
      <c r="C1182" s="4">
        <v>70.38</v>
      </c>
      <c r="D1182" s="4">
        <v>71.66</v>
      </c>
      <c r="E1182" s="4">
        <v>69.84</v>
      </c>
      <c r="F1182" s="5">
        <v>9.7000000000000003E-3</v>
      </c>
    </row>
    <row r="1183" spans="1:6" x14ac:dyDescent="0.35">
      <c r="A1183" s="4" t="s">
        <v>1132</v>
      </c>
      <c r="B1183" s="4">
        <v>70.33</v>
      </c>
      <c r="C1183" s="4">
        <v>70.599999999999994</v>
      </c>
      <c r="D1183" s="4">
        <v>71.239999999999995</v>
      </c>
      <c r="E1183" s="4">
        <v>69.23</v>
      </c>
      <c r="F1183" s="5">
        <v>-6.9999999999999999E-4</v>
      </c>
    </row>
    <row r="1184" spans="1:6" x14ac:dyDescent="0.35">
      <c r="A1184" s="4" t="s">
        <v>1133</v>
      </c>
      <c r="B1184" s="4">
        <v>70.38</v>
      </c>
      <c r="C1184" s="4">
        <v>74.2</v>
      </c>
      <c r="D1184" s="4">
        <v>74.260000000000005</v>
      </c>
      <c r="E1184" s="4">
        <v>70.02</v>
      </c>
      <c r="F1184" s="5">
        <v>-5.0299999999999997E-2</v>
      </c>
    </row>
    <row r="1185" spans="1:6" x14ac:dyDescent="0.35">
      <c r="A1185" s="4" t="s">
        <v>1134</v>
      </c>
      <c r="B1185" s="4">
        <v>74.11</v>
      </c>
      <c r="C1185" s="4">
        <v>74.040000000000006</v>
      </c>
      <c r="D1185" s="4">
        <v>74.7</v>
      </c>
      <c r="E1185" s="4">
        <v>73.650000000000006</v>
      </c>
      <c r="F1185" s="5">
        <v>3.5000000000000001E-3</v>
      </c>
    </row>
    <row r="1186" spans="1:6" x14ac:dyDescent="0.35">
      <c r="A1186" s="4" t="s">
        <v>1135</v>
      </c>
      <c r="B1186" s="4">
        <v>73.849999999999994</v>
      </c>
      <c r="C1186" s="4">
        <v>73.87</v>
      </c>
      <c r="D1186" s="4">
        <v>74.28</v>
      </c>
      <c r="E1186" s="4">
        <v>72.989999999999995</v>
      </c>
      <c r="F1186" s="5">
        <v>6.9999999999999999E-4</v>
      </c>
    </row>
    <row r="1187" spans="1:6" x14ac:dyDescent="0.35">
      <c r="A1187" s="4" t="s">
        <v>1136</v>
      </c>
      <c r="B1187" s="4">
        <v>73.8</v>
      </c>
      <c r="C1187" s="4">
        <v>73.16</v>
      </c>
      <c r="D1187" s="4">
        <v>74.010000000000005</v>
      </c>
      <c r="E1187" s="4">
        <v>72.14</v>
      </c>
      <c r="F1187" s="5">
        <v>1.18E-2</v>
      </c>
    </row>
    <row r="1188" spans="1:6" x14ac:dyDescent="0.35">
      <c r="A1188" s="4" t="s">
        <v>1137</v>
      </c>
      <c r="B1188" s="4">
        <v>72.94</v>
      </c>
      <c r="C1188" s="4">
        <v>74.23</v>
      </c>
      <c r="D1188" s="4">
        <v>74.900000000000006</v>
      </c>
      <c r="E1188" s="4">
        <v>72.53</v>
      </c>
      <c r="F1188" s="5">
        <v>-1.61E-2</v>
      </c>
    </row>
    <row r="1189" spans="1:6" x14ac:dyDescent="0.35">
      <c r="A1189" s="4" t="s">
        <v>7931</v>
      </c>
      <c r="B1189" s="4">
        <v>74.13</v>
      </c>
      <c r="C1189" s="4">
        <v>74.62</v>
      </c>
      <c r="D1189" s="4">
        <v>74.760000000000005</v>
      </c>
      <c r="E1189" s="4">
        <v>73.52</v>
      </c>
      <c r="F1189" s="5">
        <v>-1E-4</v>
      </c>
    </row>
    <row r="1190" spans="1:6" x14ac:dyDescent="0.35">
      <c r="A1190" s="4" t="s">
        <v>1138</v>
      </c>
      <c r="B1190" s="4">
        <v>74.14</v>
      </c>
      <c r="C1190" s="4">
        <v>74.08</v>
      </c>
      <c r="D1190" s="4">
        <v>75.27</v>
      </c>
      <c r="E1190" s="4">
        <v>72.73</v>
      </c>
      <c r="F1190" s="5">
        <v>2.7000000000000001E-3</v>
      </c>
    </row>
    <row r="1191" spans="1:6" x14ac:dyDescent="0.35">
      <c r="A1191" s="4" t="s">
        <v>1139</v>
      </c>
      <c r="B1191" s="4">
        <v>73.94</v>
      </c>
      <c r="C1191" s="4">
        <v>73.62</v>
      </c>
      <c r="D1191" s="4">
        <v>74.349999999999994</v>
      </c>
      <c r="E1191" s="4">
        <v>72.510000000000005</v>
      </c>
      <c r="F1191" s="5">
        <v>-2.8E-3</v>
      </c>
    </row>
    <row r="1192" spans="1:6" x14ac:dyDescent="0.35">
      <c r="A1192" s="4" t="s">
        <v>1140</v>
      </c>
      <c r="B1192" s="4">
        <v>74.150000000000006</v>
      </c>
      <c r="C1192" s="4">
        <v>73.33</v>
      </c>
      <c r="D1192" s="4">
        <v>74.459999999999994</v>
      </c>
      <c r="E1192" s="4">
        <v>72.930000000000007</v>
      </c>
      <c r="F1192" s="5">
        <v>9.4999999999999998E-3</v>
      </c>
    </row>
    <row r="1193" spans="1:6" x14ac:dyDescent="0.35">
      <c r="A1193" s="4" t="s">
        <v>1141</v>
      </c>
      <c r="B1193" s="4">
        <v>73.45</v>
      </c>
      <c r="C1193" s="4">
        <v>72.27</v>
      </c>
      <c r="D1193" s="4">
        <v>74.03</v>
      </c>
      <c r="E1193" s="4">
        <v>72.2</v>
      </c>
      <c r="F1193" s="5">
        <v>9.4999999999999998E-3</v>
      </c>
    </row>
    <row r="1194" spans="1:6" x14ac:dyDescent="0.35">
      <c r="A1194" s="4" t="s">
        <v>1142</v>
      </c>
      <c r="B1194" s="4">
        <v>72.760000000000005</v>
      </c>
      <c r="C1194" s="4">
        <v>70.680000000000007</v>
      </c>
      <c r="D1194" s="4">
        <v>73.06</v>
      </c>
      <c r="E1194" s="4">
        <v>70.56</v>
      </c>
      <c r="F1194" s="5">
        <v>3.1600000000000003E-2</v>
      </c>
    </row>
    <row r="1195" spans="1:6" x14ac:dyDescent="0.35">
      <c r="A1195" s="4" t="s">
        <v>1143</v>
      </c>
      <c r="B1195" s="4">
        <v>70.53</v>
      </c>
      <c r="C1195" s="4">
        <v>68.209999999999994</v>
      </c>
      <c r="D1195" s="4">
        <v>70.91</v>
      </c>
      <c r="E1195" s="4">
        <v>67.72</v>
      </c>
      <c r="F1195" s="5">
        <v>3.5999999999999997E-2</v>
      </c>
    </row>
    <row r="1196" spans="1:6" x14ac:dyDescent="0.35">
      <c r="A1196" s="4" t="s">
        <v>1144</v>
      </c>
      <c r="B1196" s="4">
        <v>68.08</v>
      </c>
      <c r="C1196" s="4">
        <v>68.75</v>
      </c>
      <c r="D1196" s="4">
        <v>69.44</v>
      </c>
      <c r="E1196" s="4">
        <v>67.78</v>
      </c>
      <c r="F1196" s="5">
        <v>-7.3000000000000001E-3</v>
      </c>
    </row>
    <row r="1197" spans="1:6" x14ac:dyDescent="0.35">
      <c r="A1197" s="4" t="s">
        <v>1145</v>
      </c>
      <c r="B1197" s="4">
        <v>68.58</v>
      </c>
      <c r="C1197" s="4">
        <v>65.930000000000007</v>
      </c>
      <c r="D1197" s="4">
        <v>69.38</v>
      </c>
      <c r="E1197" s="4">
        <v>65.709999999999994</v>
      </c>
      <c r="F1197" s="5">
        <v>4.6399999999999997E-2</v>
      </c>
    </row>
    <row r="1198" spans="1:6" x14ac:dyDescent="0.35">
      <c r="A1198" s="4" t="s">
        <v>1146</v>
      </c>
      <c r="B1198" s="4">
        <v>65.540000000000006</v>
      </c>
      <c r="C1198" s="4">
        <v>65.34</v>
      </c>
      <c r="D1198" s="4">
        <v>66.22</v>
      </c>
      <c r="E1198" s="4">
        <v>64.34</v>
      </c>
      <c r="F1198" s="5">
        <v>-1.03E-2</v>
      </c>
    </row>
    <row r="1199" spans="1:6" x14ac:dyDescent="0.35">
      <c r="A1199" s="4" t="s">
        <v>1147</v>
      </c>
      <c r="B1199" s="4">
        <v>66.22</v>
      </c>
      <c r="C1199" s="4">
        <v>65.11</v>
      </c>
      <c r="D1199" s="4">
        <v>66.53</v>
      </c>
      <c r="E1199" s="4">
        <v>65.010000000000005</v>
      </c>
      <c r="F1199" s="5">
        <v>1.77E-2</v>
      </c>
    </row>
    <row r="1200" spans="1:6" x14ac:dyDescent="0.35">
      <c r="A1200" s="4" t="s">
        <v>1148</v>
      </c>
      <c r="B1200" s="4">
        <v>65.069999999999993</v>
      </c>
      <c r="C1200" s="4">
        <v>65.819999999999993</v>
      </c>
      <c r="D1200" s="4">
        <v>65.900000000000006</v>
      </c>
      <c r="E1200" s="4">
        <v>64.39</v>
      </c>
      <c r="F1200" s="5">
        <v>-1.18E-2</v>
      </c>
    </row>
    <row r="1201" spans="1:6" x14ac:dyDescent="0.35">
      <c r="A1201" s="4" t="s">
        <v>1149</v>
      </c>
      <c r="B1201" s="4">
        <v>65.849999999999994</v>
      </c>
      <c r="C1201" s="4">
        <v>64.400000000000006</v>
      </c>
      <c r="D1201" s="4">
        <v>65.98</v>
      </c>
      <c r="E1201" s="4">
        <v>63.59</v>
      </c>
      <c r="F1201" s="5">
        <v>1.21E-2</v>
      </c>
    </row>
    <row r="1202" spans="1:6" x14ac:dyDescent="0.35">
      <c r="A1202" s="4" t="s">
        <v>1150</v>
      </c>
      <c r="B1202" s="4">
        <v>65.06</v>
      </c>
      <c r="C1202" s="4">
        <v>67</v>
      </c>
      <c r="D1202" s="4">
        <v>67.09</v>
      </c>
      <c r="E1202" s="4">
        <v>64.290000000000006</v>
      </c>
      <c r="F1202" s="5">
        <v>-2.7400000000000001E-2</v>
      </c>
    </row>
    <row r="1203" spans="1:6" x14ac:dyDescent="0.35">
      <c r="A1203" s="4" t="s">
        <v>1151</v>
      </c>
      <c r="B1203" s="4">
        <v>66.89</v>
      </c>
      <c r="C1203" s="4">
        <v>66.62</v>
      </c>
      <c r="D1203" s="4">
        <v>67.16</v>
      </c>
      <c r="E1203" s="4">
        <v>66.36</v>
      </c>
      <c r="F1203" s="5">
        <v>3.8E-3</v>
      </c>
    </row>
    <row r="1204" spans="1:6" x14ac:dyDescent="0.35">
      <c r="A1204" s="4" t="s">
        <v>1152</v>
      </c>
      <c r="B1204" s="4">
        <v>66.64</v>
      </c>
      <c r="C1204" s="4">
        <v>66.010000000000005</v>
      </c>
      <c r="D1204" s="4">
        <v>66.89</v>
      </c>
      <c r="E1204" s="4">
        <v>65.52</v>
      </c>
      <c r="F1204" s="5">
        <v>4.1999999999999997E-3</v>
      </c>
    </row>
    <row r="1205" spans="1:6" x14ac:dyDescent="0.35">
      <c r="A1205" s="4" t="s">
        <v>1153</v>
      </c>
      <c r="B1205" s="4">
        <v>66.36</v>
      </c>
      <c r="C1205" s="4">
        <v>66.05</v>
      </c>
      <c r="D1205" s="4">
        <v>66.7</v>
      </c>
      <c r="E1205" s="4">
        <v>65.87</v>
      </c>
      <c r="F1205" s="5">
        <v>3.8999999999999998E-3</v>
      </c>
    </row>
    <row r="1206" spans="1:6" x14ac:dyDescent="0.35">
      <c r="A1206" s="4" t="s">
        <v>1154</v>
      </c>
      <c r="B1206" s="4">
        <v>66.099999999999994</v>
      </c>
      <c r="C1206" s="4">
        <v>65.56</v>
      </c>
      <c r="D1206" s="4">
        <v>66.349999999999994</v>
      </c>
      <c r="E1206" s="4">
        <v>64.849999999999994</v>
      </c>
      <c r="F1206" s="5">
        <v>5.4999999999999997E-3</v>
      </c>
    </row>
    <row r="1207" spans="1:6" x14ac:dyDescent="0.35">
      <c r="A1207" s="4" t="s">
        <v>1157</v>
      </c>
      <c r="B1207" s="4">
        <v>65.739999999999995</v>
      </c>
      <c r="C1207" s="4">
        <v>65.98</v>
      </c>
      <c r="D1207" s="4">
        <v>66.239999999999995</v>
      </c>
      <c r="E1207" s="4">
        <v>65.150000000000006</v>
      </c>
      <c r="F1207" s="5">
        <v>-3.2000000000000002E-3</v>
      </c>
    </row>
    <row r="1208" spans="1:6" x14ac:dyDescent="0.35">
      <c r="A1208" s="4" t="s">
        <v>1158</v>
      </c>
      <c r="B1208" s="4">
        <v>65.95</v>
      </c>
      <c r="C1208" s="4">
        <v>65.069999999999993</v>
      </c>
      <c r="D1208" s="4">
        <v>66.069999999999993</v>
      </c>
      <c r="E1208" s="4">
        <v>64.81</v>
      </c>
      <c r="F1208" s="5">
        <v>1.8800000000000001E-2</v>
      </c>
    </row>
    <row r="1209" spans="1:6" x14ac:dyDescent="0.35">
      <c r="A1209" s="4" t="s">
        <v>1159</v>
      </c>
      <c r="B1209" s="4">
        <v>64.73</v>
      </c>
      <c r="C1209" s="4">
        <v>65.510000000000005</v>
      </c>
      <c r="D1209" s="4">
        <v>65.959999999999994</v>
      </c>
      <c r="E1209" s="4">
        <v>64.27</v>
      </c>
      <c r="F1209" s="5">
        <v>-1.21E-2</v>
      </c>
    </row>
    <row r="1210" spans="1:6" x14ac:dyDescent="0.35">
      <c r="A1210" s="4" t="s">
        <v>1160</v>
      </c>
      <c r="B1210" s="4">
        <v>65.52</v>
      </c>
      <c r="C1210" s="4">
        <v>64.94</v>
      </c>
      <c r="D1210" s="4">
        <v>65.569999999999993</v>
      </c>
      <c r="E1210" s="4">
        <v>64.22</v>
      </c>
      <c r="F1210" s="5">
        <v>1.1900000000000001E-2</v>
      </c>
    </row>
    <row r="1211" spans="1:6" x14ac:dyDescent="0.35">
      <c r="A1211" s="4" t="s">
        <v>1161</v>
      </c>
      <c r="B1211" s="4">
        <v>64.75</v>
      </c>
      <c r="C1211" s="4">
        <v>65.709999999999994</v>
      </c>
      <c r="D1211" s="4">
        <v>66.040000000000006</v>
      </c>
      <c r="E1211" s="4">
        <v>64.569999999999993</v>
      </c>
      <c r="F1211" s="5">
        <v>-1.61E-2</v>
      </c>
    </row>
    <row r="1212" spans="1:6" x14ac:dyDescent="0.35">
      <c r="A1212" s="4" t="s">
        <v>1164</v>
      </c>
      <c r="B1212" s="4">
        <v>65.81</v>
      </c>
      <c r="C1212" s="4">
        <v>67.069999999999993</v>
      </c>
      <c r="D1212" s="4">
        <v>67.34</v>
      </c>
      <c r="E1212" s="4">
        <v>65.510000000000005</v>
      </c>
      <c r="F1212" s="5">
        <v>-1.83E-2</v>
      </c>
    </row>
    <row r="1213" spans="1:6" x14ac:dyDescent="0.35">
      <c r="A1213" s="4" t="s">
        <v>1165</v>
      </c>
      <c r="B1213" s="4">
        <v>67.040000000000006</v>
      </c>
      <c r="C1213" s="4">
        <v>68.239999999999995</v>
      </c>
      <c r="D1213" s="4">
        <v>68.3</v>
      </c>
      <c r="E1213" s="4">
        <v>66.56</v>
      </c>
      <c r="F1213" s="5">
        <v>-1.72E-2</v>
      </c>
    </row>
    <row r="1214" spans="1:6" x14ac:dyDescent="0.35">
      <c r="A1214" s="4" t="s">
        <v>1166</v>
      </c>
      <c r="B1214" s="4">
        <v>68.209999999999994</v>
      </c>
      <c r="C1214" s="4">
        <v>66.849999999999994</v>
      </c>
      <c r="D1214" s="4">
        <v>68.67</v>
      </c>
      <c r="E1214" s="4">
        <v>66.349999999999994</v>
      </c>
      <c r="F1214" s="5">
        <v>2.2200000000000001E-2</v>
      </c>
    </row>
    <row r="1215" spans="1:6" x14ac:dyDescent="0.35">
      <c r="A1215" s="4" t="s">
        <v>1167</v>
      </c>
      <c r="B1215" s="4">
        <v>66.73</v>
      </c>
      <c r="C1215" s="4">
        <v>67.55</v>
      </c>
      <c r="D1215" s="4">
        <v>67.55</v>
      </c>
      <c r="E1215" s="4">
        <v>65.8</v>
      </c>
      <c r="F1215" s="5">
        <v>-4.7999999999999996E-3</v>
      </c>
    </row>
    <row r="1216" spans="1:6" x14ac:dyDescent="0.35">
      <c r="A1216" s="4" t="s">
        <v>7932</v>
      </c>
      <c r="B1216" s="4">
        <v>67.05</v>
      </c>
      <c r="C1216" s="4">
        <v>67.39</v>
      </c>
      <c r="D1216" s="4">
        <v>67.41</v>
      </c>
      <c r="E1216" s="4">
        <v>65.81</v>
      </c>
      <c r="F1216" s="5">
        <v>-4.5999999999999999E-3</v>
      </c>
    </row>
    <row r="1217" spans="1:6" x14ac:dyDescent="0.35">
      <c r="A1217" s="4" t="s">
        <v>1168</v>
      </c>
      <c r="B1217" s="4">
        <v>67.36</v>
      </c>
      <c r="C1217" s="4">
        <v>67.44</v>
      </c>
      <c r="D1217" s="4">
        <v>67.48</v>
      </c>
      <c r="E1217" s="4">
        <v>67.02</v>
      </c>
      <c r="F1217" s="5">
        <v>-7.7000000000000002E-3</v>
      </c>
    </row>
    <row r="1218" spans="1:6" x14ac:dyDescent="0.35">
      <c r="A1218" s="4" t="s">
        <v>1170</v>
      </c>
      <c r="B1218" s="4">
        <v>67.88</v>
      </c>
      <c r="C1218" s="4">
        <v>70.650000000000006</v>
      </c>
      <c r="D1218" s="4">
        <v>70.8</v>
      </c>
      <c r="E1218" s="4">
        <v>67.42</v>
      </c>
      <c r="F1218" s="5">
        <v>-0.04</v>
      </c>
    </row>
    <row r="1219" spans="1:6" x14ac:dyDescent="0.35">
      <c r="A1219" s="4" t="s">
        <v>1171</v>
      </c>
      <c r="B1219" s="4">
        <v>70.709999999999994</v>
      </c>
      <c r="C1219" s="4">
        <v>71.83</v>
      </c>
      <c r="D1219" s="4">
        <v>72</v>
      </c>
      <c r="E1219" s="4">
        <v>70.52</v>
      </c>
      <c r="F1219" s="5">
        <v>-1.5699999999999999E-2</v>
      </c>
    </row>
    <row r="1220" spans="1:6" x14ac:dyDescent="0.35">
      <c r="A1220" s="4" t="s">
        <v>1172</v>
      </c>
      <c r="B1220" s="4">
        <v>71.84</v>
      </c>
      <c r="C1220" s="4">
        <v>72.11</v>
      </c>
      <c r="D1220" s="4">
        <v>72.260000000000005</v>
      </c>
      <c r="E1220" s="4">
        <v>71.19</v>
      </c>
      <c r="F1220" s="5">
        <v>-4.0000000000000001E-3</v>
      </c>
    </row>
    <row r="1221" spans="1:6" x14ac:dyDescent="0.35">
      <c r="A1221" s="4" t="s">
        <v>1173</v>
      </c>
      <c r="B1221" s="4">
        <v>72.13</v>
      </c>
      <c r="C1221" s="4">
        <v>72.53</v>
      </c>
      <c r="D1221" s="4">
        <v>72.83</v>
      </c>
      <c r="E1221" s="4">
        <v>71.900000000000006</v>
      </c>
      <c r="F1221" s="5">
        <v>-1.5E-3</v>
      </c>
    </row>
    <row r="1222" spans="1:6" x14ac:dyDescent="0.35">
      <c r="A1222" s="4" t="s">
        <v>1174</v>
      </c>
      <c r="B1222" s="4">
        <v>72.239999999999995</v>
      </c>
      <c r="C1222" s="4">
        <v>71.47</v>
      </c>
      <c r="D1222" s="4">
        <v>72.59</v>
      </c>
      <c r="E1222" s="4">
        <v>71.25</v>
      </c>
      <c r="F1222" s="5">
        <v>1.35E-2</v>
      </c>
    </row>
    <row r="1223" spans="1:6" x14ac:dyDescent="0.35">
      <c r="A1223" s="4" t="s">
        <v>1177</v>
      </c>
      <c r="B1223" s="4">
        <v>71.28</v>
      </c>
      <c r="C1223" s="4">
        <v>71.599999999999994</v>
      </c>
      <c r="D1223" s="4">
        <v>71.75</v>
      </c>
      <c r="E1223" s="4">
        <v>70.989999999999995</v>
      </c>
      <c r="F1223" s="5">
        <v>-2.8999999999999998E-3</v>
      </c>
    </row>
    <row r="1224" spans="1:6" x14ac:dyDescent="0.35">
      <c r="A1224" s="4" t="s">
        <v>1178</v>
      </c>
      <c r="B1224" s="4">
        <v>71.489999999999995</v>
      </c>
      <c r="C1224" s="4">
        <v>71.56</v>
      </c>
      <c r="D1224" s="4">
        <v>72.3</v>
      </c>
      <c r="E1224" s="4">
        <v>71.09</v>
      </c>
      <c r="F1224" s="5">
        <v>0</v>
      </c>
    </row>
    <row r="1225" spans="1:6" x14ac:dyDescent="0.35">
      <c r="A1225" s="4" t="s">
        <v>1179</v>
      </c>
      <c r="B1225" s="4">
        <v>71.489999999999995</v>
      </c>
      <c r="C1225" s="4">
        <v>71.02</v>
      </c>
      <c r="D1225" s="4">
        <v>71.59</v>
      </c>
      <c r="E1225" s="4">
        <v>70.66</v>
      </c>
      <c r="F1225" s="5">
        <v>2.5000000000000001E-3</v>
      </c>
    </row>
    <row r="1226" spans="1:6" x14ac:dyDescent="0.35">
      <c r="A1226" s="4" t="s">
        <v>1180</v>
      </c>
      <c r="B1226" s="4">
        <v>71.31</v>
      </c>
      <c r="C1226" s="4">
        <v>71.150000000000006</v>
      </c>
      <c r="D1226" s="4">
        <v>71.92</v>
      </c>
      <c r="E1226" s="4">
        <v>70.42</v>
      </c>
      <c r="F1226" s="5">
        <v>4.8999999999999998E-3</v>
      </c>
    </row>
    <row r="1227" spans="1:6" x14ac:dyDescent="0.35">
      <c r="A1227" s="4" t="s">
        <v>1181</v>
      </c>
      <c r="B1227" s="4">
        <v>70.959999999999994</v>
      </c>
      <c r="C1227" s="4">
        <v>70.540000000000006</v>
      </c>
      <c r="D1227" s="4">
        <v>71.260000000000005</v>
      </c>
      <c r="E1227" s="4">
        <v>70.260000000000005</v>
      </c>
      <c r="F1227" s="5">
        <v>3.7000000000000002E-3</v>
      </c>
    </row>
    <row r="1228" spans="1:6" x14ac:dyDescent="0.35">
      <c r="A1228" s="4" t="s">
        <v>1184</v>
      </c>
      <c r="B1228" s="4">
        <v>70.7</v>
      </c>
      <c r="C1228" s="4">
        <v>71.45</v>
      </c>
      <c r="D1228" s="4">
        <v>71.63</v>
      </c>
      <c r="E1228" s="4">
        <v>70.45</v>
      </c>
      <c r="F1228" s="5">
        <v>-9.1999999999999998E-3</v>
      </c>
    </row>
    <row r="1229" spans="1:6" x14ac:dyDescent="0.35">
      <c r="A1229" s="4" t="s">
        <v>1185</v>
      </c>
      <c r="B1229" s="4">
        <v>71.36</v>
      </c>
      <c r="C1229" s="4">
        <v>71.23</v>
      </c>
      <c r="D1229" s="4">
        <v>71.89</v>
      </c>
      <c r="E1229" s="4">
        <v>70.56</v>
      </c>
      <c r="F1229" s="5">
        <v>3.0999999999999999E-3</v>
      </c>
    </row>
    <row r="1230" spans="1:6" x14ac:dyDescent="0.35">
      <c r="A1230" s="4" t="s">
        <v>1186</v>
      </c>
      <c r="B1230" s="4">
        <v>71.14</v>
      </c>
      <c r="C1230" s="4">
        <v>70.05</v>
      </c>
      <c r="D1230" s="4">
        <v>71.36</v>
      </c>
      <c r="E1230" s="4">
        <v>69.849999999999994</v>
      </c>
      <c r="F1230" s="5">
        <v>3.0099999999999998E-2</v>
      </c>
    </row>
    <row r="1231" spans="1:6" x14ac:dyDescent="0.35">
      <c r="A1231" s="4" t="s">
        <v>1187</v>
      </c>
      <c r="B1231" s="4">
        <v>69.06</v>
      </c>
      <c r="C1231" s="4">
        <v>70.03</v>
      </c>
      <c r="D1231" s="4">
        <v>70.400000000000006</v>
      </c>
      <c r="E1231" s="4">
        <v>67.63</v>
      </c>
      <c r="F1231" s="5">
        <v>-2.3599999999999999E-2</v>
      </c>
    </row>
    <row r="1232" spans="1:6" x14ac:dyDescent="0.35">
      <c r="A1232" s="4" t="s">
        <v>1188</v>
      </c>
      <c r="B1232" s="4">
        <v>70.73</v>
      </c>
      <c r="C1232" s="4">
        <v>69.849999999999994</v>
      </c>
      <c r="D1232" s="4">
        <v>70.84</v>
      </c>
      <c r="E1232" s="4">
        <v>69.510000000000005</v>
      </c>
      <c r="F1232" s="5">
        <v>1.4500000000000001E-2</v>
      </c>
    </row>
    <row r="1233" spans="1:6" x14ac:dyDescent="0.35">
      <c r="A1233" s="4" t="s">
        <v>1191</v>
      </c>
      <c r="B1233" s="4">
        <v>69.72</v>
      </c>
      <c r="C1233" s="4">
        <v>68.5</v>
      </c>
      <c r="D1233" s="4">
        <v>69.97</v>
      </c>
      <c r="E1233" s="4">
        <v>68.12</v>
      </c>
      <c r="F1233" s="5">
        <v>1.89E-2</v>
      </c>
    </row>
    <row r="1234" spans="1:6" x14ac:dyDescent="0.35">
      <c r="A1234" s="4" t="s">
        <v>1192</v>
      </c>
      <c r="B1234" s="4">
        <v>68.430000000000007</v>
      </c>
      <c r="C1234" s="4">
        <v>67.680000000000007</v>
      </c>
      <c r="D1234" s="4">
        <v>68.599999999999994</v>
      </c>
      <c r="E1234" s="4">
        <v>67.209999999999994</v>
      </c>
      <c r="F1234" s="5">
        <v>7.4000000000000003E-3</v>
      </c>
    </row>
    <row r="1235" spans="1:6" x14ac:dyDescent="0.35">
      <c r="A1235" s="4" t="s">
        <v>1193</v>
      </c>
      <c r="B1235" s="4">
        <v>67.930000000000007</v>
      </c>
      <c r="C1235" s="4">
        <v>67.489999999999995</v>
      </c>
      <c r="D1235" s="4">
        <v>68.14</v>
      </c>
      <c r="E1235" s="4">
        <v>66.92</v>
      </c>
      <c r="F1235" s="5">
        <v>1.01E-2</v>
      </c>
    </row>
    <row r="1236" spans="1:6" x14ac:dyDescent="0.35">
      <c r="A1236" s="4" t="s">
        <v>1194</v>
      </c>
      <c r="B1236" s="4">
        <v>67.25</v>
      </c>
      <c r="C1236" s="4">
        <v>68.56</v>
      </c>
      <c r="D1236" s="4">
        <v>68.900000000000006</v>
      </c>
      <c r="E1236" s="4">
        <v>66.849999999999994</v>
      </c>
      <c r="F1236" s="5">
        <v>-1.9300000000000001E-2</v>
      </c>
    </row>
    <row r="1237" spans="1:6" x14ac:dyDescent="0.35">
      <c r="A1237" s="4" t="s">
        <v>1195</v>
      </c>
      <c r="B1237" s="4">
        <v>68.569999999999993</v>
      </c>
      <c r="C1237" s="4">
        <v>68.150000000000006</v>
      </c>
      <c r="D1237" s="4">
        <v>69.34</v>
      </c>
      <c r="E1237" s="4">
        <v>67.17</v>
      </c>
      <c r="F1237" s="5">
        <v>6.8999999999999999E-3</v>
      </c>
    </row>
    <row r="1238" spans="1:6" x14ac:dyDescent="0.35">
      <c r="A1238" s="4" t="s">
        <v>1198</v>
      </c>
      <c r="B1238" s="4">
        <v>68.099999999999994</v>
      </c>
      <c r="C1238" s="4">
        <v>68.209999999999994</v>
      </c>
      <c r="D1238" s="4">
        <v>68.36</v>
      </c>
      <c r="E1238" s="4">
        <v>67.64</v>
      </c>
      <c r="F1238" s="5">
        <v>-1.2999999999999999E-3</v>
      </c>
    </row>
    <row r="1239" spans="1:6" x14ac:dyDescent="0.35">
      <c r="A1239" s="4" t="s">
        <v>1199</v>
      </c>
      <c r="B1239" s="4">
        <v>68.19</v>
      </c>
      <c r="C1239" s="4">
        <v>68.03</v>
      </c>
      <c r="D1239" s="4">
        <v>68.78</v>
      </c>
      <c r="E1239" s="4">
        <v>67.709999999999994</v>
      </c>
      <c r="F1239" s="5">
        <v>2.0999999999999999E-3</v>
      </c>
    </row>
    <row r="1240" spans="1:6" x14ac:dyDescent="0.35">
      <c r="A1240" s="4" t="s">
        <v>1200</v>
      </c>
      <c r="B1240" s="4">
        <v>68.05</v>
      </c>
      <c r="C1240" s="4">
        <v>67.75</v>
      </c>
      <c r="D1240" s="4">
        <v>68.180000000000007</v>
      </c>
      <c r="E1240" s="4">
        <v>67.11</v>
      </c>
      <c r="F1240" s="5">
        <v>5.1999999999999998E-3</v>
      </c>
    </row>
    <row r="1241" spans="1:6" x14ac:dyDescent="0.35">
      <c r="A1241" s="4" t="s">
        <v>1201</v>
      </c>
      <c r="B1241" s="4">
        <v>67.7</v>
      </c>
      <c r="C1241" s="4">
        <v>68.95</v>
      </c>
      <c r="D1241" s="4">
        <v>69.38</v>
      </c>
      <c r="E1241" s="4">
        <v>67.540000000000006</v>
      </c>
      <c r="F1241" s="5">
        <v>-1.37E-2</v>
      </c>
    </row>
    <row r="1242" spans="1:6" x14ac:dyDescent="0.35">
      <c r="A1242" s="4" t="s">
        <v>1202</v>
      </c>
      <c r="B1242" s="4">
        <v>68.64</v>
      </c>
      <c r="C1242" s="4">
        <v>68.22</v>
      </c>
      <c r="D1242" s="4">
        <v>69.03</v>
      </c>
      <c r="E1242" s="4">
        <v>67.14</v>
      </c>
      <c r="F1242" s="5">
        <v>3.8E-3</v>
      </c>
    </row>
    <row r="1243" spans="1:6" x14ac:dyDescent="0.35">
      <c r="A1243" s="4" t="s">
        <v>1205</v>
      </c>
      <c r="B1243" s="4">
        <v>68.38</v>
      </c>
      <c r="C1243" s="4">
        <v>68.260000000000005</v>
      </c>
      <c r="D1243" s="4">
        <v>68.62</v>
      </c>
      <c r="E1243" s="4">
        <v>67.5</v>
      </c>
      <c r="F1243" s="5">
        <v>1.2999999999999999E-3</v>
      </c>
    </row>
    <row r="1244" spans="1:6" x14ac:dyDescent="0.35">
      <c r="A1244" s="4" t="s">
        <v>1206</v>
      </c>
      <c r="B1244" s="4">
        <v>68.290000000000006</v>
      </c>
      <c r="C1244" s="4">
        <v>68.75</v>
      </c>
      <c r="D1244" s="4">
        <v>69.56</v>
      </c>
      <c r="E1244" s="4">
        <v>67.98</v>
      </c>
      <c r="F1244" s="5">
        <v>-2.5999999999999999E-3</v>
      </c>
    </row>
    <row r="1245" spans="1:6" x14ac:dyDescent="0.35">
      <c r="A1245" s="4" t="s">
        <v>1207</v>
      </c>
      <c r="B1245" s="4">
        <v>68.47</v>
      </c>
      <c r="C1245" s="4">
        <v>66.680000000000007</v>
      </c>
      <c r="D1245" s="4">
        <v>68.91</v>
      </c>
      <c r="E1245" s="4">
        <v>66.56</v>
      </c>
      <c r="F1245" s="5">
        <v>2.93E-2</v>
      </c>
    </row>
    <row r="1246" spans="1:6" x14ac:dyDescent="0.35">
      <c r="A1246" s="4" t="s">
        <v>1208</v>
      </c>
      <c r="B1246" s="4">
        <v>66.52</v>
      </c>
      <c r="C1246" s="4">
        <v>66.42</v>
      </c>
      <c r="D1246" s="4">
        <v>66.75</v>
      </c>
      <c r="E1246" s="4">
        <v>65.56</v>
      </c>
      <c r="F1246" s="5">
        <v>4.4999999999999997E-3</v>
      </c>
    </row>
    <row r="1247" spans="1:6" x14ac:dyDescent="0.35">
      <c r="A1247" s="4" t="s">
        <v>1209</v>
      </c>
      <c r="B1247" s="4">
        <v>66.22</v>
      </c>
      <c r="C1247" s="4">
        <v>67.239999999999995</v>
      </c>
      <c r="D1247" s="4">
        <v>67.739999999999995</v>
      </c>
      <c r="E1247" s="4">
        <v>66.13</v>
      </c>
      <c r="F1247" s="5">
        <v>-1.7399999999999999E-2</v>
      </c>
    </row>
    <row r="1248" spans="1:6" x14ac:dyDescent="0.35">
      <c r="A1248" s="4" t="s">
        <v>1212</v>
      </c>
      <c r="B1248" s="4">
        <v>67.39</v>
      </c>
      <c r="C1248" s="4">
        <v>67.180000000000007</v>
      </c>
      <c r="D1248" s="4">
        <v>67.760000000000005</v>
      </c>
      <c r="E1248" s="4">
        <v>66.7</v>
      </c>
      <c r="F1248" s="5">
        <v>4.7999999999999996E-3</v>
      </c>
    </row>
    <row r="1249" spans="1:6" x14ac:dyDescent="0.35">
      <c r="A1249" s="4" t="s">
        <v>1213</v>
      </c>
      <c r="B1249" s="4">
        <v>67.069999999999993</v>
      </c>
      <c r="C1249" s="4">
        <v>66.75</v>
      </c>
      <c r="D1249" s="4">
        <v>67.33</v>
      </c>
      <c r="E1249" s="4">
        <v>66</v>
      </c>
      <c r="F1249" s="5">
        <v>3.7000000000000002E-3</v>
      </c>
    </row>
    <row r="1250" spans="1:6" x14ac:dyDescent="0.35">
      <c r="A1250" s="4" t="s">
        <v>1214</v>
      </c>
      <c r="B1250" s="4">
        <v>66.819999999999993</v>
      </c>
      <c r="C1250" s="4">
        <v>65.59</v>
      </c>
      <c r="D1250" s="4">
        <v>67.45</v>
      </c>
      <c r="E1250" s="4">
        <v>65.150000000000006</v>
      </c>
      <c r="F1250" s="5">
        <v>0.02</v>
      </c>
    </row>
    <row r="1251" spans="1:6" x14ac:dyDescent="0.35">
      <c r="A1251" s="4" t="s">
        <v>1215</v>
      </c>
      <c r="B1251" s="4">
        <v>65.510000000000005</v>
      </c>
      <c r="C1251" s="4">
        <v>63.3</v>
      </c>
      <c r="D1251" s="4">
        <v>65.86</v>
      </c>
      <c r="E1251" s="4">
        <v>63.2</v>
      </c>
      <c r="F1251" s="5">
        <v>3.3000000000000002E-2</v>
      </c>
    </row>
    <row r="1252" spans="1:6" x14ac:dyDescent="0.35">
      <c r="A1252" s="4" t="s">
        <v>1216</v>
      </c>
      <c r="B1252" s="4">
        <v>63.42</v>
      </c>
      <c r="C1252" s="4">
        <v>62</v>
      </c>
      <c r="D1252" s="4">
        <v>63.61</v>
      </c>
      <c r="E1252" s="4">
        <v>61.93</v>
      </c>
      <c r="F1252" s="5">
        <v>2.1899999999999999E-2</v>
      </c>
    </row>
    <row r="1253" spans="1:6" x14ac:dyDescent="0.35">
      <c r="A1253" s="4" t="s">
        <v>1219</v>
      </c>
      <c r="B1253" s="4">
        <v>62.06</v>
      </c>
      <c r="C1253" s="4">
        <v>63.7</v>
      </c>
      <c r="D1253" s="4">
        <v>63.79</v>
      </c>
      <c r="E1253" s="4">
        <v>61.81</v>
      </c>
      <c r="F1253" s="5">
        <v>-2.3300000000000001E-2</v>
      </c>
    </row>
    <row r="1254" spans="1:6" x14ac:dyDescent="0.35">
      <c r="A1254" s="4" t="s">
        <v>1220</v>
      </c>
      <c r="B1254" s="4">
        <v>63.54</v>
      </c>
      <c r="C1254" s="4">
        <v>63.6</v>
      </c>
      <c r="D1254" s="4">
        <v>64.12</v>
      </c>
      <c r="E1254" s="4">
        <v>63.07</v>
      </c>
      <c r="F1254" s="5">
        <v>2.7000000000000001E-3</v>
      </c>
    </row>
    <row r="1255" spans="1:6" x14ac:dyDescent="0.35">
      <c r="A1255" s="4" t="s">
        <v>1221</v>
      </c>
      <c r="B1255" s="4">
        <v>63.37</v>
      </c>
      <c r="C1255" s="4">
        <v>63.59</v>
      </c>
      <c r="D1255" s="4">
        <v>63.64</v>
      </c>
      <c r="E1255" s="4">
        <v>62.06</v>
      </c>
      <c r="F1255" s="5">
        <v>-2.2000000000000001E-3</v>
      </c>
    </row>
    <row r="1256" spans="1:6" x14ac:dyDescent="0.35">
      <c r="A1256" s="4" t="s">
        <v>1222</v>
      </c>
      <c r="B1256" s="4">
        <v>63.51</v>
      </c>
      <c r="C1256" s="4">
        <v>62.89</v>
      </c>
      <c r="D1256" s="4">
        <v>63.86</v>
      </c>
      <c r="E1256" s="4">
        <v>62.86</v>
      </c>
      <c r="F1256" s="5">
        <v>7.9000000000000008E-3</v>
      </c>
    </row>
    <row r="1257" spans="1:6" x14ac:dyDescent="0.35">
      <c r="A1257" s="4" t="s">
        <v>1223</v>
      </c>
      <c r="B1257" s="4">
        <v>63.01</v>
      </c>
      <c r="C1257" s="4">
        <v>64.91</v>
      </c>
      <c r="D1257" s="4">
        <v>65.42</v>
      </c>
      <c r="E1257" s="4">
        <v>62.8</v>
      </c>
      <c r="F1257" s="5">
        <v>-2.9700000000000001E-2</v>
      </c>
    </row>
    <row r="1258" spans="1:6" x14ac:dyDescent="0.35">
      <c r="A1258" s="4" t="s">
        <v>1227</v>
      </c>
      <c r="B1258" s="4">
        <v>64.94</v>
      </c>
      <c r="C1258" s="4">
        <v>64.69</v>
      </c>
      <c r="D1258" s="4">
        <v>65.260000000000005</v>
      </c>
      <c r="E1258" s="4">
        <v>64.16</v>
      </c>
      <c r="F1258" s="5">
        <v>8.6999999999999994E-3</v>
      </c>
    </row>
    <row r="1259" spans="1:6" x14ac:dyDescent="0.35">
      <c r="A1259" s="4" t="s">
        <v>1228</v>
      </c>
      <c r="B1259" s="4">
        <v>64.38</v>
      </c>
      <c r="C1259" s="4">
        <v>64.7</v>
      </c>
      <c r="D1259" s="4">
        <v>65.13</v>
      </c>
      <c r="E1259" s="4">
        <v>63.72</v>
      </c>
      <c r="F1259" s="5">
        <v>-1.3299999999999999E-2</v>
      </c>
    </row>
    <row r="1260" spans="1:6" x14ac:dyDescent="0.35">
      <c r="A1260" s="4" t="s">
        <v>1229</v>
      </c>
      <c r="B1260" s="4">
        <v>65.25</v>
      </c>
      <c r="C1260" s="4">
        <v>65.53</v>
      </c>
      <c r="D1260" s="4">
        <v>66.41</v>
      </c>
      <c r="E1260" s="4">
        <v>64.53</v>
      </c>
      <c r="F1260" s="5">
        <v>-4.5999999999999999E-3</v>
      </c>
    </row>
    <row r="1261" spans="1:6" x14ac:dyDescent="0.35">
      <c r="A1261" s="4" t="s">
        <v>1230</v>
      </c>
      <c r="B1261" s="4">
        <v>65.55</v>
      </c>
      <c r="C1261" s="4">
        <v>65.900000000000006</v>
      </c>
      <c r="D1261" s="4">
        <v>66.55</v>
      </c>
      <c r="E1261" s="4">
        <v>65.08</v>
      </c>
      <c r="F1261" s="5">
        <v>-5.0000000000000001E-3</v>
      </c>
    </row>
    <row r="1262" spans="1:6" x14ac:dyDescent="0.35">
      <c r="A1262" s="4" t="s">
        <v>1233</v>
      </c>
      <c r="B1262" s="4">
        <v>65.88</v>
      </c>
      <c r="C1262" s="4">
        <v>64.28</v>
      </c>
      <c r="D1262" s="4">
        <v>66</v>
      </c>
      <c r="E1262" s="4">
        <v>64.11</v>
      </c>
      <c r="F1262" s="5">
        <v>2.46E-2</v>
      </c>
    </row>
    <row r="1263" spans="1:6" x14ac:dyDescent="0.35">
      <c r="A1263" s="4" t="s">
        <v>1234</v>
      </c>
      <c r="B1263" s="4">
        <v>64.3</v>
      </c>
      <c r="C1263" s="4">
        <v>65.5</v>
      </c>
      <c r="D1263" s="4">
        <v>65.739999999999995</v>
      </c>
      <c r="E1263" s="4">
        <v>64.14</v>
      </c>
      <c r="F1263" s="5">
        <v>-1.3299999999999999E-2</v>
      </c>
    </row>
    <row r="1264" spans="1:6" x14ac:dyDescent="0.35">
      <c r="A1264" s="4" t="s">
        <v>1235</v>
      </c>
      <c r="B1264" s="4">
        <v>65.17</v>
      </c>
      <c r="C1264" s="4">
        <v>63.72</v>
      </c>
      <c r="D1264" s="4">
        <v>65.55</v>
      </c>
      <c r="E1264" s="4">
        <v>63.58</v>
      </c>
      <c r="F1264" s="5">
        <v>2.7900000000000001E-2</v>
      </c>
    </row>
    <row r="1265" spans="1:6" x14ac:dyDescent="0.35">
      <c r="A1265" s="4" t="s">
        <v>1236</v>
      </c>
      <c r="B1265" s="4">
        <v>63.4</v>
      </c>
      <c r="C1265" s="4">
        <v>62.1</v>
      </c>
      <c r="D1265" s="4">
        <v>63.81</v>
      </c>
      <c r="E1265" s="4">
        <v>62.08</v>
      </c>
      <c r="F1265" s="5">
        <v>2.1600000000000001E-2</v>
      </c>
    </row>
    <row r="1266" spans="1:6" x14ac:dyDescent="0.35">
      <c r="A1266" s="4" t="s">
        <v>1237</v>
      </c>
      <c r="B1266" s="4">
        <v>62.06</v>
      </c>
      <c r="C1266" s="4">
        <v>62.23</v>
      </c>
      <c r="D1266" s="4">
        <v>62.35</v>
      </c>
      <c r="E1266" s="4">
        <v>61.36</v>
      </c>
      <c r="F1266" s="5">
        <v>-4.4999999999999997E-3</v>
      </c>
    </row>
    <row r="1267" spans="1:6" x14ac:dyDescent="0.35">
      <c r="A1267" s="4" t="s">
        <v>1240</v>
      </c>
      <c r="B1267" s="4">
        <v>62.34</v>
      </c>
      <c r="C1267" s="4">
        <v>61.19</v>
      </c>
      <c r="D1267" s="4">
        <v>62.54</v>
      </c>
      <c r="E1267" s="4">
        <v>61.08</v>
      </c>
      <c r="F1267" s="5">
        <v>1.8800000000000001E-2</v>
      </c>
    </row>
    <row r="1268" spans="1:6" x14ac:dyDescent="0.35">
      <c r="A1268" s="4" t="s">
        <v>1241</v>
      </c>
      <c r="B1268" s="4">
        <v>61.19</v>
      </c>
      <c r="C1268" s="4">
        <v>60.95</v>
      </c>
      <c r="D1268" s="4">
        <v>61.54</v>
      </c>
      <c r="E1268" s="4">
        <v>60.82</v>
      </c>
      <c r="F1268" s="5">
        <v>3.8E-3</v>
      </c>
    </row>
    <row r="1269" spans="1:6" x14ac:dyDescent="0.35">
      <c r="A1269" s="4" t="s">
        <v>1242</v>
      </c>
      <c r="B1269" s="4">
        <v>60.96</v>
      </c>
      <c r="C1269" s="4">
        <v>60.87</v>
      </c>
      <c r="D1269" s="4">
        <v>61.33</v>
      </c>
      <c r="E1269" s="4">
        <v>60.11</v>
      </c>
      <c r="F1269" s="5">
        <v>4.1000000000000003E-3</v>
      </c>
    </row>
    <row r="1270" spans="1:6" x14ac:dyDescent="0.35">
      <c r="A1270" s="4" t="s">
        <v>1243</v>
      </c>
      <c r="B1270" s="4">
        <v>60.71</v>
      </c>
      <c r="C1270" s="4">
        <v>61.37</v>
      </c>
      <c r="D1270" s="4">
        <v>61.97</v>
      </c>
      <c r="E1270" s="4">
        <v>60.27</v>
      </c>
      <c r="F1270" s="5">
        <v>-1.06E-2</v>
      </c>
    </row>
    <row r="1271" spans="1:6" x14ac:dyDescent="0.35">
      <c r="A1271" s="4" t="s">
        <v>1244</v>
      </c>
      <c r="B1271" s="4">
        <v>61.36</v>
      </c>
      <c r="C1271" s="4">
        <v>62.1</v>
      </c>
      <c r="D1271" s="4">
        <v>62.33</v>
      </c>
      <c r="E1271" s="4">
        <v>60.67</v>
      </c>
      <c r="F1271" s="5">
        <v>-1.0999999999999999E-2</v>
      </c>
    </row>
    <row r="1272" spans="1:6" x14ac:dyDescent="0.35">
      <c r="A1272" s="4" t="s">
        <v>1247</v>
      </c>
      <c r="B1272" s="4">
        <v>62.04</v>
      </c>
      <c r="C1272" s="4">
        <v>60.27</v>
      </c>
      <c r="D1272" s="4">
        <v>62.18</v>
      </c>
      <c r="E1272" s="4">
        <v>60.14</v>
      </c>
      <c r="F1272" s="5">
        <v>3.1899999999999998E-2</v>
      </c>
    </row>
    <row r="1273" spans="1:6" x14ac:dyDescent="0.35">
      <c r="A1273" s="4" t="s">
        <v>1248</v>
      </c>
      <c r="B1273" s="4">
        <v>60.12</v>
      </c>
      <c r="C1273" s="4">
        <v>61.33</v>
      </c>
      <c r="D1273" s="4">
        <v>61.4</v>
      </c>
      <c r="E1273" s="4">
        <v>59.95</v>
      </c>
      <c r="F1273" s="5">
        <v>-1.6799999999999999E-2</v>
      </c>
    </row>
    <row r="1274" spans="1:6" x14ac:dyDescent="0.35">
      <c r="A1274" s="4" t="s">
        <v>1249</v>
      </c>
      <c r="B1274" s="4">
        <v>61.15</v>
      </c>
      <c r="C1274" s="4">
        <v>62.3</v>
      </c>
      <c r="D1274" s="4">
        <v>62.58</v>
      </c>
      <c r="E1274" s="4">
        <v>60.58</v>
      </c>
      <c r="F1274" s="5">
        <v>-2.3199999999999998E-2</v>
      </c>
    </row>
    <row r="1275" spans="1:6" x14ac:dyDescent="0.35">
      <c r="A1275" s="4" t="s">
        <v>1250</v>
      </c>
      <c r="B1275" s="4">
        <v>62.6</v>
      </c>
      <c r="C1275" s="4">
        <v>62.58</v>
      </c>
      <c r="D1275" s="4">
        <v>63.28</v>
      </c>
      <c r="E1275" s="4">
        <v>62.17</v>
      </c>
      <c r="F1275" s="5">
        <v>5.0000000000000001E-4</v>
      </c>
    </row>
    <row r="1276" spans="1:6" x14ac:dyDescent="0.35">
      <c r="A1276" s="4" t="s">
        <v>1251</v>
      </c>
      <c r="B1276" s="4">
        <v>62.57</v>
      </c>
      <c r="C1276" s="4">
        <v>61.55</v>
      </c>
      <c r="D1276" s="4">
        <v>62.79</v>
      </c>
      <c r="E1276" s="4">
        <v>61.1</v>
      </c>
      <c r="F1276" s="5">
        <v>2.1600000000000001E-2</v>
      </c>
    </row>
    <row r="1277" spans="1:6" x14ac:dyDescent="0.35">
      <c r="A1277" s="4" t="s">
        <v>1254</v>
      </c>
      <c r="B1277" s="4">
        <v>61.25</v>
      </c>
      <c r="C1277" s="4">
        <v>61.34</v>
      </c>
      <c r="D1277" s="4">
        <v>61.6</v>
      </c>
      <c r="E1277" s="4">
        <v>60.13</v>
      </c>
      <c r="F1277" s="5">
        <v>4.3E-3</v>
      </c>
    </row>
    <row r="1278" spans="1:6" x14ac:dyDescent="0.35">
      <c r="A1278" s="4" t="s">
        <v>1255</v>
      </c>
      <c r="B1278" s="4">
        <v>60.99</v>
      </c>
      <c r="C1278" s="4">
        <v>61.55</v>
      </c>
      <c r="D1278" s="4">
        <v>61.83</v>
      </c>
      <c r="E1278" s="4">
        <v>60.18</v>
      </c>
      <c r="F1278" s="5">
        <v>-1.0500000000000001E-2</v>
      </c>
    </row>
    <row r="1279" spans="1:6" x14ac:dyDescent="0.35">
      <c r="A1279" s="4" t="s">
        <v>1256</v>
      </c>
      <c r="B1279" s="4">
        <v>61.64</v>
      </c>
      <c r="C1279" s="4">
        <v>62.79</v>
      </c>
      <c r="D1279" s="4">
        <v>63.44</v>
      </c>
      <c r="E1279" s="4">
        <v>61.36</v>
      </c>
      <c r="F1279" s="5">
        <v>-2.1700000000000001E-2</v>
      </c>
    </row>
    <row r="1280" spans="1:6" x14ac:dyDescent="0.35">
      <c r="A1280" s="4" t="s">
        <v>1257</v>
      </c>
      <c r="B1280" s="4">
        <v>63.01</v>
      </c>
      <c r="C1280" s="4">
        <v>64.06</v>
      </c>
      <c r="D1280" s="4">
        <v>64.08</v>
      </c>
      <c r="E1280" s="4">
        <v>62.64</v>
      </c>
      <c r="F1280" s="5">
        <v>-1.41E-2</v>
      </c>
    </row>
    <row r="1281" spans="1:6" x14ac:dyDescent="0.35">
      <c r="A1281" s="4" t="s">
        <v>1258</v>
      </c>
      <c r="B1281" s="4">
        <v>63.91</v>
      </c>
      <c r="C1281" s="4">
        <v>63.6</v>
      </c>
      <c r="D1281" s="4">
        <v>64.239999999999995</v>
      </c>
      <c r="E1281" s="4">
        <v>63.06</v>
      </c>
      <c r="F1281" s="5">
        <v>5.7000000000000002E-3</v>
      </c>
    </row>
    <row r="1282" spans="1:6" x14ac:dyDescent="0.35">
      <c r="A1282" s="4" t="s">
        <v>1261</v>
      </c>
      <c r="B1282" s="4">
        <v>63.55</v>
      </c>
      <c r="C1282" s="4">
        <v>62.6</v>
      </c>
      <c r="D1282" s="4">
        <v>63.73</v>
      </c>
      <c r="E1282" s="4">
        <v>62.33</v>
      </c>
      <c r="F1282" s="5">
        <v>1.24E-2</v>
      </c>
    </row>
    <row r="1283" spans="1:6" x14ac:dyDescent="0.35">
      <c r="A1283" s="4" t="s">
        <v>1262</v>
      </c>
      <c r="B1283" s="4">
        <v>62.77</v>
      </c>
      <c r="C1283" s="4">
        <v>61.34</v>
      </c>
      <c r="D1283" s="4">
        <v>63.09</v>
      </c>
      <c r="E1283" s="4">
        <v>60.75</v>
      </c>
      <c r="F1283" s="5">
        <v>1.77E-2</v>
      </c>
    </row>
    <row r="1284" spans="1:6" x14ac:dyDescent="0.35">
      <c r="A1284" s="4" t="s">
        <v>1263</v>
      </c>
      <c r="B1284" s="4">
        <v>61.68</v>
      </c>
      <c r="C1284" s="4">
        <v>61.63</v>
      </c>
      <c r="D1284" s="4">
        <v>61.86</v>
      </c>
      <c r="E1284" s="4">
        <v>60.92</v>
      </c>
      <c r="F1284" s="5">
        <v>-3.5999999999999999E-3</v>
      </c>
    </row>
    <row r="1285" spans="1:6" x14ac:dyDescent="0.35">
      <c r="A1285" s="4" t="s">
        <v>1264</v>
      </c>
      <c r="B1285" s="4">
        <v>61.9</v>
      </c>
      <c r="C1285" s="4">
        <v>61.63</v>
      </c>
      <c r="D1285" s="4">
        <v>62.74</v>
      </c>
      <c r="E1285" s="4">
        <v>61.58</v>
      </c>
      <c r="F1285" s="5">
        <v>-7.7000000000000002E-3</v>
      </c>
    </row>
    <row r="1286" spans="1:6" x14ac:dyDescent="0.35">
      <c r="A1286" s="4" t="s">
        <v>7933</v>
      </c>
      <c r="B1286" s="4">
        <v>62.38</v>
      </c>
      <c r="C1286" s="4">
        <v>61.71</v>
      </c>
      <c r="D1286" s="4">
        <v>62.49</v>
      </c>
      <c r="E1286" s="4">
        <v>61.67</v>
      </c>
      <c r="F1286" s="5">
        <v>1.0699999999999999E-2</v>
      </c>
    </row>
    <row r="1287" spans="1:6" x14ac:dyDescent="0.35">
      <c r="A1287" s="4" t="s">
        <v>1265</v>
      </c>
      <c r="B1287" s="4">
        <v>61.72</v>
      </c>
      <c r="C1287" s="4">
        <v>61.51</v>
      </c>
      <c r="D1287" s="4">
        <v>61.74</v>
      </c>
      <c r="E1287" s="4">
        <v>61.51</v>
      </c>
      <c r="F1287" s="5">
        <v>5.9999999999999995E-4</v>
      </c>
    </row>
    <row r="1288" spans="1:6" x14ac:dyDescent="0.35">
      <c r="A1288" s="4" t="s">
        <v>1267</v>
      </c>
      <c r="B1288" s="4">
        <v>61.68</v>
      </c>
      <c r="C1288" s="4">
        <v>61.45</v>
      </c>
      <c r="D1288" s="4">
        <v>61.99</v>
      </c>
      <c r="E1288" s="4">
        <v>60.88</v>
      </c>
      <c r="F1288" s="5">
        <v>5.4999999999999997E-3</v>
      </c>
    </row>
    <row r="1289" spans="1:6" x14ac:dyDescent="0.35">
      <c r="A1289" s="4" t="s">
        <v>1268</v>
      </c>
      <c r="B1289" s="4">
        <v>61.34</v>
      </c>
      <c r="C1289" s="4">
        <v>60.71</v>
      </c>
      <c r="D1289" s="4">
        <v>61.64</v>
      </c>
      <c r="E1289" s="4">
        <v>59.72</v>
      </c>
      <c r="F1289" s="5">
        <v>1.2200000000000001E-2</v>
      </c>
    </row>
    <row r="1290" spans="1:6" x14ac:dyDescent="0.35">
      <c r="A1290" s="4" t="s">
        <v>1269</v>
      </c>
      <c r="B1290" s="4">
        <v>60.6</v>
      </c>
      <c r="C1290" s="4">
        <v>58.98</v>
      </c>
      <c r="D1290" s="4">
        <v>60.9</v>
      </c>
      <c r="E1290" s="4">
        <v>58.2</v>
      </c>
      <c r="F1290" s="5">
        <v>2.3800000000000002E-2</v>
      </c>
    </row>
    <row r="1291" spans="1:6" x14ac:dyDescent="0.35">
      <c r="A1291" s="4" t="s">
        <v>1270</v>
      </c>
      <c r="B1291" s="4">
        <v>59.19</v>
      </c>
      <c r="C1291" s="4">
        <v>59.35</v>
      </c>
      <c r="D1291" s="4">
        <v>59.73</v>
      </c>
      <c r="E1291" s="4">
        <v>58.39</v>
      </c>
      <c r="F1291" s="5">
        <v>-1.6999999999999999E-3</v>
      </c>
    </row>
    <row r="1292" spans="1:6" x14ac:dyDescent="0.35">
      <c r="A1292" s="4" t="s">
        <v>1271</v>
      </c>
      <c r="B1292" s="4">
        <v>59.29</v>
      </c>
      <c r="C1292" s="4">
        <v>59.12</v>
      </c>
      <c r="D1292" s="4">
        <v>60.83</v>
      </c>
      <c r="E1292" s="4">
        <v>59.1</v>
      </c>
      <c r="F1292" s="5">
        <v>1.5E-3</v>
      </c>
    </row>
    <row r="1293" spans="1:6" x14ac:dyDescent="0.35">
      <c r="A1293" s="4" t="s">
        <v>1274</v>
      </c>
      <c r="B1293" s="4">
        <v>59.2</v>
      </c>
      <c r="C1293" s="4">
        <v>60.43</v>
      </c>
      <c r="D1293" s="4">
        <v>60.77</v>
      </c>
      <c r="E1293" s="4">
        <v>58.07</v>
      </c>
      <c r="F1293" s="5">
        <v>-3.1899999999999998E-2</v>
      </c>
    </row>
    <row r="1294" spans="1:6" x14ac:dyDescent="0.35">
      <c r="A1294" s="4" t="s">
        <v>1275</v>
      </c>
      <c r="B1294" s="4">
        <v>61.15</v>
      </c>
      <c r="C1294" s="4">
        <v>61.7</v>
      </c>
      <c r="D1294" s="4">
        <v>62.09</v>
      </c>
      <c r="E1294" s="4">
        <v>60.27</v>
      </c>
      <c r="F1294" s="5">
        <v>-1.04E-2</v>
      </c>
    </row>
    <row r="1295" spans="1:6" x14ac:dyDescent="0.35">
      <c r="A1295" s="4" t="s">
        <v>1276</v>
      </c>
      <c r="B1295" s="4">
        <v>61.79</v>
      </c>
      <c r="C1295" s="4">
        <v>63.92</v>
      </c>
      <c r="D1295" s="4">
        <v>64.180000000000007</v>
      </c>
      <c r="E1295" s="4">
        <v>61.25</v>
      </c>
      <c r="F1295" s="5">
        <v>-2.52E-2</v>
      </c>
    </row>
    <row r="1296" spans="1:6" x14ac:dyDescent="0.35">
      <c r="A1296" s="4" t="s">
        <v>1277</v>
      </c>
      <c r="B1296" s="4">
        <v>63.39</v>
      </c>
      <c r="C1296" s="4">
        <v>63.43</v>
      </c>
      <c r="D1296" s="4">
        <v>64.290000000000006</v>
      </c>
      <c r="E1296" s="4">
        <v>63.12</v>
      </c>
      <c r="F1296" s="5">
        <v>-1.18E-2</v>
      </c>
    </row>
    <row r="1297" spans="1:6" x14ac:dyDescent="0.35">
      <c r="A1297" s="4" t="s">
        <v>1278</v>
      </c>
      <c r="B1297" s="4">
        <v>64.150000000000006</v>
      </c>
      <c r="C1297" s="4">
        <v>65.099999999999994</v>
      </c>
      <c r="D1297" s="4">
        <v>65.400000000000006</v>
      </c>
      <c r="E1297" s="4">
        <v>63.42</v>
      </c>
      <c r="F1297" s="5">
        <v>-1.9900000000000001E-2</v>
      </c>
    </row>
    <row r="1298" spans="1:6" x14ac:dyDescent="0.35">
      <c r="A1298" s="4" t="s">
        <v>1281</v>
      </c>
      <c r="B1298" s="4">
        <v>65.45</v>
      </c>
      <c r="C1298" s="4">
        <v>65.989999999999995</v>
      </c>
      <c r="D1298" s="4">
        <v>66.3</v>
      </c>
      <c r="E1298" s="4">
        <v>64.47</v>
      </c>
      <c r="F1298" s="5">
        <v>-5.3E-3</v>
      </c>
    </row>
    <row r="1299" spans="1:6" x14ac:dyDescent="0.35">
      <c r="A1299" s="4" t="s">
        <v>1282</v>
      </c>
      <c r="B1299" s="4">
        <v>65.8</v>
      </c>
      <c r="C1299" s="4">
        <v>64.760000000000005</v>
      </c>
      <c r="D1299" s="4">
        <v>66.25</v>
      </c>
      <c r="E1299" s="4">
        <v>64.63</v>
      </c>
      <c r="F1299" s="5">
        <v>1.6500000000000001E-2</v>
      </c>
    </row>
    <row r="1300" spans="1:6" x14ac:dyDescent="0.35">
      <c r="A1300" s="4" t="s">
        <v>1283</v>
      </c>
      <c r="B1300" s="4">
        <v>64.73</v>
      </c>
      <c r="C1300" s="4">
        <v>64.03</v>
      </c>
      <c r="D1300" s="4">
        <v>64.94</v>
      </c>
      <c r="E1300" s="4">
        <v>63.67</v>
      </c>
      <c r="F1300" s="5">
        <v>3.5999999999999999E-3</v>
      </c>
    </row>
    <row r="1301" spans="1:6" x14ac:dyDescent="0.35">
      <c r="A1301" s="4" t="s">
        <v>1284</v>
      </c>
      <c r="B1301" s="4">
        <v>64.5</v>
      </c>
      <c r="C1301" s="4">
        <v>65.53</v>
      </c>
      <c r="D1301" s="4">
        <v>65.56</v>
      </c>
      <c r="E1301" s="4">
        <v>63.89</v>
      </c>
      <c r="F1301" s="5">
        <v>-1.6199999999999999E-2</v>
      </c>
    </row>
    <row r="1302" spans="1:6" x14ac:dyDescent="0.35">
      <c r="A1302" s="4" t="s">
        <v>1285</v>
      </c>
      <c r="B1302" s="4">
        <v>65.56</v>
      </c>
      <c r="C1302" s="4">
        <v>66.180000000000007</v>
      </c>
      <c r="D1302" s="4">
        <v>66.459999999999994</v>
      </c>
      <c r="E1302" s="4">
        <v>64.98</v>
      </c>
      <c r="F1302" s="5">
        <v>-8.8000000000000005E-3</v>
      </c>
    </row>
    <row r="1303" spans="1:6" x14ac:dyDescent="0.35">
      <c r="A1303" s="4" t="s">
        <v>1288</v>
      </c>
      <c r="B1303" s="4">
        <v>66.14</v>
      </c>
      <c r="C1303" s="4">
        <v>65.25</v>
      </c>
      <c r="D1303" s="4">
        <v>66.349999999999994</v>
      </c>
      <c r="E1303" s="4">
        <v>64.91</v>
      </c>
      <c r="F1303" s="5">
        <v>9.5999999999999992E-3</v>
      </c>
    </row>
    <row r="1304" spans="1:6" x14ac:dyDescent="0.35">
      <c r="A1304" s="4" t="s">
        <v>1289</v>
      </c>
      <c r="B1304" s="4">
        <v>65.510000000000005</v>
      </c>
      <c r="C1304" s="4">
        <v>65.88</v>
      </c>
      <c r="D1304" s="4">
        <v>66.66</v>
      </c>
      <c r="E1304" s="4">
        <v>65.08</v>
      </c>
      <c r="F1304" s="5">
        <v>-1.5E-3</v>
      </c>
    </row>
    <row r="1305" spans="1:6" x14ac:dyDescent="0.35">
      <c r="A1305" s="4" t="s">
        <v>1290</v>
      </c>
      <c r="B1305" s="4">
        <v>65.61</v>
      </c>
      <c r="C1305" s="4">
        <v>64.42</v>
      </c>
      <c r="D1305" s="4">
        <v>66.05</v>
      </c>
      <c r="E1305" s="4">
        <v>64.34</v>
      </c>
      <c r="F1305" s="5">
        <v>1.77E-2</v>
      </c>
    </row>
    <row r="1306" spans="1:6" x14ac:dyDescent="0.35">
      <c r="A1306" s="4" t="s">
        <v>1291</v>
      </c>
      <c r="B1306" s="4">
        <v>64.47</v>
      </c>
      <c r="C1306" s="4">
        <v>63.88</v>
      </c>
      <c r="D1306" s="4">
        <v>64.88</v>
      </c>
      <c r="E1306" s="4">
        <v>63.7</v>
      </c>
      <c r="F1306" s="5">
        <v>1.54E-2</v>
      </c>
    </row>
    <row r="1307" spans="1:6" x14ac:dyDescent="0.35">
      <c r="A1307" s="4" t="s">
        <v>1292</v>
      </c>
      <c r="B1307" s="4">
        <v>63.49</v>
      </c>
      <c r="C1307" s="4">
        <v>63.61</v>
      </c>
      <c r="D1307" s="4">
        <v>64.14</v>
      </c>
      <c r="E1307" s="4">
        <v>63.17</v>
      </c>
      <c r="F1307" s="5">
        <v>1.9E-3</v>
      </c>
    </row>
    <row r="1308" spans="1:6" x14ac:dyDescent="0.35">
      <c r="A1308" s="4" t="s">
        <v>1295</v>
      </c>
      <c r="B1308" s="4">
        <v>63.37</v>
      </c>
      <c r="C1308" s="4">
        <v>63.74</v>
      </c>
      <c r="D1308" s="4">
        <v>63.77</v>
      </c>
      <c r="E1308" s="4">
        <v>62.85</v>
      </c>
      <c r="F1308" s="5">
        <v>-9.1000000000000004E-3</v>
      </c>
    </row>
    <row r="1309" spans="1:6" x14ac:dyDescent="0.35">
      <c r="A1309" s="4" t="s">
        <v>1296</v>
      </c>
      <c r="B1309" s="4">
        <v>63.95</v>
      </c>
      <c r="C1309" s="4">
        <v>64.069999999999993</v>
      </c>
      <c r="D1309" s="4">
        <v>64.349999999999994</v>
      </c>
      <c r="E1309" s="4">
        <v>63.47</v>
      </c>
      <c r="F1309" s="5">
        <v>-2.9999999999999997E-4</v>
      </c>
    </row>
    <row r="1310" spans="1:6" x14ac:dyDescent="0.35">
      <c r="A1310" s="4" t="s">
        <v>1297</v>
      </c>
      <c r="B1310" s="4">
        <v>63.97</v>
      </c>
      <c r="C1310" s="4">
        <v>63.89</v>
      </c>
      <c r="D1310" s="4">
        <v>64.17</v>
      </c>
      <c r="E1310" s="4">
        <v>63.31</v>
      </c>
      <c r="F1310" s="5">
        <v>3.8E-3</v>
      </c>
    </row>
    <row r="1311" spans="1:6" x14ac:dyDescent="0.35">
      <c r="A1311" s="4" t="s">
        <v>1298</v>
      </c>
      <c r="B1311" s="4">
        <v>63.73</v>
      </c>
      <c r="C1311" s="4">
        <v>64.430000000000007</v>
      </c>
      <c r="D1311" s="4">
        <v>64.89</v>
      </c>
      <c r="E1311" s="4">
        <v>63.39</v>
      </c>
      <c r="F1311" s="5">
        <v>-1.54E-2</v>
      </c>
    </row>
    <row r="1312" spans="1:6" x14ac:dyDescent="0.35">
      <c r="A1312" s="4" t="s">
        <v>7934</v>
      </c>
      <c r="B1312" s="4">
        <v>64.73</v>
      </c>
      <c r="C1312" s="4">
        <v>64.28</v>
      </c>
      <c r="D1312" s="4">
        <v>64.89</v>
      </c>
      <c r="E1312" s="4">
        <v>64.11</v>
      </c>
      <c r="F1312" s="5">
        <v>7.0000000000000001E-3</v>
      </c>
    </row>
    <row r="1313" spans="1:6" x14ac:dyDescent="0.35">
      <c r="A1313" s="4" t="s">
        <v>1299</v>
      </c>
      <c r="B1313" s="4">
        <v>64.28</v>
      </c>
      <c r="C1313" s="4">
        <v>64.42</v>
      </c>
      <c r="D1313" s="4">
        <v>64.44</v>
      </c>
      <c r="E1313" s="4">
        <v>64.19</v>
      </c>
      <c r="F1313" s="5">
        <v>-2.9999999999999997E-4</v>
      </c>
    </row>
    <row r="1314" spans="1:6" x14ac:dyDescent="0.35">
      <c r="A1314" s="4" t="s">
        <v>1301</v>
      </c>
      <c r="B1314" s="4">
        <v>64.3</v>
      </c>
      <c r="C1314" s="4">
        <v>63.57</v>
      </c>
      <c r="D1314" s="4">
        <v>64.5</v>
      </c>
      <c r="E1314" s="4">
        <v>63.06</v>
      </c>
      <c r="F1314" s="5">
        <v>7.7999999999999996E-3</v>
      </c>
    </row>
    <row r="1315" spans="1:6" x14ac:dyDescent="0.35">
      <c r="A1315" s="4" t="s">
        <v>1302</v>
      </c>
      <c r="B1315" s="4">
        <v>63.8</v>
      </c>
      <c r="C1315" s="4">
        <v>63.5</v>
      </c>
      <c r="D1315" s="4">
        <v>64.77</v>
      </c>
      <c r="E1315" s="4">
        <v>63.43</v>
      </c>
      <c r="F1315" s="5">
        <v>3.5999999999999999E-3</v>
      </c>
    </row>
    <row r="1316" spans="1:6" x14ac:dyDescent="0.35">
      <c r="A1316" s="4" t="s">
        <v>1303</v>
      </c>
      <c r="B1316" s="4">
        <v>63.57</v>
      </c>
      <c r="C1316" s="4">
        <v>63.41</v>
      </c>
      <c r="D1316" s="4">
        <v>63.67</v>
      </c>
      <c r="E1316" s="4">
        <v>63.09</v>
      </c>
      <c r="F1316" s="5">
        <v>9.7000000000000003E-3</v>
      </c>
    </row>
    <row r="1317" spans="1:6" x14ac:dyDescent="0.35">
      <c r="A1317" s="4" t="s">
        <v>1304</v>
      </c>
      <c r="B1317" s="4">
        <v>62.96</v>
      </c>
      <c r="C1317" s="4">
        <v>61.92</v>
      </c>
      <c r="D1317" s="4">
        <v>63.48</v>
      </c>
      <c r="E1317" s="4">
        <v>61.8</v>
      </c>
      <c r="F1317" s="5">
        <v>1.9900000000000001E-2</v>
      </c>
    </row>
    <row r="1318" spans="1:6" x14ac:dyDescent="0.35">
      <c r="A1318" s="4" t="s">
        <v>1305</v>
      </c>
      <c r="B1318" s="4">
        <v>61.73</v>
      </c>
      <c r="C1318" s="4">
        <v>61.61</v>
      </c>
      <c r="D1318" s="4">
        <v>61.97</v>
      </c>
      <c r="E1318" s="4">
        <v>61.34</v>
      </c>
      <c r="F1318" s="5">
        <v>4.7000000000000002E-3</v>
      </c>
    </row>
    <row r="1319" spans="1:6" x14ac:dyDescent="0.35">
      <c r="A1319" s="4" t="s">
        <v>1308</v>
      </c>
      <c r="B1319" s="4">
        <v>61.44</v>
      </c>
      <c r="C1319" s="4">
        <v>61.9</v>
      </c>
      <c r="D1319" s="4">
        <v>62.04</v>
      </c>
      <c r="E1319" s="4">
        <v>61.09</v>
      </c>
      <c r="F1319" s="5">
        <v>-9.1999999999999998E-3</v>
      </c>
    </row>
    <row r="1320" spans="1:6" x14ac:dyDescent="0.35">
      <c r="A1320" s="4" t="s">
        <v>1309</v>
      </c>
      <c r="B1320" s="4">
        <v>62.01</v>
      </c>
      <c r="C1320" s="4">
        <v>61.96</v>
      </c>
      <c r="D1320" s="4">
        <v>62.21</v>
      </c>
      <c r="E1320" s="4">
        <v>61.59</v>
      </c>
      <c r="F1320" s="5">
        <v>6.1999999999999998E-3</v>
      </c>
    </row>
    <row r="1321" spans="1:6" x14ac:dyDescent="0.35">
      <c r="A1321" s="4" t="s">
        <v>1310</v>
      </c>
      <c r="B1321" s="4">
        <v>61.63</v>
      </c>
      <c r="C1321" s="4">
        <v>60.39</v>
      </c>
      <c r="D1321" s="4">
        <v>61.97</v>
      </c>
      <c r="E1321" s="4">
        <v>60.28</v>
      </c>
      <c r="F1321" s="5">
        <v>2.0899999999999998E-2</v>
      </c>
    </row>
    <row r="1322" spans="1:6" x14ac:dyDescent="0.35">
      <c r="A1322" s="4" t="s">
        <v>1311</v>
      </c>
      <c r="B1322" s="4">
        <v>60.37</v>
      </c>
      <c r="C1322" s="4">
        <v>60.2</v>
      </c>
      <c r="D1322" s="4">
        <v>60.74</v>
      </c>
      <c r="E1322" s="4">
        <v>60.1</v>
      </c>
      <c r="F1322" s="5">
        <v>2.2000000000000001E-3</v>
      </c>
    </row>
    <row r="1323" spans="1:6" x14ac:dyDescent="0.35">
      <c r="A1323" s="4" t="s">
        <v>7935</v>
      </c>
      <c r="B1323" s="4">
        <v>60.24</v>
      </c>
      <c r="C1323" s="4">
        <v>60.26</v>
      </c>
      <c r="D1323" s="4">
        <v>60.28</v>
      </c>
      <c r="E1323" s="4">
        <v>60.15</v>
      </c>
      <c r="F1323" s="5">
        <v>-3.0000000000000001E-3</v>
      </c>
    </row>
    <row r="1324" spans="1:6" x14ac:dyDescent="0.35">
      <c r="A1324" s="4" t="s">
        <v>1314</v>
      </c>
      <c r="B1324" s="4">
        <v>60.42</v>
      </c>
      <c r="C1324" s="4">
        <v>59.91</v>
      </c>
      <c r="D1324" s="4">
        <v>60.51</v>
      </c>
      <c r="E1324" s="4">
        <v>59.82</v>
      </c>
      <c r="F1324" s="5">
        <v>9.7000000000000003E-3</v>
      </c>
    </row>
    <row r="1325" spans="1:6" x14ac:dyDescent="0.35">
      <c r="A1325" s="4" t="s">
        <v>1315</v>
      </c>
      <c r="B1325" s="4">
        <v>59.84</v>
      </c>
      <c r="C1325" s="4">
        <v>59.53</v>
      </c>
      <c r="D1325" s="4">
        <v>59.94</v>
      </c>
      <c r="E1325" s="4">
        <v>59.44</v>
      </c>
      <c r="F1325" s="5">
        <v>3.3999999999999998E-3</v>
      </c>
    </row>
    <row r="1326" spans="1:6" x14ac:dyDescent="0.35">
      <c r="A1326" s="4" t="s">
        <v>1316</v>
      </c>
      <c r="B1326" s="4">
        <v>59.64</v>
      </c>
      <c r="C1326" s="4">
        <v>59.79</v>
      </c>
      <c r="D1326" s="4">
        <v>59.93</v>
      </c>
      <c r="E1326" s="4">
        <v>59.33</v>
      </c>
      <c r="F1326" s="5">
        <v>-5.4999999999999997E-3</v>
      </c>
    </row>
    <row r="1327" spans="1:6" x14ac:dyDescent="0.35">
      <c r="A1327" s="4" t="s">
        <v>1317</v>
      </c>
      <c r="B1327" s="4">
        <v>59.97</v>
      </c>
      <c r="C1327" s="4">
        <v>58.4</v>
      </c>
      <c r="D1327" s="4">
        <v>60.01</v>
      </c>
      <c r="E1327" s="4">
        <v>58.32</v>
      </c>
      <c r="F1327" s="5">
        <v>2.3599999999999999E-2</v>
      </c>
    </row>
    <row r="1328" spans="1:6" x14ac:dyDescent="0.35">
      <c r="A1328" s="4" t="s">
        <v>7936</v>
      </c>
      <c r="B1328" s="4">
        <v>58.59</v>
      </c>
      <c r="C1328" s="4">
        <v>58.41</v>
      </c>
      <c r="D1328" s="4">
        <v>58.62</v>
      </c>
      <c r="E1328" s="4">
        <v>58.38</v>
      </c>
      <c r="F1328" s="5">
        <v>2.0999999999999999E-3</v>
      </c>
    </row>
    <row r="1329" spans="1:6" x14ac:dyDescent="0.35">
      <c r="A1329" s="4" t="s">
        <v>1320</v>
      </c>
      <c r="B1329" s="4">
        <v>58.47</v>
      </c>
      <c r="C1329" s="4">
        <v>58.21</v>
      </c>
      <c r="D1329" s="4">
        <v>58.5</v>
      </c>
      <c r="E1329" s="4">
        <v>57.87</v>
      </c>
      <c r="F1329" s="5">
        <v>1.9E-3</v>
      </c>
    </row>
    <row r="1330" spans="1:6" x14ac:dyDescent="0.35">
      <c r="A1330" s="4" t="s">
        <v>1321</v>
      </c>
      <c r="B1330" s="4">
        <v>58.36</v>
      </c>
      <c r="C1330" s="4">
        <v>58.02</v>
      </c>
      <c r="D1330" s="4">
        <v>58.38</v>
      </c>
      <c r="E1330" s="4">
        <v>57.63</v>
      </c>
      <c r="F1330" s="5">
        <v>4.5999999999999999E-3</v>
      </c>
    </row>
    <row r="1331" spans="1:6" x14ac:dyDescent="0.35">
      <c r="A1331" s="4" t="s">
        <v>1322</v>
      </c>
      <c r="B1331" s="4">
        <v>58.09</v>
      </c>
      <c r="C1331" s="4">
        <v>57.66</v>
      </c>
      <c r="D1331" s="4">
        <v>58.12</v>
      </c>
      <c r="E1331" s="4">
        <v>57.44</v>
      </c>
      <c r="F1331" s="5">
        <v>1.0999999999999999E-2</v>
      </c>
    </row>
    <row r="1332" spans="1:6" x14ac:dyDescent="0.35">
      <c r="A1332" s="4" t="s">
        <v>1323</v>
      </c>
      <c r="B1332" s="4">
        <v>57.46</v>
      </c>
      <c r="C1332" s="4">
        <v>57.3</v>
      </c>
      <c r="D1332" s="4">
        <v>57.64</v>
      </c>
      <c r="E1332" s="4">
        <v>57.16</v>
      </c>
      <c r="F1332" s="5">
        <v>5.1999999999999998E-3</v>
      </c>
    </row>
    <row r="1333" spans="1:6" x14ac:dyDescent="0.35">
      <c r="A1333" s="4" t="s">
        <v>1324</v>
      </c>
      <c r="B1333" s="4">
        <v>57.16</v>
      </c>
      <c r="C1333" s="4">
        <v>57.37</v>
      </c>
      <c r="D1333" s="4">
        <v>57.78</v>
      </c>
      <c r="E1333" s="4">
        <v>56.82</v>
      </c>
      <c r="F1333" s="5">
        <v>-2.3999999999999998E-3</v>
      </c>
    </row>
    <row r="1334" spans="1:6" x14ac:dyDescent="0.35">
      <c r="A1334" s="4" t="s">
        <v>1327</v>
      </c>
      <c r="B1334" s="4">
        <v>57.3</v>
      </c>
      <c r="C1334" s="4">
        <v>57.15</v>
      </c>
      <c r="D1334" s="4">
        <v>57.49</v>
      </c>
      <c r="E1334" s="4">
        <v>56.94</v>
      </c>
      <c r="F1334" s="5">
        <v>4.5999999999999999E-3</v>
      </c>
    </row>
    <row r="1335" spans="1:6" x14ac:dyDescent="0.35">
      <c r="A1335" s="4" t="s">
        <v>1328</v>
      </c>
      <c r="B1335" s="4">
        <v>57.04</v>
      </c>
      <c r="C1335" s="4">
        <v>56.7</v>
      </c>
      <c r="D1335" s="4">
        <v>57.22</v>
      </c>
      <c r="E1335" s="4">
        <v>56.09</v>
      </c>
      <c r="F1335" s="5">
        <v>7.7999999999999996E-3</v>
      </c>
    </row>
    <row r="1336" spans="1:6" x14ac:dyDescent="0.35">
      <c r="A1336" s="4" t="s">
        <v>1329</v>
      </c>
      <c r="B1336" s="4">
        <v>56.6</v>
      </c>
      <c r="C1336" s="4">
        <v>57.45</v>
      </c>
      <c r="D1336" s="4">
        <v>57.83</v>
      </c>
      <c r="E1336" s="4">
        <v>56.55</v>
      </c>
      <c r="F1336" s="5">
        <v>-9.4999999999999998E-3</v>
      </c>
    </row>
    <row r="1337" spans="1:6" x14ac:dyDescent="0.35">
      <c r="A1337" s="4" t="s">
        <v>1330</v>
      </c>
      <c r="B1337" s="4">
        <v>57.14</v>
      </c>
      <c r="C1337" s="4">
        <v>58.02</v>
      </c>
      <c r="D1337" s="4">
        <v>58.56</v>
      </c>
      <c r="E1337" s="4">
        <v>56.85</v>
      </c>
      <c r="F1337" s="5">
        <v>-1.47E-2</v>
      </c>
    </row>
    <row r="1338" spans="1:6" x14ac:dyDescent="0.35">
      <c r="A1338" s="4" t="s">
        <v>1331</v>
      </c>
      <c r="B1338" s="4">
        <v>57.99</v>
      </c>
      <c r="C1338" s="4">
        <v>57.25</v>
      </c>
      <c r="D1338" s="4">
        <v>58.08</v>
      </c>
      <c r="E1338" s="4">
        <v>56.91</v>
      </c>
      <c r="F1338" s="5">
        <v>1.0999999999999999E-2</v>
      </c>
    </row>
    <row r="1339" spans="1:6" x14ac:dyDescent="0.35">
      <c r="A1339" s="4" t="s">
        <v>1334</v>
      </c>
      <c r="B1339" s="4">
        <v>57.36</v>
      </c>
      <c r="C1339" s="4">
        <v>56.65</v>
      </c>
      <c r="D1339" s="4">
        <v>57.79</v>
      </c>
      <c r="E1339" s="4">
        <v>56.54</v>
      </c>
      <c r="F1339" s="5">
        <v>1.18E-2</v>
      </c>
    </row>
    <row r="1340" spans="1:6" x14ac:dyDescent="0.35">
      <c r="A1340" s="4" t="s">
        <v>1335</v>
      </c>
      <c r="B1340" s="4">
        <v>56.69</v>
      </c>
      <c r="C1340" s="4">
        <v>56</v>
      </c>
      <c r="D1340" s="4">
        <v>56.78</v>
      </c>
      <c r="E1340" s="4">
        <v>55.82</v>
      </c>
      <c r="F1340" s="5">
        <v>1.2999999999999999E-2</v>
      </c>
    </row>
    <row r="1341" spans="1:6" x14ac:dyDescent="0.35">
      <c r="A1341" s="4" t="s">
        <v>1336</v>
      </c>
      <c r="B1341" s="4">
        <v>55.96</v>
      </c>
      <c r="C1341" s="4">
        <v>57.45</v>
      </c>
      <c r="D1341" s="4">
        <v>57.57</v>
      </c>
      <c r="E1341" s="4">
        <v>55.87</v>
      </c>
      <c r="F1341" s="5">
        <v>-2.8799999999999999E-2</v>
      </c>
    </row>
    <row r="1342" spans="1:6" x14ac:dyDescent="0.35">
      <c r="A1342" s="4" t="s">
        <v>1337</v>
      </c>
      <c r="B1342" s="4">
        <v>57.62</v>
      </c>
      <c r="C1342" s="4">
        <v>57.48</v>
      </c>
      <c r="D1342" s="4">
        <v>57.92</v>
      </c>
      <c r="E1342" s="4">
        <v>57.08</v>
      </c>
      <c r="F1342" s="5">
        <v>2.5999999999999999E-3</v>
      </c>
    </row>
    <row r="1343" spans="1:6" x14ac:dyDescent="0.35">
      <c r="A1343" s="4" t="s">
        <v>1338</v>
      </c>
      <c r="B1343" s="4">
        <v>57.47</v>
      </c>
      <c r="C1343" s="4">
        <v>58.32</v>
      </c>
      <c r="D1343" s="4">
        <v>58.34</v>
      </c>
      <c r="E1343" s="4">
        <v>57.35</v>
      </c>
      <c r="F1343" s="5">
        <v>-1.5299999999999999E-2</v>
      </c>
    </row>
    <row r="1344" spans="1:6" x14ac:dyDescent="0.35">
      <c r="A1344" s="4" t="s">
        <v>1341</v>
      </c>
      <c r="B1344" s="4">
        <v>58.36</v>
      </c>
      <c r="C1344" s="4">
        <v>57.42</v>
      </c>
      <c r="D1344" s="4">
        <v>58.88</v>
      </c>
      <c r="E1344" s="4">
        <v>57.29</v>
      </c>
      <c r="F1344" s="5">
        <v>1.67E-2</v>
      </c>
    </row>
    <row r="1345" spans="1:6" x14ac:dyDescent="0.35">
      <c r="A1345" s="4" t="s">
        <v>1342</v>
      </c>
      <c r="B1345" s="4">
        <v>57.4</v>
      </c>
      <c r="C1345" s="4">
        <v>57.41</v>
      </c>
      <c r="D1345" s="4">
        <v>57.98</v>
      </c>
      <c r="E1345" s="4">
        <v>56.82</v>
      </c>
      <c r="F1345" s="5">
        <v>1.6999999999999999E-3</v>
      </c>
    </row>
    <row r="1346" spans="1:6" x14ac:dyDescent="0.35">
      <c r="A1346" s="4" t="s">
        <v>1343</v>
      </c>
      <c r="B1346" s="4">
        <v>57.3</v>
      </c>
      <c r="C1346" s="4">
        <v>57.73</v>
      </c>
      <c r="D1346" s="4">
        <v>58.3</v>
      </c>
      <c r="E1346" s="4">
        <v>56.75</v>
      </c>
      <c r="F1346" s="5">
        <v>-1.1900000000000001E-2</v>
      </c>
    </row>
    <row r="1347" spans="1:6" x14ac:dyDescent="0.35">
      <c r="A1347" s="4" t="s">
        <v>1344</v>
      </c>
      <c r="B1347" s="4">
        <v>57.99</v>
      </c>
      <c r="C1347" s="4">
        <v>57.86</v>
      </c>
      <c r="D1347" s="4">
        <v>58.11</v>
      </c>
      <c r="E1347" s="4">
        <v>57.42</v>
      </c>
      <c r="F1347" s="5">
        <v>-2.0999999999999999E-3</v>
      </c>
    </row>
    <row r="1348" spans="1:6" x14ac:dyDescent="0.35">
      <c r="A1348" s="4" t="s">
        <v>1345</v>
      </c>
      <c r="B1348" s="4">
        <v>58.11</v>
      </c>
      <c r="C1348" s="4">
        <v>58.95</v>
      </c>
      <c r="D1348" s="4">
        <v>58.99</v>
      </c>
      <c r="E1348" s="4">
        <v>57.55</v>
      </c>
      <c r="F1348" s="5">
        <v>-1.4200000000000001E-2</v>
      </c>
    </row>
    <row r="1349" spans="1:6" x14ac:dyDescent="0.35">
      <c r="A1349" s="4" t="s">
        <v>1348</v>
      </c>
      <c r="B1349" s="4">
        <v>58.95</v>
      </c>
      <c r="C1349" s="4">
        <v>58.05</v>
      </c>
      <c r="D1349" s="4">
        <v>59.05</v>
      </c>
      <c r="E1349" s="4">
        <v>57.75</v>
      </c>
      <c r="F1349" s="5">
        <v>9.7999999999999997E-3</v>
      </c>
    </row>
    <row r="1350" spans="1:6" x14ac:dyDescent="0.35">
      <c r="A1350" s="4" t="s">
        <v>7937</v>
      </c>
      <c r="B1350" s="4">
        <v>58.38</v>
      </c>
      <c r="C1350" s="4">
        <v>57.97</v>
      </c>
      <c r="D1350" s="4">
        <v>58.58</v>
      </c>
      <c r="E1350" s="4">
        <v>57.76</v>
      </c>
      <c r="F1350" s="5">
        <v>6.1999999999999998E-3</v>
      </c>
    </row>
    <row r="1351" spans="1:6" x14ac:dyDescent="0.35">
      <c r="A1351" s="4" t="s">
        <v>1349</v>
      </c>
      <c r="B1351" s="4">
        <v>58.02</v>
      </c>
      <c r="C1351" s="4">
        <v>57.12</v>
      </c>
      <c r="D1351" s="4">
        <v>58.15</v>
      </c>
      <c r="E1351" s="4">
        <v>57.03</v>
      </c>
      <c r="F1351" s="5">
        <v>2.0899999999999998E-2</v>
      </c>
    </row>
    <row r="1352" spans="1:6" x14ac:dyDescent="0.35">
      <c r="A1352" s="4" t="s">
        <v>1350</v>
      </c>
      <c r="B1352" s="4">
        <v>56.83</v>
      </c>
      <c r="C1352" s="4">
        <v>56.38</v>
      </c>
      <c r="D1352" s="4">
        <v>57.22</v>
      </c>
      <c r="E1352" s="4">
        <v>56.32</v>
      </c>
      <c r="F1352" s="5">
        <v>1.32E-2</v>
      </c>
    </row>
    <row r="1353" spans="1:6" x14ac:dyDescent="0.35">
      <c r="A1353" s="4" t="s">
        <v>1351</v>
      </c>
      <c r="B1353" s="4">
        <v>56.09</v>
      </c>
      <c r="C1353" s="4">
        <v>56.69</v>
      </c>
      <c r="D1353" s="4">
        <v>56.76</v>
      </c>
      <c r="E1353" s="4">
        <v>55.57</v>
      </c>
      <c r="F1353" s="5">
        <v>-8.0999999999999996E-3</v>
      </c>
    </row>
    <row r="1354" spans="1:6" x14ac:dyDescent="0.35">
      <c r="A1354" s="4" t="s">
        <v>1354</v>
      </c>
      <c r="B1354" s="4">
        <v>56.55</v>
      </c>
      <c r="C1354" s="4">
        <v>55.25</v>
      </c>
      <c r="D1354" s="4">
        <v>56.68</v>
      </c>
      <c r="E1354" s="4">
        <v>55.18</v>
      </c>
      <c r="F1354" s="5">
        <v>2.5600000000000001E-2</v>
      </c>
    </row>
    <row r="1355" spans="1:6" x14ac:dyDescent="0.35">
      <c r="A1355" s="4" t="s">
        <v>1355</v>
      </c>
      <c r="B1355" s="4">
        <v>55.14</v>
      </c>
      <c r="C1355" s="4">
        <v>55.3</v>
      </c>
      <c r="D1355" s="4">
        <v>55.62</v>
      </c>
      <c r="E1355" s="4">
        <v>54.93</v>
      </c>
      <c r="F1355" s="5">
        <v>-3.3999999999999998E-3</v>
      </c>
    </row>
    <row r="1356" spans="1:6" x14ac:dyDescent="0.35">
      <c r="A1356" s="4" t="s">
        <v>1356</v>
      </c>
      <c r="B1356" s="4">
        <v>55.33</v>
      </c>
      <c r="C1356" s="4">
        <v>55.06</v>
      </c>
      <c r="D1356" s="4">
        <v>55.56</v>
      </c>
      <c r="E1356" s="4">
        <v>54.88</v>
      </c>
      <c r="F1356" s="5">
        <v>-6.6E-3</v>
      </c>
    </row>
    <row r="1357" spans="1:6" x14ac:dyDescent="0.35">
      <c r="A1357" s="4" t="s">
        <v>1357</v>
      </c>
      <c r="B1357" s="4">
        <v>55.7</v>
      </c>
      <c r="C1357" s="4">
        <v>56.72</v>
      </c>
      <c r="D1357" s="4">
        <v>56.77</v>
      </c>
      <c r="E1357" s="4">
        <v>54.81</v>
      </c>
      <c r="F1357" s="5">
        <v>-1.8700000000000001E-2</v>
      </c>
    </row>
    <row r="1358" spans="1:6" x14ac:dyDescent="0.35">
      <c r="A1358" s="4" t="s">
        <v>1358</v>
      </c>
      <c r="B1358" s="4">
        <v>56.76</v>
      </c>
      <c r="C1358" s="4">
        <v>56.9</v>
      </c>
      <c r="D1358" s="4">
        <v>57.15</v>
      </c>
      <c r="E1358" s="4">
        <v>56.3</v>
      </c>
      <c r="F1358" s="5">
        <v>4.0000000000000002E-4</v>
      </c>
    </row>
    <row r="1359" spans="1:6" x14ac:dyDescent="0.35">
      <c r="A1359" s="4" t="s">
        <v>1361</v>
      </c>
      <c r="B1359" s="4">
        <v>56.74</v>
      </c>
      <c r="C1359" s="4">
        <v>57.02</v>
      </c>
      <c r="D1359" s="4">
        <v>57.35</v>
      </c>
      <c r="E1359" s="4">
        <v>56.55</v>
      </c>
      <c r="F1359" s="5">
        <v>-7.4999999999999997E-3</v>
      </c>
    </row>
    <row r="1360" spans="1:6" x14ac:dyDescent="0.35">
      <c r="A1360" s="4" t="s">
        <v>1362</v>
      </c>
      <c r="B1360" s="4">
        <v>57.17</v>
      </c>
      <c r="C1360" s="4">
        <v>56.85</v>
      </c>
      <c r="D1360" s="4">
        <v>57.53</v>
      </c>
      <c r="E1360" s="4">
        <v>56.69</v>
      </c>
      <c r="F1360" s="5">
        <v>6.3E-3</v>
      </c>
    </row>
    <row r="1361" spans="1:6" x14ac:dyDescent="0.35">
      <c r="A1361" s="4" t="s">
        <v>1363</v>
      </c>
      <c r="B1361" s="4">
        <v>56.81</v>
      </c>
      <c r="C1361" s="4">
        <v>56.96</v>
      </c>
      <c r="D1361" s="4">
        <v>57.92</v>
      </c>
      <c r="E1361" s="4">
        <v>56.41</v>
      </c>
      <c r="F1361" s="5">
        <v>-6.7999999999999996E-3</v>
      </c>
    </row>
    <row r="1362" spans="1:6" x14ac:dyDescent="0.35">
      <c r="A1362" s="4" t="s">
        <v>1364</v>
      </c>
      <c r="B1362" s="4">
        <v>57.2</v>
      </c>
      <c r="C1362" s="4">
        <v>57.27</v>
      </c>
      <c r="D1362" s="4">
        <v>57.69</v>
      </c>
      <c r="E1362" s="4">
        <v>56.83</v>
      </c>
      <c r="F1362" s="5">
        <v>-2.5999999999999999E-3</v>
      </c>
    </row>
    <row r="1363" spans="1:6" x14ac:dyDescent="0.35">
      <c r="A1363" s="4" t="s">
        <v>1365</v>
      </c>
      <c r="B1363" s="4">
        <v>57.35</v>
      </c>
      <c r="C1363" s="4">
        <v>55.97</v>
      </c>
      <c r="D1363" s="4">
        <v>57.61</v>
      </c>
      <c r="E1363" s="4">
        <v>55.66</v>
      </c>
      <c r="F1363" s="5">
        <v>3.0700000000000002E-2</v>
      </c>
    </row>
    <row r="1364" spans="1:6" x14ac:dyDescent="0.35">
      <c r="A1364" s="4" t="s">
        <v>1368</v>
      </c>
      <c r="B1364" s="4">
        <v>55.64</v>
      </c>
      <c r="C1364" s="4">
        <v>54.73</v>
      </c>
      <c r="D1364" s="4">
        <v>55.76</v>
      </c>
      <c r="E1364" s="4">
        <v>54.4</v>
      </c>
      <c r="F1364" s="5">
        <v>2.0199999999999999E-2</v>
      </c>
    </row>
    <row r="1365" spans="1:6" x14ac:dyDescent="0.35">
      <c r="A1365" s="4" t="s">
        <v>1369</v>
      </c>
      <c r="B1365" s="4">
        <v>54.54</v>
      </c>
      <c r="C1365" s="4">
        <v>54.28</v>
      </c>
      <c r="D1365" s="4">
        <v>54.84</v>
      </c>
      <c r="E1365" s="4">
        <v>53.99</v>
      </c>
      <c r="F1365" s="5">
        <v>4.4000000000000003E-3</v>
      </c>
    </row>
    <row r="1366" spans="1:6" x14ac:dyDescent="0.35">
      <c r="A1366" s="4" t="s">
        <v>1370</v>
      </c>
      <c r="B1366" s="4">
        <v>54.3</v>
      </c>
      <c r="C1366" s="4">
        <v>54.65</v>
      </c>
      <c r="D1366" s="4">
        <v>55.22</v>
      </c>
      <c r="E1366" s="4">
        <v>53.89</v>
      </c>
      <c r="F1366" s="5">
        <v>-1.5E-3</v>
      </c>
    </row>
    <row r="1367" spans="1:6" x14ac:dyDescent="0.35">
      <c r="A1367" s="4" t="s">
        <v>1371</v>
      </c>
      <c r="B1367" s="4">
        <v>54.38</v>
      </c>
      <c r="C1367" s="4">
        <v>54.08</v>
      </c>
      <c r="D1367" s="4">
        <v>54.85</v>
      </c>
      <c r="E1367" s="4">
        <v>53.93</v>
      </c>
      <c r="F1367" s="5">
        <v>4.1999999999999997E-3</v>
      </c>
    </row>
    <row r="1368" spans="1:6" x14ac:dyDescent="0.35">
      <c r="A1368" s="4" t="s">
        <v>1372</v>
      </c>
      <c r="B1368" s="4">
        <v>54.15</v>
      </c>
      <c r="C1368" s="4">
        <v>54.16</v>
      </c>
      <c r="D1368" s="4">
        <v>54.46</v>
      </c>
      <c r="E1368" s="4">
        <v>53.75</v>
      </c>
      <c r="F1368" s="5">
        <v>4.5999999999999999E-3</v>
      </c>
    </row>
    <row r="1369" spans="1:6" x14ac:dyDescent="0.35">
      <c r="A1369" s="4" t="s">
        <v>1375</v>
      </c>
      <c r="B1369" s="4">
        <v>53.9</v>
      </c>
      <c r="C1369" s="4">
        <v>52.8</v>
      </c>
      <c r="D1369" s="4">
        <v>54.2</v>
      </c>
      <c r="E1369" s="4">
        <v>52.25</v>
      </c>
      <c r="F1369" s="5">
        <v>2.3900000000000001E-2</v>
      </c>
    </row>
    <row r="1370" spans="1:6" x14ac:dyDescent="0.35">
      <c r="A1370" s="4" t="s">
        <v>1376</v>
      </c>
      <c r="B1370" s="4">
        <v>52.64</v>
      </c>
      <c r="C1370" s="4">
        <v>52.19</v>
      </c>
      <c r="D1370" s="4">
        <v>52.86</v>
      </c>
      <c r="E1370" s="4">
        <v>51.91</v>
      </c>
      <c r="F1370" s="5">
        <v>8.8000000000000005E-3</v>
      </c>
    </row>
    <row r="1371" spans="1:6" x14ac:dyDescent="0.35">
      <c r="A1371" s="4" t="s">
        <v>1377</v>
      </c>
      <c r="B1371" s="4">
        <v>52.18</v>
      </c>
      <c r="C1371" s="4">
        <v>52.56</v>
      </c>
      <c r="D1371" s="4">
        <v>52.57</v>
      </c>
      <c r="E1371" s="4">
        <v>51.89</v>
      </c>
      <c r="F1371" s="5">
        <v>-5.4999999999999997E-3</v>
      </c>
    </row>
    <row r="1372" spans="1:6" x14ac:dyDescent="0.35">
      <c r="A1372" s="4" t="s">
        <v>1378</v>
      </c>
      <c r="B1372" s="4">
        <v>52.47</v>
      </c>
      <c r="C1372" s="4">
        <v>51.89</v>
      </c>
      <c r="D1372" s="4">
        <v>52.62</v>
      </c>
      <c r="E1372" s="4">
        <v>51.55</v>
      </c>
      <c r="F1372" s="5">
        <v>1.0999999999999999E-2</v>
      </c>
    </row>
    <row r="1373" spans="1:6" x14ac:dyDescent="0.35">
      <c r="A1373" s="4" t="s">
        <v>1379</v>
      </c>
      <c r="B1373" s="4">
        <v>51.9</v>
      </c>
      <c r="C1373" s="4">
        <v>52.07</v>
      </c>
      <c r="D1373" s="4">
        <v>52.3</v>
      </c>
      <c r="E1373" s="4">
        <v>51.68</v>
      </c>
      <c r="F1373" s="5">
        <v>8.3999999999999995E-3</v>
      </c>
    </row>
    <row r="1374" spans="1:6" x14ac:dyDescent="0.35">
      <c r="A1374" s="4" t="s">
        <v>1382</v>
      </c>
      <c r="B1374" s="4">
        <v>51.47</v>
      </c>
      <c r="C1374" s="4">
        <v>51.42</v>
      </c>
      <c r="D1374" s="4">
        <v>51.73</v>
      </c>
      <c r="E1374" s="4">
        <v>50.7</v>
      </c>
      <c r="F1374" s="5">
        <v>3.5000000000000001E-3</v>
      </c>
    </row>
    <row r="1375" spans="1:6" x14ac:dyDescent="0.35">
      <c r="A1375" s="4" t="s">
        <v>1383</v>
      </c>
      <c r="B1375" s="4">
        <v>51.29</v>
      </c>
      <c r="C1375" s="4">
        <v>52.05</v>
      </c>
      <c r="D1375" s="4">
        <v>52.17</v>
      </c>
      <c r="E1375" s="4">
        <v>51.07</v>
      </c>
      <c r="F1375" s="5">
        <v>-1.44E-2</v>
      </c>
    </row>
    <row r="1376" spans="1:6" x14ac:dyDescent="0.35">
      <c r="A1376" s="4" t="s">
        <v>1384</v>
      </c>
      <c r="B1376" s="4">
        <v>52.04</v>
      </c>
      <c r="C1376" s="4">
        <v>51.94</v>
      </c>
      <c r="D1376" s="4">
        <v>52.33</v>
      </c>
      <c r="E1376" s="4">
        <v>51.69</v>
      </c>
      <c r="F1376" s="5">
        <v>3.0999999999999999E-3</v>
      </c>
    </row>
    <row r="1377" spans="1:6" x14ac:dyDescent="0.35">
      <c r="A1377" s="4" t="s">
        <v>1385</v>
      </c>
      <c r="B1377" s="4">
        <v>51.88</v>
      </c>
      <c r="C1377" s="4">
        <v>51.93</v>
      </c>
      <c r="D1377" s="4">
        <v>52.25</v>
      </c>
      <c r="E1377" s="4">
        <v>51.21</v>
      </c>
      <c r="F1377" s="5">
        <v>2.0000000000000001E-4</v>
      </c>
    </row>
    <row r="1378" spans="1:6" x14ac:dyDescent="0.35">
      <c r="A1378" s="4" t="s">
        <v>1386</v>
      </c>
      <c r="B1378" s="4">
        <v>51.87</v>
      </c>
      <c r="C1378" s="4">
        <v>51.43</v>
      </c>
      <c r="D1378" s="4">
        <v>52.37</v>
      </c>
      <c r="E1378" s="4">
        <v>51.35</v>
      </c>
      <c r="F1378" s="5">
        <v>8.2000000000000007E-3</v>
      </c>
    </row>
    <row r="1379" spans="1:6" x14ac:dyDescent="0.35">
      <c r="A1379" s="4" t="s">
        <v>1389</v>
      </c>
      <c r="B1379" s="4">
        <v>51.45</v>
      </c>
      <c r="C1379" s="4">
        <v>50.73</v>
      </c>
      <c r="D1379" s="4">
        <v>51.72</v>
      </c>
      <c r="E1379" s="4">
        <v>50.7</v>
      </c>
      <c r="F1379" s="5">
        <v>1.6799999999999999E-2</v>
      </c>
    </row>
    <row r="1380" spans="1:6" x14ac:dyDescent="0.35">
      <c r="A1380" s="4" t="s">
        <v>1390</v>
      </c>
      <c r="B1380" s="4">
        <v>50.6</v>
      </c>
      <c r="C1380" s="4">
        <v>51</v>
      </c>
      <c r="D1380" s="4">
        <v>51.13</v>
      </c>
      <c r="E1380" s="4">
        <v>50.15</v>
      </c>
      <c r="F1380" s="5">
        <v>-1.3599999999999999E-2</v>
      </c>
    </row>
    <row r="1381" spans="1:6" x14ac:dyDescent="0.35">
      <c r="A1381" s="4" t="s">
        <v>1391</v>
      </c>
      <c r="B1381" s="4">
        <v>51.3</v>
      </c>
      <c r="C1381" s="4">
        <v>50.94</v>
      </c>
      <c r="D1381" s="4">
        <v>51.42</v>
      </c>
      <c r="E1381" s="4">
        <v>50.61</v>
      </c>
      <c r="F1381" s="5">
        <v>7.4999999999999997E-3</v>
      </c>
    </row>
    <row r="1382" spans="1:6" x14ac:dyDescent="0.35">
      <c r="A1382" s="4" t="s">
        <v>1392</v>
      </c>
      <c r="B1382" s="4">
        <v>50.92</v>
      </c>
      <c r="C1382" s="4">
        <v>49.55</v>
      </c>
      <c r="D1382" s="4">
        <v>51.06</v>
      </c>
      <c r="E1382" s="4">
        <v>49.54</v>
      </c>
      <c r="F1382" s="5">
        <v>2.7E-2</v>
      </c>
    </row>
    <row r="1383" spans="1:6" x14ac:dyDescent="0.35">
      <c r="A1383" s="4" t="s">
        <v>1393</v>
      </c>
      <c r="B1383" s="4">
        <v>49.58</v>
      </c>
      <c r="C1383" s="4">
        <v>49.25</v>
      </c>
      <c r="D1383" s="4">
        <v>49.79</v>
      </c>
      <c r="E1383" s="4">
        <v>49.13</v>
      </c>
      <c r="F1383" s="5">
        <v>5.8999999999999999E-3</v>
      </c>
    </row>
    <row r="1384" spans="1:6" x14ac:dyDescent="0.35">
      <c r="A1384" s="4" t="s">
        <v>1396</v>
      </c>
      <c r="B1384" s="4">
        <v>49.29</v>
      </c>
      <c r="C1384" s="4">
        <v>50.75</v>
      </c>
      <c r="D1384" s="4">
        <v>50.82</v>
      </c>
      <c r="E1384" s="4">
        <v>49.1</v>
      </c>
      <c r="F1384" s="5">
        <v>-2.9499999999999998E-2</v>
      </c>
    </row>
    <row r="1385" spans="1:6" x14ac:dyDescent="0.35">
      <c r="A1385" s="4" t="s">
        <v>1397</v>
      </c>
      <c r="B1385" s="4">
        <v>50.79</v>
      </c>
      <c r="C1385" s="4">
        <v>49.88</v>
      </c>
      <c r="D1385" s="4">
        <v>51.22</v>
      </c>
      <c r="E1385" s="4">
        <v>49.85</v>
      </c>
      <c r="F1385" s="5">
        <v>1.6199999999999999E-2</v>
      </c>
    </row>
    <row r="1386" spans="1:6" x14ac:dyDescent="0.35">
      <c r="A1386" s="4" t="s">
        <v>1398</v>
      </c>
      <c r="B1386" s="4">
        <v>49.98</v>
      </c>
      <c r="C1386" s="4">
        <v>50.16</v>
      </c>
      <c r="D1386" s="4">
        <v>50.67</v>
      </c>
      <c r="E1386" s="4">
        <v>49.76</v>
      </c>
      <c r="F1386" s="5">
        <v>-8.6999999999999994E-3</v>
      </c>
    </row>
    <row r="1387" spans="1:6" x14ac:dyDescent="0.35">
      <c r="A1387" s="4" t="s">
        <v>1399</v>
      </c>
      <c r="B1387" s="4">
        <v>50.42</v>
      </c>
      <c r="C1387" s="4">
        <v>50.59</v>
      </c>
      <c r="D1387" s="4">
        <v>50.73</v>
      </c>
      <c r="E1387" s="4">
        <v>50.14</v>
      </c>
      <c r="F1387" s="5">
        <v>-3.2000000000000002E-3</v>
      </c>
    </row>
    <row r="1388" spans="1:6" x14ac:dyDescent="0.35">
      <c r="A1388" s="4" t="s">
        <v>1400</v>
      </c>
      <c r="B1388" s="4">
        <v>50.58</v>
      </c>
      <c r="C1388" s="4">
        <v>51.64</v>
      </c>
      <c r="D1388" s="4">
        <v>51.71</v>
      </c>
      <c r="E1388" s="4">
        <v>50.07</v>
      </c>
      <c r="F1388" s="5">
        <v>-2.1100000000000001E-2</v>
      </c>
    </row>
    <row r="1389" spans="1:6" x14ac:dyDescent="0.35">
      <c r="A1389" s="4" t="s">
        <v>1403</v>
      </c>
      <c r="B1389" s="4">
        <v>51.67</v>
      </c>
      <c r="C1389" s="4">
        <v>51.58</v>
      </c>
      <c r="D1389" s="4">
        <v>51.77</v>
      </c>
      <c r="E1389" s="4">
        <v>51.25</v>
      </c>
      <c r="F1389" s="5">
        <v>2.0999999999999999E-3</v>
      </c>
    </row>
    <row r="1390" spans="1:6" x14ac:dyDescent="0.35">
      <c r="A1390" s="4" t="s">
        <v>1404</v>
      </c>
      <c r="B1390" s="4">
        <v>51.56</v>
      </c>
      <c r="C1390" s="4">
        <v>52.05</v>
      </c>
      <c r="D1390" s="4">
        <v>52.86</v>
      </c>
      <c r="E1390" s="4">
        <v>51.22</v>
      </c>
      <c r="F1390" s="5">
        <v>-1.11E-2</v>
      </c>
    </row>
    <row r="1391" spans="1:6" x14ac:dyDescent="0.35">
      <c r="A1391" s="4" t="s">
        <v>1405</v>
      </c>
      <c r="B1391" s="4">
        <v>52.14</v>
      </c>
      <c r="C1391" s="4">
        <v>52.09</v>
      </c>
      <c r="D1391" s="4">
        <v>52.34</v>
      </c>
      <c r="E1391" s="4">
        <v>51.63</v>
      </c>
      <c r="F1391" s="5">
        <v>5.0000000000000001E-3</v>
      </c>
    </row>
    <row r="1392" spans="1:6" x14ac:dyDescent="0.35">
      <c r="A1392" s="4" t="s">
        <v>1406</v>
      </c>
      <c r="B1392" s="4">
        <v>51.88</v>
      </c>
      <c r="C1392" s="4">
        <v>52.12</v>
      </c>
      <c r="D1392" s="4">
        <v>52.43</v>
      </c>
      <c r="E1392" s="4">
        <v>51.43</v>
      </c>
      <c r="F1392" s="5">
        <v>-6.4999999999999997E-3</v>
      </c>
    </row>
    <row r="1393" spans="1:6" x14ac:dyDescent="0.35">
      <c r="A1393" s="4" t="s">
        <v>1407</v>
      </c>
      <c r="B1393" s="4">
        <v>52.22</v>
      </c>
      <c r="C1393" s="4">
        <v>50.68</v>
      </c>
      <c r="D1393" s="4">
        <v>52.28</v>
      </c>
      <c r="E1393" s="4">
        <v>50.39</v>
      </c>
      <c r="F1393" s="5">
        <v>3.0800000000000001E-2</v>
      </c>
    </row>
    <row r="1394" spans="1:6" x14ac:dyDescent="0.35">
      <c r="A1394" s="4" t="s">
        <v>1410</v>
      </c>
      <c r="B1394" s="4">
        <v>50.66</v>
      </c>
      <c r="C1394" s="4">
        <v>50.73</v>
      </c>
      <c r="D1394" s="4">
        <v>50.78</v>
      </c>
      <c r="E1394" s="4">
        <v>50.29</v>
      </c>
      <c r="F1394" s="5">
        <v>2.2000000000000001E-3</v>
      </c>
    </row>
    <row r="1395" spans="1:6" x14ac:dyDescent="0.35">
      <c r="A1395" s="4" t="s">
        <v>1411</v>
      </c>
      <c r="B1395" s="4">
        <v>50.55</v>
      </c>
      <c r="C1395" s="4">
        <v>50.72</v>
      </c>
      <c r="D1395" s="4">
        <v>50.81</v>
      </c>
      <c r="E1395" s="4">
        <v>50.07</v>
      </c>
      <c r="F1395" s="5">
        <v>2.8E-3</v>
      </c>
    </row>
    <row r="1396" spans="1:6" x14ac:dyDescent="0.35">
      <c r="A1396" s="4" t="s">
        <v>1412</v>
      </c>
      <c r="B1396" s="4">
        <v>50.41</v>
      </c>
      <c r="C1396" s="4">
        <v>49.84</v>
      </c>
      <c r="D1396" s="4">
        <v>50.65</v>
      </c>
      <c r="E1396" s="4">
        <v>49.75</v>
      </c>
      <c r="F1396" s="5">
        <v>1.8800000000000001E-2</v>
      </c>
    </row>
    <row r="1397" spans="1:6" x14ac:dyDescent="0.35">
      <c r="A1397" s="4" t="s">
        <v>1413</v>
      </c>
      <c r="B1397" s="4">
        <v>49.48</v>
      </c>
      <c r="C1397" s="4">
        <v>49.91</v>
      </c>
      <c r="D1397" s="4">
        <v>50.42</v>
      </c>
      <c r="E1397" s="4">
        <v>49.33</v>
      </c>
      <c r="F1397" s="5">
        <v>-8.6E-3</v>
      </c>
    </row>
    <row r="1398" spans="1:6" x14ac:dyDescent="0.35">
      <c r="A1398" s="4" t="s">
        <v>1414</v>
      </c>
      <c r="B1398" s="4">
        <v>49.91</v>
      </c>
      <c r="C1398" s="4">
        <v>49.85</v>
      </c>
      <c r="D1398" s="4">
        <v>50.33</v>
      </c>
      <c r="E1398" s="4">
        <v>49.19</v>
      </c>
      <c r="F1398" s="5">
        <v>4.0000000000000002E-4</v>
      </c>
    </row>
    <row r="1399" spans="1:6" x14ac:dyDescent="0.35">
      <c r="A1399" s="4" t="s">
        <v>1417</v>
      </c>
      <c r="B1399" s="4">
        <v>49.89</v>
      </c>
      <c r="C1399" s="4">
        <v>49.72</v>
      </c>
      <c r="D1399" s="4">
        <v>50.13</v>
      </c>
      <c r="E1399" s="4">
        <v>49.41</v>
      </c>
      <c r="F1399" s="5">
        <v>0</v>
      </c>
    </row>
    <row r="1400" spans="1:6" x14ac:dyDescent="0.35">
      <c r="A1400" s="4" t="s">
        <v>1418</v>
      </c>
      <c r="B1400" s="4">
        <v>49.89</v>
      </c>
      <c r="C1400" s="4">
        <v>49.31</v>
      </c>
      <c r="D1400" s="4">
        <v>50.5</v>
      </c>
      <c r="E1400" s="4">
        <v>49.15</v>
      </c>
      <c r="F1400" s="5">
        <v>1.2E-2</v>
      </c>
    </row>
    <row r="1401" spans="1:6" x14ac:dyDescent="0.35">
      <c r="A1401" s="4" t="s">
        <v>1419</v>
      </c>
      <c r="B1401" s="4">
        <v>49.3</v>
      </c>
      <c r="C1401" s="4">
        <v>48.34</v>
      </c>
      <c r="D1401" s="4">
        <v>49.4</v>
      </c>
      <c r="E1401" s="4">
        <v>48.12</v>
      </c>
      <c r="F1401" s="5">
        <v>2.2200000000000001E-2</v>
      </c>
    </row>
    <row r="1402" spans="1:6" x14ac:dyDescent="0.35">
      <c r="A1402" s="4" t="s">
        <v>1420</v>
      </c>
      <c r="B1402" s="4">
        <v>48.23</v>
      </c>
      <c r="C1402" s="4">
        <v>48.12</v>
      </c>
      <c r="D1402" s="4">
        <v>48.44</v>
      </c>
      <c r="E1402" s="4">
        <v>47.73</v>
      </c>
      <c r="F1402" s="5">
        <v>3.3E-3</v>
      </c>
    </row>
    <row r="1403" spans="1:6" x14ac:dyDescent="0.35">
      <c r="A1403" s="4" t="s">
        <v>1421</v>
      </c>
      <c r="B1403" s="4">
        <v>48.07</v>
      </c>
      <c r="C1403" s="4">
        <v>47.58</v>
      </c>
      <c r="D1403" s="4">
        <v>48.27</v>
      </c>
      <c r="E1403" s="4">
        <v>47</v>
      </c>
      <c r="F1403" s="5">
        <v>1.24E-2</v>
      </c>
    </row>
    <row r="1404" spans="1:6" x14ac:dyDescent="0.35">
      <c r="A1404" s="4" t="s">
        <v>1424</v>
      </c>
      <c r="B1404" s="4">
        <v>47.48</v>
      </c>
      <c r="C1404" s="4">
        <v>49.09</v>
      </c>
      <c r="D1404" s="4">
        <v>49.26</v>
      </c>
      <c r="E1404" s="4">
        <v>47.27</v>
      </c>
      <c r="F1404" s="5">
        <v>-3.2800000000000003E-2</v>
      </c>
    </row>
    <row r="1405" spans="1:6" x14ac:dyDescent="0.35">
      <c r="A1405" s="4" t="s">
        <v>1425</v>
      </c>
      <c r="B1405" s="4">
        <v>49.09</v>
      </c>
      <c r="C1405" s="4">
        <v>49.14</v>
      </c>
      <c r="D1405" s="4">
        <v>49.33</v>
      </c>
      <c r="E1405" s="4">
        <v>48.63</v>
      </c>
      <c r="F1405" s="5">
        <v>-1.4E-3</v>
      </c>
    </row>
    <row r="1406" spans="1:6" x14ac:dyDescent="0.35">
      <c r="A1406" s="4" t="s">
        <v>1426</v>
      </c>
      <c r="B1406" s="4">
        <v>49.16</v>
      </c>
      <c r="C1406" s="4">
        <v>48.59</v>
      </c>
      <c r="D1406" s="4">
        <v>49.42</v>
      </c>
      <c r="E1406" s="4">
        <v>48.52</v>
      </c>
      <c r="F1406" s="5">
        <v>1.03E-2</v>
      </c>
    </row>
    <row r="1407" spans="1:6" x14ac:dyDescent="0.35">
      <c r="A1407" s="4" t="s">
        <v>1427</v>
      </c>
      <c r="B1407" s="4">
        <v>48.66</v>
      </c>
      <c r="C1407" s="4">
        <v>47.28</v>
      </c>
      <c r="D1407" s="4">
        <v>48.98</v>
      </c>
      <c r="E1407" s="4">
        <v>47.15</v>
      </c>
      <c r="F1407" s="5">
        <v>2.64E-2</v>
      </c>
    </row>
    <row r="1408" spans="1:6" x14ac:dyDescent="0.35">
      <c r="A1408" s="4" t="s">
        <v>1428</v>
      </c>
      <c r="B1408" s="4">
        <v>47.41</v>
      </c>
      <c r="C1408" s="4">
        <v>47.31</v>
      </c>
      <c r="D1408" s="4">
        <v>47.66</v>
      </c>
      <c r="E1408" s="4">
        <v>47.16</v>
      </c>
      <c r="F1408" s="5">
        <v>1.9E-3</v>
      </c>
    </row>
    <row r="1409" spans="1:6" x14ac:dyDescent="0.35">
      <c r="A1409" s="4" t="s">
        <v>1429</v>
      </c>
      <c r="B1409" s="4">
        <v>47.32</v>
      </c>
      <c r="C1409" s="4">
        <v>47.31</v>
      </c>
      <c r="D1409" s="4">
        <v>47.42</v>
      </c>
      <c r="E1409" s="4">
        <v>47.3</v>
      </c>
      <c r="F1409" s="5">
        <v>5.9999999999999995E-4</v>
      </c>
    </row>
    <row r="1410" spans="1:6" x14ac:dyDescent="0.35">
      <c r="A1410" s="4" t="s">
        <v>1431</v>
      </c>
      <c r="B1410" s="4">
        <v>47.29</v>
      </c>
      <c r="C1410" s="4">
        <v>47.08</v>
      </c>
      <c r="D1410" s="4">
        <v>47.35</v>
      </c>
      <c r="E1410" s="4">
        <v>46.56</v>
      </c>
      <c r="F1410" s="5">
        <v>1.2999999999999999E-3</v>
      </c>
    </row>
    <row r="1411" spans="1:6" x14ac:dyDescent="0.35">
      <c r="A1411" s="4" t="s">
        <v>1432</v>
      </c>
      <c r="B1411" s="4">
        <v>47.23</v>
      </c>
      <c r="C1411" s="4">
        <v>45.95</v>
      </c>
      <c r="D1411" s="4">
        <v>47.47</v>
      </c>
      <c r="E1411" s="4">
        <v>45.58</v>
      </c>
      <c r="F1411" s="5">
        <v>2.76E-2</v>
      </c>
    </row>
    <row r="1412" spans="1:6" x14ac:dyDescent="0.35">
      <c r="A1412" s="4" t="s">
        <v>1433</v>
      </c>
      <c r="B1412" s="4">
        <v>45.96</v>
      </c>
      <c r="C1412" s="4">
        <v>46.31</v>
      </c>
      <c r="D1412" s="4">
        <v>46.72</v>
      </c>
      <c r="E1412" s="4">
        <v>45.84</v>
      </c>
      <c r="F1412" s="5">
        <v>-1.03E-2</v>
      </c>
    </row>
    <row r="1413" spans="1:6" x14ac:dyDescent="0.35">
      <c r="A1413" s="4" t="s">
        <v>1434</v>
      </c>
      <c r="B1413" s="4">
        <v>46.44</v>
      </c>
      <c r="C1413" s="4">
        <v>46.86</v>
      </c>
      <c r="D1413" s="4">
        <v>46.96</v>
      </c>
      <c r="E1413" s="4">
        <v>45.76</v>
      </c>
      <c r="F1413" s="5">
        <v>-2.8E-3</v>
      </c>
    </row>
    <row r="1414" spans="1:6" x14ac:dyDescent="0.35">
      <c r="A1414" s="4" t="s">
        <v>1435</v>
      </c>
      <c r="B1414" s="4">
        <v>46.57</v>
      </c>
      <c r="C1414" s="4">
        <v>47.89</v>
      </c>
      <c r="D1414" s="4">
        <v>48.2</v>
      </c>
      <c r="E1414" s="4">
        <v>46.15</v>
      </c>
      <c r="F1414" s="5">
        <v>-2.7199999999999998E-2</v>
      </c>
    </row>
    <row r="1415" spans="1:6" x14ac:dyDescent="0.35">
      <c r="A1415" s="4" t="s">
        <v>1438</v>
      </c>
      <c r="B1415" s="4">
        <v>47.87</v>
      </c>
      <c r="C1415" s="4">
        <v>47.62</v>
      </c>
      <c r="D1415" s="4">
        <v>47.91</v>
      </c>
      <c r="E1415" s="4">
        <v>47.39</v>
      </c>
      <c r="F1415" s="5">
        <v>9.2999999999999992E-3</v>
      </c>
    </row>
    <row r="1416" spans="1:6" x14ac:dyDescent="0.35">
      <c r="A1416" s="4" t="s">
        <v>1439</v>
      </c>
      <c r="B1416" s="4">
        <v>47.43</v>
      </c>
      <c r="C1416" s="4">
        <v>48.36</v>
      </c>
      <c r="D1416" s="4">
        <v>48.43</v>
      </c>
      <c r="E1416" s="4">
        <v>47.06</v>
      </c>
      <c r="F1416" s="5">
        <v>-2.0199999999999999E-2</v>
      </c>
    </row>
    <row r="1417" spans="1:6" x14ac:dyDescent="0.35">
      <c r="A1417" s="4" t="s">
        <v>1440</v>
      </c>
      <c r="B1417" s="4">
        <v>48.41</v>
      </c>
      <c r="C1417" s="4">
        <v>47.64</v>
      </c>
      <c r="D1417" s="4">
        <v>48.5</v>
      </c>
      <c r="E1417" s="4">
        <v>47.53</v>
      </c>
      <c r="F1417" s="5">
        <v>1.6199999999999999E-2</v>
      </c>
    </row>
    <row r="1418" spans="1:6" x14ac:dyDescent="0.35">
      <c r="A1418" s="4" t="s">
        <v>1441</v>
      </c>
      <c r="B1418" s="4">
        <v>47.64</v>
      </c>
      <c r="C1418" s="4">
        <v>47.45</v>
      </c>
      <c r="D1418" s="4">
        <v>48.03</v>
      </c>
      <c r="E1418" s="4">
        <v>47.2</v>
      </c>
      <c r="F1418" s="5">
        <v>5.7000000000000002E-3</v>
      </c>
    </row>
    <row r="1419" spans="1:6" x14ac:dyDescent="0.35">
      <c r="A1419" s="4" t="s">
        <v>1442</v>
      </c>
      <c r="B1419" s="4">
        <v>47.37</v>
      </c>
      <c r="C1419" s="4">
        <v>48.72</v>
      </c>
      <c r="D1419" s="4">
        <v>48.75</v>
      </c>
      <c r="E1419" s="4">
        <v>47.03</v>
      </c>
      <c r="F1419" s="5">
        <v>-2.35E-2</v>
      </c>
    </row>
    <row r="1420" spans="1:6" x14ac:dyDescent="0.35">
      <c r="A1420" s="4" t="s">
        <v>1445</v>
      </c>
      <c r="B1420" s="4">
        <v>48.51</v>
      </c>
      <c r="C1420" s="4">
        <v>46.93</v>
      </c>
      <c r="D1420" s="4">
        <v>48.74</v>
      </c>
      <c r="E1420" s="4">
        <v>46.78</v>
      </c>
      <c r="F1420" s="5">
        <v>3.0200000000000001E-2</v>
      </c>
    </row>
    <row r="1421" spans="1:6" x14ac:dyDescent="0.35">
      <c r="A1421" s="4" t="s">
        <v>1446</v>
      </c>
      <c r="B1421" s="4">
        <v>47.09</v>
      </c>
      <c r="C1421" s="4">
        <v>46.8</v>
      </c>
      <c r="D1421" s="4">
        <v>47.19</v>
      </c>
      <c r="E1421" s="4">
        <v>46.46</v>
      </c>
      <c r="F1421" s="5">
        <v>6.6E-3</v>
      </c>
    </row>
    <row r="1422" spans="1:6" x14ac:dyDescent="0.35">
      <c r="A1422" s="4" t="s">
        <v>1447</v>
      </c>
      <c r="B1422" s="4">
        <v>46.78</v>
      </c>
      <c r="C1422" s="4">
        <v>47.72</v>
      </c>
      <c r="D1422" s="4">
        <v>47.99</v>
      </c>
      <c r="E1422" s="4">
        <v>46.67</v>
      </c>
      <c r="F1422" s="5">
        <v>-1.6199999999999999E-2</v>
      </c>
    </row>
    <row r="1423" spans="1:6" x14ac:dyDescent="0.35">
      <c r="A1423" s="4" t="s">
        <v>1448</v>
      </c>
      <c r="B1423" s="4">
        <v>47.55</v>
      </c>
      <c r="C1423" s="4">
        <v>47.49</v>
      </c>
      <c r="D1423" s="4">
        <v>47.9</v>
      </c>
      <c r="E1423" s="4">
        <v>47.02</v>
      </c>
      <c r="F1423" s="5">
        <v>-8.0000000000000004E-4</v>
      </c>
    </row>
    <row r="1424" spans="1:6" x14ac:dyDescent="0.35">
      <c r="A1424" s="4" t="s">
        <v>1449</v>
      </c>
      <c r="B1424" s="4">
        <v>47.59</v>
      </c>
      <c r="C1424" s="4">
        <v>48.79</v>
      </c>
      <c r="D1424" s="4">
        <v>49.16</v>
      </c>
      <c r="E1424" s="4">
        <v>47.43</v>
      </c>
      <c r="F1424" s="5">
        <v>-2.52E-2</v>
      </c>
    </row>
    <row r="1425" spans="1:6" x14ac:dyDescent="0.35">
      <c r="A1425" s="4" t="s">
        <v>1452</v>
      </c>
      <c r="B1425" s="4">
        <v>48.82</v>
      </c>
      <c r="C1425" s="4">
        <v>48.52</v>
      </c>
      <c r="D1425" s="4">
        <v>48.98</v>
      </c>
      <c r="E1425" s="4">
        <v>47.98</v>
      </c>
      <c r="F1425" s="5">
        <v>4.7000000000000002E-3</v>
      </c>
    </row>
    <row r="1426" spans="1:6" x14ac:dyDescent="0.35">
      <c r="A1426" s="4" t="s">
        <v>1453</v>
      </c>
      <c r="B1426" s="4">
        <v>48.59</v>
      </c>
      <c r="C1426" s="4">
        <v>49.68</v>
      </c>
      <c r="D1426" s="4">
        <v>50.22</v>
      </c>
      <c r="E1426" s="4">
        <v>48.35</v>
      </c>
      <c r="F1426" s="5">
        <v>-1.9599999999999999E-2</v>
      </c>
    </row>
    <row r="1427" spans="1:6" x14ac:dyDescent="0.35">
      <c r="A1427" s="4" t="s">
        <v>1454</v>
      </c>
      <c r="B1427" s="4">
        <v>49.56</v>
      </c>
      <c r="C1427" s="4">
        <v>49</v>
      </c>
      <c r="D1427" s="4">
        <v>49.72</v>
      </c>
      <c r="E1427" s="4">
        <v>48.9</v>
      </c>
      <c r="F1427" s="5">
        <v>7.9000000000000008E-3</v>
      </c>
    </row>
    <row r="1428" spans="1:6" x14ac:dyDescent="0.35">
      <c r="A1428" s="4" t="s">
        <v>1455</v>
      </c>
      <c r="B1428" s="4">
        <v>49.17</v>
      </c>
      <c r="C1428" s="4">
        <v>49.31</v>
      </c>
      <c r="D1428" s="4">
        <v>49.79</v>
      </c>
      <c r="E1428" s="4">
        <v>48.86</v>
      </c>
      <c r="F1428" s="5">
        <v>-4.4999999999999997E-3</v>
      </c>
    </row>
    <row r="1429" spans="1:6" x14ac:dyDescent="0.35">
      <c r="A1429" s="4" t="s">
        <v>1456</v>
      </c>
      <c r="B1429" s="4">
        <v>49.39</v>
      </c>
      <c r="C1429" s="4">
        <v>49.59</v>
      </c>
      <c r="D1429" s="4">
        <v>49.73</v>
      </c>
      <c r="E1429" s="4">
        <v>48.54</v>
      </c>
      <c r="F1429" s="5">
        <v>-3.8E-3</v>
      </c>
    </row>
    <row r="1430" spans="1:6" x14ac:dyDescent="0.35">
      <c r="A1430" s="4" t="s">
        <v>1459</v>
      </c>
      <c r="B1430" s="4">
        <v>49.58</v>
      </c>
      <c r="C1430" s="4">
        <v>48.95</v>
      </c>
      <c r="D1430" s="4">
        <v>49.64</v>
      </c>
      <c r="E1430" s="4">
        <v>48.5</v>
      </c>
      <c r="F1430" s="5">
        <v>1.12E-2</v>
      </c>
    </row>
    <row r="1431" spans="1:6" x14ac:dyDescent="0.35">
      <c r="A1431" s="4" t="s">
        <v>1460</v>
      </c>
      <c r="B1431" s="4">
        <v>49.03</v>
      </c>
      <c r="C1431" s="4">
        <v>49.59</v>
      </c>
      <c r="D1431" s="4">
        <v>49.96</v>
      </c>
      <c r="E1431" s="4">
        <v>48.78</v>
      </c>
      <c r="F1431" s="5">
        <v>-1.1299999999999999E-2</v>
      </c>
    </row>
    <row r="1432" spans="1:6" x14ac:dyDescent="0.35">
      <c r="A1432" s="4" t="s">
        <v>1461</v>
      </c>
      <c r="B1432" s="4">
        <v>49.59</v>
      </c>
      <c r="C1432" s="4">
        <v>48.8</v>
      </c>
      <c r="D1432" s="4">
        <v>49.65</v>
      </c>
      <c r="E1432" s="4">
        <v>48.55</v>
      </c>
      <c r="F1432" s="5">
        <v>8.6999999999999994E-3</v>
      </c>
    </row>
    <row r="1433" spans="1:6" x14ac:dyDescent="0.35">
      <c r="A1433" s="4" t="s">
        <v>1462</v>
      </c>
      <c r="B1433" s="4">
        <v>49.16</v>
      </c>
      <c r="C1433" s="4">
        <v>50.21</v>
      </c>
      <c r="D1433" s="4">
        <v>50.43</v>
      </c>
      <c r="E1433" s="4">
        <v>48.37</v>
      </c>
      <c r="F1433" s="5">
        <v>-2.01E-2</v>
      </c>
    </row>
    <row r="1434" spans="1:6" x14ac:dyDescent="0.35">
      <c r="A1434" s="4" t="s">
        <v>1463</v>
      </c>
      <c r="B1434" s="4">
        <v>50.17</v>
      </c>
      <c r="C1434" s="4">
        <v>49.85</v>
      </c>
      <c r="D1434" s="4">
        <v>50.41</v>
      </c>
      <c r="E1434" s="4">
        <v>49.18</v>
      </c>
      <c r="F1434" s="5">
        <v>9.2999999999999992E-3</v>
      </c>
    </row>
    <row r="1435" spans="1:6" x14ac:dyDescent="0.35">
      <c r="A1435" s="4" t="s">
        <v>1466</v>
      </c>
      <c r="B1435" s="4">
        <v>49.71</v>
      </c>
      <c r="C1435" s="4">
        <v>49.17</v>
      </c>
      <c r="D1435" s="4">
        <v>49.81</v>
      </c>
      <c r="E1435" s="4">
        <v>48.86</v>
      </c>
      <c r="F1435" s="5">
        <v>1.37E-2</v>
      </c>
    </row>
    <row r="1436" spans="1:6" x14ac:dyDescent="0.35">
      <c r="A1436" s="4" t="s">
        <v>1467</v>
      </c>
      <c r="B1436" s="4">
        <v>49.04</v>
      </c>
      <c r="C1436" s="4">
        <v>48.7</v>
      </c>
      <c r="D1436" s="4">
        <v>49.24</v>
      </c>
      <c r="E1436" s="4">
        <v>48.25</v>
      </c>
      <c r="F1436" s="5">
        <v>5.8999999999999999E-3</v>
      </c>
    </row>
    <row r="1437" spans="1:6" x14ac:dyDescent="0.35">
      <c r="A1437" s="4" t="s">
        <v>1468</v>
      </c>
      <c r="B1437" s="4">
        <v>48.75</v>
      </c>
      <c r="C1437" s="4">
        <v>48.51</v>
      </c>
      <c r="D1437" s="4">
        <v>48.87</v>
      </c>
      <c r="E1437" s="4">
        <v>47.86</v>
      </c>
      <c r="F1437" s="5">
        <v>1.7999999999999999E-2</v>
      </c>
    </row>
    <row r="1438" spans="1:6" x14ac:dyDescent="0.35">
      <c r="A1438" s="4" t="s">
        <v>1469</v>
      </c>
      <c r="B1438" s="4">
        <v>47.89</v>
      </c>
      <c r="C1438" s="4">
        <v>46.46</v>
      </c>
      <c r="D1438" s="4">
        <v>48.66</v>
      </c>
      <c r="E1438" s="4">
        <v>46.38</v>
      </c>
      <c r="F1438" s="5">
        <v>3.3399999999999999E-2</v>
      </c>
    </row>
    <row r="1439" spans="1:6" x14ac:dyDescent="0.35">
      <c r="A1439" s="4" t="s">
        <v>1470</v>
      </c>
      <c r="B1439" s="4">
        <v>46.34</v>
      </c>
      <c r="C1439" s="4">
        <v>45.62</v>
      </c>
      <c r="D1439" s="4">
        <v>46.53</v>
      </c>
      <c r="E1439" s="4">
        <v>45.4</v>
      </c>
      <c r="F1439" s="5">
        <v>1.2500000000000001E-2</v>
      </c>
    </row>
    <row r="1440" spans="1:6" x14ac:dyDescent="0.35">
      <c r="A1440" s="4" t="s">
        <v>1473</v>
      </c>
      <c r="B1440" s="4">
        <v>45.77</v>
      </c>
      <c r="C1440" s="4">
        <v>46.91</v>
      </c>
      <c r="D1440" s="4">
        <v>47.21</v>
      </c>
      <c r="E1440" s="4">
        <v>45.54</v>
      </c>
      <c r="F1440" s="5">
        <v>-2.18E-2</v>
      </c>
    </row>
    <row r="1441" spans="1:6" x14ac:dyDescent="0.35">
      <c r="A1441" s="4" t="s">
        <v>1474</v>
      </c>
      <c r="B1441" s="4">
        <v>46.79</v>
      </c>
      <c r="C1441" s="4">
        <v>47.09</v>
      </c>
      <c r="D1441" s="4">
        <v>47.55</v>
      </c>
      <c r="E1441" s="4">
        <v>46.66</v>
      </c>
      <c r="F1441" s="5">
        <v>-7.0000000000000001E-3</v>
      </c>
    </row>
    <row r="1442" spans="1:6" x14ac:dyDescent="0.35">
      <c r="A1442" s="4" t="s">
        <v>1475</v>
      </c>
      <c r="B1442" s="4">
        <v>47.12</v>
      </c>
      <c r="C1442" s="4">
        <v>46.25</v>
      </c>
      <c r="D1442" s="4">
        <v>47.26</v>
      </c>
      <c r="E1442" s="4">
        <v>46.14</v>
      </c>
      <c r="F1442" s="5">
        <v>1.55E-2</v>
      </c>
    </row>
    <row r="1443" spans="1:6" x14ac:dyDescent="0.35">
      <c r="A1443" s="4" t="s">
        <v>1476</v>
      </c>
      <c r="B1443" s="4">
        <v>46.4</v>
      </c>
      <c r="C1443" s="4">
        <v>45.99</v>
      </c>
      <c r="D1443" s="4">
        <v>46.92</v>
      </c>
      <c r="E1443" s="4">
        <v>45.81</v>
      </c>
      <c r="F1443" s="5">
        <v>8.3000000000000001E-3</v>
      </c>
    </row>
    <row r="1444" spans="1:6" x14ac:dyDescent="0.35">
      <c r="A1444" s="4" t="s">
        <v>1477</v>
      </c>
      <c r="B1444" s="4">
        <v>46.02</v>
      </c>
      <c r="C1444" s="4">
        <v>46.68</v>
      </c>
      <c r="D1444" s="4">
        <v>46.88</v>
      </c>
      <c r="E1444" s="4">
        <v>45.89</v>
      </c>
      <c r="F1444" s="5">
        <v>-1.12E-2</v>
      </c>
    </row>
    <row r="1445" spans="1:6" x14ac:dyDescent="0.35">
      <c r="A1445" s="4" t="s">
        <v>1480</v>
      </c>
      <c r="B1445" s="4">
        <v>46.54</v>
      </c>
      <c r="C1445" s="4">
        <v>46.08</v>
      </c>
      <c r="D1445" s="4">
        <v>46.74</v>
      </c>
      <c r="E1445" s="4">
        <v>45.8</v>
      </c>
      <c r="F1445" s="5">
        <v>0.01</v>
      </c>
    </row>
    <row r="1446" spans="1:6" x14ac:dyDescent="0.35">
      <c r="A1446" s="4" t="s">
        <v>1481</v>
      </c>
      <c r="B1446" s="4">
        <v>46.08</v>
      </c>
      <c r="C1446" s="4">
        <v>45.44</v>
      </c>
      <c r="D1446" s="4">
        <v>46.28</v>
      </c>
      <c r="E1446" s="4">
        <v>44.99</v>
      </c>
      <c r="F1446" s="5">
        <v>1.2999999999999999E-2</v>
      </c>
    </row>
    <row r="1447" spans="1:6" x14ac:dyDescent="0.35">
      <c r="A1447" s="4" t="s">
        <v>1482</v>
      </c>
      <c r="B1447" s="4">
        <v>45.49</v>
      </c>
      <c r="C1447" s="4">
        <v>45.74</v>
      </c>
      <c r="D1447" s="4">
        <v>46.48</v>
      </c>
      <c r="E1447" s="4">
        <v>45.11</v>
      </c>
      <c r="F1447" s="5">
        <v>0.01</v>
      </c>
    </row>
    <row r="1448" spans="1:6" x14ac:dyDescent="0.35">
      <c r="A1448" s="4" t="s">
        <v>1483</v>
      </c>
      <c r="B1448" s="4">
        <v>45.04</v>
      </c>
      <c r="C1448" s="4">
        <v>44.58</v>
      </c>
      <c r="D1448" s="4">
        <v>45.81</v>
      </c>
      <c r="E1448" s="4">
        <v>43.83</v>
      </c>
      <c r="F1448" s="5">
        <v>1.44E-2</v>
      </c>
    </row>
    <row r="1449" spans="1:6" x14ac:dyDescent="0.35">
      <c r="A1449" s="4" t="s">
        <v>1484</v>
      </c>
      <c r="B1449" s="4">
        <v>44.4</v>
      </c>
      <c r="C1449" s="4">
        <v>44.35</v>
      </c>
      <c r="D1449" s="4">
        <v>44.84</v>
      </c>
      <c r="E1449" s="4">
        <v>43.65</v>
      </c>
      <c r="F1449" s="5">
        <v>3.8E-3</v>
      </c>
    </row>
    <row r="1450" spans="1:6" x14ac:dyDescent="0.35">
      <c r="A1450" s="4" t="s">
        <v>1487</v>
      </c>
      <c r="B1450" s="4">
        <v>44.23</v>
      </c>
      <c r="C1450" s="4">
        <v>45.35</v>
      </c>
      <c r="D1450" s="4">
        <v>45.42</v>
      </c>
      <c r="E1450" s="4">
        <v>43.78</v>
      </c>
      <c r="F1450" s="5">
        <v>-2.8299999999999999E-2</v>
      </c>
    </row>
    <row r="1451" spans="1:6" x14ac:dyDescent="0.35">
      <c r="A1451" s="4" t="s">
        <v>1488</v>
      </c>
      <c r="B1451" s="4">
        <v>45.52</v>
      </c>
      <c r="C1451" s="4">
        <v>45.65</v>
      </c>
      <c r="D1451" s="4">
        <v>46.53</v>
      </c>
      <c r="E1451" s="4">
        <v>45.18</v>
      </c>
      <c r="F1451" s="5">
        <v>8.6E-3</v>
      </c>
    </row>
    <row r="1452" spans="1:6" x14ac:dyDescent="0.35">
      <c r="A1452" s="4" t="s">
        <v>1489</v>
      </c>
      <c r="B1452" s="4">
        <v>45.13</v>
      </c>
      <c r="C1452" s="4">
        <v>47.04</v>
      </c>
      <c r="D1452" s="4">
        <v>47.32</v>
      </c>
      <c r="E1452" s="4">
        <v>44.51</v>
      </c>
      <c r="F1452" s="5">
        <v>-4.24E-2</v>
      </c>
    </row>
    <row r="1453" spans="1:6" x14ac:dyDescent="0.35">
      <c r="A1453" s="4" t="s">
        <v>1490</v>
      </c>
      <c r="B1453" s="4">
        <v>47.13</v>
      </c>
      <c r="C1453" s="4">
        <v>47.06</v>
      </c>
      <c r="D1453" s="4">
        <v>47.31</v>
      </c>
      <c r="E1453" s="4">
        <v>46.74</v>
      </c>
      <c r="F1453" s="5">
        <v>1.2999999999999999E-3</v>
      </c>
    </row>
    <row r="1454" spans="1:6" x14ac:dyDescent="0.35">
      <c r="A1454" s="4" t="s">
        <v>1491</v>
      </c>
      <c r="B1454" s="4">
        <v>47.07</v>
      </c>
      <c r="C1454" s="4">
        <v>46.28</v>
      </c>
      <c r="D1454" s="4">
        <v>47.1</v>
      </c>
      <c r="E1454" s="4">
        <v>45.92</v>
      </c>
      <c r="F1454" s="5">
        <v>2.24E-2</v>
      </c>
    </row>
    <row r="1455" spans="1:6" x14ac:dyDescent="0.35">
      <c r="A1455" s="4" t="s">
        <v>1494</v>
      </c>
      <c r="B1455" s="4">
        <v>46.04</v>
      </c>
      <c r="C1455" s="4">
        <v>44.89</v>
      </c>
      <c r="D1455" s="4">
        <v>46.35</v>
      </c>
      <c r="E1455" s="4">
        <v>44.88</v>
      </c>
      <c r="F1455" s="5">
        <v>2.47E-2</v>
      </c>
    </row>
    <row r="1456" spans="1:6" x14ac:dyDescent="0.35">
      <c r="A1456" s="4" t="s">
        <v>1495</v>
      </c>
      <c r="B1456" s="4">
        <v>44.93</v>
      </c>
      <c r="C1456" s="4">
        <v>44.89</v>
      </c>
      <c r="D1456" s="4">
        <v>45.45</v>
      </c>
      <c r="E1456" s="4">
        <v>44.65</v>
      </c>
      <c r="F1456" s="5">
        <v>4.1999999999999997E-3</v>
      </c>
    </row>
    <row r="1457" spans="1:6" x14ac:dyDescent="0.35">
      <c r="A1457" s="4" t="s">
        <v>1496</v>
      </c>
      <c r="B1457" s="4">
        <v>44.74</v>
      </c>
      <c r="C1457" s="4">
        <v>43.7</v>
      </c>
      <c r="D1457" s="4">
        <v>44.9</v>
      </c>
      <c r="E1457" s="4">
        <v>43.67</v>
      </c>
      <c r="F1457" s="5">
        <v>1.1299999999999999E-2</v>
      </c>
    </row>
    <row r="1458" spans="1:6" x14ac:dyDescent="0.35">
      <c r="A1458" s="4" t="s">
        <v>1497</v>
      </c>
      <c r="B1458" s="4">
        <v>44.24</v>
      </c>
      <c r="C1458" s="4">
        <v>43.49</v>
      </c>
      <c r="D1458" s="4">
        <v>44.44</v>
      </c>
      <c r="E1458" s="4">
        <v>43.32</v>
      </c>
      <c r="F1458" s="5">
        <v>1.9800000000000002E-2</v>
      </c>
    </row>
    <row r="1459" spans="1:6" x14ac:dyDescent="0.35">
      <c r="A1459" s="4" t="s">
        <v>1498</v>
      </c>
      <c r="B1459" s="4">
        <v>43.38</v>
      </c>
      <c r="C1459" s="4">
        <v>43.16</v>
      </c>
      <c r="D1459" s="4">
        <v>43.65</v>
      </c>
      <c r="E1459" s="4">
        <v>42.63</v>
      </c>
      <c r="F1459" s="5">
        <v>8.6E-3</v>
      </c>
    </row>
    <row r="1460" spans="1:6" x14ac:dyDescent="0.35">
      <c r="A1460" s="4" t="s">
        <v>1501</v>
      </c>
      <c r="B1460" s="4">
        <v>43.01</v>
      </c>
      <c r="C1460" s="4">
        <v>42.8</v>
      </c>
      <c r="D1460" s="4">
        <v>43.2</v>
      </c>
      <c r="E1460" s="4">
        <v>42.53</v>
      </c>
      <c r="F1460" s="5">
        <v>6.3E-3</v>
      </c>
    </row>
    <row r="1461" spans="1:6" x14ac:dyDescent="0.35">
      <c r="A1461" s="4" t="s">
        <v>1502</v>
      </c>
      <c r="B1461" s="4">
        <v>42.74</v>
      </c>
      <c r="C1461" s="4">
        <v>42.55</v>
      </c>
      <c r="D1461" s="4">
        <v>43.32</v>
      </c>
      <c r="E1461" s="4">
        <v>42.26</v>
      </c>
      <c r="F1461" s="5">
        <v>4.8999999999999998E-3</v>
      </c>
    </row>
    <row r="1462" spans="1:6" x14ac:dyDescent="0.35">
      <c r="A1462" s="4" t="s">
        <v>1503</v>
      </c>
      <c r="B1462" s="4">
        <v>42.53</v>
      </c>
      <c r="C1462" s="4">
        <v>43.38</v>
      </c>
      <c r="D1462" s="4">
        <v>44.2</v>
      </c>
      <c r="E1462" s="4">
        <v>42.05</v>
      </c>
      <c r="F1462" s="5">
        <v>-1.6199999999999999E-2</v>
      </c>
    </row>
    <row r="1463" spans="1:6" x14ac:dyDescent="0.35">
      <c r="A1463" s="4" t="s">
        <v>1504</v>
      </c>
      <c r="B1463" s="4">
        <v>43.23</v>
      </c>
      <c r="C1463" s="4">
        <v>44.11</v>
      </c>
      <c r="D1463" s="4">
        <v>44.4</v>
      </c>
      <c r="E1463" s="4">
        <v>42.75</v>
      </c>
      <c r="F1463" s="5">
        <v>-2.1899999999999999E-2</v>
      </c>
    </row>
    <row r="1464" spans="1:6" x14ac:dyDescent="0.35">
      <c r="A1464" s="4" t="s">
        <v>1505</v>
      </c>
      <c r="B1464" s="4">
        <v>44.2</v>
      </c>
      <c r="C1464" s="4">
        <v>44.68</v>
      </c>
      <c r="D1464" s="4">
        <v>45.06</v>
      </c>
      <c r="E1464" s="4">
        <v>44.05</v>
      </c>
      <c r="F1464" s="5">
        <v>-1.21E-2</v>
      </c>
    </row>
    <row r="1465" spans="1:6" x14ac:dyDescent="0.35">
      <c r="A1465" s="4" t="s">
        <v>1508</v>
      </c>
      <c r="B1465" s="4">
        <v>44.74</v>
      </c>
      <c r="C1465" s="4">
        <v>44.25</v>
      </c>
      <c r="D1465" s="4">
        <v>44.94</v>
      </c>
      <c r="E1465" s="4">
        <v>44.24</v>
      </c>
      <c r="F1465" s="5">
        <v>6.3E-3</v>
      </c>
    </row>
    <row r="1466" spans="1:6" x14ac:dyDescent="0.35">
      <c r="A1466" s="4" t="s">
        <v>1509</v>
      </c>
      <c r="B1466" s="4">
        <v>44.46</v>
      </c>
      <c r="C1466" s="4">
        <v>44.69</v>
      </c>
      <c r="D1466" s="4">
        <v>44.81</v>
      </c>
      <c r="E1466" s="4">
        <v>44.22</v>
      </c>
      <c r="F1466" s="5">
        <v>-6.0000000000000001E-3</v>
      </c>
    </row>
    <row r="1467" spans="1:6" x14ac:dyDescent="0.35">
      <c r="A1467" s="4" t="s">
        <v>1510</v>
      </c>
      <c r="B1467" s="4">
        <v>44.73</v>
      </c>
      <c r="C1467" s="4">
        <v>45.94</v>
      </c>
      <c r="D1467" s="4">
        <v>46.49</v>
      </c>
      <c r="E1467" s="4">
        <v>44.54</v>
      </c>
      <c r="F1467" s="5">
        <v>-3.7199999999999997E-2</v>
      </c>
    </row>
    <row r="1468" spans="1:6" x14ac:dyDescent="0.35">
      <c r="A1468" s="4" t="s">
        <v>1511</v>
      </c>
      <c r="B1468" s="4">
        <v>46.46</v>
      </c>
      <c r="C1468" s="4">
        <v>46.01</v>
      </c>
      <c r="D1468" s="4">
        <v>46.57</v>
      </c>
      <c r="E1468" s="4">
        <v>45.56</v>
      </c>
      <c r="F1468" s="5">
        <v>8.2000000000000007E-3</v>
      </c>
    </row>
    <row r="1469" spans="1:6" x14ac:dyDescent="0.35">
      <c r="A1469" s="4" t="s">
        <v>1512</v>
      </c>
      <c r="B1469" s="4">
        <v>46.08</v>
      </c>
      <c r="C1469" s="4">
        <v>45.8</v>
      </c>
      <c r="D1469" s="4">
        <v>46.71</v>
      </c>
      <c r="E1469" s="4">
        <v>45.66</v>
      </c>
      <c r="F1469" s="5">
        <v>5.4999999999999997E-3</v>
      </c>
    </row>
    <row r="1470" spans="1:6" x14ac:dyDescent="0.35">
      <c r="A1470" s="4" t="s">
        <v>1515</v>
      </c>
      <c r="B1470" s="4">
        <v>45.83</v>
      </c>
      <c r="C1470" s="4">
        <v>45.71</v>
      </c>
      <c r="D1470" s="4">
        <v>46.18</v>
      </c>
      <c r="E1470" s="4">
        <v>45.27</v>
      </c>
      <c r="F1470" s="5">
        <v>4.1999999999999997E-3</v>
      </c>
    </row>
    <row r="1471" spans="1:6" x14ac:dyDescent="0.35">
      <c r="A1471" s="4" t="s">
        <v>1516</v>
      </c>
      <c r="B1471" s="4">
        <v>45.64</v>
      </c>
      <c r="C1471" s="4">
        <v>45.85</v>
      </c>
      <c r="D1471" s="4">
        <v>46.18</v>
      </c>
      <c r="E1471" s="4">
        <v>45.2</v>
      </c>
      <c r="F1471" s="5">
        <v>-1.6999999999999999E-3</v>
      </c>
    </row>
    <row r="1472" spans="1:6" x14ac:dyDescent="0.35">
      <c r="A1472" s="4" t="s">
        <v>1517</v>
      </c>
      <c r="B1472" s="4">
        <v>45.72</v>
      </c>
      <c r="C1472" s="4">
        <v>47.98</v>
      </c>
      <c r="D1472" s="4">
        <v>48.23</v>
      </c>
      <c r="E1472" s="4">
        <v>45.65</v>
      </c>
      <c r="F1472" s="5">
        <v>-5.1299999999999998E-2</v>
      </c>
    </row>
    <row r="1473" spans="1:6" x14ac:dyDescent="0.35">
      <c r="A1473" s="4" t="s">
        <v>1518</v>
      </c>
      <c r="B1473" s="4">
        <v>48.19</v>
      </c>
      <c r="C1473" s="4">
        <v>47.4</v>
      </c>
      <c r="D1473" s="4">
        <v>48.4</v>
      </c>
      <c r="E1473" s="4">
        <v>46.94</v>
      </c>
      <c r="F1473" s="5">
        <v>1.67E-2</v>
      </c>
    </row>
    <row r="1474" spans="1:6" x14ac:dyDescent="0.35">
      <c r="A1474" s="4" t="s">
        <v>1519</v>
      </c>
      <c r="B1474" s="4">
        <v>47.4</v>
      </c>
      <c r="C1474" s="4">
        <v>47.71</v>
      </c>
      <c r="D1474" s="4">
        <v>48.42</v>
      </c>
      <c r="E1474" s="4">
        <v>46.86</v>
      </c>
      <c r="F1474" s="5">
        <v>-5.4999999999999997E-3</v>
      </c>
    </row>
    <row r="1475" spans="1:6" x14ac:dyDescent="0.35">
      <c r="A1475" s="4" t="s">
        <v>1522</v>
      </c>
      <c r="B1475" s="4">
        <v>47.66</v>
      </c>
      <c r="C1475" s="4">
        <v>48.04</v>
      </c>
      <c r="D1475" s="4">
        <v>48.19</v>
      </c>
      <c r="E1475" s="4">
        <v>46.74</v>
      </c>
      <c r="F1475" s="5">
        <v>-1.4500000000000001E-2</v>
      </c>
    </row>
    <row r="1476" spans="1:6" x14ac:dyDescent="0.35">
      <c r="A1476" s="4" t="s">
        <v>1523</v>
      </c>
      <c r="B1476" s="4">
        <v>48.36</v>
      </c>
      <c r="C1476" s="4">
        <v>48.63</v>
      </c>
      <c r="D1476" s="4">
        <v>49.17</v>
      </c>
      <c r="E1476" s="4">
        <v>47.9</v>
      </c>
      <c r="F1476" s="5">
        <v>8.0000000000000004E-4</v>
      </c>
    </row>
    <row r="1477" spans="1:6" x14ac:dyDescent="0.35">
      <c r="A1477" s="4" t="s">
        <v>1524</v>
      </c>
      <c r="B1477" s="4">
        <v>48.32</v>
      </c>
      <c r="C1477" s="4">
        <v>49.65</v>
      </c>
      <c r="D1477" s="4">
        <v>49.71</v>
      </c>
      <c r="E1477" s="4">
        <v>47.73</v>
      </c>
      <c r="F1477" s="5">
        <v>-2.7E-2</v>
      </c>
    </row>
    <row r="1478" spans="1:6" x14ac:dyDescent="0.35">
      <c r="A1478" s="4" t="s">
        <v>1525</v>
      </c>
      <c r="B1478" s="4">
        <v>49.66</v>
      </c>
      <c r="C1478" s="4">
        <v>49.93</v>
      </c>
      <c r="D1478" s="4">
        <v>50.28</v>
      </c>
      <c r="E1478" s="4">
        <v>49.03</v>
      </c>
      <c r="F1478" s="5">
        <v>-6.1999999999999998E-3</v>
      </c>
    </row>
    <row r="1479" spans="1:6" x14ac:dyDescent="0.35">
      <c r="A1479" s="4" t="s">
        <v>1526</v>
      </c>
      <c r="B1479" s="4">
        <v>49.97</v>
      </c>
      <c r="C1479" s="4">
        <v>49.95</v>
      </c>
      <c r="D1479" s="4">
        <v>50.29</v>
      </c>
      <c r="E1479" s="4">
        <v>49.52</v>
      </c>
      <c r="F1479" s="5">
        <v>5.9999999999999995E-4</v>
      </c>
    </row>
    <row r="1480" spans="1:6" x14ac:dyDescent="0.35">
      <c r="A1480" s="4" t="s">
        <v>1527</v>
      </c>
      <c r="B1480" s="4">
        <v>49.94</v>
      </c>
      <c r="C1480" s="4">
        <v>49.93</v>
      </c>
      <c r="D1480" s="4">
        <v>50.04</v>
      </c>
      <c r="E1480" s="4">
        <v>49.85</v>
      </c>
      <c r="F1480" s="5">
        <v>2.8E-3</v>
      </c>
    </row>
    <row r="1481" spans="1:6" x14ac:dyDescent="0.35">
      <c r="A1481" s="4" t="s">
        <v>1529</v>
      </c>
      <c r="B1481" s="4">
        <v>49.8</v>
      </c>
      <c r="C1481" s="4">
        <v>48.75</v>
      </c>
      <c r="D1481" s="4">
        <v>49.94</v>
      </c>
      <c r="E1481" s="4">
        <v>48.18</v>
      </c>
      <c r="F1481" s="5">
        <v>1.84E-2</v>
      </c>
    </row>
    <row r="1482" spans="1:6" x14ac:dyDescent="0.35">
      <c r="A1482" s="4" t="s">
        <v>1530</v>
      </c>
      <c r="B1482" s="4">
        <v>48.9</v>
      </c>
      <c r="C1482" s="4">
        <v>51.25</v>
      </c>
      <c r="D1482" s="4">
        <v>52</v>
      </c>
      <c r="E1482" s="4">
        <v>48.45</v>
      </c>
      <c r="F1482" s="5">
        <v>-4.7899999999999998E-2</v>
      </c>
    </row>
    <row r="1483" spans="1:6" x14ac:dyDescent="0.35">
      <c r="A1483" s="4" t="s">
        <v>1531</v>
      </c>
      <c r="B1483" s="4">
        <v>51.36</v>
      </c>
      <c r="C1483" s="4">
        <v>51.44</v>
      </c>
      <c r="D1483" s="4">
        <v>51.88</v>
      </c>
      <c r="E1483" s="4">
        <v>51.03</v>
      </c>
      <c r="F1483" s="5">
        <v>-2.0999999999999999E-3</v>
      </c>
    </row>
    <row r="1484" spans="1:6" x14ac:dyDescent="0.35">
      <c r="A1484" s="4" t="s">
        <v>1532</v>
      </c>
      <c r="B1484" s="4">
        <v>51.47</v>
      </c>
      <c r="C1484" s="4">
        <v>51.04</v>
      </c>
      <c r="D1484" s="4">
        <v>51.79</v>
      </c>
      <c r="E1484" s="4">
        <v>50.57</v>
      </c>
      <c r="F1484" s="5">
        <v>1.46E-2</v>
      </c>
    </row>
    <row r="1485" spans="1:6" x14ac:dyDescent="0.35">
      <c r="A1485" s="4" t="s">
        <v>1533</v>
      </c>
      <c r="B1485" s="4">
        <v>50.73</v>
      </c>
      <c r="C1485" s="4">
        <v>50.6</v>
      </c>
      <c r="D1485" s="4">
        <v>51.06</v>
      </c>
      <c r="E1485" s="4">
        <v>50.44</v>
      </c>
      <c r="F1485" s="5">
        <v>7.9000000000000008E-3</v>
      </c>
    </row>
    <row r="1486" spans="1:6" x14ac:dyDescent="0.35">
      <c r="A1486" s="4" t="s">
        <v>1536</v>
      </c>
      <c r="B1486" s="4">
        <v>50.33</v>
      </c>
      <c r="C1486" s="4">
        <v>49.28</v>
      </c>
      <c r="D1486" s="4">
        <v>50.53</v>
      </c>
      <c r="E1486" s="4">
        <v>49.28</v>
      </c>
      <c r="F1486" s="5">
        <v>1.9900000000000001E-2</v>
      </c>
    </row>
    <row r="1487" spans="1:6" x14ac:dyDescent="0.35">
      <c r="A1487" s="4" t="s">
        <v>1537</v>
      </c>
      <c r="B1487" s="4">
        <v>49.35</v>
      </c>
      <c r="C1487" s="4">
        <v>48.93</v>
      </c>
      <c r="D1487" s="4">
        <v>49.6</v>
      </c>
      <c r="E1487" s="4">
        <v>48.05</v>
      </c>
      <c r="F1487" s="5">
        <v>5.7000000000000002E-3</v>
      </c>
    </row>
    <row r="1488" spans="1:6" x14ac:dyDescent="0.35">
      <c r="A1488" s="4" t="s">
        <v>1538</v>
      </c>
      <c r="B1488" s="4">
        <v>49.07</v>
      </c>
      <c r="C1488" s="4">
        <v>48.23</v>
      </c>
      <c r="D1488" s="4">
        <v>49.5</v>
      </c>
      <c r="E1488" s="4">
        <v>48.03</v>
      </c>
      <c r="F1488" s="5">
        <v>8.3999999999999995E-3</v>
      </c>
    </row>
    <row r="1489" spans="1:6" x14ac:dyDescent="0.35">
      <c r="A1489" s="4" t="s">
        <v>1539</v>
      </c>
      <c r="B1489" s="4">
        <v>48.66</v>
      </c>
      <c r="C1489" s="4">
        <v>48.82</v>
      </c>
      <c r="D1489" s="4">
        <v>49.38</v>
      </c>
      <c r="E1489" s="4">
        <v>48.17</v>
      </c>
      <c r="F1489" s="5">
        <v>-3.8999999999999998E-3</v>
      </c>
    </row>
    <row r="1490" spans="1:6" x14ac:dyDescent="0.35">
      <c r="A1490" s="4" t="s">
        <v>1540</v>
      </c>
      <c r="B1490" s="4">
        <v>48.85</v>
      </c>
      <c r="C1490" s="4">
        <v>47.85</v>
      </c>
      <c r="D1490" s="4">
        <v>49.66</v>
      </c>
      <c r="E1490" s="4">
        <v>47.75</v>
      </c>
      <c r="F1490" s="5">
        <v>2.1100000000000001E-2</v>
      </c>
    </row>
    <row r="1491" spans="1:6" x14ac:dyDescent="0.35">
      <c r="A1491" s="4" t="s">
        <v>1543</v>
      </c>
      <c r="B1491" s="4">
        <v>47.84</v>
      </c>
      <c r="C1491" s="4">
        <v>47.81</v>
      </c>
      <c r="D1491" s="4">
        <v>48.07</v>
      </c>
      <c r="E1491" s="4">
        <v>47.35</v>
      </c>
      <c r="F1491" s="5">
        <v>2.0000000000000001E-4</v>
      </c>
    </row>
    <row r="1492" spans="1:6" x14ac:dyDescent="0.35">
      <c r="A1492" s="4" t="s">
        <v>1544</v>
      </c>
      <c r="B1492" s="4">
        <v>47.83</v>
      </c>
      <c r="C1492" s="4">
        <v>47.39</v>
      </c>
      <c r="D1492" s="4">
        <v>48.22</v>
      </c>
      <c r="E1492" s="4">
        <v>47.34</v>
      </c>
      <c r="F1492" s="5">
        <v>1.06E-2</v>
      </c>
    </row>
    <row r="1493" spans="1:6" x14ac:dyDescent="0.35">
      <c r="A1493" s="4" t="s">
        <v>1545</v>
      </c>
      <c r="B1493" s="4">
        <v>47.33</v>
      </c>
      <c r="C1493" s="4">
        <v>46.18</v>
      </c>
      <c r="D1493" s="4">
        <v>47.78</v>
      </c>
      <c r="E1493" s="4">
        <v>46.01</v>
      </c>
      <c r="F1493" s="5">
        <v>3.1600000000000003E-2</v>
      </c>
    </row>
    <row r="1494" spans="1:6" x14ac:dyDescent="0.35">
      <c r="A1494" s="4" t="s">
        <v>1546</v>
      </c>
      <c r="B1494" s="4">
        <v>45.88</v>
      </c>
      <c r="C1494" s="4">
        <v>46.49</v>
      </c>
      <c r="D1494" s="4">
        <v>46.78</v>
      </c>
      <c r="E1494" s="4">
        <v>45.53</v>
      </c>
      <c r="F1494" s="5">
        <v>-1.18E-2</v>
      </c>
    </row>
    <row r="1495" spans="1:6" x14ac:dyDescent="0.35">
      <c r="A1495" s="4" t="s">
        <v>1547</v>
      </c>
      <c r="B1495" s="4">
        <v>46.43</v>
      </c>
      <c r="C1495" s="4">
        <v>46.35</v>
      </c>
      <c r="D1495" s="4">
        <v>46.98</v>
      </c>
      <c r="E1495" s="4">
        <v>45.73</v>
      </c>
      <c r="F1495" s="5">
        <v>4.4999999999999997E-3</v>
      </c>
    </row>
    <row r="1496" spans="1:6" x14ac:dyDescent="0.35">
      <c r="A1496" s="4" t="s">
        <v>1550</v>
      </c>
      <c r="B1496" s="4">
        <v>46.22</v>
      </c>
      <c r="C1496" s="4">
        <v>45.51</v>
      </c>
      <c r="D1496" s="4">
        <v>46.68</v>
      </c>
      <c r="E1496" s="4">
        <v>43.76</v>
      </c>
      <c r="F1496" s="5">
        <v>1.54E-2</v>
      </c>
    </row>
    <row r="1497" spans="1:6" x14ac:dyDescent="0.35">
      <c r="A1497" s="4" t="s">
        <v>1551</v>
      </c>
      <c r="B1497" s="4">
        <v>45.52</v>
      </c>
      <c r="C1497" s="4">
        <v>47.6</v>
      </c>
      <c r="D1497" s="4">
        <v>47.75</v>
      </c>
      <c r="E1497" s="4">
        <v>45.29</v>
      </c>
      <c r="F1497" s="5">
        <v>-4.8099999999999997E-2</v>
      </c>
    </row>
    <row r="1498" spans="1:6" x14ac:dyDescent="0.35">
      <c r="A1498" s="4" t="s">
        <v>1552</v>
      </c>
      <c r="B1498" s="4">
        <v>47.82</v>
      </c>
      <c r="C1498" s="4">
        <v>48.12</v>
      </c>
      <c r="D1498" s="4">
        <v>48.23</v>
      </c>
      <c r="E1498" s="4">
        <v>47.3</v>
      </c>
      <c r="F1498" s="5">
        <v>3.3999999999999998E-3</v>
      </c>
    </row>
    <row r="1499" spans="1:6" x14ac:dyDescent="0.35">
      <c r="A1499" s="4" t="s">
        <v>1553</v>
      </c>
      <c r="B1499" s="4">
        <v>47.66</v>
      </c>
      <c r="C1499" s="4">
        <v>48.78</v>
      </c>
      <c r="D1499" s="4">
        <v>49.28</v>
      </c>
      <c r="E1499" s="4">
        <v>47.35</v>
      </c>
      <c r="F1499" s="5">
        <v>-2.4199999999999999E-2</v>
      </c>
    </row>
    <row r="1500" spans="1:6" x14ac:dyDescent="0.35">
      <c r="A1500" s="4" t="s">
        <v>1554</v>
      </c>
      <c r="B1500" s="4">
        <v>48.84</v>
      </c>
      <c r="C1500" s="4">
        <v>49.17</v>
      </c>
      <c r="D1500" s="4">
        <v>49.32</v>
      </c>
      <c r="E1500" s="4">
        <v>48.59</v>
      </c>
      <c r="F1500" s="5">
        <v>-9.9000000000000008E-3</v>
      </c>
    </row>
    <row r="1501" spans="1:6" x14ac:dyDescent="0.35">
      <c r="A1501" s="4" t="s">
        <v>1557</v>
      </c>
      <c r="B1501" s="4">
        <v>49.33</v>
      </c>
      <c r="C1501" s="4">
        <v>49.27</v>
      </c>
      <c r="D1501" s="4">
        <v>49.76</v>
      </c>
      <c r="E1501" s="4">
        <v>48.8</v>
      </c>
      <c r="F1501" s="5">
        <v>7.4000000000000003E-3</v>
      </c>
    </row>
    <row r="1502" spans="1:6" x14ac:dyDescent="0.35">
      <c r="A1502" s="4" t="s">
        <v>1558</v>
      </c>
      <c r="B1502" s="4">
        <v>48.97</v>
      </c>
      <c r="C1502" s="4">
        <v>49.22</v>
      </c>
      <c r="D1502" s="4">
        <v>49.43</v>
      </c>
      <c r="E1502" s="4">
        <v>48.2</v>
      </c>
      <c r="F1502" s="5">
        <v>-1.3100000000000001E-2</v>
      </c>
    </row>
    <row r="1503" spans="1:6" x14ac:dyDescent="0.35">
      <c r="A1503" s="4" t="s">
        <v>1559</v>
      </c>
      <c r="B1503" s="4">
        <v>49.62</v>
      </c>
      <c r="C1503" s="4">
        <v>49.36</v>
      </c>
      <c r="D1503" s="4">
        <v>50.2</v>
      </c>
      <c r="E1503" s="4">
        <v>48.94</v>
      </c>
      <c r="F1503" s="5">
        <v>1.1999999999999999E-3</v>
      </c>
    </row>
    <row r="1504" spans="1:6" x14ac:dyDescent="0.35">
      <c r="A1504" s="4" t="s">
        <v>1560</v>
      </c>
      <c r="B1504" s="4">
        <v>49.56</v>
      </c>
      <c r="C1504" s="4">
        <v>49.22</v>
      </c>
      <c r="D1504" s="4">
        <v>49.83</v>
      </c>
      <c r="E1504" s="4">
        <v>48.87</v>
      </c>
      <c r="F1504" s="5">
        <v>6.7000000000000002E-3</v>
      </c>
    </row>
    <row r="1505" spans="1:6" x14ac:dyDescent="0.35">
      <c r="A1505" s="4" t="s">
        <v>1561</v>
      </c>
      <c r="B1505" s="4">
        <v>49.23</v>
      </c>
      <c r="C1505" s="4">
        <v>49.68</v>
      </c>
      <c r="D1505" s="4">
        <v>50.22</v>
      </c>
      <c r="E1505" s="4">
        <v>49.03</v>
      </c>
      <c r="F1505" s="5">
        <v>-7.9000000000000008E-3</v>
      </c>
    </row>
    <row r="1506" spans="1:6" x14ac:dyDescent="0.35">
      <c r="A1506" s="4" t="s">
        <v>1564</v>
      </c>
      <c r="B1506" s="4">
        <v>49.62</v>
      </c>
      <c r="C1506" s="4">
        <v>50.71</v>
      </c>
      <c r="D1506" s="4">
        <v>50.93</v>
      </c>
      <c r="E1506" s="4">
        <v>49.2</v>
      </c>
      <c r="F1506" s="5">
        <v>-1.29E-2</v>
      </c>
    </row>
    <row r="1507" spans="1:6" x14ac:dyDescent="0.35">
      <c r="A1507" s="4" t="s">
        <v>1565</v>
      </c>
      <c r="B1507" s="4">
        <v>50.27</v>
      </c>
      <c r="C1507" s="4">
        <v>50.63</v>
      </c>
      <c r="D1507" s="4">
        <v>50.97</v>
      </c>
      <c r="E1507" s="4">
        <v>50.18</v>
      </c>
      <c r="F1507" s="5">
        <v>-3.3999999999999998E-3</v>
      </c>
    </row>
    <row r="1508" spans="1:6" x14ac:dyDescent="0.35">
      <c r="A1508" s="4" t="s">
        <v>1566</v>
      </c>
      <c r="B1508" s="4">
        <v>50.44</v>
      </c>
      <c r="C1508" s="4">
        <v>52.36</v>
      </c>
      <c r="D1508" s="4">
        <v>52.65</v>
      </c>
      <c r="E1508" s="4">
        <v>50.09</v>
      </c>
      <c r="F1508" s="5">
        <v>-3.7600000000000001E-2</v>
      </c>
    </row>
    <row r="1509" spans="1:6" x14ac:dyDescent="0.35">
      <c r="A1509" s="4" t="s">
        <v>1567</v>
      </c>
      <c r="B1509" s="4">
        <v>52.41</v>
      </c>
      <c r="C1509" s="4">
        <v>52.75</v>
      </c>
      <c r="D1509" s="4">
        <v>52.85</v>
      </c>
      <c r="E1509" s="4">
        <v>52.1</v>
      </c>
      <c r="F1509" s="5">
        <v>-4.5999999999999999E-3</v>
      </c>
    </row>
    <row r="1510" spans="1:6" x14ac:dyDescent="0.35">
      <c r="A1510" s="4" t="s">
        <v>1568</v>
      </c>
      <c r="B1510" s="4">
        <v>52.65</v>
      </c>
      <c r="C1510" s="4">
        <v>52.97</v>
      </c>
      <c r="D1510" s="4">
        <v>53.21</v>
      </c>
      <c r="E1510" s="4">
        <v>52.55</v>
      </c>
      <c r="F1510" s="5">
        <v>-0.01</v>
      </c>
    </row>
    <row r="1511" spans="1:6" x14ac:dyDescent="0.35">
      <c r="A1511" s="4" t="s">
        <v>1572</v>
      </c>
      <c r="B1511" s="4">
        <v>53.18</v>
      </c>
      <c r="C1511" s="4">
        <v>52.85</v>
      </c>
      <c r="D1511" s="4">
        <v>53.39</v>
      </c>
      <c r="E1511" s="4">
        <v>52.82</v>
      </c>
      <c r="F1511" s="5">
        <v>1.2999999999999999E-3</v>
      </c>
    </row>
    <row r="1512" spans="1:6" x14ac:dyDescent="0.35">
      <c r="A1512" s="4" t="s">
        <v>1573</v>
      </c>
      <c r="B1512" s="4">
        <v>53.11</v>
      </c>
      <c r="C1512" s="4">
        <v>53.4</v>
      </c>
      <c r="D1512" s="4">
        <v>53.76</v>
      </c>
      <c r="E1512" s="4">
        <v>52.71</v>
      </c>
      <c r="F1512" s="5">
        <v>-5.4000000000000003E-3</v>
      </c>
    </row>
    <row r="1513" spans="1:6" x14ac:dyDescent="0.35">
      <c r="A1513" s="4" t="s">
        <v>1574</v>
      </c>
      <c r="B1513" s="4">
        <v>53.4</v>
      </c>
      <c r="C1513" s="4">
        <v>53.13</v>
      </c>
      <c r="D1513" s="4">
        <v>53.45</v>
      </c>
      <c r="E1513" s="4">
        <v>52.7</v>
      </c>
      <c r="F1513" s="5">
        <v>6.0000000000000001E-3</v>
      </c>
    </row>
    <row r="1514" spans="1:6" x14ac:dyDescent="0.35">
      <c r="A1514" s="4" t="s">
        <v>1575</v>
      </c>
      <c r="B1514" s="4">
        <v>53.08</v>
      </c>
      <c r="C1514" s="4">
        <v>52.31</v>
      </c>
      <c r="D1514" s="4">
        <v>53.18</v>
      </c>
      <c r="E1514" s="4">
        <v>52.29</v>
      </c>
      <c r="F1514" s="5">
        <v>1.61E-2</v>
      </c>
    </row>
    <row r="1515" spans="1:6" x14ac:dyDescent="0.35">
      <c r="A1515" s="4" t="s">
        <v>1578</v>
      </c>
      <c r="B1515" s="4">
        <v>52.24</v>
      </c>
      <c r="C1515" s="4">
        <v>51.7</v>
      </c>
      <c r="D1515" s="4">
        <v>52.94</v>
      </c>
      <c r="E1515" s="4">
        <v>51.49</v>
      </c>
      <c r="F1515" s="5">
        <v>1.04E-2</v>
      </c>
    </row>
    <row r="1516" spans="1:6" x14ac:dyDescent="0.35">
      <c r="A1516" s="4" t="s">
        <v>1579</v>
      </c>
      <c r="B1516" s="4">
        <v>51.7</v>
      </c>
      <c r="C1516" s="4">
        <v>50.8</v>
      </c>
      <c r="D1516" s="4">
        <v>51.82</v>
      </c>
      <c r="E1516" s="4">
        <v>50.77</v>
      </c>
      <c r="F1516" s="5">
        <v>1.0800000000000001E-2</v>
      </c>
    </row>
    <row r="1517" spans="1:6" x14ac:dyDescent="0.35">
      <c r="A1517" s="4" t="s">
        <v>1580</v>
      </c>
      <c r="B1517" s="4">
        <v>51.15</v>
      </c>
      <c r="C1517" s="4">
        <v>51.18</v>
      </c>
      <c r="D1517" s="4">
        <v>51.88</v>
      </c>
      <c r="E1517" s="4">
        <v>50.74</v>
      </c>
      <c r="F1517" s="5">
        <v>2.3999999999999998E-3</v>
      </c>
    </row>
    <row r="1518" spans="1:6" x14ac:dyDescent="0.35">
      <c r="A1518" s="4" t="s">
        <v>1581</v>
      </c>
      <c r="B1518" s="4">
        <v>51.03</v>
      </c>
      <c r="C1518" s="4">
        <v>50.24</v>
      </c>
      <c r="D1518" s="4">
        <v>51.3</v>
      </c>
      <c r="E1518" s="4">
        <v>49.88</v>
      </c>
      <c r="F1518" s="5">
        <v>1.5699999999999999E-2</v>
      </c>
    </row>
    <row r="1519" spans="1:6" x14ac:dyDescent="0.35">
      <c r="A1519" s="4" t="s">
        <v>1582</v>
      </c>
      <c r="B1519" s="4">
        <v>50.24</v>
      </c>
      <c r="C1519" s="4">
        <v>50.69</v>
      </c>
      <c r="D1519" s="4">
        <v>50.83</v>
      </c>
      <c r="E1519" s="4">
        <v>50.12</v>
      </c>
      <c r="F1519" s="5">
        <v>-7.1000000000000004E-3</v>
      </c>
    </row>
    <row r="1520" spans="1:6" x14ac:dyDescent="0.35">
      <c r="A1520" s="4" t="s">
        <v>1585</v>
      </c>
      <c r="B1520" s="4">
        <v>50.6</v>
      </c>
      <c r="C1520" s="4">
        <v>50.32</v>
      </c>
      <c r="D1520" s="4">
        <v>50.85</v>
      </c>
      <c r="E1520" s="4">
        <v>49.9</v>
      </c>
      <c r="F1520" s="5">
        <v>5.0000000000000001E-3</v>
      </c>
    </row>
    <row r="1521" spans="1:6" x14ac:dyDescent="0.35">
      <c r="A1521" s="4" t="s">
        <v>1586</v>
      </c>
      <c r="B1521" s="4">
        <v>50.35</v>
      </c>
      <c r="C1521" s="4">
        <v>49.6</v>
      </c>
      <c r="D1521" s="4">
        <v>50.47</v>
      </c>
      <c r="E1521" s="4">
        <v>49.27</v>
      </c>
      <c r="F1521" s="5">
        <v>1.7000000000000001E-2</v>
      </c>
    </row>
    <row r="1522" spans="1:6" x14ac:dyDescent="0.35">
      <c r="A1522" s="4" t="s">
        <v>1587</v>
      </c>
      <c r="B1522" s="4">
        <v>49.51</v>
      </c>
      <c r="C1522" s="4">
        <v>48.47</v>
      </c>
      <c r="D1522" s="4">
        <v>49.63</v>
      </c>
      <c r="E1522" s="4">
        <v>48.38</v>
      </c>
      <c r="F1522" s="5">
        <v>2.3599999999999999E-2</v>
      </c>
    </row>
    <row r="1523" spans="1:6" x14ac:dyDescent="0.35">
      <c r="A1523" s="4" t="s">
        <v>1588</v>
      </c>
      <c r="B1523" s="4">
        <v>48.37</v>
      </c>
      <c r="C1523" s="4">
        <v>47.89</v>
      </c>
      <c r="D1523" s="4">
        <v>48.74</v>
      </c>
      <c r="E1523" s="4">
        <v>47.8</v>
      </c>
      <c r="F1523" s="5">
        <v>1.34E-2</v>
      </c>
    </row>
    <row r="1524" spans="1:6" x14ac:dyDescent="0.35">
      <c r="A1524" s="4" t="s">
        <v>1589</v>
      </c>
      <c r="B1524" s="4">
        <v>47.73</v>
      </c>
      <c r="C1524" s="4">
        <v>48.12</v>
      </c>
      <c r="D1524" s="4">
        <v>48.28</v>
      </c>
      <c r="E1524" s="4">
        <v>47.08</v>
      </c>
      <c r="F1524" s="5">
        <v>-5.0000000000000001E-3</v>
      </c>
    </row>
    <row r="1525" spans="1:6" x14ac:dyDescent="0.35">
      <c r="A1525" s="4" t="s">
        <v>1592</v>
      </c>
      <c r="B1525" s="4">
        <v>47.97</v>
      </c>
      <c r="C1525" s="4">
        <v>47.67</v>
      </c>
      <c r="D1525" s="4">
        <v>48.2</v>
      </c>
      <c r="E1525" s="4">
        <v>47.54</v>
      </c>
      <c r="F1525" s="5">
        <v>5.7000000000000002E-3</v>
      </c>
    </row>
    <row r="1526" spans="1:6" x14ac:dyDescent="0.35">
      <c r="A1526" s="4" t="s">
        <v>1593</v>
      </c>
      <c r="B1526" s="4">
        <v>47.7</v>
      </c>
      <c r="C1526" s="4">
        <v>48.15</v>
      </c>
      <c r="D1526" s="4">
        <v>48.48</v>
      </c>
      <c r="E1526" s="4">
        <v>47.58</v>
      </c>
      <c r="F1526" s="5">
        <v>-7.1000000000000004E-3</v>
      </c>
    </row>
    <row r="1527" spans="1:6" x14ac:dyDescent="0.35">
      <c r="A1527" s="4" t="s">
        <v>1594</v>
      </c>
      <c r="B1527" s="4">
        <v>48.04</v>
      </c>
      <c r="C1527" s="4">
        <v>48.16</v>
      </c>
      <c r="D1527" s="4">
        <v>48.32</v>
      </c>
      <c r="E1527" s="4">
        <v>47.01</v>
      </c>
      <c r="F1527" s="5">
        <v>1.4800000000000001E-2</v>
      </c>
    </row>
    <row r="1528" spans="1:6" x14ac:dyDescent="0.35">
      <c r="A1528" s="4" t="s">
        <v>1595</v>
      </c>
      <c r="B1528" s="4">
        <v>47.34</v>
      </c>
      <c r="C1528" s="4">
        <v>47.93</v>
      </c>
      <c r="D1528" s="4">
        <v>48.73</v>
      </c>
      <c r="E1528" s="4">
        <v>47.23</v>
      </c>
      <c r="F1528" s="5">
        <v>-1.8200000000000001E-2</v>
      </c>
    </row>
    <row r="1529" spans="1:6" x14ac:dyDescent="0.35">
      <c r="A1529" s="4" t="s">
        <v>1596</v>
      </c>
      <c r="B1529" s="4">
        <v>48.22</v>
      </c>
      <c r="C1529" s="4">
        <v>48.7</v>
      </c>
      <c r="D1529" s="4">
        <v>48.74</v>
      </c>
      <c r="E1529" s="4">
        <v>47.84</v>
      </c>
      <c r="F1529" s="5">
        <v>-1.15E-2</v>
      </c>
    </row>
    <row r="1530" spans="1:6" x14ac:dyDescent="0.35">
      <c r="A1530" s="4" t="s">
        <v>1599</v>
      </c>
      <c r="B1530" s="4">
        <v>48.78</v>
      </c>
      <c r="C1530" s="4">
        <v>48.79</v>
      </c>
      <c r="D1530" s="4">
        <v>49.2</v>
      </c>
      <c r="E1530" s="4">
        <v>48.6</v>
      </c>
      <c r="F1530" s="5">
        <v>5.9999999999999995E-4</v>
      </c>
    </row>
    <row r="1531" spans="1:6" x14ac:dyDescent="0.35">
      <c r="A1531" s="4" t="s">
        <v>1600</v>
      </c>
      <c r="B1531" s="4">
        <v>48.75</v>
      </c>
      <c r="C1531" s="4">
        <v>49.01</v>
      </c>
      <c r="D1531" s="4">
        <v>49.62</v>
      </c>
      <c r="E1531" s="4">
        <v>48.45</v>
      </c>
      <c r="F1531" s="5">
        <v>-2.3E-3</v>
      </c>
    </row>
    <row r="1532" spans="1:6" x14ac:dyDescent="0.35">
      <c r="A1532" s="4" t="s">
        <v>1601</v>
      </c>
      <c r="B1532" s="4">
        <v>48.86</v>
      </c>
      <c r="C1532" s="4">
        <v>48.76</v>
      </c>
      <c r="D1532" s="4">
        <v>49.04</v>
      </c>
      <c r="E1532" s="4">
        <v>48.16</v>
      </c>
      <c r="F1532" s="5">
        <v>2.3900000000000001E-2</v>
      </c>
    </row>
    <row r="1533" spans="1:6" x14ac:dyDescent="0.35">
      <c r="A1533" s="4" t="s">
        <v>1602</v>
      </c>
      <c r="B1533" s="4">
        <v>47.72</v>
      </c>
      <c r="C1533" s="4">
        <v>48.45</v>
      </c>
      <c r="D1533" s="4">
        <v>48.79</v>
      </c>
      <c r="E1533" s="4">
        <v>47.09</v>
      </c>
      <c r="F1533" s="5">
        <v>-1.4E-2</v>
      </c>
    </row>
    <row r="1534" spans="1:6" x14ac:dyDescent="0.35">
      <c r="A1534" s="4" t="s">
        <v>1603</v>
      </c>
      <c r="B1534" s="4">
        <v>48.4</v>
      </c>
      <c r="C1534" s="4">
        <v>48.45</v>
      </c>
      <c r="D1534" s="4">
        <v>48.68</v>
      </c>
      <c r="E1534" s="4">
        <v>47.9</v>
      </c>
      <c r="F1534" s="5">
        <v>-1.9E-3</v>
      </c>
    </row>
    <row r="1535" spans="1:6" x14ac:dyDescent="0.35">
      <c r="A1535" s="4" t="s">
        <v>1606</v>
      </c>
      <c r="B1535" s="4">
        <v>48.49</v>
      </c>
      <c r="C1535" s="4">
        <v>49.61</v>
      </c>
      <c r="D1535" s="4">
        <v>50.11</v>
      </c>
      <c r="E1535" s="4">
        <v>48.31</v>
      </c>
      <c r="F1535" s="5">
        <v>-1.6E-2</v>
      </c>
    </row>
    <row r="1536" spans="1:6" x14ac:dyDescent="0.35">
      <c r="A1536" s="4" t="s">
        <v>1607</v>
      </c>
      <c r="B1536" s="4">
        <v>49.28</v>
      </c>
      <c r="C1536" s="4">
        <v>50.22</v>
      </c>
      <c r="D1536" s="4">
        <v>50.84</v>
      </c>
      <c r="E1536" s="4">
        <v>48.59</v>
      </c>
      <c r="F1536" s="5">
        <v>-1.9900000000000001E-2</v>
      </c>
    </row>
    <row r="1537" spans="1:6" x14ac:dyDescent="0.35">
      <c r="A1537" s="4" t="s">
        <v>1608</v>
      </c>
      <c r="B1537" s="4">
        <v>50.28</v>
      </c>
      <c r="C1537" s="4">
        <v>52.79</v>
      </c>
      <c r="D1537" s="4">
        <v>52.92</v>
      </c>
      <c r="E1537" s="4">
        <v>50.05</v>
      </c>
      <c r="F1537" s="5">
        <v>-5.3800000000000001E-2</v>
      </c>
    </row>
    <row r="1538" spans="1:6" x14ac:dyDescent="0.35">
      <c r="A1538" s="4" t="s">
        <v>1609</v>
      </c>
      <c r="B1538" s="4">
        <v>53.14</v>
      </c>
      <c r="C1538" s="4">
        <v>53.17</v>
      </c>
      <c r="D1538" s="4">
        <v>53.8</v>
      </c>
      <c r="E1538" s="4">
        <v>52.71</v>
      </c>
      <c r="F1538" s="5">
        <v>-1.1000000000000001E-3</v>
      </c>
    </row>
    <row r="1539" spans="1:6" x14ac:dyDescent="0.35">
      <c r="A1539" s="4" t="s">
        <v>1610</v>
      </c>
      <c r="B1539" s="4">
        <v>53.2</v>
      </c>
      <c r="C1539" s="4">
        <v>53.19</v>
      </c>
      <c r="D1539" s="4">
        <v>53.56</v>
      </c>
      <c r="E1539" s="4">
        <v>52.76</v>
      </c>
      <c r="F1539" s="5">
        <v>-2.3999999999999998E-3</v>
      </c>
    </row>
    <row r="1540" spans="1:6" x14ac:dyDescent="0.35">
      <c r="A1540" s="4" t="s">
        <v>1613</v>
      </c>
      <c r="B1540" s="4">
        <v>53.33</v>
      </c>
      <c r="C1540" s="4">
        <v>52.58</v>
      </c>
      <c r="D1540" s="4">
        <v>53.39</v>
      </c>
      <c r="E1540" s="4">
        <v>52.55</v>
      </c>
      <c r="F1540" s="5">
        <v>1.37E-2</v>
      </c>
    </row>
    <row r="1541" spans="1:6" x14ac:dyDescent="0.35">
      <c r="A1541" s="4" t="s">
        <v>1614</v>
      </c>
      <c r="B1541" s="4">
        <v>52.61</v>
      </c>
      <c r="C1541" s="4">
        <v>53.69</v>
      </c>
      <c r="D1541" s="4">
        <v>53.8</v>
      </c>
      <c r="E1541" s="4">
        <v>52.54</v>
      </c>
      <c r="F1541" s="5">
        <v>-2.2700000000000001E-2</v>
      </c>
    </row>
    <row r="1542" spans="1:6" x14ac:dyDescent="0.35">
      <c r="A1542" s="4" t="s">
        <v>1615</v>
      </c>
      <c r="B1542" s="4">
        <v>53.83</v>
      </c>
      <c r="C1542" s="4">
        <v>53.95</v>
      </c>
      <c r="D1542" s="4">
        <v>54.44</v>
      </c>
      <c r="E1542" s="4">
        <v>53.63</v>
      </c>
      <c r="F1542" s="5">
        <v>-3.3E-3</v>
      </c>
    </row>
    <row r="1543" spans="1:6" x14ac:dyDescent="0.35">
      <c r="A1543" s="4" t="s">
        <v>1616</v>
      </c>
      <c r="B1543" s="4">
        <v>54.01</v>
      </c>
      <c r="C1543" s="4">
        <v>54.04</v>
      </c>
      <c r="D1543" s="4">
        <v>54.23</v>
      </c>
      <c r="E1543" s="4">
        <v>53.18</v>
      </c>
      <c r="F1543" s="5">
        <v>-6.9999999999999999E-4</v>
      </c>
    </row>
    <row r="1544" spans="1:6" x14ac:dyDescent="0.35">
      <c r="A1544" s="4" t="s">
        <v>1617</v>
      </c>
      <c r="B1544" s="4">
        <v>54.05</v>
      </c>
      <c r="C1544" s="4">
        <v>54.02</v>
      </c>
      <c r="D1544" s="4">
        <v>54.61</v>
      </c>
      <c r="E1544" s="4">
        <v>53.94</v>
      </c>
      <c r="F1544" s="5">
        <v>1.1000000000000001E-3</v>
      </c>
    </row>
    <row r="1545" spans="1:6" x14ac:dyDescent="0.35">
      <c r="A1545" s="4" t="s">
        <v>1620</v>
      </c>
      <c r="B1545" s="4">
        <v>53.99</v>
      </c>
      <c r="C1545" s="4">
        <v>54.33</v>
      </c>
      <c r="D1545" s="4">
        <v>54.51</v>
      </c>
      <c r="E1545" s="4">
        <v>53.76</v>
      </c>
      <c r="F1545" s="5">
        <v>-8.3999999999999995E-3</v>
      </c>
    </row>
    <row r="1546" spans="1:6" x14ac:dyDescent="0.35">
      <c r="A1546" s="4" t="s">
        <v>1621</v>
      </c>
      <c r="B1546" s="4">
        <v>54.45</v>
      </c>
      <c r="C1546" s="4">
        <v>53.91</v>
      </c>
      <c r="D1546" s="4">
        <v>54.94</v>
      </c>
      <c r="E1546" s="4">
        <v>53.87</v>
      </c>
      <c r="F1546" s="5">
        <v>1.6E-2</v>
      </c>
    </row>
    <row r="1547" spans="1:6" x14ac:dyDescent="0.35">
      <c r="A1547" s="4" t="s">
        <v>1622</v>
      </c>
      <c r="B1547" s="4">
        <v>53.59</v>
      </c>
      <c r="C1547" s="4">
        <v>54.26</v>
      </c>
      <c r="D1547" s="4">
        <v>54.6</v>
      </c>
      <c r="E1547" s="4">
        <v>53.35</v>
      </c>
      <c r="F1547" s="5">
        <v>-8.6999999999999994E-3</v>
      </c>
    </row>
    <row r="1548" spans="1:6" x14ac:dyDescent="0.35">
      <c r="A1548" s="4" t="s">
        <v>1623</v>
      </c>
      <c r="B1548" s="4">
        <v>54.06</v>
      </c>
      <c r="C1548" s="4">
        <v>53.48</v>
      </c>
      <c r="D1548" s="4">
        <v>54.68</v>
      </c>
      <c r="E1548" s="4">
        <v>53.35</v>
      </c>
      <c r="F1548" s="5">
        <v>1.6999999999999999E-3</v>
      </c>
    </row>
    <row r="1549" spans="1:6" x14ac:dyDescent="0.35">
      <c r="A1549" s="4" t="s">
        <v>1624</v>
      </c>
      <c r="B1549" s="4">
        <v>53.97</v>
      </c>
      <c r="C1549" s="4">
        <v>53.78</v>
      </c>
      <c r="D1549" s="4">
        <v>54.24</v>
      </c>
      <c r="E1549" s="4">
        <v>53.73</v>
      </c>
      <c r="F1549" s="5">
        <v>3.3E-3</v>
      </c>
    </row>
    <row r="1550" spans="1:6" x14ac:dyDescent="0.35">
      <c r="A1550" s="4" t="s">
        <v>1625</v>
      </c>
      <c r="B1550" s="4">
        <v>53.79</v>
      </c>
      <c r="C1550" s="4">
        <v>53.86</v>
      </c>
      <c r="D1550" s="4">
        <v>53.96</v>
      </c>
      <c r="E1550" s="4">
        <v>53.78</v>
      </c>
      <c r="F1550" s="5">
        <v>7.3000000000000001E-3</v>
      </c>
    </row>
    <row r="1551" spans="1:6" x14ac:dyDescent="0.35">
      <c r="A1551" s="4" t="s">
        <v>1627</v>
      </c>
      <c r="B1551" s="4">
        <v>53.4</v>
      </c>
      <c r="C1551" s="4">
        <v>53.47</v>
      </c>
      <c r="D1551" s="4">
        <v>53.52</v>
      </c>
      <c r="E1551" s="4">
        <v>52.88</v>
      </c>
      <c r="F1551" s="5">
        <v>6.9999999999999999E-4</v>
      </c>
    </row>
    <row r="1552" spans="1:6" x14ac:dyDescent="0.35">
      <c r="A1552" s="4" t="s">
        <v>1628</v>
      </c>
      <c r="B1552" s="4">
        <v>53.36</v>
      </c>
      <c r="C1552" s="4">
        <v>53.01</v>
      </c>
      <c r="D1552" s="4">
        <v>53.59</v>
      </c>
      <c r="E1552" s="4">
        <v>52.68</v>
      </c>
      <c r="F1552" s="5">
        <v>4.7000000000000002E-3</v>
      </c>
    </row>
    <row r="1553" spans="1:6" x14ac:dyDescent="0.35">
      <c r="A1553" s="4" t="s">
        <v>1629</v>
      </c>
      <c r="B1553" s="4">
        <v>53.11</v>
      </c>
      <c r="C1553" s="4">
        <v>53</v>
      </c>
      <c r="D1553" s="4">
        <v>53.51</v>
      </c>
      <c r="E1553" s="4">
        <v>52.73</v>
      </c>
      <c r="F1553" s="5">
        <v>-1.6999999999999999E-3</v>
      </c>
    </row>
    <row r="1554" spans="1:6" x14ac:dyDescent="0.35">
      <c r="A1554" s="4" t="s">
        <v>1630</v>
      </c>
      <c r="B1554" s="4">
        <v>53.2</v>
      </c>
      <c r="C1554" s="4">
        <v>52.91</v>
      </c>
      <c r="D1554" s="4">
        <v>53.72</v>
      </c>
      <c r="E1554" s="4">
        <v>52.86</v>
      </c>
      <c r="F1554" s="5">
        <v>5.1000000000000004E-3</v>
      </c>
    </row>
    <row r="1555" spans="1:6" x14ac:dyDescent="0.35">
      <c r="A1555" s="4" t="s">
        <v>1631</v>
      </c>
      <c r="B1555" s="4">
        <v>52.93</v>
      </c>
      <c r="C1555" s="4">
        <v>53.8</v>
      </c>
      <c r="D1555" s="4">
        <v>53.95</v>
      </c>
      <c r="E1555" s="4">
        <v>52.77</v>
      </c>
      <c r="F1555" s="5">
        <v>-1.7299999999999999E-2</v>
      </c>
    </row>
    <row r="1556" spans="1:6" x14ac:dyDescent="0.35">
      <c r="A1556" s="4" t="s">
        <v>1634</v>
      </c>
      <c r="B1556" s="4">
        <v>53.86</v>
      </c>
      <c r="C1556" s="4">
        <v>53.15</v>
      </c>
      <c r="D1556" s="4">
        <v>54.13</v>
      </c>
      <c r="E1556" s="4">
        <v>52.9</v>
      </c>
      <c r="F1556" s="5">
        <v>1.6199999999999999E-2</v>
      </c>
    </row>
    <row r="1557" spans="1:6" x14ac:dyDescent="0.35">
      <c r="A1557" s="4" t="s">
        <v>1635</v>
      </c>
      <c r="B1557" s="4">
        <v>53</v>
      </c>
      <c r="C1557" s="4">
        <v>52.37</v>
      </c>
      <c r="D1557" s="4">
        <v>53.21</v>
      </c>
      <c r="E1557" s="4">
        <v>52.37</v>
      </c>
      <c r="F1557" s="5">
        <v>1.26E-2</v>
      </c>
    </row>
    <row r="1558" spans="1:6" x14ac:dyDescent="0.35">
      <c r="A1558" s="4" t="s">
        <v>1636</v>
      </c>
      <c r="B1558" s="4">
        <v>52.34</v>
      </c>
      <c r="C1558" s="4">
        <v>51.64</v>
      </c>
      <c r="D1558" s="4">
        <v>52.67</v>
      </c>
      <c r="E1558" s="4">
        <v>51.22</v>
      </c>
      <c r="F1558" s="5">
        <v>3.3E-3</v>
      </c>
    </row>
    <row r="1559" spans="1:6" x14ac:dyDescent="0.35">
      <c r="A1559" s="4" t="s">
        <v>1637</v>
      </c>
      <c r="B1559" s="4">
        <v>52.17</v>
      </c>
      <c r="C1559" s="4">
        <v>53.14</v>
      </c>
      <c r="D1559" s="4">
        <v>53.24</v>
      </c>
      <c r="E1559" s="4">
        <v>51.63</v>
      </c>
      <c r="F1559" s="5">
        <v>-1.5800000000000002E-2</v>
      </c>
    </row>
    <row r="1560" spans="1:6" x14ac:dyDescent="0.35">
      <c r="A1560" s="4" t="s">
        <v>1638</v>
      </c>
      <c r="B1560" s="4">
        <v>53.01</v>
      </c>
      <c r="C1560" s="4">
        <v>53.81</v>
      </c>
      <c r="D1560" s="4">
        <v>54.13</v>
      </c>
      <c r="E1560" s="4">
        <v>52.91</v>
      </c>
      <c r="F1560" s="5">
        <v>-1.52E-2</v>
      </c>
    </row>
    <row r="1561" spans="1:6" x14ac:dyDescent="0.35">
      <c r="A1561" s="4" t="s">
        <v>1641</v>
      </c>
      <c r="B1561" s="4">
        <v>53.83</v>
      </c>
      <c r="C1561" s="4">
        <v>53.68</v>
      </c>
      <c r="D1561" s="4">
        <v>54.22</v>
      </c>
      <c r="E1561" s="4">
        <v>53.4</v>
      </c>
      <c r="F1561" s="5">
        <v>5.4000000000000003E-3</v>
      </c>
    </row>
    <row r="1562" spans="1:6" x14ac:dyDescent="0.35">
      <c r="A1562" s="4" t="s">
        <v>1642</v>
      </c>
      <c r="B1562" s="4">
        <v>53.54</v>
      </c>
      <c r="C1562" s="4">
        <v>53.57</v>
      </c>
      <c r="D1562" s="4">
        <v>54.34</v>
      </c>
      <c r="E1562" s="4">
        <v>53.35</v>
      </c>
      <c r="F1562" s="5">
        <v>-6.3E-3</v>
      </c>
    </row>
    <row r="1563" spans="1:6" x14ac:dyDescent="0.35">
      <c r="A1563" s="4" t="s">
        <v>1643</v>
      </c>
      <c r="B1563" s="4">
        <v>53.88</v>
      </c>
      <c r="C1563" s="4">
        <v>52.76</v>
      </c>
      <c r="D1563" s="4">
        <v>53.91</v>
      </c>
      <c r="E1563" s="4">
        <v>52.64</v>
      </c>
      <c r="F1563" s="5">
        <v>2.0299999999999999E-2</v>
      </c>
    </row>
    <row r="1564" spans="1:6" x14ac:dyDescent="0.35">
      <c r="A1564" s="4" t="s">
        <v>1644</v>
      </c>
      <c r="B1564" s="4">
        <v>52.81</v>
      </c>
      <c r="C1564" s="4">
        <v>52.6</v>
      </c>
      <c r="D1564" s="4">
        <v>53.56</v>
      </c>
      <c r="E1564" s="4">
        <v>52.24</v>
      </c>
      <c r="F1564" s="5">
        <v>3.3999999999999998E-3</v>
      </c>
    </row>
    <row r="1565" spans="1:6" x14ac:dyDescent="0.35">
      <c r="A1565" s="4" t="s">
        <v>1645</v>
      </c>
      <c r="B1565" s="4">
        <v>52.63</v>
      </c>
      <c r="C1565" s="4">
        <v>53.15</v>
      </c>
      <c r="D1565" s="4">
        <v>53.46</v>
      </c>
      <c r="E1565" s="4">
        <v>52.41</v>
      </c>
      <c r="F1565" s="5">
        <v>-1.0200000000000001E-2</v>
      </c>
    </row>
    <row r="1566" spans="1:6" x14ac:dyDescent="0.35">
      <c r="A1566" s="4" t="s">
        <v>1648</v>
      </c>
      <c r="B1566" s="4">
        <v>53.17</v>
      </c>
      <c r="C1566" s="4">
        <v>53.74</v>
      </c>
      <c r="D1566" s="4">
        <v>54.08</v>
      </c>
      <c r="E1566" s="4">
        <v>52.58</v>
      </c>
      <c r="F1566" s="5">
        <v>-1.1299999999999999E-2</v>
      </c>
    </row>
    <row r="1567" spans="1:6" x14ac:dyDescent="0.35">
      <c r="A1567" s="4" t="s">
        <v>1649</v>
      </c>
      <c r="B1567" s="4">
        <v>53.78</v>
      </c>
      <c r="C1567" s="4">
        <v>52.96</v>
      </c>
      <c r="D1567" s="4">
        <v>54.06</v>
      </c>
      <c r="E1567" s="4">
        <v>52.79</v>
      </c>
      <c r="F1567" s="5">
        <v>1.95E-2</v>
      </c>
    </row>
    <row r="1568" spans="1:6" x14ac:dyDescent="0.35">
      <c r="A1568" s="4" t="s">
        <v>1650</v>
      </c>
      <c r="B1568" s="4">
        <v>52.75</v>
      </c>
      <c r="C1568" s="4">
        <v>52.95</v>
      </c>
      <c r="D1568" s="4">
        <v>53.47</v>
      </c>
      <c r="E1568" s="4">
        <v>52.56</v>
      </c>
      <c r="F1568" s="5">
        <v>-8.0999999999999996E-3</v>
      </c>
    </row>
    <row r="1569" spans="1:6" x14ac:dyDescent="0.35">
      <c r="A1569" s="4" t="s">
        <v>1651</v>
      </c>
      <c r="B1569" s="4">
        <v>53.18</v>
      </c>
      <c r="C1569" s="4">
        <v>52.86</v>
      </c>
      <c r="D1569" s="4">
        <v>53.56</v>
      </c>
      <c r="E1569" s="4">
        <v>52.67</v>
      </c>
      <c r="F1569" s="5">
        <v>8.2000000000000007E-3</v>
      </c>
    </row>
    <row r="1570" spans="1:6" x14ac:dyDescent="0.35">
      <c r="A1570" s="4" t="s">
        <v>1652</v>
      </c>
      <c r="B1570" s="4">
        <v>52.75</v>
      </c>
      <c r="C1570" s="4">
        <v>53.33</v>
      </c>
      <c r="D1570" s="4">
        <v>53.47</v>
      </c>
      <c r="E1570" s="4">
        <v>52.21</v>
      </c>
      <c r="F1570" s="5">
        <v>6.3E-3</v>
      </c>
    </row>
    <row r="1571" spans="1:6" x14ac:dyDescent="0.35">
      <c r="A1571" s="4" t="s">
        <v>1655</v>
      </c>
      <c r="B1571" s="4">
        <v>52.42</v>
      </c>
      <c r="C1571" s="4">
        <v>51.45</v>
      </c>
      <c r="D1571" s="4">
        <v>52.9</v>
      </c>
      <c r="E1571" s="4">
        <v>51.39</v>
      </c>
      <c r="F1571" s="5">
        <v>2.0400000000000001E-2</v>
      </c>
    </row>
    <row r="1572" spans="1:6" x14ac:dyDescent="0.35">
      <c r="A1572" s="4" t="s">
        <v>1656</v>
      </c>
      <c r="B1572" s="4">
        <v>51.37</v>
      </c>
      <c r="C1572" s="4">
        <v>51.39</v>
      </c>
      <c r="D1572" s="4">
        <v>51.87</v>
      </c>
      <c r="E1572" s="4">
        <v>51.02</v>
      </c>
      <c r="F1572" s="5">
        <v>5.7000000000000002E-3</v>
      </c>
    </row>
    <row r="1573" spans="1:6" x14ac:dyDescent="0.35">
      <c r="A1573" s="4" t="s">
        <v>1657</v>
      </c>
      <c r="B1573" s="4">
        <v>51.08</v>
      </c>
      <c r="C1573" s="4">
        <v>52.52</v>
      </c>
      <c r="D1573" s="4">
        <v>52.79</v>
      </c>
      <c r="E1573" s="4">
        <v>50.91</v>
      </c>
      <c r="F1573" s="5">
        <v>-2.6700000000000002E-2</v>
      </c>
    </row>
    <row r="1574" spans="1:6" x14ac:dyDescent="0.35">
      <c r="A1574" s="4" t="s">
        <v>1658</v>
      </c>
      <c r="B1574" s="4">
        <v>52.48</v>
      </c>
      <c r="C1574" s="4">
        <v>52.55</v>
      </c>
      <c r="D1574" s="4">
        <v>53.52</v>
      </c>
      <c r="E1574" s="4">
        <v>52.12</v>
      </c>
      <c r="F1574" s="5">
        <v>-8.0000000000000004E-4</v>
      </c>
    </row>
    <row r="1575" spans="1:6" x14ac:dyDescent="0.35">
      <c r="A1575" s="4" t="s">
        <v>1659</v>
      </c>
      <c r="B1575" s="4">
        <v>52.52</v>
      </c>
      <c r="C1575" s="4">
        <v>52.46</v>
      </c>
      <c r="D1575" s="4">
        <v>52.72</v>
      </c>
      <c r="E1575" s="4">
        <v>52.13</v>
      </c>
      <c r="F1575" s="5">
        <v>1.2999999999999999E-3</v>
      </c>
    </row>
    <row r="1576" spans="1:6" x14ac:dyDescent="0.35">
      <c r="A1576" s="4" t="s">
        <v>1660</v>
      </c>
      <c r="B1576" s="4">
        <v>52.45</v>
      </c>
      <c r="C1576" s="4">
        <v>52.53</v>
      </c>
      <c r="D1576" s="4">
        <v>52.56</v>
      </c>
      <c r="E1576" s="4">
        <v>52.39</v>
      </c>
      <c r="F1576" s="5">
        <v>1.5E-3</v>
      </c>
    </row>
    <row r="1577" spans="1:6" x14ac:dyDescent="0.35">
      <c r="A1577" s="4" t="s">
        <v>1662</v>
      </c>
      <c r="B1577" s="4">
        <v>52.37</v>
      </c>
      <c r="C1577" s="4">
        <v>53.05</v>
      </c>
      <c r="D1577" s="4">
        <v>53.17</v>
      </c>
      <c r="E1577" s="4">
        <v>52.27</v>
      </c>
      <c r="F1577" s="5">
        <v>-1.21E-2</v>
      </c>
    </row>
    <row r="1578" spans="1:6" x14ac:dyDescent="0.35">
      <c r="A1578" s="4" t="s">
        <v>1663</v>
      </c>
      <c r="B1578" s="4">
        <v>53.01</v>
      </c>
      <c r="C1578" s="4">
        <v>52.37</v>
      </c>
      <c r="D1578" s="4">
        <v>53.5</v>
      </c>
      <c r="E1578" s="4">
        <v>52.12</v>
      </c>
      <c r="F1578" s="5">
        <v>1.4500000000000001E-2</v>
      </c>
    </row>
    <row r="1579" spans="1:6" x14ac:dyDescent="0.35">
      <c r="A1579" s="4" t="s">
        <v>1664</v>
      </c>
      <c r="B1579" s="4">
        <v>52.25</v>
      </c>
      <c r="C1579" s="4">
        <v>50.81</v>
      </c>
      <c r="D1579" s="4">
        <v>52.78</v>
      </c>
      <c r="E1579" s="4">
        <v>50.75</v>
      </c>
      <c r="F1579" s="5">
        <v>2.81E-2</v>
      </c>
    </row>
    <row r="1580" spans="1:6" x14ac:dyDescent="0.35">
      <c r="A1580" s="4" t="s">
        <v>1665</v>
      </c>
      <c r="B1580" s="4">
        <v>50.82</v>
      </c>
      <c r="C1580" s="4">
        <v>51.83</v>
      </c>
      <c r="D1580" s="4">
        <v>52.37</v>
      </c>
      <c r="E1580" s="4">
        <v>50.71</v>
      </c>
      <c r="F1580" s="5">
        <v>-2.1899999999999999E-2</v>
      </c>
    </row>
    <row r="1581" spans="1:6" x14ac:dyDescent="0.35">
      <c r="A1581" s="4" t="s">
        <v>1666</v>
      </c>
      <c r="B1581" s="4">
        <v>51.96</v>
      </c>
      <c r="C1581" s="4">
        <v>53.75</v>
      </c>
      <c r="D1581" s="4">
        <v>53.83</v>
      </c>
      <c r="E1581" s="4">
        <v>51.76</v>
      </c>
      <c r="F1581" s="5">
        <v>-3.7600000000000001E-2</v>
      </c>
    </row>
    <row r="1582" spans="1:6" x14ac:dyDescent="0.35">
      <c r="A1582" s="4" t="s">
        <v>1669</v>
      </c>
      <c r="B1582" s="4">
        <v>53.99</v>
      </c>
      <c r="C1582" s="4">
        <v>53.73</v>
      </c>
      <c r="D1582" s="4">
        <v>54.32</v>
      </c>
      <c r="E1582" s="4">
        <v>53.32</v>
      </c>
      <c r="F1582" s="5">
        <v>4.3E-3</v>
      </c>
    </row>
    <row r="1583" spans="1:6" x14ac:dyDescent="0.35">
      <c r="A1583" s="4" t="s">
        <v>1670</v>
      </c>
      <c r="B1583" s="4">
        <v>53.76</v>
      </c>
      <c r="C1583" s="4">
        <v>53.39</v>
      </c>
      <c r="D1583" s="4">
        <v>54.12</v>
      </c>
      <c r="E1583" s="4">
        <v>52.79</v>
      </c>
      <c r="F1583" s="5">
        <v>9.4000000000000004E-3</v>
      </c>
    </row>
    <row r="1584" spans="1:6" x14ac:dyDescent="0.35">
      <c r="A1584" s="4" t="s">
        <v>1671</v>
      </c>
      <c r="B1584" s="4">
        <v>53.26</v>
      </c>
      <c r="C1584" s="4">
        <v>52.49</v>
      </c>
      <c r="D1584" s="4">
        <v>53.43</v>
      </c>
      <c r="E1584" s="4">
        <v>52.15</v>
      </c>
      <c r="F1584" s="5">
        <v>1.78E-2</v>
      </c>
    </row>
    <row r="1585" spans="1:6" x14ac:dyDescent="0.35">
      <c r="A1585" s="4" t="s">
        <v>1672</v>
      </c>
      <c r="B1585" s="4">
        <v>52.33</v>
      </c>
      <c r="C1585" s="4">
        <v>54.2</v>
      </c>
      <c r="D1585" s="4">
        <v>55.24</v>
      </c>
      <c r="E1585" s="4">
        <v>52.11</v>
      </c>
      <c r="F1585" s="5">
        <v>-3.15E-2</v>
      </c>
    </row>
    <row r="1586" spans="1:6" x14ac:dyDescent="0.35">
      <c r="A1586" s="4" t="s">
        <v>1673</v>
      </c>
      <c r="B1586" s="4">
        <v>54.03</v>
      </c>
      <c r="C1586" s="4">
        <v>54.09</v>
      </c>
      <c r="D1586" s="4">
        <v>54.18</v>
      </c>
      <c r="E1586" s="4">
        <v>54.01</v>
      </c>
      <c r="F1586" s="5">
        <v>5.7999999999999996E-3</v>
      </c>
    </row>
    <row r="1587" spans="1:6" x14ac:dyDescent="0.35">
      <c r="A1587" s="4" t="s">
        <v>1676</v>
      </c>
      <c r="B1587" s="4">
        <v>53.72</v>
      </c>
      <c r="C1587" s="4">
        <v>53.87</v>
      </c>
      <c r="D1587" s="4">
        <v>54.09</v>
      </c>
      <c r="E1587" s="4">
        <v>53.41</v>
      </c>
      <c r="F1587" s="5">
        <v>-8.9999999999999998E-4</v>
      </c>
    </row>
    <row r="1588" spans="1:6" x14ac:dyDescent="0.35">
      <c r="A1588" s="4" t="s">
        <v>1677</v>
      </c>
      <c r="B1588" s="4">
        <v>53.77</v>
      </c>
      <c r="C1588" s="4">
        <v>53.66</v>
      </c>
      <c r="D1588" s="4">
        <v>54.21</v>
      </c>
      <c r="E1588" s="4">
        <v>53.46</v>
      </c>
      <c r="F1588" s="5">
        <v>-5.4000000000000003E-3</v>
      </c>
    </row>
    <row r="1589" spans="1:6" x14ac:dyDescent="0.35">
      <c r="A1589" s="4" t="s">
        <v>1678</v>
      </c>
      <c r="B1589" s="4">
        <v>54.06</v>
      </c>
      <c r="C1589" s="4">
        <v>53.93</v>
      </c>
      <c r="D1589" s="4">
        <v>54.37</v>
      </c>
      <c r="E1589" s="4">
        <v>53.56</v>
      </c>
      <c r="F1589" s="5">
        <v>3.0000000000000001E-3</v>
      </c>
    </row>
    <row r="1590" spans="1:6" x14ac:dyDescent="0.35">
      <c r="A1590" s="4" t="s">
        <v>1679</v>
      </c>
      <c r="B1590" s="4">
        <v>53.9</v>
      </c>
      <c r="C1590" s="4">
        <v>53.29</v>
      </c>
      <c r="D1590" s="4">
        <v>54.1</v>
      </c>
      <c r="E1590" s="4">
        <v>53.03</v>
      </c>
      <c r="F1590" s="5">
        <v>1.3299999999999999E-2</v>
      </c>
    </row>
    <row r="1591" spans="1:6" x14ac:dyDescent="0.35">
      <c r="A1591" s="4" t="s">
        <v>1680</v>
      </c>
      <c r="B1591" s="4">
        <v>53.19</v>
      </c>
      <c r="C1591" s="4">
        <v>53.33</v>
      </c>
      <c r="D1591" s="4">
        <v>53.34</v>
      </c>
      <c r="E1591" s="4">
        <v>53.14</v>
      </c>
      <c r="F1591" s="5">
        <v>3.2000000000000002E-3</v>
      </c>
    </row>
    <row r="1592" spans="1:6" x14ac:dyDescent="0.35">
      <c r="A1592" s="4" t="s">
        <v>1683</v>
      </c>
      <c r="B1592" s="4">
        <v>53.02</v>
      </c>
      <c r="C1592" s="4">
        <v>52.68</v>
      </c>
      <c r="D1592" s="4">
        <v>53.28</v>
      </c>
      <c r="E1592" s="4">
        <v>52.26</v>
      </c>
      <c r="F1592" s="5">
        <v>1.2999999999999999E-3</v>
      </c>
    </row>
    <row r="1593" spans="1:6" x14ac:dyDescent="0.35">
      <c r="A1593" s="4" t="s">
        <v>1684</v>
      </c>
      <c r="B1593" s="4">
        <v>52.95</v>
      </c>
      <c r="C1593" s="4">
        <v>52.52</v>
      </c>
      <c r="D1593" s="4">
        <v>53.19</v>
      </c>
      <c r="E1593" s="4">
        <v>52.08</v>
      </c>
      <c r="F1593" s="5">
        <v>8.8000000000000005E-3</v>
      </c>
    </row>
    <row r="1594" spans="1:6" x14ac:dyDescent="0.35">
      <c r="A1594" s="4" t="s">
        <v>1685</v>
      </c>
      <c r="B1594" s="4">
        <v>52.49</v>
      </c>
      <c r="C1594" s="4">
        <v>53.56</v>
      </c>
      <c r="D1594" s="4">
        <v>53.79</v>
      </c>
      <c r="E1594" s="4">
        <v>52.32</v>
      </c>
      <c r="F1594" s="5">
        <v>5.0000000000000001E-3</v>
      </c>
    </row>
    <row r="1595" spans="1:6" x14ac:dyDescent="0.35">
      <c r="A1595" s="4" t="s">
        <v>1686</v>
      </c>
      <c r="B1595" s="4">
        <v>52.23</v>
      </c>
      <c r="C1595" s="4">
        <v>52.11</v>
      </c>
      <c r="D1595" s="4">
        <v>52.7</v>
      </c>
      <c r="E1595" s="4">
        <v>51.85</v>
      </c>
      <c r="F1595" s="5">
        <v>2.0999999999999999E-3</v>
      </c>
    </row>
    <row r="1596" spans="1:6" x14ac:dyDescent="0.35">
      <c r="A1596" s="4" t="s">
        <v>1687</v>
      </c>
      <c r="B1596" s="4">
        <v>52.12</v>
      </c>
      <c r="C1596" s="4">
        <v>52.15</v>
      </c>
      <c r="D1596" s="4">
        <v>52.52</v>
      </c>
      <c r="E1596" s="4">
        <v>51.51</v>
      </c>
      <c r="F1596" s="5">
        <v>4.1999999999999997E-3</v>
      </c>
    </row>
    <row r="1597" spans="1:6" x14ac:dyDescent="0.35">
      <c r="A1597" s="4" t="s">
        <v>1690</v>
      </c>
      <c r="B1597" s="4">
        <v>51.9</v>
      </c>
      <c r="C1597" s="4">
        <v>51.1</v>
      </c>
      <c r="D1597" s="4">
        <v>52.08</v>
      </c>
      <c r="E1597" s="4">
        <v>50.5</v>
      </c>
      <c r="F1597" s="5">
        <v>1.9599999999999999E-2</v>
      </c>
    </row>
    <row r="1598" spans="1:6" x14ac:dyDescent="0.35">
      <c r="A1598" s="4" t="s">
        <v>1691</v>
      </c>
      <c r="B1598" s="4">
        <v>50.9</v>
      </c>
      <c r="C1598" s="4">
        <v>50.79</v>
      </c>
      <c r="D1598" s="4">
        <v>51.48</v>
      </c>
      <c r="E1598" s="4">
        <v>49.95</v>
      </c>
      <c r="F1598" s="5">
        <v>-2.7000000000000001E-3</v>
      </c>
    </row>
    <row r="1599" spans="1:6" x14ac:dyDescent="0.35">
      <c r="A1599" s="4" t="s">
        <v>1692</v>
      </c>
      <c r="B1599" s="4">
        <v>51.04</v>
      </c>
      <c r="C1599" s="4">
        <v>52.45</v>
      </c>
      <c r="D1599" s="4">
        <v>52.78</v>
      </c>
      <c r="E1599" s="4">
        <v>50.67</v>
      </c>
      <c r="F1599" s="5">
        <v>-3.6600000000000001E-2</v>
      </c>
    </row>
    <row r="1600" spans="1:6" x14ac:dyDescent="0.35">
      <c r="A1600" s="4" t="s">
        <v>1693</v>
      </c>
      <c r="B1600" s="4">
        <v>52.98</v>
      </c>
      <c r="C1600" s="4">
        <v>52.51</v>
      </c>
      <c r="D1600" s="4">
        <v>53.41</v>
      </c>
      <c r="E1600" s="4">
        <v>52.35</v>
      </c>
      <c r="F1600" s="5">
        <v>2.8E-3</v>
      </c>
    </row>
    <row r="1601" spans="1:6" x14ac:dyDescent="0.35">
      <c r="A1601" s="4" t="s">
        <v>1694</v>
      </c>
      <c r="B1601" s="4">
        <v>52.83</v>
      </c>
      <c r="C1601" s="4">
        <v>52.58</v>
      </c>
      <c r="D1601" s="4">
        <v>54.51</v>
      </c>
      <c r="E1601" s="4">
        <v>52.18</v>
      </c>
      <c r="F1601" s="5">
        <v>2.58E-2</v>
      </c>
    </row>
    <row r="1602" spans="1:6" x14ac:dyDescent="0.35">
      <c r="A1602" s="4" t="s">
        <v>1697</v>
      </c>
      <c r="B1602" s="4">
        <v>51.5</v>
      </c>
      <c r="C1602" s="4">
        <v>50.92</v>
      </c>
      <c r="D1602" s="4">
        <v>51.66</v>
      </c>
      <c r="E1602" s="4">
        <v>50.86</v>
      </c>
      <c r="F1602" s="5">
        <v>1.2999999999999999E-2</v>
      </c>
    </row>
    <row r="1603" spans="1:6" x14ac:dyDescent="0.35">
      <c r="A1603" s="4" t="s">
        <v>1698</v>
      </c>
      <c r="B1603" s="4">
        <v>50.84</v>
      </c>
      <c r="C1603" s="4">
        <v>49.88</v>
      </c>
      <c r="D1603" s="4">
        <v>50.98</v>
      </c>
      <c r="E1603" s="4">
        <v>49.61</v>
      </c>
      <c r="F1603" s="5">
        <v>2.1499999999999998E-2</v>
      </c>
    </row>
    <row r="1604" spans="1:6" x14ac:dyDescent="0.35">
      <c r="A1604" s="4" t="s">
        <v>1699</v>
      </c>
      <c r="B1604" s="4">
        <v>49.77</v>
      </c>
      <c r="C1604" s="4">
        <v>50.93</v>
      </c>
      <c r="D1604" s="4">
        <v>51.2</v>
      </c>
      <c r="E1604" s="4">
        <v>49.72</v>
      </c>
      <c r="F1604" s="5">
        <v>-2.2800000000000001E-2</v>
      </c>
    </row>
    <row r="1605" spans="1:6" x14ac:dyDescent="0.35">
      <c r="A1605" s="4" t="s">
        <v>1700</v>
      </c>
      <c r="B1605" s="4">
        <v>50.93</v>
      </c>
      <c r="C1605" s="4">
        <v>50.97</v>
      </c>
      <c r="D1605" s="4">
        <v>51.6</v>
      </c>
      <c r="E1605" s="4">
        <v>50.28</v>
      </c>
      <c r="F1605" s="5">
        <v>-1.66E-2</v>
      </c>
    </row>
    <row r="1606" spans="1:6" x14ac:dyDescent="0.35">
      <c r="A1606" s="4" t="s">
        <v>1701</v>
      </c>
      <c r="B1606" s="4">
        <v>51.79</v>
      </c>
      <c r="C1606" s="4">
        <v>51.46</v>
      </c>
      <c r="D1606" s="4">
        <v>52.42</v>
      </c>
      <c r="E1606" s="4">
        <v>50.93</v>
      </c>
      <c r="F1606" s="5">
        <v>2.0999999999999999E-3</v>
      </c>
    </row>
    <row r="1607" spans="1:6" x14ac:dyDescent="0.35">
      <c r="A1607" s="4" t="s">
        <v>1704</v>
      </c>
      <c r="B1607" s="4">
        <v>51.68</v>
      </c>
      <c r="C1607" s="4">
        <v>51.01</v>
      </c>
      <c r="D1607" s="4">
        <v>51.73</v>
      </c>
      <c r="E1607" s="4">
        <v>50.18</v>
      </c>
      <c r="F1607" s="5">
        <v>1.21E-2</v>
      </c>
    </row>
    <row r="1608" spans="1:6" x14ac:dyDescent="0.35">
      <c r="A1608" s="4" t="s">
        <v>1705</v>
      </c>
      <c r="B1608" s="4">
        <v>51.06</v>
      </c>
      <c r="C1608" s="4">
        <v>49.07</v>
      </c>
      <c r="D1608" s="4">
        <v>51.8</v>
      </c>
      <c r="E1608" s="4">
        <v>48.98</v>
      </c>
      <c r="F1608" s="5">
        <v>3.2800000000000003E-2</v>
      </c>
    </row>
    <row r="1609" spans="1:6" x14ac:dyDescent="0.35">
      <c r="A1609" s="4" t="s">
        <v>1706</v>
      </c>
      <c r="B1609" s="4">
        <v>49.44</v>
      </c>
      <c r="C1609" s="4">
        <v>45.24</v>
      </c>
      <c r="D1609" s="4">
        <v>49.9</v>
      </c>
      <c r="E1609" s="4">
        <v>45.22</v>
      </c>
      <c r="F1609" s="5">
        <v>9.3100000000000002E-2</v>
      </c>
    </row>
    <row r="1610" spans="1:6" x14ac:dyDescent="0.35">
      <c r="A1610" s="4" t="s">
        <v>1707</v>
      </c>
      <c r="B1610" s="4">
        <v>45.23</v>
      </c>
      <c r="C1610" s="4">
        <v>46.88</v>
      </c>
      <c r="D1610" s="4">
        <v>46.98</v>
      </c>
      <c r="E1610" s="4">
        <v>44.82</v>
      </c>
      <c r="F1610" s="5">
        <v>-3.9300000000000002E-2</v>
      </c>
    </row>
    <row r="1611" spans="1:6" x14ac:dyDescent="0.35">
      <c r="A1611" s="4" t="s">
        <v>1708</v>
      </c>
      <c r="B1611" s="4">
        <v>47.08</v>
      </c>
      <c r="C1611" s="4">
        <v>45.43</v>
      </c>
      <c r="D1611" s="4">
        <v>47.65</v>
      </c>
      <c r="E1611" s="4">
        <v>45.14</v>
      </c>
      <c r="F1611" s="5">
        <v>2.2100000000000002E-2</v>
      </c>
    </row>
    <row r="1612" spans="1:6" x14ac:dyDescent="0.35">
      <c r="A1612" s="4" t="s">
        <v>1711</v>
      </c>
      <c r="B1612" s="4">
        <v>46.06</v>
      </c>
      <c r="C1612" s="4">
        <v>47.97</v>
      </c>
      <c r="D1612" s="4">
        <v>48.26</v>
      </c>
      <c r="E1612" s="4">
        <v>45.88</v>
      </c>
      <c r="F1612" s="5">
        <v>-0.04</v>
      </c>
    </row>
    <row r="1613" spans="1:6" x14ac:dyDescent="0.35">
      <c r="A1613" s="4" t="s">
        <v>1712</v>
      </c>
      <c r="B1613" s="4">
        <v>47.98</v>
      </c>
      <c r="C1613" s="4">
        <v>48.03</v>
      </c>
      <c r="D1613" s="4">
        <v>48.26</v>
      </c>
      <c r="E1613" s="4">
        <v>47.8</v>
      </c>
      <c r="F1613" s="5">
        <v>4.0000000000000002E-4</v>
      </c>
    </row>
    <row r="1614" spans="1:6" x14ac:dyDescent="0.35">
      <c r="A1614" s="4" t="s">
        <v>1713</v>
      </c>
      <c r="B1614" s="4">
        <v>47.96</v>
      </c>
      <c r="C1614" s="4">
        <v>47.94</v>
      </c>
      <c r="D1614" s="4">
        <v>48.43</v>
      </c>
      <c r="E1614" s="4">
        <v>47.4</v>
      </c>
      <c r="F1614" s="5">
        <v>-1.5E-3</v>
      </c>
    </row>
    <row r="1615" spans="1:6" x14ac:dyDescent="0.35">
      <c r="A1615" s="4" t="s">
        <v>1714</v>
      </c>
      <c r="B1615" s="4">
        <v>48.03</v>
      </c>
      <c r="C1615" s="4">
        <v>48.37</v>
      </c>
      <c r="D1615" s="4">
        <v>49.2</v>
      </c>
      <c r="E1615" s="4">
        <v>47.17</v>
      </c>
      <c r="F1615" s="5">
        <v>1.14E-2</v>
      </c>
    </row>
    <row r="1616" spans="1:6" x14ac:dyDescent="0.35">
      <c r="A1616" s="4" t="s">
        <v>1715</v>
      </c>
      <c r="B1616" s="4">
        <v>47.49</v>
      </c>
      <c r="C1616" s="4">
        <v>45.83</v>
      </c>
      <c r="D1616" s="4">
        <v>47.8</v>
      </c>
      <c r="E1616" s="4">
        <v>45.77</v>
      </c>
      <c r="F1616" s="5">
        <v>3.9399999999999998E-2</v>
      </c>
    </row>
    <row r="1617" spans="1:6" x14ac:dyDescent="0.35">
      <c r="A1617" s="4" t="s">
        <v>1718</v>
      </c>
      <c r="B1617" s="4">
        <v>45.69</v>
      </c>
      <c r="C1617" s="4">
        <v>44.93</v>
      </c>
      <c r="D1617" s="4">
        <v>45.77</v>
      </c>
      <c r="E1617" s="4">
        <v>44.55</v>
      </c>
      <c r="F1617" s="5">
        <v>5.8999999999999999E-3</v>
      </c>
    </row>
    <row r="1618" spans="1:6" x14ac:dyDescent="0.35">
      <c r="A1618" s="4" t="s">
        <v>1719</v>
      </c>
      <c r="B1618" s="4">
        <v>45.42</v>
      </c>
      <c r="C1618" s="4">
        <v>45.37</v>
      </c>
      <c r="D1618" s="4">
        <v>46.58</v>
      </c>
      <c r="E1618" s="4">
        <v>44.88</v>
      </c>
      <c r="F1618" s="5">
        <v>-3.3E-3</v>
      </c>
    </row>
    <row r="1619" spans="1:6" x14ac:dyDescent="0.35">
      <c r="A1619" s="4" t="s">
        <v>1720</v>
      </c>
      <c r="B1619" s="4">
        <v>45.57</v>
      </c>
      <c r="C1619" s="4">
        <v>45.77</v>
      </c>
      <c r="D1619" s="4">
        <v>46.41</v>
      </c>
      <c r="E1619" s="4">
        <v>45.03</v>
      </c>
      <c r="F1619" s="5">
        <v>-5.1999999999999998E-3</v>
      </c>
    </row>
    <row r="1620" spans="1:6" x14ac:dyDescent="0.35">
      <c r="A1620" s="4" t="s">
        <v>1721</v>
      </c>
      <c r="B1620" s="4">
        <v>45.81</v>
      </c>
      <c r="C1620" s="4">
        <v>43.76</v>
      </c>
      <c r="D1620" s="4">
        <v>46.09</v>
      </c>
      <c r="E1620" s="4">
        <v>43.55</v>
      </c>
      <c r="F1620" s="5">
        <v>5.7500000000000002E-2</v>
      </c>
    </row>
    <row r="1621" spans="1:6" x14ac:dyDescent="0.35">
      <c r="A1621" s="4" t="s">
        <v>1722</v>
      </c>
      <c r="B1621" s="4">
        <v>43.32</v>
      </c>
      <c r="C1621" s="4">
        <v>43.2</v>
      </c>
      <c r="D1621" s="4">
        <v>43.81</v>
      </c>
      <c r="E1621" s="4">
        <v>42.2</v>
      </c>
      <c r="F1621" s="5">
        <v>-2.0999999999999999E-3</v>
      </c>
    </row>
    <row r="1622" spans="1:6" x14ac:dyDescent="0.35">
      <c r="A1622" s="4" t="s">
        <v>1725</v>
      </c>
      <c r="B1622" s="4">
        <v>43.41</v>
      </c>
      <c r="C1622" s="4">
        <v>44.35</v>
      </c>
      <c r="D1622" s="4">
        <v>44.63</v>
      </c>
      <c r="E1622" s="4">
        <v>43.03</v>
      </c>
      <c r="F1622" s="5">
        <v>-2.8000000000000001E-2</v>
      </c>
    </row>
    <row r="1623" spans="1:6" x14ac:dyDescent="0.35">
      <c r="A1623" s="4" t="s">
        <v>1726</v>
      </c>
      <c r="B1623" s="4">
        <v>44.66</v>
      </c>
      <c r="C1623" s="4">
        <v>45.31</v>
      </c>
      <c r="D1623" s="4">
        <v>45.64</v>
      </c>
      <c r="E1623" s="4">
        <v>44.25</v>
      </c>
      <c r="F1623" s="5">
        <v>-1.35E-2</v>
      </c>
    </row>
    <row r="1624" spans="1:6" x14ac:dyDescent="0.35">
      <c r="A1624" s="4" t="s">
        <v>1727</v>
      </c>
      <c r="B1624" s="4">
        <v>45.27</v>
      </c>
      <c r="C1624" s="4">
        <v>44.82</v>
      </c>
      <c r="D1624" s="4">
        <v>45.95</v>
      </c>
      <c r="E1624" s="4">
        <v>43.07</v>
      </c>
      <c r="F1624" s="5">
        <v>6.4000000000000003E-3</v>
      </c>
    </row>
    <row r="1625" spans="1:6" x14ac:dyDescent="0.35">
      <c r="A1625" s="4" t="s">
        <v>1728</v>
      </c>
      <c r="B1625" s="4">
        <v>44.98</v>
      </c>
      <c r="C1625" s="4">
        <v>44.97</v>
      </c>
      <c r="D1625" s="4">
        <v>45.39</v>
      </c>
      <c r="E1625" s="4">
        <v>44.41</v>
      </c>
      <c r="F1625" s="5">
        <v>2E-3</v>
      </c>
    </row>
    <row r="1626" spans="1:6" x14ac:dyDescent="0.35">
      <c r="A1626" s="4" t="s">
        <v>1729</v>
      </c>
      <c r="B1626" s="4">
        <v>44.89</v>
      </c>
      <c r="C1626" s="4">
        <v>44.45</v>
      </c>
      <c r="D1626" s="4">
        <v>45.01</v>
      </c>
      <c r="E1626" s="4">
        <v>44.11</v>
      </c>
      <c r="F1626" s="5">
        <v>1.8599999999999998E-2</v>
      </c>
    </row>
    <row r="1627" spans="1:6" x14ac:dyDescent="0.35">
      <c r="A1627" s="4" t="s">
        <v>1732</v>
      </c>
      <c r="B1627" s="4">
        <v>44.07</v>
      </c>
      <c r="C1627" s="4">
        <v>44.63</v>
      </c>
      <c r="D1627" s="4">
        <v>44.87</v>
      </c>
      <c r="E1627" s="4">
        <v>43.57</v>
      </c>
      <c r="F1627" s="5">
        <v>-1.32E-2</v>
      </c>
    </row>
    <row r="1628" spans="1:6" x14ac:dyDescent="0.35">
      <c r="A1628" s="4" t="s">
        <v>1733</v>
      </c>
      <c r="B1628" s="4">
        <v>44.66</v>
      </c>
      <c r="C1628" s="4">
        <v>45.48</v>
      </c>
      <c r="D1628" s="4">
        <v>45.9</v>
      </c>
      <c r="E1628" s="4">
        <v>44.37</v>
      </c>
      <c r="F1628" s="5">
        <v>-1.4999999999999999E-2</v>
      </c>
    </row>
    <row r="1629" spans="1:6" x14ac:dyDescent="0.35">
      <c r="A1629" s="4" t="s">
        <v>1734</v>
      </c>
      <c r="B1629" s="4">
        <v>45.34</v>
      </c>
      <c r="C1629" s="4">
        <v>46.32</v>
      </c>
      <c r="D1629" s="4">
        <v>46.47</v>
      </c>
      <c r="E1629" s="4">
        <v>44.96</v>
      </c>
      <c r="F1629" s="5">
        <v>-2.8500000000000001E-2</v>
      </c>
    </row>
    <row r="1630" spans="1:6" x14ac:dyDescent="0.35">
      <c r="A1630" s="4" t="s">
        <v>1735</v>
      </c>
      <c r="B1630" s="4">
        <v>46.67</v>
      </c>
      <c r="C1630" s="4">
        <v>46.77</v>
      </c>
      <c r="D1630" s="4">
        <v>47.35</v>
      </c>
      <c r="E1630" s="4">
        <v>46.2</v>
      </c>
      <c r="F1630" s="5">
        <v>-4.1000000000000003E-3</v>
      </c>
    </row>
    <row r="1631" spans="1:6" x14ac:dyDescent="0.35">
      <c r="A1631" s="4" t="s">
        <v>1736</v>
      </c>
      <c r="B1631" s="4">
        <v>46.86</v>
      </c>
      <c r="C1631" s="4">
        <v>48.25</v>
      </c>
      <c r="D1631" s="4">
        <v>48.74</v>
      </c>
      <c r="E1631" s="4">
        <v>46.63</v>
      </c>
      <c r="F1631" s="5">
        <v>-3.78E-2</v>
      </c>
    </row>
    <row r="1632" spans="1:6" x14ac:dyDescent="0.35">
      <c r="A1632" s="4" t="s">
        <v>1739</v>
      </c>
      <c r="B1632" s="4">
        <v>48.7</v>
      </c>
      <c r="C1632" s="4">
        <v>49.61</v>
      </c>
      <c r="D1632" s="4">
        <v>49.81</v>
      </c>
      <c r="E1632" s="4">
        <v>48.42</v>
      </c>
      <c r="F1632" s="5">
        <v>-2.0500000000000001E-2</v>
      </c>
    </row>
    <row r="1633" spans="1:6" x14ac:dyDescent="0.35">
      <c r="A1633" s="4" t="s">
        <v>1740</v>
      </c>
      <c r="B1633" s="4">
        <v>49.72</v>
      </c>
      <c r="C1633" s="4">
        <v>49.22</v>
      </c>
      <c r="D1633" s="4">
        <v>50.06</v>
      </c>
      <c r="E1633" s="4">
        <v>49</v>
      </c>
      <c r="F1633" s="5">
        <v>1.0999999999999999E-2</v>
      </c>
    </row>
    <row r="1634" spans="1:6" x14ac:dyDescent="0.35">
      <c r="A1634" s="4" t="s">
        <v>1741</v>
      </c>
      <c r="B1634" s="4">
        <v>49.18</v>
      </c>
      <c r="C1634" s="4">
        <v>49.31</v>
      </c>
      <c r="D1634" s="4">
        <v>50.1</v>
      </c>
      <c r="E1634" s="4">
        <v>48.87</v>
      </c>
      <c r="F1634" s="5">
        <v>-1.5599999999999999E-2</v>
      </c>
    </row>
    <row r="1635" spans="1:6" x14ac:dyDescent="0.35">
      <c r="A1635" s="4" t="s">
        <v>1742</v>
      </c>
      <c r="B1635" s="4">
        <v>49.96</v>
      </c>
      <c r="C1635" s="4">
        <v>50.49</v>
      </c>
      <c r="D1635" s="4">
        <v>50.93</v>
      </c>
      <c r="E1635" s="4">
        <v>49.27</v>
      </c>
      <c r="F1635" s="5">
        <v>-1.11E-2</v>
      </c>
    </row>
    <row r="1636" spans="1:6" x14ac:dyDescent="0.35">
      <c r="A1636" s="4" t="s">
        <v>1743</v>
      </c>
      <c r="B1636" s="4">
        <v>50.52</v>
      </c>
      <c r="C1636" s="4">
        <v>50.85</v>
      </c>
      <c r="D1636" s="4">
        <v>50.98</v>
      </c>
      <c r="E1636" s="4">
        <v>49.62</v>
      </c>
      <c r="F1636" s="5">
        <v>-6.4999999999999997E-3</v>
      </c>
    </row>
    <row r="1637" spans="1:6" x14ac:dyDescent="0.35">
      <c r="A1637" s="4" t="s">
        <v>1746</v>
      </c>
      <c r="B1637" s="4">
        <v>50.85</v>
      </c>
      <c r="C1637" s="4">
        <v>50.66</v>
      </c>
      <c r="D1637" s="4">
        <v>51.02</v>
      </c>
      <c r="E1637" s="4">
        <v>50.21</v>
      </c>
      <c r="F1637" s="5">
        <v>8.3000000000000001E-3</v>
      </c>
    </row>
    <row r="1638" spans="1:6" x14ac:dyDescent="0.35">
      <c r="A1638" s="4" t="s">
        <v>1747</v>
      </c>
      <c r="B1638" s="4">
        <v>50.43</v>
      </c>
      <c r="C1638" s="4">
        <v>51.4</v>
      </c>
      <c r="D1638" s="4">
        <v>51.58</v>
      </c>
      <c r="E1638" s="4">
        <v>50.25</v>
      </c>
      <c r="F1638" s="5">
        <v>-2.2700000000000001E-2</v>
      </c>
    </row>
    <row r="1639" spans="1:6" x14ac:dyDescent="0.35">
      <c r="A1639" s="4" t="s">
        <v>1748</v>
      </c>
      <c r="B1639" s="4">
        <v>51.6</v>
      </c>
      <c r="C1639" s="4">
        <v>50.77</v>
      </c>
      <c r="D1639" s="4">
        <v>51.93</v>
      </c>
      <c r="E1639" s="4">
        <v>50.69</v>
      </c>
      <c r="F1639" s="5">
        <v>2.5999999999999999E-2</v>
      </c>
    </row>
    <row r="1640" spans="1:6" x14ac:dyDescent="0.35">
      <c r="A1640" s="4" t="s">
        <v>1749</v>
      </c>
      <c r="B1640" s="4">
        <v>50.29</v>
      </c>
      <c r="C1640" s="4">
        <v>50.04</v>
      </c>
      <c r="D1640" s="4">
        <v>50.78</v>
      </c>
      <c r="E1640" s="4">
        <v>49.76</v>
      </c>
      <c r="F1640" s="5">
        <v>7.0000000000000001E-3</v>
      </c>
    </row>
    <row r="1641" spans="1:6" x14ac:dyDescent="0.35">
      <c r="A1641" s="4" t="s">
        <v>1750</v>
      </c>
      <c r="B1641" s="4">
        <v>49.94</v>
      </c>
      <c r="C1641" s="4">
        <v>50.23</v>
      </c>
      <c r="D1641" s="4">
        <v>50.58</v>
      </c>
      <c r="E1641" s="4">
        <v>49.47</v>
      </c>
      <c r="F1641" s="5">
        <v>-8.0999999999999996E-3</v>
      </c>
    </row>
    <row r="1642" spans="1:6" x14ac:dyDescent="0.35">
      <c r="A1642" s="4" t="s">
        <v>1753</v>
      </c>
      <c r="B1642" s="4">
        <v>50.35</v>
      </c>
      <c r="C1642" s="4">
        <v>50.58</v>
      </c>
      <c r="D1642" s="4">
        <v>51.14</v>
      </c>
      <c r="E1642" s="4">
        <v>49.9</v>
      </c>
      <c r="F1642" s="5">
        <v>-1.8E-3</v>
      </c>
    </row>
    <row r="1643" spans="1:6" x14ac:dyDescent="0.35">
      <c r="A1643" s="4" t="s">
        <v>1754</v>
      </c>
      <c r="B1643" s="4">
        <v>50.44</v>
      </c>
      <c r="C1643" s="4">
        <v>50</v>
      </c>
      <c r="D1643" s="4">
        <v>50.59</v>
      </c>
      <c r="E1643" s="4">
        <v>49.36</v>
      </c>
      <c r="F1643" s="5">
        <v>5.1999999999999998E-3</v>
      </c>
    </row>
    <row r="1644" spans="1:6" x14ac:dyDescent="0.35">
      <c r="A1644" s="4" t="s">
        <v>1755</v>
      </c>
      <c r="B1644" s="4">
        <v>50.18</v>
      </c>
      <c r="C1644" s="4">
        <v>50.84</v>
      </c>
      <c r="D1644" s="4">
        <v>51.17</v>
      </c>
      <c r="E1644" s="4">
        <v>49.89</v>
      </c>
      <c r="F1644" s="5">
        <v>-1.2E-2</v>
      </c>
    </row>
    <row r="1645" spans="1:6" x14ac:dyDescent="0.35">
      <c r="A1645" s="4" t="s">
        <v>1756</v>
      </c>
      <c r="B1645" s="4">
        <v>50.79</v>
      </c>
      <c r="C1645" s="4">
        <v>51.1</v>
      </c>
      <c r="D1645" s="4">
        <v>51.54</v>
      </c>
      <c r="E1645" s="4">
        <v>50.39</v>
      </c>
      <c r="F1645" s="5">
        <v>-1.09E-2</v>
      </c>
    </row>
    <row r="1646" spans="1:6" x14ac:dyDescent="0.35">
      <c r="A1646" s="4" t="s">
        <v>1757</v>
      </c>
      <c r="B1646" s="4">
        <v>51.35</v>
      </c>
      <c r="C1646" s="4">
        <v>49.57</v>
      </c>
      <c r="D1646" s="4">
        <v>51.6</v>
      </c>
      <c r="E1646" s="4">
        <v>49.15</v>
      </c>
      <c r="F1646" s="5">
        <v>3.09E-2</v>
      </c>
    </row>
    <row r="1647" spans="1:6" x14ac:dyDescent="0.35">
      <c r="A1647" s="4" t="s">
        <v>1760</v>
      </c>
      <c r="B1647" s="4">
        <v>49.81</v>
      </c>
      <c r="C1647" s="4">
        <v>50.59</v>
      </c>
      <c r="D1647" s="4">
        <v>50.74</v>
      </c>
      <c r="E1647" s="4">
        <v>49.4</v>
      </c>
      <c r="F1647" s="5">
        <v>-1.2500000000000001E-2</v>
      </c>
    </row>
    <row r="1648" spans="1:6" x14ac:dyDescent="0.35">
      <c r="A1648" s="4" t="s">
        <v>1761</v>
      </c>
      <c r="B1648" s="4">
        <v>50.44</v>
      </c>
      <c r="C1648" s="4">
        <v>49.65</v>
      </c>
      <c r="D1648" s="4">
        <v>50.63</v>
      </c>
      <c r="E1648" s="4">
        <v>49.33</v>
      </c>
      <c r="F1648" s="5">
        <v>1.2200000000000001E-2</v>
      </c>
    </row>
    <row r="1649" spans="1:6" x14ac:dyDescent="0.35">
      <c r="A1649" s="4" t="s">
        <v>1762</v>
      </c>
      <c r="B1649" s="4">
        <v>49.83</v>
      </c>
      <c r="C1649" s="4">
        <v>49.26</v>
      </c>
      <c r="D1649" s="4">
        <v>49.97</v>
      </c>
      <c r="E1649" s="4">
        <v>49.1</v>
      </c>
      <c r="F1649" s="5">
        <v>2.3400000000000001E-2</v>
      </c>
    </row>
    <row r="1650" spans="1:6" x14ac:dyDescent="0.35">
      <c r="A1650" s="4" t="s">
        <v>1763</v>
      </c>
      <c r="B1650" s="4">
        <v>48.69</v>
      </c>
      <c r="C1650" s="4">
        <v>48.65</v>
      </c>
      <c r="D1650" s="4">
        <v>49.26</v>
      </c>
      <c r="E1650" s="4">
        <v>48.26</v>
      </c>
      <c r="F1650" s="5">
        <v>-2.5000000000000001E-3</v>
      </c>
    </row>
    <row r="1651" spans="1:6" x14ac:dyDescent="0.35">
      <c r="A1651" s="4" t="s">
        <v>1764</v>
      </c>
      <c r="B1651" s="4">
        <v>48.81</v>
      </c>
      <c r="C1651" s="4">
        <v>48.04</v>
      </c>
      <c r="D1651" s="4">
        <v>49.02</v>
      </c>
      <c r="E1651" s="4">
        <v>47.78</v>
      </c>
      <c r="F1651" s="5">
        <v>1.18E-2</v>
      </c>
    </row>
    <row r="1652" spans="1:6" x14ac:dyDescent="0.35">
      <c r="A1652" s="4" t="s">
        <v>1767</v>
      </c>
      <c r="B1652" s="4">
        <v>48.24</v>
      </c>
      <c r="C1652" s="4">
        <v>47.76</v>
      </c>
      <c r="D1652" s="4">
        <v>48.3</v>
      </c>
      <c r="E1652" s="4">
        <v>47.04</v>
      </c>
      <c r="F1652" s="5">
        <v>8.6E-3</v>
      </c>
    </row>
    <row r="1653" spans="1:6" x14ac:dyDescent="0.35">
      <c r="A1653" s="4" t="s">
        <v>1768</v>
      </c>
      <c r="B1653" s="4">
        <v>47.83</v>
      </c>
      <c r="C1653" s="4">
        <v>47.2</v>
      </c>
      <c r="D1653" s="4">
        <v>48.32</v>
      </c>
      <c r="E1653" s="4">
        <v>46.6</v>
      </c>
      <c r="F1653" s="5">
        <v>1.66E-2</v>
      </c>
    </row>
    <row r="1654" spans="1:6" x14ac:dyDescent="0.35">
      <c r="A1654" s="4" t="s">
        <v>1769</v>
      </c>
      <c r="B1654" s="4">
        <v>47.05</v>
      </c>
      <c r="C1654" s="4">
        <v>44.96</v>
      </c>
      <c r="D1654" s="4">
        <v>47.45</v>
      </c>
      <c r="E1654" s="4">
        <v>44.35</v>
      </c>
      <c r="F1654" s="5">
        <v>5.33E-2</v>
      </c>
    </row>
    <row r="1655" spans="1:6" x14ac:dyDescent="0.35">
      <c r="A1655" s="4" t="s">
        <v>1770</v>
      </c>
      <c r="B1655" s="4">
        <v>44.67</v>
      </c>
      <c r="C1655" s="4">
        <v>45.62</v>
      </c>
      <c r="D1655" s="4">
        <v>45.96</v>
      </c>
      <c r="E1655" s="4">
        <v>44.19</v>
      </c>
      <c r="F1655" s="5">
        <v>-2.7400000000000001E-2</v>
      </c>
    </row>
    <row r="1656" spans="1:6" x14ac:dyDescent="0.35">
      <c r="A1656" s="4" t="s">
        <v>1771</v>
      </c>
      <c r="B1656" s="4">
        <v>45.93</v>
      </c>
      <c r="C1656" s="4">
        <v>44.62</v>
      </c>
      <c r="D1656" s="4">
        <v>46.2</v>
      </c>
      <c r="E1656" s="4">
        <v>44.43</v>
      </c>
      <c r="F1656" s="5">
        <v>3.2599999999999997E-2</v>
      </c>
    </row>
    <row r="1657" spans="1:6" x14ac:dyDescent="0.35">
      <c r="A1657" s="4" t="s">
        <v>1774</v>
      </c>
      <c r="B1657" s="4">
        <v>44.48</v>
      </c>
      <c r="C1657" s="4">
        <v>46.07</v>
      </c>
      <c r="D1657" s="4">
        <v>46.55</v>
      </c>
      <c r="E1657" s="4">
        <v>44.22</v>
      </c>
      <c r="F1657" s="5">
        <v>-3.9699999999999999E-2</v>
      </c>
    </row>
    <row r="1658" spans="1:6" x14ac:dyDescent="0.35">
      <c r="A1658" s="4" t="s">
        <v>1775</v>
      </c>
      <c r="B1658" s="4">
        <v>46.32</v>
      </c>
      <c r="C1658" s="4">
        <v>45.62</v>
      </c>
      <c r="D1658" s="4">
        <v>46.52</v>
      </c>
      <c r="E1658" s="4">
        <v>45.52</v>
      </c>
      <c r="F1658" s="5">
        <v>2.1600000000000001E-2</v>
      </c>
    </row>
    <row r="1659" spans="1:6" x14ac:dyDescent="0.35">
      <c r="A1659" s="4" t="s">
        <v>1776</v>
      </c>
      <c r="B1659" s="4">
        <v>45.34</v>
      </c>
      <c r="C1659" s="4">
        <v>44.5</v>
      </c>
      <c r="D1659" s="4">
        <v>45.65</v>
      </c>
      <c r="E1659" s="4">
        <v>44.5</v>
      </c>
      <c r="F1659" s="5">
        <v>4.3700000000000003E-2</v>
      </c>
    </row>
    <row r="1660" spans="1:6" x14ac:dyDescent="0.35">
      <c r="A1660" s="4" t="s">
        <v>1777</v>
      </c>
      <c r="B1660" s="4">
        <v>43.44</v>
      </c>
      <c r="C1660" s="4">
        <v>43.13</v>
      </c>
      <c r="D1660" s="4">
        <v>44.05</v>
      </c>
      <c r="E1660" s="4">
        <v>42.55</v>
      </c>
      <c r="F1660" s="5">
        <v>3.2000000000000002E-3</v>
      </c>
    </row>
    <row r="1661" spans="1:6" x14ac:dyDescent="0.35">
      <c r="A1661" s="4" t="s">
        <v>1778</v>
      </c>
      <c r="B1661" s="4">
        <v>43.3</v>
      </c>
      <c r="C1661" s="4">
        <v>43.18</v>
      </c>
      <c r="D1661" s="4">
        <v>44.15</v>
      </c>
      <c r="E1661" s="4">
        <v>43.12</v>
      </c>
      <c r="F1661" s="5">
        <v>6.3E-3</v>
      </c>
    </row>
    <row r="1662" spans="1:6" x14ac:dyDescent="0.35">
      <c r="A1662" s="4" t="s">
        <v>1781</v>
      </c>
      <c r="B1662" s="4">
        <v>43.03</v>
      </c>
      <c r="C1662" s="4">
        <v>43.71</v>
      </c>
      <c r="D1662" s="4">
        <v>43.75</v>
      </c>
      <c r="E1662" s="4">
        <v>42.74</v>
      </c>
      <c r="F1662" s="5">
        <v>-0.02</v>
      </c>
    </row>
    <row r="1663" spans="1:6" x14ac:dyDescent="0.35">
      <c r="A1663" s="4" t="s">
        <v>1782</v>
      </c>
      <c r="B1663" s="4">
        <v>43.91</v>
      </c>
      <c r="C1663" s="4">
        <v>43.7</v>
      </c>
      <c r="D1663" s="4">
        <v>44.34</v>
      </c>
      <c r="E1663" s="4">
        <v>43.26</v>
      </c>
      <c r="F1663" s="5">
        <v>7.6E-3</v>
      </c>
    </row>
    <row r="1664" spans="1:6" x14ac:dyDescent="0.35">
      <c r="A1664" s="4" t="s">
        <v>1783</v>
      </c>
      <c r="B1664" s="4">
        <v>43.58</v>
      </c>
      <c r="C1664" s="4">
        <v>45</v>
      </c>
      <c r="D1664" s="4">
        <v>45.33</v>
      </c>
      <c r="E1664" s="4">
        <v>43.42</v>
      </c>
      <c r="F1664" s="5">
        <v>-2.9399999999999999E-2</v>
      </c>
    </row>
    <row r="1665" spans="1:6" x14ac:dyDescent="0.35">
      <c r="A1665" s="4" t="s">
        <v>1784</v>
      </c>
      <c r="B1665" s="4">
        <v>44.9</v>
      </c>
      <c r="C1665" s="4">
        <v>46.06</v>
      </c>
      <c r="D1665" s="4">
        <v>46.13</v>
      </c>
      <c r="E1665" s="4">
        <v>44.77</v>
      </c>
      <c r="F1665" s="5">
        <v>-0.03</v>
      </c>
    </row>
    <row r="1666" spans="1:6" x14ac:dyDescent="0.35">
      <c r="A1666" s="4" t="s">
        <v>1785</v>
      </c>
      <c r="B1666" s="4">
        <v>46.29</v>
      </c>
      <c r="C1666" s="4">
        <v>45.57</v>
      </c>
      <c r="D1666" s="4">
        <v>46.51</v>
      </c>
      <c r="E1666" s="4">
        <v>44.72</v>
      </c>
      <c r="F1666" s="5">
        <v>8.8999999999999999E-3</v>
      </c>
    </row>
    <row r="1667" spans="1:6" x14ac:dyDescent="0.35">
      <c r="A1667" s="4" t="s">
        <v>1788</v>
      </c>
      <c r="B1667" s="4">
        <v>45.88</v>
      </c>
      <c r="C1667" s="4">
        <v>47.36</v>
      </c>
      <c r="D1667" s="4">
        <v>47.36</v>
      </c>
      <c r="E1667" s="4">
        <v>45.56</v>
      </c>
      <c r="F1667" s="5">
        <v>-3.6499999999999998E-2</v>
      </c>
    </row>
    <row r="1668" spans="1:6" x14ac:dyDescent="0.35">
      <c r="A1668" s="4" t="s">
        <v>1789</v>
      </c>
      <c r="B1668" s="4">
        <v>47.62</v>
      </c>
      <c r="C1668" s="4">
        <v>46.12</v>
      </c>
      <c r="D1668" s="4">
        <v>47.75</v>
      </c>
      <c r="E1668" s="4">
        <v>45.77</v>
      </c>
      <c r="F1668" s="5">
        <v>4.6600000000000003E-2</v>
      </c>
    </row>
    <row r="1669" spans="1:6" x14ac:dyDescent="0.35">
      <c r="A1669" s="4" t="s">
        <v>1790</v>
      </c>
      <c r="B1669" s="4">
        <v>45.5</v>
      </c>
      <c r="C1669" s="4">
        <v>44.85</v>
      </c>
      <c r="D1669" s="4">
        <v>46.17</v>
      </c>
      <c r="E1669" s="4">
        <v>44.55</v>
      </c>
      <c r="F1669" s="5">
        <v>1.49E-2</v>
      </c>
    </row>
    <row r="1670" spans="1:6" x14ac:dyDescent="0.35">
      <c r="A1670" s="4" t="s">
        <v>1791</v>
      </c>
      <c r="B1670" s="4">
        <v>44.83</v>
      </c>
      <c r="C1670" s="4">
        <v>44.15</v>
      </c>
      <c r="D1670" s="4">
        <v>46.53</v>
      </c>
      <c r="E1670" s="4">
        <v>43.84</v>
      </c>
      <c r="F1670" s="5">
        <v>-5.3E-3</v>
      </c>
    </row>
    <row r="1671" spans="1:6" x14ac:dyDescent="0.35">
      <c r="A1671" s="4" t="s">
        <v>1792</v>
      </c>
      <c r="B1671" s="4">
        <v>45.07</v>
      </c>
      <c r="C1671" s="4">
        <v>44.12</v>
      </c>
      <c r="D1671" s="4">
        <v>46.53</v>
      </c>
      <c r="E1671" s="4">
        <v>44.07</v>
      </c>
      <c r="F1671" s="5">
        <v>2.18E-2</v>
      </c>
    </row>
    <row r="1672" spans="1:6" x14ac:dyDescent="0.35">
      <c r="A1672" s="4" t="s">
        <v>1793</v>
      </c>
      <c r="B1672" s="4">
        <v>44.11</v>
      </c>
      <c r="C1672" s="4">
        <v>44.15</v>
      </c>
      <c r="D1672" s="4">
        <v>44.38</v>
      </c>
      <c r="E1672" s="4">
        <v>44.1</v>
      </c>
      <c r="F1672" s="5">
        <v>-7.4000000000000003E-3</v>
      </c>
    </row>
    <row r="1673" spans="1:6" x14ac:dyDescent="0.35">
      <c r="A1673" s="4" t="s">
        <v>1795</v>
      </c>
      <c r="B1673" s="4">
        <v>44.44</v>
      </c>
      <c r="C1673" s="4">
        <v>43.55</v>
      </c>
      <c r="D1673" s="4">
        <v>44.67</v>
      </c>
      <c r="E1673" s="4">
        <v>43.16</v>
      </c>
      <c r="F1673" s="5">
        <v>2.9700000000000001E-2</v>
      </c>
    </row>
    <row r="1674" spans="1:6" x14ac:dyDescent="0.35">
      <c r="A1674" s="4" t="s">
        <v>1796</v>
      </c>
      <c r="B1674" s="4">
        <v>43.16</v>
      </c>
      <c r="C1674" s="4">
        <v>44.85</v>
      </c>
      <c r="D1674" s="4">
        <v>45.08</v>
      </c>
      <c r="E1674" s="4">
        <v>43</v>
      </c>
      <c r="F1674" s="5">
        <v>-3.4500000000000003E-2</v>
      </c>
    </row>
    <row r="1675" spans="1:6" x14ac:dyDescent="0.35">
      <c r="A1675" s="4" t="s">
        <v>1797</v>
      </c>
      <c r="B1675" s="4">
        <v>44.7</v>
      </c>
      <c r="C1675" s="4">
        <v>46.24</v>
      </c>
      <c r="D1675" s="4">
        <v>46.41</v>
      </c>
      <c r="E1675" s="4">
        <v>44.51</v>
      </c>
      <c r="F1675" s="5">
        <v>-3.56E-2</v>
      </c>
    </row>
    <row r="1676" spans="1:6" x14ac:dyDescent="0.35">
      <c r="A1676" s="4" t="s">
        <v>1798</v>
      </c>
      <c r="B1676" s="4">
        <v>46.35</v>
      </c>
      <c r="C1676" s="4">
        <v>46.98</v>
      </c>
      <c r="D1676" s="4">
        <v>47.49</v>
      </c>
      <c r="E1676" s="4">
        <v>46.21</v>
      </c>
      <c r="F1676" s="5">
        <v>-1.34E-2</v>
      </c>
    </row>
    <row r="1677" spans="1:6" x14ac:dyDescent="0.35">
      <c r="A1677" s="4" t="s">
        <v>1799</v>
      </c>
      <c r="B1677" s="4">
        <v>46.98</v>
      </c>
      <c r="C1677" s="4">
        <v>47.22</v>
      </c>
      <c r="D1677" s="4">
        <v>47.28</v>
      </c>
      <c r="E1677" s="4">
        <v>46.62</v>
      </c>
      <c r="F1677" s="5">
        <v>-1.3899999999999999E-2</v>
      </c>
    </row>
    <row r="1678" spans="1:6" x14ac:dyDescent="0.35">
      <c r="A1678" s="4" t="s">
        <v>1802</v>
      </c>
      <c r="B1678" s="4">
        <v>47.64</v>
      </c>
      <c r="C1678" s="4">
        <v>47.37</v>
      </c>
      <c r="D1678" s="4">
        <v>48.46</v>
      </c>
      <c r="E1678" s="4">
        <v>46.94</v>
      </c>
      <c r="F1678" s="5">
        <v>6.4999999999999997E-3</v>
      </c>
    </row>
    <row r="1679" spans="1:6" x14ac:dyDescent="0.35">
      <c r="A1679" s="4" t="s">
        <v>1803</v>
      </c>
      <c r="B1679" s="4">
        <v>47.33</v>
      </c>
      <c r="C1679" s="4">
        <v>46.8</v>
      </c>
      <c r="D1679" s="4">
        <v>47.46</v>
      </c>
      <c r="E1679" s="4">
        <v>46.42</v>
      </c>
      <c r="F1679" s="5">
        <v>1.2E-2</v>
      </c>
    </row>
    <row r="1680" spans="1:6" x14ac:dyDescent="0.35">
      <c r="A1680" s="4" t="s">
        <v>1804</v>
      </c>
      <c r="B1680" s="4">
        <v>46.77</v>
      </c>
      <c r="C1680" s="4">
        <v>47.59</v>
      </c>
      <c r="D1680" s="4">
        <v>47.74</v>
      </c>
      <c r="E1680" s="4">
        <v>46.45</v>
      </c>
      <c r="F1680" s="5">
        <v>-2.7699999999999999E-2</v>
      </c>
    </row>
    <row r="1681" spans="1:6" x14ac:dyDescent="0.35">
      <c r="A1681" s="4" t="s">
        <v>1805</v>
      </c>
      <c r="B1681" s="4">
        <v>48.1</v>
      </c>
      <c r="C1681" s="4">
        <v>47.39</v>
      </c>
      <c r="D1681" s="4">
        <v>48.32</v>
      </c>
      <c r="E1681" s="4">
        <v>46.59</v>
      </c>
      <c r="F1681" s="5">
        <v>2.23E-2</v>
      </c>
    </row>
    <row r="1682" spans="1:6" x14ac:dyDescent="0.35">
      <c r="A1682" s="4" t="s">
        <v>1806</v>
      </c>
      <c r="B1682" s="4">
        <v>47.05</v>
      </c>
      <c r="C1682" s="4">
        <v>48.4</v>
      </c>
      <c r="D1682" s="4">
        <v>48.4</v>
      </c>
      <c r="E1682" s="4">
        <v>46.75</v>
      </c>
      <c r="F1682" s="5">
        <v>-3.0300000000000001E-2</v>
      </c>
    </row>
    <row r="1683" spans="1:6" x14ac:dyDescent="0.35">
      <c r="A1683" s="4" t="s">
        <v>1809</v>
      </c>
      <c r="B1683" s="4">
        <v>48.52</v>
      </c>
      <c r="C1683" s="4">
        <v>48.33</v>
      </c>
      <c r="D1683" s="4">
        <v>48.75</v>
      </c>
      <c r="E1683" s="4">
        <v>47.93</v>
      </c>
      <c r="F1683" s="5">
        <v>6.1999999999999998E-3</v>
      </c>
    </row>
    <row r="1684" spans="1:6" x14ac:dyDescent="0.35">
      <c r="A1684" s="4" t="s">
        <v>1810</v>
      </c>
      <c r="B1684" s="4">
        <v>48.22</v>
      </c>
      <c r="C1684" s="4">
        <v>46.9</v>
      </c>
      <c r="D1684" s="4">
        <v>48.38</v>
      </c>
      <c r="E1684" s="4">
        <v>46.63</v>
      </c>
      <c r="F1684" s="5">
        <v>3.0599999999999999E-2</v>
      </c>
    </row>
    <row r="1685" spans="1:6" x14ac:dyDescent="0.35">
      <c r="A1685" s="4" t="s">
        <v>1811</v>
      </c>
      <c r="B1685" s="4">
        <v>46.79</v>
      </c>
      <c r="C1685" s="4">
        <v>46.37</v>
      </c>
      <c r="D1685" s="4">
        <v>46.95</v>
      </c>
      <c r="E1685" s="4">
        <v>45.84</v>
      </c>
      <c r="F1685" s="5">
        <v>4.4999999999999997E-3</v>
      </c>
    </row>
    <row r="1686" spans="1:6" x14ac:dyDescent="0.35">
      <c r="A1686" s="4" t="s">
        <v>1812</v>
      </c>
      <c r="B1686" s="4">
        <v>46.58</v>
      </c>
      <c r="C1686" s="4">
        <v>45.59</v>
      </c>
      <c r="D1686" s="4">
        <v>46.73</v>
      </c>
      <c r="E1686" s="4">
        <v>45.34</v>
      </c>
      <c r="F1686" s="5">
        <v>1.84E-2</v>
      </c>
    </row>
    <row r="1687" spans="1:6" x14ac:dyDescent="0.35">
      <c r="A1687" s="4" t="s">
        <v>1813</v>
      </c>
      <c r="B1687" s="4">
        <v>45.74</v>
      </c>
      <c r="C1687" s="4">
        <v>44.74</v>
      </c>
      <c r="D1687" s="4">
        <v>45.93</v>
      </c>
      <c r="E1687" s="4">
        <v>44.38</v>
      </c>
      <c r="F1687" s="5">
        <v>2.81E-2</v>
      </c>
    </row>
    <row r="1688" spans="1:6" x14ac:dyDescent="0.35">
      <c r="A1688" s="4" t="s">
        <v>1816</v>
      </c>
      <c r="B1688" s="4">
        <v>44.49</v>
      </c>
      <c r="C1688" s="4">
        <v>43.46</v>
      </c>
      <c r="D1688" s="4">
        <v>44.78</v>
      </c>
      <c r="E1688" s="4">
        <v>43.31</v>
      </c>
      <c r="F1688" s="5">
        <v>2.3E-2</v>
      </c>
    </row>
    <row r="1689" spans="1:6" x14ac:dyDescent="0.35">
      <c r="A1689" s="4" t="s">
        <v>1817</v>
      </c>
      <c r="B1689" s="4">
        <v>43.49</v>
      </c>
      <c r="C1689" s="4">
        <v>41.48</v>
      </c>
      <c r="D1689" s="4">
        <v>43.86</v>
      </c>
      <c r="E1689" s="4">
        <v>41.1</v>
      </c>
      <c r="F1689" s="5">
        <v>4.2700000000000002E-2</v>
      </c>
    </row>
    <row r="1690" spans="1:6" x14ac:dyDescent="0.35">
      <c r="A1690" s="4" t="s">
        <v>1818</v>
      </c>
      <c r="B1690" s="4">
        <v>41.71</v>
      </c>
      <c r="C1690" s="4">
        <v>42.74</v>
      </c>
      <c r="D1690" s="4">
        <v>43.39</v>
      </c>
      <c r="E1690" s="4">
        <v>41.42</v>
      </c>
      <c r="F1690" s="5">
        <v>-2.4799999999999999E-2</v>
      </c>
    </row>
    <row r="1691" spans="1:6" x14ac:dyDescent="0.35">
      <c r="A1691" s="4" t="s">
        <v>1819</v>
      </c>
      <c r="B1691" s="4">
        <v>42.77</v>
      </c>
      <c r="C1691" s="4">
        <v>42.83</v>
      </c>
      <c r="D1691" s="4">
        <v>43.52</v>
      </c>
      <c r="E1691" s="4">
        <v>42.47</v>
      </c>
      <c r="F1691" s="5">
        <v>-5.7999999999999996E-3</v>
      </c>
    </row>
    <row r="1692" spans="1:6" x14ac:dyDescent="0.35">
      <c r="A1692" s="4" t="s">
        <v>1820</v>
      </c>
      <c r="B1692" s="4">
        <v>43.02</v>
      </c>
      <c r="C1692" s="4">
        <v>41.99</v>
      </c>
      <c r="D1692" s="4">
        <v>43.39</v>
      </c>
      <c r="E1692" s="4">
        <v>41.81</v>
      </c>
      <c r="F1692" s="5">
        <v>2.92E-2</v>
      </c>
    </row>
    <row r="1693" spans="1:6" x14ac:dyDescent="0.35">
      <c r="A1693" s="4" t="s">
        <v>1823</v>
      </c>
      <c r="B1693" s="4">
        <v>41.8</v>
      </c>
      <c r="C1693" s="4">
        <v>41.84</v>
      </c>
      <c r="D1693" s="4">
        <v>42.1</v>
      </c>
      <c r="E1693" s="4">
        <v>41.06</v>
      </c>
      <c r="F1693" s="5">
        <v>-3.0999999999999999E-3</v>
      </c>
    </row>
    <row r="1694" spans="1:6" x14ac:dyDescent="0.35">
      <c r="A1694" s="4" t="s">
        <v>1824</v>
      </c>
      <c r="B1694" s="4">
        <v>41.93</v>
      </c>
      <c r="C1694" s="4">
        <v>41.16</v>
      </c>
      <c r="D1694" s="4">
        <v>42.08</v>
      </c>
      <c r="E1694" s="4">
        <v>40.43</v>
      </c>
      <c r="F1694" s="5">
        <v>2.69E-2</v>
      </c>
    </row>
    <row r="1695" spans="1:6" x14ac:dyDescent="0.35">
      <c r="A1695" s="4" t="s">
        <v>1825</v>
      </c>
      <c r="B1695" s="4">
        <v>40.83</v>
      </c>
      <c r="C1695" s="4">
        <v>39.700000000000003</v>
      </c>
      <c r="D1695" s="4">
        <v>41.2</v>
      </c>
      <c r="E1695" s="4">
        <v>39.19</v>
      </c>
      <c r="F1695" s="5">
        <v>3.3399999999999999E-2</v>
      </c>
    </row>
    <row r="1696" spans="1:6" x14ac:dyDescent="0.35">
      <c r="A1696" s="4" t="s">
        <v>1826</v>
      </c>
      <c r="B1696" s="4">
        <v>39.51</v>
      </c>
      <c r="C1696" s="4">
        <v>40.08</v>
      </c>
      <c r="D1696" s="4">
        <v>40.909999999999997</v>
      </c>
      <c r="E1696" s="4">
        <v>39.26</v>
      </c>
      <c r="F1696" s="5">
        <v>-1.37E-2</v>
      </c>
    </row>
    <row r="1697" spans="1:6" x14ac:dyDescent="0.35">
      <c r="A1697" s="4" t="s">
        <v>1827</v>
      </c>
      <c r="B1697" s="4">
        <v>40.06</v>
      </c>
      <c r="C1697" s="4">
        <v>41.35</v>
      </c>
      <c r="D1697" s="4">
        <v>41.88</v>
      </c>
      <c r="E1697" s="4">
        <v>39.82</v>
      </c>
      <c r="F1697" s="5">
        <v>-3.6999999999999998E-2</v>
      </c>
    </row>
    <row r="1698" spans="1:6" x14ac:dyDescent="0.35">
      <c r="A1698" s="4" t="s">
        <v>1830</v>
      </c>
      <c r="B1698" s="4">
        <v>41.6</v>
      </c>
      <c r="C1698" s="4">
        <v>41.12</v>
      </c>
      <c r="D1698" s="4">
        <v>41.67</v>
      </c>
      <c r="E1698" s="4">
        <v>40.57</v>
      </c>
      <c r="F1698" s="5">
        <v>1.12E-2</v>
      </c>
    </row>
    <row r="1699" spans="1:6" x14ac:dyDescent="0.35">
      <c r="A1699" s="4" t="s">
        <v>1831</v>
      </c>
      <c r="B1699" s="4">
        <v>41.14</v>
      </c>
      <c r="C1699" s="4">
        <v>41.93</v>
      </c>
      <c r="D1699" s="4">
        <v>42.22</v>
      </c>
      <c r="E1699" s="4">
        <v>41.04</v>
      </c>
      <c r="F1699" s="5">
        <v>-1.8599999999999998E-2</v>
      </c>
    </row>
    <row r="1700" spans="1:6" x14ac:dyDescent="0.35">
      <c r="A1700" s="4" t="s">
        <v>1832</v>
      </c>
      <c r="B1700" s="4">
        <v>41.92</v>
      </c>
      <c r="C1700" s="4">
        <v>42.66</v>
      </c>
      <c r="D1700" s="4">
        <v>43.2</v>
      </c>
      <c r="E1700" s="4">
        <v>41.68</v>
      </c>
      <c r="F1700" s="5">
        <v>-2.3300000000000001E-2</v>
      </c>
    </row>
    <row r="1701" spans="1:6" x14ac:dyDescent="0.35">
      <c r="A1701" s="4" t="s">
        <v>1833</v>
      </c>
      <c r="B1701" s="4">
        <v>42.92</v>
      </c>
      <c r="C1701" s="4">
        <v>43.07</v>
      </c>
      <c r="D1701" s="4">
        <v>43.39</v>
      </c>
      <c r="E1701" s="4">
        <v>42.36</v>
      </c>
      <c r="F1701" s="5">
        <v>-4.8999999999999998E-3</v>
      </c>
    </row>
    <row r="1702" spans="1:6" x14ac:dyDescent="0.35">
      <c r="A1702" s="4" t="s">
        <v>1834</v>
      </c>
      <c r="B1702" s="4">
        <v>43.13</v>
      </c>
      <c r="C1702" s="4">
        <v>44.2</v>
      </c>
      <c r="D1702" s="4">
        <v>44.37</v>
      </c>
      <c r="E1702" s="4">
        <v>42.97</v>
      </c>
      <c r="F1702" s="5">
        <v>-2.4E-2</v>
      </c>
    </row>
    <row r="1703" spans="1:6" x14ac:dyDescent="0.35">
      <c r="A1703" s="4" t="s">
        <v>1837</v>
      </c>
      <c r="B1703" s="4">
        <v>44.19</v>
      </c>
      <c r="C1703" s="4">
        <v>44.6</v>
      </c>
      <c r="D1703" s="4">
        <v>44.97</v>
      </c>
      <c r="E1703" s="4">
        <v>43.74</v>
      </c>
      <c r="F1703" s="5">
        <v>-1.2500000000000001E-2</v>
      </c>
    </row>
    <row r="1704" spans="1:6" x14ac:dyDescent="0.35">
      <c r="A1704" s="4" t="s">
        <v>1838</v>
      </c>
      <c r="B1704" s="4">
        <v>44.75</v>
      </c>
      <c r="C1704" s="4">
        <v>45.65</v>
      </c>
      <c r="D1704" s="4">
        <v>46.09</v>
      </c>
      <c r="E1704" s="4">
        <v>44.52</v>
      </c>
      <c r="F1704" s="5">
        <v>-4.1999999999999997E-3</v>
      </c>
    </row>
    <row r="1705" spans="1:6" x14ac:dyDescent="0.35">
      <c r="A1705" s="4" t="s">
        <v>1839</v>
      </c>
      <c r="B1705" s="4">
        <v>44.94</v>
      </c>
      <c r="C1705" s="4">
        <v>44.59</v>
      </c>
      <c r="D1705" s="4">
        <v>45.25</v>
      </c>
      <c r="E1705" s="4">
        <v>43.69</v>
      </c>
      <c r="F1705" s="5">
        <v>6.4999999999999997E-3</v>
      </c>
    </row>
    <row r="1706" spans="1:6" x14ac:dyDescent="0.35">
      <c r="A1706" s="4" t="s">
        <v>1840</v>
      </c>
      <c r="B1706" s="4">
        <v>44.65</v>
      </c>
      <c r="C1706" s="4">
        <v>45.23</v>
      </c>
      <c r="D1706" s="4">
        <v>45.67</v>
      </c>
      <c r="E1706" s="4">
        <v>44.53</v>
      </c>
      <c r="F1706" s="5">
        <v>-1.2999999999999999E-2</v>
      </c>
    </row>
    <row r="1707" spans="1:6" x14ac:dyDescent="0.35">
      <c r="A1707" s="4" t="s">
        <v>1841</v>
      </c>
      <c r="B1707" s="4">
        <v>45.24</v>
      </c>
      <c r="C1707" s="4">
        <v>46.12</v>
      </c>
      <c r="D1707" s="4">
        <v>46.14</v>
      </c>
      <c r="E1707" s="4">
        <v>44.86</v>
      </c>
      <c r="F1707" s="5">
        <v>-1.55E-2</v>
      </c>
    </row>
    <row r="1708" spans="1:6" x14ac:dyDescent="0.35">
      <c r="A1708" s="4" t="s">
        <v>1844</v>
      </c>
      <c r="B1708" s="4">
        <v>45.95</v>
      </c>
      <c r="C1708" s="4">
        <v>45.52</v>
      </c>
      <c r="D1708" s="4">
        <v>46.33</v>
      </c>
      <c r="E1708" s="4">
        <v>45.05</v>
      </c>
      <c r="F1708" s="5">
        <v>5.8999999999999999E-3</v>
      </c>
    </row>
    <row r="1709" spans="1:6" x14ac:dyDescent="0.35">
      <c r="A1709" s="4" t="s">
        <v>1845</v>
      </c>
      <c r="B1709" s="4">
        <v>45.68</v>
      </c>
      <c r="C1709" s="4">
        <v>45.14</v>
      </c>
      <c r="D1709" s="4">
        <v>45.8</v>
      </c>
      <c r="E1709" s="4">
        <v>44.95</v>
      </c>
      <c r="F1709" s="5">
        <v>2.0799999999999999E-2</v>
      </c>
    </row>
    <row r="1710" spans="1:6" x14ac:dyDescent="0.35">
      <c r="A1710" s="4" t="s">
        <v>1846</v>
      </c>
      <c r="B1710" s="4">
        <v>44.75</v>
      </c>
      <c r="C1710" s="4">
        <v>46.58</v>
      </c>
      <c r="D1710" s="4">
        <v>46.71</v>
      </c>
      <c r="E1710" s="4">
        <v>44.56</v>
      </c>
      <c r="F1710" s="5">
        <v>-4.3799999999999999E-2</v>
      </c>
    </row>
    <row r="1711" spans="1:6" x14ac:dyDescent="0.35">
      <c r="A1711" s="4" t="s">
        <v>1847</v>
      </c>
      <c r="B1711" s="4">
        <v>46.8</v>
      </c>
      <c r="C1711" s="4">
        <v>44.58</v>
      </c>
      <c r="D1711" s="4">
        <v>46.93</v>
      </c>
      <c r="E1711" s="4">
        <v>44.51</v>
      </c>
      <c r="F1711" s="5">
        <v>4.5600000000000002E-2</v>
      </c>
    </row>
    <row r="1712" spans="1:6" x14ac:dyDescent="0.35">
      <c r="A1712" s="4" t="s">
        <v>1848</v>
      </c>
      <c r="B1712" s="4">
        <v>44.76</v>
      </c>
      <c r="C1712" s="4">
        <v>45.07</v>
      </c>
      <c r="D1712" s="4">
        <v>45.77</v>
      </c>
      <c r="E1712" s="4">
        <v>44.42</v>
      </c>
      <c r="F1712" s="5">
        <v>-1.43E-2</v>
      </c>
    </row>
    <row r="1713" spans="1:6" x14ac:dyDescent="0.35">
      <c r="A1713" s="4" t="s">
        <v>1851</v>
      </c>
      <c r="B1713" s="4">
        <v>45.41</v>
      </c>
      <c r="C1713" s="4">
        <v>45.19</v>
      </c>
      <c r="D1713" s="4">
        <v>45.97</v>
      </c>
      <c r="E1713" s="4">
        <v>44.77</v>
      </c>
      <c r="F1713" s="5">
        <v>6.0000000000000001E-3</v>
      </c>
    </row>
    <row r="1714" spans="1:6" x14ac:dyDescent="0.35">
      <c r="A1714" s="4" t="s">
        <v>1852</v>
      </c>
      <c r="B1714" s="4">
        <v>45.14</v>
      </c>
      <c r="C1714" s="4">
        <v>47.88</v>
      </c>
      <c r="D1714" s="4">
        <v>48.25</v>
      </c>
      <c r="E1714" s="4">
        <v>44.87</v>
      </c>
      <c r="F1714" s="5">
        <v>-4.8300000000000003E-2</v>
      </c>
    </row>
    <row r="1715" spans="1:6" x14ac:dyDescent="0.35">
      <c r="A1715" s="4" t="s">
        <v>1853</v>
      </c>
      <c r="B1715" s="4">
        <v>47.43</v>
      </c>
      <c r="C1715" s="4">
        <v>46.83</v>
      </c>
      <c r="D1715" s="4">
        <v>47.95</v>
      </c>
      <c r="E1715" s="4">
        <v>45.92</v>
      </c>
      <c r="F1715" s="5">
        <v>1.78E-2</v>
      </c>
    </row>
    <row r="1716" spans="1:6" x14ac:dyDescent="0.35">
      <c r="A1716" s="4" t="s">
        <v>1854</v>
      </c>
      <c r="B1716" s="4">
        <v>46.6</v>
      </c>
      <c r="C1716" s="4">
        <v>49.11</v>
      </c>
      <c r="D1716" s="4">
        <v>49.35</v>
      </c>
      <c r="E1716" s="4">
        <v>46.33</v>
      </c>
      <c r="F1716" s="5">
        <v>-4.2099999999999999E-2</v>
      </c>
    </row>
    <row r="1717" spans="1:6" x14ac:dyDescent="0.35">
      <c r="A1717" s="4" t="s">
        <v>1855</v>
      </c>
      <c r="B1717" s="4">
        <v>48.65</v>
      </c>
      <c r="C1717" s="4">
        <v>49.01</v>
      </c>
      <c r="D1717" s="4">
        <v>49.35</v>
      </c>
      <c r="E1717" s="4">
        <v>48.54</v>
      </c>
      <c r="F1717" s="5">
        <v>-7.3000000000000001E-3</v>
      </c>
    </row>
    <row r="1718" spans="1:6" x14ac:dyDescent="0.35">
      <c r="A1718" s="4" t="s">
        <v>1856</v>
      </c>
      <c r="B1718" s="4">
        <v>49.01</v>
      </c>
      <c r="C1718" s="4">
        <v>49.14</v>
      </c>
      <c r="D1718" s="4">
        <v>49.22</v>
      </c>
      <c r="E1718" s="4">
        <v>48.94</v>
      </c>
      <c r="F1718" s="5">
        <v>4.0000000000000002E-4</v>
      </c>
    </row>
    <row r="1719" spans="1:6" x14ac:dyDescent="0.35">
      <c r="A1719" s="4" t="s">
        <v>1858</v>
      </c>
      <c r="B1719" s="4">
        <v>48.99</v>
      </c>
      <c r="C1719" s="4">
        <v>48.38</v>
      </c>
      <c r="D1719" s="4">
        <v>49.3</v>
      </c>
      <c r="E1719" s="4">
        <v>47.9</v>
      </c>
      <c r="F1719" s="5">
        <v>1.37E-2</v>
      </c>
    </row>
    <row r="1720" spans="1:6" x14ac:dyDescent="0.35">
      <c r="A1720" s="4" t="s">
        <v>1859</v>
      </c>
      <c r="B1720" s="4">
        <v>48.33</v>
      </c>
      <c r="C1720" s="4">
        <v>49.55</v>
      </c>
      <c r="D1720" s="4">
        <v>49.62</v>
      </c>
      <c r="E1720" s="4">
        <v>48.17</v>
      </c>
      <c r="F1720" s="5">
        <v>-3.1099999999999999E-2</v>
      </c>
    </row>
    <row r="1721" spans="1:6" x14ac:dyDescent="0.35">
      <c r="A1721" s="4" t="s">
        <v>1860</v>
      </c>
      <c r="B1721" s="4">
        <v>49.88</v>
      </c>
      <c r="C1721" s="4">
        <v>48.06</v>
      </c>
      <c r="D1721" s="4">
        <v>50</v>
      </c>
      <c r="E1721" s="4">
        <v>47.98</v>
      </c>
      <c r="F1721" s="5">
        <v>4.24E-2</v>
      </c>
    </row>
    <row r="1722" spans="1:6" x14ac:dyDescent="0.35">
      <c r="A1722" s="4" t="s">
        <v>1861</v>
      </c>
      <c r="B1722" s="4">
        <v>47.85</v>
      </c>
      <c r="C1722" s="4">
        <v>46.59</v>
      </c>
      <c r="D1722" s="4">
        <v>48.18</v>
      </c>
      <c r="E1722" s="4">
        <v>46.54</v>
      </c>
      <c r="F1722" s="5">
        <v>3.2800000000000003E-2</v>
      </c>
    </row>
    <row r="1723" spans="1:6" x14ac:dyDescent="0.35">
      <c r="A1723" s="4" t="s">
        <v>1862</v>
      </c>
      <c r="B1723" s="4">
        <v>46.33</v>
      </c>
      <c r="C1723" s="4">
        <v>47.81</v>
      </c>
      <c r="D1723" s="4">
        <v>47.96</v>
      </c>
      <c r="E1723" s="4">
        <v>45.83</v>
      </c>
      <c r="F1723" s="5">
        <v>-2.75E-2</v>
      </c>
    </row>
    <row r="1724" spans="1:6" x14ac:dyDescent="0.35">
      <c r="A1724" s="4" t="s">
        <v>1865</v>
      </c>
      <c r="B1724" s="4">
        <v>47.64</v>
      </c>
      <c r="C1724" s="4">
        <v>50.3</v>
      </c>
      <c r="D1724" s="4">
        <v>50.45</v>
      </c>
      <c r="E1724" s="4">
        <v>46.7</v>
      </c>
      <c r="F1724" s="5">
        <v>-4.9299999999999997E-2</v>
      </c>
    </row>
    <row r="1725" spans="1:6" x14ac:dyDescent="0.35">
      <c r="A1725" s="4" t="s">
        <v>1866</v>
      </c>
      <c r="B1725" s="4">
        <v>50.11</v>
      </c>
      <c r="C1725" s="4">
        <v>49.08</v>
      </c>
      <c r="D1725" s="4">
        <v>50.23</v>
      </c>
      <c r="E1725" s="4">
        <v>49.08</v>
      </c>
      <c r="F1725" s="5">
        <v>1.9900000000000001E-2</v>
      </c>
    </row>
    <row r="1726" spans="1:6" x14ac:dyDescent="0.35">
      <c r="A1726" s="4" t="s">
        <v>1867</v>
      </c>
      <c r="B1726" s="4">
        <v>49.13</v>
      </c>
      <c r="C1726" s="4">
        <v>50.22</v>
      </c>
      <c r="D1726" s="4">
        <v>50.54</v>
      </c>
      <c r="E1726" s="4">
        <v>48.4</v>
      </c>
      <c r="F1726" s="5">
        <v>5.7000000000000002E-3</v>
      </c>
    </row>
    <row r="1727" spans="1:6" x14ac:dyDescent="0.35">
      <c r="A1727" s="4" t="s">
        <v>1868</v>
      </c>
      <c r="B1727" s="4">
        <v>48.85</v>
      </c>
      <c r="C1727" s="4">
        <v>49.14</v>
      </c>
      <c r="D1727" s="4">
        <v>49.32</v>
      </c>
      <c r="E1727" s="4">
        <v>48.16</v>
      </c>
      <c r="F1727" s="5">
        <v>-1.0500000000000001E-2</v>
      </c>
    </row>
    <row r="1728" spans="1:6" x14ac:dyDescent="0.35">
      <c r="A1728" s="4" t="s">
        <v>1869</v>
      </c>
      <c r="B1728" s="4">
        <v>49.37</v>
      </c>
      <c r="C1728" s="4">
        <v>48.29</v>
      </c>
      <c r="D1728" s="4">
        <v>49.42</v>
      </c>
      <c r="E1728" s="4">
        <v>48.14</v>
      </c>
      <c r="F1728" s="5">
        <v>2.9000000000000001E-2</v>
      </c>
    </row>
    <row r="1729" spans="1:6" x14ac:dyDescent="0.35">
      <c r="A1729" s="4" t="s">
        <v>1872</v>
      </c>
      <c r="B1729" s="4">
        <v>47.98</v>
      </c>
      <c r="C1729" s="4">
        <v>45.99</v>
      </c>
      <c r="D1729" s="4">
        <v>48.29</v>
      </c>
      <c r="E1729" s="4">
        <v>45.83</v>
      </c>
      <c r="F1729" s="5">
        <v>3.8300000000000001E-2</v>
      </c>
    </row>
    <row r="1730" spans="1:6" x14ac:dyDescent="0.35">
      <c r="A1730" s="4" t="s">
        <v>1873</v>
      </c>
      <c r="B1730" s="4">
        <v>46.21</v>
      </c>
      <c r="C1730" s="4">
        <v>47.45</v>
      </c>
      <c r="D1730" s="4">
        <v>47.75</v>
      </c>
      <c r="E1730" s="4">
        <v>45.91</v>
      </c>
      <c r="F1730" s="5">
        <v>-3.7499999999999999E-2</v>
      </c>
    </row>
    <row r="1731" spans="1:6" x14ac:dyDescent="0.35">
      <c r="A1731" s="4" t="s">
        <v>1874</v>
      </c>
      <c r="B1731" s="4">
        <v>48.01</v>
      </c>
      <c r="C1731" s="4">
        <v>47.9</v>
      </c>
      <c r="D1731" s="4">
        <v>48.72</v>
      </c>
      <c r="E1731" s="4">
        <v>47.28</v>
      </c>
      <c r="F1731" s="5">
        <v>-9.9000000000000008E-3</v>
      </c>
    </row>
    <row r="1732" spans="1:6" x14ac:dyDescent="0.35">
      <c r="A1732" s="4" t="s">
        <v>1875</v>
      </c>
      <c r="B1732" s="4">
        <v>48.49</v>
      </c>
      <c r="C1732" s="4">
        <v>48.52</v>
      </c>
      <c r="D1732" s="4">
        <v>48.69</v>
      </c>
      <c r="E1732" s="4">
        <v>47.84</v>
      </c>
      <c r="F1732" s="5">
        <v>-8.0000000000000002E-3</v>
      </c>
    </row>
    <row r="1733" spans="1:6" x14ac:dyDescent="0.35">
      <c r="A1733" s="4" t="s">
        <v>1876</v>
      </c>
      <c r="B1733" s="4">
        <v>48.88</v>
      </c>
      <c r="C1733" s="4">
        <v>48.85</v>
      </c>
      <c r="D1733" s="4">
        <v>49.28</v>
      </c>
      <c r="E1733" s="4">
        <v>48.16</v>
      </c>
      <c r="F1733" s="5">
        <v>-3.8999999999999998E-3</v>
      </c>
    </row>
    <row r="1734" spans="1:6" x14ac:dyDescent="0.35">
      <c r="A1734" s="4" t="s">
        <v>1879</v>
      </c>
      <c r="B1734" s="4">
        <v>49.07</v>
      </c>
      <c r="C1734" s="4">
        <v>50.47</v>
      </c>
      <c r="D1734" s="4">
        <v>50.73</v>
      </c>
      <c r="E1734" s="4">
        <v>48.8</v>
      </c>
      <c r="F1734" s="5">
        <v>-2.9499999999999998E-2</v>
      </c>
    </row>
    <row r="1735" spans="1:6" x14ac:dyDescent="0.35">
      <c r="A1735" s="4" t="s">
        <v>1880</v>
      </c>
      <c r="B1735" s="4">
        <v>50.56</v>
      </c>
      <c r="C1735" s="4">
        <v>51.45</v>
      </c>
      <c r="D1735" s="4">
        <v>51.67</v>
      </c>
      <c r="E1735" s="4">
        <v>50.23</v>
      </c>
      <c r="F1735" s="5">
        <v>-1.3100000000000001E-2</v>
      </c>
    </row>
    <row r="1736" spans="1:6" x14ac:dyDescent="0.35">
      <c r="A1736" s="4" t="s">
        <v>1881</v>
      </c>
      <c r="B1736" s="4">
        <v>51.23</v>
      </c>
      <c r="C1736" s="4">
        <v>50.41</v>
      </c>
      <c r="D1736" s="4">
        <v>51.62</v>
      </c>
      <c r="E1736" s="4">
        <v>50.32</v>
      </c>
      <c r="F1736" s="5">
        <v>1.7299999999999999E-2</v>
      </c>
    </row>
    <row r="1737" spans="1:6" x14ac:dyDescent="0.35">
      <c r="A1737" s="4" t="s">
        <v>1882</v>
      </c>
      <c r="B1737" s="4">
        <v>50.36</v>
      </c>
      <c r="C1737" s="4">
        <v>49.71</v>
      </c>
      <c r="D1737" s="4">
        <v>50.53</v>
      </c>
      <c r="E1737" s="4">
        <v>49.44</v>
      </c>
      <c r="F1737" s="5">
        <v>1.35E-2</v>
      </c>
    </row>
    <row r="1738" spans="1:6" x14ac:dyDescent="0.35">
      <c r="A1738" s="4" t="s">
        <v>1883</v>
      </c>
      <c r="B1738" s="4">
        <v>49.69</v>
      </c>
      <c r="C1738" s="4">
        <v>48.88</v>
      </c>
      <c r="D1738" s="4">
        <v>49.9</v>
      </c>
      <c r="E1738" s="4">
        <v>48.71</v>
      </c>
      <c r="F1738" s="5">
        <v>2.1999999999999999E-2</v>
      </c>
    </row>
    <row r="1739" spans="1:6" x14ac:dyDescent="0.35">
      <c r="A1739" s="4" t="s">
        <v>1886</v>
      </c>
      <c r="B1739" s="4">
        <v>48.62</v>
      </c>
      <c r="C1739" s="4">
        <v>49.04</v>
      </c>
      <c r="D1739" s="4">
        <v>49.41</v>
      </c>
      <c r="E1739" s="4">
        <v>48.33</v>
      </c>
      <c r="F1739" s="5">
        <v>-1.12E-2</v>
      </c>
    </row>
    <row r="1740" spans="1:6" x14ac:dyDescent="0.35">
      <c r="A1740" s="4" t="s">
        <v>1887</v>
      </c>
      <c r="B1740" s="4">
        <v>49.17</v>
      </c>
      <c r="C1740" s="4">
        <v>48.9</v>
      </c>
      <c r="D1740" s="4">
        <v>49.47</v>
      </c>
      <c r="E1740" s="4">
        <v>47.97</v>
      </c>
      <c r="F1740" s="5">
        <v>3.3E-3</v>
      </c>
    </row>
    <row r="1741" spans="1:6" x14ac:dyDescent="0.35">
      <c r="A1741" s="4" t="s">
        <v>1888</v>
      </c>
      <c r="B1741" s="4">
        <v>49.01</v>
      </c>
      <c r="C1741" s="4">
        <v>48.82</v>
      </c>
      <c r="D1741" s="4">
        <v>49.25</v>
      </c>
      <c r="E1741" s="4">
        <v>47.75</v>
      </c>
      <c r="F1741" s="5">
        <v>-1.8E-3</v>
      </c>
    </row>
    <row r="1742" spans="1:6" x14ac:dyDescent="0.35">
      <c r="A1742" s="4" t="s">
        <v>1889</v>
      </c>
      <c r="B1742" s="4">
        <v>49.1</v>
      </c>
      <c r="C1742" s="4">
        <v>49.54</v>
      </c>
      <c r="D1742" s="4">
        <v>50.1</v>
      </c>
      <c r="E1742" s="4">
        <v>48.81</v>
      </c>
      <c r="F1742" s="5">
        <v>-8.3000000000000001E-3</v>
      </c>
    </row>
    <row r="1743" spans="1:6" x14ac:dyDescent="0.35">
      <c r="A1743" s="4" t="s">
        <v>1890</v>
      </c>
      <c r="B1743" s="4">
        <v>49.51</v>
      </c>
      <c r="C1743" s="4">
        <v>49.56</v>
      </c>
      <c r="D1743" s="4">
        <v>49.75</v>
      </c>
      <c r="E1743" s="4">
        <v>49.08</v>
      </c>
      <c r="F1743" s="5">
        <v>-1.4E-3</v>
      </c>
    </row>
    <row r="1744" spans="1:6" x14ac:dyDescent="0.35">
      <c r="A1744" s="4" t="s">
        <v>1891</v>
      </c>
      <c r="B1744" s="4">
        <v>49.58</v>
      </c>
      <c r="C1744" s="4">
        <v>49.54</v>
      </c>
      <c r="D1744" s="4">
        <v>49.71</v>
      </c>
      <c r="E1744" s="4">
        <v>49.54</v>
      </c>
      <c r="F1744" s="5">
        <v>5.1000000000000004E-3</v>
      </c>
    </row>
    <row r="1745" spans="1:6" x14ac:dyDescent="0.35">
      <c r="A1745" s="4" t="s">
        <v>1893</v>
      </c>
      <c r="B1745" s="4">
        <v>49.33</v>
      </c>
      <c r="C1745" s="4">
        <v>49.31</v>
      </c>
      <c r="D1745" s="4">
        <v>49.6</v>
      </c>
      <c r="E1745" s="4">
        <v>48.69</v>
      </c>
      <c r="F1745" s="5">
        <v>-3.0000000000000001E-3</v>
      </c>
    </row>
    <row r="1746" spans="1:6" x14ac:dyDescent="0.35">
      <c r="A1746" s="4" t="s">
        <v>1894</v>
      </c>
      <c r="B1746" s="4">
        <v>49.48</v>
      </c>
      <c r="C1746" s="4">
        <v>49.7</v>
      </c>
      <c r="D1746" s="4">
        <v>50.21</v>
      </c>
      <c r="E1746" s="4">
        <v>49.22</v>
      </c>
      <c r="F1746" s="5">
        <v>-1.6000000000000001E-3</v>
      </c>
    </row>
    <row r="1747" spans="1:6" x14ac:dyDescent="0.35">
      <c r="A1747" s="4" t="s">
        <v>1895</v>
      </c>
      <c r="B1747" s="4">
        <v>49.56</v>
      </c>
      <c r="C1747" s="4">
        <v>49.09</v>
      </c>
      <c r="D1747" s="4">
        <v>49.75</v>
      </c>
      <c r="E1747" s="4">
        <v>48.65</v>
      </c>
      <c r="F1747" s="5">
        <v>1.9300000000000001E-2</v>
      </c>
    </row>
    <row r="1748" spans="1:6" x14ac:dyDescent="0.35">
      <c r="A1748" s="4" t="s">
        <v>1896</v>
      </c>
      <c r="B1748" s="4">
        <v>48.62</v>
      </c>
      <c r="C1748" s="4">
        <v>48.08</v>
      </c>
      <c r="D1748" s="4">
        <v>49.27</v>
      </c>
      <c r="E1748" s="4">
        <v>47.64</v>
      </c>
      <c r="F1748" s="5">
        <v>1.12E-2</v>
      </c>
    </row>
    <row r="1749" spans="1:6" x14ac:dyDescent="0.35">
      <c r="A1749" s="4" t="s">
        <v>1897</v>
      </c>
      <c r="B1749" s="4">
        <v>48.08</v>
      </c>
      <c r="C1749" s="4">
        <v>48.46</v>
      </c>
      <c r="D1749" s="4">
        <v>48.5</v>
      </c>
      <c r="E1749" s="4">
        <v>47.4</v>
      </c>
      <c r="F1749" s="5">
        <v>6.8999999999999999E-3</v>
      </c>
    </row>
    <row r="1750" spans="1:6" x14ac:dyDescent="0.35">
      <c r="A1750" s="4" t="s">
        <v>1900</v>
      </c>
      <c r="B1750" s="4">
        <v>47.75</v>
      </c>
      <c r="C1750" s="4">
        <v>48.2</v>
      </c>
      <c r="D1750" s="4">
        <v>48.79</v>
      </c>
      <c r="E1750" s="4">
        <v>47.44</v>
      </c>
      <c r="F1750" s="5">
        <v>-8.5000000000000006E-3</v>
      </c>
    </row>
    <row r="1751" spans="1:6" x14ac:dyDescent="0.35">
      <c r="A1751" s="4" t="s">
        <v>1901</v>
      </c>
      <c r="B1751" s="4">
        <v>48.16</v>
      </c>
      <c r="C1751" s="4">
        <v>47.87</v>
      </c>
      <c r="D1751" s="4">
        <v>48.28</v>
      </c>
      <c r="E1751" s="4">
        <v>46.73</v>
      </c>
      <c r="F1751" s="5">
        <v>-5.9999999999999995E-4</v>
      </c>
    </row>
    <row r="1752" spans="1:6" x14ac:dyDescent="0.35">
      <c r="A1752" s="4" t="s">
        <v>1902</v>
      </c>
      <c r="B1752" s="4">
        <v>48.19</v>
      </c>
      <c r="C1752" s="4">
        <v>48.53</v>
      </c>
      <c r="D1752" s="4">
        <v>48.95</v>
      </c>
      <c r="E1752" s="4">
        <v>47.75</v>
      </c>
      <c r="F1752" s="5">
        <v>-2.5000000000000001E-3</v>
      </c>
    </row>
    <row r="1753" spans="1:6" x14ac:dyDescent="0.35">
      <c r="A1753" s="4" t="s">
        <v>1903</v>
      </c>
      <c r="B1753" s="4">
        <v>48.31</v>
      </c>
      <c r="C1753" s="4">
        <v>47.9</v>
      </c>
      <c r="D1753" s="4">
        <v>48.76</v>
      </c>
      <c r="E1753" s="4">
        <v>47.53</v>
      </c>
      <c r="F1753" s="5">
        <v>1.24E-2</v>
      </c>
    </row>
    <row r="1754" spans="1:6" x14ac:dyDescent="0.35">
      <c r="A1754" s="4" t="s">
        <v>1904</v>
      </c>
      <c r="B1754" s="4">
        <v>47.72</v>
      </c>
      <c r="C1754" s="4">
        <v>46.28</v>
      </c>
      <c r="D1754" s="4">
        <v>47.98</v>
      </c>
      <c r="E1754" s="4">
        <v>46.15</v>
      </c>
      <c r="F1754" s="5">
        <v>3.27E-2</v>
      </c>
    </row>
    <row r="1755" spans="1:6" x14ac:dyDescent="0.35">
      <c r="A1755" s="4" t="s">
        <v>1907</v>
      </c>
      <c r="B1755" s="4">
        <v>46.21</v>
      </c>
      <c r="C1755" s="4">
        <v>46.41</v>
      </c>
      <c r="D1755" s="4">
        <v>46.49</v>
      </c>
      <c r="E1755" s="4">
        <v>45.75</v>
      </c>
      <c r="F1755" s="5">
        <v>-1.0500000000000001E-2</v>
      </c>
    </row>
    <row r="1756" spans="1:6" x14ac:dyDescent="0.35">
      <c r="A1756" s="4" t="s">
        <v>1908</v>
      </c>
      <c r="B1756" s="4">
        <v>46.7</v>
      </c>
      <c r="C1756" s="4">
        <v>46</v>
      </c>
      <c r="D1756" s="4">
        <v>47.02</v>
      </c>
      <c r="E1756" s="4">
        <v>45.61</v>
      </c>
      <c r="F1756" s="5">
        <v>1.0200000000000001E-2</v>
      </c>
    </row>
    <row r="1757" spans="1:6" x14ac:dyDescent="0.35">
      <c r="A1757" s="4" t="s">
        <v>1909</v>
      </c>
      <c r="B1757" s="4">
        <v>46.23</v>
      </c>
      <c r="C1757" s="4">
        <v>44.6</v>
      </c>
      <c r="D1757" s="4">
        <v>46.36</v>
      </c>
      <c r="E1757" s="4">
        <v>43.96</v>
      </c>
      <c r="F1757" s="5">
        <v>3.5200000000000002E-2</v>
      </c>
    </row>
    <row r="1758" spans="1:6" x14ac:dyDescent="0.35">
      <c r="A1758" s="4" t="s">
        <v>1910</v>
      </c>
      <c r="B1758" s="4">
        <v>44.66</v>
      </c>
      <c r="C1758" s="4">
        <v>43.25</v>
      </c>
      <c r="D1758" s="4">
        <v>44.79</v>
      </c>
      <c r="E1758" s="4">
        <v>43.03</v>
      </c>
      <c r="F1758" s="5">
        <v>2.81E-2</v>
      </c>
    </row>
    <row r="1759" spans="1:6" x14ac:dyDescent="0.35">
      <c r="A1759" s="4" t="s">
        <v>1911</v>
      </c>
      <c r="B1759" s="4">
        <v>43.44</v>
      </c>
      <c r="C1759" s="4">
        <v>45</v>
      </c>
      <c r="D1759" s="4">
        <v>45.94</v>
      </c>
      <c r="E1759" s="4">
        <v>43.24</v>
      </c>
      <c r="F1759" s="5">
        <v>-2.7300000000000001E-2</v>
      </c>
    </row>
    <row r="1760" spans="1:6" x14ac:dyDescent="0.35">
      <c r="A1760" s="4" t="s">
        <v>1914</v>
      </c>
      <c r="B1760" s="4">
        <v>44.66</v>
      </c>
      <c r="C1760" s="4">
        <v>44.52</v>
      </c>
      <c r="D1760" s="4">
        <v>45.34</v>
      </c>
      <c r="E1760" s="4">
        <v>43.54</v>
      </c>
      <c r="F1760" s="5">
        <v>7.7000000000000002E-3</v>
      </c>
    </row>
    <row r="1761" spans="1:6" x14ac:dyDescent="0.35">
      <c r="A1761" s="4" t="s">
        <v>1915</v>
      </c>
      <c r="B1761" s="4">
        <v>44.32</v>
      </c>
      <c r="C1761" s="4">
        <v>44.04</v>
      </c>
      <c r="D1761" s="4">
        <v>46.07</v>
      </c>
      <c r="E1761" s="4">
        <v>43.96</v>
      </c>
      <c r="F1761" s="5">
        <v>1.23E-2</v>
      </c>
    </row>
    <row r="1762" spans="1:6" x14ac:dyDescent="0.35">
      <c r="A1762" s="4" t="s">
        <v>1916</v>
      </c>
      <c r="B1762" s="4">
        <v>43.78</v>
      </c>
      <c r="C1762" s="4">
        <v>43.85</v>
      </c>
      <c r="D1762" s="4">
        <v>44.88</v>
      </c>
      <c r="E1762" s="4">
        <v>43.22</v>
      </c>
      <c r="F1762" s="5">
        <v>3.0000000000000001E-3</v>
      </c>
    </row>
    <row r="1763" spans="1:6" x14ac:dyDescent="0.35">
      <c r="A1763" s="4" t="s">
        <v>1917</v>
      </c>
      <c r="B1763" s="4">
        <v>43.65</v>
      </c>
      <c r="C1763" s="4">
        <v>44.92</v>
      </c>
      <c r="D1763" s="4">
        <v>45.35</v>
      </c>
      <c r="E1763" s="4">
        <v>43.32</v>
      </c>
      <c r="F1763" s="5">
        <v>-2.52E-2</v>
      </c>
    </row>
    <row r="1764" spans="1:6" x14ac:dyDescent="0.35">
      <c r="A1764" s="4" t="s">
        <v>1918</v>
      </c>
      <c r="B1764" s="4">
        <v>44.78</v>
      </c>
      <c r="C1764" s="4">
        <v>45.9</v>
      </c>
      <c r="D1764" s="4">
        <v>46.15</v>
      </c>
      <c r="E1764" s="4">
        <v>44.54</v>
      </c>
      <c r="F1764" s="5">
        <v>-2.4799999999999999E-2</v>
      </c>
    </row>
    <row r="1765" spans="1:6" x14ac:dyDescent="0.35">
      <c r="A1765" s="4" t="s">
        <v>1921</v>
      </c>
      <c r="B1765" s="4">
        <v>45.92</v>
      </c>
      <c r="C1765" s="4">
        <v>45.9</v>
      </c>
      <c r="D1765" s="4">
        <v>46.78</v>
      </c>
      <c r="E1765" s="4">
        <v>45.24</v>
      </c>
      <c r="F1765" s="5">
        <v>-2.3999999999999998E-3</v>
      </c>
    </row>
    <row r="1766" spans="1:6" x14ac:dyDescent="0.35">
      <c r="A1766" s="4" t="s">
        <v>1922</v>
      </c>
      <c r="B1766" s="4">
        <v>46.03</v>
      </c>
      <c r="C1766" s="4">
        <v>45.3</v>
      </c>
      <c r="D1766" s="4">
        <v>46.14</v>
      </c>
      <c r="E1766" s="4">
        <v>44.94</v>
      </c>
      <c r="F1766" s="5">
        <v>1.54E-2</v>
      </c>
    </row>
    <row r="1767" spans="1:6" x14ac:dyDescent="0.35">
      <c r="A1767" s="4" t="s">
        <v>1923</v>
      </c>
      <c r="B1767" s="4">
        <v>45.33</v>
      </c>
      <c r="C1767" s="4">
        <v>44.64</v>
      </c>
      <c r="D1767" s="4">
        <v>45.62</v>
      </c>
      <c r="E1767" s="4">
        <v>43.77</v>
      </c>
      <c r="F1767" s="5">
        <v>2.93E-2</v>
      </c>
    </row>
    <row r="1768" spans="1:6" x14ac:dyDescent="0.35">
      <c r="A1768" s="4" t="s">
        <v>1924</v>
      </c>
      <c r="B1768" s="4">
        <v>44.04</v>
      </c>
      <c r="C1768" s="4">
        <v>42.96</v>
      </c>
      <c r="D1768" s="4">
        <v>44.83</v>
      </c>
      <c r="E1768" s="4">
        <v>42.5</v>
      </c>
      <c r="F1768" s="5">
        <v>3.2800000000000003E-2</v>
      </c>
    </row>
    <row r="1769" spans="1:6" x14ac:dyDescent="0.35">
      <c r="A1769" s="4" t="s">
        <v>1925</v>
      </c>
      <c r="B1769" s="4">
        <v>42.64</v>
      </c>
      <c r="C1769" s="4">
        <v>43.75</v>
      </c>
      <c r="D1769" s="4">
        <v>44.04</v>
      </c>
      <c r="E1769" s="4">
        <v>42.58</v>
      </c>
      <c r="F1769" s="5">
        <v>-2.4899999999999999E-2</v>
      </c>
    </row>
    <row r="1770" spans="1:6" x14ac:dyDescent="0.35">
      <c r="A1770" s="4" t="s">
        <v>1928</v>
      </c>
      <c r="B1770" s="4">
        <v>43.73</v>
      </c>
      <c r="C1770" s="4">
        <v>43.42</v>
      </c>
      <c r="D1770" s="4">
        <v>44.45</v>
      </c>
      <c r="E1770" s="4">
        <v>43.11</v>
      </c>
      <c r="F1770" s="5">
        <v>1.2699999999999999E-2</v>
      </c>
    </row>
    <row r="1771" spans="1:6" x14ac:dyDescent="0.35">
      <c r="A1771" s="4" t="s">
        <v>1929</v>
      </c>
      <c r="B1771" s="4">
        <v>43.18</v>
      </c>
      <c r="C1771" s="4">
        <v>43.97</v>
      </c>
      <c r="D1771" s="4">
        <v>44.49</v>
      </c>
      <c r="E1771" s="4">
        <v>43.05</v>
      </c>
      <c r="F1771" s="5">
        <v>1.29E-2</v>
      </c>
    </row>
    <row r="1772" spans="1:6" x14ac:dyDescent="0.35">
      <c r="A1772" s="4" t="s">
        <v>1930</v>
      </c>
      <c r="B1772" s="4">
        <v>42.63</v>
      </c>
      <c r="C1772" s="4">
        <v>40.799999999999997</v>
      </c>
      <c r="D1772" s="4">
        <v>42.91</v>
      </c>
      <c r="E1772" s="4">
        <v>39.85</v>
      </c>
      <c r="F1772" s="5">
        <v>3.7699999999999997E-2</v>
      </c>
    </row>
    <row r="1773" spans="1:6" x14ac:dyDescent="0.35">
      <c r="A1773" s="4" t="s">
        <v>1931</v>
      </c>
      <c r="B1773" s="4">
        <v>41.08</v>
      </c>
      <c r="C1773" s="4">
        <v>40.04</v>
      </c>
      <c r="D1773" s="4">
        <v>41.53</v>
      </c>
      <c r="E1773" s="4">
        <v>39.58</v>
      </c>
      <c r="F1773" s="5">
        <v>3.27E-2</v>
      </c>
    </row>
    <row r="1774" spans="1:6" x14ac:dyDescent="0.35">
      <c r="A1774" s="4" t="s">
        <v>1932</v>
      </c>
      <c r="B1774" s="4">
        <v>39.78</v>
      </c>
      <c r="C1774" s="4">
        <v>38.75</v>
      </c>
      <c r="D1774" s="4">
        <v>40.24</v>
      </c>
      <c r="E1774" s="4">
        <v>37.61</v>
      </c>
      <c r="F1774" s="5">
        <v>-1.44E-2</v>
      </c>
    </row>
    <row r="1775" spans="1:6" x14ac:dyDescent="0.35">
      <c r="A1775" s="4" t="s">
        <v>1935</v>
      </c>
      <c r="B1775" s="4">
        <v>40.36</v>
      </c>
      <c r="C1775" s="4">
        <v>41.43</v>
      </c>
      <c r="D1775" s="4">
        <v>41.73</v>
      </c>
      <c r="E1775" s="4">
        <v>39.979999999999997</v>
      </c>
      <c r="F1775" s="5">
        <v>-2.75E-2</v>
      </c>
    </row>
    <row r="1776" spans="1:6" x14ac:dyDescent="0.35">
      <c r="A1776" s="4" t="s">
        <v>1936</v>
      </c>
      <c r="B1776" s="4">
        <v>41.5</v>
      </c>
      <c r="C1776" s="4">
        <v>41.54</v>
      </c>
      <c r="D1776" s="4">
        <v>42.16</v>
      </c>
      <c r="E1776" s="4">
        <v>40.840000000000003</v>
      </c>
      <c r="F1776" s="5">
        <v>-6.1999999999999998E-3</v>
      </c>
    </row>
    <row r="1777" spans="1:6" x14ac:dyDescent="0.35">
      <c r="A1777" s="4" t="s">
        <v>1937</v>
      </c>
      <c r="B1777" s="4">
        <v>41.76</v>
      </c>
      <c r="C1777" s="4">
        <v>41.63</v>
      </c>
      <c r="D1777" s="4">
        <v>42.42</v>
      </c>
      <c r="E1777" s="4">
        <v>41.24</v>
      </c>
      <c r="F1777" s="5">
        <v>-9.7000000000000003E-3</v>
      </c>
    </row>
    <row r="1778" spans="1:6" x14ac:dyDescent="0.35">
      <c r="A1778" s="4" t="s">
        <v>1938</v>
      </c>
      <c r="B1778" s="4">
        <v>42.17</v>
      </c>
      <c r="C1778" s="4">
        <v>40.35</v>
      </c>
      <c r="D1778" s="4">
        <v>42.25</v>
      </c>
      <c r="E1778" s="4">
        <v>40.090000000000003</v>
      </c>
      <c r="F1778" s="5">
        <v>4.48E-2</v>
      </c>
    </row>
    <row r="1779" spans="1:6" x14ac:dyDescent="0.35">
      <c r="A1779" s="4" t="s">
        <v>1939</v>
      </c>
      <c r="B1779" s="4">
        <v>40.36</v>
      </c>
      <c r="C1779" s="4">
        <v>39.72</v>
      </c>
      <c r="D1779" s="4">
        <v>40.75</v>
      </c>
      <c r="E1779" s="4">
        <v>39.25</v>
      </c>
      <c r="F1779" s="5">
        <v>1.61E-2</v>
      </c>
    </row>
    <row r="1780" spans="1:6" x14ac:dyDescent="0.35">
      <c r="A1780" s="4" t="s">
        <v>1942</v>
      </c>
      <c r="B1780" s="4">
        <v>39.72</v>
      </c>
      <c r="C1780" s="4">
        <v>37.520000000000003</v>
      </c>
      <c r="D1780" s="4">
        <v>39.840000000000003</v>
      </c>
      <c r="E1780" s="4">
        <v>37.450000000000003</v>
      </c>
      <c r="F1780" s="5">
        <v>6.6000000000000003E-2</v>
      </c>
    </row>
    <row r="1781" spans="1:6" x14ac:dyDescent="0.35">
      <c r="A1781" s="4" t="s">
        <v>1943</v>
      </c>
      <c r="B1781" s="4">
        <v>37.26</v>
      </c>
      <c r="C1781" s="4">
        <v>37.76</v>
      </c>
      <c r="D1781" s="4">
        <v>38.299999999999997</v>
      </c>
      <c r="E1781" s="4">
        <v>36.69</v>
      </c>
      <c r="F1781" s="5">
        <v>-1.2999999999999999E-2</v>
      </c>
    </row>
    <row r="1782" spans="1:6" x14ac:dyDescent="0.35">
      <c r="A1782" s="4" t="s">
        <v>1944</v>
      </c>
      <c r="B1782" s="4">
        <v>37.75</v>
      </c>
      <c r="C1782" s="4">
        <v>36.520000000000003</v>
      </c>
      <c r="D1782" s="4">
        <v>37.9</v>
      </c>
      <c r="E1782" s="4">
        <v>36.43</v>
      </c>
      <c r="F1782" s="5">
        <v>5.1799999999999999E-2</v>
      </c>
    </row>
    <row r="1783" spans="1:6" x14ac:dyDescent="0.35">
      <c r="A1783" s="4" t="s">
        <v>1945</v>
      </c>
      <c r="B1783" s="4">
        <v>35.89</v>
      </c>
      <c r="C1783" s="4">
        <v>35.5</v>
      </c>
      <c r="D1783" s="4">
        <v>36.58</v>
      </c>
      <c r="E1783" s="4">
        <v>35.24</v>
      </c>
      <c r="F1783" s="5">
        <v>5.3E-3</v>
      </c>
    </row>
    <row r="1784" spans="1:6" x14ac:dyDescent="0.35">
      <c r="A1784" s="4" t="s">
        <v>1946</v>
      </c>
      <c r="B1784" s="4">
        <v>35.700000000000003</v>
      </c>
      <c r="C1784" s="4">
        <v>36.61</v>
      </c>
      <c r="D1784" s="4">
        <v>37.21</v>
      </c>
      <c r="E1784" s="4">
        <v>35.46</v>
      </c>
      <c r="F1784" s="5">
        <v>-2.9600000000000001E-2</v>
      </c>
    </row>
    <row r="1785" spans="1:6" x14ac:dyDescent="0.35">
      <c r="A1785" s="4" t="s">
        <v>1949</v>
      </c>
      <c r="B1785" s="4">
        <v>36.79</v>
      </c>
      <c r="C1785" s="4">
        <v>38.14</v>
      </c>
      <c r="D1785" s="4">
        <v>38.56</v>
      </c>
      <c r="E1785" s="4">
        <v>36.630000000000003</v>
      </c>
      <c r="F1785" s="5">
        <v>-4.0399999999999998E-2</v>
      </c>
    </row>
    <row r="1786" spans="1:6" x14ac:dyDescent="0.35">
      <c r="A1786" s="4" t="s">
        <v>1950</v>
      </c>
      <c r="B1786" s="4">
        <v>38.340000000000003</v>
      </c>
      <c r="C1786" s="4">
        <v>38.299999999999997</v>
      </c>
      <c r="D1786" s="4">
        <v>39.04</v>
      </c>
      <c r="E1786" s="4">
        <v>37.57</v>
      </c>
      <c r="F1786" s="5">
        <v>5.0000000000000001E-4</v>
      </c>
    </row>
    <row r="1787" spans="1:6" x14ac:dyDescent="0.35">
      <c r="A1787" s="4" t="s">
        <v>1951</v>
      </c>
      <c r="B1787" s="4">
        <v>38.32</v>
      </c>
      <c r="C1787" s="4">
        <v>38.520000000000003</v>
      </c>
      <c r="D1787" s="4">
        <v>39.85</v>
      </c>
      <c r="E1787" s="4">
        <v>38.14</v>
      </c>
      <c r="F1787" s="5">
        <v>1E-3</v>
      </c>
    </row>
    <row r="1788" spans="1:6" x14ac:dyDescent="0.35">
      <c r="A1788" s="4" t="s">
        <v>1952</v>
      </c>
      <c r="B1788" s="4">
        <v>38.28</v>
      </c>
      <c r="C1788" s="4">
        <v>39.32</v>
      </c>
      <c r="D1788" s="4">
        <v>39.479999999999997</v>
      </c>
      <c r="E1788" s="4">
        <v>37.909999999999997</v>
      </c>
      <c r="F1788" s="5">
        <v>-2.8199999999999999E-2</v>
      </c>
    </row>
    <row r="1789" spans="1:6" x14ac:dyDescent="0.35">
      <c r="A1789" s="4" t="s">
        <v>1953</v>
      </c>
      <c r="B1789" s="4">
        <v>39.39</v>
      </c>
      <c r="C1789" s="4">
        <v>39.549999999999997</v>
      </c>
      <c r="D1789" s="4">
        <v>40.14</v>
      </c>
      <c r="E1789" s="4">
        <v>38.86</v>
      </c>
      <c r="F1789" s="5">
        <v>-1.8E-3</v>
      </c>
    </row>
    <row r="1790" spans="1:6" x14ac:dyDescent="0.35">
      <c r="A1790" s="4" t="s">
        <v>1957</v>
      </c>
      <c r="B1790" s="4">
        <v>39.46</v>
      </c>
      <c r="C1790" s="4">
        <v>39.729999999999997</v>
      </c>
      <c r="D1790" s="4">
        <v>39.770000000000003</v>
      </c>
      <c r="E1790" s="4">
        <v>38.33</v>
      </c>
      <c r="F1790" s="5">
        <v>-8.3000000000000001E-3</v>
      </c>
    </row>
    <row r="1791" spans="1:6" x14ac:dyDescent="0.35">
      <c r="A1791" s="4" t="s">
        <v>1958</v>
      </c>
      <c r="B1791" s="4">
        <v>39.79</v>
      </c>
      <c r="C1791" s="4">
        <v>41.19</v>
      </c>
      <c r="D1791" s="4">
        <v>41.34</v>
      </c>
      <c r="E1791" s="4">
        <v>39.67</v>
      </c>
      <c r="F1791" s="5">
        <v>-0.04</v>
      </c>
    </row>
    <row r="1792" spans="1:6" x14ac:dyDescent="0.35">
      <c r="A1792" s="4" t="s">
        <v>1959</v>
      </c>
      <c r="B1792" s="4">
        <v>41.45</v>
      </c>
      <c r="C1792" s="4">
        <v>41.59</v>
      </c>
      <c r="D1792" s="4">
        <v>41.9</v>
      </c>
      <c r="E1792" s="4">
        <v>40.770000000000003</v>
      </c>
      <c r="F1792" s="5">
        <v>3.8600000000000002E-2</v>
      </c>
    </row>
    <row r="1793" spans="1:6" x14ac:dyDescent="0.35">
      <c r="A1793" s="4" t="s">
        <v>1960</v>
      </c>
      <c r="B1793" s="4">
        <v>39.909999999999997</v>
      </c>
      <c r="C1793" s="4">
        <v>39.06</v>
      </c>
      <c r="D1793" s="4">
        <v>40.299999999999997</v>
      </c>
      <c r="E1793" s="4">
        <v>38.61</v>
      </c>
      <c r="F1793" s="5">
        <v>1.1900000000000001E-2</v>
      </c>
    </row>
    <row r="1794" spans="1:6" x14ac:dyDescent="0.35">
      <c r="A1794" s="4" t="s">
        <v>1963</v>
      </c>
      <c r="B1794" s="4">
        <v>39.44</v>
      </c>
      <c r="C1794" s="4">
        <v>40.25</v>
      </c>
      <c r="D1794" s="4">
        <v>41.2</v>
      </c>
      <c r="E1794" s="4">
        <v>39.15</v>
      </c>
      <c r="F1794" s="5">
        <v>-1.89E-2</v>
      </c>
    </row>
    <row r="1795" spans="1:6" x14ac:dyDescent="0.35">
      <c r="A1795" s="4" t="s">
        <v>1964</v>
      </c>
      <c r="B1795" s="4">
        <v>40.200000000000003</v>
      </c>
      <c r="C1795" s="4">
        <v>38.590000000000003</v>
      </c>
      <c r="D1795" s="4">
        <v>40.36</v>
      </c>
      <c r="E1795" s="4">
        <v>38.47</v>
      </c>
      <c r="F1795" s="5">
        <v>4.5199999999999997E-2</v>
      </c>
    </row>
    <row r="1796" spans="1:6" x14ac:dyDescent="0.35">
      <c r="A1796" s="4" t="s">
        <v>1965</v>
      </c>
      <c r="B1796" s="4">
        <v>38.46</v>
      </c>
      <c r="C1796" s="4">
        <v>36.74</v>
      </c>
      <c r="D1796" s="4">
        <v>38.630000000000003</v>
      </c>
      <c r="E1796" s="4">
        <v>36.61</v>
      </c>
      <c r="F1796" s="5">
        <v>5.8299999999999998E-2</v>
      </c>
    </row>
    <row r="1797" spans="1:6" x14ac:dyDescent="0.35">
      <c r="A1797" s="4" t="s">
        <v>1966</v>
      </c>
      <c r="B1797" s="4">
        <v>36.340000000000003</v>
      </c>
      <c r="C1797" s="4">
        <v>37.369999999999997</v>
      </c>
      <c r="D1797" s="4">
        <v>37.4</v>
      </c>
      <c r="E1797" s="4">
        <v>35.96</v>
      </c>
      <c r="F1797" s="5">
        <v>-2.2599999999999999E-2</v>
      </c>
    </row>
    <row r="1798" spans="1:6" x14ac:dyDescent="0.35">
      <c r="A1798" s="4" t="s">
        <v>1967</v>
      </c>
      <c r="B1798" s="4">
        <v>37.18</v>
      </c>
      <c r="C1798" s="4">
        <v>38.17</v>
      </c>
      <c r="D1798" s="4">
        <v>38.770000000000003</v>
      </c>
      <c r="E1798" s="4">
        <v>36.68</v>
      </c>
      <c r="F1798" s="5">
        <v>-3.4299999999999997E-2</v>
      </c>
    </row>
    <row r="1799" spans="1:6" x14ac:dyDescent="0.35">
      <c r="A1799" s="4" t="s">
        <v>1970</v>
      </c>
      <c r="B1799" s="4">
        <v>38.5</v>
      </c>
      <c r="C1799" s="4">
        <v>37.99</v>
      </c>
      <c r="D1799" s="4">
        <v>39.020000000000003</v>
      </c>
      <c r="E1799" s="4">
        <v>37.92</v>
      </c>
      <c r="F1799" s="5">
        <v>1.7399999999999999E-2</v>
      </c>
    </row>
    <row r="1800" spans="1:6" x14ac:dyDescent="0.35">
      <c r="A1800" s="4" t="s">
        <v>1971</v>
      </c>
      <c r="B1800" s="4">
        <v>37.840000000000003</v>
      </c>
      <c r="C1800" s="4">
        <v>38.17</v>
      </c>
      <c r="D1800" s="4">
        <v>38.479999999999997</v>
      </c>
      <c r="E1800" s="4">
        <v>37.21</v>
      </c>
      <c r="F1800" s="5">
        <v>-1.18E-2</v>
      </c>
    </row>
    <row r="1801" spans="1:6" x14ac:dyDescent="0.35">
      <c r="A1801" s="4" t="s">
        <v>1972</v>
      </c>
      <c r="B1801" s="4">
        <v>38.29</v>
      </c>
      <c r="C1801" s="4">
        <v>36.36</v>
      </c>
      <c r="D1801" s="4">
        <v>38.51</v>
      </c>
      <c r="E1801" s="4">
        <v>36.24</v>
      </c>
      <c r="F1801" s="5">
        <v>4.9000000000000002E-2</v>
      </c>
    </row>
    <row r="1802" spans="1:6" x14ac:dyDescent="0.35">
      <c r="A1802" s="4" t="s">
        <v>1973</v>
      </c>
      <c r="B1802" s="4">
        <v>36.5</v>
      </c>
      <c r="C1802" s="4">
        <v>37.94</v>
      </c>
      <c r="D1802" s="4">
        <v>38.39</v>
      </c>
      <c r="E1802" s="4">
        <v>36.119999999999997</v>
      </c>
      <c r="F1802" s="5">
        <v>-3.6900000000000002E-2</v>
      </c>
    </row>
    <row r="1803" spans="1:6" x14ac:dyDescent="0.35">
      <c r="A1803" s="4" t="s">
        <v>1974</v>
      </c>
      <c r="B1803" s="4">
        <v>37.9</v>
      </c>
      <c r="C1803" s="4">
        <v>36.200000000000003</v>
      </c>
      <c r="D1803" s="4">
        <v>38.11</v>
      </c>
      <c r="E1803" s="4">
        <v>36.090000000000003</v>
      </c>
      <c r="F1803" s="5">
        <v>5.5100000000000003E-2</v>
      </c>
    </row>
    <row r="1804" spans="1:6" x14ac:dyDescent="0.35">
      <c r="A1804" s="4" t="s">
        <v>1977</v>
      </c>
      <c r="B1804" s="4">
        <v>35.92</v>
      </c>
      <c r="C1804" s="4">
        <v>34.659999999999997</v>
      </c>
      <c r="D1804" s="4">
        <v>36.340000000000003</v>
      </c>
      <c r="E1804" s="4">
        <v>34.4</v>
      </c>
      <c r="F1804" s="5">
        <v>3.9100000000000003E-2</v>
      </c>
    </row>
    <row r="1805" spans="1:6" x14ac:dyDescent="0.35">
      <c r="A1805" s="4" t="s">
        <v>1978</v>
      </c>
      <c r="B1805" s="4">
        <v>34.57</v>
      </c>
      <c r="C1805" s="4">
        <v>34.729999999999997</v>
      </c>
      <c r="D1805" s="4">
        <v>35.32</v>
      </c>
      <c r="E1805" s="4">
        <v>34.19</v>
      </c>
      <c r="F1805" s="5">
        <v>-2.5999999999999999E-3</v>
      </c>
    </row>
    <row r="1806" spans="1:6" x14ac:dyDescent="0.35">
      <c r="A1806" s="4" t="s">
        <v>1979</v>
      </c>
      <c r="B1806" s="4">
        <v>34.659999999999997</v>
      </c>
      <c r="C1806" s="4">
        <v>33.89</v>
      </c>
      <c r="D1806" s="4">
        <v>35.17</v>
      </c>
      <c r="E1806" s="4">
        <v>33.549999999999997</v>
      </c>
      <c r="F1806" s="5">
        <v>7.6E-3</v>
      </c>
    </row>
    <row r="1807" spans="1:6" x14ac:dyDescent="0.35">
      <c r="A1807" s="4" t="s">
        <v>1980</v>
      </c>
      <c r="B1807" s="4">
        <v>34.4</v>
      </c>
      <c r="C1807" s="4">
        <v>33.9</v>
      </c>
      <c r="D1807" s="4">
        <v>34.76</v>
      </c>
      <c r="E1807" s="4">
        <v>33.369999999999997</v>
      </c>
      <c r="F1807" s="5">
        <v>1.9300000000000001E-2</v>
      </c>
    </row>
    <row r="1808" spans="1:6" x14ac:dyDescent="0.35">
      <c r="A1808" s="4" t="s">
        <v>1981</v>
      </c>
      <c r="B1808" s="4">
        <v>33.75</v>
      </c>
      <c r="C1808" s="4">
        <v>32.72</v>
      </c>
      <c r="D1808" s="4">
        <v>33.979999999999997</v>
      </c>
      <c r="E1808" s="4">
        <v>32.32</v>
      </c>
      <c r="F1808" s="5">
        <v>2.9600000000000001E-2</v>
      </c>
    </row>
    <row r="1809" spans="1:6" x14ac:dyDescent="0.35">
      <c r="A1809" s="4" t="s">
        <v>1984</v>
      </c>
      <c r="B1809" s="4">
        <v>32.78</v>
      </c>
      <c r="C1809" s="4">
        <v>33.04</v>
      </c>
      <c r="D1809" s="4">
        <v>34.69</v>
      </c>
      <c r="E1809" s="4">
        <v>32.64</v>
      </c>
      <c r="F1809" s="5">
        <v>-8.8000000000000005E-3</v>
      </c>
    </row>
    <row r="1810" spans="1:6" x14ac:dyDescent="0.35">
      <c r="A1810" s="4" t="s">
        <v>1985</v>
      </c>
      <c r="B1810" s="4">
        <v>33.07</v>
      </c>
      <c r="C1810" s="4">
        <v>32.19</v>
      </c>
      <c r="D1810" s="4">
        <v>33.49</v>
      </c>
      <c r="E1810" s="4">
        <v>31.07</v>
      </c>
      <c r="F1810" s="5">
        <v>2.86E-2</v>
      </c>
    </row>
    <row r="1811" spans="1:6" x14ac:dyDescent="0.35">
      <c r="A1811" s="4" t="s">
        <v>1986</v>
      </c>
      <c r="B1811" s="4">
        <v>32.15</v>
      </c>
      <c r="C1811" s="4">
        <v>31.28</v>
      </c>
      <c r="D1811" s="4">
        <v>32.4</v>
      </c>
      <c r="E1811" s="4">
        <v>30.56</v>
      </c>
      <c r="F1811" s="5">
        <v>8.8000000000000005E-3</v>
      </c>
    </row>
    <row r="1812" spans="1:6" x14ac:dyDescent="0.35">
      <c r="A1812" s="4" t="s">
        <v>1987</v>
      </c>
      <c r="B1812" s="4">
        <v>31.87</v>
      </c>
      <c r="C1812" s="4">
        <v>33.340000000000003</v>
      </c>
      <c r="D1812" s="4">
        <v>33.53</v>
      </c>
      <c r="E1812" s="4">
        <v>31.22</v>
      </c>
      <c r="F1812" s="5">
        <v>1.24E-2</v>
      </c>
    </row>
    <row r="1813" spans="1:6" x14ac:dyDescent="0.35">
      <c r="A1813" s="4" t="s">
        <v>1988</v>
      </c>
      <c r="B1813" s="4">
        <v>31.48</v>
      </c>
      <c r="C1813" s="4">
        <v>29.72</v>
      </c>
      <c r="D1813" s="4">
        <v>32.049999999999997</v>
      </c>
      <c r="E1813" s="4">
        <v>29.48</v>
      </c>
      <c r="F1813" s="5">
        <v>6.2100000000000002E-2</v>
      </c>
    </row>
    <row r="1814" spans="1:6" x14ac:dyDescent="0.35">
      <c r="A1814" s="4" t="s">
        <v>1991</v>
      </c>
      <c r="B1814" s="4">
        <v>29.64</v>
      </c>
      <c r="C1814" s="4">
        <v>30.6</v>
      </c>
      <c r="D1814" s="4">
        <v>30.73</v>
      </c>
      <c r="E1814" s="4">
        <v>29.05</v>
      </c>
      <c r="F1814" s="5">
        <v>-3.6700000000000003E-2</v>
      </c>
    </row>
    <row r="1815" spans="1:6" x14ac:dyDescent="0.35">
      <c r="A1815" s="4" t="s">
        <v>1992</v>
      </c>
      <c r="B1815" s="4">
        <v>30.77</v>
      </c>
      <c r="C1815" s="4">
        <v>31.35</v>
      </c>
      <c r="D1815" s="4">
        <v>31.98</v>
      </c>
      <c r="E1815" s="4">
        <v>30.27</v>
      </c>
      <c r="F1815" s="5">
        <v>3.5999999999999999E-3</v>
      </c>
    </row>
    <row r="1816" spans="1:6" x14ac:dyDescent="0.35">
      <c r="A1816" s="4" t="s">
        <v>1993</v>
      </c>
      <c r="B1816" s="4">
        <v>30.66</v>
      </c>
      <c r="C1816" s="4">
        <v>29.14</v>
      </c>
      <c r="D1816" s="4">
        <v>31.49</v>
      </c>
      <c r="E1816" s="4">
        <v>28.73</v>
      </c>
      <c r="F1816" s="5">
        <v>5.5800000000000002E-2</v>
      </c>
    </row>
    <row r="1817" spans="1:6" x14ac:dyDescent="0.35">
      <c r="A1817" s="4" t="s">
        <v>1994</v>
      </c>
      <c r="B1817" s="4">
        <v>29.04</v>
      </c>
      <c r="C1817" s="4">
        <v>29.08</v>
      </c>
      <c r="D1817" s="4">
        <v>31.53</v>
      </c>
      <c r="E1817" s="4">
        <v>28.7</v>
      </c>
      <c r="F1817" s="5">
        <v>-5.11E-2</v>
      </c>
    </row>
    <row r="1818" spans="1:6" x14ac:dyDescent="0.35">
      <c r="A1818" s="4" t="s">
        <v>1995</v>
      </c>
      <c r="B1818" s="4">
        <v>30.6</v>
      </c>
      <c r="C1818" s="4">
        <v>29.08</v>
      </c>
      <c r="D1818" s="4">
        <v>30.69</v>
      </c>
      <c r="E1818" s="4">
        <v>28.97</v>
      </c>
      <c r="F1818" s="5">
        <v>5.2600000000000001E-2</v>
      </c>
    </row>
    <row r="1819" spans="1:6" x14ac:dyDescent="0.35">
      <c r="A1819" s="4" t="s">
        <v>1996</v>
      </c>
      <c r="B1819" s="4">
        <v>29.08</v>
      </c>
      <c r="C1819" s="4">
        <v>29.06</v>
      </c>
      <c r="D1819" s="4">
        <v>29.18</v>
      </c>
      <c r="E1819" s="4">
        <v>28.97</v>
      </c>
      <c r="F1819" s="5">
        <v>-1.24E-2</v>
      </c>
    </row>
    <row r="1820" spans="1:6" x14ac:dyDescent="0.35">
      <c r="A1820" s="4" t="s">
        <v>1998</v>
      </c>
      <c r="B1820" s="4">
        <v>29.44</v>
      </c>
      <c r="C1820" s="4">
        <v>27.3</v>
      </c>
      <c r="D1820" s="4">
        <v>29.66</v>
      </c>
      <c r="E1820" s="4">
        <v>26.95</v>
      </c>
      <c r="F1820" s="5">
        <v>0.1232</v>
      </c>
    </row>
    <row r="1821" spans="1:6" x14ac:dyDescent="0.35">
      <c r="A1821" s="4" t="s">
        <v>1999</v>
      </c>
      <c r="B1821" s="4">
        <v>26.21</v>
      </c>
      <c r="C1821" s="4">
        <v>27.34</v>
      </c>
      <c r="D1821" s="4">
        <v>27.48</v>
      </c>
      <c r="E1821" s="4">
        <v>26.05</v>
      </c>
      <c r="F1821" s="5">
        <v>-4.5199999999999997E-2</v>
      </c>
    </row>
    <row r="1822" spans="1:6" x14ac:dyDescent="0.35">
      <c r="A1822" s="4" t="s">
        <v>2000</v>
      </c>
      <c r="B1822" s="4">
        <v>27.45</v>
      </c>
      <c r="C1822" s="4">
        <v>28.36</v>
      </c>
      <c r="D1822" s="4">
        <v>29.22</v>
      </c>
      <c r="E1822" s="4">
        <v>27.24</v>
      </c>
      <c r="F1822" s="5">
        <v>-1.7500000000000002E-2</v>
      </c>
    </row>
    <row r="1823" spans="1:6" x14ac:dyDescent="0.35">
      <c r="A1823" s="4" t="s">
        <v>2001</v>
      </c>
      <c r="B1823" s="4">
        <v>27.94</v>
      </c>
      <c r="C1823" s="4">
        <v>30.17</v>
      </c>
      <c r="D1823" s="4">
        <v>30.61</v>
      </c>
      <c r="E1823" s="4">
        <v>27.74</v>
      </c>
      <c r="F1823" s="5">
        <v>-5.8900000000000001E-2</v>
      </c>
    </row>
    <row r="1824" spans="1:6" x14ac:dyDescent="0.35">
      <c r="A1824" s="4" t="s">
        <v>2002</v>
      </c>
      <c r="B1824" s="4">
        <v>29.69</v>
      </c>
      <c r="C1824" s="4">
        <v>30.97</v>
      </c>
      <c r="D1824" s="4">
        <v>31.38</v>
      </c>
      <c r="E1824" s="4">
        <v>29.57</v>
      </c>
      <c r="F1824" s="5">
        <v>-3.8800000000000001E-2</v>
      </c>
    </row>
    <row r="1825" spans="1:6" x14ac:dyDescent="0.35">
      <c r="A1825" s="4" t="s">
        <v>2005</v>
      </c>
      <c r="B1825" s="4">
        <v>30.89</v>
      </c>
      <c r="C1825" s="4">
        <v>31.64</v>
      </c>
      <c r="D1825" s="4">
        <v>32.450000000000003</v>
      </c>
      <c r="E1825" s="4">
        <v>30.63</v>
      </c>
      <c r="F1825" s="5">
        <v>-2.6200000000000001E-2</v>
      </c>
    </row>
    <row r="1826" spans="1:6" x14ac:dyDescent="0.35">
      <c r="A1826" s="4" t="s">
        <v>2006</v>
      </c>
      <c r="B1826" s="4">
        <v>31.72</v>
      </c>
      <c r="C1826" s="4">
        <v>32.71</v>
      </c>
      <c r="D1826" s="4">
        <v>33.6</v>
      </c>
      <c r="E1826" s="4">
        <v>31.53</v>
      </c>
      <c r="F1826" s="5">
        <v>-1.7299999999999999E-2</v>
      </c>
    </row>
    <row r="1827" spans="1:6" x14ac:dyDescent="0.35">
      <c r="A1827" s="4" t="s">
        <v>2007</v>
      </c>
      <c r="B1827" s="4">
        <v>32.28</v>
      </c>
      <c r="C1827" s="4">
        <v>29.75</v>
      </c>
      <c r="D1827" s="4">
        <v>32.75</v>
      </c>
      <c r="E1827" s="4">
        <v>29.4</v>
      </c>
      <c r="F1827" s="5">
        <v>8.0299999999999996E-2</v>
      </c>
    </row>
    <row r="1828" spans="1:6" x14ac:dyDescent="0.35">
      <c r="A1828" s="4" t="s">
        <v>2008</v>
      </c>
      <c r="B1828" s="4">
        <v>29.88</v>
      </c>
      <c r="C1828" s="4">
        <v>31.37</v>
      </c>
      <c r="D1828" s="4">
        <v>31.53</v>
      </c>
      <c r="E1828" s="4">
        <v>29.57</v>
      </c>
      <c r="F1828" s="5">
        <v>-5.5E-2</v>
      </c>
    </row>
    <row r="1829" spans="1:6" x14ac:dyDescent="0.35">
      <c r="A1829" s="4" t="s">
        <v>2009</v>
      </c>
      <c r="B1829" s="4">
        <v>31.62</v>
      </c>
      <c r="C1829" s="4">
        <v>33.83</v>
      </c>
      <c r="D1829" s="4">
        <v>34.18</v>
      </c>
      <c r="E1829" s="4">
        <v>31.29</v>
      </c>
      <c r="F1829" s="5">
        <v>-5.9499999999999997E-2</v>
      </c>
    </row>
    <row r="1830" spans="1:6" x14ac:dyDescent="0.35">
      <c r="A1830" s="4" t="s">
        <v>2012</v>
      </c>
      <c r="B1830" s="4">
        <v>33.619999999999997</v>
      </c>
      <c r="C1830" s="4">
        <v>33.700000000000003</v>
      </c>
      <c r="D1830" s="4">
        <v>34.4</v>
      </c>
      <c r="E1830" s="4">
        <v>32.65</v>
      </c>
      <c r="F1830" s="5">
        <v>1.2E-2</v>
      </c>
    </row>
    <row r="1831" spans="1:6" x14ac:dyDescent="0.35">
      <c r="A1831" s="4" t="s">
        <v>2013</v>
      </c>
      <c r="B1831" s="4">
        <v>33.22</v>
      </c>
      <c r="C1831" s="4">
        <v>32.19</v>
      </c>
      <c r="D1831" s="4">
        <v>34.82</v>
      </c>
      <c r="E1831" s="4">
        <v>31.74</v>
      </c>
      <c r="F1831" s="5">
        <v>2.8500000000000001E-2</v>
      </c>
    </row>
    <row r="1832" spans="1:6" x14ac:dyDescent="0.35">
      <c r="A1832" s="4" t="s">
        <v>2014</v>
      </c>
      <c r="B1832" s="4">
        <v>32.299999999999997</v>
      </c>
      <c r="C1832" s="4">
        <v>30.55</v>
      </c>
      <c r="D1832" s="4">
        <v>32.840000000000003</v>
      </c>
      <c r="E1832" s="4">
        <v>30.14</v>
      </c>
      <c r="F1832" s="5">
        <v>2.7E-2</v>
      </c>
    </row>
    <row r="1833" spans="1:6" x14ac:dyDescent="0.35">
      <c r="A1833" s="4" t="s">
        <v>2015</v>
      </c>
      <c r="B1833" s="4">
        <v>31.45</v>
      </c>
      <c r="C1833" s="4">
        <v>29.81</v>
      </c>
      <c r="D1833" s="4">
        <v>32.409999999999997</v>
      </c>
      <c r="E1833" s="4">
        <v>29.25</v>
      </c>
      <c r="F1833" s="5">
        <v>3.6600000000000001E-2</v>
      </c>
    </row>
    <row r="1834" spans="1:6" x14ac:dyDescent="0.35">
      <c r="A1834" s="4" t="s">
        <v>2016</v>
      </c>
      <c r="B1834" s="4">
        <v>30.34</v>
      </c>
      <c r="C1834" s="4">
        <v>32.049999999999997</v>
      </c>
      <c r="D1834" s="4">
        <v>32.74</v>
      </c>
      <c r="E1834" s="4">
        <v>29.68</v>
      </c>
      <c r="F1834" s="5">
        <v>-5.7500000000000002E-2</v>
      </c>
    </row>
    <row r="1835" spans="1:6" x14ac:dyDescent="0.35">
      <c r="A1835" s="4" t="s">
        <v>2019</v>
      </c>
      <c r="B1835" s="4">
        <v>32.19</v>
      </c>
      <c r="C1835" s="4">
        <v>29.84</v>
      </c>
      <c r="D1835" s="4">
        <v>32.35</v>
      </c>
      <c r="E1835" s="4">
        <v>29.53</v>
      </c>
      <c r="F1835" s="5">
        <v>9.01E-2</v>
      </c>
    </row>
    <row r="1836" spans="1:6" x14ac:dyDescent="0.35">
      <c r="A1836" s="4" t="s">
        <v>2020</v>
      </c>
      <c r="B1836" s="4">
        <v>29.53</v>
      </c>
      <c r="C1836" s="4">
        <v>28.35</v>
      </c>
      <c r="D1836" s="4">
        <v>30.25</v>
      </c>
      <c r="E1836" s="4">
        <v>27.87</v>
      </c>
      <c r="F1836" s="5">
        <v>0.11219999999999999</v>
      </c>
    </row>
    <row r="1837" spans="1:6" x14ac:dyDescent="0.35">
      <c r="A1837" s="4" t="s">
        <v>2021</v>
      </c>
      <c r="B1837" s="4">
        <v>26.55</v>
      </c>
      <c r="C1837" s="4">
        <v>28.33</v>
      </c>
      <c r="D1837" s="4">
        <v>28.58</v>
      </c>
      <c r="E1837" s="4">
        <v>26.19</v>
      </c>
      <c r="F1837" s="5">
        <v>-6.7100000000000007E-2</v>
      </c>
    </row>
    <row r="1838" spans="1:6" x14ac:dyDescent="0.35">
      <c r="A1838" s="4" t="s">
        <v>2022</v>
      </c>
      <c r="B1838" s="4">
        <v>28.46</v>
      </c>
      <c r="C1838" s="4">
        <v>29.2</v>
      </c>
      <c r="D1838" s="4">
        <v>30.21</v>
      </c>
      <c r="E1838" s="4">
        <v>28.21</v>
      </c>
      <c r="F1838" s="5">
        <v>-5.21E-2</v>
      </c>
    </row>
    <row r="1839" spans="1:6" x14ac:dyDescent="0.35">
      <c r="A1839" s="4" t="s">
        <v>2023</v>
      </c>
      <c r="B1839" s="4">
        <v>30.02</v>
      </c>
      <c r="C1839" s="4">
        <v>29.76</v>
      </c>
      <c r="D1839" s="4">
        <v>30.88</v>
      </c>
      <c r="E1839" s="4">
        <v>29.67</v>
      </c>
      <c r="F1839" s="5">
        <v>9.4000000000000004E-3</v>
      </c>
    </row>
    <row r="1840" spans="1:6" x14ac:dyDescent="0.35">
      <c r="A1840" s="4" t="s">
        <v>2024</v>
      </c>
      <c r="B1840" s="4">
        <v>29.75</v>
      </c>
      <c r="C1840" s="4">
        <v>30.68</v>
      </c>
      <c r="D1840" s="4">
        <v>30.68</v>
      </c>
      <c r="E1840" s="4">
        <v>29.36</v>
      </c>
      <c r="F1840" s="5">
        <v>1.0999999999999999E-2</v>
      </c>
    </row>
    <row r="1841" spans="1:6" x14ac:dyDescent="0.35">
      <c r="A1841" s="4" t="s">
        <v>2026</v>
      </c>
      <c r="B1841" s="4">
        <v>29.42</v>
      </c>
      <c r="C1841" s="4">
        <v>31.18</v>
      </c>
      <c r="D1841" s="4">
        <v>31.18</v>
      </c>
      <c r="E1841" s="4">
        <v>29.13</v>
      </c>
      <c r="F1841" s="5">
        <v>-5.7099999999999998E-2</v>
      </c>
    </row>
    <row r="1842" spans="1:6" x14ac:dyDescent="0.35">
      <c r="A1842" s="4" t="s">
        <v>2027</v>
      </c>
      <c r="B1842" s="4">
        <v>31.2</v>
      </c>
      <c r="C1842" s="4">
        <v>30.6</v>
      </c>
      <c r="D1842" s="4">
        <v>31.77</v>
      </c>
      <c r="E1842" s="4">
        <v>30.28</v>
      </c>
      <c r="F1842" s="5">
        <v>2.3599999999999999E-2</v>
      </c>
    </row>
    <row r="1843" spans="1:6" x14ac:dyDescent="0.35">
      <c r="A1843" s="4" t="s">
        <v>2028</v>
      </c>
      <c r="B1843" s="4">
        <v>30.48</v>
      </c>
      <c r="C1843" s="4">
        <v>30.54</v>
      </c>
      <c r="D1843" s="4">
        <v>31.71</v>
      </c>
      <c r="E1843" s="4">
        <v>30.1</v>
      </c>
      <c r="F1843" s="5">
        <v>1.2999999999999999E-3</v>
      </c>
    </row>
    <row r="1844" spans="1:6" x14ac:dyDescent="0.35">
      <c r="A1844" s="4" t="s">
        <v>2029</v>
      </c>
      <c r="B1844" s="4">
        <v>30.44</v>
      </c>
      <c r="C1844" s="4">
        <v>31.11</v>
      </c>
      <c r="D1844" s="4">
        <v>32.21</v>
      </c>
      <c r="E1844" s="4">
        <v>29.93</v>
      </c>
      <c r="F1844" s="5">
        <v>-3.09E-2</v>
      </c>
    </row>
    <row r="1845" spans="1:6" x14ac:dyDescent="0.35">
      <c r="A1845" s="4" t="s">
        <v>2030</v>
      </c>
      <c r="B1845" s="4">
        <v>31.41</v>
      </c>
      <c r="C1845" s="4">
        <v>32.94</v>
      </c>
      <c r="D1845" s="4">
        <v>33.200000000000003</v>
      </c>
      <c r="E1845" s="4">
        <v>30.88</v>
      </c>
      <c r="F1845" s="5">
        <v>-5.28E-2</v>
      </c>
    </row>
    <row r="1846" spans="1:6" x14ac:dyDescent="0.35">
      <c r="A1846" s="4" t="s">
        <v>2033</v>
      </c>
      <c r="B1846" s="4">
        <v>33.159999999999997</v>
      </c>
      <c r="C1846" s="4">
        <v>33.299999999999997</v>
      </c>
      <c r="D1846" s="4">
        <v>34.340000000000003</v>
      </c>
      <c r="E1846" s="4">
        <v>32.64</v>
      </c>
      <c r="F1846" s="5">
        <v>-3.3E-3</v>
      </c>
    </row>
    <row r="1847" spans="1:6" x14ac:dyDescent="0.35">
      <c r="A1847" s="4" t="s">
        <v>2034</v>
      </c>
      <c r="B1847" s="4">
        <v>33.270000000000003</v>
      </c>
      <c r="C1847" s="4">
        <v>34.090000000000003</v>
      </c>
      <c r="D1847" s="4">
        <v>34.26</v>
      </c>
      <c r="E1847" s="4">
        <v>32.1</v>
      </c>
      <c r="F1847" s="5">
        <v>-2.06E-2</v>
      </c>
    </row>
    <row r="1848" spans="1:6" x14ac:dyDescent="0.35">
      <c r="A1848" s="4" t="s">
        <v>2035</v>
      </c>
      <c r="B1848" s="4">
        <v>33.97</v>
      </c>
      <c r="C1848" s="4">
        <v>36.18</v>
      </c>
      <c r="D1848" s="4">
        <v>36.39</v>
      </c>
      <c r="E1848" s="4">
        <v>33.770000000000003</v>
      </c>
      <c r="F1848" s="5">
        <v>-5.5599999999999997E-2</v>
      </c>
    </row>
    <row r="1849" spans="1:6" x14ac:dyDescent="0.35">
      <c r="A1849" s="4" t="s">
        <v>2036</v>
      </c>
      <c r="B1849" s="4">
        <v>35.97</v>
      </c>
      <c r="C1849" s="4">
        <v>36.9</v>
      </c>
      <c r="D1849" s="4">
        <v>37.1</v>
      </c>
      <c r="E1849" s="4">
        <v>35.74</v>
      </c>
      <c r="F1849" s="5">
        <v>-2.1499999999999998E-2</v>
      </c>
    </row>
    <row r="1850" spans="1:6" x14ac:dyDescent="0.35">
      <c r="A1850" s="4" t="s">
        <v>2037</v>
      </c>
      <c r="B1850" s="4">
        <v>36.76</v>
      </c>
      <c r="C1850" s="4">
        <v>37.6</v>
      </c>
      <c r="D1850" s="4">
        <v>38.39</v>
      </c>
      <c r="E1850" s="4">
        <v>36.33</v>
      </c>
      <c r="F1850" s="5">
        <v>-7.6E-3</v>
      </c>
    </row>
    <row r="1851" spans="1:6" x14ac:dyDescent="0.35">
      <c r="A1851" s="4" t="s">
        <v>2041</v>
      </c>
      <c r="B1851" s="4">
        <v>37.04</v>
      </c>
      <c r="C1851" s="4">
        <v>36.81</v>
      </c>
      <c r="D1851" s="4">
        <v>37.79</v>
      </c>
      <c r="E1851" s="4">
        <v>36.22</v>
      </c>
      <c r="F1851" s="5">
        <v>1.2E-2</v>
      </c>
    </row>
    <row r="1852" spans="1:6" x14ac:dyDescent="0.35">
      <c r="A1852" s="4" t="s">
        <v>2042</v>
      </c>
      <c r="B1852" s="4">
        <v>36.6</v>
      </c>
      <c r="C1852" s="4">
        <v>37.36</v>
      </c>
      <c r="D1852" s="4">
        <v>37.4</v>
      </c>
      <c r="E1852" s="4">
        <v>36.4</v>
      </c>
      <c r="F1852" s="5">
        <v>-3.3500000000000002E-2</v>
      </c>
    </row>
    <row r="1853" spans="1:6" x14ac:dyDescent="0.35">
      <c r="A1853" s="4" t="s">
        <v>2043</v>
      </c>
      <c r="B1853" s="4">
        <v>37.869999999999997</v>
      </c>
      <c r="C1853" s="4">
        <v>36.700000000000003</v>
      </c>
      <c r="D1853" s="4">
        <v>37.94</v>
      </c>
      <c r="E1853" s="4">
        <v>36.659999999999997</v>
      </c>
      <c r="F1853" s="5">
        <v>2.8799999999999999E-2</v>
      </c>
    </row>
    <row r="1854" spans="1:6" x14ac:dyDescent="0.35">
      <c r="A1854" s="4" t="s">
        <v>2044</v>
      </c>
      <c r="B1854" s="4">
        <v>36.81</v>
      </c>
      <c r="C1854" s="4">
        <v>38</v>
      </c>
      <c r="D1854" s="4">
        <v>38.090000000000003</v>
      </c>
      <c r="E1854" s="4">
        <v>36.6</v>
      </c>
      <c r="F1854" s="5">
        <v>-3.39E-2</v>
      </c>
    </row>
    <row r="1855" spans="1:6" x14ac:dyDescent="0.35">
      <c r="A1855" s="4" t="s">
        <v>2048</v>
      </c>
      <c r="B1855" s="4">
        <v>38.1</v>
      </c>
      <c r="C1855" s="4">
        <v>37.86</v>
      </c>
      <c r="D1855" s="4">
        <v>38.28</v>
      </c>
      <c r="E1855" s="4">
        <v>37.380000000000003</v>
      </c>
      <c r="F1855" s="5">
        <v>1.6E-2</v>
      </c>
    </row>
    <row r="1856" spans="1:6" x14ac:dyDescent="0.35">
      <c r="A1856" s="4" t="s">
        <v>2049</v>
      </c>
      <c r="B1856" s="4">
        <v>37.5</v>
      </c>
      <c r="C1856" s="4">
        <v>36.47</v>
      </c>
      <c r="D1856" s="4">
        <v>37.950000000000003</v>
      </c>
      <c r="E1856" s="4">
        <v>36.28</v>
      </c>
      <c r="F1856" s="5">
        <v>3.7600000000000001E-2</v>
      </c>
    </row>
    <row r="1857" spans="1:6" x14ac:dyDescent="0.35">
      <c r="A1857" s="4" t="s">
        <v>2050</v>
      </c>
      <c r="B1857" s="4">
        <v>36.14</v>
      </c>
      <c r="C1857" s="4">
        <v>35.799999999999997</v>
      </c>
      <c r="D1857" s="4">
        <v>36.54</v>
      </c>
      <c r="E1857" s="4">
        <v>35.659999999999997</v>
      </c>
      <c r="F1857" s="5">
        <v>4.0300000000000002E-2</v>
      </c>
    </row>
    <row r="1858" spans="1:6" x14ac:dyDescent="0.35">
      <c r="A1858" s="4" t="s">
        <v>2051</v>
      </c>
      <c r="B1858" s="4">
        <v>34.74</v>
      </c>
      <c r="C1858" s="4">
        <v>34.58</v>
      </c>
      <c r="D1858" s="4">
        <v>34.86</v>
      </c>
      <c r="E1858" s="4">
        <v>33.979999999999997</v>
      </c>
      <c r="F1858" s="5">
        <v>2.9999999999999997E-4</v>
      </c>
    </row>
    <row r="1859" spans="1:6" x14ac:dyDescent="0.35">
      <c r="A1859" s="4" t="s">
        <v>2054</v>
      </c>
      <c r="B1859" s="4">
        <v>34.729999999999997</v>
      </c>
      <c r="C1859" s="4">
        <v>34.869999999999997</v>
      </c>
      <c r="D1859" s="4">
        <v>35.57</v>
      </c>
      <c r="E1859" s="4">
        <v>34.29</v>
      </c>
      <c r="F1859" s="5">
        <v>-6.3E-3</v>
      </c>
    </row>
    <row r="1860" spans="1:6" x14ac:dyDescent="0.35">
      <c r="A1860" s="4" t="s">
        <v>2055</v>
      </c>
      <c r="B1860" s="4">
        <v>34.950000000000003</v>
      </c>
      <c r="C1860" s="4">
        <v>35.799999999999997</v>
      </c>
      <c r="D1860" s="4">
        <v>35.840000000000003</v>
      </c>
      <c r="E1860" s="4">
        <v>34.630000000000003</v>
      </c>
      <c r="F1860" s="5">
        <v>-1.6E-2</v>
      </c>
    </row>
    <row r="1861" spans="1:6" x14ac:dyDescent="0.35">
      <c r="A1861" s="4" t="s">
        <v>2056</v>
      </c>
      <c r="B1861" s="4">
        <v>35.520000000000003</v>
      </c>
      <c r="C1861" s="4">
        <v>36.79</v>
      </c>
      <c r="D1861" s="4">
        <v>37.35</v>
      </c>
      <c r="E1861" s="4">
        <v>35.29</v>
      </c>
      <c r="F1861" s="5">
        <v>-4.9000000000000002E-2</v>
      </c>
    </row>
    <row r="1862" spans="1:6" x14ac:dyDescent="0.35">
      <c r="A1862" s="4" t="s">
        <v>2057</v>
      </c>
      <c r="B1862" s="4">
        <v>37.35</v>
      </c>
      <c r="C1862" s="4">
        <v>36.32</v>
      </c>
      <c r="D1862" s="4">
        <v>37.880000000000003</v>
      </c>
      <c r="E1862" s="4">
        <v>36.03</v>
      </c>
      <c r="F1862" s="5">
        <v>2.86E-2</v>
      </c>
    </row>
    <row r="1863" spans="1:6" x14ac:dyDescent="0.35">
      <c r="A1863" s="4" t="s">
        <v>2058</v>
      </c>
      <c r="B1863" s="4">
        <v>36.31</v>
      </c>
      <c r="C1863" s="4">
        <v>35.4</v>
      </c>
      <c r="D1863" s="4">
        <v>36.700000000000003</v>
      </c>
      <c r="E1863" s="4">
        <v>34.53</v>
      </c>
      <c r="F1863" s="5">
        <v>1.9400000000000001E-2</v>
      </c>
    </row>
    <row r="1864" spans="1:6" x14ac:dyDescent="0.35">
      <c r="A1864" s="4" t="s">
        <v>2061</v>
      </c>
      <c r="B1864" s="4">
        <v>35.619999999999997</v>
      </c>
      <c r="C1864" s="4">
        <v>36.630000000000003</v>
      </c>
      <c r="D1864" s="4">
        <v>36.840000000000003</v>
      </c>
      <c r="E1864" s="4">
        <v>35.159999999999997</v>
      </c>
      <c r="F1864" s="5">
        <v>-3.1E-2</v>
      </c>
    </row>
    <row r="1865" spans="1:6" x14ac:dyDescent="0.35">
      <c r="A1865" s="4" t="s">
        <v>2062</v>
      </c>
      <c r="B1865" s="4">
        <v>36.76</v>
      </c>
      <c r="C1865" s="4">
        <v>37.270000000000003</v>
      </c>
      <c r="D1865" s="4">
        <v>37.54</v>
      </c>
      <c r="E1865" s="4">
        <v>36.380000000000003</v>
      </c>
      <c r="F1865" s="5">
        <v>-1.0800000000000001E-2</v>
      </c>
    </row>
    <row r="1866" spans="1:6" x14ac:dyDescent="0.35">
      <c r="A1866" s="4" t="s">
        <v>2063</v>
      </c>
      <c r="B1866" s="4">
        <v>37.159999999999997</v>
      </c>
      <c r="C1866" s="4">
        <v>37.86</v>
      </c>
      <c r="D1866" s="4">
        <v>38.99</v>
      </c>
      <c r="E1866" s="4">
        <v>36.869999999999997</v>
      </c>
      <c r="F1866" s="5">
        <v>-9.2999999999999992E-3</v>
      </c>
    </row>
    <row r="1867" spans="1:6" x14ac:dyDescent="0.35">
      <c r="A1867" s="4" t="s">
        <v>2064</v>
      </c>
      <c r="B1867" s="4">
        <v>37.51</v>
      </c>
      <c r="C1867" s="4">
        <v>37.68</v>
      </c>
      <c r="D1867" s="4">
        <v>38.58</v>
      </c>
      <c r="E1867" s="4">
        <v>36.64</v>
      </c>
      <c r="F1867" s="5">
        <v>-3.7000000000000002E-3</v>
      </c>
    </row>
    <row r="1868" spans="1:6" x14ac:dyDescent="0.35">
      <c r="A1868" s="4" t="s">
        <v>2065</v>
      </c>
      <c r="B1868" s="4">
        <v>37.65</v>
      </c>
      <c r="C1868" s="4">
        <v>40.1</v>
      </c>
      <c r="D1868" s="4">
        <v>40.15</v>
      </c>
      <c r="E1868" s="4">
        <v>37.5</v>
      </c>
      <c r="F1868" s="5">
        <v>-5.8000000000000003E-2</v>
      </c>
    </row>
    <row r="1869" spans="1:6" x14ac:dyDescent="0.35">
      <c r="A1869" s="4" t="s">
        <v>2068</v>
      </c>
      <c r="B1869" s="4">
        <v>39.97</v>
      </c>
      <c r="C1869" s="4">
        <v>41.31</v>
      </c>
      <c r="D1869" s="4">
        <v>42</v>
      </c>
      <c r="E1869" s="4">
        <v>39.6</v>
      </c>
      <c r="F1869" s="5">
        <v>-2.7E-2</v>
      </c>
    </row>
    <row r="1870" spans="1:6" x14ac:dyDescent="0.35">
      <c r="A1870" s="4" t="s">
        <v>2069</v>
      </c>
      <c r="B1870" s="4">
        <v>41.08</v>
      </c>
      <c r="C1870" s="4">
        <v>40.15</v>
      </c>
      <c r="D1870" s="4">
        <v>41.78</v>
      </c>
      <c r="E1870" s="4">
        <v>40.07</v>
      </c>
      <c r="F1870" s="5">
        <v>2.8500000000000001E-2</v>
      </c>
    </row>
    <row r="1871" spans="1:6" x14ac:dyDescent="0.35">
      <c r="A1871" s="4" t="s">
        <v>2070</v>
      </c>
      <c r="B1871" s="4">
        <v>39.94</v>
      </c>
      <c r="C1871" s="4">
        <v>41.69</v>
      </c>
      <c r="D1871" s="4">
        <v>41.97</v>
      </c>
      <c r="E1871" s="4">
        <v>39.840000000000003</v>
      </c>
      <c r="F1871" s="5">
        <v>-4.5600000000000002E-2</v>
      </c>
    </row>
    <row r="1872" spans="1:6" x14ac:dyDescent="0.35">
      <c r="A1872" s="4" t="s">
        <v>2071</v>
      </c>
      <c r="B1872" s="4">
        <v>41.85</v>
      </c>
      <c r="C1872" s="4">
        <v>41.73</v>
      </c>
      <c r="D1872" s="4">
        <v>42.23</v>
      </c>
      <c r="E1872" s="4">
        <v>41.17</v>
      </c>
      <c r="F1872" s="5">
        <v>4.7999999999999996E-3</v>
      </c>
    </row>
    <row r="1873" spans="1:6" x14ac:dyDescent="0.35">
      <c r="A1873" s="4" t="s">
        <v>2072</v>
      </c>
      <c r="B1873" s="4">
        <v>41.65</v>
      </c>
      <c r="C1873" s="4">
        <v>41.77</v>
      </c>
      <c r="D1873" s="4">
        <v>42.61</v>
      </c>
      <c r="E1873" s="4">
        <v>41.5</v>
      </c>
      <c r="F1873" s="5">
        <v>-1.4E-3</v>
      </c>
    </row>
    <row r="1874" spans="1:6" x14ac:dyDescent="0.35">
      <c r="A1874" s="4" t="s">
        <v>2075</v>
      </c>
      <c r="B1874" s="4">
        <v>41.71</v>
      </c>
      <c r="C1874" s="4">
        <v>43.25</v>
      </c>
      <c r="D1874" s="4">
        <v>43.3</v>
      </c>
      <c r="E1874" s="4">
        <v>41.67</v>
      </c>
      <c r="F1874" s="5">
        <v>-2.07E-2</v>
      </c>
    </row>
    <row r="1875" spans="1:6" x14ac:dyDescent="0.35">
      <c r="A1875" s="4" t="s">
        <v>2076</v>
      </c>
      <c r="B1875" s="4">
        <v>42.59</v>
      </c>
      <c r="C1875" s="4">
        <v>43.08</v>
      </c>
      <c r="D1875" s="4">
        <v>43.29</v>
      </c>
      <c r="E1875" s="4">
        <v>42.3</v>
      </c>
      <c r="F1875" s="5">
        <v>-1.0500000000000001E-2</v>
      </c>
    </row>
    <row r="1876" spans="1:6" x14ac:dyDescent="0.35">
      <c r="A1876" s="4" t="s">
        <v>2077</v>
      </c>
      <c r="B1876" s="4">
        <v>43.04</v>
      </c>
      <c r="C1876" s="4">
        <v>42.69</v>
      </c>
      <c r="D1876" s="4">
        <v>43.25</v>
      </c>
      <c r="E1876" s="4">
        <v>41.72</v>
      </c>
      <c r="F1876" s="5">
        <v>4.0000000000000001E-3</v>
      </c>
    </row>
    <row r="1877" spans="1:6" x14ac:dyDescent="0.35">
      <c r="A1877" s="4" t="s">
        <v>2078</v>
      </c>
      <c r="B1877" s="4">
        <v>42.87</v>
      </c>
      <c r="C1877" s="4">
        <v>42.04</v>
      </c>
      <c r="D1877" s="4">
        <v>43.46</v>
      </c>
      <c r="E1877" s="4">
        <v>41.86</v>
      </c>
      <c r="F1877" s="5">
        <v>2.6800000000000001E-2</v>
      </c>
    </row>
    <row r="1878" spans="1:6" x14ac:dyDescent="0.35">
      <c r="A1878" s="4" t="s">
        <v>2079</v>
      </c>
      <c r="B1878" s="4">
        <v>41.75</v>
      </c>
      <c r="C1878" s="4">
        <v>41.49</v>
      </c>
      <c r="D1878" s="4">
        <v>42.75</v>
      </c>
      <c r="E1878" s="4">
        <v>40.409999999999997</v>
      </c>
      <c r="F1878" s="5">
        <v>3.3700000000000001E-2</v>
      </c>
    </row>
    <row r="1879" spans="1:6" x14ac:dyDescent="0.35">
      <c r="A1879" s="4" t="s">
        <v>2082</v>
      </c>
      <c r="B1879" s="4">
        <v>40.39</v>
      </c>
      <c r="C1879" s="4">
        <v>40.54</v>
      </c>
      <c r="D1879" s="4">
        <v>40.99</v>
      </c>
      <c r="E1879" s="4">
        <v>38.99</v>
      </c>
      <c r="F1879" s="5">
        <v>-3.7000000000000002E-3</v>
      </c>
    </row>
    <row r="1880" spans="1:6" x14ac:dyDescent="0.35">
      <c r="A1880" s="4" t="s">
        <v>2083</v>
      </c>
      <c r="B1880" s="4">
        <v>40.54</v>
      </c>
      <c r="C1880" s="4">
        <v>40.72</v>
      </c>
      <c r="D1880" s="4">
        <v>41.05</v>
      </c>
      <c r="E1880" s="4">
        <v>39.89</v>
      </c>
      <c r="F1880" s="5">
        <v>-5.1999999999999998E-3</v>
      </c>
    </row>
    <row r="1881" spans="1:6" x14ac:dyDescent="0.35">
      <c r="A1881" s="4" t="s">
        <v>2084</v>
      </c>
      <c r="B1881" s="4">
        <v>40.75</v>
      </c>
      <c r="C1881" s="4">
        <v>41.11</v>
      </c>
      <c r="D1881" s="4">
        <v>41.55</v>
      </c>
      <c r="E1881" s="4">
        <v>39.909999999999997</v>
      </c>
      <c r="F1881" s="5">
        <v>2E-3</v>
      </c>
    </row>
    <row r="1882" spans="1:6" x14ac:dyDescent="0.35">
      <c r="A1882" s="4" t="s">
        <v>2085</v>
      </c>
      <c r="B1882" s="4">
        <v>40.67</v>
      </c>
      <c r="C1882" s="4">
        <v>41.96</v>
      </c>
      <c r="D1882" s="4">
        <v>42.03</v>
      </c>
      <c r="E1882" s="4">
        <v>40.58</v>
      </c>
      <c r="F1882" s="5">
        <v>-2.5600000000000001E-2</v>
      </c>
    </row>
    <row r="1883" spans="1:6" x14ac:dyDescent="0.35">
      <c r="A1883" s="4" t="s">
        <v>2086</v>
      </c>
      <c r="B1883" s="4">
        <v>41.74</v>
      </c>
      <c r="C1883" s="4">
        <v>40.92</v>
      </c>
      <c r="D1883" s="4">
        <v>42.25</v>
      </c>
      <c r="E1883" s="4">
        <v>40.06</v>
      </c>
      <c r="F1883" s="5">
        <v>2.4500000000000001E-2</v>
      </c>
    </row>
    <row r="1884" spans="1:6" x14ac:dyDescent="0.35">
      <c r="A1884" s="4" t="s">
        <v>2089</v>
      </c>
      <c r="B1884" s="4">
        <v>40.74</v>
      </c>
      <c r="C1884" s="4">
        <v>41.61</v>
      </c>
      <c r="D1884" s="4">
        <v>42.21</v>
      </c>
      <c r="E1884" s="4">
        <v>40.22</v>
      </c>
      <c r="F1884" s="5">
        <v>-2.4199999999999999E-2</v>
      </c>
    </row>
    <row r="1885" spans="1:6" x14ac:dyDescent="0.35">
      <c r="A1885" s="4" t="s">
        <v>2090</v>
      </c>
      <c r="B1885" s="4">
        <v>41.75</v>
      </c>
      <c r="C1885" s="4">
        <v>43.05</v>
      </c>
      <c r="D1885" s="4">
        <v>43.33</v>
      </c>
      <c r="E1885" s="4">
        <v>41.54</v>
      </c>
      <c r="F1885" s="5">
        <v>-2.75E-2</v>
      </c>
    </row>
    <row r="1886" spans="1:6" x14ac:dyDescent="0.35">
      <c r="A1886" s="4" t="s">
        <v>2091</v>
      </c>
      <c r="B1886" s="4">
        <v>42.93</v>
      </c>
      <c r="C1886" s="4">
        <v>43.63</v>
      </c>
      <c r="D1886" s="4">
        <v>44.11</v>
      </c>
      <c r="E1886" s="4">
        <v>42.62</v>
      </c>
      <c r="F1886" s="5">
        <v>-2.9000000000000001E-2</v>
      </c>
    </row>
    <row r="1887" spans="1:6" x14ac:dyDescent="0.35">
      <c r="A1887" s="4" t="s">
        <v>2092</v>
      </c>
      <c r="B1887" s="4">
        <v>44.21</v>
      </c>
      <c r="C1887" s="4">
        <v>44.1</v>
      </c>
      <c r="D1887" s="4">
        <v>44.76</v>
      </c>
      <c r="E1887" s="4">
        <v>43.57</v>
      </c>
      <c r="F1887" s="5">
        <v>7.7999999999999996E-3</v>
      </c>
    </row>
    <row r="1888" spans="1:6" x14ac:dyDescent="0.35">
      <c r="A1888" s="4" t="s">
        <v>2093</v>
      </c>
      <c r="B1888" s="4">
        <v>43.87</v>
      </c>
      <c r="C1888" s="4">
        <v>44.52</v>
      </c>
      <c r="D1888" s="4">
        <v>45.12</v>
      </c>
      <c r="E1888" s="4">
        <v>43.64</v>
      </c>
      <c r="F1888" s="5">
        <v>-9.4999999999999998E-3</v>
      </c>
    </row>
    <row r="1889" spans="1:6" x14ac:dyDescent="0.35">
      <c r="A1889" s="4" t="s">
        <v>2096</v>
      </c>
      <c r="B1889" s="4">
        <v>44.29</v>
      </c>
      <c r="C1889" s="4">
        <v>45.41</v>
      </c>
      <c r="D1889" s="4">
        <v>45.64</v>
      </c>
      <c r="E1889" s="4">
        <v>44.11</v>
      </c>
      <c r="F1889" s="5">
        <v>-2.01E-2</v>
      </c>
    </row>
    <row r="1890" spans="1:6" x14ac:dyDescent="0.35">
      <c r="A1890" s="4" t="s">
        <v>2097</v>
      </c>
      <c r="B1890" s="4">
        <v>45.2</v>
      </c>
      <c r="C1890" s="4">
        <v>46.57</v>
      </c>
      <c r="D1890" s="4">
        <v>46.65</v>
      </c>
      <c r="E1890" s="4">
        <v>45.12</v>
      </c>
      <c r="F1890" s="5">
        <v>-2.4199999999999999E-2</v>
      </c>
    </row>
    <row r="1891" spans="1:6" x14ac:dyDescent="0.35">
      <c r="A1891" s="4" t="s">
        <v>2098</v>
      </c>
      <c r="B1891" s="4">
        <v>46.32</v>
      </c>
      <c r="C1891" s="4">
        <v>47.74</v>
      </c>
      <c r="D1891" s="4">
        <v>48.28</v>
      </c>
      <c r="E1891" s="4">
        <v>46.17</v>
      </c>
      <c r="F1891" s="5">
        <v>-3.3000000000000002E-2</v>
      </c>
    </row>
    <row r="1892" spans="1:6" x14ac:dyDescent="0.35">
      <c r="A1892" s="4" t="s">
        <v>2099</v>
      </c>
      <c r="B1892" s="4">
        <v>47.9</v>
      </c>
      <c r="C1892" s="4">
        <v>46.11</v>
      </c>
      <c r="D1892" s="4">
        <v>48.36</v>
      </c>
      <c r="E1892" s="4">
        <v>45.96</v>
      </c>
      <c r="F1892" s="5">
        <v>3.8100000000000002E-2</v>
      </c>
    </row>
    <row r="1893" spans="1:6" x14ac:dyDescent="0.35">
      <c r="A1893" s="4" t="s">
        <v>2100</v>
      </c>
      <c r="B1893" s="4">
        <v>46.14</v>
      </c>
      <c r="C1893" s="4">
        <v>46.43</v>
      </c>
      <c r="D1893" s="4">
        <v>46.73</v>
      </c>
      <c r="E1893" s="4">
        <v>45.56</v>
      </c>
      <c r="F1893" s="5">
        <v>-9.7000000000000003E-3</v>
      </c>
    </row>
    <row r="1894" spans="1:6" x14ac:dyDescent="0.35">
      <c r="A1894" s="4" t="s">
        <v>2103</v>
      </c>
      <c r="B1894" s="4">
        <v>46.59</v>
      </c>
      <c r="C1894" s="4">
        <v>45.74</v>
      </c>
      <c r="D1894" s="4">
        <v>47.03</v>
      </c>
      <c r="E1894" s="4">
        <v>45.48</v>
      </c>
      <c r="F1894" s="5">
        <v>1.15E-2</v>
      </c>
    </row>
    <row r="1895" spans="1:6" x14ac:dyDescent="0.35">
      <c r="A1895" s="4" t="s">
        <v>2104</v>
      </c>
      <c r="B1895" s="4">
        <v>46.06</v>
      </c>
      <c r="C1895" s="4">
        <v>46.06</v>
      </c>
      <c r="D1895" s="4">
        <v>46.79</v>
      </c>
      <c r="E1895" s="4">
        <v>45.16</v>
      </c>
      <c r="F1895" s="5">
        <v>2.5999999999999999E-3</v>
      </c>
    </row>
    <row r="1896" spans="1:6" x14ac:dyDescent="0.35">
      <c r="A1896" s="4" t="s">
        <v>2105</v>
      </c>
      <c r="B1896" s="4">
        <v>45.94</v>
      </c>
      <c r="C1896" s="4">
        <v>43.44</v>
      </c>
      <c r="D1896" s="4">
        <v>46.22</v>
      </c>
      <c r="E1896" s="4">
        <v>43.06</v>
      </c>
      <c r="F1896" s="5">
        <v>6.3399999999999998E-2</v>
      </c>
    </row>
    <row r="1897" spans="1:6" x14ac:dyDescent="0.35">
      <c r="A1897" s="4" t="s">
        <v>2106</v>
      </c>
      <c r="B1897" s="4">
        <v>43.2</v>
      </c>
      <c r="C1897" s="4">
        <v>43.78</v>
      </c>
      <c r="D1897" s="4">
        <v>43.91</v>
      </c>
      <c r="E1897" s="4">
        <v>42.58</v>
      </c>
      <c r="F1897" s="5">
        <v>-1.77E-2</v>
      </c>
    </row>
    <row r="1898" spans="1:6" x14ac:dyDescent="0.35">
      <c r="A1898" s="4" t="s">
        <v>2107</v>
      </c>
      <c r="B1898" s="4">
        <v>43.98</v>
      </c>
      <c r="C1898" s="4">
        <v>44.74</v>
      </c>
      <c r="D1898" s="4">
        <v>44.94</v>
      </c>
      <c r="E1898" s="4">
        <v>43.64</v>
      </c>
      <c r="F1898" s="5">
        <v>-1.3899999999999999E-2</v>
      </c>
    </row>
    <row r="1899" spans="1:6" x14ac:dyDescent="0.35">
      <c r="A1899" s="4" t="s">
        <v>2110</v>
      </c>
      <c r="B1899" s="4">
        <v>44.6</v>
      </c>
      <c r="C1899" s="4">
        <v>45.44</v>
      </c>
      <c r="D1899" s="4">
        <v>45.75</v>
      </c>
      <c r="E1899" s="4">
        <v>44.2</v>
      </c>
      <c r="F1899" s="5">
        <v>-1.72E-2</v>
      </c>
    </row>
    <row r="1900" spans="1:6" x14ac:dyDescent="0.35">
      <c r="A1900" s="4" t="s">
        <v>2111</v>
      </c>
      <c r="B1900" s="4">
        <v>45.38</v>
      </c>
      <c r="C1900" s="4">
        <v>45.27</v>
      </c>
      <c r="D1900" s="4">
        <v>46.1</v>
      </c>
      <c r="E1900" s="4">
        <v>44.9</v>
      </c>
      <c r="F1900" s="5">
        <v>4.0000000000000001E-3</v>
      </c>
    </row>
    <row r="1901" spans="1:6" x14ac:dyDescent="0.35">
      <c r="A1901" s="4" t="s">
        <v>2112</v>
      </c>
      <c r="B1901" s="4">
        <v>45.2</v>
      </c>
      <c r="C1901" s="4">
        <v>45.88</v>
      </c>
      <c r="D1901" s="4">
        <v>46.08</v>
      </c>
      <c r="E1901" s="4">
        <v>44.86</v>
      </c>
      <c r="F1901" s="5">
        <v>-7.7000000000000002E-3</v>
      </c>
    </row>
    <row r="1902" spans="1:6" x14ac:dyDescent="0.35">
      <c r="A1902" s="4" t="s">
        <v>2113</v>
      </c>
      <c r="B1902" s="4">
        <v>45.55</v>
      </c>
      <c r="C1902" s="4">
        <v>46.25</v>
      </c>
      <c r="D1902" s="4">
        <v>46.52</v>
      </c>
      <c r="E1902" s="4">
        <v>45.23</v>
      </c>
      <c r="F1902" s="5">
        <v>-7.4000000000000003E-3</v>
      </c>
    </row>
    <row r="1903" spans="1:6" x14ac:dyDescent="0.35">
      <c r="A1903" s="4" t="s">
        <v>2114</v>
      </c>
      <c r="B1903" s="4">
        <v>45.89</v>
      </c>
      <c r="C1903" s="4">
        <v>47.27</v>
      </c>
      <c r="D1903" s="4">
        <v>47.49</v>
      </c>
      <c r="E1903" s="4">
        <v>45.85</v>
      </c>
      <c r="F1903" s="5">
        <v>-2.9000000000000001E-2</v>
      </c>
    </row>
    <row r="1904" spans="1:6" x14ac:dyDescent="0.35">
      <c r="A1904" s="4" t="s">
        <v>2117</v>
      </c>
      <c r="B1904" s="4">
        <v>47.26</v>
      </c>
      <c r="C1904" s="4">
        <v>46.87</v>
      </c>
      <c r="D1904" s="4">
        <v>47.5</v>
      </c>
      <c r="E1904" s="4">
        <v>46.16</v>
      </c>
      <c r="F1904" s="5">
        <v>1.9E-2</v>
      </c>
    </row>
    <row r="1905" spans="1:6" x14ac:dyDescent="0.35">
      <c r="A1905" s="4" t="s">
        <v>2118</v>
      </c>
      <c r="B1905" s="4">
        <v>46.38</v>
      </c>
      <c r="C1905" s="4">
        <v>46.28</v>
      </c>
      <c r="D1905" s="4">
        <v>47.02</v>
      </c>
      <c r="E1905" s="4">
        <v>45.23</v>
      </c>
      <c r="F1905" s="5">
        <v>-5.5999999999999999E-3</v>
      </c>
    </row>
    <row r="1906" spans="1:6" x14ac:dyDescent="0.35">
      <c r="A1906" s="4" t="s">
        <v>2119</v>
      </c>
      <c r="B1906" s="4">
        <v>46.64</v>
      </c>
      <c r="C1906" s="4">
        <v>46.69</v>
      </c>
      <c r="D1906" s="4">
        <v>46.96</v>
      </c>
      <c r="E1906" s="4">
        <v>45.94</v>
      </c>
      <c r="F1906" s="5">
        <v>-4.0000000000000002E-4</v>
      </c>
    </row>
    <row r="1907" spans="1:6" x14ac:dyDescent="0.35">
      <c r="A1907" s="4" t="s">
        <v>2120</v>
      </c>
      <c r="B1907" s="4">
        <v>46.66</v>
      </c>
      <c r="C1907" s="4">
        <v>47.46</v>
      </c>
      <c r="D1907" s="4">
        <v>48.43</v>
      </c>
      <c r="E1907" s="4">
        <v>46.44</v>
      </c>
      <c r="F1907" s="5">
        <v>-9.2999999999999992E-3</v>
      </c>
    </row>
    <row r="1908" spans="1:6" x14ac:dyDescent="0.35">
      <c r="A1908" s="4" t="s">
        <v>2121</v>
      </c>
      <c r="B1908" s="4">
        <v>47.1</v>
      </c>
      <c r="C1908" s="4">
        <v>49.51</v>
      </c>
      <c r="D1908" s="4">
        <v>50.13</v>
      </c>
      <c r="E1908" s="4">
        <v>47.04</v>
      </c>
      <c r="F1908" s="5">
        <v>-5.0999999999999997E-2</v>
      </c>
    </row>
    <row r="1909" spans="1:6" x14ac:dyDescent="0.35">
      <c r="A1909" s="4" t="s">
        <v>2124</v>
      </c>
      <c r="B1909" s="4">
        <v>49.63</v>
      </c>
      <c r="C1909" s="4">
        <v>49.69</v>
      </c>
      <c r="D1909" s="4">
        <v>50.92</v>
      </c>
      <c r="E1909" s="4">
        <v>49.17</v>
      </c>
      <c r="F1909" s="5">
        <v>4.0000000000000001E-3</v>
      </c>
    </row>
    <row r="1910" spans="1:6" x14ac:dyDescent="0.35">
      <c r="A1910" s="4" t="s">
        <v>2125</v>
      </c>
      <c r="B1910" s="4">
        <v>49.43</v>
      </c>
      <c r="C1910" s="4">
        <v>48.11</v>
      </c>
      <c r="D1910" s="4">
        <v>50.07</v>
      </c>
      <c r="E1910" s="4">
        <v>47.76</v>
      </c>
      <c r="F1910" s="5">
        <v>3.39E-2</v>
      </c>
    </row>
    <row r="1911" spans="1:6" x14ac:dyDescent="0.35">
      <c r="A1911" s="4" t="s">
        <v>2126</v>
      </c>
      <c r="B1911" s="4">
        <v>47.81</v>
      </c>
      <c r="C1911" s="4">
        <v>49</v>
      </c>
      <c r="D1911" s="4">
        <v>49.71</v>
      </c>
      <c r="E1911" s="4">
        <v>47.7</v>
      </c>
      <c r="F1911" s="5">
        <v>-1.4800000000000001E-2</v>
      </c>
    </row>
    <row r="1912" spans="1:6" x14ac:dyDescent="0.35">
      <c r="A1912" s="4" t="s">
        <v>2127</v>
      </c>
      <c r="B1912" s="4">
        <v>48.53</v>
      </c>
      <c r="C1912" s="4">
        <v>46.2</v>
      </c>
      <c r="D1912" s="4">
        <v>49.08</v>
      </c>
      <c r="E1912" s="4">
        <v>45.73</v>
      </c>
      <c r="F1912" s="5">
        <v>4.9099999999999998E-2</v>
      </c>
    </row>
    <row r="1913" spans="1:6" x14ac:dyDescent="0.35">
      <c r="A1913" s="4" t="s">
        <v>2128</v>
      </c>
      <c r="B1913" s="4">
        <v>46.26</v>
      </c>
      <c r="C1913" s="4">
        <v>45.65</v>
      </c>
      <c r="D1913" s="4">
        <v>46.94</v>
      </c>
      <c r="E1913" s="4">
        <v>45.21</v>
      </c>
      <c r="F1913" s="5">
        <v>1.5800000000000002E-2</v>
      </c>
    </row>
    <row r="1914" spans="1:6" x14ac:dyDescent="0.35">
      <c r="A1914" s="4" t="s">
        <v>2131</v>
      </c>
      <c r="B1914" s="4">
        <v>45.54</v>
      </c>
      <c r="C1914" s="4">
        <v>45.07</v>
      </c>
      <c r="D1914" s="4">
        <v>45.81</v>
      </c>
      <c r="E1914" s="4">
        <v>43.97</v>
      </c>
      <c r="F1914" s="5">
        <v>1.7899999999999999E-2</v>
      </c>
    </row>
    <row r="1915" spans="1:6" x14ac:dyDescent="0.35">
      <c r="A1915" s="4" t="s">
        <v>2132</v>
      </c>
      <c r="B1915" s="4">
        <v>44.74</v>
      </c>
      <c r="C1915" s="4">
        <v>45.38</v>
      </c>
      <c r="D1915" s="4">
        <v>47.1</v>
      </c>
      <c r="E1915" s="4">
        <v>44.63</v>
      </c>
      <c r="F1915" s="5">
        <v>-7.7999999999999996E-3</v>
      </c>
    </row>
    <row r="1916" spans="1:6" x14ac:dyDescent="0.35">
      <c r="A1916" s="4" t="s">
        <v>2133</v>
      </c>
      <c r="B1916" s="4">
        <v>45.09</v>
      </c>
      <c r="C1916" s="4">
        <v>44.92</v>
      </c>
      <c r="D1916" s="4">
        <v>45.85</v>
      </c>
      <c r="E1916" s="4">
        <v>44.68</v>
      </c>
      <c r="F1916" s="5">
        <v>-3.0999999999999999E-3</v>
      </c>
    </row>
    <row r="1917" spans="1:6" x14ac:dyDescent="0.35">
      <c r="A1917" s="4" t="s">
        <v>2134</v>
      </c>
      <c r="B1917" s="4">
        <v>45.23</v>
      </c>
      <c r="C1917" s="4">
        <v>44.5</v>
      </c>
      <c r="D1917" s="4">
        <v>45.7</v>
      </c>
      <c r="E1917" s="4">
        <v>44.3</v>
      </c>
      <c r="F1917" s="5">
        <v>1.7999999999999999E-2</v>
      </c>
    </row>
    <row r="1918" spans="1:6" x14ac:dyDescent="0.35">
      <c r="A1918" s="4" t="s">
        <v>2135</v>
      </c>
      <c r="B1918" s="4">
        <v>44.43</v>
      </c>
      <c r="C1918" s="4">
        <v>45.38</v>
      </c>
      <c r="D1918" s="4">
        <v>45.5</v>
      </c>
      <c r="E1918" s="4">
        <v>44.3</v>
      </c>
      <c r="F1918" s="5">
        <v>-2.7799999999999998E-2</v>
      </c>
    </row>
    <row r="1919" spans="1:6" x14ac:dyDescent="0.35">
      <c r="A1919" s="4" t="s">
        <v>2138</v>
      </c>
      <c r="B1919" s="4">
        <v>45.7</v>
      </c>
      <c r="C1919" s="4">
        <v>45.05</v>
      </c>
      <c r="D1919" s="4">
        <v>46.38</v>
      </c>
      <c r="E1919" s="4">
        <v>44.86</v>
      </c>
      <c r="F1919" s="5">
        <v>1.7600000000000001E-2</v>
      </c>
    </row>
    <row r="1920" spans="1:6" x14ac:dyDescent="0.35">
      <c r="A1920" s="4" t="s">
        <v>2139</v>
      </c>
      <c r="B1920" s="4">
        <v>44.91</v>
      </c>
      <c r="C1920" s="4">
        <v>44.62</v>
      </c>
      <c r="D1920" s="4">
        <v>45.18</v>
      </c>
      <c r="E1920" s="4">
        <v>43.71</v>
      </c>
      <c r="F1920" s="5">
        <v>9.7000000000000003E-3</v>
      </c>
    </row>
    <row r="1921" spans="1:6" x14ac:dyDescent="0.35">
      <c r="A1921" s="4" t="s">
        <v>2140</v>
      </c>
      <c r="B1921" s="4">
        <v>44.48</v>
      </c>
      <c r="C1921" s="4">
        <v>46.54</v>
      </c>
      <c r="D1921" s="4">
        <v>47.15</v>
      </c>
      <c r="E1921" s="4">
        <v>44.41</v>
      </c>
      <c r="F1921" s="5">
        <v>-2.9499999999999998E-2</v>
      </c>
    </row>
    <row r="1922" spans="1:6" x14ac:dyDescent="0.35">
      <c r="A1922" s="4" t="s">
        <v>2141</v>
      </c>
      <c r="B1922" s="4">
        <v>45.83</v>
      </c>
      <c r="C1922" s="4">
        <v>46.45</v>
      </c>
      <c r="D1922" s="4">
        <v>46.48</v>
      </c>
      <c r="E1922" s="4">
        <v>45.14</v>
      </c>
      <c r="F1922" s="5">
        <v>-1.8200000000000001E-2</v>
      </c>
    </row>
    <row r="1923" spans="1:6" x14ac:dyDescent="0.35">
      <c r="A1923" s="4" t="s">
        <v>2142</v>
      </c>
      <c r="B1923" s="4">
        <v>46.68</v>
      </c>
      <c r="C1923" s="4">
        <v>44.97</v>
      </c>
      <c r="D1923" s="4">
        <v>46.74</v>
      </c>
      <c r="E1923" s="4">
        <v>44.69</v>
      </c>
      <c r="F1923" s="5">
        <v>4.48E-2</v>
      </c>
    </row>
    <row r="1924" spans="1:6" x14ac:dyDescent="0.35">
      <c r="A1924" s="4" t="s">
        <v>2145</v>
      </c>
      <c r="B1924" s="4">
        <v>44.68</v>
      </c>
      <c r="C1924" s="4">
        <v>46.89</v>
      </c>
      <c r="D1924" s="4">
        <v>47.03</v>
      </c>
      <c r="E1924" s="4">
        <v>44.24</v>
      </c>
      <c r="F1924" s="5">
        <v>-4.7300000000000002E-2</v>
      </c>
    </row>
    <row r="1925" spans="1:6" x14ac:dyDescent="0.35">
      <c r="A1925" s="4" t="s">
        <v>2146</v>
      </c>
      <c r="B1925" s="4">
        <v>46.9</v>
      </c>
      <c r="C1925" s="4">
        <v>47.13</v>
      </c>
      <c r="D1925" s="4">
        <v>47.71</v>
      </c>
      <c r="E1925" s="4">
        <v>46.33</v>
      </c>
      <c r="F1925" s="5">
        <v>-5.3E-3</v>
      </c>
    </row>
    <row r="1926" spans="1:6" x14ac:dyDescent="0.35">
      <c r="A1926" s="4" t="s">
        <v>2147</v>
      </c>
      <c r="B1926" s="4">
        <v>47.15</v>
      </c>
      <c r="C1926" s="4">
        <v>45.16</v>
      </c>
      <c r="D1926" s="4">
        <v>47.35</v>
      </c>
      <c r="E1926" s="4">
        <v>44.82</v>
      </c>
      <c r="F1926" s="5">
        <v>5.74E-2</v>
      </c>
    </row>
    <row r="1927" spans="1:6" x14ac:dyDescent="0.35">
      <c r="A1927" s="4" t="s">
        <v>2148</v>
      </c>
      <c r="B1927" s="4">
        <v>44.59</v>
      </c>
      <c r="C1927" s="4">
        <v>44.11</v>
      </c>
      <c r="D1927" s="4">
        <v>45.25</v>
      </c>
      <c r="E1927" s="4">
        <v>43.92</v>
      </c>
      <c r="F1927" s="5">
        <v>1.34E-2</v>
      </c>
    </row>
    <row r="1928" spans="1:6" x14ac:dyDescent="0.35">
      <c r="A1928" s="4" t="s">
        <v>2149</v>
      </c>
      <c r="B1928" s="4">
        <v>44</v>
      </c>
      <c r="C1928" s="4">
        <v>44.78</v>
      </c>
      <c r="D1928" s="4">
        <v>44.97</v>
      </c>
      <c r="E1928" s="4">
        <v>43.59</v>
      </c>
      <c r="F1928" s="5">
        <v>-1.41E-2</v>
      </c>
    </row>
    <row r="1929" spans="1:6" x14ac:dyDescent="0.35">
      <c r="A1929" s="4" t="s">
        <v>2152</v>
      </c>
      <c r="B1929" s="4">
        <v>44.63</v>
      </c>
      <c r="C1929" s="4">
        <v>45.71</v>
      </c>
      <c r="D1929" s="4">
        <v>45.88</v>
      </c>
      <c r="E1929" s="4">
        <v>44.16</v>
      </c>
      <c r="F1929" s="5">
        <v>-2.81E-2</v>
      </c>
    </row>
    <row r="1930" spans="1:6" x14ac:dyDescent="0.35">
      <c r="A1930" s="4" t="s">
        <v>2153</v>
      </c>
      <c r="B1930" s="4">
        <v>45.92</v>
      </c>
      <c r="C1930" s="4">
        <v>44.16</v>
      </c>
      <c r="D1930" s="4">
        <v>46.04</v>
      </c>
      <c r="E1930" s="4">
        <v>43.36</v>
      </c>
      <c r="F1930" s="5">
        <v>4.0099999999999997E-2</v>
      </c>
    </row>
    <row r="1931" spans="1:6" x14ac:dyDescent="0.35">
      <c r="A1931" s="4" t="s">
        <v>2154</v>
      </c>
      <c r="B1931" s="4">
        <v>44.15</v>
      </c>
      <c r="C1931" s="4">
        <v>45.79</v>
      </c>
      <c r="D1931" s="4">
        <v>46.26</v>
      </c>
      <c r="E1931" s="4">
        <v>44.05</v>
      </c>
      <c r="F1931" s="5">
        <v>-3.9E-2</v>
      </c>
    </row>
    <row r="1932" spans="1:6" x14ac:dyDescent="0.35">
      <c r="A1932" s="4" t="s">
        <v>2155</v>
      </c>
      <c r="B1932" s="4">
        <v>45.94</v>
      </c>
      <c r="C1932" s="4">
        <v>45.82</v>
      </c>
      <c r="D1932" s="4">
        <v>46.41</v>
      </c>
      <c r="E1932" s="4">
        <v>44.14</v>
      </c>
      <c r="F1932" s="5">
        <v>2.7699999999999999E-2</v>
      </c>
    </row>
    <row r="1933" spans="1:6" x14ac:dyDescent="0.35">
      <c r="A1933" s="4" t="s">
        <v>2156</v>
      </c>
      <c r="B1933" s="4">
        <v>44.7</v>
      </c>
      <c r="C1933" s="4">
        <v>45.72</v>
      </c>
      <c r="D1933" s="4">
        <v>45.92</v>
      </c>
      <c r="E1933" s="4">
        <v>44.15</v>
      </c>
      <c r="F1933" s="5">
        <v>-2.23E-2</v>
      </c>
    </row>
    <row r="1934" spans="1:6" x14ac:dyDescent="0.35">
      <c r="A1934" s="4" t="s">
        <v>2157</v>
      </c>
      <c r="B1934" s="4">
        <v>45.72</v>
      </c>
      <c r="C1934" s="4">
        <v>45.72</v>
      </c>
      <c r="D1934" s="4">
        <v>45.87</v>
      </c>
      <c r="E1934" s="4">
        <v>45.61</v>
      </c>
      <c r="F1934" s="5">
        <v>-7.1999999999999998E-3</v>
      </c>
    </row>
    <row r="1935" spans="1:6" x14ac:dyDescent="0.35">
      <c r="A1935" s="4" t="s">
        <v>2159</v>
      </c>
      <c r="B1935" s="4">
        <v>46.05</v>
      </c>
      <c r="C1935" s="4">
        <v>46.68</v>
      </c>
      <c r="D1935" s="4">
        <v>47.23</v>
      </c>
      <c r="E1935" s="4">
        <v>45.61</v>
      </c>
      <c r="F1935" s="5">
        <v>-1.4999999999999999E-2</v>
      </c>
    </row>
    <row r="1936" spans="1:6" x14ac:dyDescent="0.35">
      <c r="A1936" s="4" t="s">
        <v>2160</v>
      </c>
      <c r="B1936" s="4">
        <v>46.75</v>
      </c>
      <c r="C1936" s="4">
        <v>46.11</v>
      </c>
      <c r="D1936" s="4">
        <v>48.42</v>
      </c>
      <c r="E1936" s="4">
        <v>45.65</v>
      </c>
      <c r="F1936" s="5">
        <v>1.0800000000000001E-2</v>
      </c>
    </row>
    <row r="1937" spans="1:6" x14ac:dyDescent="0.35">
      <c r="A1937" s="4" t="s">
        <v>2161</v>
      </c>
      <c r="B1937" s="4">
        <v>46.25</v>
      </c>
      <c r="C1937" s="4">
        <v>44.26</v>
      </c>
      <c r="D1937" s="4">
        <v>46.77</v>
      </c>
      <c r="E1937" s="4">
        <v>43.21</v>
      </c>
      <c r="F1937" s="5">
        <v>1.8499999999999999E-2</v>
      </c>
    </row>
    <row r="1938" spans="1:6" x14ac:dyDescent="0.35">
      <c r="A1938" s="4" t="s">
        <v>2162</v>
      </c>
      <c r="B1938" s="4">
        <v>45.41</v>
      </c>
      <c r="C1938" s="4">
        <v>48.1</v>
      </c>
      <c r="D1938" s="4">
        <v>48.87</v>
      </c>
      <c r="E1938" s="4">
        <v>44.15</v>
      </c>
      <c r="F1938" s="5">
        <v>-7.6999999999999999E-2</v>
      </c>
    </row>
    <row r="1939" spans="1:6" x14ac:dyDescent="0.35">
      <c r="A1939" s="4" t="s">
        <v>2163</v>
      </c>
      <c r="B1939" s="4">
        <v>49.2</v>
      </c>
      <c r="C1939" s="4">
        <v>45</v>
      </c>
      <c r="D1939" s="4">
        <v>49.33</v>
      </c>
      <c r="E1939" s="4">
        <v>43.6</v>
      </c>
      <c r="F1939" s="5">
        <v>8.7999999999999995E-2</v>
      </c>
    </row>
    <row r="1940" spans="1:6" x14ac:dyDescent="0.35">
      <c r="A1940" s="4" t="s">
        <v>2166</v>
      </c>
      <c r="B1940" s="4">
        <v>45.22</v>
      </c>
      <c r="C1940" s="4">
        <v>42.68</v>
      </c>
      <c r="D1940" s="4">
        <v>45.9</v>
      </c>
      <c r="E1940" s="4">
        <v>41.78</v>
      </c>
      <c r="F1940" s="5">
        <v>6.25E-2</v>
      </c>
    </row>
    <row r="1941" spans="1:6" x14ac:dyDescent="0.35">
      <c r="A1941" s="4" t="s">
        <v>2167</v>
      </c>
      <c r="B1941" s="4">
        <v>42.56</v>
      </c>
      <c r="C1941" s="4">
        <v>38.96</v>
      </c>
      <c r="D1941" s="4">
        <v>42.86</v>
      </c>
      <c r="E1941" s="4">
        <v>38.950000000000003</v>
      </c>
      <c r="F1941" s="5">
        <v>0.1026</v>
      </c>
    </row>
    <row r="1942" spans="1:6" x14ac:dyDescent="0.35">
      <c r="A1942" s="4" t="s">
        <v>2168</v>
      </c>
      <c r="B1942" s="4">
        <v>38.6</v>
      </c>
      <c r="C1942" s="4">
        <v>39.69</v>
      </c>
      <c r="D1942" s="4">
        <v>39.86</v>
      </c>
      <c r="E1942" s="4">
        <v>38.520000000000003</v>
      </c>
      <c r="F1942" s="5">
        <v>-1.8100000000000002E-2</v>
      </c>
    </row>
    <row r="1943" spans="1:6" x14ac:dyDescent="0.35">
      <c r="A1943" s="4" t="s">
        <v>2169</v>
      </c>
      <c r="B1943" s="4">
        <v>39.31</v>
      </c>
      <c r="C1943" s="4">
        <v>38.18</v>
      </c>
      <c r="D1943" s="4">
        <v>39.89</v>
      </c>
      <c r="E1943" s="4">
        <v>38.159999999999997</v>
      </c>
      <c r="F1943" s="5">
        <v>2.8000000000000001E-2</v>
      </c>
    </row>
    <row r="1944" spans="1:6" x14ac:dyDescent="0.35">
      <c r="A1944" s="4" t="s">
        <v>2170</v>
      </c>
      <c r="B1944" s="4">
        <v>38.24</v>
      </c>
      <c r="C1944" s="4">
        <v>40.299999999999997</v>
      </c>
      <c r="D1944" s="4">
        <v>40.47</v>
      </c>
      <c r="E1944" s="4">
        <v>37.75</v>
      </c>
      <c r="F1944" s="5">
        <v>-5.4600000000000003E-2</v>
      </c>
    </row>
    <row r="1945" spans="1:6" x14ac:dyDescent="0.35">
      <c r="A1945" s="4" t="s">
        <v>2173</v>
      </c>
      <c r="B1945" s="4">
        <v>40.450000000000003</v>
      </c>
      <c r="C1945" s="4">
        <v>41.03</v>
      </c>
      <c r="D1945" s="4">
        <v>41.4</v>
      </c>
      <c r="E1945" s="4">
        <v>39.86</v>
      </c>
      <c r="F1945" s="5">
        <v>-1.6799999999999999E-2</v>
      </c>
    </row>
    <row r="1946" spans="1:6" x14ac:dyDescent="0.35">
      <c r="A1946" s="4" t="s">
        <v>2174</v>
      </c>
      <c r="B1946" s="4">
        <v>41.14</v>
      </c>
      <c r="C1946" s="4">
        <v>40.58</v>
      </c>
      <c r="D1946" s="4">
        <v>41.48</v>
      </c>
      <c r="E1946" s="4">
        <v>40.21</v>
      </c>
      <c r="F1946" s="5">
        <v>8.3000000000000001E-3</v>
      </c>
    </row>
    <row r="1947" spans="1:6" x14ac:dyDescent="0.35">
      <c r="A1947" s="4" t="s">
        <v>2175</v>
      </c>
      <c r="B1947" s="4">
        <v>40.799999999999997</v>
      </c>
      <c r="C1947" s="4">
        <v>42.41</v>
      </c>
      <c r="D1947" s="4">
        <v>42.68</v>
      </c>
      <c r="E1947" s="4">
        <v>40.4</v>
      </c>
      <c r="F1947" s="5">
        <v>-4.2700000000000002E-2</v>
      </c>
    </row>
    <row r="1948" spans="1:6" x14ac:dyDescent="0.35">
      <c r="A1948" s="4" t="s">
        <v>2176</v>
      </c>
      <c r="B1948" s="4">
        <v>42.62</v>
      </c>
      <c r="C1948" s="4">
        <v>41.88</v>
      </c>
      <c r="D1948" s="4">
        <v>42.9</v>
      </c>
      <c r="E1948" s="4">
        <v>41.43</v>
      </c>
      <c r="F1948" s="5">
        <v>1.7899999999999999E-2</v>
      </c>
    </row>
    <row r="1949" spans="1:6" x14ac:dyDescent="0.35">
      <c r="A1949" s="4" t="s">
        <v>2177</v>
      </c>
      <c r="B1949" s="4">
        <v>41.87</v>
      </c>
      <c r="C1949" s="4">
        <v>42.18</v>
      </c>
      <c r="D1949" s="4">
        <v>42.69</v>
      </c>
      <c r="E1949" s="4">
        <v>41.64</v>
      </c>
      <c r="F1949" s="5">
        <v>-1.4800000000000001E-2</v>
      </c>
    </row>
    <row r="1950" spans="1:6" x14ac:dyDescent="0.35">
      <c r="A1950" s="4" t="s">
        <v>2180</v>
      </c>
      <c r="B1950" s="4">
        <v>42.5</v>
      </c>
      <c r="C1950" s="4">
        <v>42.23</v>
      </c>
      <c r="D1950" s="4">
        <v>42.96</v>
      </c>
      <c r="E1950" s="4">
        <v>41.35</v>
      </c>
      <c r="F1950" s="5">
        <v>6.4000000000000003E-3</v>
      </c>
    </row>
    <row r="1951" spans="1:6" x14ac:dyDescent="0.35">
      <c r="A1951" s="4" t="s">
        <v>2181</v>
      </c>
      <c r="B1951" s="4">
        <v>42.23</v>
      </c>
      <c r="C1951" s="4">
        <v>43.34</v>
      </c>
      <c r="D1951" s="4">
        <v>43.72</v>
      </c>
      <c r="E1951" s="4">
        <v>41.91</v>
      </c>
      <c r="F1951" s="5">
        <v>-2.47E-2</v>
      </c>
    </row>
    <row r="1952" spans="1:6" x14ac:dyDescent="0.35">
      <c r="A1952" s="4" t="s">
        <v>2182</v>
      </c>
      <c r="B1952" s="4">
        <v>43.3</v>
      </c>
      <c r="C1952" s="4">
        <v>43.27</v>
      </c>
      <c r="D1952" s="4">
        <v>43.87</v>
      </c>
      <c r="E1952" s="4">
        <v>42.8</v>
      </c>
      <c r="F1952" s="5">
        <v>5.1000000000000004E-3</v>
      </c>
    </row>
    <row r="1953" spans="1:6" x14ac:dyDescent="0.35">
      <c r="A1953" s="4" t="s">
        <v>2183</v>
      </c>
      <c r="B1953" s="4">
        <v>43.08</v>
      </c>
      <c r="C1953" s="4">
        <v>44.81</v>
      </c>
      <c r="D1953" s="4">
        <v>45.34</v>
      </c>
      <c r="E1953" s="4">
        <v>42.69</v>
      </c>
      <c r="F1953" s="5">
        <v>-4.1799999999999997E-2</v>
      </c>
    </row>
    <row r="1954" spans="1:6" x14ac:dyDescent="0.35">
      <c r="A1954" s="4" t="s">
        <v>2184</v>
      </c>
      <c r="B1954" s="4">
        <v>44.96</v>
      </c>
      <c r="C1954" s="4">
        <v>43.58</v>
      </c>
      <c r="D1954" s="4">
        <v>45.01</v>
      </c>
      <c r="E1954" s="4">
        <v>43.35</v>
      </c>
      <c r="F1954" s="5">
        <v>2.4799999999999999E-2</v>
      </c>
    </row>
    <row r="1955" spans="1:6" x14ac:dyDescent="0.35">
      <c r="A1955" s="4" t="s">
        <v>2187</v>
      </c>
      <c r="B1955" s="4">
        <v>43.87</v>
      </c>
      <c r="C1955" s="4">
        <v>44.82</v>
      </c>
      <c r="D1955" s="4">
        <v>45.16</v>
      </c>
      <c r="E1955" s="4">
        <v>43.7</v>
      </c>
      <c r="F1955" s="5">
        <v>-1.77E-2</v>
      </c>
    </row>
    <row r="1956" spans="1:6" x14ac:dyDescent="0.35">
      <c r="A1956" s="4" t="s">
        <v>2188</v>
      </c>
      <c r="B1956" s="4">
        <v>44.66</v>
      </c>
      <c r="C1956" s="4">
        <v>45.16</v>
      </c>
      <c r="D1956" s="4">
        <v>45.27</v>
      </c>
      <c r="E1956" s="4">
        <v>44.2</v>
      </c>
      <c r="F1956" s="5">
        <v>-1.09E-2</v>
      </c>
    </row>
    <row r="1957" spans="1:6" x14ac:dyDescent="0.35">
      <c r="A1957" s="4" t="s">
        <v>2189</v>
      </c>
      <c r="B1957" s="4">
        <v>45.15</v>
      </c>
      <c r="C1957" s="4">
        <v>45.96</v>
      </c>
      <c r="D1957" s="4">
        <v>46.7</v>
      </c>
      <c r="E1957" s="4">
        <v>44.83</v>
      </c>
      <c r="F1957" s="5">
        <v>-1.29E-2</v>
      </c>
    </row>
    <row r="1958" spans="1:6" x14ac:dyDescent="0.35">
      <c r="A1958" s="4" t="s">
        <v>2190</v>
      </c>
      <c r="B1958" s="4">
        <v>45.74</v>
      </c>
      <c r="C1958" s="4">
        <v>45.35</v>
      </c>
      <c r="D1958" s="4">
        <v>46.23</v>
      </c>
      <c r="E1958" s="4">
        <v>45.29</v>
      </c>
      <c r="F1958" s="5">
        <v>1.26E-2</v>
      </c>
    </row>
    <row r="1959" spans="1:6" x14ac:dyDescent="0.35">
      <c r="A1959" s="4" t="s">
        <v>2191</v>
      </c>
      <c r="B1959" s="4">
        <v>45.17</v>
      </c>
      <c r="C1959" s="4">
        <v>46.86</v>
      </c>
      <c r="D1959" s="4">
        <v>46.94</v>
      </c>
      <c r="E1959" s="4">
        <v>45.08</v>
      </c>
      <c r="F1959" s="5">
        <v>-4.1399999999999999E-2</v>
      </c>
    </row>
    <row r="1960" spans="1:6" x14ac:dyDescent="0.35">
      <c r="A1960" s="4" t="s">
        <v>2194</v>
      </c>
      <c r="B1960" s="4">
        <v>47.12</v>
      </c>
      <c r="C1960" s="4">
        <v>48.47</v>
      </c>
      <c r="D1960" s="4">
        <v>48.62</v>
      </c>
      <c r="E1960" s="4">
        <v>46.7</v>
      </c>
      <c r="F1960" s="5">
        <v>-2.8899999999999999E-2</v>
      </c>
    </row>
    <row r="1961" spans="1:6" x14ac:dyDescent="0.35">
      <c r="A1961" s="4" t="s">
        <v>2195</v>
      </c>
      <c r="B1961" s="4">
        <v>48.52</v>
      </c>
      <c r="C1961" s="4">
        <v>48.83</v>
      </c>
      <c r="D1961" s="4">
        <v>49.36</v>
      </c>
      <c r="E1961" s="4">
        <v>48.34</v>
      </c>
      <c r="F1961" s="5">
        <v>-5.4999999999999997E-3</v>
      </c>
    </row>
    <row r="1962" spans="1:6" x14ac:dyDescent="0.35">
      <c r="A1962" s="4" t="s">
        <v>2196</v>
      </c>
      <c r="B1962" s="4">
        <v>48.79</v>
      </c>
      <c r="C1962" s="4">
        <v>47.81</v>
      </c>
      <c r="D1962" s="4">
        <v>49.52</v>
      </c>
      <c r="E1962" s="4">
        <v>47.39</v>
      </c>
      <c r="F1962" s="5">
        <v>1.6899999999999998E-2</v>
      </c>
    </row>
    <row r="1963" spans="1:6" x14ac:dyDescent="0.35">
      <c r="A1963" s="4" t="s">
        <v>2197</v>
      </c>
      <c r="B1963" s="4">
        <v>47.98</v>
      </c>
      <c r="C1963" s="4">
        <v>47.02</v>
      </c>
      <c r="D1963" s="4">
        <v>48.44</v>
      </c>
      <c r="E1963" s="4">
        <v>46.68</v>
      </c>
      <c r="F1963" s="5">
        <v>1.24E-2</v>
      </c>
    </row>
    <row r="1964" spans="1:6" x14ac:dyDescent="0.35">
      <c r="A1964" s="4" t="s">
        <v>2198</v>
      </c>
      <c r="B1964" s="4">
        <v>47.39</v>
      </c>
      <c r="C1964" s="4">
        <v>48</v>
      </c>
      <c r="D1964" s="4">
        <v>48.2</v>
      </c>
      <c r="E1964" s="4">
        <v>46.91</v>
      </c>
      <c r="F1964" s="5">
        <v>-1.5599999999999999E-2</v>
      </c>
    </row>
    <row r="1965" spans="1:6" x14ac:dyDescent="0.35">
      <c r="A1965" s="4" t="s">
        <v>2201</v>
      </c>
      <c r="B1965" s="4">
        <v>48.14</v>
      </c>
      <c r="C1965" s="4">
        <v>48.79</v>
      </c>
      <c r="D1965" s="4">
        <v>49.03</v>
      </c>
      <c r="E1965" s="4">
        <v>47.72</v>
      </c>
      <c r="F1965" s="5">
        <v>-6.4000000000000003E-3</v>
      </c>
    </row>
    <row r="1966" spans="1:6" x14ac:dyDescent="0.35">
      <c r="A1966" s="4" t="s">
        <v>2202</v>
      </c>
      <c r="B1966" s="4">
        <v>48.45</v>
      </c>
      <c r="C1966" s="4">
        <v>49.23</v>
      </c>
      <c r="D1966" s="4">
        <v>49.63</v>
      </c>
      <c r="E1966" s="4">
        <v>48.21</v>
      </c>
      <c r="F1966" s="5">
        <v>-1.4999999999999999E-2</v>
      </c>
    </row>
    <row r="1967" spans="1:6" x14ac:dyDescent="0.35">
      <c r="A1967" s="4" t="s">
        <v>2203</v>
      </c>
      <c r="B1967" s="4">
        <v>49.19</v>
      </c>
      <c r="C1967" s="4">
        <v>50.71</v>
      </c>
      <c r="D1967" s="4">
        <v>50.71</v>
      </c>
      <c r="E1967" s="4">
        <v>49.04</v>
      </c>
      <c r="F1967" s="5">
        <v>-2.3199999999999998E-2</v>
      </c>
    </row>
    <row r="1968" spans="1:6" x14ac:dyDescent="0.35">
      <c r="A1968" s="4" t="s">
        <v>2204</v>
      </c>
      <c r="B1968" s="4">
        <v>50.36</v>
      </c>
      <c r="C1968" s="4">
        <v>49.95</v>
      </c>
      <c r="D1968" s="4">
        <v>51.02</v>
      </c>
      <c r="E1968" s="4">
        <v>49.77</v>
      </c>
      <c r="F1968" s="5">
        <v>4.1999999999999997E-3</v>
      </c>
    </row>
    <row r="1969" spans="1:6" x14ac:dyDescent="0.35">
      <c r="A1969" s="4" t="s">
        <v>2205</v>
      </c>
      <c r="B1969" s="4">
        <v>50.15</v>
      </c>
      <c r="C1969" s="4">
        <v>50.76</v>
      </c>
      <c r="D1969" s="4">
        <v>51.26</v>
      </c>
      <c r="E1969" s="4">
        <v>49.85</v>
      </c>
      <c r="F1969" s="5">
        <v>-1.4500000000000001E-2</v>
      </c>
    </row>
    <row r="1970" spans="1:6" x14ac:dyDescent="0.35">
      <c r="A1970" s="4" t="s">
        <v>2208</v>
      </c>
      <c r="B1970" s="4">
        <v>50.89</v>
      </c>
      <c r="C1970" s="4">
        <v>50.91</v>
      </c>
      <c r="D1970" s="4">
        <v>51.23</v>
      </c>
      <c r="E1970" s="4">
        <v>50.14</v>
      </c>
      <c r="F1970" s="5">
        <v>-4.0000000000000002E-4</v>
      </c>
    </row>
    <row r="1971" spans="1:6" x14ac:dyDescent="0.35">
      <c r="A1971" s="4" t="s">
        <v>2209</v>
      </c>
      <c r="B1971" s="4">
        <v>50.91</v>
      </c>
      <c r="C1971" s="4">
        <v>51.62</v>
      </c>
      <c r="D1971" s="4">
        <v>52.17</v>
      </c>
      <c r="E1971" s="4">
        <v>50.84</v>
      </c>
      <c r="F1971" s="5">
        <v>-9.7000000000000003E-3</v>
      </c>
    </row>
    <row r="1972" spans="1:6" x14ac:dyDescent="0.35">
      <c r="A1972" s="4" t="s">
        <v>2210</v>
      </c>
      <c r="B1972" s="4">
        <v>51.41</v>
      </c>
      <c r="C1972" s="4">
        <v>53.4</v>
      </c>
      <c r="D1972" s="4">
        <v>53.5</v>
      </c>
      <c r="E1972" s="4">
        <v>51.21</v>
      </c>
      <c r="F1972" s="5">
        <v>-3.0700000000000002E-2</v>
      </c>
    </row>
    <row r="1973" spans="1:6" x14ac:dyDescent="0.35">
      <c r="A1973" s="4" t="s">
        <v>2211</v>
      </c>
      <c r="B1973" s="4">
        <v>53.04</v>
      </c>
      <c r="C1973" s="4">
        <v>52</v>
      </c>
      <c r="D1973" s="4">
        <v>53.43</v>
      </c>
      <c r="E1973" s="4">
        <v>50.88</v>
      </c>
      <c r="F1973" s="5">
        <v>1.61E-2</v>
      </c>
    </row>
    <row r="1974" spans="1:6" x14ac:dyDescent="0.35">
      <c r="A1974" s="4" t="s">
        <v>2212</v>
      </c>
      <c r="B1974" s="4">
        <v>52.2</v>
      </c>
      <c r="C1974" s="4">
        <v>52.15</v>
      </c>
      <c r="D1974" s="4">
        <v>53.17</v>
      </c>
      <c r="E1974" s="4">
        <v>51.26</v>
      </c>
      <c r="F1974" s="5">
        <v>-1.0200000000000001E-2</v>
      </c>
    </row>
    <row r="1975" spans="1:6" x14ac:dyDescent="0.35">
      <c r="A1975" s="4" t="s">
        <v>2215</v>
      </c>
      <c r="B1975" s="4">
        <v>52.74</v>
      </c>
      <c r="C1975" s="4">
        <v>52.48</v>
      </c>
      <c r="D1975" s="4">
        <v>53.89</v>
      </c>
      <c r="E1975" s="4">
        <v>51.96</v>
      </c>
      <c r="F1975" s="5">
        <v>-8.0000000000000004E-4</v>
      </c>
    </row>
    <row r="1976" spans="1:6" x14ac:dyDescent="0.35">
      <c r="A1976" s="4" t="s">
        <v>2216</v>
      </c>
      <c r="B1976" s="4">
        <v>52.78</v>
      </c>
      <c r="C1976" s="4">
        <v>51.83</v>
      </c>
      <c r="D1976" s="4">
        <v>53.54</v>
      </c>
      <c r="E1976" s="4">
        <v>51.48</v>
      </c>
      <c r="F1976" s="5">
        <v>2.1899999999999999E-2</v>
      </c>
    </row>
    <row r="1977" spans="1:6" x14ac:dyDescent="0.35">
      <c r="A1977" s="4" t="s">
        <v>2217</v>
      </c>
      <c r="B1977" s="4">
        <v>51.65</v>
      </c>
      <c r="C1977" s="4">
        <v>52.91</v>
      </c>
      <c r="D1977" s="4">
        <v>52.96</v>
      </c>
      <c r="E1977" s="4">
        <v>50.91</v>
      </c>
      <c r="F1977" s="5">
        <v>-1.2999999999999999E-2</v>
      </c>
    </row>
    <row r="1978" spans="1:6" x14ac:dyDescent="0.35">
      <c r="A1978" s="4" t="s">
        <v>2218</v>
      </c>
      <c r="B1978" s="4">
        <v>52.33</v>
      </c>
      <c r="C1978" s="4">
        <v>52.75</v>
      </c>
      <c r="D1978" s="4">
        <v>53.43</v>
      </c>
      <c r="E1978" s="4">
        <v>50.58</v>
      </c>
      <c r="F1978" s="5">
        <v>-3.8E-3</v>
      </c>
    </row>
    <row r="1979" spans="1:6" x14ac:dyDescent="0.35">
      <c r="A1979" s="4" t="s">
        <v>2219</v>
      </c>
      <c r="B1979" s="4">
        <v>52.53</v>
      </c>
      <c r="C1979" s="4">
        <v>56.42</v>
      </c>
      <c r="D1979" s="4">
        <v>56.79</v>
      </c>
      <c r="E1979" s="4">
        <v>52.41</v>
      </c>
      <c r="F1979" s="5">
        <v>-5.3900000000000003E-2</v>
      </c>
    </row>
    <row r="1980" spans="1:6" x14ac:dyDescent="0.35">
      <c r="A1980" s="4" t="s">
        <v>2222</v>
      </c>
      <c r="B1980" s="4">
        <v>55.52</v>
      </c>
      <c r="C1980" s="4">
        <v>56.6</v>
      </c>
      <c r="D1980" s="4">
        <v>56.78</v>
      </c>
      <c r="E1980" s="4">
        <v>55.42</v>
      </c>
      <c r="F1980" s="5">
        <v>-2.4799999999999999E-2</v>
      </c>
    </row>
    <row r="1981" spans="1:6" x14ac:dyDescent="0.35">
      <c r="A1981" s="4" t="s">
        <v>2223</v>
      </c>
      <c r="B1981" s="4">
        <v>56.93</v>
      </c>
      <c r="C1981" s="4">
        <v>56.87</v>
      </c>
      <c r="D1981" s="4">
        <v>57.95</v>
      </c>
      <c r="E1981" s="4">
        <v>56.5</v>
      </c>
      <c r="F1981" s="5">
        <v>-5.0000000000000001E-4</v>
      </c>
    </row>
    <row r="1982" spans="1:6" x14ac:dyDescent="0.35">
      <c r="A1982" s="4" t="s">
        <v>2224</v>
      </c>
      <c r="B1982" s="4">
        <v>56.96</v>
      </c>
      <c r="C1982" s="4">
        <v>58.98</v>
      </c>
      <c r="D1982" s="4">
        <v>58.98</v>
      </c>
      <c r="E1982" s="4">
        <v>56.68</v>
      </c>
      <c r="F1982" s="5">
        <v>-4.2200000000000001E-2</v>
      </c>
    </row>
    <row r="1983" spans="1:6" x14ac:dyDescent="0.35">
      <c r="A1983" s="4" t="s">
        <v>2225</v>
      </c>
      <c r="B1983" s="4">
        <v>59.47</v>
      </c>
      <c r="C1983" s="4">
        <v>58.27</v>
      </c>
      <c r="D1983" s="4">
        <v>59.69</v>
      </c>
      <c r="E1983" s="4">
        <v>57.94</v>
      </c>
      <c r="F1983" s="5">
        <v>1.95E-2</v>
      </c>
    </row>
    <row r="1984" spans="1:6" x14ac:dyDescent="0.35">
      <c r="A1984" s="4" t="s">
        <v>2226</v>
      </c>
      <c r="B1984" s="4">
        <v>58.33</v>
      </c>
      <c r="C1984" s="4">
        <v>58.84</v>
      </c>
      <c r="D1984" s="4">
        <v>59.27</v>
      </c>
      <c r="E1984" s="4">
        <v>58.04</v>
      </c>
      <c r="F1984" s="5">
        <v>-2.18E-2</v>
      </c>
    </row>
    <row r="1985" spans="1:6" x14ac:dyDescent="0.35">
      <c r="A1985" s="4" t="s">
        <v>2229</v>
      </c>
      <c r="B1985" s="4">
        <v>59.63</v>
      </c>
      <c r="C1985" s="4">
        <v>59.66</v>
      </c>
      <c r="D1985" s="4">
        <v>59.96</v>
      </c>
      <c r="E1985" s="4">
        <v>58.76</v>
      </c>
      <c r="F1985" s="5">
        <v>-1.1999999999999999E-3</v>
      </c>
    </row>
    <row r="1986" spans="1:6" x14ac:dyDescent="0.35">
      <c r="A1986" s="4" t="s">
        <v>2230</v>
      </c>
      <c r="B1986" s="4">
        <v>59.7</v>
      </c>
      <c r="C1986" s="4">
        <v>60.22</v>
      </c>
      <c r="D1986" s="4">
        <v>60.46</v>
      </c>
      <c r="E1986" s="4">
        <v>59.43</v>
      </c>
      <c r="F1986" s="5">
        <v>-9.4999999999999998E-3</v>
      </c>
    </row>
    <row r="1987" spans="1:6" x14ac:dyDescent="0.35">
      <c r="A1987" s="4" t="s">
        <v>2231</v>
      </c>
      <c r="B1987" s="4">
        <v>60.27</v>
      </c>
      <c r="C1987" s="4">
        <v>61.14</v>
      </c>
      <c r="D1987" s="4">
        <v>61.57</v>
      </c>
      <c r="E1987" s="4">
        <v>59.8</v>
      </c>
      <c r="F1987" s="5">
        <v>-1.21E-2</v>
      </c>
    </row>
    <row r="1988" spans="1:6" x14ac:dyDescent="0.35">
      <c r="A1988" s="4" t="s">
        <v>2232</v>
      </c>
      <c r="B1988" s="4">
        <v>61.01</v>
      </c>
      <c r="C1988" s="4">
        <v>60.21</v>
      </c>
      <c r="D1988" s="4">
        <v>61.49</v>
      </c>
      <c r="E1988" s="4">
        <v>59.55</v>
      </c>
      <c r="F1988" s="5">
        <v>2.23E-2</v>
      </c>
    </row>
    <row r="1989" spans="1:6" x14ac:dyDescent="0.35">
      <c r="A1989" s="4" t="s">
        <v>2233</v>
      </c>
      <c r="B1989" s="4">
        <v>59.68</v>
      </c>
      <c r="C1989" s="4">
        <v>59.44</v>
      </c>
      <c r="D1989" s="4">
        <v>60.3</v>
      </c>
      <c r="E1989" s="4">
        <v>58.93</v>
      </c>
      <c r="F1989" s="5">
        <v>1.1999999999999999E-3</v>
      </c>
    </row>
    <row r="1990" spans="1:6" x14ac:dyDescent="0.35">
      <c r="A1990" s="4" t="s">
        <v>2236</v>
      </c>
      <c r="B1990" s="4">
        <v>59.61</v>
      </c>
      <c r="C1990" s="4">
        <v>60.5</v>
      </c>
      <c r="D1990" s="4">
        <v>60.56</v>
      </c>
      <c r="E1990" s="4">
        <v>58.88</v>
      </c>
      <c r="F1990" s="5">
        <v>-1.3899999999999999E-2</v>
      </c>
    </row>
    <row r="1991" spans="1:6" x14ac:dyDescent="0.35">
      <c r="A1991" s="4" t="s">
        <v>2237</v>
      </c>
      <c r="B1991" s="4">
        <v>60.45</v>
      </c>
      <c r="C1991" s="4">
        <v>59.78</v>
      </c>
      <c r="D1991" s="4">
        <v>60.89</v>
      </c>
      <c r="E1991" s="4">
        <v>59.25</v>
      </c>
      <c r="F1991" s="5">
        <v>8.8000000000000005E-3</v>
      </c>
    </row>
    <row r="1992" spans="1:6" x14ac:dyDescent="0.35">
      <c r="A1992" s="4" t="s">
        <v>2238</v>
      </c>
      <c r="B1992" s="4">
        <v>59.92</v>
      </c>
      <c r="C1992" s="4">
        <v>60.03</v>
      </c>
      <c r="D1992" s="4">
        <v>61.38</v>
      </c>
      <c r="E1992" s="4">
        <v>58.85</v>
      </c>
      <c r="F1992" s="5">
        <v>-8.0000000000000004E-4</v>
      </c>
    </row>
    <row r="1993" spans="1:6" x14ac:dyDescent="0.35">
      <c r="A1993" s="4" t="s">
        <v>2239</v>
      </c>
      <c r="B1993" s="4">
        <v>59.97</v>
      </c>
      <c r="C1993" s="4">
        <v>59.6</v>
      </c>
      <c r="D1993" s="4">
        <v>60.37</v>
      </c>
      <c r="E1993" s="4">
        <v>59.42</v>
      </c>
      <c r="F1993" s="5">
        <v>7.6E-3</v>
      </c>
    </row>
    <row r="1994" spans="1:6" x14ac:dyDescent="0.35">
      <c r="A1994" s="4" t="s">
        <v>2240</v>
      </c>
      <c r="B1994" s="4">
        <v>59.52</v>
      </c>
      <c r="C1994" s="4">
        <v>59.9</v>
      </c>
      <c r="D1994" s="4">
        <v>59.98</v>
      </c>
      <c r="E1994" s="4">
        <v>58.73</v>
      </c>
      <c r="F1994" s="5">
        <v>-7.3000000000000001E-3</v>
      </c>
    </row>
    <row r="1995" spans="1:6" x14ac:dyDescent="0.35">
      <c r="A1995" s="4" t="s">
        <v>2243</v>
      </c>
      <c r="B1995" s="4">
        <v>59.96</v>
      </c>
      <c r="C1995" s="4">
        <v>60.55</v>
      </c>
      <c r="D1995" s="4">
        <v>60.63</v>
      </c>
      <c r="E1995" s="4">
        <v>59.73</v>
      </c>
      <c r="F1995" s="5">
        <v>-1.3299999999999999E-2</v>
      </c>
    </row>
    <row r="1996" spans="1:6" x14ac:dyDescent="0.35">
      <c r="A1996" s="4" t="s">
        <v>2244</v>
      </c>
      <c r="B1996" s="4">
        <v>60.77</v>
      </c>
      <c r="C1996" s="4">
        <v>61.14</v>
      </c>
      <c r="D1996" s="4">
        <v>61.53</v>
      </c>
      <c r="E1996" s="4">
        <v>60.21</v>
      </c>
      <c r="F1996" s="5">
        <v>-1.0699999999999999E-2</v>
      </c>
    </row>
    <row r="1997" spans="1:6" x14ac:dyDescent="0.35">
      <c r="A1997" s="4" t="s">
        <v>2245</v>
      </c>
      <c r="B1997" s="4">
        <v>61.43</v>
      </c>
      <c r="C1997" s="4">
        <v>60.58</v>
      </c>
      <c r="D1997" s="4">
        <v>61.82</v>
      </c>
      <c r="E1997" s="4">
        <v>60.45</v>
      </c>
      <c r="F1997" s="5">
        <v>2.1399999999999999E-2</v>
      </c>
    </row>
    <row r="1998" spans="1:6" x14ac:dyDescent="0.35">
      <c r="A1998" s="4" t="s">
        <v>2246</v>
      </c>
      <c r="B1998" s="4">
        <v>60.14</v>
      </c>
      <c r="C1998" s="4">
        <v>58.31</v>
      </c>
      <c r="D1998" s="4">
        <v>60.68</v>
      </c>
      <c r="E1998" s="4">
        <v>58.23</v>
      </c>
      <c r="F1998" s="5">
        <v>3.44E-2</v>
      </c>
    </row>
    <row r="1999" spans="1:6" x14ac:dyDescent="0.35">
      <c r="A1999" s="4" t="s">
        <v>2247</v>
      </c>
      <c r="B1999" s="4">
        <v>58.14</v>
      </c>
      <c r="C1999" s="4">
        <v>58.96</v>
      </c>
      <c r="D1999" s="4">
        <v>59.13</v>
      </c>
      <c r="E1999" s="4">
        <v>57.86</v>
      </c>
      <c r="F1999" s="5">
        <v>-1.67E-2</v>
      </c>
    </row>
    <row r="2000" spans="1:6" x14ac:dyDescent="0.35">
      <c r="A2000" s="4" t="s">
        <v>2250</v>
      </c>
      <c r="B2000" s="4">
        <v>59.13</v>
      </c>
      <c r="C2000" s="4">
        <v>57.99</v>
      </c>
      <c r="D2000" s="4">
        <v>59.23</v>
      </c>
      <c r="E2000" s="4">
        <v>56.83</v>
      </c>
      <c r="F2000" s="5">
        <v>1.95E-2</v>
      </c>
    </row>
    <row r="2001" spans="1:6" x14ac:dyDescent="0.35">
      <c r="A2001" s="4" t="s">
        <v>2251</v>
      </c>
      <c r="B2001" s="4">
        <v>58</v>
      </c>
      <c r="C2001" s="4">
        <v>59.57</v>
      </c>
      <c r="D2001" s="4">
        <v>59.94</v>
      </c>
      <c r="E2001" s="4">
        <v>57.83</v>
      </c>
      <c r="F2001" s="5">
        <v>-2.75E-2</v>
      </c>
    </row>
    <row r="2002" spans="1:6" x14ac:dyDescent="0.35">
      <c r="A2002" s="4" t="s">
        <v>2252</v>
      </c>
      <c r="B2002" s="4">
        <v>59.64</v>
      </c>
      <c r="C2002" s="4">
        <v>61.02</v>
      </c>
      <c r="D2002" s="4">
        <v>61.43</v>
      </c>
      <c r="E2002" s="4">
        <v>59.34</v>
      </c>
      <c r="F2002" s="5">
        <v>-2.64E-2</v>
      </c>
    </row>
    <row r="2003" spans="1:6" x14ac:dyDescent="0.35">
      <c r="A2003" s="4" t="s">
        <v>2253</v>
      </c>
      <c r="B2003" s="4">
        <v>61.26</v>
      </c>
      <c r="C2003" s="4">
        <v>60.18</v>
      </c>
      <c r="D2003" s="4">
        <v>61.58</v>
      </c>
      <c r="E2003" s="4">
        <v>60.09</v>
      </c>
      <c r="F2003" s="5">
        <v>1.7600000000000001E-2</v>
      </c>
    </row>
    <row r="2004" spans="1:6" x14ac:dyDescent="0.35">
      <c r="A2004" s="4" t="s">
        <v>2254</v>
      </c>
      <c r="B2004" s="4">
        <v>60.2</v>
      </c>
      <c r="C2004" s="4">
        <v>60.29</v>
      </c>
      <c r="D2004" s="4">
        <v>60.64</v>
      </c>
      <c r="E2004" s="4">
        <v>59.33</v>
      </c>
      <c r="F2004" s="5">
        <v>-1.6999999999999999E-3</v>
      </c>
    </row>
    <row r="2005" spans="1:6" x14ac:dyDescent="0.35">
      <c r="A2005" s="4" t="s">
        <v>2257</v>
      </c>
      <c r="B2005" s="4">
        <v>60.3</v>
      </c>
      <c r="C2005" s="4">
        <v>57.97</v>
      </c>
      <c r="D2005" s="4">
        <v>60.7</v>
      </c>
      <c r="E2005" s="4">
        <v>57.72</v>
      </c>
      <c r="F2005" s="5">
        <v>4.5400000000000003E-2</v>
      </c>
    </row>
    <row r="2006" spans="1:6" x14ac:dyDescent="0.35">
      <c r="A2006" s="4" t="s">
        <v>2258</v>
      </c>
      <c r="B2006" s="4">
        <v>57.68</v>
      </c>
      <c r="C2006" s="4">
        <v>57.63</v>
      </c>
      <c r="D2006" s="4">
        <v>58.07</v>
      </c>
      <c r="E2006" s="4">
        <v>56.51</v>
      </c>
      <c r="F2006" s="5">
        <v>3.0000000000000001E-3</v>
      </c>
    </row>
    <row r="2007" spans="1:6" x14ac:dyDescent="0.35">
      <c r="A2007" s="4" t="s">
        <v>2259</v>
      </c>
      <c r="B2007" s="4">
        <v>57.51</v>
      </c>
      <c r="C2007" s="4">
        <v>58.32</v>
      </c>
      <c r="D2007" s="4">
        <v>58.95</v>
      </c>
      <c r="E2007" s="4">
        <v>57.36</v>
      </c>
      <c r="F2007" s="5">
        <v>-8.9999999999999993E-3</v>
      </c>
    </row>
    <row r="2008" spans="1:6" x14ac:dyDescent="0.35">
      <c r="A2008" s="4" t="s">
        <v>2260</v>
      </c>
      <c r="B2008" s="4">
        <v>58.03</v>
      </c>
      <c r="C2008" s="4">
        <v>60.05</v>
      </c>
      <c r="D2008" s="4">
        <v>60.25</v>
      </c>
      <c r="E2008" s="4">
        <v>57.71</v>
      </c>
      <c r="F2008" s="5">
        <v>-3.0300000000000001E-2</v>
      </c>
    </row>
    <row r="2009" spans="1:6" x14ac:dyDescent="0.35">
      <c r="A2009" s="4" t="s">
        <v>2261</v>
      </c>
      <c r="B2009" s="4">
        <v>59.85</v>
      </c>
      <c r="C2009" s="4">
        <v>59.93</v>
      </c>
      <c r="D2009" s="4">
        <v>60.24</v>
      </c>
      <c r="E2009" s="4">
        <v>59.11</v>
      </c>
      <c r="F2009" s="5">
        <v>-1.1999999999999999E-3</v>
      </c>
    </row>
    <row r="2010" spans="1:6" x14ac:dyDescent="0.35">
      <c r="A2010" s="4" t="s">
        <v>2262</v>
      </c>
      <c r="B2010" s="4">
        <v>59.92</v>
      </c>
      <c r="C2010" s="4">
        <v>60.01</v>
      </c>
      <c r="D2010" s="4">
        <v>60.01</v>
      </c>
      <c r="E2010" s="4">
        <v>59.78</v>
      </c>
      <c r="F2010" s="5">
        <v>3.3E-3</v>
      </c>
    </row>
    <row r="2011" spans="1:6" x14ac:dyDescent="0.35">
      <c r="A2011" s="4" t="s">
        <v>2264</v>
      </c>
      <c r="B2011" s="4">
        <v>59.72</v>
      </c>
      <c r="C2011" s="4">
        <v>60.66</v>
      </c>
      <c r="D2011" s="4">
        <v>60.8</v>
      </c>
      <c r="E2011" s="4">
        <v>59.35</v>
      </c>
      <c r="F2011" s="5">
        <v>-1.6500000000000001E-2</v>
      </c>
    </row>
    <row r="2012" spans="1:6" x14ac:dyDescent="0.35">
      <c r="A2012" s="4" t="s">
        <v>2265</v>
      </c>
      <c r="B2012" s="4">
        <v>60.72</v>
      </c>
      <c r="C2012" s="4">
        <v>58.81</v>
      </c>
      <c r="D2012" s="4">
        <v>60.94</v>
      </c>
      <c r="E2012" s="4">
        <v>58.69</v>
      </c>
      <c r="F2012" s="5">
        <v>2.9499999999999998E-2</v>
      </c>
    </row>
    <row r="2013" spans="1:6" x14ac:dyDescent="0.35">
      <c r="A2013" s="4" t="s">
        <v>2266</v>
      </c>
      <c r="B2013" s="4">
        <v>58.98</v>
      </c>
      <c r="C2013" s="4">
        <v>58.32</v>
      </c>
      <c r="D2013" s="4">
        <v>59.04</v>
      </c>
      <c r="E2013" s="4">
        <v>58.1</v>
      </c>
      <c r="F2013" s="5">
        <v>0.03</v>
      </c>
    </row>
    <row r="2014" spans="1:6" x14ac:dyDescent="0.35">
      <c r="A2014" s="4" t="s">
        <v>2267</v>
      </c>
      <c r="B2014" s="4">
        <v>57.26</v>
      </c>
      <c r="C2014" s="4">
        <v>59.54</v>
      </c>
      <c r="D2014" s="4">
        <v>59.63</v>
      </c>
      <c r="E2014" s="4">
        <v>57.09</v>
      </c>
      <c r="F2014" s="5">
        <v>-3.6499999999999998E-2</v>
      </c>
    </row>
    <row r="2015" spans="1:6" x14ac:dyDescent="0.35">
      <c r="A2015" s="4" t="s">
        <v>2268</v>
      </c>
      <c r="B2015" s="4">
        <v>59.43</v>
      </c>
      <c r="C2015" s="4">
        <v>59.85</v>
      </c>
      <c r="D2015" s="4">
        <v>60.88</v>
      </c>
      <c r="E2015" s="4">
        <v>59.06</v>
      </c>
      <c r="F2015" s="5">
        <v>-4.4000000000000003E-3</v>
      </c>
    </row>
    <row r="2016" spans="1:6" x14ac:dyDescent="0.35">
      <c r="A2016" s="4" t="s">
        <v>2271</v>
      </c>
      <c r="B2016" s="4">
        <v>59.69</v>
      </c>
      <c r="C2016" s="4">
        <v>59.67</v>
      </c>
      <c r="D2016" s="4">
        <v>59.97</v>
      </c>
      <c r="E2016" s="4">
        <v>58.42</v>
      </c>
      <c r="F2016" s="5">
        <v>-3.2000000000000002E-3</v>
      </c>
    </row>
    <row r="2017" spans="1:6" x14ac:dyDescent="0.35">
      <c r="A2017" s="4" t="s">
        <v>2272</v>
      </c>
      <c r="B2017" s="4">
        <v>59.88</v>
      </c>
      <c r="C2017" s="4">
        <v>60.1</v>
      </c>
      <c r="D2017" s="4">
        <v>60.84</v>
      </c>
      <c r="E2017" s="4">
        <v>59.36</v>
      </c>
      <c r="F2017" s="5">
        <v>-1.0200000000000001E-2</v>
      </c>
    </row>
    <row r="2018" spans="1:6" x14ac:dyDescent="0.35">
      <c r="A2018" s="4" t="s">
        <v>2273</v>
      </c>
      <c r="B2018" s="4">
        <v>60.5</v>
      </c>
      <c r="C2018" s="4">
        <v>61.23</v>
      </c>
      <c r="D2018" s="4">
        <v>61.85</v>
      </c>
      <c r="E2018" s="4">
        <v>60.02</v>
      </c>
      <c r="F2018" s="5">
        <v>-4.1000000000000003E-3</v>
      </c>
    </row>
    <row r="2019" spans="1:6" x14ac:dyDescent="0.35">
      <c r="A2019" s="4" t="s">
        <v>2274</v>
      </c>
      <c r="B2019" s="4">
        <v>60.75</v>
      </c>
      <c r="C2019" s="4">
        <v>59.27</v>
      </c>
      <c r="D2019" s="4">
        <v>61.36</v>
      </c>
      <c r="E2019" s="4">
        <v>59.12</v>
      </c>
      <c r="F2019" s="5">
        <v>2.53E-2</v>
      </c>
    </row>
    <row r="2020" spans="1:6" x14ac:dyDescent="0.35">
      <c r="A2020" s="4" t="s">
        <v>2275</v>
      </c>
      <c r="B2020" s="4">
        <v>59.25</v>
      </c>
      <c r="C2020" s="4">
        <v>59.43</v>
      </c>
      <c r="D2020" s="4">
        <v>59.85</v>
      </c>
      <c r="E2020" s="4">
        <v>58.75</v>
      </c>
      <c r="F2020" s="5">
        <v>-2.3999999999999998E-3</v>
      </c>
    </row>
    <row r="2021" spans="1:6" x14ac:dyDescent="0.35">
      <c r="A2021" s="4" t="s">
        <v>2278</v>
      </c>
      <c r="B2021" s="4">
        <v>59.39</v>
      </c>
      <c r="C2021" s="4">
        <v>59.02</v>
      </c>
      <c r="D2021" s="4">
        <v>59.9</v>
      </c>
      <c r="E2021" s="4">
        <v>58.14</v>
      </c>
      <c r="F2021" s="5">
        <v>7.6E-3</v>
      </c>
    </row>
    <row r="2022" spans="1:6" x14ac:dyDescent="0.35">
      <c r="A2022" s="4" t="s">
        <v>2279</v>
      </c>
      <c r="B2022" s="4">
        <v>58.94</v>
      </c>
      <c r="C2022" s="4">
        <v>60.69</v>
      </c>
      <c r="D2022" s="4">
        <v>61.31</v>
      </c>
      <c r="E2022" s="4">
        <v>58.49</v>
      </c>
      <c r="F2022" s="5">
        <v>-3.27E-2</v>
      </c>
    </row>
    <row r="2023" spans="1:6" x14ac:dyDescent="0.35">
      <c r="A2023" s="4" t="s">
        <v>2280</v>
      </c>
      <c r="B2023" s="4">
        <v>60.93</v>
      </c>
      <c r="C2023" s="4">
        <v>60.72</v>
      </c>
      <c r="D2023" s="4">
        <v>62.58</v>
      </c>
      <c r="E2023" s="4">
        <v>60.54</v>
      </c>
      <c r="F2023" s="5">
        <v>8.8000000000000005E-3</v>
      </c>
    </row>
    <row r="2024" spans="1:6" x14ac:dyDescent="0.35">
      <c r="A2024" s="4" t="s">
        <v>2281</v>
      </c>
      <c r="B2024" s="4">
        <v>60.4</v>
      </c>
      <c r="C2024" s="4">
        <v>58.95</v>
      </c>
      <c r="D2024" s="4">
        <v>61.1</v>
      </c>
      <c r="E2024" s="4">
        <v>58.63</v>
      </c>
      <c r="F2024" s="5">
        <v>2.4899999999999999E-2</v>
      </c>
    </row>
    <row r="2025" spans="1:6" x14ac:dyDescent="0.35">
      <c r="A2025" s="4" t="s">
        <v>2282</v>
      </c>
      <c r="B2025" s="4">
        <v>58.93</v>
      </c>
      <c r="C2025" s="4">
        <v>59.3</v>
      </c>
      <c r="D2025" s="4">
        <v>59.73</v>
      </c>
      <c r="E2025" s="4">
        <v>58.45</v>
      </c>
      <c r="F2025" s="5">
        <v>-3.7000000000000002E-3</v>
      </c>
    </row>
    <row r="2026" spans="1:6" x14ac:dyDescent="0.35">
      <c r="A2026" s="4" t="s">
        <v>2285</v>
      </c>
      <c r="B2026" s="4">
        <v>59.15</v>
      </c>
      <c r="C2026" s="4">
        <v>59.79</v>
      </c>
      <c r="D2026" s="4">
        <v>59.9</v>
      </c>
      <c r="E2026" s="4">
        <v>58.32</v>
      </c>
      <c r="F2026" s="5">
        <v>-8.0000000000000002E-3</v>
      </c>
    </row>
    <row r="2027" spans="1:6" x14ac:dyDescent="0.35">
      <c r="A2027" s="4" t="s">
        <v>2286</v>
      </c>
      <c r="B2027" s="4">
        <v>59.63</v>
      </c>
      <c r="C2027" s="4">
        <v>58.55</v>
      </c>
      <c r="D2027" s="4">
        <v>59.85</v>
      </c>
      <c r="E2027" s="4">
        <v>58.38</v>
      </c>
      <c r="F2027" s="5">
        <v>1.7899999999999999E-2</v>
      </c>
    </row>
    <row r="2028" spans="1:6" x14ac:dyDescent="0.35">
      <c r="A2028" s="4" t="s">
        <v>2287</v>
      </c>
      <c r="B2028" s="4">
        <v>58.58</v>
      </c>
      <c r="C2028" s="4">
        <v>56.93</v>
      </c>
      <c r="D2028" s="4">
        <v>59.33</v>
      </c>
      <c r="E2028" s="4">
        <v>56.54</v>
      </c>
      <c r="F2028" s="5">
        <v>2.6599999999999999E-2</v>
      </c>
    </row>
    <row r="2029" spans="1:6" x14ac:dyDescent="0.35">
      <c r="A2029" s="4" t="s">
        <v>2288</v>
      </c>
      <c r="B2029" s="4">
        <v>57.06</v>
      </c>
      <c r="C2029" s="4">
        <v>56.65</v>
      </c>
      <c r="D2029" s="4">
        <v>57.83</v>
      </c>
      <c r="E2029" s="4">
        <v>56.07</v>
      </c>
      <c r="F2029" s="5">
        <v>1.1999999999999999E-3</v>
      </c>
    </row>
    <row r="2030" spans="1:6" x14ac:dyDescent="0.35">
      <c r="A2030" s="4" t="s">
        <v>2289</v>
      </c>
      <c r="B2030" s="4">
        <v>56.99</v>
      </c>
      <c r="C2030" s="4">
        <v>57.3</v>
      </c>
      <c r="D2030" s="4">
        <v>57.89</v>
      </c>
      <c r="E2030" s="4">
        <v>56.52</v>
      </c>
      <c r="F2030" s="5">
        <v>-2.8E-3</v>
      </c>
    </row>
    <row r="2031" spans="1:6" x14ac:dyDescent="0.35">
      <c r="A2031" s="4" t="s">
        <v>2292</v>
      </c>
      <c r="B2031" s="4">
        <v>57.15</v>
      </c>
      <c r="C2031" s="4">
        <v>57.53</v>
      </c>
      <c r="D2031" s="4">
        <v>57.95</v>
      </c>
      <c r="E2031" s="4">
        <v>56.5</v>
      </c>
      <c r="F2031" s="5">
        <v>-1.0200000000000001E-2</v>
      </c>
    </row>
    <row r="2032" spans="1:6" x14ac:dyDescent="0.35">
      <c r="A2032" s="4" t="s">
        <v>2293</v>
      </c>
      <c r="B2032" s="4">
        <v>57.74</v>
      </c>
      <c r="C2032" s="4">
        <v>56.28</v>
      </c>
      <c r="D2032" s="4">
        <v>58.41</v>
      </c>
      <c r="E2032" s="4">
        <v>55.76</v>
      </c>
      <c r="F2032" s="5">
        <v>2.81E-2</v>
      </c>
    </row>
    <row r="2033" spans="1:6" x14ac:dyDescent="0.35">
      <c r="A2033" s="4" t="s">
        <v>2294</v>
      </c>
      <c r="B2033" s="4">
        <v>56.16</v>
      </c>
      <c r="C2033" s="4">
        <v>56.34</v>
      </c>
      <c r="D2033" s="4">
        <v>57.19</v>
      </c>
      <c r="E2033" s="4">
        <v>55.73</v>
      </c>
      <c r="F2033" s="5">
        <v>1.6299999999999999E-2</v>
      </c>
    </row>
    <row r="2034" spans="1:6" x14ac:dyDescent="0.35">
      <c r="A2034" s="4" t="s">
        <v>2295</v>
      </c>
      <c r="B2034" s="4">
        <v>55.26</v>
      </c>
      <c r="C2034" s="4">
        <v>56.41</v>
      </c>
      <c r="D2034" s="4">
        <v>56.91</v>
      </c>
      <c r="E2034" s="4">
        <v>55.01</v>
      </c>
      <c r="F2034" s="5">
        <v>-1.9900000000000001E-2</v>
      </c>
    </row>
    <row r="2035" spans="1:6" x14ac:dyDescent="0.35">
      <c r="A2035" s="4" t="s">
        <v>2296</v>
      </c>
      <c r="B2035" s="4">
        <v>56.38</v>
      </c>
      <c r="C2035" s="4">
        <v>56.16</v>
      </c>
      <c r="D2035" s="4">
        <v>57.17</v>
      </c>
      <c r="E2035" s="4">
        <v>54.85</v>
      </c>
      <c r="F2035" s="5">
        <v>1.15E-2</v>
      </c>
    </row>
    <row r="2036" spans="1:6" x14ac:dyDescent="0.35">
      <c r="A2036" s="4" t="s">
        <v>2299</v>
      </c>
      <c r="B2036" s="4">
        <v>55.74</v>
      </c>
      <c r="C2036" s="4">
        <v>56.56</v>
      </c>
      <c r="D2036" s="4">
        <v>56.88</v>
      </c>
      <c r="E2036" s="4">
        <v>55.31</v>
      </c>
      <c r="F2036" s="5">
        <v>-1.7100000000000001E-2</v>
      </c>
    </row>
    <row r="2037" spans="1:6" x14ac:dyDescent="0.35">
      <c r="A2037" s="4" t="s">
        <v>2300</v>
      </c>
      <c r="B2037" s="4">
        <v>56.71</v>
      </c>
      <c r="C2037" s="4">
        <v>55.92</v>
      </c>
      <c r="D2037" s="4">
        <v>57.42</v>
      </c>
      <c r="E2037" s="4">
        <v>55.07</v>
      </c>
      <c r="F2037" s="5">
        <v>5.7000000000000002E-3</v>
      </c>
    </row>
    <row r="2038" spans="1:6" x14ac:dyDescent="0.35">
      <c r="A2038" s="4" t="s">
        <v>2301</v>
      </c>
      <c r="B2038" s="4">
        <v>56.39</v>
      </c>
      <c r="C2038" s="4">
        <v>53.55</v>
      </c>
      <c r="D2038" s="4">
        <v>56.69</v>
      </c>
      <c r="E2038" s="4">
        <v>53.39</v>
      </c>
      <c r="F2038" s="5">
        <v>5.8200000000000002E-2</v>
      </c>
    </row>
    <row r="2039" spans="1:6" x14ac:dyDescent="0.35">
      <c r="A2039" s="4" t="s">
        <v>2302</v>
      </c>
      <c r="B2039" s="4">
        <v>53.29</v>
      </c>
      <c r="C2039" s="4">
        <v>52.05</v>
      </c>
      <c r="D2039" s="4">
        <v>53.79</v>
      </c>
      <c r="E2039" s="4">
        <v>51.83</v>
      </c>
      <c r="F2039" s="5">
        <v>2.6599999999999999E-2</v>
      </c>
    </row>
    <row r="2040" spans="1:6" x14ac:dyDescent="0.35">
      <c r="A2040" s="4" t="s">
        <v>2303</v>
      </c>
      <c r="B2040" s="4">
        <v>51.91</v>
      </c>
      <c r="C2040" s="4">
        <v>51.81</v>
      </c>
      <c r="D2040" s="4">
        <v>53.1</v>
      </c>
      <c r="E2040" s="4">
        <v>51.47</v>
      </c>
      <c r="F2040" s="5">
        <v>5.1999999999999998E-3</v>
      </c>
    </row>
    <row r="2041" spans="1:6" x14ac:dyDescent="0.35">
      <c r="A2041" s="4" t="s">
        <v>2306</v>
      </c>
      <c r="B2041" s="4">
        <v>51.64</v>
      </c>
      <c r="C2041" s="4">
        <v>50.73</v>
      </c>
      <c r="D2041" s="4">
        <v>51.93</v>
      </c>
      <c r="E2041" s="4">
        <v>50.08</v>
      </c>
      <c r="F2041" s="5">
        <v>1.67E-2</v>
      </c>
    </row>
    <row r="2042" spans="1:6" x14ac:dyDescent="0.35">
      <c r="A2042" s="4" t="s">
        <v>2307</v>
      </c>
      <c r="B2042" s="4">
        <v>50.79</v>
      </c>
      <c r="C2042" s="4">
        <v>51</v>
      </c>
      <c r="D2042" s="4">
        <v>52.07</v>
      </c>
      <c r="E2042" s="4">
        <v>50.51</v>
      </c>
      <c r="F2042" s="5">
        <v>7.3000000000000001E-3</v>
      </c>
    </row>
    <row r="2043" spans="1:6" x14ac:dyDescent="0.35">
      <c r="A2043" s="4" t="s">
        <v>2308</v>
      </c>
      <c r="B2043" s="4">
        <v>50.42</v>
      </c>
      <c r="C2043" s="4">
        <v>53.18</v>
      </c>
      <c r="D2043" s="4">
        <v>53.23</v>
      </c>
      <c r="E2043" s="4">
        <v>50.37</v>
      </c>
      <c r="F2043" s="5">
        <v>-6.6000000000000003E-2</v>
      </c>
    </row>
    <row r="2044" spans="1:6" x14ac:dyDescent="0.35">
      <c r="A2044" s="4" t="s">
        <v>2309</v>
      </c>
      <c r="B2044" s="4">
        <v>53.98</v>
      </c>
      <c r="C2044" s="4">
        <v>51.95</v>
      </c>
      <c r="D2044" s="4">
        <v>54.13</v>
      </c>
      <c r="E2044" s="4">
        <v>51.17</v>
      </c>
      <c r="F2044" s="5">
        <v>3.5299999999999998E-2</v>
      </c>
    </row>
    <row r="2045" spans="1:6" x14ac:dyDescent="0.35">
      <c r="A2045" s="4" t="s">
        <v>2310</v>
      </c>
      <c r="B2045" s="4">
        <v>52.14</v>
      </c>
      <c r="C2045" s="4">
        <v>49.47</v>
      </c>
      <c r="D2045" s="4">
        <v>52.24</v>
      </c>
      <c r="E2045" s="4">
        <v>49.47</v>
      </c>
      <c r="F2045" s="5">
        <v>6.1100000000000002E-2</v>
      </c>
    </row>
    <row r="2046" spans="1:6" x14ac:dyDescent="0.35">
      <c r="A2046" s="4" t="s">
        <v>2313</v>
      </c>
      <c r="B2046" s="4">
        <v>49.14</v>
      </c>
      <c r="C2046" s="4">
        <v>49.14</v>
      </c>
      <c r="D2046" s="4">
        <v>49.14</v>
      </c>
      <c r="E2046" s="4">
        <v>49.14</v>
      </c>
      <c r="F2046" s="5">
        <v>0</v>
      </c>
    </row>
    <row r="2047" spans="1:6" x14ac:dyDescent="0.35">
      <c r="A2047" s="4" t="s">
        <v>2314</v>
      </c>
      <c r="B2047" s="4">
        <v>49.14</v>
      </c>
      <c r="C2047" s="4">
        <v>49.59</v>
      </c>
      <c r="D2047" s="4">
        <v>50.27</v>
      </c>
      <c r="E2047" s="4">
        <v>48.11</v>
      </c>
      <c r="F2047" s="5">
        <v>-1.9E-2</v>
      </c>
    </row>
    <row r="2048" spans="1:6" x14ac:dyDescent="0.35">
      <c r="A2048" s="4" t="s">
        <v>2315</v>
      </c>
      <c r="B2048" s="4">
        <v>50.09</v>
      </c>
      <c r="C2048" s="4">
        <v>47.55</v>
      </c>
      <c r="D2048" s="4">
        <v>50.45</v>
      </c>
      <c r="E2048" s="4">
        <v>47.05</v>
      </c>
      <c r="F2048" s="5">
        <v>5.2299999999999999E-2</v>
      </c>
    </row>
    <row r="2049" spans="1:6" x14ac:dyDescent="0.35">
      <c r="A2049" s="4" t="s">
        <v>2316</v>
      </c>
      <c r="B2049" s="4">
        <v>47.6</v>
      </c>
      <c r="C2049" s="4">
        <v>48.73</v>
      </c>
      <c r="D2049" s="4">
        <v>48.73</v>
      </c>
      <c r="E2049" s="4">
        <v>47.28</v>
      </c>
      <c r="F2049" s="5">
        <v>-2.2200000000000001E-2</v>
      </c>
    </row>
    <row r="2050" spans="1:6" x14ac:dyDescent="0.35">
      <c r="A2050" s="4" t="s">
        <v>2317</v>
      </c>
      <c r="B2050" s="4">
        <v>48.68</v>
      </c>
      <c r="C2050" s="4">
        <v>48.57</v>
      </c>
      <c r="D2050" s="4">
        <v>49.16</v>
      </c>
      <c r="E2050" s="4">
        <v>47.61</v>
      </c>
      <c r="F2050" s="5">
        <v>-3.8999999999999998E-3</v>
      </c>
    </row>
    <row r="2051" spans="1:6" x14ac:dyDescent="0.35">
      <c r="A2051" s="4" t="s">
        <v>2320</v>
      </c>
      <c r="B2051" s="4">
        <v>48.87</v>
      </c>
      <c r="C2051" s="4">
        <v>51.01</v>
      </c>
      <c r="D2051" s="4">
        <v>51.38</v>
      </c>
      <c r="E2051" s="4">
        <v>48.21</v>
      </c>
      <c r="F2051" s="5">
        <v>-4.9799999999999997E-2</v>
      </c>
    </row>
    <row r="2052" spans="1:6" x14ac:dyDescent="0.35">
      <c r="A2052" s="4" t="s">
        <v>2321</v>
      </c>
      <c r="B2052" s="4">
        <v>51.43</v>
      </c>
      <c r="C2052" s="4">
        <v>49.02</v>
      </c>
      <c r="D2052" s="4">
        <v>52.48</v>
      </c>
      <c r="E2052" s="4">
        <v>48.73</v>
      </c>
      <c r="F2052" s="5">
        <v>4.5100000000000001E-2</v>
      </c>
    </row>
    <row r="2053" spans="1:6" x14ac:dyDescent="0.35">
      <c r="A2053" s="4" t="s">
        <v>2322</v>
      </c>
      <c r="B2053" s="4">
        <v>49.21</v>
      </c>
      <c r="C2053" s="4">
        <v>47.72</v>
      </c>
      <c r="D2053" s="4">
        <v>49.46</v>
      </c>
      <c r="E2053" s="4">
        <v>47</v>
      </c>
      <c r="F2053" s="5">
        <v>3.5799999999999998E-2</v>
      </c>
    </row>
    <row r="2054" spans="1:6" x14ac:dyDescent="0.35">
      <c r="A2054" s="4" t="s">
        <v>2323</v>
      </c>
      <c r="B2054" s="4">
        <v>47.51</v>
      </c>
      <c r="C2054" s="4">
        <v>47.46</v>
      </c>
      <c r="D2054" s="4">
        <v>48.56</v>
      </c>
      <c r="E2054" s="4">
        <v>46.67</v>
      </c>
      <c r="F2054" s="5">
        <v>1.2999999999999999E-3</v>
      </c>
    </row>
    <row r="2055" spans="1:6" x14ac:dyDescent="0.35">
      <c r="A2055" s="4" t="s">
        <v>2324</v>
      </c>
      <c r="B2055" s="4">
        <v>47.45</v>
      </c>
      <c r="C2055" s="4">
        <v>46.41</v>
      </c>
      <c r="D2055" s="4">
        <v>47.61</v>
      </c>
      <c r="E2055" s="4">
        <v>45.33</v>
      </c>
      <c r="F2055" s="5">
        <v>3.78E-2</v>
      </c>
    </row>
    <row r="2056" spans="1:6" x14ac:dyDescent="0.35">
      <c r="A2056" s="4" t="s">
        <v>2327</v>
      </c>
      <c r="B2056" s="4">
        <v>45.72</v>
      </c>
      <c r="C2056" s="4">
        <v>43.99</v>
      </c>
      <c r="D2056" s="4">
        <v>46.53</v>
      </c>
      <c r="E2056" s="4">
        <v>43.31</v>
      </c>
      <c r="F2056" s="5">
        <v>0.04</v>
      </c>
    </row>
    <row r="2057" spans="1:6" x14ac:dyDescent="0.35">
      <c r="A2057" s="4" t="s">
        <v>2328</v>
      </c>
      <c r="B2057" s="4">
        <v>43.96</v>
      </c>
      <c r="C2057" s="4">
        <v>44.6</v>
      </c>
      <c r="D2057" s="4">
        <v>44.71</v>
      </c>
      <c r="E2057" s="4">
        <v>42.75</v>
      </c>
      <c r="F2057" s="5">
        <v>-1.5699999999999999E-2</v>
      </c>
    </row>
    <row r="2058" spans="1:6" x14ac:dyDescent="0.35">
      <c r="A2058" s="4" t="s">
        <v>2329</v>
      </c>
      <c r="B2058" s="4">
        <v>44.66</v>
      </c>
      <c r="C2058" s="4">
        <v>42.51</v>
      </c>
      <c r="D2058" s="4">
        <v>45.34</v>
      </c>
      <c r="E2058" s="4">
        <v>42.03</v>
      </c>
      <c r="F2058" s="5">
        <v>2.76E-2</v>
      </c>
    </row>
    <row r="2059" spans="1:6" x14ac:dyDescent="0.35">
      <c r="A2059" s="4" t="s">
        <v>2330</v>
      </c>
      <c r="B2059" s="4">
        <v>43.46</v>
      </c>
      <c r="C2059" s="4">
        <v>43.84</v>
      </c>
      <c r="D2059" s="4">
        <v>44.2</v>
      </c>
      <c r="E2059" s="4">
        <v>42.41</v>
      </c>
      <c r="F2059" s="5">
        <v>-9.5999999999999992E-3</v>
      </c>
    </row>
    <row r="2060" spans="1:6" x14ac:dyDescent="0.35">
      <c r="A2060" s="4" t="s">
        <v>2331</v>
      </c>
      <c r="B2060" s="4">
        <v>43.88</v>
      </c>
      <c r="C2060" s="4">
        <v>44.81</v>
      </c>
      <c r="D2060" s="4">
        <v>45</v>
      </c>
      <c r="E2060" s="4">
        <v>42.85</v>
      </c>
      <c r="F2060" s="5">
        <v>-2.1399999999999999E-2</v>
      </c>
    </row>
    <row r="2061" spans="1:6" x14ac:dyDescent="0.35">
      <c r="A2061" s="4" t="s">
        <v>2334</v>
      </c>
      <c r="B2061" s="4">
        <v>44.84</v>
      </c>
      <c r="C2061" s="4">
        <v>46.93</v>
      </c>
      <c r="D2061" s="4">
        <v>47.28</v>
      </c>
      <c r="E2061" s="4">
        <v>44.75</v>
      </c>
      <c r="F2061" s="5">
        <v>-4.7E-2</v>
      </c>
    </row>
    <row r="2062" spans="1:6" x14ac:dyDescent="0.35">
      <c r="A2062" s="4" t="s">
        <v>2335</v>
      </c>
      <c r="B2062" s="4">
        <v>47.05</v>
      </c>
      <c r="C2062" s="4">
        <v>48.44</v>
      </c>
      <c r="D2062" s="4">
        <v>48.76</v>
      </c>
      <c r="E2062" s="4">
        <v>46.86</v>
      </c>
      <c r="F2062" s="5">
        <v>-2.3300000000000001E-2</v>
      </c>
    </row>
    <row r="2063" spans="1:6" x14ac:dyDescent="0.35">
      <c r="A2063" s="4" t="s">
        <v>2336</v>
      </c>
      <c r="B2063" s="4">
        <v>48.17</v>
      </c>
      <c r="C2063" s="4">
        <v>48.77</v>
      </c>
      <c r="D2063" s="4">
        <v>49.05</v>
      </c>
      <c r="E2063" s="4">
        <v>47.33</v>
      </c>
      <c r="F2063" s="5">
        <v>-2.5000000000000001E-3</v>
      </c>
    </row>
    <row r="2064" spans="1:6" x14ac:dyDescent="0.35">
      <c r="A2064" s="4" t="s">
        <v>2337</v>
      </c>
      <c r="B2064" s="4">
        <v>48.29</v>
      </c>
      <c r="C2064" s="4">
        <v>50.08</v>
      </c>
      <c r="D2064" s="4">
        <v>50.36</v>
      </c>
      <c r="E2064" s="4">
        <v>48.2</v>
      </c>
      <c r="F2064" s="5">
        <v>-3.4200000000000001E-2</v>
      </c>
    </row>
    <row r="2065" spans="1:6" x14ac:dyDescent="0.35">
      <c r="A2065" s="4" t="s">
        <v>2338</v>
      </c>
      <c r="B2065" s="4">
        <v>50</v>
      </c>
      <c r="C2065" s="4">
        <v>49.6</v>
      </c>
      <c r="D2065" s="4">
        <v>50.79</v>
      </c>
      <c r="E2065" s="4">
        <v>49.25</v>
      </c>
      <c r="F2065" s="5">
        <v>7.9000000000000008E-3</v>
      </c>
    </row>
    <row r="2066" spans="1:6" x14ac:dyDescent="0.35">
      <c r="A2066" s="4" t="s">
        <v>2341</v>
      </c>
      <c r="B2066" s="4">
        <v>49.61</v>
      </c>
      <c r="C2066" s="4">
        <v>50.89</v>
      </c>
      <c r="D2066" s="4">
        <v>51.22</v>
      </c>
      <c r="E2066" s="4">
        <v>48.88</v>
      </c>
      <c r="F2066" s="5">
        <v>-2.2700000000000001E-2</v>
      </c>
    </row>
    <row r="2067" spans="1:6" x14ac:dyDescent="0.35">
      <c r="A2067" s="4" t="s">
        <v>2342</v>
      </c>
      <c r="B2067" s="4">
        <v>50.76</v>
      </c>
      <c r="C2067" s="4">
        <v>51.62</v>
      </c>
      <c r="D2067" s="4">
        <v>52.4</v>
      </c>
      <c r="E2067" s="4">
        <v>50.61</v>
      </c>
      <c r="F2067" s="5">
        <v>-1.49E-2</v>
      </c>
    </row>
    <row r="2068" spans="1:6" x14ac:dyDescent="0.35">
      <c r="A2068" s="4" t="s">
        <v>2343</v>
      </c>
      <c r="B2068" s="4">
        <v>51.53</v>
      </c>
      <c r="C2068" s="4">
        <v>50.61</v>
      </c>
      <c r="D2068" s="4">
        <v>51.99</v>
      </c>
      <c r="E2068" s="4">
        <v>49.6</v>
      </c>
      <c r="F2068" s="5">
        <v>0.02</v>
      </c>
    </row>
    <row r="2069" spans="1:6" x14ac:dyDescent="0.35">
      <c r="A2069" s="4" t="s">
        <v>2344</v>
      </c>
      <c r="B2069" s="4">
        <v>50.52</v>
      </c>
      <c r="C2069" s="4">
        <v>49.8</v>
      </c>
      <c r="D2069" s="4">
        <v>50.83</v>
      </c>
      <c r="E2069" s="4">
        <v>49.45</v>
      </c>
      <c r="F2069" s="5">
        <v>1.8800000000000001E-2</v>
      </c>
    </row>
    <row r="2070" spans="1:6" x14ac:dyDescent="0.35">
      <c r="A2070" s="4" t="s">
        <v>2345</v>
      </c>
      <c r="B2070" s="4">
        <v>49.59</v>
      </c>
      <c r="C2070" s="4">
        <v>49.45</v>
      </c>
      <c r="D2070" s="4">
        <v>51.04</v>
      </c>
      <c r="E2070" s="4">
        <v>48.71</v>
      </c>
      <c r="F2070" s="5">
        <v>-3.3999999999999998E-3</v>
      </c>
    </row>
    <row r="2071" spans="1:6" x14ac:dyDescent="0.35">
      <c r="A2071" s="4" t="s">
        <v>2348</v>
      </c>
      <c r="B2071" s="4">
        <v>49.76</v>
      </c>
      <c r="C2071" s="4">
        <v>48.97</v>
      </c>
      <c r="D2071" s="4">
        <v>49.94</v>
      </c>
      <c r="E2071" s="4">
        <v>48.46</v>
      </c>
      <c r="F2071" s="5">
        <v>3.3000000000000002E-2</v>
      </c>
    </row>
    <row r="2072" spans="1:6" x14ac:dyDescent="0.35">
      <c r="A2072" s="4" t="s">
        <v>2349</v>
      </c>
      <c r="B2072" s="4">
        <v>48.17</v>
      </c>
      <c r="C2072" s="4">
        <v>51</v>
      </c>
      <c r="D2072" s="4">
        <v>51.22</v>
      </c>
      <c r="E2072" s="4">
        <v>47.8</v>
      </c>
      <c r="F2072" s="5">
        <v>-5.5300000000000002E-2</v>
      </c>
    </row>
    <row r="2073" spans="1:6" x14ac:dyDescent="0.35">
      <c r="A2073" s="4" t="s">
        <v>2350</v>
      </c>
      <c r="B2073" s="4">
        <v>50.99</v>
      </c>
      <c r="C2073" s="4">
        <v>49.16</v>
      </c>
      <c r="D2073" s="4">
        <v>51.28</v>
      </c>
      <c r="E2073" s="4">
        <v>48.43</v>
      </c>
      <c r="F2073" s="5">
        <v>3.4700000000000002E-2</v>
      </c>
    </row>
    <row r="2074" spans="1:6" x14ac:dyDescent="0.35">
      <c r="A2074" s="4" t="s">
        <v>2351</v>
      </c>
      <c r="B2074" s="4">
        <v>49.28</v>
      </c>
      <c r="C2074" s="4">
        <v>49.42</v>
      </c>
      <c r="D2074" s="4">
        <v>50.33</v>
      </c>
      <c r="E2074" s="4">
        <v>48.68</v>
      </c>
      <c r="F2074" s="5">
        <v>-3.3999999999999998E-3</v>
      </c>
    </row>
    <row r="2075" spans="1:6" x14ac:dyDescent="0.35">
      <c r="A2075" s="4" t="s">
        <v>2352</v>
      </c>
      <c r="B2075" s="4">
        <v>49.45</v>
      </c>
      <c r="C2075" s="4">
        <v>50.75</v>
      </c>
      <c r="D2075" s="4">
        <v>50.99</v>
      </c>
      <c r="E2075" s="4">
        <v>48.67</v>
      </c>
      <c r="F2075" s="5">
        <v>-1.77E-2</v>
      </c>
    </row>
    <row r="2076" spans="1:6" x14ac:dyDescent="0.35">
      <c r="A2076" s="4" t="s">
        <v>2355</v>
      </c>
      <c r="B2076" s="4">
        <v>50.34</v>
      </c>
      <c r="C2076" s="4">
        <v>51.24</v>
      </c>
      <c r="D2076" s="4">
        <v>51.85</v>
      </c>
      <c r="E2076" s="4">
        <v>49.91</v>
      </c>
      <c r="F2076" s="5">
        <v>-1.6E-2</v>
      </c>
    </row>
    <row r="2077" spans="1:6" x14ac:dyDescent="0.35">
      <c r="A2077" s="4" t="s">
        <v>2356</v>
      </c>
      <c r="B2077" s="4">
        <v>51.16</v>
      </c>
      <c r="C2077" s="4">
        <v>50.55</v>
      </c>
      <c r="D2077" s="4">
        <v>52.14</v>
      </c>
      <c r="E2077" s="4">
        <v>49.15</v>
      </c>
      <c r="F2077" s="5">
        <v>-1.8800000000000001E-2</v>
      </c>
    </row>
    <row r="2078" spans="1:6" x14ac:dyDescent="0.35">
      <c r="A2078" s="4" t="s">
        <v>2357</v>
      </c>
      <c r="B2078" s="4">
        <v>52.14</v>
      </c>
      <c r="C2078" s="4">
        <v>53.24</v>
      </c>
      <c r="D2078" s="4">
        <v>53.41</v>
      </c>
      <c r="E2078" s="4">
        <v>50.32</v>
      </c>
      <c r="F2078" s="5">
        <v>-2.5999999999999999E-2</v>
      </c>
    </row>
    <row r="2079" spans="1:6" x14ac:dyDescent="0.35">
      <c r="A2079" s="4" t="s">
        <v>2358</v>
      </c>
      <c r="B2079" s="4">
        <v>53.53</v>
      </c>
      <c r="C2079" s="4">
        <v>52.75</v>
      </c>
      <c r="D2079" s="4">
        <v>54.15</v>
      </c>
      <c r="E2079" s="4">
        <v>50.81</v>
      </c>
      <c r="F2079" s="5">
        <v>-1.5E-3</v>
      </c>
    </row>
    <row r="2080" spans="1:6" x14ac:dyDescent="0.35">
      <c r="A2080" s="4" t="s">
        <v>2359</v>
      </c>
      <c r="B2080" s="4">
        <v>53.61</v>
      </c>
      <c r="C2080" s="4">
        <v>54.04</v>
      </c>
      <c r="D2080" s="4">
        <v>54.08</v>
      </c>
      <c r="E2080" s="4">
        <v>52.92</v>
      </c>
      <c r="F2080" s="5">
        <v>-8.2000000000000007E-3</v>
      </c>
    </row>
    <row r="2081" spans="1:6" x14ac:dyDescent="0.35">
      <c r="A2081" s="4" t="s">
        <v>2360</v>
      </c>
      <c r="B2081" s="4">
        <v>54.06</v>
      </c>
      <c r="C2081" s="4">
        <v>53.75</v>
      </c>
      <c r="D2081" s="4">
        <v>54.42</v>
      </c>
      <c r="E2081" s="4">
        <v>53.71</v>
      </c>
      <c r="F2081" s="5">
        <v>2.4199999999999999E-2</v>
      </c>
    </row>
    <row r="2082" spans="1:6" x14ac:dyDescent="0.35">
      <c r="A2082" s="4" t="s">
        <v>2362</v>
      </c>
      <c r="B2082" s="4">
        <v>52.78</v>
      </c>
      <c r="C2082" s="4">
        <v>51.35</v>
      </c>
      <c r="D2082" s="4">
        <v>53.43</v>
      </c>
      <c r="E2082" s="4">
        <v>51.03</v>
      </c>
      <c r="F2082" s="5">
        <v>3.0700000000000002E-2</v>
      </c>
    </row>
    <row r="2083" spans="1:6" x14ac:dyDescent="0.35">
      <c r="A2083" s="4" t="s">
        <v>2363</v>
      </c>
      <c r="B2083" s="4">
        <v>51.21</v>
      </c>
      <c r="C2083" s="4">
        <v>49.42</v>
      </c>
      <c r="D2083" s="4">
        <v>51.6</v>
      </c>
      <c r="E2083" s="4">
        <v>49.14</v>
      </c>
      <c r="F2083" s="5">
        <v>4.8500000000000001E-2</v>
      </c>
    </row>
    <row r="2084" spans="1:6" x14ac:dyDescent="0.35">
      <c r="A2084" s="4" t="s">
        <v>2364</v>
      </c>
      <c r="B2084" s="4">
        <v>48.84</v>
      </c>
      <c r="C2084" s="4">
        <v>50.98</v>
      </c>
      <c r="D2084" s="4">
        <v>51.14</v>
      </c>
      <c r="E2084" s="4">
        <v>48.05</v>
      </c>
      <c r="F2084" s="5">
        <v>-2.3599999999999999E-2</v>
      </c>
    </row>
    <row r="2085" spans="1:6" x14ac:dyDescent="0.35">
      <c r="A2085" s="4" t="s">
        <v>2365</v>
      </c>
      <c r="B2085" s="4">
        <v>50.02</v>
      </c>
      <c r="C2085" s="4">
        <v>52.43</v>
      </c>
      <c r="D2085" s="4">
        <v>52.65</v>
      </c>
      <c r="E2085" s="4">
        <v>49.86</v>
      </c>
      <c r="F2085" s="5">
        <v>-5.3699999999999998E-2</v>
      </c>
    </row>
    <row r="2086" spans="1:6" x14ac:dyDescent="0.35">
      <c r="A2086" s="4" t="s">
        <v>2366</v>
      </c>
      <c r="B2086" s="4">
        <v>52.86</v>
      </c>
      <c r="C2086" s="4">
        <v>52.01</v>
      </c>
      <c r="D2086" s="4">
        <v>53.99</v>
      </c>
      <c r="E2086" s="4">
        <v>51.65</v>
      </c>
      <c r="F2086" s="5">
        <v>2.2599999999999999E-2</v>
      </c>
    </row>
    <row r="2087" spans="1:6" x14ac:dyDescent="0.35">
      <c r="A2087" s="4" t="s">
        <v>2369</v>
      </c>
      <c r="B2087" s="4">
        <v>51.69</v>
      </c>
      <c r="C2087" s="4">
        <v>50.86</v>
      </c>
      <c r="D2087" s="4">
        <v>53.16</v>
      </c>
      <c r="E2087" s="4">
        <v>50.72</v>
      </c>
      <c r="F2087" s="5">
        <v>2.4E-2</v>
      </c>
    </row>
    <row r="2088" spans="1:6" x14ac:dyDescent="0.35">
      <c r="A2088" s="4" t="s">
        <v>2370</v>
      </c>
      <c r="B2088" s="4">
        <v>50.48</v>
      </c>
      <c r="C2088" s="4">
        <v>48.67</v>
      </c>
      <c r="D2088" s="4">
        <v>52.1</v>
      </c>
      <c r="E2088" s="4">
        <v>47.36</v>
      </c>
      <c r="F2088" s="5">
        <v>4.19E-2</v>
      </c>
    </row>
    <row r="2089" spans="1:6" x14ac:dyDescent="0.35">
      <c r="A2089" s="4" t="s">
        <v>2371</v>
      </c>
      <c r="B2089" s="4">
        <v>48.45</v>
      </c>
      <c r="C2089" s="4">
        <v>51.67</v>
      </c>
      <c r="D2089" s="4">
        <v>52.56</v>
      </c>
      <c r="E2089" s="4">
        <v>47.95</v>
      </c>
      <c r="F2089" s="5">
        <v>-8.6699999999999999E-2</v>
      </c>
    </row>
    <row r="2090" spans="1:6" x14ac:dyDescent="0.35">
      <c r="A2090" s="4" t="s">
        <v>2372</v>
      </c>
      <c r="B2090" s="4">
        <v>53.05</v>
      </c>
      <c r="C2090" s="4">
        <v>49.79</v>
      </c>
      <c r="D2090" s="4">
        <v>54.24</v>
      </c>
      <c r="E2090" s="4">
        <v>49.69</v>
      </c>
      <c r="F2090" s="5">
        <v>7.0199999999999999E-2</v>
      </c>
    </row>
    <row r="2091" spans="1:6" x14ac:dyDescent="0.35">
      <c r="A2091" s="4" t="s">
        <v>2373</v>
      </c>
      <c r="B2091" s="4">
        <v>49.57</v>
      </c>
      <c r="C2091" s="4">
        <v>47.59</v>
      </c>
      <c r="D2091" s="4">
        <v>50.56</v>
      </c>
      <c r="E2091" s="4">
        <v>46.67</v>
      </c>
      <c r="F2091" s="5">
        <v>2.76E-2</v>
      </c>
    </row>
    <row r="2092" spans="1:6" x14ac:dyDescent="0.35">
      <c r="A2092" s="4" t="s">
        <v>2376</v>
      </c>
      <c r="B2092" s="4">
        <v>48.24</v>
      </c>
      <c r="C2092" s="4">
        <v>44.63</v>
      </c>
      <c r="D2092" s="4">
        <v>48.35</v>
      </c>
      <c r="E2092" s="4">
        <v>44.31</v>
      </c>
      <c r="F2092" s="5">
        <v>8.3299999999999999E-2</v>
      </c>
    </row>
    <row r="2093" spans="1:6" x14ac:dyDescent="0.35">
      <c r="A2093" s="4" t="s">
        <v>2377</v>
      </c>
      <c r="B2093" s="4">
        <v>44.53</v>
      </c>
      <c r="C2093" s="4">
        <v>44.43</v>
      </c>
      <c r="D2093" s="4">
        <v>44.96</v>
      </c>
      <c r="E2093" s="4">
        <v>43.58</v>
      </c>
      <c r="F2093" s="5">
        <v>1.8E-3</v>
      </c>
    </row>
    <row r="2094" spans="1:6" x14ac:dyDescent="0.35">
      <c r="A2094" s="4" t="s">
        <v>2378</v>
      </c>
      <c r="B2094" s="4">
        <v>44.45</v>
      </c>
      <c r="C2094" s="4">
        <v>45.83</v>
      </c>
      <c r="D2094" s="4">
        <v>45.83</v>
      </c>
      <c r="E2094" s="4">
        <v>44.08</v>
      </c>
      <c r="F2094" s="5">
        <v>-3.85E-2</v>
      </c>
    </row>
    <row r="2095" spans="1:6" x14ac:dyDescent="0.35">
      <c r="A2095" s="4" t="s">
        <v>2379</v>
      </c>
      <c r="B2095" s="4">
        <v>46.23</v>
      </c>
      <c r="C2095" s="4">
        <v>45.13</v>
      </c>
      <c r="D2095" s="4">
        <v>46.55</v>
      </c>
      <c r="E2095" s="4">
        <v>44.81</v>
      </c>
      <c r="F2095" s="5">
        <v>2.3900000000000001E-2</v>
      </c>
    </row>
    <row r="2096" spans="1:6" x14ac:dyDescent="0.35">
      <c r="A2096" s="4" t="s">
        <v>2380</v>
      </c>
      <c r="B2096" s="4">
        <v>45.15</v>
      </c>
      <c r="C2096" s="4">
        <v>45.2</v>
      </c>
      <c r="D2096" s="4">
        <v>46.41</v>
      </c>
      <c r="E2096" s="4">
        <v>44.35</v>
      </c>
      <c r="F2096" s="5">
        <v>-9.7000000000000003E-3</v>
      </c>
    </row>
    <row r="2097" spans="1:6" x14ac:dyDescent="0.35">
      <c r="A2097" s="4" t="s">
        <v>2383</v>
      </c>
      <c r="B2097" s="4">
        <v>45.59</v>
      </c>
      <c r="C2097" s="4">
        <v>46.63</v>
      </c>
      <c r="D2097" s="4">
        <v>47.76</v>
      </c>
      <c r="E2097" s="4">
        <v>45.21</v>
      </c>
      <c r="F2097" s="5">
        <v>-1.55E-2</v>
      </c>
    </row>
    <row r="2098" spans="1:6" x14ac:dyDescent="0.35">
      <c r="A2098" s="4" t="s">
        <v>2384</v>
      </c>
      <c r="B2098" s="4">
        <v>46.31</v>
      </c>
      <c r="C2098" s="4">
        <v>47.35</v>
      </c>
      <c r="D2098" s="4">
        <v>49.09</v>
      </c>
      <c r="E2098" s="4">
        <v>45.87</v>
      </c>
      <c r="F2098" s="5">
        <v>-3.0800000000000001E-2</v>
      </c>
    </row>
    <row r="2099" spans="1:6" x14ac:dyDescent="0.35">
      <c r="A2099" s="4" t="s">
        <v>2385</v>
      </c>
      <c r="B2099" s="4">
        <v>47.78</v>
      </c>
      <c r="C2099" s="4">
        <v>46.69</v>
      </c>
      <c r="D2099" s="4">
        <v>48.2</v>
      </c>
      <c r="E2099" s="4">
        <v>46.55</v>
      </c>
      <c r="F2099" s="5">
        <v>0.03</v>
      </c>
    </row>
    <row r="2100" spans="1:6" x14ac:dyDescent="0.35">
      <c r="A2100" s="4" t="s">
        <v>2386</v>
      </c>
      <c r="B2100" s="4">
        <v>46.39</v>
      </c>
      <c r="C2100" s="4">
        <v>48.69</v>
      </c>
      <c r="D2100" s="4">
        <v>48.77</v>
      </c>
      <c r="E2100" s="4">
        <v>45.89</v>
      </c>
      <c r="F2100" s="5">
        <v>-2.9100000000000001E-2</v>
      </c>
    </row>
    <row r="2101" spans="1:6" x14ac:dyDescent="0.35">
      <c r="A2101" s="4" t="s">
        <v>2387</v>
      </c>
      <c r="B2101" s="4">
        <v>47.78</v>
      </c>
      <c r="C2101" s="4">
        <v>48.84</v>
      </c>
      <c r="D2101" s="4">
        <v>49.19</v>
      </c>
      <c r="E2101" s="4">
        <v>47.64</v>
      </c>
      <c r="F2101" s="5">
        <v>-2.18E-2</v>
      </c>
    </row>
    <row r="2102" spans="1:6" x14ac:dyDescent="0.35">
      <c r="A2102" s="4" t="s">
        <v>2388</v>
      </c>
      <c r="B2102" s="4">
        <v>48.85</v>
      </c>
      <c r="C2102" s="4">
        <v>48.95</v>
      </c>
      <c r="D2102" s="4">
        <v>49.06</v>
      </c>
      <c r="E2102" s="4">
        <v>48.78</v>
      </c>
      <c r="F2102" s="5">
        <v>3.2000000000000002E-3</v>
      </c>
    </row>
    <row r="2103" spans="1:6" x14ac:dyDescent="0.35">
      <c r="A2103" s="4" t="s">
        <v>2390</v>
      </c>
      <c r="B2103" s="4">
        <v>48.69</v>
      </c>
      <c r="C2103" s="4">
        <v>46.35</v>
      </c>
      <c r="D2103" s="4">
        <v>48.87</v>
      </c>
      <c r="E2103" s="4">
        <v>45.95</v>
      </c>
      <c r="F2103" s="5">
        <v>5.28E-2</v>
      </c>
    </row>
    <row r="2104" spans="1:6" x14ac:dyDescent="0.35">
      <c r="A2104" s="4" t="s">
        <v>2391</v>
      </c>
      <c r="B2104" s="4">
        <v>46.25</v>
      </c>
      <c r="C2104" s="4">
        <v>48.6</v>
      </c>
      <c r="D2104" s="4">
        <v>51.27</v>
      </c>
      <c r="E2104" s="4">
        <v>46.07</v>
      </c>
      <c r="F2104" s="5">
        <v>-4.5999999999999999E-2</v>
      </c>
    </row>
    <row r="2105" spans="1:6" x14ac:dyDescent="0.35">
      <c r="A2105" s="4" t="s">
        <v>2392</v>
      </c>
      <c r="B2105" s="4">
        <v>48.48</v>
      </c>
      <c r="C2105" s="4">
        <v>46.16</v>
      </c>
      <c r="D2105" s="4">
        <v>48.91</v>
      </c>
      <c r="E2105" s="4">
        <v>45.01</v>
      </c>
      <c r="F2105" s="5">
        <v>5.6399999999999999E-2</v>
      </c>
    </row>
    <row r="2106" spans="1:6" x14ac:dyDescent="0.35">
      <c r="A2106" s="4" t="s">
        <v>2393</v>
      </c>
      <c r="B2106" s="4">
        <v>45.89</v>
      </c>
      <c r="C2106" s="4">
        <v>45.69</v>
      </c>
      <c r="D2106" s="4">
        <v>46.79</v>
      </c>
      <c r="E2106" s="4">
        <v>44.2</v>
      </c>
      <c r="F2106" s="5">
        <v>-3.8999999999999998E-3</v>
      </c>
    </row>
    <row r="2107" spans="1:6" x14ac:dyDescent="0.35">
      <c r="A2107" s="4" t="s">
        <v>2394</v>
      </c>
      <c r="B2107" s="4">
        <v>46.07</v>
      </c>
      <c r="C2107" s="4">
        <v>48.19</v>
      </c>
      <c r="D2107" s="4">
        <v>48.19</v>
      </c>
      <c r="E2107" s="4">
        <v>45.62</v>
      </c>
      <c r="F2107" s="5">
        <v>-4.7399999999999998E-2</v>
      </c>
    </row>
    <row r="2108" spans="1:6" x14ac:dyDescent="0.35">
      <c r="A2108" s="4" t="s">
        <v>2397</v>
      </c>
      <c r="B2108" s="4">
        <v>48.36</v>
      </c>
      <c r="C2108" s="4">
        <v>48.92</v>
      </c>
      <c r="D2108" s="4">
        <v>49.61</v>
      </c>
      <c r="E2108" s="4">
        <v>47.16</v>
      </c>
      <c r="F2108" s="5">
        <v>-8.8000000000000005E-3</v>
      </c>
    </row>
    <row r="2109" spans="1:6" x14ac:dyDescent="0.35">
      <c r="A2109" s="4" t="s">
        <v>2398</v>
      </c>
      <c r="B2109" s="4">
        <v>48.79</v>
      </c>
      <c r="C2109" s="4">
        <v>48.78</v>
      </c>
      <c r="D2109" s="4">
        <v>49.65</v>
      </c>
      <c r="E2109" s="4">
        <v>47.73</v>
      </c>
      <c r="F2109" s="5">
        <v>2.8999999999999998E-3</v>
      </c>
    </row>
    <row r="2110" spans="1:6" x14ac:dyDescent="0.35">
      <c r="A2110" s="4" t="s">
        <v>2399</v>
      </c>
      <c r="B2110" s="4">
        <v>48.65</v>
      </c>
      <c r="C2110" s="4">
        <v>48</v>
      </c>
      <c r="D2110" s="4">
        <v>49.31</v>
      </c>
      <c r="E2110" s="4">
        <v>46.83</v>
      </c>
      <c r="F2110" s="5">
        <v>1.4999999999999999E-2</v>
      </c>
    </row>
    <row r="2111" spans="1:6" x14ac:dyDescent="0.35">
      <c r="A2111" s="4" t="s">
        <v>2400</v>
      </c>
      <c r="B2111" s="4">
        <v>47.93</v>
      </c>
      <c r="C2111" s="4">
        <v>50</v>
      </c>
      <c r="D2111" s="4">
        <v>50.37</v>
      </c>
      <c r="E2111" s="4">
        <v>47.55</v>
      </c>
      <c r="F2111" s="5">
        <v>-4.2200000000000001E-2</v>
      </c>
    </row>
    <row r="2112" spans="1:6" x14ac:dyDescent="0.35">
      <c r="A2112" s="4" t="s">
        <v>2401</v>
      </c>
      <c r="B2112" s="4">
        <v>50.04</v>
      </c>
      <c r="C2112" s="4">
        <v>52.61</v>
      </c>
      <c r="D2112" s="4">
        <v>52.73</v>
      </c>
      <c r="E2112" s="4">
        <v>49.68</v>
      </c>
      <c r="F2112" s="5">
        <v>-5.0299999999999997E-2</v>
      </c>
    </row>
    <row r="2113" spans="1:6" x14ac:dyDescent="0.35">
      <c r="A2113" s="4" t="s">
        <v>2404</v>
      </c>
      <c r="B2113" s="4">
        <v>52.69</v>
      </c>
      <c r="C2113" s="4">
        <v>53.76</v>
      </c>
      <c r="D2113" s="4">
        <v>55.11</v>
      </c>
      <c r="E2113" s="4">
        <v>52.03</v>
      </c>
      <c r="F2113" s="5">
        <v>-3.44E-2</v>
      </c>
    </row>
    <row r="2114" spans="1:6" x14ac:dyDescent="0.35">
      <c r="A2114" s="4" t="s">
        <v>2405</v>
      </c>
      <c r="B2114" s="4">
        <v>54.56</v>
      </c>
      <c r="C2114" s="4">
        <v>53.73</v>
      </c>
      <c r="D2114" s="4">
        <v>54.85</v>
      </c>
      <c r="E2114" s="4">
        <v>53.72</v>
      </c>
      <c r="F2114" s="5">
        <v>2.4299999999999999E-2</v>
      </c>
    </row>
    <row r="2115" spans="1:6" x14ac:dyDescent="0.35">
      <c r="A2115" s="4" t="s">
        <v>2406</v>
      </c>
      <c r="B2115" s="4">
        <v>53.27</v>
      </c>
      <c r="C2115" s="4">
        <v>53.87</v>
      </c>
      <c r="D2115" s="4">
        <v>54.02</v>
      </c>
      <c r="E2115" s="4">
        <v>52.44</v>
      </c>
      <c r="F2115" s="5">
        <v>-1.5699999999999999E-2</v>
      </c>
    </row>
    <row r="2116" spans="1:6" x14ac:dyDescent="0.35">
      <c r="A2116" s="4" t="s">
        <v>2407</v>
      </c>
      <c r="B2116" s="4">
        <v>54.12</v>
      </c>
      <c r="C2116" s="4">
        <v>53.72</v>
      </c>
      <c r="D2116" s="4">
        <v>54.32</v>
      </c>
      <c r="E2116" s="4">
        <v>52.7</v>
      </c>
      <c r="F2116" s="5">
        <v>9.4999999999999998E-3</v>
      </c>
    </row>
    <row r="2117" spans="1:6" x14ac:dyDescent="0.35">
      <c r="A2117" s="4" t="s">
        <v>2408</v>
      </c>
      <c r="B2117" s="4">
        <v>53.61</v>
      </c>
      <c r="C2117" s="4">
        <v>55.05</v>
      </c>
      <c r="D2117" s="4">
        <v>55.74</v>
      </c>
      <c r="E2117" s="4">
        <v>52.9</v>
      </c>
      <c r="F2117" s="5">
        <v>-2.0500000000000001E-2</v>
      </c>
    </row>
    <row r="2118" spans="1:6" x14ac:dyDescent="0.35">
      <c r="A2118" s="4" t="s">
        <v>2411</v>
      </c>
      <c r="B2118" s="4">
        <v>54.73</v>
      </c>
      <c r="C2118" s="4">
        <v>55.86</v>
      </c>
      <c r="D2118" s="4">
        <v>56.59</v>
      </c>
      <c r="E2118" s="4">
        <v>54.51</v>
      </c>
      <c r="F2118" s="5">
        <v>-2.1299999999999999E-2</v>
      </c>
    </row>
    <row r="2119" spans="1:6" x14ac:dyDescent="0.35">
      <c r="A2119" s="4" t="s">
        <v>2412</v>
      </c>
      <c r="B2119" s="4">
        <v>55.92</v>
      </c>
      <c r="C2119" s="4">
        <v>55.87</v>
      </c>
      <c r="D2119" s="4">
        <v>56.05</v>
      </c>
      <c r="E2119" s="4">
        <v>55.73</v>
      </c>
      <c r="F2119" s="5">
        <v>1.4E-3</v>
      </c>
    </row>
    <row r="2120" spans="1:6" x14ac:dyDescent="0.35">
      <c r="A2120" s="4" t="s">
        <v>2413</v>
      </c>
      <c r="B2120" s="4">
        <v>55.84</v>
      </c>
      <c r="C2120" s="4">
        <v>56.8</v>
      </c>
      <c r="D2120" s="4">
        <v>57.15</v>
      </c>
      <c r="E2120" s="4">
        <v>55.07</v>
      </c>
      <c r="F2120" s="5">
        <v>-2.24E-2</v>
      </c>
    </row>
    <row r="2121" spans="1:6" x14ac:dyDescent="0.35">
      <c r="A2121" s="4" t="s">
        <v>2414</v>
      </c>
      <c r="B2121" s="4">
        <v>57.12</v>
      </c>
      <c r="C2121" s="4">
        <v>55.39</v>
      </c>
      <c r="D2121" s="4">
        <v>57.56</v>
      </c>
      <c r="E2121" s="4">
        <v>55.06</v>
      </c>
      <c r="F2121" s="5">
        <v>3.3700000000000001E-2</v>
      </c>
    </row>
    <row r="2122" spans="1:6" x14ac:dyDescent="0.35">
      <c r="A2122" s="4" t="s">
        <v>2415</v>
      </c>
      <c r="B2122" s="4">
        <v>55.26</v>
      </c>
      <c r="C2122" s="4">
        <v>57.75</v>
      </c>
      <c r="D2122" s="4">
        <v>58.53</v>
      </c>
      <c r="E2122" s="4">
        <v>55.13</v>
      </c>
      <c r="F2122" s="5">
        <v>-2.23E-2</v>
      </c>
    </row>
    <row r="2123" spans="1:6" x14ac:dyDescent="0.35">
      <c r="A2123" s="4" t="s">
        <v>2418</v>
      </c>
      <c r="B2123" s="4">
        <v>56.52</v>
      </c>
      <c r="C2123" s="4">
        <v>55.5</v>
      </c>
      <c r="D2123" s="4">
        <v>56.91</v>
      </c>
      <c r="E2123" s="4">
        <v>54.2</v>
      </c>
      <c r="F2123" s="5">
        <v>4.4499999999999998E-2</v>
      </c>
    </row>
    <row r="2124" spans="1:6" x14ac:dyDescent="0.35">
      <c r="A2124" s="4" t="s">
        <v>2419</v>
      </c>
      <c r="B2124" s="4">
        <v>54.11</v>
      </c>
      <c r="C2124" s="4">
        <v>55.83</v>
      </c>
      <c r="D2124" s="4">
        <v>58.73</v>
      </c>
      <c r="E2124" s="4">
        <v>54.05</v>
      </c>
      <c r="F2124" s="5">
        <v>-4.1799999999999997E-2</v>
      </c>
    </row>
    <row r="2125" spans="1:6" x14ac:dyDescent="0.35">
      <c r="A2125" s="4" t="s">
        <v>2420</v>
      </c>
      <c r="B2125" s="4">
        <v>56.47</v>
      </c>
      <c r="C2125" s="4">
        <v>55.5</v>
      </c>
      <c r="D2125" s="4">
        <v>58.98</v>
      </c>
      <c r="E2125" s="4">
        <v>54.21</v>
      </c>
      <c r="F2125" s="5">
        <v>9.7000000000000003E-3</v>
      </c>
    </row>
    <row r="2126" spans="1:6" x14ac:dyDescent="0.35">
      <c r="A2126" s="4" t="s">
        <v>2421</v>
      </c>
      <c r="B2126" s="4">
        <v>55.93</v>
      </c>
      <c r="C2126" s="4">
        <v>55.4</v>
      </c>
      <c r="D2126" s="4">
        <v>57.15</v>
      </c>
      <c r="E2126" s="4">
        <v>53.6</v>
      </c>
      <c r="F2126" s="5">
        <v>4.0000000000000002E-4</v>
      </c>
    </row>
    <row r="2127" spans="1:6" x14ac:dyDescent="0.35">
      <c r="A2127" s="4" t="s">
        <v>2422</v>
      </c>
      <c r="B2127" s="4">
        <v>55.91</v>
      </c>
      <c r="C2127" s="4">
        <v>57.07</v>
      </c>
      <c r="D2127" s="4">
        <v>58.73</v>
      </c>
      <c r="E2127" s="4">
        <v>55.02</v>
      </c>
      <c r="F2127" s="5">
        <v>-3.2899999999999999E-2</v>
      </c>
    </row>
    <row r="2128" spans="1:6" x14ac:dyDescent="0.35">
      <c r="A2128" s="4" t="s">
        <v>2425</v>
      </c>
      <c r="B2128" s="4">
        <v>57.81</v>
      </c>
      <c r="C2128" s="4">
        <v>59.17</v>
      </c>
      <c r="D2128" s="4">
        <v>59.57</v>
      </c>
      <c r="E2128" s="4">
        <v>57.34</v>
      </c>
      <c r="F2128" s="5">
        <v>-3.5700000000000003E-2</v>
      </c>
    </row>
    <row r="2129" spans="1:6" x14ac:dyDescent="0.35">
      <c r="A2129" s="4" t="s">
        <v>2426</v>
      </c>
      <c r="B2129" s="4">
        <v>59.95</v>
      </c>
      <c r="C2129" s="4">
        <v>61.12</v>
      </c>
      <c r="D2129" s="4">
        <v>61.68</v>
      </c>
      <c r="E2129" s="4">
        <v>58.96</v>
      </c>
      <c r="F2129" s="5">
        <v>-1.6199999999999999E-2</v>
      </c>
    </row>
    <row r="2130" spans="1:6" x14ac:dyDescent="0.35">
      <c r="A2130" s="4" t="s">
        <v>2427</v>
      </c>
      <c r="B2130" s="4">
        <v>60.94</v>
      </c>
      <c r="C2130" s="4">
        <v>63.33</v>
      </c>
      <c r="D2130" s="4">
        <v>63.43</v>
      </c>
      <c r="E2130" s="4">
        <v>60.43</v>
      </c>
      <c r="F2130" s="5">
        <v>-4.5100000000000001E-2</v>
      </c>
    </row>
    <row r="2131" spans="1:6" x14ac:dyDescent="0.35">
      <c r="A2131" s="4" t="s">
        <v>2428</v>
      </c>
      <c r="B2131" s="4">
        <v>63.82</v>
      </c>
      <c r="C2131" s="4">
        <v>63.01</v>
      </c>
      <c r="D2131" s="4">
        <v>64.2</v>
      </c>
      <c r="E2131" s="4">
        <v>62.25</v>
      </c>
      <c r="F2131" s="5">
        <v>1.2200000000000001E-2</v>
      </c>
    </row>
    <row r="2132" spans="1:6" x14ac:dyDescent="0.35">
      <c r="A2132" s="4" t="s">
        <v>2429</v>
      </c>
      <c r="B2132" s="4">
        <v>63.05</v>
      </c>
      <c r="C2132" s="4">
        <v>65.459999999999994</v>
      </c>
      <c r="D2132" s="4">
        <v>65.55</v>
      </c>
      <c r="E2132" s="4">
        <v>62.78</v>
      </c>
      <c r="F2132" s="5">
        <v>-4.24E-2</v>
      </c>
    </row>
    <row r="2133" spans="1:6" x14ac:dyDescent="0.35">
      <c r="A2133" s="4" t="s">
        <v>2432</v>
      </c>
      <c r="B2133" s="4">
        <v>65.84</v>
      </c>
      <c r="C2133" s="4">
        <v>66.8</v>
      </c>
      <c r="D2133" s="4">
        <v>66.89</v>
      </c>
      <c r="E2133" s="4">
        <v>65.17</v>
      </c>
      <c r="F2133" s="5">
        <v>-1.4500000000000001E-2</v>
      </c>
    </row>
    <row r="2134" spans="1:6" x14ac:dyDescent="0.35">
      <c r="A2134" s="4" t="s">
        <v>2433</v>
      </c>
      <c r="B2134" s="4">
        <v>66.81</v>
      </c>
      <c r="C2134" s="4">
        <v>67.400000000000006</v>
      </c>
      <c r="D2134" s="4">
        <v>68.22</v>
      </c>
      <c r="E2134" s="4">
        <v>66.09</v>
      </c>
      <c r="F2134" s="5">
        <v>-8.5000000000000006E-3</v>
      </c>
    </row>
    <row r="2135" spans="1:6" x14ac:dyDescent="0.35">
      <c r="A2135" s="4" t="s">
        <v>2434</v>
      </c>
      <c r="B2135" s="4">
        <v>67.38</v>
      </c>
      <c r="C2135" s="4">
        <v>67.599999999999994</v>
      </c>
      <c r="D2135" s="4">
        <v>68.23</v>
      </c>
      <c r="E2135" s="4">
        <v>66.8</v>
      </c>
      <c r="F2135" s="5">
        <v>7.4999999999999997E-3</v>
      </c>
    </row>
    <row r="2136" spans="1:6" x14ac:dyDescent="0.35">
      <c r="A2136" s="4" t="s">
        <v>2435</v>
      </c>
      <c r="B2136" s="4">
        <v>66.88</v>
      </c>
      <c r="C2136" s="4">
        <v>69.239999999999995</v>
      </c>
      <c r="D2136" s="4">
        <v>69.319999999999993</v>
      </c>
      <c r="E2136" s="4">
        <v>66.67</v>
      </c>
      <c r="F2136" s="5">
        <v>-3.0700000000000002E-2</v>
      </c>
    </row>
    <row r="2137" spans="1:6" x14ac:dyDescent="0.35">
      <c r="A2137" s="4" t="s">
        <v>2436</v>
      </c>
      <c r="B2137" s="4">
        <v>69</v>
      </c>
      <c r="C2137" s="4">
        <v>66</v>
      </c>
      <c r="D2137" s="4">
        <v>69.540000000000006</v>
      </c>
      <c r="E2137" s="4">
        <v>63.72</v>
      </c>
      <c r="F2137" s="5">
        <v>4.3099999999999999E-2</v>
      </c>
    </row>
    <row r="2138" spans="1:6" x14ac:dyDescent="0.35">
      <c r="A2138" s="4" t="s">
        <v>2439</v>
      </c>
      <c r="B2138" s="4">
        <v>66.150000000000006</v>
      </c>
      <c r="C2138" s="4">
        <v>73.5</v>
      </c>
      <c r="D2138" s="4">
        <v>73.56</v>
      </c>
      <c r="E2138" s="4">
        <v>65.69</v>
      </c>
      <c r="F2138" s="5">
        <v>-3.5000000000000003E-2</v>
      </c>
    </row>
    <row r="2139" spans="1:6" x14ac:dyDescent="0.35">
      <c r="A2139" s="4" t="s">
        <v>2440</v>
      </c>
      <c r="B2139" s="4">
        <v>68.55</v>
      </c>
      <c r="C2139" s="4">
        <v>73.540000000000006</v>
      </c>
      <c r="D2139" s="4">
        <v>73.55</v>
      </c>
      <c r="E2139" s="4">
        <v>67.77</v>
      </c>
      <c r="F2139" s="5">
        <v>-6.9800000000000001E-2</v>
      </c>
    </row>
    <row r="2140" spans="1:6" x14ac:dyDescent="0.35">
      <c r="A2140" s="4" t="s">
        <v>2441</v>
      </c>
      <c r="B2140" s="4">
        <v>73.69</v>
      </c>
      <c r="C2140" s="4">
        <v>73.87</v>
      </c>
      <c r="D2140" s="4">
        <v>74.48</v>
      </c>
      <c r="E2140" s="4">
        <v>73.3</v>
      </c>
      <c r="F2140" s="5">
        <v>-5.4000000000000003E-3</v>
      </c>
    </row>
    <row r="2141" spans="1:6" x14ac:dyDescent="0.35">
      <c r="A2141" s="4" t="s">
        <v>2442</v>
      </c>
      <c r="B2141" s="4">
        <v>74.09</v>
      </c>
      <c r="C2141" s="4">
        <v>75.510000000000005</v>
      </c>
      <c r="D2141" s="4">
        <v>76.58</v>
      </c>
      <c r="E2141" s="4">
        <v>73.709999999999994</v>
      </c>
      <c r="F2141" s="5">
        <v>-2.23E-2</v>
      </c>
    </row>
    <row r="2142" spans="1:6" x14ac:dyDescent="0.35">
      <c r="A2142" s="4" t="s">
        <v>2443</v>
      </c>
      <c r="B2142" s="4">
        <v>75.78</v>
      </c>
      <c r="C2142" s="4">
        <v>76.62</v>
      </c>
      <c r="D2142" s="4">
        <v>77.02</v>
      </c>
      <c r="E2142" s="4">
        <v>75.45</v>
      </c>
      <c r="F2142" s="5">
        <v>-9.4999999999999998E-3</v>
      </c>
    </row>
    <row r="2143" spans="1:6" x14ac:dyDescent="0.35">
      <c r="A2143" s="4" t="s">
        <v>2446</v>
      </c>
      <c r="B2143" s="4">
        <v>76.510000000000005</v>
      </c>
      <c r="C2143" s="4">
        <v>76.290000000000006</v>
      </c>
      <c r="D2143" s="4">
        <v>77.83</v>
      </c>
      <c r="E2143" s="4">
        <v>75.62</v>
      </c>
      <c r="F2143" s="5">
        <v>1.23E-2</v>
      </c>
    </row>
    <row r="2144" spans="1:6" x14ac:dyDescent="0.35">
      <c r="A2144" s="4" t="s">
        <v>2447</v>
      </c>
      <c r="B2144" s="4">
        <v>75.58</v>
      </c>
      <c r="C2144" s="4">
        <v>74.25</v>
      </c>
      <c r="D2144" s="4">
        <v>75.760000000000005</v>
      </c>
      <c r="E2144" s="4">
        <v>74.17</v>
      </c>
      <c r="F2144" s="5">
        <v>1.34E-2</v>
      </c>
    </row>
    <row r="2145" spans="1:6" x14ac:dyDescent="0.35">
      <c r="A2145" s="4" t="s">
        <v>2448</v>
      </c>
      <c r="B2145" s="4">
        <v>74.58</v>
      </c>
      <c r="C2145" s="4">
        <v>74.23</v>
      </c>
      <c r="D2145" s="4">
        <v>75.400000000000006</v>
      </c>
      <c r="E2145" s="4">
        <v>73.88</v>
      </c>
      <c r="F2145" s="5">
        <v>-4.0000000000000002E-4</v>
      </c>
    </row>
    <row r="2146" spans="1:6" x14ac:dyDescent="0.35">
      <c r="A2146" s="4" t="s">
        <v>2449</v>
      </c>
      <c r="B2146" s="4">
        <v>74.61</v>
      </c>
      <c r="C2146" s="4">
        <v>75.489999999999995</v>
      </c>
      <c r="D2146" s="4">
        <v>76.44</v>
      </c>
      <c r="E2146" s="4">
        <v>74.12</v>
      </c>
      <c r="F2146" s="5">
        <v>-1.3599999999999999E-2</v>
      </c>
    </row>
    <row r="2147" spans="1:6" x14ac:dyDescent="0.35">
      <c r="A2147" s="4" t="s">
        <v>2450</v>
      </c>
      <c r="B2147" s="4">
        <v>75.64</v>
      </c>
      <c r="C2147" s="4">
        <v>75.930000000000007</v>
      </c>
      <c r="D2147" s="4">
        <v>76.180000000000007</v>
      </c>
      <c r="E2147" s="4">
        <v>74.709999999999994</v>
      </c>
      <c r="F2147" s="5">
        <v>-2.3999999999999998E-3</v>
      </c>
    </row>
    <row r="2148" spans="1:6" x14ac:dyDescent="0.35">
      <c r="A2148" s="4" t="s">
        <v>2453</v>
      </c>
      <c r="B2148" s="4">
        <v>75.819999999999993</v>
      </c>
      <c r="C2148" s="4">
        <v>74.36</v>
      </c>
      <c r="D2148" s="4">
        <v>76.3</v>
      </c>
      <c r="E2148" s="4">
        <v>73.25</v>
      </c>
      <c r="F2148" s="5">
        <v>2.1700000000000001E-2</v>
      </c>
    </row>
    <row r="2149" spans="1:6" x14ac:dyDescent="0.35">
      <c r="A2149" s="4" t="s">
        <v>2454</v>
      </c>
      <c r="B2149" s="4">
        <v>74.209999999999994</v>
      </c>
      <c r="C2149" s="4">
        <v>76.95</v>
      </c>
      <c r="D2149" s="4">
        <v>77.16</v>
      </c>
      <c r="E2149" s="4">
        <v>74.069999999999993</v>
      </c>
      <c r="F2149" s="5">
        <v>-3.85E-2</v>
      </c>
    </row>
    <row r="2150" spans="1:6" x14ac:dyDescent="0.35">
      <c r="A2150" s="4" t="s">
        <v>2455</v>
      </c>
      <c r="B2150" s="4">
        <v>77.180000000000007</v>
      </c>
      <c r="C2150" s="4">
        <v>77.5</v>
      </c>
      <c r="D2150" s="4">
        <v>78.08</v>
      </c>
      <c r="E2150" s="4">
        <v>76.63</v>
      </c>
      <c r="F2150" s="5">
        <v>-9.7999999999999997E-3</v>
      </c>
    </row>
    <row r="2151" spans="1:6" x14ac:dyDescent="0.35">
      <c r="A2151" s="4" t="s">
        <v>2456</v>
      </c>
      <c r="B2151" s="4">
        <v>77.94</v>
      </c>
      <c r="C2151" s="4">
        <v>77.180000000000007</v>
      </c>
      <c r="D2151" s="4">
        <v>78.040000000000006</v>
      </c>
      <c r="E2151" s="4">
        <v>76.42</v>
      </c>
      <c r="F2151" s="5">
        <v>7.0000000000000001E-3</v>
      </c>
    </row>
    <row r="2152" spans="1:6" x14ac:dyDescent="0.35">
      <c r="A2152" s="4" t="s">
        <v>2457</v>
      </c>
      <c r="B2152" s="4">
        <v>77.400000000000006</v>
      </c>
      <c r="C2152" s="4">
        <v>78.5</v>
      </c>
      <c r="D2152" s="4">
        <v>79.849999999999994</v>
      </c>
      <c r="E2152" s="4">
        <v>77.13</v>
      </c>
      <c r="F2152" s="5">
        <v>-1.5900000000000001E-2</v>
      </c>
    </row>
    <row r="2153" spans="1:6" x14ac:dyDescent="0.35">
      <c r="A2153" s="4" t="s">
        <v>2460</v>
      </c>
      <c r="B2153" s="4">
        <v>78.650000000000006</v>
      </c>
      <c r="C2153" s="4">
        <v>77.86</v>
      </c>
      <c r="D2153" s="4">
        <v>79.41</v>
      </c>
      <c r="E2153" s="4">
        <v>77.47</v>
      </c>
      <c r="F2153" s="5">
        <v>9.4999999999999998E-3</v>
      </c>
    </row>
    <row r="2154" spans="1:6" x14ac:dyDescent="0.35">
      <c r="A2154" s="4" t="s">
        <v>2461</v>
      </c>
      <c r="B2154" s="4">
        <v>77.91</v>
      </c>
      <c r="C2154" s="4">
        <v>78.87</v>
      </c>
      <c r="D2154" s="4">
        <v>78.98</v>
      </c>
      <c r="E2154" s="4">
        <v>77.12</v>
      </c>
      <c r="F2154" s="5">
        <v>-9.7999999999999997E-3</v>
      </c>
    </row>
    <row r="2155" spans="1:6" x14ac:dyDescent="0.35">
      <c r="A2155" s="4" t="s">
        <v>2462</v>
      </c>
      <c r="B2155" s="4">
        <v>78.680000000000007</v>
      </c>
      <c r="C2155" s="4">
        <v>77.36</v>
      </c>
      <c r="D2155" s="4">
        <v>79.349999999999994</v>
      </c>
      <c r="E2155" s="4">
        <v>76.459999999999994</v>
      </c>
      <c r="F2155" s="5">
        <v>1.9300000000000001E-2</v>
      </c>
    </row>
    <row r="2156" spans="1:6" x14ac:dyDescent="0.35">
      <c r="A2156" s="4" t="s">
        <v>2463</v>
      </c>
      <c r="B2156" s="4">
        <v>77.19</v>
      </c>
      <c r="C2156" s="4">
        <v>78.22</v>
      </c>
      <c r="D2156" s="4">
        <v>78.41</v>
      </c>
      <c r="E2156" s="4">
        <v>75.84</v>
      </c>
      <c r="F2156" s="5">
        <v>-2.0199999999999999E-2</v>
      </c>
    </row>
    <row r="2157" spans="1:6" x14ac:dyDescent="0.35">
      <c r="A2157" s="4" t="s">
        <v>2464</v>
      </c>
      <c r="B2157" s="4">
        <v>78.78</v>
      </c>
      <c r="C2157" s="4">
        <v>80.59</v>
      </c>
      <c r="D2157" s="4">
        <v>80.98</v>
      </c>
      <c r="E2157" s="4">
        <v>78.08</v>
      </c>
      <c r="F2157" s="5">
        <v>-2.1899999999999999E-2</v>
      </c>
    </row>
    <row r="2158" spans="1:6" x14ac:dyDescent="0.35">
      <c r="A2158" s="4" t="s">
        <v>2467</v>
      </c>
      <c r="B2158" s="4">
        <v>80.540000000000006</v>
      </c>
      <c r="C2158" s="4">
        <v>81.040000000000006</v>
      </c>
      <c r="D2158" s="4">
        <v>81.27</v>
      </c>
      <c r="E2158" s="4">
        <v>79.55</v>
      </c>
      <c r="F2158" s="5">
        <v>-7.1000000000000004E-3</v>
      </c>
    </row>
    <row r="2159" spans="1:6" x14ac:dyDescent="0.35">
      <c r="A2159" s="4" t="s">
        <v>2468</v>
      </c>
      <c r="B2159" s="4">
        <v>81.12</v>
      </c>
      <c r="C2159" s="4">
        <v>81.93</v>
      </c>
      <c r="D2159" s="4">
        <v>82.09</v>
      </c>
      <c r="E2159" s="4">
        <v>80.72</v>
      </c>
      <c r="F2159" s="5">
        <v>-1.3100000000000001E-2</v>
      </c>
    </row>
    <row r="2160" spans="1:6" x14ac:dyDescent="0.35">
      <c r="A2160" s="4" t="s">
        <v>2469</v>
      </c>
      <c r="B2160" s="4">
        <v>82.2</v>
      </c>
      <c r="C2160" s="4">
        <v>81.55</v>
      </c>
      <c r="D2160" s="4">
        <v>82.88</v>
      </c>
      <c r="E2160" s="4">
        <v>81.44</v>
      </c>
      <c r="F2160" s="5">
        <v>9.5999999999999992E-3</v>
      </c>
    </row>
    <row r="2161" spans="1:6" x14ac:dyDescent="0.35">
      <c r="A2161" s="4" t="s">
        <v>2470</v>
      </c>
      <c r="B2161" s="4">
        <v>81.42</v>
      </c>
      <c r="C2161" s="4">
        <v>80.64</v>
      </c>
      <c r="D2161" s="4">
        <v>81.66</v>
      </c>
      <c r="E2161" s="4">
        <v>80.36</v>
      </c>
      <c r="F2161" s="5">
        <v>5.1999999999999998E-3</v>
      </c>
    </row>
    <row r="2162" spans="1:6" x14ac:dyDescent="0.35">
      <c r="A2162" s="4" t="s">
        <v>2471</v>
      </c>
      <c r="B2162" s="4">
        <v>81</v>
      </c>
      <c r="C2162" s="4">
        <v>81.27</v>
      </c>
      <c r="D2162" s="4">
        <v>81.290000000000006</v>
      </c>
      <c r="E2162" s="4">
        <v>79.44</v>
      </c>
      <c r="F2162" s="5">
        <v>-1E-4</v>
      </c>
    </row>
    <row r="2163" spans="1:6" x14ac:dyDescent="0.35">
      <c r="A2163" s="4" t="s">
        <v>2474</v>
      </c>
      <c r="B2163" s="4">
        <v>81.010000000000005</v>
      </c>
      <c r="C2163" s="4">
        <v>81.95</v>
      </c>
      <c r="D2163" s="4">
        <v>81.95</v>
      </c>
      <c r="E2163" s="4">
        <v>80.36</v>
      </c>
      <c r="F2163" s="5">
        <v>-1.32E-2</v>
      </c>
    </row>
    <row r="2164" spans="1:6" x14ac:dyDescent="0.35">
      <c r="A2164" s="4" t="s">
        <v>2475</v>
      </c>
      <c r="B2164" s="4">
        <v>82.09</v>
      </c>
      <c r="C2164" s="4">
        <v>80.42</v>
      </c>
      <c r="D2164" s="4">
        <v>82.37</v>
      </c>
      <c r="E2164" s="4">
        <v>80.05</v>
      </c>
      <c r="F2164" s="5">
        <v>1.95E-2</v>
      </c>
    </row>
    <row r="2165" spans="1:6" x14ac:dyDescent="0.35">
      <c r="A2165" s="4" t="s">
        <v>2476</v>
      </c>
      <c r="B2165" s="4">
        <v>80.52</v>
      </c>
      <c r="C2165" s="4">
        <v>82.55</v>
      </c>
      <c r="D2165" s="4">
        <v>83.15</v>
      </c>
      <c r="E2165" s="4">
        <v>80.22</v>
      </c>
      <c r="F2165" s="5">
        <v>-2.7699999999999999E-2</v>
      </c>
    </row>
    <row r="2166" spans="1:6" x14ac:dyDescent="0.35">
      <c r="A2166" s="4" t="s">
        <v>2477</v>
      </c>
      <c r="B2166" s="4">
        <v>82.81</v>
      </c>
      <c r="C2166" s="4">
        <v>82.76</v>
      </c>
      <c r="D2166" s="4">
        <v>84.05</v>
      </c>
      <c r="E2166" s="4">
        <v>82.29</v>
      </c>
      <c r="F2166" s="5">
        <v>1.1999999999999999E-3</v>
      </c>
    </row>
    <row r="2167" spans="1:6" x14ac:dyDescent="0.35">
      <c r="A2167" s="4" t="s">
        <v>2478</v>
      </c>
      <c r="B2167" s="4">
        <v>82.71</v>
      </c>
      <c r="C2167" s="4">
        <v>83.13</v>
      </c>
      <c r="D2167" s="4">
        <v>83.48</v>
      </c>
      <c r="E2167" s="4">
        <v>81.55</v>
      </c>
      <c r="F2167" s="5">
        <v>-5.0000000000000001E-4</v>
      </c>
    </row>
    <row r="2168" spans="1:6" x14ac:dyDescent="0.35">
      <c r="A2168" s="4" t="s">
        <v>2481</v>
      </c>
      <c r="B2168" s="4">
        <v>82.75</v>
      </c>
      <c r="C2168" s="4">
        <v>83.18</v>
      </c>
      <c r="D2168" s="4">
        <v>84.45</v>
      </c>
      <c r="E2168" s="4">
        <v>82.44</v>
      </c>
      <c r="F2168" s="5">
        <v>5.9999999999999995E-4</v>
      </c>
    </row>
    <row r="2169" spans="1:6" x14ac:dyDescent="0.35">
      <c r="A2169" s="4" t="s">
        <v>2482</v>
      </c>
      <c r="B2169" s="4">
        <v>82.7</v>
      </c>
      <c r="C2169" s="4">
        <v>81.06</v>
      </c>
      <c r="D2169" s="4">
        <v>84.83</v>
      </c>
      <c r="E2169" s="4">
        <v>79.78</v>
      </c>
      <c r="F2169" s="5">
        <v>1.12E-2</v>
      </c>
    </row>
    <row r="2170" spans="1:6" x14ac:dyDescent="0.35">
      <c r="A2170" s="4" t="s">
        <v>2483</v>
      </c>
      <c r="B2170" s="4">
        <v>81.78</v>
      </c>
      <c r="C2170" s="4">
        <v>82.32</v>
      </c>
      <c r="D2170" s="4">
        <v>82.45</v>
      </c>
      <c r="E2170" s="4">
        <v>80.010000000000005</v>
      </c>
      <c r="F2170" s="5">
        <v>-6.9999999999999999E-4</v>
      </c>
    </row>
    <row r="2171" spans="1:6" x14ac:dyDescent="0.35">
      <c r="A2171" s="4" t="s">
        <v>2484</v>
      </c>
      <c r="B2171" s="4">
        <v>81.84</v>
      </c>
      <c r="C2171" s="4">
        <v>84.98</v>
      </c>
      <c r="D2171" s="4">
        <v>85.6</v>
      </c>
      <c r="E2171" s="4">
        <v>81.319999999999993</v>
      </c>
      <c r="F2171" s="5">
        <v>-4.5499999999999999E-2</v>
      </c>
    </row>
    <row r="2172" spans="1:6" x14ac:dyDescent="0.35">
      <c r="A2172" s="4" t="s">
        <v>2485</v>
      </c>
      <c r="B2172" s="4">
        <v>85.74</v>
      </c>
      <c r="C2172" s="4">
        <v>85.2</v>
      </c>
      <c r="D2172" s="4">
        <v>85.87</v>
      </c>
      <c r="E2172" s="4">
        <v>84.07</v>
      </c>
      <c r="F2172" s="5">
        <v>-8.9999999999999998E-4</v>
      </c>
    </row>
    <row r="2173" spans="1:6" x14ac:dyDescent="0.35">
      <c r="A2173" s="4" t="s">
        <v>2488</v>
      </c>
      <c r="B2173" s="4">
        <v>85.82</v>
      </c>
      <c r="C2173" s="4">
        <v>84.39</v>
      </c>
      <c r="D2173" s="4">
        <v>86.29</v>
      </c>
      <c r="E2173" s="4">
        <v>83.59</v>
      </c>
      <c r="F2173" s="5">
        <v>5.9999999999999995E-4</v>
      </c>
    </row>
    <row r="2174" spans="1:6" x14ac:dyDescent="0.35">
      <c r="A2174" s="4" t="s">
        <v>2489</v>
      </c>
      <c r="B2174" s="4">
        <v>85.77</v>
      </c>
      <c r="C2174" s="4">
        <v>87.73</v>
      </c>
      <c r="D2174" s="4">
        <v>87.95</v>
      </c>
      <c r="E2174" s="4">
        <v>84.06</v>
      </c>
      <c r="F2174" s="5">
        <v>-1.7600000000000001E-2</v>
      </c>
    </row>
    <row r="2175" spans="1:6" x14ac:dyDescent="0.35">
      <c r="A2175" s="4" t="s">
        <v>2490</v>
      </c>
      <c r="B2175" s="4">
        <v>87.31</v>
      </c>
      <c r="C2175" s="4">
        <v>88.43</v>
      </c>
      <c r="D2175" s="4">
        <v>88.63</v>
      </c>
      <c r="E2175" s="4">
        <v>86.83</v>
      </c>
      <c r="F2175" s="5">
        <v>-1.7299999999999999E-2</v>
      </c>
    </row>
    <row r="2176" spans="1:6" x14ac:dyDescent="0.35">
      <c r="A2176" s="4" t="s">
        <v>2491</v>
      </c>
      <c r="B2176" s="4">
        <v>88.85</v>
      </c>
      <c r="C2176" s="4">
        <v>90.45</v>
      </c>
      <c r="D2176" s="4">
        <v>90.57</v>
      </c>
      <c r="E2176" s="4">
        <v>88.38</v>
      </c>
      <c r="F2176" s="5">
        <v>-1.6500000000000001E-2</v>
      </c>
    </row>
    <row r="2177" spans="1:6" x14ac:dyDescent="0.35">
      <c r="A2177" s="4" t="s">
        <v>2492</v>
      </c>
      <c r="B2177" s="4">
        <v>90.34</v>
      </c>
      <c r="C2177" s="4">
        <v>89.77</v>
      </c>
      <c r="D2177" s="4">
        <v>90.74</v>
      </c>
      <c r="E2177" s="4">
        <v>88.76</v>
      </c>
      <c r="F2177" s="5">
        <v>6.7000000000000002E-3</v>
      </c>
    </row>
    <row r="2178" spans="1:6" x14ac:dyDescent="0.35">
      <c r="A2178" s="4" t="s">
        <v>2495</v>
      </c>
      <c r="B2178" s="4">
        <v>89.74</v>
      </c>
      <c r="C2178" s="4">
        <v>91.38</v>
      </c>
      <c r="D2178" s="4">
        <v>91.79</v>
      </c>
      <c r="E2178" s="4">
        <v>89.36</v>
      </c>
      <c r="F2178" s="5">
        <v>-1.4E-2</v>
      </c>
    </row>
    <row r="2179" spans="1:6" x14ac:dyDescent="0.35">
      <c r="A2179" s="4" t="s">
        <v>2496</v>
      </c>
      <c r="B2179" s="4">
        <v>91.01</v>
      </c>
      <c r="C2179" s="4">
        <v>90.74</v>
      </c>
      <c r="D2179" s="4">
        <v>91.54</v>
      </c>
      <c r="E2179" s="4">
        <v>88.18</v>
      </c>
      <c r="F2179" s="5">
        <v>3.0999999999999999E-3</v>
      </c>
    </row>
    <row r="2180" spans="1:6" x14ac:dyDescent="0.35">
      <c r="A2180" s="4" t="s">
        <v>2497</v>
      </c>
      <c r="B2180" s="4">
        <v>90.73</v>
      </c>
      <c r="C2180" s="4">
        <v>91.36</v>
      </c>
      <c r="D2180" s="4">
        <v>92.96</v>
      </c>
      <c r="E2180" s="4">
        <v>90.47</v>
      </c>
      <c r="F2180" s="5">
        <v>-4.7000000000000002E-3</v>
      </c>
    </row>
    <row r="2181" spans="1:6" x14ac:dyDescent="0.35">
      <c r="A2181" s="4" t="s">
        <v>2498</v>
      </c>
      <c r="B2181" s="4">
        <v>91.16</v>
      </c>
      <c r="C2181" s="4">
        <v>94.34</v>
      </c>
      <c r="D2181" s="4">
        <v>94.9</v>
      </c>
      <c r="E2181" s="4">
        <v>90.86</v>
      </c>
      <c r="F2181" s="5">
        <v>-3.61E-2</v>
      </c>
    </row>
    <row r="2182" spans="1:6" x14ac:dyDescent="0.35">
      <c r="A2182" s="4" t="s">
        <v>2499</v>
      </c>
      <c r="B2182" s="4">
        <v>94.57</v>
      </c>
      <c r="C2182" s="4">
        <v>93.35</v>
      </c>
      <c r="D2182" s="4">
        <v>94.64</v>
      </c>
      <c r="E2182" s="4">
        <v>92.74</v>
      </c>
      <c r="F2182" s="5">
        <v>1.0999999999999999E-2</v>
      </c>
    </row>
    <row r="2183" spans="1:6" x14ac:dyDescent="0.35">
      <c r="A2183" s="4" t="s">
        <v>2502</v>
      </c>
      <c r="B2183" s="4">
        <v>93.54</v>
      </c>
      <c r="C2183" s="4">
        <v>92.47</v>
      </c>
      <c r="D2183" s="4">
        <v>93.86</v>
      </c>
      <c r="E2183" s="4">
        <v>92.23</v>
      </c>
      <c r="F2183" s="5">
        <v>1.09E-2</v>
      </c>
    </row>
    <row r="2184" spans="1:6" x14ac:dyDescent="0.35">
      <c r="A2184" s="4" t="s">
        <v>2503</v>
      </c>
      <c r="B2184" s="4">
        <v>92.53</v>
      </c>
      <c r="C2184" s="4">
        <v>92.89</v>
      </c>
      <c r="D2184" s="4">
        <v>93.54</v>
      </c>
      <c r="E2184" s="4">
        <v>92.05</v>
      </c>
      <c r="F2184" s="5">
        <v>-2.8999999999999998E-3</v>
      </c>
    </row>
    <row r="2185" spans="1:6" x14ac:dyDescent="0.35">
      <c r="A2185" s="4" t="s">
        <v>2504</v>
      </c>
      <c r="B2185" s="4">
        <v>92.8</v>
      </c>
      <c r="C2185" s="4">
        <v>91.72</v>
      </c>
      <c r="D2185" s="4">
        <v>93.29</v>
      </c>
      <c r="E2185" s="4">
        <v>91.12</v>
      </c>
      <c r="F2185" s="5">
        <v>1.35E-2</v>
      </c>
    </row>
    <row r="2186" spans="1:6" x14ac:dyDescent="0.35">
      <c r="A2186" s="4" t="s">
        <v>2505</v>
      </c>
      <c r="B2186" s="4">
        <v>91.56</v>
      </c>
      <c r="C2186" s="4">
        <v>90.7</v>
      </c>
      <c r="D2186" s="4">
        <v>92.09</v>
      </c>
      <c r="E2186" s="4">
        <v>90.58</v>
      </c>
      <c r="F2186" s="5">
        <v>4.0000000000000002E-4</v>
      </c>
    </row>
    <row r="2187" spans="1:6" x14ac:dyDescent="0.35">
      <c r="A2187" s="4" t="s">
        <v>2506</v>
      </c>
      <c r="B2187" s="4">
        <v>91.52</v>
      </c>
      <c r="C2187" s="4">
        <v>92.22</v>
      </c>
      <c r="D2187" s="4">
        <v>92.64</v>
      </c>
      <c r="E2187" s="4">
        <v>91.2</v>
      </c>
      <c r="F2187" s="5">
        <v>-9.5999999999999992E-3</v>
      </c>
    </row>
    <row r="2188" spans="1:6" x14ac:dyDescent="0.35">
      <c r="A2188" s="4" t="s">
        <v>2509</v>
      </c>
      <c r="B2188" s="4">
        <v>92.41</v>
      </c>
      <c r="C2188" s="4">
        <v>92.97</v>
      </c>
      <c r="D2188" s="4">
        <v>93.22</v>
      </c>
      <c r="E2188" s="4">
        <v>91.85</v>
      </c>
      <c r="F2188" s="5">
        <v>-7.1000000000000004E-3</v>
      </c>
    </row>
    <row r="2189" spans="1:6" x14ac:dyDescent="0.35">
      <c r="A2189" s="4" t="s">
        <v>2510</v>
      </c>
      <c r="B2189" s="4">
        <v>93.07</v>
      </c>
      <c r="C2189" s="4">
        <v>93.97</v>
      </c>
      <c r="D2189" s="4">
        <v>94.82</v>
      </c>
      <c r="E2189" s="4">
        <v>92.85</v>
      </c>
      <c r="F2189" s="5">
        <v>-1.43E-2</v>
      </c>
    </row>
    <row r="2190" spans="1:6" x14ac:dyDescent="0.35">
      <c r="A2190" s="4" t="s">
        <v>2511</v>
      </c>
      <c r="B2190" s="4">
        <v>94.42</v>
      </c>
      <c r="C2190" s="4">
        <v>94.71</v>
      </c>
      <c r="D2190" s="4">
        <v>95.06</v>
      </c>
      <c r="E2190" s="4">
        <v>93.74</v>
      </c>
      <c r="F2190" s="5">
        <v>-4.7999999999999996E-3</v>
      </c>
    </row>
    <row r="2191" spans="1:6" x14ac:dyDescent="0.35">
      <c r="A2191" s="4" t="s">
        <v>2512</v>
      </c>
      <c r="B2191" s="4">
        <v>94.88</v>
      </c>
      <c r="C2191" s="4">
        <v>92.81</v>
      </c>
      <c r="D2191" s="4">
        <v>95.19</v>
      </c>
      <c r="E2191" s="4">
        <v>92.46</v>
      </c>
      <c r="F2191" s="5">
        <v>2.1100000000000001E-2</v>
      </c>
    </row>
    <row r="2192" spans="1:6" x14ac:dyDescent="0.35">
      <c r="A2192" s="4" t="s">
        <v>2513</v>
      </c>
      <c r="B2192" s="4">
        <v>92.92</v>
      </c>
      <c r="C2192" s="4">
        <v>92.13</v>
      </c>
      <c r="D2192" s="4">
        <v>93.03</v>
      </c>
      <c r="E2192" s="4">
        <v>90.63</v>
      </c>
      <c r="F2192" s="5">
        <v>7.0000000000000001E-3</v>
      </c>
    </row>
    <row r="2193" spans="1:6" x14ac:dyDescent="0.35">
      <c r="A2193" s="4" t="s">
        <v>2516</v>
      </c>
      <c r="B2193" s="4">
        <v>92.27</v>
      </c>
      <c r="C2193" s="4">
        <v>93.05</v>
      </c>
      <c r="D2193" s="4">
        <v>93.67</v>
      </c>
      <c r="E2193" s="4">
        <v>91.96</v>
      </c>
      <c r="F2193" s="5">
        <v>-6.0000000000000001E-3</v>
      </c>
    </row>
    <row r="2194" spans="1:6" x14ac:dyDescent="0.35">
      <c r="A2194" s="4" t="s">
        <v>2517</v>
      </c>
      <c r="B2194" s="4">
        <v>92.83</v>
      </c>
      <c r="C2194" s="4">
        <v>91.71</v>
      </c>
      <c r="D2194" s="4">
        <v>93.44</v>
      </c>
      <c r="E2194" s="4">
        <v>90.43</v>
      </c>
      <c r="F2194" s="5">
        <v>1.2699999999999999E-2</v>
      </c>
    </row>
    <row r="2195" spans="1:6" x14ac:dyDescent="0.35">
      <c r="A2195" s="4" t="s">
        <v>2518</v>
      </c>
      <c r="B2195" s="4">
        <v>91.67</v>
      </c>
      <c r="C2195" s="4">
        <v>92.79</v>
      </c>
      <c r="D2195" s="4">
        <v>93.03</v>
      </c>
      <c r="E2195" s="4">
        <v>91.22</v>
      </c>
      <c r="F2195" s="5">
        <v>-1.1599999999999999E-2</v>
      </c>
    </row>
    <row r="2196" spans="1:6" x14ac:dyDescent="0.35">
      <c r="A2196" s="4" t="s">
        <v>2519</v>
      </c>
      <c r="B2196" s="4">
        <v>92.75</v>
      </c>
      <c r="C2196" s="4">
        <v>93.11</v>
      </c>
      <c r="D2196" s="4">
        <v>93.94</v>
      </c>
      <c r="E2196" s="4">
        <v>92.52</v>
      </c>
      <c r="F2196" s="5">
        <v>1E-3</v>
      </c>
    </row>
    <row r="2197" spans="1:6" x14ac:dyDescent="0.35">
      <c r="A2197" s="4" t="s">
        <v>2520</v>
      </c>
      <c r="B2197" s="4">
        <v>92.66</v>
      </c>
      <c r="C2197" s="4">
        <v>93.49</v>
      </c>
      <c r="D2197" s="4">
        <v>93.62</v>
      </c>
      <c r="E2197" s="4">
        <v>91.8</v>
      </c>
      <c r="F2197" s="5">
        <v>-6.7999999999999996E-3</v>
      </c>
    </row>
    <row r="2198" spans="1:6" x14ac:dyDescent="0.35">
      <c r="A2198" s="4" t="s">
        <v>2523</v>
      </c>
      <c r="B2198" s="4">
        <v>93.29</v>
      </c>
      <c r="C2198" s="4">
        <v>94.57</v>
      </c>
      <c r="D2198" s="4">
        <v>94.99</v>
      </c>
      <c r="E2198" s="4">
        <v>92.86</v>
      </c>
      <c r="F2198" s="5">
        <v>-1.23E-2</v>
      </c>
    </row>
    <row r="2199" spans="1:6" x14ac:dyDescent="0.35">
      <c r="A2199" s="4" t="s">
        <v>2524</v>
      </c>
      <c r="B2199" s="4">
        <v>94.45</v>
      </c>
      <c r="C2199" s="4">
        <v>95.07</v>
      </c>
      <c r="D2199" s="4">
        <v>95.39</v>
      </c>
      <c r="E2199" s="4">
        <v>94.16</v>
      </c>
      <c r="F2199" s="5">
        <v>-1.14E-2</v>
      </c>
    </row>
    <row r="2200" spans="1:6" x14ac:dyDescent="0.35">
      <c r="A2200" s="4" t="s">
        <v>2525</v>
      </c>
      <c r="B2200" s="4">
        <v>95.54</v>
      </c>
      <c r="C2200" s="4">
        <v>93.28</v>
      </c>
      <c r="D2200" s="4">
        <v>95.83</v>
      </c>
      <c r="E2200" s="4">
        <v>93.06</v>
      </c>
      <c r="F2200" s="5">
        <v>2.86E-2</v>
      </c>
    </row>
    <row r="2201" spans="1:6" x14ac:dyDescent="0.35">
      <c r="A2201" s="4" t="s">
        <v>2526</v>
      </c>
      <c r="B2201" s="4">
        <v>92.88</v>
      </c>
      <c r="C2201" s="4">
        <v>95.81</v>
      </c>
      <c r="D2201" s="4">
        <v>95.91</v>
      </c>
      <c r="E2201" s="4">
        <v>92.68</v>
      </c>
      <c r="F2201" s="5">
        <v>-3.0800000000000001E-2</v>
      </c>
    </row>
    <row r="2202" spans="1:6" x14ac:dyDescent="0.35">
      <c r="A2202" s="4" t="s">
        <v>2527</v>
      </c>
      <c r="B2202" s="4">
        <v>95.83</v>
      </c>
      <c r="C2202" s="4">
        <v>95.76</v>
      </c>
      <c r="D2202" s="4">
        <v>95.9</v>
      </c>
      <c r="E2202" s="4">
        <v>95.51</v>
      </c>
      <c r="F2202" s="5">
        <v>-1.4E-3</v>
      </c>
    </row>
    <row r="2203" spans="1:6" x14ac:dyDescent="0.35">
      <c r="A2203" s="4" t="s">
        <v>2530</v>
      </c>
      <c r="B2203" s="4">
        <v>95.96</v>
      </c>
      <c r="C2203" s="4">
        <v>94.56</v>
      </c>
      <c r="D2203" s="4">
        <v>96</v>
      </c>
      <c r="E2203" s="4">
        <v>94.48</v>
      </c>
      <c r="F2203" s="5">
        <v>1.49E-2</v>
      </c>
    </row>
    <row r="2204" spans="1:6" x14ac:dyDescent="0.35">
      <c r="A2204" s="4" t="s">
        <v>2531</v>
      </c>
      <c r="B2204" s="4">
        <v>94.55</v>
      </c>
      <c r="C2204" s="4">
        <v>93.75</v>
      </c>
      <c r="D2204" s="4">
        <v>94.71</v>
      </c>
      <c r="E2204" s="4">
        <v>93.45</v>
      </c>
      <c r="F2204" s="5">
        <v>7.1000000000000004E-3</v>
      </c>
    </row>
    <row r="2205" spans="1:6" x14ac:dyDescent="0.35">
      <c r="A2205" s="4" t="s">
        <v>2532</v>
      </c>
      <c r="B2205" s="4">
        <v>93.88</v>
      </c>
      <c r="C2205" s="4">
        <v>93.88</v>
      </c>
      <c r="D2205" s="4">
        <v>94.24</v>
      </c>
      <c r="E2205" s="4">
        <v>93.36</v>
      </c>
      <c r="F2205" s="5">
        <v>2.0000000000000001E-4</v>
      </c>
    </row>
    <row r="2206" spans="1:6" x14ac:dyDescent="0.35">
      <c r="A2206" s="4" t="s">
        <v>2533</v>
      </c>
      <c r="B2206" s="4">
        <v>93.86</v>
      </c>
      <c r="C2206" s="4">
        <v>93.36</v>
      </c>
      <c r="D2206" s="4">
        <v>94.35</v>
      </c>
      <c r="E2206" s="4">
        <v>93.35</v>
      </c>
      <c r="F2206" s="5">
        <v>5.4999999999999997E-3</v>
      </c>
    </row>
    <row r="2207" spans="1:6" x14ac:dyDescent="0.35">
      <c r="A2207" s="4" t="s">
        <v>2534</v>
      </c>
      <c r="B2207" s="4">
        <v>93.35</v>
      </c>
      <c r="C2207" s="4">
        <v>93.34</v>
      </c>
      <c r="D2207" s="4">
        <v>93.95</v>
      </c>
      <c r="E2207" s="4">
        <v>93.05</v>
      </c>
      <c r="F2207" s="5">
        <v>-3.2000000000000002E-3</v>
      </c>
    </row>
    <row r="2208" spans="1:6" x14ac:dyDescent="0.35">
      <c r="A2208" s="4" t="s">
        <v>2537</v>
      </c>
      <c r="B2208" s="4">
        <v>93.65</v>
      </c>
      <c r="C2208" s="4">
        <v>93.89</v>
      </c>
      <c r="D2208" s="4">
        <v>94.04</v>
      </c>
      <c r="E2208" s="4">
        <v>92.92</v>
      </c>
      <c r="F2208" s="5">
        <v>-3.3E-3</v>
      </c>
    </row>
    <row r="2209" spans="1:6" x14ac:dyDescent="0.35">
      <c r="A2209" s="4" t="s">
        <v>2538</v>
      </c>
      <c r="B2209" s="4">
        <v>93.96</v>
      </c>
      <c r="C2209" s="4">
        <v>93.49</v>
      </c>
      <c r="D2209" s="4">
        <v>94.45</v>
      </c>
      <c r="E2209" s="4">
        <v>92.5</v>
      </c>
      <c r="F2209" s="5">
        <v>-2.1999999999999999E-2</v>
      </c>
    </row>
    <row r="2210" spans="1:6" x14ac:dyDescent="0.35">
      <c r="A2210" s="4" t="s">
        <v>2539</v>
      </c>
      <c r="B2210" s="4">
        <v>96.07</v>
      </c>
      <c r="C2210" s="4">
        <v>94.7</v>
      </c>
      <c r="D2210" s="4">
        <v>96.47</v>
      </c>
      <c r="E2210" s="4">
        <v>94.7</v>
      </c>
      <c r="F2210" s="5">
        <v>1.6799999999999999E-2</v>
      </c>
    </row>
    <row r="2211" spans="1:6" x14ac:dyDescent="0.35">
      <c r="A2211" s="4" t="s">
        <v>2540</v>
      </c>
      <c r="B2211" s="4">
        <v>94.48</v>
      </c>
      <c r="C2211" s="4">
        <v>96.56</v>
      </c>
      <c r="D2211" s="4">
        <v>97.05</v>
      </c>
      <c r="E2211" s="4">
        <v>94.26</v>
      </c>
      <c r="F2211" s="5">
        <v>-0.02</v>
      </c>
    </row>
    <row r="2212" spans="1:6" x14ac:dyDescent="0.35">
      <c r="A2212" s="4" t="s">
        <v>2541</v>
      </c>
      <c r="B2212" s="4">
        <v>96.41</v>
      </c>
      <c r="C2212" s="4">
        <v>97.1</v>
      </c>
      <c r="D2212" s="4">
        <v>97.16</v>
      </c>
      <c r="E2212" s="4">
        <v>95.81</v>
      </c>
      <c r="F2212" s="5">
        <v>-9.7000000000000003E-3</v>
      </c>
    </row>
    <row r="2213" spans="1:6" x14ac:dyDescent="0.35">
      <c r="A2213" s="4" t="s">
        <v>2544</v>
      </c>
      <c r="B2213" s="4">
        <v>97.35</v>
      </c>
      <c r="C2213" s="4">
        <v>95.5</v>
      </c>
      <c r="D2213" s="4">
        <v>97.41</v>
      </c>
      <c r="E2213" s="4">
        <v>95.32</v>
      </c>
      <c r="F2213" s="5">
        <v>1.8499999999999999E-2</v>
      </c>
    </row>
    <row r="2214" spans="1:6" x14ac:dyDescent="0.35">
      <c r="A2214" s="4" t="s">
        <v>2545</v>
      </c>
      <c r="B2214" s="4">
        <v>95.58</v>
      </c>
      <c r="C2214" s="4">
        <v>97.3</v>
      </c>
      <c r="D2214" s="4">
        <v>97.59</v>
      </c>
      <c r="E2214" s="4">
        <v>95.26</v>
      </c>
      <c r="F2214" s="5">
        <v>-2.06E-2</v>
      </c>
    </row>
    <row r="2215" spans="1:6" x14ac:dyDescent="0.35">
      <c r="A2215" s="4" t="s">
        <v>2546</v>
      </c>
      <c r="B2215" s="4">
        <v>97.59</v>
      </c>
      <c r="C2215" s="4">
        <v>97.2</v>
      </c>
      <c r="D2215" s="4">
        <v>97.78</v>
      </c>
      <c r="E2215" s="4">
        <v>96.75</v>
      </c>
      <c r="F2215" s="5">
        <v>2.3E-3</v>
      </c>
    </row>
    <row r="2216" spans="1:6" x14ac:dyDescent="0.35">
      <c r="A2216" s="4" t="s">
        <v>2547</v>
      </c>
      <c r="B2216" s="4">
        <v>97.37</v>
      </c>
      <c r="C2216" s="4">
        <v>97.84</v>
      </c>
      <c r="D2216" s="4">
        <v>97.94</v>
      </c>
      <c r="E2216" s="4">
        <v>96.81</v>
      </c>
      <c r="F2216" s="5">
        <v>-7.1999999999999998E-3</v>
      </c>
    </row>
    <row r="2217" spans="1:6" x14ac:dyDescent="0.35">
      <c r="A2217" s="4" t="s">
        <v>2548</v>
      </c>
      <c r="B2217" s="4">
        <v>98.08</v>
      </c>
      <c r="C2217" s="4">
        <v>97.54</v>
      </c>
      <c r="D2217" s="4">
        <v>98.58</v>
      </c>
      <c r="E2217" s="4">
        <v>97.37</v>
      </c>
      <c r="F2217" s="5">
        <v>4.4000000000000003E-3</v>
      </c>
    </row>
    <row r="2218" spans="1:6" x14ac:dyDescent="0.35">
      <c r="A2218" s="4" t="s">
        <v>2551</v>
      </c>
      <c r="B2218" s="4">
        <v>97.65</v>
      </c>
      <c r="C2218" s="4">
        <v>97.64</v>
      </c>
      <c r="D2218" s="4">
        <v>98.45</v>
      </c>
      <c r="E2218" s="4">
        <v>97.15</v>
      </c>
      <c r="F2218" s="5">
        <v>3.2000000000000002E-3</v>
      </c>
    </row>
    <row r="2219" spans="1:6" x14ac:dyDescent="0.35">
      <c r="A2219" s="4" t="s">
        <v>2552</v>
      </c>
      <c r="B2219" s="4">
        <v>97.34</v>
      </c>
      <c r="C2219" s="4">
        <v>96.89</v>
      </c>
      <c r="D2219" s="4">
        <v>97.72</v>
      </c>
      <c r="E2219" s="4">
        <v>96.55</v>
      </c>
      <c r="F2219" s="5">
        <v>4.3E-3</v>
      </c>
    </row>
    <row r="2220" spans="1:6" x14ac:dyDescent="0.35">
      <c r="A2220" s="4" t="s">
        <v>2553</v>
      </c>
      <c r="B2220" s="4">
        <v>96.92</v>
      </c>
      <c r="C2220" s="4">
        <v>97.62</v>
      </c>
      <c r="D2220" s="4">
        <v>98.13</v>
      </c>
      <c r="E2220" s="4">
        <v>96.69</v>
      </c>
      <c r="F2220" s="5">
        <v>-4.7000000000000002E-3</v>
      </c>
    </row>
    <row r="2221" spans="1:6" x14ac:dyDescent="0.35">
      <c r="A2221" s="4" t="s">
        <v>2554</v>
      </c>
      <c r="B2221" s="4">
        <v>97.38</v>
      </c>
      <c r="C2221" s="4">
        <v>98.41</v>
      </c>
      <c r="D2221" s="4">
        <v>98.67</v>
      </c>
      <c r="E2221" s="4">
        <v>97</v>
      </c>
      <c r="F2221" s="5">
        <v>-9.2999999999999992E-3</v>
      </c>
    </row>
    <row r="2222" spans="1:6" x14ac:dyDescent="0.35">
      <c r="A2222" s="4" t="s">
        <v>2555</v>
      </c>
      <c r="B2222" s="4">
        <v>98.29</v>
      </c>
      <c r="C2222" s="4">
        <v>97.67</v>
      </c>
      <c r="D2222" s="4">
        <v>98.67</v>
      </c>
      <c r="E2222" s="4">
        <v>97.43</v>
      </c>
      <c r="F2222" s="5">
        <v>4.1999999999999997E-3</v>
      </c>
    </row>
    <row r="2223" spans="1:6" x14ac:dyDescent="0.35">
      <c r="A2223" s="4" t="s">
        <v>2558</v>
      </c>
      <c r="B2223" s="4">
        <v>97.88</v>
      </c>
      <c r="C2223" s="4">
        <v>97.7</v>
      </c>
      <c r="D2223" s="4">
        <v>98.1</v>
      </c>
      <c r="E2223" s="4">
        <v>97.09</v>
      </c>
      <c r="F2223" s="5">
        <v>-3.0000000000000001E-3</v>
      </c>
    </row>
    <row r="2224" spans="1:6" x14ac:dyDescent="0.35">
      <c r="A2224" s="4" t="s">
        <v>2559</v>
      </c>
      <c r="B2224" s="4">
        <v>98.17</v>
      </c>
      <c r="C2224" s="4">
        <v>99.47</v>
      </c>
      <c r="D2224" s="4">
        <v>99.85</v>
      </c>
      <c r="E2224" s="4">
        <v>97.6</v>
      </c>
      <c r="F2224" s="5">
        <v>-2.0899999999999998E-2</v>
      </c>
    </row>
    <row r="2225" spans="1:6" x14ac:dyDescent="0.35">
      <c r="A2225" s="4" t="s">
        <v>2560</v>
      </c>
      <c r="B2225" s="4">
        <v>100.27</v>
      </c>
      <c r="C2225" s="4">
        <v>101.03</v>
      </c>
      <c r="D2225" s="4">
        <v>101.67</v>
      </c>
      <c r="E2225" s="4">
        <v>99.42</v>
      </c>
      <c r="F2225" s="5">
        <v>-6.8999999999999999E-3</v>
      </c>
    </row>
    <row r="2226" spans="1:6" x14ac:dyDescent="0.35">
      <c r="A2226" s="4" t="s">
        <v>2561</v>
      </c>
      <c r="B2226" s="4">
        <v>100.97</v>
      </c>
      <c r="C2226" s="4">
        <v>101.6</v>
      </c>
      <c r="D2226" s="4">
        <v>101.83</v>
      </c>
      <c r="E2226" s="4">
        <v>100.37</v>
      </c>
      <c r="F2226" s="5">
        <v>-6.8999999999999999E-3</v>
      </c>
    </row>
    <row r="2227" spans="1:6" x14ac:dyDescent="0.35">
      <c r="A2227" s="4" t="s">
        <v>2562</v>
      </c>
      <c r="B2227" s="4">
        <v>101.67</v>
      </c>
      <c r="C2227" s="4">
        <v>101.87</v>
      </c>
      <c r="D2227" s="4">
        <v>102.1</v>
      </c>
      <c r="E2227" s="4">
        <v>100.9</v>
      </c>
      <c r="F2227" s="5">
        <v>-4.1000000000000003E-3</v>
      </c>
    </row>
    <row r="2228" spans="1:6" x14ac:dyDescent="0.35">
      <c r="A2228" s="4" t="s">
        <v>2565</v>
      </c>
      <c r="B2228" s="4">
        <v>102.09</v>
      </c>
      <c r="C2228" s="4">
        <v>102.04</v>
      </c>
      <c r="D2228" s="4">
        <v>102.53</v>
      </c>
      <c r="E2228" s="4">
        <v>101</v>
      </c>
      <c r="F2228" s="5">
        <v>2.0000000000000001E-4</v>
      </c>
    </row>
    <row r="2229" spans="1:6" x14ac:dyDescent="0.35">
      <c r="A2229" s="4" t="s">
        <v>2566</v>
      </c>
      <c r="B2229" s="4">
        <v>102.07</v>
      </c>
      <c r="C2229" s="4">
        <v>103.2</v>
      </c>
      <c r="D2229" s="4">
        <v>103.31</v>
      </c>
      <c r="E2229" s="4">
        <v>101.88</v>
      </c>
      <c r="F2229" s="5">
        <v>-1.0200000000000001E-2</v>
      </c>
    </row>
    <row r="2230" spans="1:6" x14ac:dyDescent="0.35">
      <c r="A2230" s="4" t="s">
        <v>2567</v>
      </c>
      <c r="B2230" s="4">
        <v>103.12</v>
      </c>
      <c r="C2230" s="4">
        <v>101.96</v>
      </c>
      <c r="D2230" s="4">
        <v>103.34</v>
      </c>
      <c r="E2230" s="4">
        <v>101.79</v>
      </c>
      <c r="F2230" s="5">
        <v>-1.24E-2</v>
      </c>
    </row>
    <row r="2231" spans="1:6" x14ac:dyDescent="0.35">
      <c r="A2231" s="4" t="s">
        <v>2568</v>
      </c>
      <c r="B2231" s="4">
        <v>104.42</v>
      </c>
      <c r="C2231" s="4">
        <v>104.58</v>
      </c>
      <c r="D2231" s="4">
        <v>105.25</v>
      </c>
      <c r="E2231" s="4">
        <v>103.89</v>
      </c>
      <c r="F2231" s="5">
        <v>-1.6000000000000001E-3</v>
      </c>
    </row>
    <row r="2232" spans="1:6" x14ac:dyDescent="0.35">
      <c r="A2232" s="4" t="s">
        <v>2569</v>
      </c>
      <c r="B2232" s="4">
        <v>104.59</v>
      </c>
      <c r="C2232" s="4">
        <v>102.97</v>
      </c>
      <c r="D2232" s="4">
        <v>104.99</v>
      </c>
      <c r="E2232" s="4">
        <v>102.65</v>
      </c>
      <c r="F2232" s="5">
        <v>1.4200000000000001E-2</v>
      </c>
    </row>
    <row r="2233" spans="1:6" x14ac:dyDescent="0.35">
      <c r="A2233" s="4" t="s">
        <v>2572</v>
      </c>
      <c r="B2233" s="4">
        <v>103.13</v>
      </c>
      <c r="C2233" s="4">
        <v>103.72</v>
      </c>
      <c r="D2233" s="4">
        <v>103.94</v>
      </c>
      <c r="E2233" s="4">
        <v>102.58</v>
      </c>
      <c r="F2233" s="5">
        <v>-5.9999999999999995E-4</v>
      </c>
    </row>
    <row r="2234" spans="1:6" x14ac:dyDescent="0.35">
      <c r="A2234" s="4" t="s">
        <v>2573</v>
      </c>
      <c r="B2234" s="4">
        <v>103.19</v>
      </c>
      <c r="C2234" s="4">
        <v>101.49</v>
      </c>
      <c r="D2234" s="4">
        <v>103.9</v>
      </c>
      <c r="E2234" s="4">
        <v>101.27</v>
      </c>
      <c r="F2234" s="5">
        <v>1.9699999999999999E-2</v>
      </c>
    </row>
    <row r="2235" spans="1:6" x14ac:dyDescent="0.35">
      <c r="A2235" s="4" t="s">
        <v>2574</v>
      </c>
      <c r="B2235" s="4">
        <v>101.2</v>
      </c>
      <c r="C2235" s="4">
        <v>100.21</v>
      </c>
      <c r="D2235" s="4">
        <v>101.6</v>
      </c>
      <c r="E2235" s="4">
        <v>100.07</v>
      </c>
      <c r="F2235" s="5">
        <v>1.24E-2</v>
      </c>
    </row>
    <row r="2236" spans="1:6" x14ac:dyDescent="0.35">
      <c r="A2236" s="4" t="s">
        <v>2575</v>
      </c>
      <c r="B2236" s="4">
        <v>99.96</v>
      </c>
      <c r="C2236" s="4">
        <v>100.93</v>
      </c>
      <c r="D2236" s="4">
        <v>101.06</v>
      </c>
      <c r="E2236" s="4">
        <v>99.01</v>
      </c>
      <c r="F2236" s="5">
        <v>-9.4000000000000004E-3</v>
      </c>
    </row>
    <row r="2237" spans="1:6" x14ac:dyDescent="0.35">
      <c r="A2237" s="4" t="s">
        <v>2576</v>
      </c>
      <c r="B2237" s="4">
        <v>100.91</v>
      </c>
      <c r="C2237" s="4">
        <v>100.46</v>
      </c>
      <c r="D2237" s="4">
        <v>101.2</v>
      </c>
      <c r="E2237" s="4">
        <v>100.22</v>
      </c>
      <c r="F2237" s="5">
        <v>8.0000000000000004E-4</v>
      </c>
    </row>
    <row r="2238" spans="1:6" x14ac:dyDescent="0.35">
      <c r="A2238" s="4" t="s">
        <v>2579</v>
      </c>
      <c r="B2238" s="4">
        <v>100.83</v>
      </c>
      <c r="C2238" s="4">
        <v>102.86</v>
      </c>
      <c r="D2238" s="4">
        <v>102.92</v>
      </c>
      <c r="E2238" s="4">
        <v>100.44</v>
      </c>
      <c r="F2238" s="5">
        <v>-2.0400000000000001E-2</v>
      </c>
    </row>
    <row r="2239" spans="1:6" x14ac:dyDescent="0.35">
      <c r="A2239" s="4" t="s">
        <v>2580</v>
      </c>
      <c r="B2239" s="4">
        <v>102.93</v>
      </c>
      <c r="C2239" s="4">
        <v>101.95</v>
      </c>
      <c r="D2239" s="4">
        <v>103</v>
      </c>
      <c r="E2239" s="4">
        <v>101.55</v>
      </c>
      <c r="F2239" s="5">
        <v>6.3E-3</v>
      </c>
    </row>
    <row r="2240" spans="1:6" x14ac:dyDescent="0.35">
      <c r="A2240" s="4" t="s">
        <v>2581</v>
      </c>
      <c r="B2240" s="4">
        <v>102.29</v>
      </c>
      <c r="C2240" s="4">
        <v>103.45</v>
      </c>
      <c r="D2240" s="4">
        <v>103.6</v>
      </c>
      <c r="E2240" s="4">
        <v>101.85</v>
      </c>
      <c r="F2240" s="5">
        <v>-1.0699999999999999E-2</v>
      </c>
    </row>
    <row r="2241" spans="1:6" x14ac:dyDescent="0.35">
      <c r="A2241" s="4" t="s">
        <v>2582</v>
      </c>
      <c r="B2241" s="4">
        <v>103.4</v>
      </c>
      <c r="C2241" s="4">
        <v>103.39</v>
      </c>
      <c r="D2241" s="4">
        <v>104.2</v>
      </c>
      <c r="E2241" s="4">
        <v>103.01</v>
      </c>
      <c r="F2241" s="5">
        <v>-1.2999999999999999E-3</v>
      </c>
    </row>
    <row r="2242" spans="1:6" x14ac:dyDescent="0.35">
      <c r="A2242" s="4" t="s">
        <v>2583</v>
      </c>
      <c r="B2242" s="4">
        <v>103.53</v>
      </c>
      <c r="C2242" s="4">
        <v>104.06</v>
      </c>
      <c r="D2242" s="4">
        <v>104.09</v>
      </c>
      <c r="E2242" s="4">
        <v>103.19</v>
      </c>
      <c r="F2242" s="5">
        <v>-2.2000000000000001E-3</v>
      </c>
    </row>
    <row r="2243" spans="1:6" x14ac:dyDescent="0.35">
      <c r="A2243" s="4" t="s">
        <v>2586</v>
      </c>
      <c r="B2243" s="4">
        <v>103.76</v>
      </c>
      <c r="C2243" s="4">
        <v>104.11</v>
      </c>
      <c r="D2243" s="4">
        <v>104.13</v>
      </c>
      <c r="E2243" s="4">
        <v>103.64</v>
      </c>
      <c r="F2243" s="5">
        <v>-2.8999999999999998E-3</v>
      </c>
    </row>
    <row r="2244" spans="1:6" x14ac:dyDescent="0.35">
      <c r="A2244" s="4" t="s">
        <v>2587</v>
      </c>
      <c r="B2244" s="4">
        <v>104.06</v>
      </c>
      <c r="C2244" s="4">
        <v>104.27</v>
      </c>
      <c r="D2244" s="4">
        <v>104.29</v>
      </c>
      <c r="E2244" s="4">
        <v>103.67</v>
      </c>
      <c r="F2244" s="5">
        <v>-4.0000000000000001E-3</v>
      </c>
    </row>
    <row r="2245" spans="1:6" x14ac:dyDescent="0.35">
      <c r="A2245" s="4" t="s">
        <v>2588</v>
      </c>
      <c r="B2245" s="4">
        <v>104.48</v>
      </c>
      <c r="C2245" s="4">
        <v>105.21</v>
      </c>
      <c r="D2245" s="4">
        <v>105.53</v>
      </c>
      <c r="E2245" s="4">
        <v>104.1</v>
      </c>
      <c r="F2245" s="5">
        <v>-8.2000000000000007E-3</v>
      </c>
    </row>
    <row r="2246" spans="1:6" x14ac:dyDescent="0.35">
      <c r="A2246" s="4" t="s">
        <v>2589</v>
      </c>
      <c r="B2246" s="4">
        <v>105.34</v>
      </c>
      <c r="C2246" s="4">
        <v>105.44</v>
      </c>
      <c r="D2246" s="4">
        <v>106.09</v>
      </c>
      <c r="E2246" s="4">
        <v>104.6</v>
      </c>
      <c r="F2246" s="5">
        <v>-2.9999999999999997E-4</v>
      </c>
    </row>
    <row r="2247" spans="1:6" x14ac:dyDescent="0.35">
      <c r="A2247" s="4" t="s">
        <v>2590</v>
      </c>
      <c r="B2247" s="4">
        <v>105.37</v>
      </c>
      <c r="C2247" s="4">
        <v>105.69</v>
      </c>
      <c r="D2247" s="4">
        <v>105.76</v>
      </c>
      <c r="E2247" s="4">
        <v>104.66</v>
      </c>
      <c r="F2247" s="5">
        <v>-3.5000000000000001E-3</v>
      </c>
    </row>
    <row r="2248" spans="1:6" x14ac:dyDescent="0.35">
      <c r="A2248" s="4" t="s">
        <v>2593</v>
      </c>
      <c r="B2248" s="4">
        <v>105.74</v>
      </c>
      <c r="C2248" s="4">
        <v>105.64</v>
      </c>
      <c r="D2248" s="4">
        <v>106.19</v>
      </c>
      <c r="E2248" s="4">
        <v>105.33</v>
      </c>
      <c r="F2248" s="5">
        <v>-8.9999999999999998E-4</v>
      </c>
    </row>
    <row r="2249" spans="1:6" x14ac:dyDescent="0.35">
      <c r="A2249" s="4" t="s">
        <v>2594</v>
      </c>
      <c r="B2249" s="4">
        <v>105.84</v>
      </c>
      <c r="C2249" s="4">
        <v>106.71</v>
      </c>
      <c r="D2249" s="4">
        <v>106.81</v>
      </c>
      <c r="E2249" s="4">
        <v>105.03</v>
      </c>
      <c r="F2249" s="5">
        <v>-6.1999999999999998E-3</v>
      </c>
    </row>
    <row r="2250" spans="1:6" x14ac:dyDescent="0.35">
      <c r="A2250" s="4" t="s">
        <v>2595</v>
      </c>
      <c r="B2250" s="4">
        <v>106.5</v>
      </c>
      <c r="C2250" s="4">
        <v>106.14</v>
      </c>
      <c r="D2250" s="4">
        <v>107.5</v>
      </c>
      <c r="E2250" s="4">
        <v>105.47</v>
      </c>
      <c r="F2250" s="5">
        <v>4.4000000000000003E-3</v>
      </c>
    </row>
    <row r="2251" spans="1:6" x14ac:dyDescent="0.35">
      <c r="A2251" s="4" t="s">
        <v>2596</v>
      </c>
      <c r="B2251" s="4">
        <v>106.03</v>
      </c>
      <c r="C2251" s="4">
        <v>106.02</v>
      </c>
      <c r="D2251" s="4">
        <v>106.46</v>
      </c>
      <c r="E2251" s="4">
        <v>105.25</v>
      </c>
      <c r="F2251" s="5">
        <v>-1.2999999999999999E-3</v>
      </c>
    </row>
    <row r="2252" spans="1:6" x14ac:dyDescent="0.35">
      <c r="A2252" s="4" t="s">
        <v>2597</v>
      </c>
      <c r="B2252" s="4">
        <v>106.17</v>
      </c>
      <c r="C2252" s="4">
        <v>107.42</v>
      </c>
      <c r="D2252" s="4">
        <v>107.45</v>
      </c>
      <c r="E2252" s="4">
        <v>105.91</v>
      </c>
      <c r="F2252" s="5">
        <v>-1.0200000000000001E-2</v>
      </c>
    </row>
    <row r="2253" spans="1:6" x14ac:dyDescent="0.35">
      <c r="A2253" s="4" t="s">
        <v>2600</v>
      </c>
      <c r="B2253" s="4">
        <v>107.26</v>
      </c>
      <c r="C2253" s="4">
        <v>106.6</v>
      </c>
      <c r="D2253" s="4">
        <v>107.73</v>
      </c>
      <c r="E2253" s="4">
        <v>106.33</v>
      </c>
      <c r="F2253" s="5">
        <v>7.7999999999999996E-3</v>
      </c>
    </row>
    <row r="2254" spans="1:6" x14ac:dyDescent="0.35">
      <c r="A2254" s="4" t="s">
        <v>2601</v>
      </c>
      <c r="B2254" s="4">
        <v>106.43</v>
      </c>
      <c r="C2254" s="4">
        <v>106.11</v>
      </c>
      <c r="D2254" s="4">
        <v>106.7</v>
      </c>
      <c r="E2254" s="4">
        <v>105.32</v>
      </c>
      <c r="F2254" s="5">
        <v>4.3E-3</v>
      </c>
    </row>
    <row r="2255" spans="1:6" x14ac:dyDescent="0.35">
      <c r="A2255" s="4" t="s">
        <v>2602</v>
      </c>
      <c r="B2255" s="4">
        <v>105.97</v>
      </c>
      <c r="C2255" s="4">
        <v>106.6</v>
      </c>
      <c r="D2255" s="4">
        <v>106.97</v>
      </c>
      <c r="E2255" s="4">
        <v>105.8</v>
      </c>
      <c r="F2255" s="5">
        <v>-3.7000000000000002E-3</v>
      </c>
    </row>
    <row r="2256" spans="1:6" x14ac:dyDescent="0.35">
      <c r="A2256" s="4" t="s">
        <v>2603</v>
      </c>
      <c r="B2256" s="4">
        <v>106.36</v>
      </c>
      <c r="C2256" s="4">
        <v>106.59</v>
      </c>
      <c r="D2256" s="4">
        <v>107.18</v>
      </c>
      <c r="E2256" s="4">
        <v>106.01</v>
      </c>
      <c r="F2256" s="5">
        <v>-5.1000000000000004E-3</v>
      </c>
    </row>
    <row r="2257" spans="1:6" x14ac:dyDescent="0.35">
      <c r="A2257" s="4" t="s">
        <v>2604</v>
      </c>
      <c r="B2257" s="4">
        <v>106.9</v>
      </c>
      <c r="C2257" s="4">
        <v>106.88</v>
      </c>
      <c r="D2257" s="4">
        <v>107.54</v>
      </c>
      <c r="E2257" s="4">
        <v>106.57</v>
      </c>
      <c r="F2257" s="5">
        <v>-1E-4</v>
      </c>
    </row>
    <row r="2258" spans="1:6" x14ac:dyDescent="0.35">
      <c r="A2258" s="4" t="s">
        <v>2607</v>
      </c>
      <c r="B2258" s="4">
        <v>106.91</v>
      </c>
      <c r="C2258" s="4">
        <v>106.84</v>
      </c>
      <c r="D2258" s="4">
        <v>107.68</v>
      </c>
      <c r="E2258" s="4">
        <v>106.37</v>
      </c>
      <c r="F2258" s="5">
        <v>3.5999999999999999E-3</v>
      </c>
    </row>
    <row r="2259" spans="1:6" x14ac:dyDescent="0.35">
      <c r="A2259" s="4" t="s">
        <v>2608</v>
      </c>
      <c r="B2259" s="4">
        <v>106.53</v>
      </c>
      <c r="C2259" s="4">
        <v>104.47</v>
      </c>
      <c r="D2259" s="4">
        <v>106.95</v>
      </c>
      <c r="E2259" s="4">
        <v>104.35</v>
      </c>
      <c r="F2259" s="5">
        <v>2.0400000000000001E-2</v>
      </c>
    </row>
    <row r="2260" spans="1:6" x14ac:dyDescent="0.35">
      <c r="A2260" s="4" t="s">
        <v>2609</v>
      </c>
      <c r="B2260" s="4">
        <v>104.4</v>
      </c>
      <c r="C2260" s="4">
        <v>104.3</v>
      </c>
      <c r="D2260" s="4">
        <v>104.81</v>
      </c>
      <c r="E2260" s="4">
        <v>104.17</v>
      </c>
      <c r="F2260" s="5">
        <v>5.0000000000000001E-4</v>
      </c>
    </row>
    <row r="2261" spans="1:6" x14ac:dyDescent="0.35">
      <c r="A2261" s="4" t="s">
        <v>2610</v>
      </c>
      <c r="B2261" s="4">
        <v>104.35</v>
      </c>
      <c r="C2261" s="4">
        <v>104.46</v>
      </c>
      <c r="D2261" s="4">
        <v>105.06</v>
      </c>
      <c r="E2261" s="4">
        <v>103.98</v>
      </c>
      <c r="F2261" s="5">
        <v>-5.9999999999999995E-4</v>
      </c>
    </row>
    <row r="2262" spans="1:6" x14ac:dyDescent="0.35">
      <c r="A2262" s="4" t="s">
        <v>2611</v>
      </c>
      <c r="B2262" s="4">
        <v>104.41</v>
      </c>
      <c r="C2262" s="4">
        <v>102.78</v>
      </c>
      <c r="D2262" s="4">
        <v>104.57</v>
      </c>
      <c r="E2262" s="4">
        <v>102.62</v>
      </c>
      <c r="F2262" s="5">
        <v>1.7000000000000001E-2</v>
      </c>
    </row>
    <row r="2263" spans="1:6" x14ac:dyDescent="0.35">
      <c r="A2263" s="4" t="s">
        <v>2614</v>
      </c>
      <c r="B2263" s="4">
        <v>102.66</v>
      </c>
      <c r="C2263" s="4">
        <v>102.44</v>
      </c>
      <c r="D2263" s="4">
        <v>103.07</v>
      </c>
      <c r="E2263" s="4">
        <v>102.3</v>
      </c>
      <c r="F2263" s="5">
        <v>1.8E-3</v>
      </c>
    </row>
    <row r="2264" spans="1:6" x14ac:dyDescent="0.35">
      <c r="A2264" s="4" t="s">
        <v>2615</v>
      </c>
      <c r="B2264" s="4">
        <v>102.48</v>
      </c>
      <c r="C2264" s="4">
        <v>102.37</v>
      </c>
      <c r="D2264" s="4">
        <v>102.69</v>
      </c>
      <c r="E2264" s="4">
        <v>101.6</v>
      </c>
      <c r="F2264" s="5">
        <v>-1.6000000000000001E-3</v>
      </c>
    </row>
    <row r="2265" spans="1:6" x14ac:dyDescent="0.35">
      <c r="A2265" s="4" t="s">
        <v>2616</v>
      </c>
      <c r="B2265" s="4">
        <v>102.64</v>
      </c>
      <c r="C2265" s="4">
        <v>102.79</v>
      </c>
      <c r="D2265" s="4">
        <v>103.69</v>
      </c>
      <c r="E2265" s="4">
        <v>102.34</v>
      </c>
      <c r="F2265" s="5">
        <v>-2.0000000000000001E-4</v>
      </c>
    </row>
    <row r="2266" spans="1:6" x14ac:dyDescent="0.35">
      <c r="A2266" s="4" t="s">
        <v>2617</v>
      </c>
      <c r="B2266" s="4">
        <v>102.66</v>
      </c>
      <c r="C2266" s="4">
        <v>102.44</v>
      </c>
      <c r="D2266" s="4">
        <v>102.86</v>
      </c>
      <c r="E2266" s="4">
        <v>102.23</v>
      </c>
      <c r="F2266" s="5">
        <v>1.9E-3</v>
      </c>
    </row>
    <row r="2267" spans="1:6" x14ac:dyDescent="0.35">
      <c r="A2267" s="4" t="s">
        <v>2618</v>
      </c>
      <c r="B2267" s="4">
        <v>102.47</v>
      </c>
      <c r="C2267" s="4">
        <v>102.92</v>
      </c>
      <c r="D2267" s="4">
        <v>103.35</v>
      </c>
      <c r="E2267" s="4">
        <v>102.1</v>
      </c>
      <c r="F2267" s="5">
        <v>-2.3E-3</v>
      </c>
    </row>
    <row r="2268" spans="1:6" x14ac:dyDescent="0.35">
      <c r="A2268" s="4" t="s">
        <v>2621</v>
      </c>
      <c r="B2268" s="4">
        <v>102.71</v>
      </c>
      <c r="C2268" s="4">
        <v>103.51</v>
      </c>
      <c r="D2268" s="4">
        <v>103.56</v>
      </c>
      <c r="E2268" s="4">
        <v>102.4</v>
      </c>
      <c r="F2268" s="5">
        <v>-8.3999999999999995E-3</v>
      </c>
    </row>
    <row r="2269" spans="1:6" x14ac:dyDescent="0.35">
      <c r="A2269" s="4" t="s">
        <v>2622</v>
      </c>
      <c r="B2269" s="4">
        <v>103.58</v>
      </c>
      <c r="C2269" s="4">
        <v>103.06</v>
      </c>
      <c r="D2269" s="4">
        <v>103.94</v>
      </c>
      <c r="E2269" s="4">
        <v>102.61</v>
      </c>
      <c r="F2269" s="5">
        <v>8.3999999999999995E-3</v>
      </c>
    </row>
    <row r="2270" spans="1:6" x14ac:dyDescent="0.35">
      <c r="A2270" s="4" t="s">
        <v>2623</v>
      </c>
      <c r="B2270" s="4">
        <v>102.72</v>
      </c>
      <c r="C2270" s="4">
        <v>104.14</v>
      </c>
      <c r="D2270" s="4">
        <v>104.39</v>
      </c>
      <c r="E2270" s="4">
        <v>102.64</v>
      </c>
      <c r="F2270" s="5">
        <v>-1.34E-2</v>
      </c>
    </row>
    <row r="2271" spans="1:6" x14ac:dyDescent="0.35">
      <c r="A2271" s="4" t="s">
        <v>2624</v>
      </c>
      <c r="B2271" s="4">
        <v>104.11</v>
      </c>
      <c r="C2271" s="4">
        <v>104.34</v>
      </c>
      <c r="D2271" s="4">
        <v>104.5</v>
      </c>
      <c r="E2271" s="4">
        <v>103.57</v>
      </c>
      <c r="F2271" s="5">
        <v>-1.6000000000000001E-3</v>
      </c>
    </row>
    <row r="2272" spans="1:6" x14ac:dyDescent="0.35">
      <c r="A2272" s="4" t="s">
        <v>2625</v>
      </c>
      <c r="B2272" s="4">
        <v>104.28</v>
      </c>
      <c r="C2272" s="4">
        <v>104.2</v>
      </c>
      <c r="D2272" s="4">
        <v>104.38</v>
      </c>
      <c r="E2272" s="4">
        <v>103.93</v>
      </c>
      <c r="F2272" s="5">
        <v>-6.9999999999999999E-4</v>
      </c>
    </row>
    <row r="2273" spans="1:6" x14ac:dyDescent="0.35">
      <c r="A2273" s="4" t="s">
        <v>2628</v>
      </c>
      <c r="B2273" s="4">
        <v>104.35</v>
      </c>
      <c r="C2273" s="4">
        <v>103.71</v>
      </c>
      <c r="D2273" s="4">
        <v>104.5</v>
      </c>
      <c r="E2273" s="4">
        <v>103.64</v>
      </c>
      <c r="F2273" s="5">
        <v>5.8999999999999999E-3</v>
      </c>
    </row>
    <row r="2274" spans="1:6" x14ac:dyDescent="0.35">
      <c r="A2274" s="4" t="s">
        <v>2629</v>
      </c>
      <c r="B2274" s="4">
        <v>103.74</v>
      </c>
      <c r="C2274" s="4">
        <v>103.85</v>
      </c>
      <c r="D2274" s="4">
        <v>104.22</v>
      </c>
      <c r="E2274" s="4">
        <v>103.55</v>
      </c>
      <c r="F2274" s="5">
        <v>-3.2000000000000002E-3</v>
      </c>
    </row>
    <row r="2275" spans="1:6" x14ac:dyDescent="0.35">
      <c r="A2275" s="4" t="s">
        <v>2630</v>
      </c>
      <c r="B2275" s="4">
        <v>104.07</v>
      </c>
      <c r="C2275" s="4">
        <v>102.96</v>
      </c>
      <c r="D2275" s="4">
        <v>104.29</v>
      </c>
      <c r="E2275" s="4">
        <v>102.78</v>
      </c>
      <c r="F2275" s="5">
        <v>1.5900000000000001E-2</v>
      </c>
    </row>
    <row r="2276" spans="1:6" x14ac:dyDescent="0.35">
      <c r="A2276" s="4" t="s">
        <v>2631</v>
      </c>
      <c r="B2276" s="4">
        <v>102.44</v>
      </c>
      <c r="C2276" s="4">
        <v>102.6</v>
      </c>
      <c r="D2276" s="4">
        <v>102.86</v>
      </c>
      <c r="E2276" s="4">
        <v>102.1</v>
      </c>
      <c r="F2276" s="5">
        <v>-1.6999999999999999E-3</v>
      </c>
    </row>
    <row r="2277" spans="1:6" x14ac:dyDescent="0.35">
      <c r="A2277" s="4" t="s">
        <v>2632</v>
      </c>
      <c r="B2277" s="4">
        <v>102.61</v>
      </c>
      <c r="C2277" s="4">
        <v>102.13</v>
      </c>
      <c r="D2277" s="4">
        <v>103.09</v>
      </c>
      <c r="E2277" s="4">
        <v>101.97</v>
      </c>
      <c r="F2277" s="5">
        <v>5.7999999999999996E-3</v>
      </c>
    </row>
    <row r="2278" spans="1:6" x14ac:dyDescent="0.35">
      <c r="A2278" s="4" t="s">
        <v>2635</v>
      </c>
      <c r="B2278" s="4">
        <v>102.02</v>
      </c>
      <c r="C2278" s="4">
        <v>101.56</v>
      </c>
      <c r="D2278" s="4">
        <v>102.23</v>
      </c>
      <c r="E2278" s="4">
        <v>101.39</v>
      </c>
      <c r="F2278" s="5">
        <v>5.1000000000000004E-3</v>
      </c>
    </row>
    <row r="2279" spans="1:6" x14ac:dyDescent="0.35">
      <c r="A2279" s="4" t="s">
        <v>2636</v>
      </c>
      <c r="B2279" s="4">
        <v>101.5</v>
      </c>
      <c r="C2279" s="4">
        <v>102.03</v>
      </c>
      <c r="D2279" s="4">
        <v>102.26</v>
      </c>
      <c r="E2279" s="4">
        <v>101.27</v>
      </c>
      <c r="F2279" s="5">
        <v>-8.5000000000000006E-3</v>
      </c>
    </row>
    <row r="2280" spans="1:6" x14ac:dyDescent="0.35">
      <c r="A2280" s="4" t="s">
        <v>2637</v>
      </c>
      <c r="B2280" s="4">
        <v>102.37</v>
      </c>
      <c r="C2280" s="4">
        <v>101.91</v>
      </c>
      <c r="D2280" s="4">
        <v>102.65</v>
      </c>
      <c r="E2280" s="4">
        <v>101.83</v>
      </c>
      <c r="F2280" s="5">
        <v>6.6E-3</v>
      </c>
    </row>
    <row r="2281" spans="1:6" x14ac:dyDescent="0.35">
      <c r="A2281" s="4" t="s">
        <v>2638</v>
      </c>
      <c r="B2281" s="4">
        <v>101.7</v>
      </c>
      <c r="C2281" s="4">
        <v>100.63</v>
      </c>
      <c r="D2281" s="4">
        <v>102.05</v>
      </c>
      <c r="E2281" s="4">
        <v>100.36</v>
      </c>
      <c r="F2281" s="5">
        <v>1.0999999999999999E-2</v>
      </c>
    </row>
    <row r="2282" spans="1:6" x14ac:dyDescent="0.35">
      <c r="A2282" s="4" t="s">
        <v>2639</v>
      </c>
      <c r="B2282" s="4">
        <v>100.59</v>
      </c>
      <c r="C2282" s="4">
        <v>100.12</v>
      </c>
      <c r="D2282" s="4">
        <v>100.93</v>
      </c>
      <c r="E2282" s="4">
        <v>99.93</v>
      </c>
      <c r="F2282" s="5">
        <v>6.0000000000000001E-3</v>
      </c>
    </row>
    <row r="2283" spans="1:6" x14ac:dyDescent="0.35">
      <c r="A2283" s="4" t="s">
        <v>2642</v>
      </c>
      <c r="B2283" s="4">
        <v>99.99</v>
      </c>
      <c r="C2283" s="4">
        <v>100.27</v>
      </c>
      <c r="D2283" s="4">
        <v>101.18</v>
      </c>
      <c r="E2283" s="4">
        <v>99.71</v>
      </c>
      <c r="F2283" s="5">
        <v>-2.7000000000000001E-3</v>
      </c>
    </row>
    <row r="2284" spans="1:6" x14ac:dyDescent="0.35">
      <c r="A2284" s="4" t="s">
        <v>2643</v>
      </c>
      <c r="B2284" s="4">
        <v>100.26</v>
      </c>
      <c r="C2284" s="4">
        <v>100.82</v>
      </c>
      <c r="D2284" s="4">
        <v>100.93</v>
      </c>
      <c r="E2284" s="4">
        <v>99.87</v>
      </c>
      <c r="F2284" s="5">
        <v>-5.1000000000000004E-3</v>
      </c>
    </row>
    <row r="2285" spans="1:6" x14ac:dyDescent="0.35">
      <c r="A2285" s="4" t="s">
        <v>2644</v>
      </c>
      <c r="B2285" s="4">
        <v>100.77</v>
      </c>
      <c r="C2285" s="4">
        <v>99.83</v>
      </c>
      <c r="D2285" s="4">
        <v>100.99</v>
      </c>
      <c r="E2285" s="4">
        <v>99.78</v>
      </c>
      <c r="F2285" s="5">
        <v>1.2800000000000001E-2</v>
      </c>
    </row>
    <row r="2286" spans="1:6" x14ac:dyDescent="0.35">
      <c r="A2286" s="4" t="s">
        <v>2645</v>
      </c>
      <c r="B2286" s="4">
        <v>99.5</v>
      </c>
      <c r="C2286" s="4">
        <v>99.38</v>
      </c>
      <c r="D2286" s="4">
        <v>100.42</v>
      </c>
      <c r="E2286" s="4">
        <v>99.32</v>
      </c>
      <c r="F2286" s="5">
        <v>2.0000000000000001E-4</v>
      </c>
    </row>
    <row r="2287" spans="1:6" x14ac:dyDescent="0.35">
      <c r="A2287" s="4" t="s">
        <v>2646</v>
      </c>
      <c r="B2287" s="4">
        <v>99.48</v>
      </c>
      <c r="C2287" s="4">
        <v>99.96</v>
      </c>
      <c r="D2287" s="4">
        <v>100.44</v>
      </c>
      <c r="E2287" s="4">
        <v>98.91</v>
      </c>
      <c r="F2287" s="5">
        <v>-2.8E-3</v>
      </c>
    </row>
    <row r="2288" spans="1:6" x14ac:dyDescent="0.35">
      <c r="A2288" s="4" t="s">
        <v>2649</v>
      </c>
      <c r="B2288" s="4">
        <v>99.76</v>
      </c>
      <c r="C2288" s="4">
        <v>99.17</v>
      </c>
      <c r="D2288" s="4">
        <v>100.14</v>
      </c>
      <c r="E2288" s="4">
        <v>99.17</v>
      </c>
      <c r="F2288" s="5">
        <v>3.3999999999999998E-3</v>
      </c>
    </row>
    <row r="2289" spans="1:6" x14ac:dyDescent="0.35">
      <c r="A2289" s="4" t="s">
        <v>2650</v>
      </c>
      <c r="B2289" s="4">
        <v>99.42</v>
      </c>
      <c r="C2289" s="4">
        <v>99.72</v>
      </c>
      <c r="D2289" s="4">
        <v>99.89</v>
      </c>
      <c r="E2289" s="4">
        <v>98.74</v>
      </c>
      <c r="F2289" s="5">
        <v>-3.2000000000000002E-3</v>
      </c>
    </row>
    <row r="2290" spans="1:6" x14ac:dyDescent="0.35">
      <c r="A2290" s="4" t="s">
        <v>2651</v>
      </c>
      <c r="B2290" s="4">
        <v>99.74</v>
      </c>
      <c r="C2290" s="4">
        <v>100.76</v>
      </c>
      <c r="D2290" s="4">
        <v>100.76</v>
      </c>
      <c r="E2290" s="4">
        <v>99.35</v>
      </c>
      <c r="F2290" s="5">
        <v>-1.52E-2</v>
      </c>
    </row>
    <row r="2291" spans="1:6" x14ac:dyDescent="0.35">
      <c r="A2291" s="4" t="s">
        <v>2652</v>
      </c>
      <c r="B2291" s="4">
        <v>101.28</v>
      </c>
      <c r="C2291" s="4">
        <v>100.89</v>
      </c>
      <c r="D2291" s="4">
        <v>102.2</v>
      </c>
      <c r="E2291" s="4">
        <v>100.71</v>
      </c>
      <c r="F2291" s="5">
        <v>4.4000000000000003E-3</v>
      </c>
    </row>
    <row r="2292" spans="1:6" x14ac:dyDescent="0.35">
      <c r="A2292" s="4" t="s">
        <v>2653</v>
      </c>
      <c r="B2292" s="4">
        <v>100.84</v>
      </c>
      <c r="C2292" s="4">
        <v>100.49</v>
      </c>
      <c r="D2292" s="4">
        <v>101.52</v>
      </c>
      <c r="E2292" s="4">
        <v>100.33</v>
      </c>
      <c r="F2292" s="5">
        <v>2.3999999999999998E-3</v>
      </c>
    </row>
    <row r="2293" spans="1:6" x14ac:dyDescent="0.35">
      <c r="A2293" s="4" t="s">
        <v>2656</v>
      </c>
      <c r="B2293" s="4">
        <v>100.6</v>
      </c>
      <c r="C2293" s="4">
        <v>101.93</v>
      </c>
      <c r="D2293" s="4">
        <v>102.05</v>
      </c>
      <c r="E2293" s="4">
        <v>100.48</v>
      </c>
      <c r="F2293" s="5">
        <v>-1.3100000000000001E-2</v>
      </c>
    </row>
    <row r="2294" spans="1:6" x14ac:dyDescent="0.35">
      <c r="A2294" s="4" t="s">
        <v>2657</v>
      </c>
      <c r="B2294" s="4">
        <v>101.94</v>
      </c>
      <c r="C2294" s="4">
        <v>101.54</v>
      </c>
      <c r="D2294" s="4">
        <v>102.35</v>
      </c>
      <c r="E2294" s="4">
        <v>101.4</v>
      </c>
      <c r="F2294" s="5">
        <v>4.8999999999999998E-3</v>
      </c>
    </row>
    <row r="2295" spans="1:6" x14ac:dyDescent="0.35">
      <c r="A2295" s="4" t="s">
        <v>2658</v>
      </c>
      <c r="B2295" s="4">
        <v>101.44</v>
      </c>
      <c r="C2295" s="4">
        <v>101.86</v>
      </c>
      <c r="D2295" s="4">
        <v>102.08</v>
      </c>
      <c r="E2295" s="4">
        <v>101.2</v>
      </c>
      <c r="F2295" s="5">
        <v>-6.7999999999999996E-3</v>
      </c>
    </row>
    <row r="2296" spans="1:6" x14ac:dyDescent="0.35">
      <c r="A2296" s="4" t="s">
        <v>2659</v>
      </c>
      <c r="B2296" s="4">
        <v>102.13</v>
      </c>
      <c r="C2296" s="4">
        <v>104.36</v>
      </c>
      <c r="D2296" s="4">
        <v>104.36</v>
      </c>
      <c r="E2296" s="4">
        <v>101.69</v>
      </c>
      <c r="F2296" s="5">
        <v>-2.1499999999999998E-2</v>
      </c>
    </row>
    <row r="2297" spans="1:6" x14ac:dyDescent="0.35">
      <c r="A2297" s="4" t="s">
        <v>2660</v>
      </c>
      <c r="B2297" s="4">
        <v>104.37</v>
      </c>
      <c r="C2297" s="4">
        <v>104.54</v>
      </c>
      <c r="D2297" s="4">
        <v>104.77</v>
      </c>
      <c r="E2297" s="4">
        <v>103.85</v>
      </c>
      <c r="F2297" s="5">
        <v>6.9999999999999999E-4</v>
      </c>
    </row>
    <row r="2298" spans="1:6" x14ac:dyDescent="0.35">
      <c r="A2298" s="4" t="s">
        <v>2664</v>
      </c>
      <c r="B2298" s="4">
        <v>104.3</v>
      </c>
      <c r="C2298" s="4">
        <v>103.84</v>
      </c>
      <c r="D2298" s="4">
        <v>104.78</v>
      </c>
      <c r="E2298" s="4">
        <v>103.54</v>
      </c>
      <c r="F2298" s="5">
        <v>5.1999999999999998E-3</v>
      </c>
    </row>
    <row r="2299" spans="1:6" x14ac:dyDescent="0.35">
      <c r="A2299" s="4" t="s">
        <v>2665</v>
      </c>
      <c r="B2299" s="4">
        <v>103.76</v>
      </c>
      <c r="C2299" s="4">
        <v>103.76</v>
      </c>
      <c r="D2299" s="4">
        <v>104.99</v>
      </c>
      <c r="E2299" s="4">
        <v>103.12</v>
      </c>
      <c r="F2299" s="5">
        <v>1E-4</v>
      </c>
    </row>
    <row r="2300" spans="1:6" x14ac:dyDescent="0.35">
      <c r="A2300" s="4" t="s">
        <v>2666</v>
      </c>
      <c r="B2300" s="4">
        <v>103.75</v>
      </c>
      <c r="C2300" s="4">
        <v>103.6</v>
      </c>
      <c r="D2300" s="4">
        <v>104.05</v>
      </c>
      <c r="E2300" s="4">
        <v>102.91</v>
      </c>
      <c r="F2300" s="5">
        <v>-2.8999999999999998E-3</v>
      </c>
    </row>
    <row r="2301" spans="1:6" x14ac:dyDescent="0.35">
      <c r="A2301" s="4" t="s">
        <v>2667</v>
      </c>
      <c r="B2301" s="4">
        <v>104.05</v>
      </c>
      <c r="C2301" s="4">
        <v>103.56</v>
      </c>
      <c r="D2301" s="4">
        <v>104.55</v>
      </c>
      <c r="E2301" s="4">
        <v>103.34</v>
      </c>
      <c r="F2301" s="5">
        <v>3.0000000000000001E-3</v>
      </c>
    </row>
    <row r="2302" spans="1:6" x14ac:dyDescent="0.35">
      <c r="A2302" s="4" t="s">
        <v>2670</v>
      </c>
      <c r="B2302" s="4">
        <v>103.74</v>
      </c>
      <c r="C2302" s="4">
        <v>103.34</v>
      </c>
      <c r="D2302" s="4">
        <v>104.44</v>
      </c>
      <c r="E2302" s="4">
        <v>103.01</v>
      </c>
      <c r="F2302" s="5">
        <v>3.3E-3</v>
      </c>
    </row>
    <row r="2303" spans="1:6" x14ac:dyDescent="0.35">
      <c r="A2303" s="4" t="s">
        <v>2671</v>
      </c>
      <c r="B2303" s="4">
        <v>103.4</v>
      </c>
      <c r="C2303" s="4">
        <v>103.44</v>
      </c>
      <c r="D2303" s="4">
        <v>103.81</v>
      </c>
      <c r="E2303" s="4">
        <v>103.1</v>
      </c>
      <c r="F2303" s="5">
        <v>-1.9E-3</v>
      </c>
    </row>
    <row r="2304" spans="1:6" x14ac:dyDescent="0.35">
      <c r="A2304" s="4" t="s">
        <v>2672</v>
      </c>
      <c r="B2304" s="4">
        <v>103.6</v>
      </c>
      <c r="C2304" s="4">
        <v>102.35</v>
      </c>
      <c r="D2304" s="4">
        <v>103.77</v>
      </c>
      <c r="E2304" s="4">
        <v>102.03</v>
      </c>
      <c r="F2304" s="5">
        <v>1.01E-2</v>
      </c>
    </row>
    <row r="2305" spans="1:6" x14ac:dyDescent="0.35">
      <c r="A2305" s="4" t="s">
        <v>2673</v>
      </c>
      <c r="B2305" s="4">
        <v>102.56</v>
      </c>
      <c r="C2305" s="4">
        <v>100.69</v>
      </c>
      <c r="D2305" s="4">
        <v>102.71</v>
      </c>
      <c r="E2305" s="4">
        <v>100.68</v>
      </c>
      <c r="F2305" s="5">
        <v>2.1100000000000001E-2</v>
      </c>
    </row>
    <row r="2306" spans="1:6" x14ac:dyDescent="0.35">
      <c r="A2306" s="4" t="s">
        <v>2674</v>
      </c>
      <c r="B2306" s="4">
        <v>100.44</v>
      </c>
      <c r="C2306" s="4">
        <v>100.91</v>
      </c>
      <c r="D2306" s="4">
        <v>101.32</v>
      </c>
      <c r="E2306" s="4">
        <v>99.92</v>
      </c>
      <c r="F2306" s="5">
        <v>-6.8999999999999999E-3</v>
      </c>
    </row>
    <row r="2307" spans="1:6" x14ac:dyDescent="0.35">
      <c r="A2307" s="4" t="s">
        <v>2677</v>
      </c>
      <c r="B2307" s="4">
        <v>101.14</v>
      </c>
      <c r="C2307" s="4">
        <v>100.38</v>
      </c>
      <c r="D2307" s="4">
        <v>101.63</v>
      </c>
      <c r="E2307" s="4">
        <v>100.28</v>
      </c>
      <c r="F2307" s="5">
        <v>8.5000000000000006E-3</v>
      </c>
    </row>
    <row r="2308" spans="1:6" x14ac:dyDescent="0.35">
      <c r="A2308" s="4" t="s">
        <v>2678</v>
      </c>
      <c r="B2308" s="4">
        <v>100.29</v>
      </c>
      <c r="C2308" s="4">
        <v>99.29</v>
      </c>
      <c r="D2308" s="4">
        <v>100.49</v>
      </c>
      <c r="E2308" s="4">
        <v>99.07</v>
      </c>
      <c r="F2308" s="5">
        <v>6.7000000000000002E-3</v>
      </c>
    </row>
    <row r="2309" spans="1:6" x14ac:dyDescent="0.35">
      <c r="A2309" s="4" t="s">
        <v>2679</v>
      </c>
      <c r="B2309" s="4">
        <v>99.62</v>
      </c>
      <c r="C2309" s="4">
        <v>99.64</v>
      </c>
      <c r="D2309" s="4">
        <v>99.83</v>
      </c>
      <c r="E2309" s="4">
        <v>98.86</v>
      </c>
      <c r="F2309" s="5">
        <v>-1.1999999999999999E-3</v>
      </c>
    </row>
    <row r="2310" spans="1:6" x14ac:dyDescent="0.35">
      <c r="A2310" s="4" t="s">
        <v>2680</v>
      </c>
      <c r="B2310" s="4">
        <v>99.74</v>
      </c>
      <c r="C2310" s="4">
        <v>101.53</v>
      </c>
      <c r="D2310" s="4">
        <v>101.57</v>
      </c>
      <c r="E2310" s="4">
        <v>99.28</v>
      </c>
      <c r="F2310" s="5">
        <v>-1.8100000000000002E-2</v>
      </c>
    </row>
    <row r="2311" spans="1:6" x14ac:dyDescent="0.35">
      <c r="A2311" s="4" t="s">
        <v>2681</v>
      </c>
      <c r="B2311" s="4">
        <v>101.58</v>
      </c>
      <c r="C2311" s="4">
        <v>101.69</v>
      </c>
      <c r="D2311" s="4">
        <v>101.97</v>
      </c>
      <c r="E2311" s="4">
        <v>100.88</v>
      </c>
      <c r="F2311" s="5">
        <v>-8.9999999999999998E-4</v>
      </c>
    </row>
    <row r="2312" spans="1:6" x14ac:dyDescent="0.35">
      <c r="A2312" s="4" t="s">
        <v>2684</v>
      </c>
      <c r="B2312" s="4">
        <v>101.67</v>
      </c>
      <c r="C2312" s="4">
        <v>101.34</v>
      </c>
      <c r="D2312" s="4">
        <v>102.24</v>
      </c>
      <c r="E2312" s="4">
        <v>101.18</v>
      </c>
      <c r="F2312" s="5">
        <v>3.8999999999999998E-3</v>
      </c>
    </row>
    <row r="2313" spans="1:6" x14ac:dyDescent="0.35">
      <c r="A2313" s="4" t="s">
        <v>2685</v>
      </c>
      <c r="B2313" s="4">
        <v>101.28</v>
      </c>
      <c r="C2313" s="4">
        <v>100.3</v>
      </c>
      <c r="D2313" s="4">
        <v>101.7</v>
      </c>
      <c r="E2313" s="4">
        <v>100.03</v>
      </c>
      <c r="F2313" s="5">
        <v>1.0200000000000001E-2</v>
      </c>
    </row>
    <row r="2314" spans="1:6" x14ac:dyDescent="0.35">
      <c r="A2314" s="4" t="s">
        <v>2686</v>
      </c>
      <c r="B2314" s="4">
        <v>100.26</v>
      </c>
      <c r="C2314" s="4">
        <v>99.18</v>
      </c>
      <c r="D2314" s="4">
        <v>100.46</v>
      </c>
      <c r="E2314" s="4">
        <v>99.1</v>
      </c>
      <c r="F2314" s="5">
        <v>1.0800000000000001E-2</v>
      </c>
    </row>
    <row r="2315" spans="1:6" x14ac:dyDescent="0.35">
      <c r="A2315" s="4" t="s">
        <v>2687</v>
      </c>
      <c r="B2315" s="4">
        <v>99.19</v>
      </c>
      <c r="C2315" s="4">
        <v>99.43</v>
      </c>
      <c r="D2315" s="4">
        <v>100.25</v>
      </c>
      <c r="E2315" s="4">
        <v>98.8</v>
      </c>
      <c r="F2315" s="5">
        <v>-4.1000000000000003E-3</v>
      </c>
    </row>
    <row r="2316" spans="1:6" x14ac:dyDescent="0.35">
      <c r="A2316" s="4" t="s">
        <v>2688</v>
      </c>
      <c r="B2316" s="4">
        <v>99.6</v>
      </c>
      <c r="C2316" s="4">
        <v>99.49</v>
      </c>
      <c r="D2316" s="4">
        <v>100.29</v>
      </c>
      <c r="E2316" s="4">
        <v>99.05</v>
      </c>
      <c r="F2316" s="5">
        <v>1.4E-3</v>
      </c>
    </row>
    <row r="2317" spans="1:6" x14ac:dyDescent="0.35">
      <c r="A2317" s="4" t="s">
        <v>2691</v>
      </c>
      <c r="B2317" s="4">
        <v>99.46</v>
      </c>
      <c r="C2317" s="4">
        <v>98.59</v>
      </c>
      <c r="D2317" s="4">
        <v>100.25</v>
      </c>
      <c r="E2317" s="4">
        <v>98.25</v>
      </c>
      <c r="F2317" s="5">
        <v>2.9999999999999997E-4</v>
      </c>
    </row>
    <row r="2318" spans="1:6" x14ac:dyDescent="0.35">
      <c r="A2318" s="4" t="s">
        <v>2692</v>
      </c>
      <c r="B2318" s="4">
        <v>99.43</v>
      </c>
      <c r="C2318" s="4">
        <v>100.39</v>
      </c>
      <c r="D2318" s="4">
        <v>100.82</v>
      </c>
      <c r="E2318" s="4">
        <v>99.08</v>
      </c>
      <c r="F2318" s="5">
        <v>-9.4000000000000004E-3</v>
      </c>
    </row>
    <row r="2319" spans="1:6" x14ac:dyDescent="0.35">
      <c r="A2319" s="4" t="s">
        <v>2693</v>
      </c>
      <c r="B2319" s="4">
        <v>100.37</v>
      </c>
      <c r="C2319" s="4">
        <v>99.53</v>
      </c>
      <c r="D2319" s="4">
        <v>100.47</v>
      </c>
      <c r="E2319" s="4">
        <v>99.34</v>
      </c>
      <c r="F2319" s="5">
        <v>6.7000000000000002E-3</v>
      </c>
    </row>
    <row r="2320" spans="1:6" x14ac:dyDescent="0.35">
      <c r="A2320" s="4" t="s">
        <v>2694</v>
      </c>
      <c r="B2320" s="4">
        <v>99.7</v>
      </c>
      <c r="C2320" s="4">
        <v>97.97</v>
      </c>
      <c r="D2320" s="4">
        <v>99.78</v>
      </c>
      <c r="E2320" s="4">
        <v>97.75</v>
      </c>
      <c r="F2320" s="5">
        <v>1.6500000000000001E-2</v>
      </c>
    </row>
    <row r="2321" spans="1:6" x14ac:dyDescent="0.35">
      <c r="A2321" s="4" t="s">
        <v>2695</v>
      </c>
      <c r="B2321" s="4">
        <v>98.08</v>
      </c>
      <c r="C2321" s="4">
        <v>99.39</v>
      </c>
      <c r="D2321" s="4">
        <v>99.39</v>
      </c>
      <c r="E2321" s="4">
        <v>97.37</v>
      </c>
      <c r="F2321" s="5">
        <v>-8.2000000000000007E-3</v>
      </c>
    </row>
    <row r="2322" spans="1:6" x14ac:dyDescent="0.35">
      <c r="A2322" s="4" t="s">
        <v>2698</v>
      </c>
      <c r="B2322" s="4">
        <v>98.89</v>
      </c>
      <c r="C2322" s="4">
        <v>98.25</v>
      </c>
      <c r="D2322" s="4">
        <v>99.28</v>
      </c>
      <c r="E2322" s="4">
        <v>98.06</v>
      </c>
      <c r="F2322" s="5">
        <v>7.0000000000000001E-3</v>
      </c>
    </row>
    <row r="2323" spans="1:6" x14ac:dyDescent="0.35">
      <c r="A2323" s="4" t="s">
        <v>2699</v>
      </c>
      <c r="B2323" s="4">
        <v>98.2</v>
      </c>
      <c r="C2323" s="4">
        <v>98.1</v>
      </c>
      <c r="D2323" s="4">
        <v>98.6</v>
      </c>
      <c r="E2323" s="4">
        <v>97.67</v>
      </c>
      <c r="F2323" s="5">
        <v>2.0999999999999999E-3</v>
      </c>
    </row>
    <row r="2324" spans="1:6" x14ac:dyDescent="0.35">
      <c r="A2324" s="4" t="s">
        <v>2700</v>
      </c>
      <c r="B2324" s="4">
        <v>97.99</v>
      </c>
      <c r="C2324" s="4">
        <v>99.48</v>
      </c>
      <c r="D2324" s="4">
        <v>99.6</v>
      </c>
      <c r="E2324" s="4">
        <v>97.55</v>
      </c>
      <c r="F2324" s="5">
        <v>-2.0400000000000001E-2</v>
      </c>
    </row>
    <row r="2325" spans="1:6" x14ac:dyDescent="0.35">
      <c r="A2325" s="4" t="s">
        <v>2701</v>
      </c>
      <c r="B2325" s="4">
        <v>100.03</v>
      </c>
      <c r="C2325" s="4">
        <v>100.94</v>
      </c>
      <c r="D2325" s="4">
        <v>101.52</v>
      </c>
      <c r="E2325" s="4">
        <v>99.32</v>
      </c>
      <c r="F2325" s="5">
        <v>-1.0800000000000001E-2</v>
      </c>
    </row>
    <row r="2326" spans="1:6" x14ac:dyDescent="0.35">
      <c r="A2326" s="4" t="s">
        <v>2702</v>
      </c>
      <c r="B2326" s="4">
        <v>101.12</v>
      </c>
      <c r="C2326" s="4">
        <v>102.75</v>
      </c>
      <c r="D2326" s="4">
        <v>102.82</v>
      </c>
      <c r="E2326" s="4">
        <v>100.85</v>
      </c>
      <c r="F2326" s="5">
        <v>-1.4200000000000001E-2</v>
      </c>
    </row>
    <row r="2327" spans="1:6" x14ac:dyDescent="0.35">
      <c r="A2327" s="4" t="s">
        <v>2705</v>
      </c>
      <c r="B2327" s="4">
        <v>102.58</v>
      </c>
      <c r="C2327" s="4">
        <v>101.97</v>
      </c>
      <c r="D2327" s="4">
        <v>102.91</v>
      </c>
      <c r="E2327" s="4">
        <v>101.57</v>
      </c>
      <c r="F2327" s="5">
        <v>0.01</v>
      </c>
    </row>
    <row r="2328" spans="1:6" x14ac:dyDescent="0.35">
      <c r="A2328" s="4" t="s">
        <v>2706</v>
      </c>
      <c r="B2328" s="4">
        <v>101.56</v>
      </c>
      <c r="C2328" s="4">
        <v>101.04</v>
      </c>
      <c r="D2328" s="4">
        <v>102.08</v>
      </c>
      <c r="E2328" s="4">
        <v>100.13</v>
      </c>
      <c r="F2328" s="5">
        <v>1.1000000000000001E-3</v>
      </c>
    </row>
    <row r="2329" spans="1:6" x14ac:dyDescent="0.35">
      <c r="A2329" s="4" t="s">
        <v>2707</v>
      </c>
      <c r="B2329" s="4">
        <v>101.45</v>
      </c>
      <c r="C2329" s="4">
        <v>103.35</v>
      </c>
      <c r="D2329" s="4">
        <v>103.53</v>
      </c>
      <c r="E2329" s="4">
        <v>100.85</v>
      </c>
      <c r="F2329" s="5">
        <v>-1.8200000000000001E-2</v>
      </c>
    </row>
    <row r="2330" spans="1:6" x14ac:dyDescent="0.35">
      <c r="A2330" s="4" t="s">
        <v>2708</v>
      </c>
      <c r="B2330" s="4">
        <v>103.33</v>
      </c>
      <c r="C2330" s="4">
        <v>104.89</v>
      </c>
      <c r="D2330" s="4">
        <v>104.96</v>
      </c>
      <c r="E2330" s="4">
        <v>102.85</v>
      </c>
      <c r="F2330" s="5">
        <v>-1.52E-2</v>
      </c>
    </row>
    <row r="2331" spans="1:6" x14ac:dyDescent="0.35">
      <c r="A2331" s="4" t="s">
        <v>2709</v>
      </c>
      <c r="B2331" s="4">
        <v>104.92</v>
      </c>
      <c r="C2331" s="4">
        <v>103</v>
      </c>
      <c r="D2331" s="4">
        <v>105.22</v>
      </c>
      <c r="E2331" s="4">
        <v>102.95</v>
      </c>
      <c r="F2331" s="5">
        <v>2.2700000000000001E-2</v>
      </c>
    </row>
    <row r="2332" spans="1:6" x14ac:dyDescent="0.35">
      <c r="A2332" s="4" t="s">
        <v>2712</v>
      </c>
      <c r="B2332" s="4">
        <v>102.59</v>
      </c>
      <c r="C2332" s="4">
        <v>102.15</v>
      </c>
      <c r="D2332" s="4">
        <v>102.96</v>
      </c>
      <c r="E2332" s="4">
        <v>101.8</v>
      </c>
      <c r="F2332" s="5">
        <v>1.9E-3</v>
      </c>
    </row>
    <row r="2333" spans="1:6" x14ac:dyDescent="0.35">
      <c r="A2333" s="4" t="s">
        <v>2713</v>
      </c>
      <c r="B2333" s="4">
        <v>102.4</v>
      </c>
      <c r="C2333" s="4">
        <v>102.57</v>
      </c>
      <c r="D2333" s="4">
        <v>103.08</v>
      </c>
      <c r="E2333" s="4">
        <v>101.75</v>
      </c>
      <c r="F2333" s="5">
        <v>-1.9E-3</v>
      </c>
    </row>
    <row r="2334" spans="1:6" x14ac:dyDescent="0.35">
      <c r="A2334" s="4" t="s">
        <v>2714</v>
      </c>
      <c r="B2334" s="4">
        <v>102.59</v>
      </c>
      <c r="C2334" s="4">
        <v>102.04</v>
      </c>
      <c r="D2334" s="4">
        <v>102.9</v>
      </c>
      <c r="E2334" s="4">
        <v>101.58</v>
      </c>
      <c r="F2334" s="5">
        <v>7.4999999999999997E-3</v>
      </c>
    </row>
    <row r="2335" spans="1:6" x14ac:dyDescent="0.35">
      <c r="A2335" s="4" t="s">
        <v>2715</v>
      </c>
      <c r="B2335" s="4">
        <v>101.83</v>
      </c>
      <c r="C2335" s="4">
        <v>102.8</v>
      </c>
      <c r="D2335" s="4">
        <v>102.84</v>
      </c>
      <c r="E2335" s="4">
        <v>101.02</v>
      </c>
      <c r="F2335" s="5">
        <v>-9.5999999999999992E-3</v>
      </c>
    </row>
    <row r="2336" spans="1:6" x14ac:dyDescent="0.35">
      <c r="A2336" s="4" t="s">
        <v>2716</v>
      </c>
      <c r="B2336" s="4">
        <v>102.82</v>
      </c>
      <c r="C2336" s="4">
        <v>102.29</v>
      </c>
      <c r="D2336" s="4">
        <v>103.45</v>
      </c>
      <c r="E2336" s="4">
        <v>101.97</v>
      </c>
      <c r="F2336" s="5">
        <v>6.1000000000000004E-3</v>
      </c>
    </row>
    <row r="2337" spans="1:6" x14ac:dyDescent="0.35">
      <c r="A2337" s="4" t="s">
        <v>2719</v>
      </c>
      <c r="B2337" s="4">
        <v>102.2</v>
      </c>
      <c r="C2337" s="4">
        <v>102.87</v>
      </c>
      <c r="D2337" s="4">
        <v>102.92</v>
      </c>
      <c r="E2337" s="4">
        <v>101.69</v>
      </c>
      <c r="F2337" s="5">
        <v>-7.0000000000000001E-3</v>
      </c>
    </row>
    <row r="2338" spans="1:6" x14ac:dyDescent="0.35">
      <c r="A2338" s="4" t="s">
        <v>2720</v>
      </c>
      <c r="B2338" s="4">
        <v>102.92</v>
      </c>
      <c r="C2338" s="4">
        <v>103.41</v>
      </c>
      <c r="D2338" s="4">
        <v>103.5</v>
      </c>
      <c r="E2338" s="4">
        <v>102.75</v>
      </c>
      <c r="F2338" s="5">
        <v>-3.8E-3</v>
      </c>
    </row>
    <row r="2339" spans="1:6" x14ac:dyDescent="0.35">
      <c r="A2339" s="4" t="s">
        <v>2721</v>
      </c>
      <c r="B2339" s="4">
        <v>103.31</v>
      </c>
      <c r="C2339" s="4">
        <v>103.14</v>
      </c>
      <c r="D2339" s="4">
        <v>103.8</v>
      </c>
      <c r="E2339" s="4">
        <v>102.4</v>
      </c>
      <c r="F2339" s="5">
        <v>8.6E-3</v>
      </c>
    </row>
    <row r="2340" spans="1:6" x14ac:dyDescent="0.35">
      <c r="A2340" s="4" t="s">
        <v>2722</v>
      </c>
      <c r="B2340" s="4">
        <v>102.43</v>
      </c>
      <c r="C2340" s="4">
        <v>100.32</v>
      </c>
      <c r="D2340" s="4">
        <v>103.25</v>
      </c>
      <c r="E2340" s="4">
        <v>100.23</v>
      </c>
      <c r="F2340" s="5">
        <v>1.83E-2</v>
      </c>
    </row>
    <row r="2341" spans="1:6" x14ac:dyDescent="0.35">
      <c r="A2341" s="4" t="s">
        <v>2723</v>
      </c>
      <c r="B2341" s="4">
        <v>100.58</v>
      </c>
      <c r="C2341" s="4">
        <v>100.59</v>
      </c>
      <c r="D2341" s="4">
        <v>100.83</v>
      </c>
      <c r="E2341" s="4">
        <v>100.23</v>
      </c>
      <c r="F2341" s="5">
        <v>2.8E-3</v>
      </c>
    </row>
    <row r="2342" spans="1:6" x14ac:dyDescent="0.35">
      <c r="A2342" s="4" t="s">
        <v>2726</v>
      </c>
      <c r="B2342" s="4">
        <v>100.3</v>
      </c>
      <c r="C2342" s="4">
        <v>100.34</v>
      </c>
      <c r="D2342" s="4">
        <v>100.47</v>
      </c>
      <c r="E2342" s="4">
        <v>99.43</v>
      </c>
      <c r="F2342" s="5">
        <v>-5.0000000000000001E-4</v>
      </c>
    </row>
    <row r="2343" spans="1:6" x14ac:dyDescent="0.35">
      <c r="A2343" s="4" t="s">
        <v>2727</v>
      </c>
      <c r="B2343" s="4">
        <v>100.35</v>
      </c>
      <c r="C2343" s="4">
        <v>100.27</v>
      </c>
      <c r="D2343" s="4">
        <v>100.66</v>
      </c>
      <c r="E2343" s="4">
        <v>99.4</v>
      </c>
      <c r="F2343" s="5">
        <v>-2.0000000000000001E-4</v>
      </c>
    </row>
    <row r="2344" spans="1:6" x14ac:dyDescent="0.35">
      <c r="A2344" s="4" t="s">
        <v>2728</v>
      </c>
      <c r="B2344" s="4">
        <v>100.37</v>
      </c>
      <c r="C2344" s="4">
        <v>100.46</v>
      </c>
      <c r="D2344" s="4">
        <v>101.38</v>
      </c>
      <c r="E2344" s="4">
        <v>100.04</v>
      </c>
      <c r="F2344" s="5">
        <v>4.3E-3</v>
      </c>
    </row>
    <row r="2345" spans="1:6" x14ac:dyDescent="0.35">
      <c r="A2345" s="4" t="s">
        <v>2729</v>
      </c>
      <c r="B2345" s="4">
        <v>99.94</v>
      </c>
      <c r="C2345" s="4">
        <v>99.97</v>
      </c>
      <c r="D2345" s="4">
        <v>100.6</v>
      </c>
      <c r="E2345" s="4">
        <v>99.6</v>
      </c>
      <c r="F2345" s="5">
        <v>-1.1999999999999999E-3</v>
      </c>
    </row>
    <row r="2346" spans="1:6" x14ac:dyDescent="0.35">
      <c r="A2346" s="4" t="s">
        <v>2730</v>
      </c>
      <c r="B2346" s="4">
        <v>100.06</v>
      </c>
      <c r="C2346" s="4">
        <v>100.05</v>
      </c>
      <c r="D2346" s="4">
        <v>100.55</v>
      </c>
      <c r="E2346" s="4">
        <v>99.11</v>
      </c>
      <c r="F2346" s="5">
        <v>1.8E-3</v>
      </c>
    </row>
    <row r="2347" spans="1:6" x14ac:dyDescent="0.35">
      <c r="A2347" s="4" t="s">
        <v>2733</v>
      </c>
      <c r="B2347" s="4">
        <v>99.88</v>
      </c>
      <c r="C2347" s="4">
        <v>97.97</v>
      </c>
      <c r="D2347" s="4">
        <v>100.24</v>
      </c>
      <c r="E2347" s="4">
        <v>97.11</v>
      </c>
      <c r="F2347" s="5">
        <v>2.0899999999999998E-2</v>
      </c>
    </row>
    <row r="2348" spans="1:6" x14ac:dyDescent="0.35">
      <c r="A2348" s="4" t="s">
        <v>2734</v>
      </c>
      <c r="B2348" s="4">
        <v>97.84</v>
      </c>
      <c r="C2348" s="4">
        <v>97.25</v>
      </c>
      <c r="D2348" s="4">
        <v>98.83</v>
      </c>
      <c r="E2348" s="4">
        <v>97.25</v>
      </c>
      <c r="F2348" s="5">
        <v>4.7000000000000002E-3</v>
      </c>
    </row>
    <row r="2349" spans="1:6" x14ac:dyDescent="0.35">
      <c r="A2349" s="4" t="s">
        <v>2735</v>
      </c>
      <c r="B2349" s="4">
        <v>97.38</v>
      </c>
      <c r="C2349" s="4">
        <v>97.67</v>
      </c>
      <c r="D2349" s="4">
        <v>98.26</v>
      </c>
      <c r="E2349" s="4">
        <v>96.8</v>
      </c>
      <c r="F2349" s="5">
        <v>2E-3</v>
      </c>
    </row>
    <row r="2350" spans="1:6" x14ac:dyDescent="0.35">
      <c r="A2350" s="4" t="s">
        <v>2736</v>
      </c>
      <c r="B2350" s="4">
        <v>97.19</v>
      </c>
      <c r="C2350" s="4">
        <v>96.53</v>
      </c>
      <c r="D2350" s="4">
        <v>97.82</v>
      </c>
      <c r="E2350" s="4">
        <v>96.37</v>
      </c>
      <c r="F2350" s="5">
        <v>7.9000000000000008E-3</v>
      </c>
    </row>
    <row r="2351" spans="1:6" x14ac:dyDescent="0.35">
      <c r="A2351" s="4" t="s">
        <v>2737</v>
      </c>
      <c r="B2351" s="4">
        <v>96.43</v>
      </c>
      <c r="C2351" s="4">
        <v>97.4</v>
      </c>
      <c r="D2351" s="4">
        <v>97.94</v>
      </c>
      <c r="E2351" s="4">
        <v>96.26</v>
      </c>
      <c r="F2351" s="5">
        <v>-1.09E-2</v>
      </c>
    </row>
    <row r="2352" spans="1:6" x14ac:dyDescent="0.35">
      <c r="A2352" s="4" t="s">
        <v>2740</v>
      </c>
      <c r="B2352" s="4">
        <v>97.49</v>
      </c>
      <c r="C2352" s="4">
        <v>97.97</v>
      </c>
      <c r="D2352" s="4">
        <v>98.39</v>
      </c>
      <c r="E2352" s="4">
        <v>97.1</v>
      </c>
      <c r="F2352" s="5">
        <v>-7.4999999999999997E-3</v>
      </c>
    </row>
    <row r="2353" spans="1:6" x14ac:dyDescent="0.35">
      <c r="A2353" s="4" t="s">
        <v>2741</v>
      </c>
      <c r="B2353" s="4">
        <v>98.23</v>
      </c>
      <c r="C2353" s="4">
        <v>97.42</v>
      </c>
      <c r="D2353" s="4">
        <v>98.59</v>
      </c>
      <c r="E2353" s="4">
        <v>97.33</v>
      </c>
      <c r="F2353" s="5">
        <v>8.8999999999999999E-3</v>
      </c>
    </row>
    <row r="2354" spans="1:6" x14ac:dyDescent="0.35">
      <c r="A2354" s="4" t="s">
        <v>2742</v>
      </c>
      <c r="B2354" s="4">
        <v>97.36</v>
      </c>
      <c r="C2354" s="4">
        <v>97.17</v>
      </c>
      <c r="D2354" s="4">
        <v>97.75</v>
      </c>
      <c r="E2354" s="4">
        <v>96.32</v>
      </c>
      <c r="F2354" s="5">
        <v>-5.0000000000000001E-4</v>
      </c>
    </row>
    <row r="2355" spans="1:6" x14ac:dyDescent="0.35">
      <c r="A2355" s="4" t="s">
        <v>2743</v>
      </c>
      <c r="B2355" s="4">
        <v>97.41</v>
      </c>
      <c r="C2355" s="4">
        <v>95.66</v>
      </c>
      <c r="D2355" s="4">
        <v>97.66</v>
      </c>
      <c r="E2355" s="4">
        <v>95.63</v>
      </c>
      <c r="F2355" s="5">
        <v>1.77E-2</v>
      </c>
    </row>
    <row r="2356" spans="1:6" x14ac:dyDescent="0.35">
      <c r="A2356" s="4" t="s">
        <v>2744</v>
      </c>
      <c r="B2356" s="4">
        <v>95.72</v>
      </c>
      <c r="C2356" s="4">
        <v>96.9</v>
      </c>
      <c r="D2356" s="4">
        <v>97.18</v>
      </c>
      <c r="E2356" s="4">
        <v>95.21</v>
      </c>
      <c r="F2356" s="5">
        <v>-9.4999999999999998E-3</v>
      </c>
    </row>
    <row r="2357" spans="1:6" x14ac:dyDescent="0.35">
      <c r="A2357" s="4" t="s">
        <v>2747</v>
      </c>
      <c r="B2357" s="4">
        <v>96.64</v>
      </c>
      <c r="C2357" s="4">
        <v>97.37</v>
      </c>
      <c r="D2357" s="4">
        <v>97.8</v>
      </c>
      <c r="E2357" s="4">
        <v>96.25</v>
      </c>
      <c r="F2357" s="5">
        <v>-7.0000000000000001E-3</v>
      </c>
    </row>
    <row r="2358" spans="1:6" x14ac:dyDescent="0.35">
      <c r="A2358" s="4" t="s">
        <v>2748</v>
      </c>
      <c r="B2358" s="4">
        <v>97.32</v>
      </c>
      <c r="C2358" s="4">
        <v>96.69</v>
      </c>
      <c r="D2358" s="4">
        <v>97.84</v>
      </c>
      <c r="E2358" s="4">
        <v>96.41</v>
      </c>
      <c r="F2358" s="5">
        <v>6.1000000000000004E-3</v>
      </c>
    </row>
    <row r="2359" spans="1:6" x14ac:dyDescent="0.35">
      <c r="A2359" s="4" t="s">
        <v>2749</v>
      </c>
      <c r="B2359" s="4">
        <v>96.73</v>
      </c>
      <c r="C2359" s="4">
        <v>95.2</v>
      </c>
      <c r="D2359" s="4">
        <v>96.89</v>
      </c>
      <c r="E2359" s="4">
        <v>95.12</v>
      </c>
      <c r="F2359" s="5">
        <v>1.83E-2</v>
      </c>
    </row>
    <row r="2360" spans="1:6" x14ac:dyDescent="0.35">
      <c r="A2360" s="4" t="s">
        <v>2750</v>
      </c>
      <c r="B2360" s="4">
        <v>94.99</v>
      </c>
      <c r="C2360" s="4">
        <v>94</v>
      </c>
      <c r="D2360" s="4">
        <v>95.23</v>
      </c>
      <c r="E2360" s="4">
        <v>93.43</v>
      </c>
      <c r="F2360" s="5">
        <v>1.12E-2</v>
      </c>
    </row>
    <row r="2361" spans="1:6" x14ac:dyDescent="0.35">
      <c r="A2361" s="4" t="s">
        <v>2751</v>
      </c>
      <c r="B2361" s="4">
        <v>93.93</v>
      </c>
      <c r="C2361" s="4">
        <v>94.31</v>
      </c>
      <c r="D2361" s="4">
        <v>94.31</v>
      </c>
      <c r="E2361" s="4">
        <v>93.66</v>
      </c>
      <c r="F2361" s="5">
        <v>-4.5999999999999999E-3</v>
      </c>
    </row>
    <row r="2362" spans="1:6" x14ac:dyDescent="0.35">
      <c r="A2362" s="4" t="s">
        <v>2754</v>
      </c>
      <c r="B2362" s="4">
        <v>94.37</v>
      </c>
      <c r="C2362" s="4">
        <v>94.17</v>
      </c>
      <c r="D2362" s="4">
        <v>94.94</v>
      </c>
      <c r="E2362" s="4">
        <v>93.94</v>
      </c>
      <c r="F2362" s="5">
        <v>4.4000000000000003E-3</v>
      </c>
    </row>
    <row r="2363" spans="1:6" x14ac:dyDescent="0.35">
      <c r="A2363" s="4" t="s">
        <v>2755</v>
      </c>
      <c r="B2363" s="4">
        <v>93.96</v>
      </c>
      <c r="C2363" s="4">
        <v>94.29</v>
      </c>
      <c r="D2363" s="4">
        <v>94.64</v>
      </c>
      <c r="E2363" s="4">
        <v>93.6</v>
      </c>
      <c r="F2363" s="5">
        <v>-2.2000000000000001E-3</v>
      </c>
    </row>
    <row r="2364" spans="1:6" x14ac:dyDescent="0.35">
      <c r="A2364" s="4" t="s">
        <v>2756</v>
      </c>
      <c r="B2364" s="4">
        <v>94.17</v>
      </c>
      <c r="C2364" s="4">
        <v>92.65</v>
      </c>
      <c r="D2364" s="4">
        <v>94.64</v>
      </c>
      <c r="E2364" s="4">
        <v>92.43</v>
      </c>
      <c r="F2364" s="5">
        <v>1.7100000000000001E-2</v>
      </c>
    </row>
    <row r="2365" spans="1:6" x14ac:dyDescent="0.35">
      <c r="A2365" s="4" t="s">
        <v>2757</v>
      </c>
      <c r="B2365" s="4">
        <v>92.59</v>
      </c>
      <c r="C2365" s="4">
        <v>91.51</v>
      </c>
      <c r="D2365" s="4">
        <v>92.88</v>
      </c>
      <c r="E2365" s="4">
        <v>91.5</v>
      </c>
      <c r="F2365" s="5">
        <v>8.6E-3</v>
      </c>
    </row>
    <row r="2366" spans="1:6" x14ac:dyDescent="0.35">
      <c r="A2366" s="4" t="s">
        <v>2758</v>
      </c>
      <c r="B2366" s="4">
        <v>91.8</v>
      </c>
      <c r="C2366" s="4">
        <v>92.83</v>
      </c>
      <c r="D2366" s="4">
        <v>92.88</v>
      </c>
      <c r="E2366" s="4">
        <v>91.43</v>
      </c>
      <c r="F2366" s="5">
        <v>-9.9000000000000008E-3</v>
      </c>
    </row>
    <row r="2367" spans="1:6" x14ac:dyDescent="0.35">
      <c r="A2367" s="4" t="s">
        <v>2761</v>
      </c>
      <c r="B2367" s="4">
        <v>92.72</v>
      </c>
      <c r="C2367" s="4">
        <v>92.3</v>
      </c>
      <c r="D2367" s="4">
        <v>93.38</v>
      </c>
      <c r="E2367" s="4">
        <v>91.99</v>
      </c>
      <c r="F2367" s="5">
        <v>1.1599999999999999E-2</v>
      </c>
    </row>
    <row r="2368" spans="1:6" x14ac:dyDescent="0.35">
      <c r="A2368" s="4" t="s">
        <v>2762</v>
      </c>
      <c r="B2368" s="4">
        <v>91.66</v>
      </c>
      <c r="C2368" s="4">
        <v>92.58</v>
      </c>
      <c r="D2368" s="4">
        <v>92.93</v>
      </c>
      <c r="E2368" s="4">
        <v>91.24</v>
      </c>
      <c r="F2368" s="5">
        <v>-7.3000000000000001E-3</v>
      </c>
    </row>
    <row r="2369" spans="1:6" x14ac:dyDescent="0.35">
      <c r="A2369" s="4" t="s">
        <v>2763</v>
      </c>
      <c r="B2369" s="4">
        <v>92.33</v>
      </c>
      <c r="C2369" s="4">
        <v>93.96</v>
      </c>
      <c r="D2369" s="4">
        <v>94.18</v>
      </c>
      <c r="E2369" s="4">
        <v>92.26</v>
      </c>
      <c r="F2369" s="5">
        <v>-1.43E-2</v>
      </c>
    </row>
    <row r="2370" spans="1:6" x14ac:dyDescent="0.35">
      <c r="A2370" s="4" t="s">
        <v>2764</v>
      </c>
      <c r="B2370" s="4">
        <v>93.67</v>
      </c>
      <c r="C2370" s="4">
        <v>93.6</v>
      </c>
      <c r="D2370" s="4">
        <v>94.22</v>
      </c>
      <c r="E2370" s="4">
        <v>93.35</v>
      </c>
      <c r="F2370" s="5">
        <v>2.5999999999999999E-3</v>
      </c>
    </row>
    <row r="2371" spans="1:6" x14ac:dyDescent="0.35">
      <c r="A2371" s="4" t="s">
        <v>2765</v>
      </c>
      <c r="B2371" s="4">
        <v>93.43</v>
      </c>
      <c r="C2371" s="4">
        <v>94.18</v>
      </c>
      <c r="D2371" s="4">
        <v>94.59</v>
      </c>
      <c r="E2371" s="4">
        <v>93.2</v>
      </c>
      <c r="F2371" s="5">
        <v>-5.5999999999999999E-3</v>
      </c>
    </row>
    <row r="2372" spans="1:6" x14ac:dyDescent="0.35">
      <c r="A2372" s="4" t="s">
        <v>2768</v>
      </c>
      <c r="B2372" s="4">
        <v>93.96</v>
      </c>
      <c r="C2372" s="4">
        <v>95.47</v>
      </c>
      <c r="D2372" s="4">
        <v>95.74</v>
      </c>
      <c r="E2372" s="4">
        <v>93.86</v>
      </c>
      <c r="F2372" s="5">
        <v>-1.55E-2</v>
      </c>
    </row>
    <row r="2373" spans="1:6" x14ac:dyDescent="0.35">
      <c r="A2373" s="4" t="s">
        <v>2769</v>
      </c>
      <c r="B2373" s="4">
        <v>95.44</v>
      </c>
      <c r="C2373" s="4">
        <v>98.5</v>
      </c>
      <c r="D2373" s="4">
        <v>98.97</v>
      </c>
      <c r="E2373" s="4">
        <v>95.34</v>
      </c>
      <c r="F2373" s="5">
        <v>-3.3000000000000002E-2</v>
      </c>
    </row>
    <row r="2374" spans="1:6" x14ac:dyDescent="0.35">
      <c r="A2374" s="4" t="s">
        <v>2770</v>
      </c>
      <c r="B2374" s="4">
        <v>98.7</v>
      </c>
      <c r="C2374" s="4">
        <v>98.61</v>
      </c>
      <c r="D2374" s="4">
        <v>98.76</v>
      </c>
      <c r="E2374" s="4">
        <v>98.54</v>
      </c>
      <c r="F2374" s="5">
        <v>2.8E-3</v>
      </c>
    </row>
    <row r="2375" spans="1:6" x14ac:dyDescent="0.35">
      <c r="A2375" s="4" t="s">
        <v>2771</v>
      </c>
      <c r="B2375" s="4">
        <v>98.42</v>
      </c>
      <c r="C2375" s="4">
        <v>99.25</v>
      </c>
      <c r="D2375" s="4">
        <v>99.39</v>
      </c>
      <c r="E2375" s="4">
        <v>98.15</v>
      </c>
      <c r="F2375" s="5">
        <v>-8.8000000000000005E-3</v>
      </c>
    </row>
    <row r="2376" spans="1:6" x14ac:dyDescent="0.35">
      <c r="A2376" s="4" t="s">
        <v>2772</v>
      </c>
      <c r="B2376" s="4">
        <v>99.29</v>
      </c>
      <c r="C2376" s="4">
        <v>100.15</v>
      </c>
      <c r="D2376" s="4">
        <v>100.42</v>
      </c>
      <c r="E2376" s="4">
        <v>99.13</v>
      </c>
      <c r="F2376" s="5">
        <v>-1.03E-2</v>
      </c>
    </row>
    <row r="2377" spans="1:6" x14ac:dyDescent="0.35">
      <c r="A2377" s="4" t="s">
        <v>2775</v>
      </c>
      <c r="B2377" s="4">
        <v>100.32</v>
      </c>
      <c r="C2377" s="4">
        <v>99.63</v>
      </c>
      <c r="D2377" s="4">
        <v>100.75</v>
      </c>
      <c r="E2377" s="4">
        <v>99.37</v>
      </c>
      <c r="F2377" s="5">
        <v>7.7000000000000002E-3</v>
      </c>
    </row>
    <row r="2378" spans="1:6" x14ac:dyDescent="0.35">
      <c r="A2378" s="4" t="s">
        <v>2776</v>
      </c>
      <c r="B2378" s="4">
        <v>99.55</v>
      </c>
      <c r="C2378" s="4">
        <v>99.2</v>
      </c>
      <c r="D2378" s="4">
        <v>99.7</v>
      </c>
      <c r="E2378" s="4">
        <v>99.05</v>
      </c>
      <c r="F2378" s="5">
        <v>3.3E-3</v>
      </c>
    </row>
    <row r="2379" spans="1:6" x14ac:dyDescent="0.35">
      <c r="A2379" s="4" t="s">
        <v>2778</v>
      </c>
      <c r="B2379" s="4">
        <v>99.22</v>
      </c>
      <c r="C2379" s="4">
        <v>98.62</v>
      </c>
      <c r="D2379" s="4">
        <v>99.3</v>
      </c>
      <c r="E2379" s="4">
        <v>98.53</v>
      </c>
      <c r="F2379" s="5">
        <v>3.0999999999999999E-3</v>
      </c>
    </row>
    <row r="2380" spans="1:6" x14ac:dyDescent="0.35">
      <c r="A2380" s="4" t="s">
        <v>2779</v>
      </c>
      <c r="B2380" s="4">
        <v>98.91</v>
      </c>
      <c r="C2380" s="4">
        <v>99.2</v>
      </c>
      <c r="D2380" s="4">
        <v>99.31</v>
      </c>
      <c r="E2380" s="4">
        <v>98.64</v>
      </c>
      <c r="F2380" s="5">
        <v>-4.1000000000000003E-3</v>
      </c>
    </row>
    <row r="2381" spans="1:6" x14ac:dyDescent="0.35">
      <c r="A2381" s="4" t="s">
        <v>2782</v>
      </c>
      <c r="B2381" s="4">
        <v>99.32</v>
      </c>
      <c r="C2381" s="4">
        <v>98.7</v>
      </c>
      <c r="D2381" s="4">
        <v>99.4</v>
      </c>
      <c r="E2381" s="4">
        <v>98.54</v>
      </c>
      <c r="F2381" s="5">
        <v>5.5999999999999999E-3</v>
      </c>
    </row>
    <row r="2382" spans="1:6" x14ac:dyDescent="0.35">
      <c r="A2382" s="4" t="s">
        <v>2783</v>
      </c>
      <c r="B2382" s="4">
        <v>98.77</v>
      </c>
      <c r="C2382" s="4">
        <v>97.69</v>
      </c>
      <c r="D2382" s="4">
        <v>99.17</v>
      </c>
      <c r="E2382" s="4">
        <v>97.5</v>
      </c>
      <c r="F2382" s="5">
        <v>9.9000000000000008E-3</v>
      </c>
    </row>
    <row r="2383" spans="1:6" x14ac:dyDescent="0.35">
      <c r="A2383" s="4" t="s">
        <v>2784</v>
      </c>
      <c r="B2383" s="4">
        <v>97.8</v>
      </c>
      <c r="C2383" s="4">
        <v>97.3</v>
      </c>
      <c r="D2383" s="4">
        <v>98.01</v>
      </c>
      <c r="E2383" s="4">
        <v>97.02</v>
      </c>
      <c r="F2383" s="5">
        <v>6.0000000000000001E-3</v>
      </c>
    </row>
    <row r="2384" spans="1:6" x14ac:dyDescent="0.35">
      <c r="A2384" s="4" t="s">
        <v>2785</v>
      </c>
      <c r="B2384" s="4">
        <v>97.22</v>
      </c>
      <c r="C2384" s="4">
        <v>97.3</v>
      </c>
      <c r="D2384" s="4">
        <v>97.9</v>
      </c>
      <c r="E2384" s="4">
        <v>97</v>
      </c>
      <c r="F2384" s="5">
        <v>-2.7000000000000001E-3</v>
      </c>
    </row>
    <row r="2385" spans="1:6" x14ac:dyDescent="0.35">
      <c r="A2385" s="4" t="s">
        <v>2786</v>
      </c>
      <c r="B2385" s="4">
        <v>97.48</v>
      </c>
      <c r="C2385" s="4">
        <v>96.55</v>
      </c>
      <c r="D2385" s="4">
        <v>97.69</v>
      </c>
      <c r="E2385" s="4">
        <v>96.21</v>
      </c>
      <c r="F2385" s="5">
        <v>9.1000000000000004E-3</v>
      </c>
    </row>
    <row r="2386" spans="1:6" x14ac:dyDescent="0.35">
      <c r="A2386" s="4" t="s">
        <v>2789</v>
      </c>
      <c r="B2386" s="4">
        <v>96.6</v>
      </c>
      <c r="C2386" s="4">
        <v>97.58</v>
      </c>
      <c r="D2386" s="4">
        <v>97.62</v>
      </c>
      <c r="E2386" s="4">
        <v>96.26</v>
      </c>
      <c r="F2386" s="5">
        <v>-9.1999999999999998E-3</v>
      </c>
    </row>
    <row r="2387" spans="1:6" x14ac:dyDescent="0.35">
      <c r="A2387" s="4" t="s">
        <v>2790</v>
      </c>
      <c r="B2387" s="4">
        <v>97.5</v>
      </c>
      <c r="C2387" s="4">
        <v>97.55</v>
      </c>
      <c r="D2387" s="4">
        <v>98.18</v>
      </c>
      <c r="E2387" s="4">
        <v>97.31</v>
      </c>
      <c r="F2387" s="5">
        <v>5.9999999999999995E-4</v>
      </c>
    </row>
    <row r="2388" spans="1:6" x14ac:dyDescent="0.35">
      <c r="A2388" s="4" t="s">
        <v>2791</v>
      </c>
      <c r="B2388" s="4">
        <v>97.44</v>
      </c>
      <c r="C2388" s="4">
        <v>98.65</v>
      </c>
      <c r="D2388" s="4">
        <v>98.75</v>
      </c>
      <c r="E2388" s="4">
        <v>97.2</v>
      </c>
      <c r="F2388" s="5">
        <v>-1.09E-2</v>
      </c>
    </row>
    <row r="2389" spans="1:6" x14ac:dyDescent="0.35">
      <c r="A2389" s="4" t="s">
        <v>2792</v>
      </c>
      <c r="B2389" s="4">
        <v>98.51</v>
      </c>
      <c r="C2389" s="4">
        <v>97.25</v>
      </c>
      <c r="D2389" s="4">
        <v>98.74</v>
      </c>
      <c r="E2389" s="4">
        <v>97.24</v>
      </c>
      <c r="F2389" s="5">
        <v>1.2E-2</v>
      </c>
    </row>
    <row r="2390" spans="1:6" x14ac:dyDescent="0.35">
      <c r="A2390" s="4" t="s">
        <v>2793</v>
      </c>
      <c r="B2390" s="4">
        <v>97.34</v>
      </c>
      <c r="C2390" s="4">
        <v>97.66</v>
      </c>
      <c r="D2390" s="4">
        <v>97.97</v>
      </c>
      <c r="E2390" s="4">
        <v>97.1</v>
      </c>
      <c r="F2390" s="5">
        <v>-3.2000000000000002E-3</v>
      </c>
    </row>
    <row r="2391" spans="1:6" x14ac:dyDescent="0.35">
      <c r="A2391" s="4" t="s">
        <v>2796</v>
      </c>
      <c r="B2391" s="4">
        <v>97.65</v>
      </c>
      <c r="C2391" s="4">
        <v>97.38</v>
      </c>
      <c r="D2391" s="4">
        <v>98.07</v>
      </c>
      <c r="E2391" s="4">
        <v>97.08</v>
      </c>
      <c r="F2391" s="5">
        <v>2.8E-3</v>
      </c>
    </row>
    <row r="2392" spans="1:6" x14ac:dyDescent="0.35">
      <c r="A2392" s="4" t="s">
        <v>2797</v>
      </c>
      <c r="B2392" s="4">
        <v>97.38</v>
      </c>
      <c r="C2392" s="4">
        <v>97.33</v>
      </c>
      <c r="D2392" s="4">
        <v>97.99</v>
      </c>
      <c r="E2392" s="4">
        <v>97.01</v>
      </c>
      <c r="F2392" s="5">
        <v>1.9E-3</v>
      </c>
    </row>
    <row r="2393" spans="1:6" x14ac:dyDescent="0.35">
      <c r="A2393" s="4" t="s">
        <v>2798</v>
      </c>
      <c r="B2393" s="4">
        <v>97.2</v>
      </c>
      <c r="C2393" s="4">
        <v>96.9</v>
      </c>
      <c r="D2393" s="4">
        <v>97.58</v>
      </c>
      <c r="E2393" s="4">
        <v>96.3</v>
      </c>
      <c r="F2393" s="5">
        <v>1.21E-2</v>
      </c>
    </row>
    <row r="2394" spans="1:6" x14ac:dyDescent="0.35">
      <c r="A2394" s="4" t="s">
        <v>2799</v>
      </c>
      <c r="B2394" s="4">
        <v>96.04</v>
      </c>
      <c r="C2394" s="4">
        <v>93.86</v>
      </c>
      <c r="D2394" s="4">
        <v>96.96</v>
      </c>
      <c r="E2394" s="4">
        <v>93.67</v>
      </c>
      <c r="F2394" s="5">
        <v>2.3699999999999999E-2</v>
      </c>
    </row>
    <row r="2395" spans="1:6" x14ac:dyDescent="0.35">
      <c r="A2395" s="4" t="s">
        <v>2800</v>
      </c>
      <c r="B2395" s="4">
        <v>93.82</v>
      </c>
      <c r="C2395" s="4">
        <v>92.71</v>
      </c>
      <c r="D2395" s="4">
        <v>94.08</v>
      </c>
      <c r="E2395" s="4">
        <v>92.56</v>
      </c>
      <c r="F2395" s="5">
        <v>1.1900000000000001E-2</v>
      </c>
    </row>
    <row r="2396" spans="1:6" x14ac:dyDescent="0.35">
      <c r="A2396" s="4" t="s">
        <v>2803</v>
      </c>
      <c r="B2396" s="4">
        <v>92.72</v>
      </c>
      <c r="C2396" s="4">
        <v>92.33</v>
      </c>
      <c r="D2396" s="4">
        <v>93.9</v>
      </c>
      <c r="E2396" s="4">
        <v>92.06</v>
      </c>
      <c r="F2396" s="5">
        <v>4.7999999999999996E-3</v>
      </c>
    </row>
    <row r="2397" spans="1:6" x14ac:dyDescent="0.35">
      <c r="A2397" s="4" t="s">
        <v>2804</v>
      </c>
      <c r="B2397" s="4">
        <v>92.28</v>
      </c>
      <c r="C2397" s="4">
        <v>92.19</v>
      </c>
      <c r="D2397" s="4">
        <v>92.36</v>
      </c>
      <c r="E2397" s="4">
        <v>92.08</v>
      </c>
      <c r="F2397" s="5">
        <v>-2.9999999999999997E-4</v>
      </c>
    </row>
    <row r="2398" spans="1:6" x14ac:dyDescent="0.35">
      <c r="A2398" s="4" t="s">
        <v>2805</v>
      </c>
      <c r="B2398" s="4">
        <v>92.3</v>
      </c>
      <c r="C2398" s="4">
        <v>93.5</v>
      </c>
      <c r="D2398" s="4">
        <v>93.6</v>
      </c>
      <c r="E2398" s="4">
        <v>91.77</v>
      </c>
      <c r="F2398" s="5">
        <v>-1.47E-2</v>
      </c>
    </row>
    <row r="2399" spans="1:6" x14ac:dyDescent="0.35">
      <c r="A2399" s="4" t="s">
        <v>2806</v>
      </c>
      <c r="B2399" s="4">
        <v>93.68</v>
      </c>
      <c r="C2399" s="4">
        <v>94.21</v>
      </c>
      <c r="D2399" s="4">
        <v>94.69</v>
      </c>
      <c r="E2399" s="4">
        <v>93.43</v>
      </c>
      <c r="F2399" s="5">
        <v>-4.4000000000000003E-3</v>
      </c>
    </row>
    <row r="2400" spans="1:6" x14ac:dyDescent="0.35">
      <c r="A2400" s="4" t="s">
        <v>2807</v>
      </c>
      <c r="B2400" s="4">
        <v>94.09</v>
      </c>
      <c r="C2400" s="4">
        <v>94.15</v>
      </c>
      <c r="D2400" s="4">
        <v>94.5</v>
      </c>
      <c r="E2400" s="4">
        <v>93.08</v>
      </c>
      <c r="F2400" s="5">
        <v>-7.9000000000000008E-3</v>
      </c>
    </row>
    <row r="2401" spans="1:6" x14ac:dyDescent="0.35">
      <c r="A2401" s="4" t="s">
        <v>2810</v>
      </c>
      <c r="B2401" s="4">
        <v>94.84</v>
      </c>
      <c r="C2401" s="4">
        <v>95.29</v>
      </c>
      <c r="D2401" s="4">
        <v>95.57</v>
      </c>
      <c r="E2401" s="4">
        <v>94.05</v>
      </c>
      <c r="F2401" s="5">
        <v>-6.3E-3</v>
      </c>
    </row>
    <row r="2402" spans="1:6" x14ac:dyDescent="0.35">
      <c r="A2402" s="4" t="s">
        <v>2811</v>
      </c>
      <c r="B2402" s="4">
        <v>95.44</v>
      </c>
      <c r="C2402" s="4">
        <v>93.73</v>
      </c>
      <c r="D2402" s="4">
        <v>95.63</v>
      </c>
      <c r="E2402" s="4">
        <v>93.47</v>
      </c>
      <c r="F2402" s="5">
        <v>2.2599999999999999E-2</v>
      </c>
    </row>
    <row r="2403" spans="1:6" x14ac:dyDescent="0.35">
      <c r="A2403" s="4" t="s">
        <v>2812</v>
      </c>
      <c r="B2403" s="4">
        <v>93.33</v>
      </c>
      <c r="C2403" s="4">
        <v>93.33</v>
      </c>
      <c r="D2403" s="4">
        <v>93.93</v>
      </c>
      <c r="E2403" s="4">
        <v>92.73</v>
      </c>
      <c r="F2403" s="5">
        <v>-1E-4</v>
      </c>
    </row>
    <row r="2404" spans="1:6" x14ac:dyDescent="0.35">
      <c r="A2404" s="4" t="s">
        <v>2813</v>
      </c>
      <c r="B2404" s="4">
        <v>93.34</v>
      </c>
      <c r="C2404" s="4">
        <v>93</v>
      </c>
      <c r="D2404" s="4">
        <v>93.46</v>
      </c>
      <c r="E2404" s="4">
        <v>92.43</v>
      </c>
      <c r="F2404" s="5">
        <v>3.3E-3</v>
      </c>
    </row>
    <row r="2405" spans="1:6" x14ac:dyDescent="0.35">
      <c r="A2405" s="4" t="s">
        <v>2814</v>
      </c>
      <c r="B2405" s="4">
        <v>93.03</v>
      </c>
      <c r="C2405" s="4">
        <v>93.78</v>
      </c>
      <c r="D2405" s="4">
        <v>94.3</v>
      </c>
      <c r="E2405" s="4">
        <v>92.72</v>
      </c>
      <c r="F2405" s="5">
        <v>-8.6E-3</v>
      </c>
    </row>
    <row r="2406" spans="1:6" x14ac:dyDescent="0.35">
      <c r="A2406" s="4" t="s">
        <v>2817</v>
      </c>
      <c r="B2406" s="4">
        <v>93.84</v>
      </c>
      <c r="C2406" s="4">
        <v>93.89</v>
      </c>
      <c r="D2406" s="4">
        <v>94.55</v>
      </c>
      <c r="E2406" s="4">
        <v>93.58</v>
      </c>
      <c r="F2406" s="5">
        <v>8.9999999999999998E-4</v>
      </c>
    </row>
    <row r="2407" spans="1:6" x14ac:dyDescent="0.35">
      <c r="A2407" s="4" t="s">
        <v>2818</v>
      </c>
      <c r="B2407" s="4">
        <v>93.76</v>
      </c>
      <c r="C2407" s="4">
        <v>93.5</v>
      </c>
      <c r="D2407" s="4">
        <v>94.43</v>
      </c>
      <c r="E2407" s="4">
        <v>92.51</v>
      </c>
      <c r="F2407" s="5">
        <v>-1.2999999999999999E-3</v>
      </c>
    </row>
    <row r="2408" spans="1:6" x14ac:dyDescent="0.35">
      <c r="A2408" s="4" t="s">
        <v>2819</v>
      </c>
      <c r="B2408" s="4">
        <v>93.88</v>
      </c>
      <c r="C2408" s="4">
        <v>93.07</v>
      </c>
      <c r="D2408" s="4">
        <v>94.54</v>
      </c>
      <c r="E2408" s="4">
        <v>92.93</v>
      </c>
      <c r="F2408" s="5">
        <v>8.9999999999999993E-3</v>
      </c>
    </row>
    <row r="2409" spans="1:6" x14ac:dyDescent="0.35">
      <c r="A2409" s="4" t="s">
        <v>2820</v>
      </c>
      <c r="B2409" s="4">
        <v>93.04</v>
      </c>
      <c r="C2409" s="4">
        <v>95</v>
      </c>
      <c r="D2409" s="4">
        <v>95.22</v>
      </c>
      <c r="E2409" s="4">
        <v>92.86</v>
      </c>
      <c r="F2409" s="5">
        <v>-2.2100000000000002E-2</v>
      </c>
    </row>
    <row r="2410" spans="1:6" x14ac:dyDescent="0.35">
      <c r="A2410" s="4" t="s">
        <v>2821</v>
      </c>
      <c r="B2410" s="4">
        <v>95.14</v>
      </c>
      <c r="C2410" s="4">
        <v>94.45</v>
      </c>
      <c r="D2410" s="4">
        <v>95.38</v>
      </c>
      <c r="E2410" s="4">
        <v>94.11</v>
      </c>
      <c r="F2410" s="5">
        <v>5.7000000000000002E-3</v>
      </c>
    </row>
    <row r="2411" spans="1:6" x14ac:dyDescent="0.35">
      <c r="A2411" s="4" t="s">
        <v>2824</v>
      </c>
      <c r="B2411" s="4">
        <v>94.6</v>
      </c>
      <c r="C2411" s="4">
        <v>94.36</v>
      </c>
      <c r="D2411" s="4">
        <v>94.92</v>
      </c>
      <c r="E2411" s="4">
        <v>93.9</v>
      </c>
      <c r="F2411" s="5">
        <v>4.1999999999999997E-3</v>
      </c>
    </row>
    <row r="2412" spans="1:6" x14ac:dyDescent="0.35">
      <c r="A2412" s="4" t="s">
        <v>2825</v>
      </c>
      <c r="B2412" s="4">
        <v>94.2</v>
      </c>
      <c r="C2412" s="4">
        <v>94.91</v>
      </c>
      <c r="D2412" s="4">
        <v>95.31</v>
      </c>
      <c r="E2412" s="4">
        <v>93.8</v>
      </c>
      <c r="F2412" s="5">
        <v>-6.3E-3</v>
      </c>
    </row>
    <row r="2413" spans="1:6" x14ac:dyDescent="0.35">
      <c r="A2413" s="4" t="s">
        <v>2826</v>
      </c>
      <c r="B2413" s="4">
        <v>94.8</v>
      </c>
      <c r="C2413" s="4">
        <v>93.74</v>
      </c>
      <c r="D2413" s="4">
        <v>95.4</v>
      </c>
      <c r="E2413" s="4">
        <v>93.65</v>
      </c>
      <c r="F2413" s="5">
        <v>1.5299999999999999E-2</v>
      </c>
    </row>
    <row r="2414" spans="1:6" x14ac:dyDescent="0.35">
      <c r="A2414" s="4" t="s">
        <v>2827</v>
      </c>
      <c r="B2414" s="4">
        <v>93.37</v>
      </c>
      <c r="C2414" s="4">
        <v>94.47</v>
      </c>
      <c r="D2414" s="4">
        <v>94.9</v>
      </c>
      <c r="E2414" s="4">
        <v>93.07</v>
      </c>
      <c r="F2414" s="5">
        <v>-1.32E-2</v>
      </c>
    </row>
    <row r="2415" spans="1:6" x14ac:dyDescent="0.35">
      <c r="A2415" s="4" t="s">
        <v>2828</v>
      </c>
      <c r="B2415" s="4">
        <v>94.62</v>
      </c>
      <c r="C2415" s="4">
        <v>94.52</v>
      </c>
      <c r="D2415" s="4">
        <v>95.11</v>
      </c>
      <c r="E2415" s="4">
        <v>94.06</v>
      </c>
      <c r="F2415" s="5">
        <v>1E-4</v>
      </c>
    </row>
    <row r="2416" spans="1:6" x14ac:dyDescent="0.35">
      <c r="A2416" s="4" t="s">
        <v>2831</v>
      </c>
      <c r="B2416" s="4">
        <v>94.61</v>
      </c>
      <c r="C2416" s="4">
        <v>96.32</v>
      </c>
      <c r="D2416" s="4">
        <v>96.65</v>
      </c>
      <c r="E2416" s="4">
        <v>94.36</v>
      </c>
      <c r="F2416" s="5">
        <v>-1.84E-2</v>
      </c>
    </row>
    <row r="2417" spans="1:6" x14ac:dyDescent="0.35">
      <c r="A2417" s="4" t="s">
        <v>2832</v>
      </c>
      <c r="B2417" s="4">
        <v>96.38</v>
      </c>
      <c r="C2417" s="4">
        <v>96.62</v>
      </c>
      <c r="D2417" s="4">
        <v>97.03</v>
      </c>
      <c r="E2417" s="4">
        <v>96.03</v>
      </c>
      <c r="F2417" s="5">
        <v>-4.0000000000000001E-3</v>
      </c>
    </row>
    <row r="2418" spans="1:6" x14ac:dyDescent="0.35">
      <c r="A2418" s="4" t="s">
        <v>2833</v>
      </c>
      <c r="B2418" s="4">
        <v>96.77</v>
      </c>
      <c r="C2418" s="4">
        <v>97.77</v>
      </c>
      <c r="D2418" s="4">
        <v>97.82</v>
      </c>
      <c r="E2418" s="4">
        <v>96.55</v>
      </c>
      <c r="F2418" s="5">
        <v>-1.46E-2</v>
      </c>
    </row>
    <row r="2419" spans="1:6" x14ac:dyDescent="0.35">
      <c r="A2419" s="4" t="s">
        <v>2834</v>
      </c>
      <c r="B2419" s="4">
        <v>98.2</v>
      </c>
      <c r="C2419" s="4">
        <v>98.54</v>
      </c>
      <c r="D2419" s="4">
        <v>98.57</v>
      </c>
      <c r="E2419" s="4">
        <v>97.69</v>
      </c>
      <c r="F2419" s="5">
        <v>-4.8999999999999998E-3</v>
      </c>
    </row>
    <row r="2420" spans="1:6" x14ac:dyDescent="0.35">
      <c r="A2420" s="4" t="s">
        <v>2835</v>
      </c>
      <c r="B2420" s="4">
        <v>98.68</v>
      </c>
      <c r="C2420" s="4">
        <v>97.88</v>
      </c>
      <c r="D2420" s="4">
        <v>98.82</v>
      </c>
      <c r="E2420" s="4">
        <v>97.37</v>
      </c>
      <c r="F2420" s="5">
        <v>8.5000000000000006E-3</v>
      </c>
    </row>
    <row r="2421" spans="1:6" x14ac:dyDescent="0.35">
      <c r="A2421" s="4" t="s">
        <v>2838</v>
      </c>
      <c r="B2421" s="4">
        <v>97.85</v>
      </c>
      <c r="C2421" s="4">
        <v>97.19</v>
      </c>
      <c r="D2421" s="4">
        <v>98.06</v>
      </c>
      <c r="E2421" s="4">
        <v>96.99</v>
      </c>
      <c r="F2421" s="5">
        <v>7.6E-3</v>
      </c>
    </row>
    <row r="2422" spans="1:6" x14ac:dyDescent="0.35">
      <c r="A2422" s="4" t="s">
        <v>2839</v>
      </c>
      <c r="B2422" s="4">
        <v>97.11</v>
      </c>
      <c r="C2422" s="4">
        <v>97.1</v>
      </c>
      <c r="D2422" s="4">
        <v>97.69</v>
      </c>
      <c r="E2422" s="4">
        <v>95.95</v>
      </c>
      <c r="F2422" s="5">
        <v>2.5999999999999999E-3</v>
      </c>
    </row>
    <row r="2423" spans="1:6" x14ac:dyDescent="0.35">
      <c r="A2423" s="4" t="s">
        <v>2840</v>
      </c>
      <c r="B2423" s="4">
        <v>96.86</v>
      </c>
      <c r="C2423" s="4">
        <v>98.12</v>
      </c>
      <c r="D2423" s="4">
        <v>98.29</v>
      </c>
      <c r="E2423" s="4">
        <v>96.16</v>
      </c>
      <c r="F2423" s="5">
        <v>-9.5999999999999992E-3</v>
      </c>
    </row>
    <row r="2424" spans="1:6" x14ac:dyDescent="0.35">
      <c r="A2424" s="4" t="s">
        <v>2841</v>
      </c>
      <c r="B2424" s="4">
        <v>97.8</v>
      </c>
      <c r="C2424" s="4">
        <v>99.06</v>
      </c>
      <c r="D2424" s="4">
        <v>99.77</v>
      </c>
      <c r="E2424" s="4">
        <v>97.5</v>
      </c>
      <c r="F2424" s="5">
        <v>-1.43E-2</v>
      </c>
    </row>
    <row r="2425" spans="1:6" x14ac:dyDescent="0.35">
      <c r="A2425" s="4" t="s">
        <v>2842</v>
      </c>
      <c r="B2425" s="4">
        <v>99.22</v>
      </c>
      <c r="C2425" s="4">
        <v>100.63</v>
      </c>
      <c r="D2425" s="4">
        <v>100.95</v>
      </c>
      <c r="E2425" s="4">
        <v>98.98</v>
      </c>
      <c r="F2425" s="5">
        <v>-1.5800000000000002E-2</v>
      </c>
    </row>
    <row r="2426" spans="1:6" x14ac:dyDescent="0.35">
      <c r="A2426" s="4" t="s">
        <v>2845</v>
      </c>
      <c r="B2426" s="4">
        <v>100.81</v>
      </c>
      <c r="C2426" s="4">
        <v>100.72</v>
      </c>
      <c r="D2426" s="4">
        <v>101.71</v>
      </c>
      <c r="E2426" s="4">
        <v>100.51</v>
      </c>
      <c r="F2426" s="5">
        <v>1.4E-3</v>
      </c>
    </row>
    <row r="2427" spans="1:6" x14ac:dyDescent="0.35">
      <c r="A2427" s="4" t="s">
        <v>2846</v>
      </c>
      <c r="B2427" s="4">
        <v>100.67</v>
      </c>
      <c r="C2427" s="4">
        <v>102.13</v>
      </c>
      <c r="D2427" s="4">
        <v>102.32</v>
      </c>
      <c r="E2427" s="4">
        <v>100.03</v>
      </c>
      <c r="F2427" s="5">
        <v>-1.5800000000000002E-2</v>
      </c>
    </row>
    <row r="2428" spans="1:6" x14ac:dyDescent="0.35">
      <c r="A2428" s="4" t="s">
        <v>2847</v>
      </c>
      <c r="B2428" s="4">
        <v>102.29</v>
      </c>
      <c r="C2428" s="4">
        <v>100.88</v>
      </c>
      <c r="D2428" s="4">
        <v>102.97</v>
      </c>
      <c r="E2428" s="4">
        <v>100.75</v>
      </c>
      <c r="F2428" s="5">
        <v>1.0699999999999999E-2</v>
      </c>
    </row>
    <row r="2429" spans="1:6" x14ac:dyDescent="0.35">
      <c r="A2429" s="4" t="s">
        <v>2848</v>
      </c>
      <c r="B2429" s="4">
        <v>101.21</v>
      </c>
      <c r="C2429" s="4">
        <v>102.19</v>
      </c>
      <c r="D2429" s="4">
        <v>102.46</v>
      </c>
      <c r="E2429" s="4">
        <v>100.87</v>
      </c>
      <c r="F2429" s="5">
        <v>-1.17E-2</v>
      </c>
    </row>
    <row r="2430" spans="1:6" x14ac:dyDescent="0.35">
      <c r="A2430" s="4" t="s">
        <v>2849</v>
      </c>
      <c r="B2430" s="4">
        <v>102.41</v>
      </c>
      <c r="C2430" s="4">
        <v>101.37</v>
      </c>
      <c r="D2430" s="4">
        <v>102.62</v>
      </c>
      <c r="E2430" s="4">
        <v>101.06</v>
      </c>
      <c r="F2430" s="5">
        <v>3.8E-3</v>
      </c>
    </row>
    <row r="2431" spans="1:6" x14ac:dyDescent="0.35">
      <c r="A2431" s="4" t="s">
        <v>2852</v>
      </c>
      <c r="B2431" s="4">
        <v>102.02</v>
      </c>
      <c r="C2431" s="4">
        <v>102.94</v>
      </c>
      <c r="D2431" s="4">
        <v>102.95</v>
      </c>
      <c r="E2431" s="4">
        <v>100.6</v>
      </c>
      <c r="F2431" s="5">
        <v>-9.5999999999999992E-3</v>
      </c>
    </row>
    <row r="2432" spans="1:6" x14ac:dyDescent="0.35">
      <c r="A2432" s="4" t="s">
        <v>2853</v>
      </c>
      <c r="B2432" s="4">
        <v>103.01</v>
      </c>
      <c r="C2432" s="4">
        <v>101.46</v>
      </c>
      <c r="D2432" s="4">
        <v>103.57</v>
      </c>
      <c r="E2432" s="4">
        <v>101.16</v>
      </c>
      <c r="F2432" s="5">
        <v>1.38E-2</v>
      </c>
    </row>
    <row r="2433" spans="1:6" x14ac:dyDescent="0.35">
      <c r="A2433" s="4" t="s">
        <v>2854</v>
      </c>
      <c r="B2433" s="4">
        <v>101.61</v>
      </c>
      <c r="C2433" s="4">
        <v>103.49</v>
      </c>
      <c r="D2433" s="4">
        <v>103.75</v>
      </c>
      <c r="E2433" s="4">
        <v>101.18</v>
      </c>
      <c r="F2433" s="5">
        <v>-1.8200000000000001E-2</v>
      </c>
    </row>
    <row r="2434" spans="1:6" x14ac:dyDescent="0.35">
      <c r="A2434" s="4" t="s">
        <v>2855</v>
      </c>
      <c r="B2434" s="4">
        <v>103.49</v>
      </c>
      <c r="C2434" s="4">
        <v>103.16</v>
      </c>
      <c r="D2434" s="4">
        <v>104.08</v>
      </c>
      <c r="E2434" s="4">
        <v>102.85</v>
      </c>
      <c r="F2434" s="5">
        <v>4.4999999999999997E-3</v>
      </c>
    </row>
    <row r="2435" spans="1:6" x14ac:dyDescent="0.35">
      <c r="A2435" s="4" t="s">
        <v>2856</v>
      </c>
      <c r="B2435" s="4">
        <v>103.03</v>
      </c>
      <c r="C2435" s="4">
        <v>103.45</v>
      </c>
      <c r="D2435" s="4">
        <v>103.74</v>
      </c>
      <c r="E2435" s="4">
        <v>101.86</v>
      </c>
      <c r="F2435" s="5">
        <v>-7.7999999999999996E-3</v>
      </c>
    </row>
    <row r="2436" spans="1:6" x14ac:dyDescent="0.35">
      <c r="A2436" s="4" t="s">
        <v>2859</v>
      </c>
      <c r="B2436" s="4">
        <v>103.84</v>
      </c>
      <c r="C2436" s="4">
        <v>102.92</v>
      </c>
      <c r="D2436" s="4">
        <v>104.19</v>
      </c>
      <c r="E2436" s="4">
        <v>102.9</v>
      </c>
      <c r="F2436" s="5">
        <v>5.1000000000000004E-3</v>
      </c>
    </row>
    <row r="2437" spans="1:6" x14ac:dyDescent="0.35">
      <c r="A2437" s="4" t="s">
        <v>2860</v>
      </c>
      <c r="B2437" s="4">
        <v>103.31</v>
      </c>
      <c r="C2437" s="4">
        <v>103.82</v>
      </c>
      <c r="D2437" s="4">
        <v>104.38</v>
      </c>
      <c r="E2437" s="4">
        <v>102.87</v>
      </c>
      <c r="F2437" s="5">
        <v>-7.6E-3</v>
      </c>
    </row>
    <row r="2438" spans="1:6" x14ac:dyDescent="0.35">
      <c r="A2438" s="4" t="s">
        <v>2861</v>
      </c>
      <c r="B2438" s="4">
        <v>104.1</v>
      </c>
      <c r="C2438" s="4">
        <v>101.62</v>
      </c>
      <c r="D2438" s="4">
        <v>104.23</v>
      </c>
      <c r="E2438" s="4">
        <v>101.43</v>
      </c>
      <c r="F2438" s="5">
        <v>2.0199999999999999E-2</v>
      </c>
    </row>
    <row r="2439" spans="1:6" x14ac:dyDescent="0.35">
      <c r="A2439" s="4" t="s">
        <v>2862</v>
      </c>
      <c r="B2439" s="4">
        <v>102.04</v>
      </c>
      <c r="C2439" s="4">
        <v>102.31</v>
      </c>
      <c r="D2439" s="4">
        <v>102.58</v>
      </c>
      <c r="E2439" s="4">
        <v>101.06</v>
      </c>
      <c r="F2439" s="5">
        <v>-2.8E-3</v>
      </c>
    </row>
    <row r="2440" spans="1:6" x14ac:dyDescent="0.35">
      <c r="A2440" s="4" t="s">
        <v>2863</v>
      </c>
      <c r="B2440" s="4">
        <v>102.33</v>
      </c>
      <c r="C2440" s="4">
        <v>102.46</v>
      </c>
      <c r="D2440" s="4">
        <v>102.76</v>
      </c>
      <c r="E2440" s="4">
        <v>101.05</v>
      </c>
      <c r="F2440" s="5">
        <v>-5.1999999999999998E-3</v>
      </c>
    </row>
    <row r="2441" spans="1:6" x14ac:dyDescent="0.35">
      <c r="A2441" s="4" t="s">
        <v>2866</v>
      </c>
      <c r="B2441" s="4">
        <v>102.87</v>
      </c>
      <c r="C2441" s="4">
        <v>102.91</v>
      </c>
      <c r="D2441" s="4">
        <v>103.77</v>
      </c>
      <c r="E2441" s="4">
        <v>102.36</v>
      </c>
      <c r="F2441" s="5">
        <v>-1.6000000000000001E-3</v>
      </c>
    </row>
    <row r="2442" spans="1:6" x14ac:dyDescent="0.35">
      <c r="A2442" s="4" t="s">
        <v>2867</v>
      </c>
      <c r="B2442" s="4">
        <v>103.03</v>
      </c>
      <c r="C2442" s="4">
        <v>102.3</v>
      </c>
      <c r="D2442" s="4">
        <v>103.29</v>
      </c>
      <c r="E2442" s="4">
        <v>102.2</v>
      </c>
      <c r="F2442" s="5">
        <v>3.5999999999999999E-3</v>
      </c>
    </row>
    <row r="2443" spans="1:6" x14ac:dyDescent="0.35">
      <c r="A2443" s="4" t="s">
        <v>2868</v>
      </c>
      <c r="B2443" s="4">
        <v>102.66</v>
      </c>
      <c r="C2443" s="4">
        <v>103.41</v>
      </c>
      <c r="D2443" s="4">
        <v>103.96</v>
      </c>
      <c r="E2443" s="4">
        <v>102.2</v>
      </c>
      <c r="F2443" s="5">
        <v>-4.5999999999999999E-3</v>
      </c>
    </row>
    <row r="2444" spans="1:6" x14ac:dyDescent="0.35">
      <c r="A2444" s="4" t="s">
        <v>2869</v>
      </c>
      <c r="B2444" s="4">
        <v>103.13</v>
      </c>
      <c r="C2444" s="4">
        <v>103.44</v>
      </c>
      <c r="D2444" s="4">
        <v>103.64</v>
      </c>
      <c r="E2444" s="4">
        <v>102.3</v>
      </c>
      <c r="F2444" s="5">
        <v>-4.4000000000000003E-3</v>
      </c>
    </row>
    <row r="2445" spans="1:6" x14ac:dyDescent="0.35">
      <c r="A2445" s="4" t="s">
        <v>2870</v>
      </c>
      <c r="B2445" s="4">
        <v>103.59</v>
      </c>
      <c r="C2445" s="4">
        <v>104.89</v>
      </c>
      <c r="D2445" s="4">
        <v>105.12</v>
      </c>
      <c r="E2445" s="4">
        <v>103.12</v>
      </c>
      <c r="F2445" s="5">
        <v>-1.04E-2</v>
      </c>
    </row>
    <row r="2446" spans="1:6" x14ac:dyDescent="0.35">
      <c r="A2446" s="4" t="s">
        <v>2873</v>
      </c>
      <c r="B2446" s="4">
        <v>104.68</v>
      </c>
      <c r="C2446" s="4">
        <v>106.37</v>
      </c>
      <c r="D2446" s="4">
        <v>106.46</v>
      </c>
      <c r="E2446" s="4">
        <v>104.32</v>
      </c>
      <c r="F2446" s="5">
        <v>-1.61E-2</v>
      </c>
    </row>
    <row r="2447" spans="1:6" x14ac:dyDescent="0.35">
      <c r="A2447" s="4" t="s">
        <v>2874</v>
      </c>
      <c r="B2447" s="4">
        <v>106.39</v>
      </c>
      <c r="C2447" s="4">
        <v>108.22</v>
      </c>
      <c r="D2447" s="4">
        <v>108.99</v>
      </c>
      <c r="E2447" s="4">
        <v>106.08</v>
      </c>
      <c r="F2447" s="5">
        <v>-1.55E-2</v>
      </c>
    </row>
    <row r="2448" spans="1:6" x14ac:dyDescent="0.35">
      <c r="A2448" s="4" t="s">
        <v>2875</v>
      </c>
      <c r="B2448" s="4">
        <v>108.07</v>
      </c>
      <c r="C2448" s="4">
        <v>105.53</v>
      </c>
      <c r="D2448" s="4">
        <v>108.49</v>
      </c>
      <c r="E2448" s="4">
        <v>105.32</v>
      </c>
      <c r="F2448" s="5">
        <v>2.5100000000000001E-2</v>
      </c>
    </row>
    <row r="2449" spans="1:6" x14ac:dyDescent="0.35">
      <c r="A2449" s="4" t="s">
        <v>2876</v>
      </c>
      <c r="B2449" s="4">
        <v>105.42</v>
      </c>
      <c r="C2449" s="4">
        <v>106.22</v>
      </c>
      <c r="D2449" s="4">
        <v>106.43</v>
      </c>
      <c r="E2449" s="4">
        <v>104.94</v>
      </c>
      <c r="F2449" s="5">
        <v>-1.0999999999999999E-2</v>
      </c>
    </row>
    <row r="2450" spans="1:6" x14ac:dyDescent="0.35">
      <c r="A2450" s="4" t="s">
        <v>2877</v>
      </c>
      <c r="B2450" s="4">
        <v>106.59</v>
      </c>
      <c r="C2450" s="4">
        <v>107.5</v>
      </c>
      <c r="D2450" s="4">
        <v>108</v>
      </c>
      <c r="E2450" s="4">
        <v>106.06</v>
      </c>
      <c r="F2450" s="5">
        <v>-1.4999999999999999E-2</v>
      </c>
    </row>
    <row r="2451" spans="1:6" x14ac:dyDescent="0.35">
      <c r="A2451" s="4" t="s">
        <v>2880</v>
      </c>
      <c r="B2451" s="4">
        <v>108.21</v>
      </c>
      <c r="C2451" s="4">
        <v>108.64</v>
      </c>
      <c r="D2451" s="4">
        <v>108.74</v>
      </c>
      <c r="E2451" s="4">
        <v>107.23</v>
      </c>
      <c r="F2451" s="5">
        <v>-3.5999999999999999E-3</v>
      </c>
    </row>
    <row r="2452" spans="1:6" x14ac:dyDescent="0.35">
      <c r="A2452" s="4" t="s">
        <v>2881</v>
      </c>
      <c r="B2452" s="4">
        <v>108.6</v>
      </c>
      <c r="C2452" s="4">
        <v>107.77</v>
      </c>
      <c r="D2452" s="4">
        <v>109.16</v>
      </c>
      <c r="E2452" s="4">
        <v>107.3</v>
      </c>
      <c r="F2452" s="5">
        <v>9.7000000000000003E-3</v>
      </c>
    </row>
    <row r="2453" spans="1:6" x14ac:dyDescent="0.35">
      <c r="A2453" s="4" t="s">
        <v>2882</v>
      </c>
      <c r="B2453" s="4">
        <v>107.56</v>
      </c>
      <c r="C2453" s="4">
        <v>107.36</v>
      </c>
      <c r="D2453" s="4">
        <v>108.09</v>
      </c>
      <c r="E2453" s="4">
        <v>106.53</v>
      </c>
      <c r="F2453" s="5">
        <v>1.6000000000000001E-3</v>
      </c>
    </row>
    <row r="2454" spans="1:6" x14ac:dyDescent="0.35">
      <c r="A2454" s="4" t="s">
        <v>2883</v>
      </c>
      <c r="B2454" s="4">
        <v>107.39</v>
      </c>
      <c r="C2454" s="4">
        <v>108.92</v>
      </c>
      <c r="D2454" s="4">
        <v>108.95</v>
      </c>
      <c r="E2454" s="4">
        <v>106.39</v>
      </c>
      <c r="F2454" s="5">
        <v>-1.9400000000000001E-2</v>
      </c>
    </row>
    <row r="2455" spans="1:6" x14ac:dyDescent="0.35">
      <c r="A2455" s="4" t="s">
        <v>2884</v>
      </c>
      <c r="B2455" s="4">
        <v>109.52</v>
      </c>
      <c r="C2455" s="4">
        <v>110.28</v>
      </c>
      <c r="D2455" s="4">
        <v>110.46</v>
      </c>
      <c r="E2455" s="4">
        <v>108.76</v>
      </c>
      <c r="F2455" s="5">
        <v>-9.1000000000000004E-3</v>
      </c>
    </row>
    <row r="2456" spans="1:6" x14ac:dyDescent="0.35">
      <c r="A2456" s="4" t="s">
        <v>2887</v>
      </c>
      <c r="B2456" s="4">
        <v>110.53</v>
      </c>
      <c r="C2456" s="4">
        <v>108.52</v>
      </c>
      <c r="D2456" s="4">
        <v>110.7</v>
      </c>
      <c r="E2456" s="4">
        <v>108.12</v>
      </c>
      <c r="F2456" s="5">
        <v>1.9900000000000001E-2</v>
      </c>
    </row>
    <row r="2457" spans="1:6" x14ac:dyDescent="0.35">
      <c r="A2457" s="4" t="s">
        <v>2888</v>
      </c>
      <c r="B2457" s="4">
        <v>108.37</v>
      </c>
      <c r="C2457" s="4">
        <v>107.59</v>
      </c>
      <c r="D2457" s="4">
        <v>108.54</v>
      </c>
      <c r="E2457" s="4">
        <v>107.13</v>
      </c>
      <c r="F2457" s="5">
        <v>1.06E-2</v>
      </c>
    </row>
    <row r="2458" spans="1:6" x14ac:dyDescent="0.35">
      <c r="A2458" s="4" t="s">
        <v>2889</v>
      </c>
      <c r="B2458" s="4">
        <v>107.23</v>
      </c>
      <c r="C2458" s="4">
        <v>108.44</v>
      </c>
      <c r="D2458" s="4">
        <v>108.61</v>
      </c>
      <c r="E2458" s="4">
        <v>106.77</v>
      </c>
      <c r="F2458" s="5">
        <v>-1.21E-2</v>
      </c>
    </row>
    <row r="2459" spans="1:6" x14ac:dyDescent="0.35">
      <c r="A2459" s="4" t="s">
        <v>2890</v>
      </c>
      <c r="B2459" s="4">
        <v>108.54</v>
      </c>
      <c r="C2459" s="4">
        <v>107.07</v>
      </c>
      <c r="D2459" s="4">
        <v>108.83</v>
      </c>
      <c r="E2459" s="4">
        <v>104.21</v>
      </c>
      <c r="F2459" s="5">
        <v>1.6799999999999999E-2</v>
      </c>
    </row>
    <row r="2460" spans="1:6" x14ac:dyDescent="0.35">
      <c r="A2460" s="4" t="s">
        <v>2891</v>
      </c>
      <c r="B2460" s="4">
        <v>106.75</v>
      </c>
      <c r="C2460" s="4">
        <v>105.91</v>
      </c>
      <c r="D2460" s="4">
        <v>107.29</v>
      </c>
      <c r="E2460" s="4">
        <v>105.86</v>
      </c>
      <c r="F2460" s="5">
        <v>-8.3999999999999995E-3</v>
      </c>
    </row>
    <row r="2461" spans="1:6" x14ac:dyDescent="0.35">
      <c r="A2461" s="4" t="s">
        <v>2894</v>
      </c>
      <c r="B2461" s="4">
        <v>107.65</v>
      </c>
      <c r="C2461" s="4">
        <v>108.17</v>
      </c>
      <c r="D2461" s="4">
        <v>108.75</v>
      </c>
      <c r="E2461" s="4">
        <v>106.75</v>
      </c>
      <c r="F2461" s="5">
        <v>-1.06E-2</v>
      </c>
    </row>
    <row r="2462" spans="1:6" x14ac:dyDescent="0.35">
      <c r="A2462" s="4" t="s">
        <v>2895</v>
      </c>
      <c r="B2462" s="4">
        <v>108.8</v>
      </c>
      <c r="C2462" s="4">
        <v>109.53</v>
      </c>
      <c r="D2462" s="4">
        <v>110.07</v>
      </c>
      <c r="E2462" s="4">
        <v>107.72</v>
      </c>
      <c r="F2462" s="5">
        <v>-1.18E-2</v>
      </c>
    </row>
    <row r="2463" spans="1:6" x14ac:dyDescent="0.35">
      <c r="A2463" s="4" t="s">
        <v>2896</v>
      </c>
      <c r="B2463" s="4">
        <v>110.1</v>
      </c>
      <c r="C2463" s="4">
        <v>109.22</v>
      </c>
      <c r="D2463" s="4">
        <v>112.24</v>
      </c>
      <c r="E2463" s="4">
        <v>109.11</v>
      </c>
      <c r="F2463" s="5">
        <v>0.01</v>
      </c>
    </row>
    <row r="2464" spans="1:6" x14ac:dyDescent="0.35">
      <c r="A2464" s="4" t="s">
        <v>2897</v>
      </c>
      <c r="B2464" s="4">
        <v>109.01</v>
      </c>
      <c r="C2464" s="4">
        <v>106.14</v>
      </c>
      <c r="D2464" s="4">
        <v>109.32</v>
      </c>
      <c r="E2464" s="4">
        <v>105.88</v>
      </c>
      <c r="F2464" s="5">
        <v>2.92E-2</v>
      </c>
    </row>
    <row r="2465" spans="1:6" x14ac:dyDescent="0.35">
      <c r="A2465" s="4" t="s">
        <v>2898</v>
      </c>
      <c r="B2465" s="4">
        <v>105.92</v>
      </c>
      <c r="C2465" s="4">
        <v>106.91</v>
      </c>
      <c r="D2465" s="4">
        <v>107.37</v>
      </c>
      <c r="E2465" s="4">
        <v>105.56</v>
      </c>
      <c r="F2465" s="5">
        <v>-4.7000000000000002E-3</v>
      </c>
    </row>
    <row r="2466" spans="1:6" x14ac:dyDescent="0.35">
      <c r="A2466" s="4" t="s">
        <v>2901</v>
      </c>
      <c r="B2466" s="4">
        <v>106.42</v>
      </c>
      <c r="C2466" s="4">
        <v>105.22</v>
      </c>
      <c r="D2466" s="4">
        <v>106.94</v>
      </c>
      <c r="E2466" s="4">
        <v>104.3</v>
      </c>
      <c r="F2466" s="5">
        <v>1.32E-2</v>
      </c>
    </row>
    <row r="2467" spans="1:6" x14ac:dyDescent="0.35">
      <c r="A2467" s="4" t="s">
        <v>2902</v>
      </c>
      <c r="B2467" s="4">
        <v>105.03</v>
      </c>
      <c r="C2467" s="4">
        <v>103.86</v>
      </c>
      <c r="D2467" s="4">
        <v>105.25</v>
      </c>
      <c r="E2467" s="4">
        <v>103.53</v>
      </c>
      <c r="F2467" s="5">
        <v>1.14E-2</v>
      </c>
    </row>
    <row r="2468" spans="1:6" x14ac:dyDescent="0.35">
      <c r="A2468" s="4" t="s">
        <v>2903</v>
      </c>
      <c r="B2468" s="4">
        <v>103.85</v>
      </c>
      <c r="C2468" s="4">
        <v>105.18</v>
      </c>
      <c r="D2468" s="4">
        <v>105.35</v>
      </c>
      <c r="E2468" s="4">
        <v>103.5</v>
      </c>
      <c r="F2468" s="5">
        <v>-1.06E-2</v>
      </c>
    </row>
    <row r="2469" spans="1:6" x14ac:dyDescent="0.35">
      <c r="A2469" s="4" t="s">
        <v>2904</v>
      </c>
      <c r="B2469" s="4">
        <v>104.96</v>
      </c>
      <c r="C2469" s="4">
        <v>106.93</v>
      </c>
      <c r="D2469" s="4">
        <v>107.1</v>
      </c>
      <c r="E2469" s="4">
        <v>104.5</v>
      </c>
      <c r="F2469" s="5">
        <v>-0.02</v>
      </c>
    </row>
    <row r="2470" spans="1:6" x14ac:dyDescent="0.35">
      <c r="A2470" s="4" t="s">
        <v>2905</v>
      </c>
      <c r="B2470" s="4">
        <v>107.1</v>
      </c>
      <c r="C2470" s="4">
        <v>107.78</v>
      </c>
      <c r="D2470" s="4">
        <v>107.8</v>
      </c>
      <c r="E2470" s="4">
        <v>106.56</v>
      </c>
      <c r="F2470" s="5">
        <v>-3.3999999999999998E-3</v>
      </c>
    </row>
    <row r="2471" spans="1:6" x14ac:dyDescent="0.35">
      <c r="A2471" s="4" t="s">
        <v>2908</v>
      </c>
      <c r="B2471" s="4">
        <v>107.46</v>
      </c>
      <c r="C2471" s="4">
        <v>107.18</v>
      </c>
      <c r="D2471" s="4">
        <v>108.17</v>
      </c>
      <c r="E2471" s="4">
        <v>106.56</v>
      </c>
      <c r="F2471" s="5">
        <v>1.1999999999999999E-3</v>
      </c>
    </row>
    <row r="2472" spans="1:6" x14ac:dyDescent="0.35">
      <c r="A2472" s="4" t="s">
        <v>2909</v>
      </c>
      <c r="B2472" s="4">
        <v>107.33</v>
      </c>
      <c r="C2472" s="4">
        <v>106.98</v>
      </c>
      <c r="D2472" s="4">
        <v>107.87</v>
      </c>
      <c r="E2472" s="4">
        <v>106.6</v>
      </c>
      <c r="F2472" s="5">
        <v>4.4999999999999997E-3</v>
      </c>
    </row>
    <row r="2473" spans="1:6" x14ac:dyDescent="0.35">
      <c r="A2473" s="4" t="s">
        <v>2910</v>
      </c>
      <c r="B2473" s="4">
        <v>106.85</v>
      </c>
      <c r="C2473" s="4">
        <v>106.54</v>
      </c>
      <c r="D2473" s="4">
        <v>107.06</v>
      </c>
      <c r="E2473" s="4">
        <v>105.6</v>
      </c>
      <c r="F2473" s="5">
        <v>2.0000000000000001E-4</v>
      </c>
    </row>
    <row r="2474" spans="1:6" x14ac:dyDescent="0.35">
      <c r="A2474" s="4" t="s">
        <v>2911</v>
      </c>
      <c r="B2474" s="4">
        <v>106.83</v>
      </c>
      <c r="C2474" s="4">
        <v>106.15</v>
      </c>
      <c r="D2474" s="4">
        <v>107.2</v>
      </c>
      <c r="E2474" s="4">
        <v>105.56</v>
      </c>
      <c r="F2474" s="5">
        <v>6.7999999999999996E-3</v>
      </c>
    </row>
    <row r="2475" spans="1:6" x14ac:dyDescent="0.35">
      <c r="A2475" s="4" t="s">
        <v>2912</v>
      </c>
      <c r="B2475" s="4">
        <v>106.11</v>
      </c>
      <c r="C2475" s="4">
        <v>105.84</v>
      </c>
      <c r="D2475" s="4">
        <v>106.46</v>
      </c>
      <c r="E2475" s="4">
        <v>105.03</v>
      </c>
      <c r="F2475" s="5">
        <v>1.2999999999999999E-3</v>
      </c>
    </row>
    <row r="2476" spans="1:6" x14ac:dyDescent="0.35">
      <c r="A2476" s="4" t="s">
        <v>2915</v>
      </c>
      <c r="B2476" s="4">
        <v>105.97</v>
      </c>
      <c r="C2476" s="4">
        <v>103.87</v>
      </c>
      <c r="D2476" s="4">
        <v>106.24</v>
      </c>
      <c r="E2476" s="4">
        <v>103.62</v>
      </c>
      <c r="F2476" s="5">
        <v>2.4899999999999999E-2</v>
      </c>
    </row>
    <row r="2477" spans="1:6" x14ac:dyDescent="0.35">
      <c r="A2477" s="4" t="s">
        <v>2916</v>
      </c>
      <c r="B2477" s="4">
        <v>103.4</v>
      </c>
      <c r="C2477" s="4">
        <v>104.18</v>
      </c>
      <c r="D2477" s="4">
        <v>104.96</v>
      </c>
      <c r="E2477" s="4">
        <v>102.22</v>
      </c>
      <c r="F2477" s="5">
        <v>-9.2999999999999992E-3</v>
      </c>
    </row>
    <row r="2478" spans="1:6" x14ac:dyDescent="0.35">
      <c r="A2478" s="4" t="s">
        <v>2917</v>
      </c>
      <c r="B2478" s="4">
        <v>104.37</v>
      </c>
      <c r="C2478" s="4">
        <v>105.68</v>
      </c>
      <c r="D2478" s="4">
        <v>105.77</v>
      </c>
      <c r="E2478" s="4">
        <v>104.1</v>
      </c>
      <c r="F2478" s="5">
        <v>-8.8000000000000005E-3</v>
      </c>
    </row>
    <row r="2479" spans="1:6" x14ac:dyDescent="0.35">
      <c r="A2479" s="4" t="s">
        <v>2918</v>
      </c>
      <c r="B2479" s="4">
        <v>105.3</v>
      </c>
      <c r="C2479" s="4">
        <v>106.48</v>
      </c>
      <c r="D2479" s="4">
        <v>107.27</v>
      </c>
      <c r="E2479" s="4">
        <v>104.86</v>
      </c>
      <c r="F2479" s="5">
        <v>-1.18E-2</v>
      </c>
    </row>
    <row r="2480" spans="1:6" x14ac:dyDescent="0.35">
      <c r="A2480" s="4" t="s">
        <v>2919</v>
      </c>
      <c r="B2480" s="4">
        <v>106.56</v>
      </c>
      <c r="C2480" s="4">
        <v>106.84</v>
      </c>
      <c r="D2480" s="4">
        <v>107.69</v>
      </c>
      <c r="E2480" s="4">
        <v>105.7</v>
      </c>
      <c r="F2480" s="5">
        <v>-3.5999999999999999E-3</v>
      </c>
    </row>
    <row r="2481" spans="1:6" x14ac:dyDescent="0.35">
      <c r="A2481" s="4" t="s">
        <v>2922</v>
      </c>
      <c r="B2481" s="4">
        <v>106.94</v>
      </c>
      <c r="C2481" s="4">
        <v>107.8</v>
      </c>
      <c r="D2481" s="4">
        <v>108.82</v>
      </c>
      <c r="E2481" s="4">
        <v>106.45</v>
      </c>
      <c r="F2481" s="5">
        <v>-8.8000000000000005E-3</v>
      </c>
    </row>
    <row r="2482" spans="1:6" x14ac:dyDescent="0.35">
      <c r="A2482" s="4" t="s">
        <v>2923</v>
      </c>
      <c r="B2482" s="4">
        <v>107.89</v>
      </c>
      <c r="C2482" s="4">
        <v>105.26</v>
      </c>
      <c r="D2482" s="4">
        <v>108.06</v>
      </c>
      <c r="E2482" s="4">
        <v>105.1</v>
      </c>
      <c r="F2482" s="5">
        <v>2.7199999999999998E-2</v>
      </c>
    </row>
    <row r="2483" spans="1:6" x14ac:dyDescent="0.35">
      <c r="A2483" s="4" t="s">
        <v>2924</v>
      </c>
      <c r="B2483" s="4">
        <v>105.03</v>
      </c>
      <c r="C2483" s="4">
        <v>103.15</v>
      </c>
      <c r="D2483" s="4">
        <v>105.43</v>
      </c>
      <c r="E2483" s="4">
        <v>102.93</v>
      </c>
      <c r="F2483" s="5">
        <v>1.89E-2</v>
      </c>
    </row>
    <row r="2484" spans="1:6" x14ac:dyDescent="0.35">
      <c r="A2484" s="4" t="s">
        <v>2925</v>
      </c>
      <c r="B2484" s="4">
        <v>103.08</v>
      </c>
      <c r="C2484" s="4">
        <v>104.52</v>
      </c>
      <c r="D2484" s="4">
        <v>104.54</v>
      </c>
      <c r="E2484" s="4">
        <v>102.67</v>
      </c>
      <c r="F2484" s="5">
        <v>-1.41E-2</v>
      </c>
    </row>
    <row r="2485" spans="1:6" x14ac:dyDescent="0.35">
      <c r="A2485" s="4" t="s">
        <v>2926</v>
      </c>
      <c r="B2485" s="4">
        <v>104.55</v>
      </c>
      <c r="C2485" s="4">
        <v>104.61</v>
      </c>
      <c r="D2485" s="4">
        <v>105.37</v>
      </c>
      <c r="E2485" s="4">
        <v>103.87</v>
      </c>
      <c r="F2485" s="5">
        <v>-1.4E-3</v>
      </c>
    </row>
    <row r="2486" spans="1:6" x14ac:dyDescent="0.35">
      <c r="A2486" s="4" t="s">
        <v>2929</v>
      </c>
      <c r="B2486" s="4">
        <v>104.7</v>
      </c>
      <c r="C2486" s="4">
        <v>105.56</v>
      </c>
      <c r="D2486" s="4">
        <v>105.63</v>
      </c>
      <c r="E2486" s="4">
        <v>103.9</v>
      </c>
      <c r="F2486" s="5">
        <v>-7.4999999999999997E-3</v>
      </c>
    </row>
    <row r="2487" spans="1:6" x14ac:dyDescent="0.35">
      <c r="A2487" s="4" t="s">
        <v>2930</v>
      </c>
      <c r="B2487" s="4">
        <v>105.49</v>
      </c>
      <c r="C2487" s="4">
        <v>105.37</v>
      </c>
      <c r="D2487" s="4">
        <v>105.87</v>
      </c>
      <c r="E2487" s="4">
        <v>104.08</v>
      </c>
      <c r="F2487" s="5">
        <v>8.9999999999999998E-4</v>
      </c>
    </row>
    <row r="2488" spans="1:6" x14ac:dyDescent="0.35">
      <c r="A2488" s="4" t="s">
        <v>2931</v>
      </c>
      <c r="B2488" s="4">
        <v>105.39</v>
      </c>
      <c r="C2488" s="4">
        <v>107.36</v>
      </c>
      <c r="D2488" s="4">
        <v>107.52</v>
      </c>
      <c r="E2488" s="4">
        <v>104.79</v>
      </c>
      <c r="F2488" s="5">
        <v>-1.72E-2</v>
      </c>
    </row>
    <row r="2489" spans="1:6" x14ac:dyDescent="0.35">
      <c r="A2489" s="4" t="s">
        <v>2932</v>
      </c>
      <c r="B2489" s="4">
        <v>107.23</v>
      </c>
      <c r="C2489" s="4">
        <v>107</v>
      </c>
      <c r="D2489" s="4">
        <v>107.55</v>
      </c>
      <c r="E2489" s="4">
        <v>105.46</v>
      </c>
      <c r="F2489" s="5">
        <v>3.0000000000000001E-3</v>
      </c>
    </row>
    <row r="2490" spans="1:6" x14ac:dyDescent="0.35">
      <c r="A2490" s="4" t="s">
        <v>2933</v>
      </c>
      <c r="B2490" s="4">
        <v>106.91</v>
      </c>
      <c r="C2490" s="4">
        <v>108.34</v>
      </c>
      <c r="D2490" s="4">
        <v>108.79</v>
      </c>
      <c r="E2490" s="4">
        <v>106.43</v>
      </c>
      <c r="F2490" s="5">
        <v>-1.06E-2</v>
      </c>
    </row>
    <row r="2491" spans="1:6" x14ac:dyDescent="0.35">
      <c r="A2491" s="4" t="s">
        <v>2936</v>
      </c>
      <c r="B2491" s="4">
        <v>108.05</v>
      </c>
      <c r="C2491" s="4">
        <v>108.12</v>
      </c>
      <c r="D2491" s="4">
        <v>109.32</v>
      </c>
      <c r="E2491" s="4">
        <v>107.48</v>
      </c>
      <c r="F2491" s="5">
        <v>1E-4</v>
      </c>
    </row>
    <row r="2492" spans="1:6" x14ac:dyDescent="0.35">
      <c r="A2492" s="4" t="s">
        <v>2937</v>
      </c>
      <c r="B2492" s="4">
        <v>108.04</v>
      </c>
      <c r="C2492" s="4">
        <v>106.56</v>
      </c>
      <c r="D2492" s="4">
        <v>108.43</v>
      </c>
      <c r="E2492" s="4">
        <v>106.15</v>
      </c>
      <c r="F2492" s="5">
        <v>1.47E-2</v>
      </c>
    </row>
    <row r="2493" spans="1:6" x14ac:dyDescent="0.35">
      <c r="A2493" s="4" t="s">
        <v>2938</v>
      </c>
      <c r="B2493" s="4">
        <v>106.48</v>
      </c>
      <c r="C2493" s="4">
        <v>105.78</v>
      </c>
      <c r="D2493" s="4">
        <v>106.6</v>
      </c>
      <c r="E2493" s="4">
        <v>105.11</v>
      </c>
      <c r="F2493" s="5">
        <v>4.4999999999999997E-3</v>
      </c>
    </row>
    <row r="2494" spans="1:6" x14ac:dyDescent="0.35">
      <c r="A2494" s="4" t="s">
        <v>2939</v>
      </c>
      <c r="B2494" s="4">
        <v>106</v>
      </c>
      <c r="C2494" s="4">
        <v>106.44</v>
      </c>
      <c r="D2494" s="4">
        <v>107.18</v>
      </c>
      <c r="E2494" s="4">
        <v>105.66</v>
      </c>
      <c r="F2494" s="5">
        <v>-3.0000000000000001E-3</v>
      </c>
    </row>
    <row r="2495" spans="1:6" x14ac:dyDescent="0.35">
      <c r="A2495" s="4" t="s">
        <v>2940</v>
      </c>
      <c r="B2495" s="4">
        <v>106.32</v>
      </c>
      <c r="C2495" s="4">
        <v>106.05</v>
      </c>
      <c r="D2495" s="4">
        <v>106.63</v>
      </c>
      <c r="E2495" s="4">
        <v>104.65</v>
      </c>
      <c r="F2495" s="5">
        <v>3.5000000000000001E-3</v>
      </c>
    </row>
    <row r="2496" spans="1:6" x14ac:dyDescent="0.35">
      <c r="A2496" s="4" t="s">
        <v>2943</v>
      </c>
      <c r="B2496" s="4">
        <v>105.95</v>
      </c>
      <c r="C2496" s="4">
        <v>104.58</v>
      </c>
      <c r="D2496" s="4">
        <v>106.33</v>
      </c>
      <c r="E2496" s="4">
        <v>104.36</v>
      </c>
      <c r="F2496" s="5">
        <v>9.9000000000000008E-3</v>
      </c>
    </row>
    <row r="2497" spans="1:6" x14ac:dyDescent="0.35">
      <c r="A2497" s="4" t="s">
        <v>2944</v>
      </c>
      <c r="B2497" s="4">
        <v>104.91</v>
      </c>
      <c r="C2497" s="4">
        <v>106.15</v>
      </c>
      <c r="D2497" s="4">
        <v>107.45</v>
      </c>
      <c r="E2497" s="4">
        <v>104.31</v>
      </c>
      <c r="F2497" s="5">
        <v>-1.5100000000000001E-2</v>
      </c>
    </row>
    <row r="2498" spans="1:6" x14ac:dyDescent="0.35">
      <c r="A2498" s="4" t="s">
        <v>2945</v>
      </c>
      <c r="B2498" s="4">
        <v>106.52</v>
      </c>
      <c r="C2498" s="4">
        <v>104.57</v>
      </c>
      <c r="D2498" s="4">
        <v>106.66</v>
      </c>
      <c r="E2498" s="4">
        <v>104.21</v>
      </c>
      <c r="F2498" s="5">
        <v>2.8899999999999999E-2</v>
      </c>
    </row>
    <row r="2499" spans="1:6" x14ac:dyDescent="0.35">
      <c r="A2499" s="4" t="s">
        <v>2946</v>
      </c>
      <c r="B2499" s="4">
        <v>103.53</v>
      </c>
      <c r="C2499" s="4">
        <v>103</v>
      </c>
      <c r="D2499" s="4">
        <v>104.76</v>
      </c>
      <c r="E2499" s="4">
        <v>102.31</v>
      </c>
      <c r="F2499" s="5">
        <v>3.8E-3</v>
      </c>
    </row>
    <row r="2500" spans="1:6" x14ac:dyDescent="0.35">
      <c r="A2500" s="4" t="s">
        <v>2947</v>
      </c>
      <c r="B2500" s="4">
        <v>103.14</v>
      </c>
      <c r="C2500" s="4">
        <v>103.95</v>
      </c>
      <c r="D2500" s="4">
        <v>104.12</v>
      </c>
      <c r="E2500" s="4">
        <v>102.13</v>
      </c>
      <c r="F2500" s="5">
        <v>-8.0000000000000004E-4</v>
      </c>
    </row>
    <row r="2501" spans="1:6" x14ac:dyDescent="0.35">
      <c r="A2501" s="4" t="s">
        <v>2950</v>
      </c>
      <c r="B2501" s="4">
        <v>103.22</v>
      </c>
      <c r="C2501" s="4">
        <v>101.09</v>
      </c>
      <c r="D2501" s="4">
        <v>103.68</v>
      </c>
      <c r="E2501" s="4">
        <v>100.71</v>
      </c>
      <c r="F2501" s="5">
        <v>1.7899999999999999E-2</v>
      </c>
    </row>
    <row r="2502" spans="1:6" x14ac:dyDescent="0.35">
      <c r="A2502" s="4" t="s">
        <v>2951</v>
      </c>
      <c r="B2502" s="4">
        <v>101.4</v>
      </c>
      <c r="C2502" s="4">
        <v>101.27</v>
      </c>
      <c r="D2502" s="4">
        <v>101.57</v>
      </c>
      <c r="E2502" s="4">
        <v>100.71</v>
      </c>
      <c r="F2502" s="5">
        <v>1.6000000000000001E-3</v>
      </c>
    </row>
    <row r="2503" spans="1:6" x14ac:dyDescent="0.35">
      <c r="A2503" s="4" t="s">
        <v>2952</v>
      </c>
      <c r="B2503" s="4">
        <v>101.24</v>
      </c>
      <c r="C2503" s="4">
        <v>99.61</v>
      </c>
      <c r="D2503" s="4">
        <v>102.18</v>
      </c>
      <c r="E2503" s="4">
        <v>99.59</v>
      </c>
      <c r="F2503" s="5">
        <v>1.6500000000000001E-2</v>
      </c>
    </row>
    <row r="2504" spans="1:6" x14ac:dyDescent="0.35">
      <c r="A2504" s="4" t="s">
        <v>2953</v>
      </c>
      <c r="B2504" s="4">
        <v>99.6</v>
      </c>
      <c r="C2504" s="4">
        <v>98.06</v>
      </c>
      <c r="D2504" s="4">
        <v>99.87</v>
      </c>
      <c r="E2504" s="4">
        <v>97.78</v>
      </c>
      <c r="F2504" s="5">
        <v>1.6400000000000001E-2</v>
      </c>
    </row>
    <row r="2505" spans="1:6" x14ac:dyDescent="0.35">
      <c r="A2505" s="4" t="s">
        <v>2954</v>
      </c>
      <c r="B2505" s="4">
        <v>97.99</v>
      </c>
      <c r="C2505" s="4">
        <v>96.58</v>
      </c>
      <c r="D2505" s="4">
        <v>98.28</v>
      </c>
      <c r="E2505" s="4">
        <v>96.07</v>
      </c>
      <c r="F2505" s="5">
        <v>1.4800000000000001E-2</v>
      </c>
    </row>
    <row r="2506" spans="1:6" x14ac:dyDescent="0.35">
      <c r="A2506" s="4" t="s">
        <v>2957</v>
      </c>
      <c r="B2506" s="4">
        <v>96.56</v>
      </c>
      <c r="C2506" s="4">
        <v>96.81</v>
      </c>
      <c r="D2506" s="4">
        <v>97.82</v>
      </c>
      <c r="E2506" s="4">
        <v>96.33</v>
      </c>
      <c r="F2506" s="5">
        <v>-5.0000000000000001E-3</v>
      </c>
    </row>
    <row r="2507" spans="1:6" x14ac:dyDescent="0.35">
      <c r="A2507" s="4" t="s">
        <v>2958</v>
      </c>
      <c r="B2507" s="4">
        <v>97.05</v>
      </c>
      <c r="C2507" s="4">
        <v>95.52</v>
      </c>
      <c r="D2507" s="4">
        <v>97.41</v>
      </c>
      <c r="E2507" s="4">
        <v>95.35</v>
      </c>
      <c r="F2507" s="5">
        <v>1.6199999999999999E-2</v>
      </c>
    </row>
    <row r="2508" spans="1:6" x14ac:dyDescent="0.35">
      <c r="A2508" s="4" t="s">
        <v>2959</v>
      </c>
      <c r="B2508" s="4">
        <v>95.5</v>
      </c>
      <c r="C2508" s="4">
        <v>95.17</v>
      </c>
      <c r="D2508" s="4">
        <v>95.7</v>
      </c>
      <c r="E2508" s="4">
        <v>93.68</v>
      </c>
      <c r="F2508" s="5">
        <v>1.9E-3</v>
      </c>
    </row>
    <row r="2509" spans="1:6" x14ac:dyDescent="0.35">
      <c r="A2509" s="4" t="s">
        <v>2960</v>
      </c>
      <c r="B2509" s="4">
        <v>95.32</v>
      </c>
      <c r="C2509" s="4">
        <v>95.02</v>
      </c>
      <c r="D2509" s="4">
        <v>96.17</v>
      </c>
      <c r="E2509" s="4">
        <v>94.59</v>
      </c>
      <c r="F2509" s="5">
        <v>1.5E-3</v>
      </c>
    </row>
    <row r="2510" spans="1:6" x14ac:dyDescent="0.35">
      <c r="A2510" s="4" t="s">
        <v>2961</v>
      </c>
      <c r="B2510" s="4">
        <v>95.18</v>
      </c>
      <c r="C2510" s="4">
        <v>93.85</v>
      </c>
      <c r="D2510" s="4">
        <v>95.59</v>
      </c>
      <c r="E2510" s="4">
        <v>92.67</v>
      </c>
      <c r="F2510" s="5">
        <v>1.5900000000000001E-2</v>
      </c>
    </row>
    <row r="2511" spans="1:6" x14ac:dyDescent="0.35">
      <c r="A2511" s="4" t="s">
        <v>2964</v>
      </c>
      <c r="B2511" s="4">
        <v>93.69</v>
      </c>
      <c r="C2511" s="4">
        <v>94.96</v>
      </c>
      <c r="D2511" s="4">
        <v>95.84</v>
      </c>
      <c r="E2511" s="4">
        <v>93.12</v>
      </c>
      <c r="F2511" s="5">
        <v>-1.7899999999999999E-2</v>
      </c>
    </row>
    <row r="2512" spans="1:6" x14ac:dyDescent="0.35">
      <c r="A2512" s="4" t="s">
        <v>2965</v>
      </c>
      <c r="B2512" s="4">
        <v>95.4</v>
      </c>
      <c r="C2512" s="4">
        <v>98.02</v>
      </c>
      <c r="D2512" s="4">
        <v>98.03</v>
      </c>
      <c r="E2512" s="4">
        <v>94.89</v>
      </c>
      <c r="F2512" s="5">
        <v>-2.8899999999999999E-2</v>
      </c>
    </row>
    <row r="2513" spans="1:6" x14ac:dyDescent="0.35">
      <c r="A2513" s="4" t="s">
        <v>2966</v>
      </c>
      <c r="B2513" s="4">
        <v>98.24</v>
      </c>
      <c r="C2513" s="4">
        <v>98.59</v>
      </c>
      <c r="D2513" s="4">
        <v>99.01</v>
      </c>
      <c r="E2513" s="4">
        <v>97.57</v>
      </c>
      <c r="F2513" s="5">
        <v>-2E-3</v>
      </c>
    </row>
    <row r="2514" spans="1:6" x14ac:dyDescent="0.35">
      <c r="A2514" s="4" t="s">
        <v>2967</v>
      </c>
      <c r="B2514" s="4">
        <v>98.44</v>
      </c>
      <c r="C2514" s="4">
        <v>97.93</v>
      </c>
      <c r="D2514" s="4">
        <v>98.67</v>
      </c>
      <c r="E2514" s="4">
        <v>97.41</v>
      </c>
      <c r="F2514" s="5">
        <v>6.8999999999999999E-3</v>
      </c>
    </row>
    <row r="2515" spans="1:6" x14ac:dyDescent="0.35">
      <c r="A2515" s="4" t="s">
        <v>2968</v>
      </c>
      <c r="B2515" s="4">
        <v>97.77</v>
      </c>
      <c r="C2515" s="4">
        <v>97.85</v>
      </c>
      <c r="D2515" s="4">
        <v>98.74</v>
      </c>
      <c r="E2515" s="4">
        <v>97.38</v>
      </c>
      <c r="F2515" s="5">
        <v>-8.0000000000000004E-4</v>
      </c>
    </row>
    <row r="2516" spans="1:6" x14ac:dyDescent="0.35">
      <c r="A2516" s="4" t="s">
        <v>2971</v>
      </c>
      <c r="B2516" s="4">
        <v>97.85</v>
      </c>
      <c r="C2516" s="4">
        <v>96.64</v>
      </c>
      <c r="D2516" s="4">
        <v>98.25</v>
      </c>
      <c r="E2516" s="4">
        <v>96.42</v>
      </c>
      <c r="F2516" s="5">
        <v>1.2E-2</v>
      </c>
    </row>
    <row r="2517" spans="1:6" x14ac:dyDescent="0.35">
      <c r="A2517" s="4" t="s">
        <v>2972</v>
      </c>
      <c r="B2517" s="4">
        <v>96.69</v>
      </c>
      <c r="C2517" s="4">
        <v>95.77</v>
      </c>
      <c r="D2517" s="4">
        <v>96.92</v>
      </c>
      <c r="E2517" s="4">
        <v>95.02</v>
      </c>
      <c r="F2517" s="5">
        <v>8.3999999999999995E-3</v>
      </c>
    </row>
    <row r="2518" spans="1:6" x14ac:dyDescent="0.35">
      <c r="A2518" s="4" t="s">
        <v>2973</v>
      </c>
      <c r="B2518" s="4">
        <v>95.88</v>
      </c>
      <c r="C2518" s="4">
        <v>94.89</v>
      </c>
      <c r="D2518" s="4">
        <v>96.45</v>
      </c>
      <c r="E2518" s="4">
        <v>94.46</v>
      </c>
      <c r="F2518" s="5">
        <v>5.1999999999999998E-3</v>
      </c>
    </row>
    <row r="2519" spans="1:6" x14ac:dyDescent="0.35">
      <c r="A2519" s="4" t="s">
        <v>2974</v>
      </c>
      <c r="B2519" s="4">
        <v>95.38</v>
      </c>
      <c r="C2519" s="4">
        <v>95.76</v>
      </c>
      <c r="D2519" s="4">
        <v>95.91</v>
      </c>
      <c r="E2519" s="4">
        <v>94.04</v>
      </c>
      <c r="F2519" s="5">
        <v>-4.1000000000000003E-3</v>
      </c>
    </row>
    <row r="2520" spans="1:6" x14ac:dyDescent="0.35">
      <c r="A2520" s="4" t="s">
        <v>2975</v>
      </c>
      <c r="B2520" s="4">
        <v>95.77</v>
      </c>
      <c r="C2520" s="4">
        <v>96.09</v>
      </c>
      <c r="D2520" s="4">
        <v>96.25</v>
      </c>
      <c r="E2520" s="4">
        <v>95.19</v>
      </c>
      <c r="F2520" s="5">
        <v>-2.7000000000000001E-3</v>
      </c>
    </row>
    <row r="2521" spans="1:6" x14ac:dyDescent="0.35">
      <c r="A2521" s="4" t="s">
        <v>2978</v>
      </c>
      <c r="B2521" s="4">
        <v>96.03</v>
      </c>
      <c r="C2521" s="4">
        <v>94.72</v>
      </c>
      <c r="D2521" s="4">
        <v>96.39</v>
      </c>
      <c r="E2521" s="4">
        <v>93.72</v>
      </c>
      <c r="F2521" s="5">
        <v>1.34E-2</v>
      </c>
    </row>
    <row r="2522" spans="1:6" x14ac:dyDescent="0.35">
      <c r="A2522" s="4" t="s">
        <v>2979</v>
      </c>
      <c r="B2522" s="4">
        <v>94.76</v>
      </c>
      <c r="C2522" s="4">
        <v>93.7</v>
      </c>
      <c r="D2522" s="4">
        <v>95.32</v>
      </c>
      <c r="E2522" s="4">
        <v>93.69</v>
      </c>
      <c r="F2522" s="5">
        <v>1.09E-2</v>
      </c>
    </row>
    <row r="2523" spans="1:6" x14ac:dyDescent="0.35">
      <c r="A2523" s="4" t="s">
        <v>2980</v>
      </c>
      <c r="B2523" s="4">
        <v>93.74</v>
      </c>
      <c r="C2523" s="4">
        <v>93.86</v>
      </c>
      <c r="D2523" s="4">
        <v>94.48</v>
      </c>
      <c r="E2523" s="4">
        <v>93.41</v>
      </c>
      <c r="F2523" s="5">
        <v>4.5999999999999999E-3</v>
      </c>
    </row>
    <row r="2524" spans="1:6" x14ac:dyDescent="0.35">
      <c r="A2524" s="4" t="s">
        <v>2981</v>
      </c>
      <c r="B2524" s="4">
        <v>93.31</v>
      </c>
      <c r="C2524" s="4">
        <v>93.35</v>
      </c>
      <c r="D2524" s="4">
        <v>94.41</v>
      </c>
      <c r="E2524" s="4">
        <v>92.38</v>
      </c>
      <c r="F2524" s="5">
        <v>-1.5E-3</v>
      </c>
    </row>
    <row r="2525" spans="1:6" x14ac:dyDescent="0.35">
      <c r="A2525" s="4" t="s">
        <v>2982</v>
      </c>
      <c r="B2525" s="4">
        <v>93.45</v>
      </c>
      <c r="C2525" s="4">
        <v>91.73</v>
      </c>
      <c r="D2525" s="4">
        <v>93.7</v>
      </c>
      <c r="E2525" s="4">
        <v>91.26</v>
      </c>
      <c r="F2525" s="5">
        <v>1.61E-2</v>
      </c>
    </row>
    <row r="2526" spans="1:6" x14ac:dyDescent="0.35">
      <c r="A2526" s="4" t="s">
        <v>2985</v>
      </c>
      <c r="B2526" s="4">
        <v>91.97</v>
      </c>
      <c r="C2526" s="4">
        <v>93.64</v>
      </c>
      <c r="D2526" s="4">
        <v>93.85</v>
      </c>
      <c r="E2526" s="4">
        <v>91.56</v>
      </c>
      <c r="F2526" s="5">
        <v>-1.7500000000000002E-2</v>
      </c>
    </row>
    <row r="2527" spans="1:6" x14ac:dyDescent="0.35">
      <c r="A2527" s="4" t="s">
        <v>2986</v>
      </c>
      <c r="B2527" s="4">
        <v>93.61</v>
      </c>
      <c r="C2527" s="4">
        <v>92.89</v>
      </c>
      <c r="D2527" s="4">
        <v>93.99</v>
      </c>
      <c r="E2527" s="4">
        <v>91.65</v>
      </c>
      <c r="F2527" s="5">
        <v>5.1999999999999998E-3</v>
      </c>
    </row>
    <row r="2528" spans="1:6" x14ac:dyDescent="0.35">
      <c r="A2528" s="4" t="s">
        <v>2987</v>
      </c>
      <c r="B2528" s="4">
        <v>93.13</v>
      </c>
      <c r="C2528" s="4">
        <v>95.05</v>
      </c>
      <c r="D2528" s="4">
        <v>95.22</v>
      </c>
      <c r="E2528" s="4">
        <v>92.83</v>
      </c>
      <c r="F2528" s="5">
        <v>-1.9800000000000002E-2</v>
      </c>
    </row>
    <row r="2529" spans="1:6" x14ac:dyDescent="0.35">
      <c r="A2529" s="4" t="s">
        <v>2988</v>
      </c>
      <c r="B2529" s="4">
        <v>95.01</v>
      </c>
      <c r="C2529" s="4">
        <v>93.89</v>
      </c>
      <c r="D2529" s="4">
        <v>95.92</v>
      </c>
      <c r="E2529" s="4">
        <v>93.23</v>
      </c>
      <c r="F2529" s="5">
        <v>1.2500000000000001E-2</v>
      </c>
    </row>
    <row r="2530" spans="1:6" x14ac:dyDescent="0.35">
      <c r="A2530" s="4" t="s">
        <v>2989</v>
      </c>
      <c r="B2530" s="4">
        <v>93.83</v>
      </c>
      <c r="C2530" s="4">
        <v>93.54</v>
      </c>
      <c r="D2530" s="4">
        <v>94.03</v>
      </c>
      <c r="E2530" s="4">
        <v>93.25</v>
      </c>
      <c r="F2530" s="5">
        <v>-3.3E-3</v>
      </c>
    </row>
    <row r="2531" spans="1:6" x14ac:dyDescent="0.35">
      <c r="A2531" s="4" t="s">
        <v>2992</v>
      </c>
      <c r="B2531" s="4">
        <v>94.15</v>
      </c>
      <c r="C2531" s="4">
        <v>94.37</v>
      </c>
      <c r="D2531" s="4">
        <v>94.39</v>
      </c>
      <c r="E2531" s="4">
        <v>93.04</v>
      </c>
      <c r="F2531" s="5">
        <v>-1.1000000000000001E-3</v>
      </c>
    </row>
    <row r="2532" spans="1:6" x14ac:dyDescent="0.35">
      <c r="A2532" s="4" t="s">
        <v>2993</v>
      </c>
      <c r="B2532" s="4">
        <v>94.25</v>
      </c>
      <c r="C2532" s="4">
        <v>94.18</v>
      </c>
      <c r="D2532" s="4">
        <v>94.46</v>
      </c>
      <c r="E2532" s="4">
        <v>92.21</v>
      </c>
      <c r="F2532" s="5">
        <v>-2.9999999999999997E-4</v>
      </c>
    </row>
    <row r="2533" spans="1:6" x14ac:dyDescent="0.35">
      <c r="A2533" s="4" t="s">
        <v>2994</v>
      </c>
      <c r="B2533" s="4">
        <v>94.28</v>
      </c>
      <c r="C2533" s="4">
        <v>95.9</v>
      </c>
      <c r="D2533" s="4">
        <v>96.19</v>
      </c>
      <c r="E2533" s="4">
        <v>94.01</v>
      </c>
      <c r="F2533" s="5">
        <v>-1.9599999999999999E-2</v>
      </c>
    </row>
    <row r="2534" spans="1:6" x14ac:dyDescent="0.35">
      <c r="A2534" s="4" t="s">
        <v>2995</v>
      </c>
      <c r="B2534" s="4">
        <v>96.16</v>
      </c>
      <c r="C2534" s="4">
        <v>96.7</v>
      </c>
      <c r="D2534" s="4">
        <v>96.97</v>
      </c>
      <c r="E2534" s="4">
        <v>95.5</v>
      </c>
      <c r="F2534" s="5">
        <v>-5.7000000000000002E-3</v>
      </c>
    </row>
    <row r="2535" spans="1:6" x14ac:dyDescent="0.35">
      <c r="A2535" s="4" t="s">
        <v>2996</v>
      </c>
      <c r="B2535" s="4">
        <v>96.71</v>
      </c>
      <c r="C2535" s="4">
        <v>95.93</v>
      </c>
      <c r="D2535" s="4">
        <v>97.11</v>
      </c>
      <c r="E2535" s="4">
        <v>95.23</v>
      </c>
      <c r="F2535" s="5">
        <v>7.1999999999999998E-3</v>
      </c>
    </row>
    <row r="2536" spans="1:6" x14ac:dyDescent="0.35">
      <c r="A2536" s="4" t="s">
        <v>2999</v>
      </c>
      <c r="B2536" s="4">
        <v>96.02</v>
      </c>
      <c r="C2536" s="4">
        <v>95.15</v>
      </c>
      <c r="D2536" s="4">
        <v>96.45</v>
      </c>
      <c r="E2536" s="4">
        <v>94.79</v>
      </c>
      <c r="F2536" s="5">
        <v>8.9999999999999993E-3</v>
      </c>
    </row>
    <row r="2537" spans="1:6" x14ac:dyDescent="0.35">
      <c r="A2537" s="4" t="s">
        <v>3000</v>
      </c>
      <c r="B2537" s="4">
        <v>95.16</v>
      </c>
      <c r="C2537" s="4">
        <v>94.34</v>
      </c>
      <c r="D2537" s="4">
        <v>95.57</v>
      </c>
      <c r="E2537" s="4">
        <v>93.23</v>
      </c>
      <c r="F2537" s="5">
        <v>9.1000000000000004E-3</v>
      </c>
    </row>
    <row r="2538" spans="1:6" x14ac:dyDescent="0.35">
      <c r="A2538" s="4" t="s">
        <v>3001</v>
      </c>
      <c r="B2538" s="4">
        <v>94.3</v>
      </c>
      <c r="C2538" s="4">
        <v>94.13</v>
      </c>
      <c r="D2538" s="4">
        <v>94.44</v>
      </c>
      <c r="E2538" s="4">
        <v>92.13</v>
      </c>
      <c r="F2538" s="5">
        <v>1E-3</v>
      </c>
    </row>
    <row r="2539" spans="1:6" x14ac:dyDescent="0.35">
      <c r="A2539" s="4" t="s">
        <v>3002</v>
      </c>
      <c r="B2539" s="4">
        <v>94.21</v>
      </c>
      <c r="C2539" s="4">
        <v>94.93</v>
      </c>
      <c r="D2539" s="4">
        <v>95.66</v>
      </c>
      <c r="E2539" s="4">
        <v>93.85</v>
      </c>
      <c r="F2539" s="5">
        <v>-1.01E-2</v>
      </c>
    </row>
    <row r="2540" spans="1:6" x14ac:dyDescent="0.35">
      <c r="A2540" s="4" t="s">
        <v>3003</v>
      </c>
      <c r="B2540" s="4">
        <v>95.17</v>
      </c>
      <c r="C2540" s="4">
        <v>95.76</v>
      </c>
      <c r="D2540" s="4">
        <v>95.81</v>
      </c>
      <c r="E2540" s="4">
        <v>94.47</v>
      </c>
      <c r="F2540" s="5">
        <v>-9.1000000000000004E-3</v>
      </c>
    </row>
    <row r="2541" spans="1:6" x14ac:dyDescent="0.35">
      <c r="A2541" s="4" t="s">
        <v>3006</v>
      </c>
      <c r="B2541" s="4">
        <v>96.04</v>
      </c>
      <c r="C2541" s="4">
        <v>96.16</v>
      </c>
      <c r="D2541" s="4">
        <v>96.24</v>
      </c>
      <c r="E2541" s="4">
        <v>93.37</v>
      </c>
      <c r="F2541" s="5">
        <v>-3.5999999999999999E-3</v>
      </c>
    </row>
    <row r="2542" spans="1:6" x14ac:dyDescent="0.35">
      <c r="A2542" s="4" t="s">
        <v>3007</v>
      </c>
      <c r="B2542" s="4">
        <v>96.39</v>
      </c>
      <c r="C2542" s="4">
        <v>96.6</v>
      </c>
      <c r="D2542" s="4">
        <v>96.77</v>
      </c>
      <c r="E2542" s="4">
        <v>95.35</v>
      </c>
      <c r="F2542" s="5">
        <v>-2.3999999999999998E-3</v>
      </c>
    </row>
    <row r="2543" spans="1:6" x14ac:dyDescent="0.35">
      <c r="A2543" s="4" t="s">
        <v>3008</v>
      </c>
      <c r="B2543" s="4">
        <v>96.62</v>
      </c>
      <c r="C2543" s="4">
        <v>95.56</v>
      </c>
      <c r="D2543" s="4">
        <v>96.77</v>
      </c>
      <c r="E2543" s="4">
        <v>95.24</v>
      </c>
      <c r="F2543" s="5">
        <v>1.0500000000000001E-2</v>
      </c>
    </row>
    <row r="2544" spans="1:6" x14ac:dyDescent="0.35">
      <c r="A2544" s="4" t="s">
        <v>3009</v>
      </c>
      <c r="B2544" s="4">
        <v>95.62</v>
      </c>
      <c r="C2544" s="4">
        <v>95.79</v>
      </c>
      <c r="D2544" s="4">
        <v>96.26</v>
      </c>
      <c r="E2544" s="4">
        <v>94.92</v>
      </c>
      <c r="F2544" s="5">
        <v>-5.5999999999999999E-3</v>
      </c>
    </row>
    <row r="2545" spans="1:6" x14ac:dyDescent="0.35">
      <c r="A2545" s="4" t="s">
        <v>3010</v>
      </c>
      <c r="B2545" s="4">
        <v>96.16</v>
      </c>
      <c r="C2545" s="4">
        <v>95.58</v>
      </c>
      <c r="D2545" s="4">
        <v>97.17</v>
      </c>
      <c r="E2545" s="4">
        <v>94.85</v>
      </c>
      <c r="F2545" s="5">
        <v>5.7999999999999996E-3</v>
      </c>
    </row>
    <row r="2546" spans="1:6" x14ac:dyDescent="0.35">
      <c r="A2546" s="4" t="s">
        <v>3013</v>
      </c>
      <c r="B2546" s="4">
        <v>95.61</v>
      </c>
      <c r="C2546" s="4">
        <v>93.99</v>
      </c>
      <c r="D2546" s="4">
        <v>96.04</v>
      </c>
      <c r="E2546" s="4">
        <v>93.56</v>
      </c>
      <c r="F2546" s="5">
        <v>1.72E-2</v>
      </c>
    </row>
    <row r="2547" spans="1:6" x14ac:dyDescent="0.35">
      <c r="A2547" s="4" t="s">
        <v>3014</v>
      </c>
      <c r="B2547" s="4">
        <v>93.99</v>
      </c>
      <c r="C2547" s="4">
        <v>91</v>
      </c>
      <c r="D2547" s="4">
        <v>94.25</v>
      </c>
      <c r="E2547" s="4">
        <v>90.65</v>
      </c>
      <c r="F2547" s="5">
        <v>3.2500000000000001E-2</v>
      </c>
    </row>
    <row r="2548" spans="1:6" x14ac:dyDescent="0.35">
      <c r="A2548" s="4" t="s">
        <v>3015</v>
      </c>
      <c r="B2548" s="4">
        <v>91.03</v>
      </c>
      <c r="C2548" s="4">
        <v>93.08</v>
      </c>
      <c r="D2548" s="4">
        <v>93.26</v>
      </c>
      <c r="E2548" s="4">
        <v>90.11</v>
      </c>
      <c r="F2548" s="5">
        <v>-2.5999999999999999E-2</v>
      </c>
    </row>
    <row r="2549" spans="1:6" x14ac:dyDescent="0.35">
      <c r="A2549" s="4" t="s">
        <v>3016</v>
      </c>
      <c r="B2549" s="4">
        <v>93.46</v>
      </c>
      <c r="C2549" s="4">
        <v>94.42</v>
      </c>
      <c r="D2549" s="4">
        <v>94.62</v>
      </c>
      <c r="E2549" s="4">
        <v>92.86</v>
      </c>
      <c r="F2549" s="5">
        <v>-1.0999999999999999E-2</v>
      </c>
    </row>
    <row r="2550" spans="1:6" x14ac:dyDescent="0.35">
      <c r="A2550" s="4" t="s">
        <v>3017</v>
      </c>
      <c r="B2550" s="4">
        <v>94.5</v>
      </c>
      <c r="C2550" s="4">
        <v>92.7</v>
      </c>
      <c r="D2550" s="4">
        <v>94.69</v>
      </c>
      <c r="E2550" s="4">
        <v>92.43</v>
      </c>
      <c r="F2550" s="5">
        <v>1.61E-2</v>
      </c>
    </row>
    <row r="2551" spans="1:6" x14ac:dyDescent="0.35">
      <c r="A2551" s="4" t="s">
        <v>3020</v>
      </c>
      <c r="B2551" s="4">
        <v>93</v>
      </c>
      <c r="C2551" s="4">
        <v>93.24</v>
      </c>
      <c r="D2551" s="4">
        <v>93.58</v>
      </c>
      <c r="E2551" s="4">
        <v>92.06</v>
      </c>
      <c r="F2551" s="5">
        <v>-6.7999999999999996E-3</v>
      </c>
    </row>
    <row r="2552" spans="1:6" x14ac:dyDescent="0.35">
      <c r="A2552" s="4" t="s">
        <v>3021</v>
      </c>
      <c r="B2552" s="4">
        <v>93.64</v>
      </c>
      <c r="C2552" s="4">
        <v>91.58</v>
      </c>
      <c r="D2552" s="4">
        <v>93.87</v>
      </c>
      <c r="E2552" s="4">
        <v>91.11</v>
      </c>
      <c r="F2552" s="5">
        <v>2.4199999999999999E-2</v>
      </c>
    </row>
    <row r="2553" spans="1:6" x14ac:dyDescent="0.35">
      <c r="A2553" s="4" t="s">
        <v>3022</v>
      </c>
      <c r="B2553" s="4">
        <v>91.43</v>
      </c>
      <c r="C2553" s="4">
        <v>89.6</v>
      </c>
      <c r="D2553" s="4">
        <v>91.72</v>
      </c>
      <c r="E2553" s="4">
        <v>89.21</v>
      </c>
      <c r="F2553" s="5">
        <v>2.52E-2</v>
      </c>
    </row>
    <row r="2554" spans="1:6" x14ac:dyDescent="0.35">
      <c r="A2554" s="4" t="s">
        <v>3023</v>
      </c>
      <c r="B2554" s="4">
        <v>89.18</v>
      </c>
      <c r="C2554" s="4">
        <v>89.28</v>
      </c>
      <c r="D2554" s="4">
        <v>89.6</v>
      </c>
      <c r="E2554" s="4">
        <v>87.8</v>
      </c>
      <c r="F2554" s="5">
        <v>4.7000000000000002E-3</v>
      </c>
    </row>
    <row r="2555" spans="1:6" x14ac:dyDescent="0.35">
      <c r="A2555" s="4" t="s">
        <v>3024</v>
      </c>
      <c r="B2555" s="4">
        <v>88.76</v>
      </c>
      <c r="C2555" s="4">
        <v>87.96</v>
      </c>
      <c r="D2555" s="4">
        <v>89.13</v>
      </c>
      <c r="E2555" s="4">
        <v>87.55</v>
      </c>
      <c r="F2555" s="5">
        <v>8.5000000000000006E-3</v>
      </c>
    </row>
    <row r="2556" spans="1:6" x14ac:dyDescent="0.35">
      <c r="A2556" s="4" t="s">
        <v>3027</v>
      </c>
      <c r="B2556" s="4">
        <v>88.01</v>
      </c>
      <c r="C2556" s="4">
        <v>88.37</v>
      </c>
      <c r="D2556" s="4">
        <v>88.79</v>
      </c>
      <c r="E2556" s="4">
        <v>87.56</v>
      </c>
      <c r="F2556" s="5">
        <v>3.2000000000000002E-3</v>
      </c>
    </row>
    <row r="2557" spans="1:6" x14ac:dyDescent="0.35">
      <c r="A2557" s="4" t="s">
        <v>3028</v>
      </c>
      <c r="B2557" s="4">
        <v>87.73</v>
      </c>
      <c r="C2557" s="4">
        <v>86.39</v>
      </c>
      <c r="D2557" s="4">
        <v>88.51</v>
      </c>
      <c r="E2557" s="4">
        <v>85.61</v>
      </c>
      <c r="F2557" s="5">
        <v>1.21E-2</v>
      </c>
    </row>
    <row r="2558" spans="1:6" x14ac:dyDescent="0.35">
      <c r="A2558" s="4" t="s">
        <v>3029</v>
      </c>
      <c r="B2558" s="4">
        <v>86.68</v>
      </c>
      <c r="C2558" s="4">
        <v>88.8</v>
      </c>
      <c r="D2558" s="4">
        <v>89.09</v>
      </c>
      <c r="E2558" s="4">
        <v>86.06</v>
      </c>
      <c r="F2558" s="5">
        <v>-2.3E-2</v>
      </c>
    </row>
    <row r="2559" spans="1:6" x14ac:dyDescent="0.35">
      <c r="A2559" s="4" t="s">
        <v>3030</v>
      </c>
      <c r="B2559" s="4">
        <v>88.72</v>
      </c>
      <c r="C2559" s="4">
        <v>87.42</v>
      </c>
      <c r="D2559" s="4">
        <v>88.96</v>
      </c>
      <c r="E2559" s="4">
        <v>86.06</v>
      </c>
      <c r="F2559" s="5">
        <v>1E-4</v>
      </c>
    </row>
    <row r="2560" spans="1:6" x14ac:dyDescent="0.35">
      <c r="A2560" s="4" t="s">
        <v>3031</v>
      </c>
      <c r="B2560" s="4">
        <v>88.71</v>
      </c>
      <c r="C2560" s="4">
        <v>90.95</v>
      </c>
      <c r="D2560" s="4">
        <v>90.98</v>
      </c>
      <c r="E2560" s="4">
        <v>87.2</v>
      </c>
      <c r="F2560" s="5">
        <v>-2.8299999999999999E-2</v>
      </c>
    </row>
    <row r="2561" spans="1:6" x14ac:dyDescent="0.35">
      <c r="A2561" s="4" t="s">
        <v>3034</v>
      </c>
      <c r="B2561" s="4">
        <v>91.29</v>
      </c>
      <c r="C2561" s="4">
        <v>93.49</v>
      </c>
      <c r="D2561" s="4">
        <v>93.52</v>
      </c>
      <c r="E2561" s="4">
        <v>90.27</v>
      </c>
      <c r="F2561" s="5">
        <v>-2.3699999999999999E-2</v>
      </c>
    </row>
    <row r="2562" spans="1:6" x14ac:dyDescent="0.35">
      <c r="A2562" s="4" t="s">
        <v>3035</v>
      </c>
      <c r="B2562" s="4">
        <v>93.51</v>
      </c>
      <c r="C2562" s="4">
        <v>94.56</v>
      </c>
      <c r="D2562" s="4">
        <v>94.64</v>
      </c>
      <c r="E2562" s="4">
        <v>93.06</v>
      </c>
      <c r="F2562" s="5">
        <v>-1.1900000000000001E-2</v>
      </c>
    </row>
    <row r="2563" spans="1:6" x14ac:dyDescent="0.35">
      <c r="A2563" s="4" t="s">
        <v>3036</v>
      </c>
      <c r="B2563" s="4">
        <v>94.64</v>
      </c>
      <c r="C2563" s="4">
        <v>93.96</v>
      </c>
      <c r="D2563" s="4">
        <v>94.82</v>
      </c>
      <c r="E2563" s="4">
        <v>93.4</v>
      </c>
      <c r="F2563" s="5">
        <v>4.7000000000000002E-3</v>
      </c>
    </row>
    <row r="2564" spans="1:6" x14ac:dyDescent="0.35">
      <c r="A2564" s="4" t="s">
        <v>3037</v>
      </c>
      <c r="B2564" s="4">
        <v>94.2</v>
      </c>
      <c r="C2564" s="4">
        <v>93.49</v>
      </c>
      <c r="D2564" s="4">
        <v>94.48</v>
      </c>
      <c r="E2564" s="4">
        <v>92.86</v>
      </c>
      <c r="F2564" s="5">
        <v>8.9999999999999993E-3</v>
      </c>
    </row>
    <row r="2565" spans="1:6" x14ac:dyDescent="0.35">
      <c r="A2565" s="4" t="s">
        <v>3038</v>
      </c>
      <c r="B2565" s="4">
        <v>93.36</v>
      </c>
      <c r="C2565" s="4">
        <v>93.02</v>
      </c>
      <c r="D2565" s="4">
        <v>93.75</v>
      </c>
      <c r="E2565" s="4">
        <v>92.46</v>
      </c>
      <c r="F2565" s="5">
        <v>7.1000000000000004E-3</v>
      </c>
    </row>
    <row r="2566" spans="1:6" x14ac:dyDescent="0.35">
      <c r="A2566" s="4" t="s">
        <v>3041</v>
      </c>
      <c r="B2566" s="4">
        <v>92.7</v>
      </c>
      <c r="C2566" s="4">
        <v>93.36</v>
      </c>
      <c r="D2566" s="4">
        <v>93.57</v>
      </c>
      <c r="E2566" s="4">
        <v>91.91</v>
      </c>
      <c r="F2566" s="5">
        <v>-6.0000000000000001E-3</v>
      </c>
    </row>
    <row r="2567" spans="1:6" x14ac:dyDescent="0.35">
      <c r="A2567" s="4" t="s">
        <v>3042</v>
      </c>
      <c r="B2567" s="4">
        <v>93.26</v>
      </c>
      <c r="C2567" s="4">
        <v>94.5</v>
      </c>
      <c r="D2567" s="4">
        <v>94.84</v>
      </c>
      <c r="E2567" s="4">
        <v>92.12</v>
      </c>
      <c r="F2567" s="5">
        <v>-1.26E-2</v>
      </c>
    </row>
    <row r="2568" spans="1:6" x14ac:dyDescent="0.35">
      <c r="A2568" s="4" t="s">
        <v>3043</v>
      </c>
      <c r="B2568" s="4">
        <v>94.45</v>
      </c>
      <c r="C2568" s="4">
        <v>96.93</v>
      </c>
      <c r="D2568" s="4">
        <v>96.96</v>
      </c>
      <c r="E2568" s="4">
        <v>94.18</v>
      </c>
      <c r="F2568" s="5">
        <v>-2.8199999999999999E-2</v>
      </c>
    </row>
    <row r="2569" spans="1:6" x14ac:dyDescent="0.35">
      <c r="A2569" s="4" t="s">
        <v>3044</v>
      </c>
      <c r="B2569" s="4">
        <v>97.19</v>
      </c>
      <c r="C2569" s="4">
        <v>97</v>
      </c>
      <c r="D2569" s="4">
        <v>97.44</v>
      </c>
      <c r="E2569" s="4">
        <v>95.91</v>
      </c>
      <c r="F2569" s="5">
        <v>1.1999999999999999E-3</v>
      </c>
    </row>
    <row r="2570" spans="1:6" x14ac:dyDescent="0.35">
      <c r="A2570" s="4" t="s">
        <v>3045</v>
      </c>
      <c r="B2570" s="4">
        <v>97.07</v>
      </c>
      <c r="C2570" s="4">
        <v>97.36</v>
      </c>
      <c r="D2570" s="4">
        <v>97.8</v>
      </c>
      <c r="E2570" s="4">
        <v>95.92</v>
      </c>
      <c r="F2570" s="5">
        <v>-1.6000000000000001E-3</v>
      </c>
    </row>
    <row r="2571" spans="1:6" x14ac:dyDescent="0.35">
      <c r="A2571" s="4" t="s">
        <v>3049</v>
      </c>
      <c r="B2571" s="4">
        <v>97.23</v>
      </c>
      <c r="C2571" s="4">
        <v>96.68</v>
      </c>
      <c r="D2571" s="4">
        <v>97.35</v>
      </c>
      <c r="E2571" s="4">
        <v>96.26</v>
      </c>
      <c r="F2571" s="5">
        <v>6.7000000000000002E-3</v>
      </c>
    </row>
    <row r="2572" spans="1:6" x14ac:dyDescent="0.35">
      <c r="A2572" s="4" t="s">
        <v>3050</v>
      </c>
      <c r="B2572" s="4">
        <v>96.58</v>
      </c>
      <c r="C2572" s="4">
        <v>96.18</v>
      </c>
      <c r="D2572" s="4">
        <v>96.84</v>
      </c>
      <c r="E2572" s="4">
        <v>95.58</v>
      </c>
      <c r="F2572" s="5">
        <v>2.5000000000000001E-3</v>
      </c>
    </row>
    <row r="2573" spans="1:6" x14ac:dyDescent="0.35">
      <c r="A2573" s="4" t="s">
        <v>3051</v>
      </c>
      <c r="B2573" s="4">
        <v>96.34</v>
      </c>
      <c r="C2573" s="4">
        <v>94.75</v>
      </c>
      <c r="D2573" s="4">
        <v>96.45</v>
      </c>
      <c r="E2573" s="4">
        <v>94.67</v>
      </c>
      <c r="F2573" s="5">
        <v>1.61E-2</v>
      </c>
    </row>
    <row r="2574" spans="1:6" x14ac:dyDescent="0.35">
      <c r="A2574" s="4" t="s">
        <v>3052</v>
      </c>
      <c r="B2574" s="4">
        <v>94.81</v>
      </c>
      <c r="C2574" s="4">
        <v>93.72</v>
      </c>
      <c r="D2574" s="4">
        <v>95.65</v>
      </c>
      <c r="E2574" s="4">
        <v>93.7</v>
      </c>
      <c r="F2574" s="5">
        <v>1.17E-2</v>
      </c>
    </row>
    <row r="2575" spans="1:6" x14ac:dyDescent="0.35">
      <c r="A2575" s="4" t="s">
        <v>3055</v>
      </c>
      <c r="B2575" s="4">
        <v>93.71</v>
      </c>
      <c r="C2575" s="4">
        <v>92.33</v>
      </c>
      <c r="D2575" s="4">
        <v>93.94</v>
      </c>
      <c r="E2575" s="4">
        <v>92.33</v>
      </c>
      <c r="F2575" s="5">
        <v>1.3599999999999999E-2</v>
      </c>
    </row>
    <row r="2576" spans="1:6" x14ac:dyDescent="0.35">
      <c r="A2576" s="4" t="s">
        <v>3056</v>
      </c>
      <c r="B2576" s="4">
        <v>92.45</v>
      </c>
      <c r="C2576" s="4">
        <v>93.4</v>
      </c>
      <c r="D2576" s="4">
        <v>93.53</v>
      </c>
      <c r="E2576" s="4">
        <v>91.84</v>
      </c>
      <c r="F2576" s="5">
        <v>-5.4999999999999997E-3</v>
      </c>
    </row>
    <row r="2577" spans="1:6" x14ac:dyDescent="0.35">
      <c r="A2577" s="4" t="s">
        <v>3057</v>
      </c>
      <c r="B2577" s="4">
        <v>92.96</v>
      </c>
      <c r="C2577" s="4">
        <v>92.09</v>
      </c>
      <c r="D2577" s="4">
        <v>93.28</v>
      </c>
      <c r="E2577" s="4">
        <v>92.09</v>
      </c>
      <c r="F2577" s="5">
        <v>8.6999999999999994E-3</v>
      </c>
    </row>
    <row r="2578" spans="1:6" x14ac:dyDescent="0.35">
      <c r="A2578" s="4" t="s">
        <v>3058</v>
      </c>
      <c r="B2578" s="4">
        <v>92.16</v>
      </c>
      <c r="C2578" s="4">
        <v>93.8</v>
      </c>
      <c r="D2578" s="4">
        <v>94.09</v>
      </c>
      <c r="E2578" s="4">
        <v>92.03</v>
      </c>
      <c r="F2578" s="5">
        <v>-1.6899999999999998E-2</v>
      </c>
    </row>
    <row r="2579" spans="1:6" x14ac:dyDescent="0.35">
      <c r="A2579" s="4" t="s">
        <v>3059</v>
      </c>
      <c r="B2579" s="4">
        <v>93.74</v>
      </c>
      <c r="C2579" s="4">
        <v>93.26</v>
      </c>
      <c r="D2579" s="4">
        <v>93.94</v>
      </c>
      <c r="E2579" s="4">
        <v>91.76</v>
      </c>
      <c r="F2579" s="5">
        <v>3.0999999999999999E-3</v>
      </c>
    </row>
    <row r="2580" spans="1:6" x14ac:dyDescent="0.35">
      <c r="A2580" s="4" t="s">
        <v>3062</v>
      </c>
      <c r="B2580" s="4">
        <v>93.45</v>
      </c>
      <c r="C2580" s="4">
        <v>93.15</v>
      </c>
      <c r="D2580" s="4">
        <v>93.84</v>
      </c>
      <c r="E2580" s="4">
        <v>93</v>
      </c>
      <c r="F2580" s="5">
        <v>4.4999999999999997E-3</v>
      </c>
    </row>
    <row r="2581" spans="1:6" x14ac:dyDescent="0.35">
      <c r="A2581" s="4" t="s">
        <v>3063</v>
      </c>
      <c r="B2581" s="4">
        <v>93.03</v>
      </c>
      <c r="C2581" s="4">
        <v>92.51</v>
      </c>
      <c r="D2581" s="4">
        <v>93.25</v>
      </c>
      <c r="E2581" s="4">
        <v>92.01</v>
      </c>
      <c r="F2581" s="5">
        <v>5.4999999999999997E-3</v>
      </c>
    </row>
    <row r="2582" spans="1:6" x14ac:dyDescent="0.35">
      <c r="A2582" s="4" t="s">
        <v>3064</v>
      </c>
      <c r="B2582" s="4">
        <v>92.52</v>
      </c>
      <c r="C2582" s="4">
        <v>92.62</v>
      </c>
      <c r="D2582" s="4">
        <v>93.4</v>
      </c>
      <c r="E2582" s="4">
        <v>91.91</v>
      </c>
      <c r="F2582" s="5">
        <v>-2.0000000000000001E-4</v>
      </c>
    </row>
    <row r="2583" spans="1:6" x14ac:dyDescent="0.35">
      <c r="A2583" s="4" t="s">
        <v>3065</v>
      </c>
      <c r="B2583" s="4">
        <v>92.54</v>
      </c>
      <c r="C2583" s="4">
        <v>91.94</v>
      </c>
      <c r="D2583" s="4">
        <v>93.47</v>
      </c>
      <c r="E2583" s="4">
        <v>91.6</v>
      </c>
      <c r="F2583" s="5">
        <v>5.1999999999999998E-3</v>
      </c>
    </row>
    <row r="2584" spans="1:6" x14ac:dyDescent="0.35">
      <c r="A2584" s="4" t="s">
        <v>3066</v>
      </c>
      <c r="B2584" s="4">
        <v>92.06</v>
      </c>
      <c r="C2584" s="4">
        <v>91.83</v>
      </c>
      <c r="D2584" s="4">
        <v>92.15</v>
      </c>
      <c r="E2584" s="4">
        <v>90.89</v>
      </c>
      <c r="F2584" s="5">
        <v>1.1999999999999999E-3</v>
      </c>
    </row>
    <row r="2585" spans="1:6" x14ac:dyDescent="0.35">
      <c r="A2585" s="4" t="s">
        <v>3069</v>
      </c>
      <c r="B2585" s="4">
        <v>91.95</v>
      </c>
      <c r="C2585" s="4">
        <v>91.42</v>
      </c>
      <c r="D2585" s="4">
        <v>92.03</v>
      </c>
      <c r="E2585" s="4">
        <v>90.83</v>
      </c>
      <c r="F2585" s="5">
        <v>4.3E-3</v>
      </c>
    </row>
    <row r="2586" spans="1:6" x14ac:dyDescent="0.35">
      <c r="A2586" s="4" t="s">
        <v>3070</v>
      </c>
      <c r="B2586" s="4">
        <v>91.56</v>
      </c>
      <c r="C2586" s="4">
        <v>90.42</v>
      </c>
      <c r="D2586" s="4">
        <v>91.73</v>
      </c>
      <c r="E2586" s="4">
        <v>90.22</v>
      </c>
      <c r="F2586" s="5">
        <v>1.2500000000000001E-2</v>
      </c>
    </row>
    <row r="2587" spans="1:6" x14ac:dyDescent="0.35">
      <c r="A2587" s="4" t="s">
        <v>3071</v>
      </c>
      <c r="B2587" s="4">
        <v>90.43</v>
      </c>
      <c r="C2587" s="4">
        <v>90.83</v>
      </c>
      <c r="D2587" s="4">
        <v>91.17</v>
      </c>
      <c r="E2587" s="4">
        <v>89.55</v>
      </c>
      <c r="F2587" s="5">
        <v>-4.3E-3</v>
      </c>
    </row>
    <row r="2588" spans="1:6" x14ac:dyDescent="0.35">
      <c r="A2588" s="4" t="s">
        <v>3072</v>
      </c>
      <c r="B2588" s="4">
        <v>90.82</v>
      </c>
      <c r="C2588" s="4">
        <v>90.23</v>
      </c>
      <c r="D2588" s="4">
        <v>90.99</v>
      </c>
      <c r="E2588" s="4">
        <v>90.02</v>
      </c>
      <c r="F2588" s="5">
        <v>7.7999999999999996E-3</v>
      </c>
    </row>
    <row r="2589" spans="1:6" x14ac:dyDescent="0.35">
      <c r="A2589" s="4" t="s">
        <v>3073</v>
      </c>
      <c r="B2589" s="4">
        <v>90.12</v>
      </c>
      <c r="C2589" s="4">
        <v>90.71</v>
      </c>
      <c r="D2589" s="4">
        <v>90.91</v>
      </c>
      <c r="E2589" s="4">
        <v>89.33</v>
      </c>
      <c r="F2589" s="5">
        <v>-6.1999999999999998E-3</v>
      </c>
    </row>
    <row r="2590" spans="1:6" x14ac:dyDescent="0.35">
      <c r="A2590" s="4" t="s">
        <v>3076</v>
      </c>
      <c r="B2590" s="4">
        <v>90.68</v>
      </c>
      <c r="C2590" s="4">
        <v>91.76</v>
      </c>
      <c r="D2590" s="4">
        <v>91.97</v>
      </c>
      <c r="E2590" s="4">
        <v>90.04</v>
      </c>
      <c r="F2590" s="5">
        <v>-1.49E-2</v>
      </c>
    </row>
    <row r="2591" spans="1:6" x14ac:dyDescent="0.35">
      <c r="A2591" s="4" t="s">
        <v>3077</v>
      </c>
      <c r="B2591" s="4">
        <v>92.05</v>
      </c>
      <c r="C2591" s="4">
        <v>92.89</v>
      </c>
      <c r="D2591" s="4">
        <v>93.18</v>
      </c>
      <c r="E2591" s="4">
        <v>91.57</v>
      </c>
      <c r="F2591" s="5">
        <v>-7.7000000000000002E-3</v>
      </c>
    </row>
    <row r="2592" spans="1:6" x14ac:dyDescent="0.35">
      <c r="A2592" s="4" t="s">
        <v>3078</v>
      </c>
      <c r="B2592" s="4">
        <v>92.76</v>
      </c>
      <c r="C2592" s="4">
        <v>92.72</v>
      </c>
      <c r="D2592" s="4">
        <v>93.37</v>
      </c>
      <c r="E2592" s="4">
        <v>92.18</v>
      </c>
      <c r="F2592" s="5">
        <v>1.4E-3</v>
      </c>
    </row>
    <row r="2593" spans="1:6" x14ac:dyDescent="0.35">
      <c r="A2593" s="4" t="s">
        <v>3079</v>
      </c>
      <c r="B2593" s="4">
        <v>92.63</v>
      </c>
      <c r="C2593" s="4">
        <v>91.92</v>
      </c>
      <c r="D2593" s="4">
        <v>93.44</v>
      </c>
      <c r="E2593" s="4">
        <v>91.92</v>
      </c>
      <c r="F2593" s="5">
        <v>-5.1999999999999998E-3</v>
      </c>
    </row>
    <row r="2594" spans="1:6" x14ac:dyDescent="0.35">
      <c r="A2594" s="4" t="s">
        <v>3080</v>
      </c>
      <c r="B2594" s="4">
        <v>93.11</v>
      </c>
      <c r="C2594" s="4">
        <v>93.23</v>
      </c>
      <c r="D2594" s="4">
        <v>94.46</v>
      </c>
      <c r="E2594" s="4">
        <v>92.07</v>
      </c>
      <c r="F2594" s="5">
        <v>-2.0000000000000001E-4</v>
      </c>
    </row>
    <row r="2595" spans="1:6" x14ac:dyDescent="0.35">
      <c r="A2595" s="4" t="s">
        <v>3083</v>
      </c>
      <c r="B2595" s="4">
        <v>93.13</v>
      </c>
      <c r="C2595" s="4">
        <v>92.96</v>
      </c>
      <c r="D2595" s="4">
        <v>93.48</v>
      </c>
      <c r="E2595" s="4">
        <v>92.44</v>
      </c>
      <c r="F2595" s="5">
        <v>3.0999999999999999E-3</v>
      </c>
    </row>
    <row r="2596" spans="1:6" x14ac:dyDescent="0.35">
      <c r="A2596" s="4" t="s">
        <v>3084</v>
      </c>
      <c r="B2596" s="4">
        <v>92.84</v>
      </c>
      <c r="C2596" s="4">
        <v>94.72</v>
      </c>
      <c r="D2596" s="4">
        <v>94.92</v>
      </c>
      <c r="E2596" s="4">
        <v>92.63</v>
      </c>
      <c r="F2596" s="5">
        <v>-1.72E-2</v>
      </c>
    </row>
    <row r="2597" spans="1:6" x14ac:dyDescent="0.35">
      <c r="A2597" s="4" t="s">
        <v>3085</v>
      </c>
      <c r="B2597" s="4">
        <v>94.46</v>
      </c>
      <c r="C2597" s="4">
        <v>96.66</v>
      </c>
      <c r="D2597" s="4">
        <v>97.07</v>
      </c>
      <c r="E2597" s="4">
        <v>93.92</v>
      </c>
      <c r="F2597" s="5">
        <v>-2.2800000000000001E-2</v>
      </c>
    </row>
    <row r="2598" spans="1:6" x14ac:dyDescent="0.35">
      <c r="A2598" s="4" t="s">
        <v>3086</v>
      </c>
      <c r="B2598" s="4">
        <v>96.66</v>
      </c>
      <c r="C2598" s="4">
        <v>95.97</v>
      </c>
      <c r="D2598" s="4">
        <v>96.73</v>
      </c>
      <c r="E2598" s="4">
        <v>95.25</v>
      </c>
      <c r="F2598" s="5">
        <v>8.3000000000000001E-3</v>
      </c>
    </row>
    <row r="2599" spans="1:6" x14ac:dyDescent="0.35">
      <c r="A2599" s="4" t="s">
        <v>3090</v>
      </c>
      <c r="B2599" s="4">
        <v>95.86</v>
      </c>
      <c r="C2599" s="4">
        <v>97.34</v>
      </c>
      <c r="D2599" s="4">
        <v>97.47</v>
      </c>
      <c r="E2599" s="4">
        <v>95.21</v>
      </c>
      <c r="F2599" s="5">
        <v>-1.49E-2</v>
      </c>
    </row>
    <row r="2600" spans="1:6" x14ac:dyDescent="0.35">
      <c r="A2600" s="4" t="s">
        <v>3091</v>
      </c>
      <c r="B2600" s="4">
        <v>97.31</v>
      </c>
      <c r="C2600" s="4">
        <v>97.17</v>
      </c>
      <c r="D2600" s="4">
        <v>97.71</v>
      </c>
      <c r="E2600" s="4">
        <v>96.77</v>
      </c>
      <c r="F2600" s="5">
        <v>3.0999999999999999E-3</v>
      </c>
    </row>
    <row r="2601" spans="1:6" x14ac:dyDescent="0.35">
      <c r="A2601" s="4" t="s">
        <v>3092</v>
      </c>
      <c r="B2601" s="4">
        <v>97.01</v>
      </c>
      <c r="C2601" s="4">
        <v>97.59</v>
      </c>
      <c r="D2601" s="4">
        <v>98.11</v>
      </c>
      <c r="E2601" s="4">
        <v>96.63</v>
      </c>
      <c r="F2601" s="5">
        <v>-5.1000000000000004E-3</v>
      </c>
    </row>
    <row r="2602" spans="1:6" x14ac:dyDescent="0.35">
      <c r="A2602" s="4" t="s">
        <v>3093</v>
      </c>
      <c r="B2602" s="4">
        <v>97.51</v>
      </c>
      <c r="C2602" s="4">
        <v>96.96</v>
      </c>
      <c r="D2602" s="4">
        <v>97.79</v>
      </c>
      <c r="E2602" s="4">
        <v>96.68</v>
      </c>
      <c r="F2602" s="5">
        <v>4.8999999999999998E-3</v>
      </c>
    </row>
    <row r="2603" spans="1:6" x14ac:dyDescent="0.35">
      <c r="A2603" s="4" t="s">
        <v>3094</v>
      </c>
      <c r="B2603" s="4">
        <v>97.03</v>
      </c>
      <c r="C2603" s="4">
        <v>95.79</v>
      </c>
      <c r="D2603" s="4">
        <v>97.09</v>
      </c>
      <c r="E2603" s="4">
        <v>94.97</v>
      </c>
      <c r="F2603" s="5">
        <v>1.37E-2</v>
      </c>
    </row>
    <row r="2604" spans="1:6" x14ac:dyDescent="0.35">
      <c r="A2604" s="4" t="s">
        <v>3097</v>
      </c>
      <c r="B2604" s="4">
        <v>95.72</v>
      </c>
      <c r="C2604" s="4">
        <v>95.92</v>
      </c>
      <c r="D2604" s="4">
        <v>96.57</v>
      </c>
      <c r="E2604" s="4">
        <v>95.27</v>
      </c>
      <c r="F2604" s="5">
        <v>-1.1000000000000001E-3</v>
      </c>
    </row>
    <row r="2605" spans="1:6" x14ac:dyDescent="0.35">
      <c r="A2605" s="4" t="s">
        <v>3098</v>
      </c>
      <c r="B2605" s="4">
        <v>95.83</v>
      </c>
      <c r="C2605" s="4">
        <v>96.86</v>
      </c>
      <c r="D2605" s="4">
        <v>97.21</v>
      </c>
      <c r="E2605" s="4">
        <v>95.54</v>
      </c>
      <c r="F2605" s="5">
        <v>-8.2000000000000007E-3</v>
      </c>
    </row>
    <row r="2606" spans="1:6" x14ac:dyDescent="0.35">
      <c r="A2606" s="4" t="s">
        <v>3099</v>
      </c>
      <c r="B2606" s="4">
        <v>96.62</v>
      </c>
      <c r="C2606" s="4">
        <v>96.64</v>
      </c>
      <c r="D2606" s="4">
        <v>96.99</v>
      </c>
      <c r="E2606" s="4">
        <v>95.04</v>
      </c>
      <c r="F2606" s="5">
        <v>-2.0000000000000001E-4</v>
      </c>
    </row>
    <row r="2607" spans="1:6" x14ac:dyDescent="0.35">
      <c r="A2607" s="4" t="s">
        <v>3100</v>
      </c>
      <c r="B2607" s="4">
        <v>96.64</v>
      </c>
      <c r="C2607" s="4">
        <v>96.13</v>
      </c>
      <c r="D2607" s="4">
        <v>97.07</v>
      </c>
      <c r="E2607" s="4">
        <v>95.91</v>
      </c>
      <c r="F2607" s="5">
        <v>4.8999999999999998E-3</v>
      </c>
    </row>
    <row r="2608" spans="1:6" x14ac:dyDescent="0.35">
      <c r="A2608" s="4" t="s">
        <v>3101</v>
      </c>
      <c r="B2608" s="4">
        <v>96.17</v>
      </c>
      <c r="C2608" s="4">
        <v>97.72</v>
      </c>
      <c r="D2608" s="4">
        <v>97.76</v>
      </c>
      <c r="E2608" s="4">
        <v>95.89</v>
      </c>
      <c r="F2608" s="5">
        <v>-1.6400000000000001E-2</v>
      </c>
    </row>
    <row r="2609" spans="1:6" x14ac:dyDescent="0.35">
      <c r="A2609" s="4" t="s">
        <v>3104</v>
      </c>
      <c r="B2609" s="4">
        <v>97.77</v>
      </c>
      <c r="C2609" s="4">
        <v>97.42</v>
      </c>
      <c r="D2609" s="4">
        <v>98.15</v>
      </c>
      <c r="E2609" s="4">
        <v>96.51</v>
      </c>
      <c r="F2609" s="5">
        <v>2.8999999999999998E-3</v>
      </c>
    </row>
    <row r="2610" spans="1:6" x14ac:dyDescent="0.35">
      <c r="A2610" s="4" t="s">
        <v>3105</v>
      </c>
      <c r="B2610" s="4">
        <v>97.49</v>
      </c>
      <c r="C2610" s="4">
        <v>97.96</v>
      </c>
      <c r="D2610" s="4">
        <v>98.04</v>
      </c>
      <c r="E2610" s="4">
        <v>96.84</v>
      </c>
      <c r="F2610" s="5">
        <v>-4.5999999999999999E-3</v>
      </c>
    </row>
    <row r="2611" spans="1:6" x14ac:dyDescent="0.35">
      <c r="A2611" s="4" t="s">
        <v>3106</v>
      </c>
      <c r="B2611" s="4">
        <v>97.94</v>
      </c>
      <c r="C2611" s="4">
        <v>97.32</v>
      </c>
      <c r="D2611" s="4">
        <v>98.24</v>
      </c>
      <c r="E2611" s="4">
        <v>97.32</v>
      </c>
      <c r="F2611" s="5">
        <v>3.8E-3</v>
      </c>
    </row>
    <row r="2612" spans="1:6" x14ac:dyDescent="0.35">
      <c r="A2612" s="4" t="s">
        <v>3107</v>
      </c>
      <c r="B2612" s="4">
        <v>97.57</v>
      </c>
      <c r="C2612" s="4">
        <v>96.46</v>
      </c>
      <c r="D2612" s="4">
        <v>97.82</v>
      </c>
      <c r="E2612" s="4">
        <v>96.29</v>
      </c>
      <c r="F2612" s="5">
        <v>1.17E-2</v>
      </c>
    </row>
    <row r="2613" spans="1:6" x14ac:dyDescent="0.35">
      <c r="A2613" s="4" t="s">
        <v>3108</v>
      </c>
      <c r="B2613" s="4">
        <v>96.44</v>
      </c>
      <c r="C2613" s="4">
        <v>96.04</v>
      </c>
      <c r="D2613" s="4">
        <v>96.81</v>
      </c>
      <c r="E2613" s="4">
        <v>95.47</v>
      </c>
      <c r="F2613" s="5">
        <v>5.7999999999999996E-3</v>
      </c>
    </row>
    <row r="2614" spans="1:6" x14ac:dyDescent="0.35">
      <c r="A2614" s="4" t="s">
        <v>3111</v>
      </c>
      <c r="B2614" s="4">
        <v>95.88</v>
      </c>
      <c r="C2614" s="4">
        <v>95.95</v>
      </c>
      <c r="D2614" s="4">
        <v>96.56</v>
      </c>
      <c r="E2614" s="4">
        <v>95.43</v>
      </c>
      <c r="F2614" s="5">
        <v>-6.9999999999999999E-4</v>
      </c>
    </row>
    <row r="2615" spans="1:6" x14ac:dyDescent="0.35">
      <c r="A2615" s="4" t="s">
        <v>3112</v>
      </c>
      <c r="B2615" s="4">
        <v>95.95</v>
      </c>
      <c r="C2615" s="4">
        <v>95.5</v>
      </c>
      <c r="D2615" s="4">
        <v>96.68</v>
      </c>
      <c r="E2615" s="4">
        <v>95.12</v>
      </c>
      <c r="F2615" s="5">
        <v>7.6E-3</v>
      </c>
    </row>
    <row r="2616" spans="1:6" x14ac:dyDescent="0.35">
      <c r="A2616" s="4" t="s">
        <v>3113</v>
      </c>
      <c r="B2616" s="4">
        <v>95.23</v>
      </c>
      <c r="C2616" s="4">
        <v>96.76</v>
      </c>
      <c r="D2616" s="4">
        <v>96.92</v>
      </c>
      <c r="E2616" s="4">
        <v>94.95</v>
      </c>
      <c r="F2616" s="5">
        <v>-1.0500000000000001E-2</v>
      </c>
    </row>
    <row r="2617" spans="1:6" x14ac:dyDescent="0.35">
      <c r="A2617" s="4" t="s">
        <v>3114</v>
      </c>
      <c r="B2617" s="4">
        <v>96.24</v>
      </c>
      <c r="C2617" s="4">
        <v>95.25</v>
      </c>
      <c r="D2617" s="4">
        <v>96.38</v>
      </c>
      <c r="E2617" s="4">
        <v>94.98</v>
      </c>
      <c r="F2617" s="5">
        <v>7.1000000000000004E-3</v>
      </c>
    </row>
    <row r="2618" spans="1:6" x14ac:dyDescent="0.35">
      <c r="A2618" s="4" t="s">
        <v>3118</v>
      </c>
      <c r="B2618" s="4">
        <v>95.56</v>
      </c>
      <c r="C2618" s="4">
        <v>95.19</v>
      </c>
      <c r="D2618" s="4">
        <v>95.67</v>
      </c>
      <c r="E2618" s="4">
        <v>94.91</v>
      </c>
      <c r="F2618" s="5">
        <v>6.9999999999999999E-4</v>
      </c>
    </row>
    <row r="2619" spans="1:6" x14ac:dyDescent="0.35">
      <c r="A2619" s="4" t="s">
        <v>3119</v>
      </c>
      <c r="B2619" s="4">
        <v>95.49</v>
      </c>
      <c r="C2619" s="4">
        <v>94.19</v>
      </c>
      <c r="D2619" s="4">
        <v>96.04</v>
      </c>
      <c r="E2619" s="4">
        <v>93.8</v>
      </c>
      <c r="F2619" s="5">
        <v>1.3299999999999999E-2</v>
      </c>
    </row>
    <row r="2620" spans="1:6" x14ac:dyDescent="0.35">
      <c r="A2620" s="4" t="s">
        <v>3120</v>
      </c>
      <c r="B2620" s="4">
        <v>94.24</v>
      </c>
      <c r="C2620" s="4">
        <v>93.4</v>
      </c>
      <c r="D2620" s="4">
        <v>94.36</v>
      </c>
      <c r="E2620" s="4">
        <v>93.1</v>
      </c>
      <c r="F2620" s="5">
        <v>1.03E-2</v>
      </c>
    </row>
    <row r="2621" spans="1:6" x14ac:dyDescent="0.35">
      <c r="A2621" s="4" t="s">
        <v>3121</v>
      </c>
      <c r="B2621" s="4">
        <v>93.28</v>
      </c>
      <c r="C2621" s="4">
        <v>94.2</v>
      </c>
      <c r="D2621" s="4">
        <v>94.44</v>
      </c>
      <c r="E2621" s="4">
        <v>93.22</v>
      </c>
      <c r="F2621" s="5">
        <v>-9.1000000000000004E-3</v>
      </c>
    </row>
    <row r="2622" spans="1:6" x14ac:dyDescent="0.35">
      <c r="A2622" s="4" t="s">
        <v>3122</v>
      </c>
      <c r="B2622" s="4">
        <v>94.14</v>
      </c>
      <c r="C2622" s="4">
        <v>93.74</v>
      </c>
      <c r="D2622" s="4">
        <v>94.29</v>
      </c>
      <c r="E2622" s="4">
        <v>92.95</v>
      </c>
      <c r="F2622" s="5">
        <v>6.1999999999999998E-3</v>
      </c>
    </row>
    <row r="2623" spans="1:6" x14ac:dyDescent="0.35">
      <c r="A2623" s="4" t="s">
        <v>3125</v>
      </c>
      <c r="B2623" s="4">
        <v>93.56</v>
      </c>
      <c r="C2623" s="4">
        <v>93.87</v>
      </c>
      <c r="D2623" s="4">
        <v>94.13</v>
      </c>
      <c r="E2623" s="4">
        <v>92.65</v>
      </c>
      <c r="F2623" s="5">
        <v>-2.8E-3</v>
      </c>
    </row>
    <row r="2624" spans="1:6" x14ac:dyDescent="0.35">
      <c r="A2624" s="4" t="s">
        <v>3126</v>
      </c>
      <c r="B2624" s="4">
        <v>93.82</v>
      </c>
      <c r="C2624" s="4">
        <v>93.19</v>
      </c>
      <c r="D2624" s="4">
        <v>94.7</v>
      </c>
      <c r="E2624" s="4">
        <v>93.08</v>
      </c>
      <c r="F2624" s="5">
        <v>7.7000000000000002E-3</v>
      </c>
    </row>
    <row r="2625" spans="1:6" x14ac:dyDescent="0.35">
      <c r="A2625" s="4" t="s">
        <v>3127</v>
      </c>
      <c r="B2625" s="4">
        <v>93.1</v>
      </c>
      <c r="C2625" s="4">
        <v>93.15</v>
      </c>
      <c r="D2625" s="4">
        <v>93.65</v>
      </c>
      <c r="E2625" s="4">
        <v>92.68</v>
      </c>
      <c r="F2625" s="5">
        <v>-5.0000000000000001E-4</v>
      </c>
    </row>
    <row r="2626" spans="1:6" x14ac:dyDescent="0.35">
      <c r="A2626" s="4" t="s">
        <v>3128</v>
      </c>
      <c r="B2626" s="4">
        <v>93.15</v>
      </c>
      <c r="C2626" s="4">
        <v>93.32</v>
      </c>
      <c r="D2626" s="4">
        <v>93.8</v>
      </c>
      <c r="E2626" s="4">
        <v>92.67</v>
      </c>
      <c r="F2626" s="5">
        <v>-4.0000000000000002E-4</v>
      </c>
    </row>
    <row r="2627" spans="1:6" x14ac:dyDescent="0.35">
      <c r="A2627" s="4" t="s">
        <v>3129</v>
      </c>
      <c r="B2627" s="4">
        <v>93.19</v>
      </c>
      <c r="C2627" s="4">
        <v>93.21</v>
      </c>
      <c r="D2627" s="4">
        <v>93.35</v>
      </c>
      <c r="E2627" s="4">
        <v>92.42</v>
      </c>
      <c r="F2627" s="5">
        <v>1.1000000000000001E-3</v>
      </c>
    </row>
    <row r="2628" spans="1:6" x14ac:dyDescent="0.35">
      <c r="A2628" s="4" t="s">
        <v>3132</v>
      </c>
      <c r="B2628" s="4">
        <v>93.09</v>
      </c>
      <c r="C2628" s="4">
        <v>92.86</v>
      </c>
      <c r="D2628" s="4">
        <v>93.21</v>
      </c>
      <c r="E2628" s="4">
        <v>91.52</v>
      </c>
      <c r="F2628" s="5">
        <v>1.8E-3</v>
      </c>
    </row>
    <row r="2629" spans="1:6" x14ac:dyDescent="0.35">
      <c r="A2629" s="4" t="s">
        <v>3133</v>
      </c>
      <c r="B2629" s="4">
        <v>92.92</v>
      </c>
      <c r="C2629" s="4">
        <v>92.91</v>
      </c>
      <c r="D2629" s="4">
        <v>93.3</v>
      </c>
      <c r="E2629" s="4">
        <v>92.49</v>
      </c>
      <c r="F2629" s="5">
        <v>-2.0999999999999999E-3</v>
      </c>
    </row>
    <row r="2630" spans="1:6" x14ac:dyDescent="0.35">
      <c r="A2630" s="4" t="s">
        <v>3134</v>
      </c>
      <c r="B2630" s="4">
        <v>93.12</v>
      </c>
      <c r="C2630" s="4">
        <v>91.78</v>
      </c>
      <c r="D2630" s="4">
        <v>93.87</v>
      </c>
      <c r="E2630" s="4">
        <v>91.56</v>
      </c>
      <c r="F2630" s="5">
        <v>1.4200000000000001E-2</v>
      </c>
    </row>
    <row r="2631" spans="1:6" x14ac:dyDescent="0.35">
      <c r="A2631" s="4" t="s">
        <v>3136</v>
      </c>
      <c r="B2631" s="4">
        <v>91.82</v>
      </c>
      <c r="C2631" s="4">
        <v>90.41</v>
      </c>
      <c r="D2631" s="4">
        <v>91.99</v>
      </c>
      <c r="E2631" s="4">
        <v>90</v>
      </c>
      <c r="F2631" s="5">
        <v>1.12E-2</v>
      </c>
    </row>
    <row r="2632" spans="1:6" x14ac:dyDescent="0.35">
      <c r="A2632" s="4" t="s">
        <v>3139</v>
      </c>
      <c r="B2632" s="4">
        <v>90.8</v>
      </c>
      <c r="C2632" s="4">
        <v>91.15</v>
      </c>
      <c r="D2632" s="4">
        <v>91.49</v>
      </c>
      <c r="E2632" s="4">
        <v>90.32</v>
      </c>
      <c r="F2632" s="5">
        <v>-8.0000000000000004E-4</v>
      </c>
    </row>
    <row r="2633" spans="1:6" x14ac:dyDescent="0.35">
      <c r="A2633" s="4" t="s">
        <v>3140</v>
      </c>
      <c r="B2633" s="4">
        <v>90.87</v>
      </c>
      <c r="C2633" s="4">
        <v>91</v>
      </c>
      <c r="D2633" s="4">
        <v>91.44</v>
      </c>
      <c r="E2633" s="4">
        <v>90.05</v>
      </c>
      <c r="F2633" s="5">
        <v>-1.1999999999999999E-3</v>
      </c>
    </row>
    <row r="2634" spans="1:6" x14ac:dyDescent="0.35">
      <c r="A2634" s="4" t="s">
        <v>3141</v>
      </c>
      <c r="B2634" s="4">
        <v>90.98</v>
      </c>
      <c r="C2634" s="4">
        <v>88.62</v>
      </c>
      <c r="D2634" s="4">
        <v>91.3</v>
      </c>
      <c r="E2634" s="4">
        <v>88.59</v>
      </c>
      <c r="F2634" s="5">
        <v>2.6700000000000002E-2</v>
      </c>
    </row>
    <row r="2635" spans="1:6" x14ac:dyDescent="0.35">
      <c r="A2635" s="4" t="s">
        <v>3143</v>
      </c>
      <c r="B2635" s="4">
        <v>88.61</v>
      </c>
      <c r="C2635" s="4">
        <v>88.6</v>
      </c>
      <c r="D2635" s="4">
        <v>88.86</v>
      </c>
      <c r="E2635" s="4">
        <v>88.2</v>
      </c>
      <c r="F2635" s="5">
        <v>-5.9999999999999995E-4</v>
      </c>
    </row>
    <row r="2636" spans="1:6" x14ac:dyDescent="0.35">
      <c r="A2636" s="4" t="s">
        <v>3146</v>
      </c>
      <c r="B2636" s="4">
        <v>88.66</v>
      </c>
      <c r="C2636" s="4">
        <v>90.02</v>
      </c>
      <c r="D2636" s="4">
        <v>90.07</v>
      </c>
      <c r="E2636" s="4">
        <v>87.96</v>
      </c>
      <c r="F2636" s="5">
        <v>-1.6299999999999999E-2</v>
      </c>
    </row>
    <row r="2637" spans="1:6" x14ac:dyDescent="0.35">
      <c r="A2637" s="4" t="s">
        <v>3147</v>
      </c>
      <c r="B2637" s="4">
        <v>90.13</v>
      </c>
      <c r="C2637" s="4">
        <v>89.69</v>
      </c>
      <c r="D2637" s="4">
        <v>90.54</v>
      </c>
      <c r="E2637" s="4">
        <v>89.26</v>
      </c>
      <c r="F2637" s="5">
        <v>6.8999999999999999E-3</v>
      </c>
    </row>
    <row r="2638" spans="1:6" x14ac:dyDescent="0.35">
      <c r="A2638" s="4" t="s">
        <v>3148</v>
      </c>
      <c r="B2638" s="4">
        <v>89.51</v>
      </c>
      <c r="C2638" s="4">
        <v>87.94</v>
      </c>
      <c r="D2638" s="4">
        <v>89.9</v>
      </c>
      <c r="E2638" s="4">
        <v>87.81</v>
      </c>
      <c r="F2638" s="5">
        <v>1.7999999999999999E-2</v>
      </c>
    </row>
    <row r="2639" spans="1:6" x14ac:dyDescent="0.35">
      <c r="A2639" s="4" t="s">
        <v>3149</v>
      </c>
      <c r="B2639" s="4">
        <v>87.93</v>
      </c>
      <c r="C2639" s="4">
        <v>87.45</v>
      </c>
      <c r="D2639" s="4">
        <v>88.16</v>
      </c>
      <c r="E2639" s="4">
        <v>87.21</v>
      </c>
      <c r="F2639" s="5">
        <v>8.3999999999999995E-3</v>
      </c>
    </row>
    <row r="2640" spans="1:6" x14ac:dyDescent="0.35">
      <c r="A2640" s="4" t="s">
        <v>3150</v>
      </c>
      <c r="B2640" s="4">
        <v>87.2</v>
      </c>
      <c r="C2640" s="4">
        <v>86.88</v>
      </c>
      <c r="D2640" s="4">
        <v>87.71</v>
      </c>
      <c r="E2640" s="4">
        <v>86.48</v>
      </c>
      <c r="F2640" s="5">
        <v>5.4000000000000003E-3</v>
      </c>
    </row>
    <row r="2641" spans="1:6" x14ac:dyDescent="0.35">
      <c r="A2641" s="4" t="s">
        <v>3153</v>
      </c>
      <c r="B2641" s="4">
        <v>86.73</v>
      </c>
      <c r="C2641" s="4">
        <v>86.13</v>
      </c>
      <c r="D2641" s="4">
        <v>86.92</v>
      </c>
      <c r="E2641" s="4">
        <v>86.05</v>
      </c>
      <c r="F2641" s="5">
        <v>9.7999999999999997E-3</v>
      </c>
    </row>
    <row r="2642" spans="1:6" x14ac:dyDescent="0.35">
      <c r="A2642" s="4" t="s">
        <v>3154</v>
      </c>
      <c r="B2642" s="4">
        <v>85.89</v>
      </c>
      <c r="C2642" s="4">
        <v>86.77</v>
      </c>
      <c r="D2642" s="4">
        <v>86.97</v>
      </c>
      <c r="E2642" s="4">
        <v>85.81</v>
      </c>
      <c r="F2642" s="5">
        <v>-1.01E-2</v>
      </c>
    </row>
    <row r="2643" spans="1:6" x14ac:dyDescent="0.35">
      <c r="A2643" s="4" t="s">
        <v>3155</v>
      </c>
      <c r="B2643" s="4">
        <v>86.77</v>
      </c>
      <c r="C2643" s="4">
        <v>85.69</v>
      </c>
      <c r="D2643" s="4">
        <v>87.68</v>
      </c>
      <c r="E2643" s="4">
        <v>85.68</v>
      </c>
      <c r="F2643" s="5">
        <v>1.14E-2</v>
      </c>
    </row>
    <row r="2644" spans="1:6" x14ac:dyDescent="0.35">
      <c r="A2644" s="4" t="s">
        <v>3156</v>
      </c>
      <c r="B2644" s="4">
        <v>85.79</v>
      </c>
      <c r="C2644" s="4">
        <v>85.7</v>
      </c>
      <c r="D2644" s="4">
        <v>86.37</v>
      </c>
      <c r="E2644" s="4">
        <v>85.21</v>
      </c>
      <c r="F2644" s="5">
        <v>2.7000000000000001E-3</v>
      </c>
    </row>
    <row r="2645" spans="1:6" x14ac:dyDescent="0.35">
      <c r="A2645" s="4" t="s">
        <v>3157</v>
      </c>
      <c r="B2645" s="4">
        <v>85.56</v>
      </c>
      <c r="C2645" s="4">
        <v>85.98</v>
      </c>
      <c r="D2645" s="4">
        <v>86.78</v>
      </c>
      <c r="E2645" s="4">
        <v>85.33</v>
      </c>
      <c r="F2645" s="5">
        <v>-4.3E-3</v>
      </c>
    </row>
    <row r="2646" spans="1:6" x14ac:dyDescent="0.35">
      <c r="A2646" s="4" t="s">
        <v>3160</v>
      </c>
      <c r="B2646" s="4">
        <v>85.93</v>
      </c>
      <c r="C2646" s="4">
        <v>86.39</v>
      </c>
      <c r="D2646" s="4">
        <v>86.92</v>
      </c>
      <c r="E2646" s="4">
        <v>85.77</v>
      </c>
      <c r="F2646" s="5">
        <v>-3.8E-3</v>
      </c>
    </row>
    <row r="2647" spans="1:6" x14ac:dyDescent="0.35">
      <c r="A2647" s="4" t="s">
        <v>3161</v>
      </c>
      <c r="B2647" s="4">
        <v>86.26</v>
      </c>
      <c r="C2647" s="4">
        <v>87.87</v>
      </c>
      <c r="D2647" s="4">
        <v>88.23</v>
      </c>
      <c r="E2647" s="4">
        <v>85.68</v>
      </c>
      <c r="F2647" s="5">
        <v>-1.84E-2</v>
      </c>
    </row>
    <row r="2648" spans="1:6" x14ac:dyDescent="0.35">
      <c r="A2648" s="4" t="s">
        <v>3162</v>
      </c>
      <c r="B2648" s="4">
        <v>87.88</v>
      </c>
      <c r="C2648" s="4">
        <v>88.5</v>
      </c>
      <c r="D2648" s="4">
        <v>89.05</v>
      </c>
      <c r="E2648" s="4">
        <v>87.46</v>
      </c>
      <c r="F2648" s="5">
        <v>-7.0000000000000001E-3</v>
      </c>
    </row>
    <row r="2649" spans="1:6" x14ac:dyDescent="0.35">
      <c r="A2649" s="4" t="s">
        <v>3163</v>
      </c>
      <c r="B2649" s="4">
        <v>88.5</v>
      </c>
      <c r="C2649" s="4">
        <v>88.93</v>
      </c>
      <c r="D2649" s="4">
        <v>89.18</v>
      </c>
      <c r="E2649" s="4">
        <v>87.57</v>
      </c>
      <c r="F2649" s="5">
        <v>-6.6E-3</v>
      </c>
    </row>
    <row r="2650" spans="1:6" x14ac:dyDescent="0.35">
      <c r="A2650" s="4" t="s">
        <v>3164</v>
      </c>
      <c r="B2650" s="4">
        <v>89.09</v>
      </c>
      <c r="C2650" s="4">
        <v>88.85</v>
      </c>
      <c r="D2650" s="4">
        <v>90.33</v>
      </c>
      <c r="E2650" s="4">
        <v>88.66</v>
      </c>
      <c r="F2650" s="5">
        <v>2E-3</v>
      </c>
    </row>
    <row r="2651" spans="1:6" x14ac:dyDescent="0.35">
      <c r="A2651" s="4" t="s">
        <v>3167</v>
      </c>
      <c r="B2651" s="4">
        <v>88.91</v>
      </c>
      <c r="C2651" s="4">
        <v>87.66</v>
      </c>
      <c r="D2651" s="4">
        <v>88.99</v>
      </c>
      <c r="E2651" s="4">
        <v>87.47</v>
      </c>
      <c r="F2651" s="5">
        <v>9.4999999999999998E-3</v>
      </c>
    </row>
    <row r="2652" spans="1:6" x14ac:dyDescent="0.35">
      <c r="A2652" s="4" t="s">
        <v>3168</v>
      </c>
      <c r="B2652" s="4">
        <v>88.07</v>
      </c>
      <c r="C2652" s="4">
        <v>86.57</v>
      </c>
      <c r="D2652" s="4">
        <v>88.69</v>
      </c>
      <c r="E2652" s="4">
        <v>86.55</v>
      </c>
      <c r="F2652" s="5">
        <v>1.83E-2</v>
      </c>
    </row>
    <row r="2653" spans="1:6" x14ac:dyDescent="0.35">
      <c r="A2653" s="4" t="s">
        <v>3169</v>
      </c>
      <c r="B2653" s="4">
        <v>86.49</v>
      </c>
      <c r="C2653" s="4">
        <v>87.33</v>
      </c>
      <c r="D2653" s="4">
        <v>87.34</v>
      </c>
      <c r="E2653" s="4">
        <v>85.36</v>
      </c>
      <c r="F2653" s="5">
        <v>-7.9000000000000008E-3</v>
      </c>
    </row>
    <row r="2654" spans="1:6" x14ac:dyDescent="0.35">
      <c r="A2654" s="4" t="s">
        <v>3170</v>
      </c>
      <c r="B2654" s="4">
        <v>87.18</v>
      </c>
      <c r="C2654" s="4">
        <v>87.82</v>
      </c>
      <c r="D2654" s="4">
        <v>88.25</v>
      </c>
      <c r="E2654" s="4">
        <v>86.83</v>
      </c>
      <c r="F2654" s="5">
        <v>-6.4000000000000003E-3</v>
      </c>
    </row>
    <row r="2655" spans="1:6" x14ac:dyDescent="0.35">
      <c r="A2655" s="4" t="s">
        <v>3171</v>
      </c>
      <c r="B2655" s="4">
        <v>87.74</v>
      </c>
      <c r="C2655" s="4">
        <v>88.21</v>
      </c>
      <c r="D2655" s="4">
        <v>88.29</v>
      </c>
      <c r="E2655" s="4">
        <v>87.27</v>
      </c>
      <c r="F2655" s="5">
        <v>-6.1000000000000004E-3</v>
      </c>
    </row>
    <row r="2656" spans="1:6" x14ac:dyDescent="0.35">
      <c r="A2656" s="4" t="s">
        <v>3174</v>
      </c>
      <c r="B2656" s="4">
        <v>88.28</v>
      </c>
      <c r="C2656" s="4">
        <v>87.68</v>
      </c>
      <c r="D2656" s="4">
        <v>88.53</v>
      </c>
      <c r="E2656" s="4">
        <v>86.71</v>
      </c>
      <c r="F2656" s="5">
        <v>1.03E-2</v>
      </c>
    </row>
    <row r="2657" spans="1:6" x14ac:dyDescent="0.35">
      <c r="A2657" s="4" t="s">
        <v>3176</v>
      </c>
      <c r="B2657" s="4">
        <v>87.38</v>
      </c>
      <c r="C2657" s="4">
        <v>87.28</v>
      </c>
      <c r="D2657" s="4">
        <v>87.89</v>
      </c>
      <c r="E2657" s="4">
        <v>86.37</v>
      </c>
      <c r="F2657" s="5">
        <v>7.3000000000000001E-3</v>
      </c>
    </row>
    <row r="2658" spans="1:6" x14ac:dyDescent="0.35">
      <c r="A2658" s="4" t="s">
        <v>3177</v>
      </c>
      <c r="B2658" s="4">
        <v>86.75</v>
      </c>
      <c r="C2658" s="4">
        <v>89.15</v>
      </c>
      <c r="D2658" s="4">
        <v>89.19</v>
      </c>
      <c r="E2658" s="4">
        <v>86.17</v>
      </c>
      <c r="F2658" s="5">
        <v>-2.8299999999999999E-2</v>
      </c>
    </row>
    <row r="2659" spans="1:6" x14ac:dyDescent="0.35">
      <c r="A2659" s="4" t="s">
        <v>3178</v>
      </c>
      <c r="B2659" s="4">
        <v>89.28</v>
      </c>
      <c r="C2659" s="4">
        <v>87.3</v>
      </c>
      <c r="D2659" s="4">
        <v>89.8</v>
      </c>
      <c r="E2659" s="4">
        <v>87.11</v>
      </c>
      <c r="F2659" s="5">
        <v>3.0099999999999998E-2</v>
      </c>
    </row>
    <row r="2660" spans="1:6" x14ac:dyDescent="0.35">
      <c r="A2660" s="4" t="s">
        <v>3181</v>
      </c>
      <c r="B2660" s="4">
        <v>86.67</v>
      </c>
      <c r="C2660" s="4">
        <v>85.28</v>
      </c>
      <c r="D2660" s="4">
        <v>87.01</v>
      </c>
      <c r="E2660" s="4">
        <v>85.02</v>
      </c>
      <c r="F2660" s="5">
        <v>1.43E-2</v>
      </c>
    </row>
    <row r="2661" spans="1:6" x14ac:dyDescent="0.35">
      <c r="A2661" s="4" t="s">
        <v>3182</v>
      </c>
      <c r="B2661" s="4">
        <v>85.45</v>
      </c>
      <c r="C2661" s="4">
        <v>86.36</v>
      </c>
      <c r="D2661" s="4">
        <v>86.83</v>
      </c>
      <c r="E2661" s="4">
        <v>84.68</v>
      </c>
      <c r="F2661" s="5">
        <v>-1.01E-2</v>
      </c>
    </row>
    <row r="2662" spans="1:6" x14ac:dyDescent="0.35">
      <c r="A2662" s="4" t="s">
        <v>3183</v>
      </c>
      <c r="B2662" s="4">
        <v>86.32</v>
      </c>
      <c r="C2662" s="4">
        <v>85.37</v>
      </c>
      <c r="D2662" s="4">
        <v>86.65</v>
      </c>
      <c r="E2662" s="4">
        <v>84.93</v>
      </c>
      <c r="F2662" s="5">
        <v>1.0999999999999999E-2</v>
      </c>
    </row>
    <row r="2663" spans="1:6" x14ac:dyDescent="0.35">
      <c r="A2663" s="4" t="s">
        <v>3184</v>
      </c>
      <c r="B2663" s="4">
        <v>85.38</v>
      </c>
      <c r="C2663" s="4">
        <v>85.59</v>
      </c>
      <c r="D2663" s="4">
        <v>85.95</v>
      </c>
      <c r="E2663" s="4">
        <v>84.57</v>
      </c>
      <c r="F2663" s="5">
        <v>-2.2000000000000001E-3</v>
      </c>
    </row>
    <row r="2664" spans="1:6" x14ac:dyDescent="0.35">
      <c r="A2664" s="4" t="s">
        <v>3185</v>
      </c>
      <c r="B2664" s="4">
        <v>85.57</v>
      </c>
      <c r="C2664" s="4">
        <v>86.19</v>
      </c>
      <c r="D2664" s="4">
        <v>86.54</v>
      </c>
      <c r="E2664" s="4">
        <v>85.27</v>
      </c>
      <c r="F2664" s="5">
        <v>-5.7999999999999996E-3</v>
      </c>
    </row>
    <row r="2665" spans="1:6" x14ac:dyDescent="0.35">
      <c r="A2665" s="4" t="s">
        <v>3188</v>
      </c>
      <c r="B2665" s="4">
        <v>86.07</v>
      </c>
      <c r="C2665" s="4">
        <v>85</v>
      </c>
      <c r="D2665" s="4">
        <v>86.77</v>
      </c>
      <c r="E2665" s="4">
        <v>84.13</v>
      </c>
      <c r="F2665" s="5">
        <v>1.15E-2</v>
      </c>
    </row>
    <row r="2666" spans="1:6" x14ac:dyDescent="0.35">
      <c r="A2666" s="4" t="s">
        <v>3189</v>
      </c>
      <c r="B2666" s="4">
        <v>85.09</v>
      </c>
      <c r="C2666" s="4">
        <v>84.52</v>
      </c>
      <c r="D2666" s="4">
        <v>85.7</v>
      </c>
      <c r="E2666" s="4">
        <v>84.22</v>
      </c>
      <c r="F2666" s="5">
        <v>7.7000000000000002E-3</v>
      </c>
    </row>
    <row r="2667" spans="1:6" x14ac:dyDescent="0.35">
      <c r="A2667" s="4" t="s">
        <v>3190</v>
      </c>
      <c r="B2667" s="4">
        <v>84.44</v>
      </c>
      <c r="C2667" s="4">
        <v>88.42</v>
      </c>
      <c r="D2667" s="4">
        <v>88.8</v>
      </c>
      <c r="E2667" s="4">
        <v>84.05</v>
      </c>
      <c r="F2667" s="5">
        <v>-4.8099999999999997E-2</v>
      </c>
    </row>
    <row r="2668" spans="1:6" x14ac:dyDescent="0.35">
      <c r="A2668" s="4" t="s">
        <v>3191</v>
      </c>
      <c r="B2668" s="4">
        <v>88.71</v>
      </c>
      <c r="C2668" s="4">
        <v>85.67</v>
      </c>
      <c r="D2668" s="4">
        <v>89.22</v>
      </c>
      <c r="E2668" s="4">
        <v>85.42</v>
      </c>
      <c r="F2668" s="5">
        <v>3.5700000000000003E-2</v>
      </c>
    </row>
    <row r="2669" spans="1:6" x14ac:dyDescent="0.35">
      <c r="A2669" s="4" t="s">
        <v>3192</v>
      </c>
      <c r="B2669" s="4">
        <v>85.65</v>
      </c>
      <c r="C2669" s="4">
        <v>84.65</v>
      </c>
      <c r="D2669" s="4">
        <v>85.9</v>
      </c>
      <c r="E2669" s="4">
        <v>84.34</v>
      </c>
      <c r="F2669" s="5">
        <v>9.2999999999999992E-3</v>
      </c>
    </row>
    <row r="2670" spans="1:6" x14ac:dyDescent="0.35">
      <c r="A2670" s="4" t="s">
        <v>3195</v>
      </c>
      <c r="B2670" s="4">
        <v>84.86</v>
      </c>
      <c r="C2670" s="4">
        <v>86.91</v>
      </c>
      <c r="D2670" s="4">
        <v>87.24</v>
      </c>
      <c r="E2670" s="4">
        <v>84.66</v>
      </c>
      <c r="F2670" s="5">
        <v>-2.5600000000000001E-2</v>
      </c>
    </row>
    <row r="2671" spans="1:6" x14ac:dyDescent="0.35">
      <c r="A2671" s="4" t="s">
        <v>3196</v>
      </c>
      <c r="B2671" s="4">
        <v>87.09</v>
      </c>
      <c r="C2671" s="4">
        <v>86.1</v>
      </c>
      <c r="D2671" s="4">
        <v>87.42</v>
      </c>
      <c r="E2671" s="4">
        <v>85.92</v>
      </c>
      <c r="F2671" s="5">
        <v>9.9000000000000008E-3</v>
      </c>
    </row>
    <row r="2672" spans="1:6" x14ac:dyDescent="0.35">
      <c r="A2672" s="4" t="s">
        <v>3197</v>
      </c>
      <c r="B2672" s="4">
        <v>86.24</v>
      </c>
      <c r="C2672" s="4">
        <v>85.73</v>
      </c>
      <c r="D2672" s="4">
        <v>87.19</v>
      </c>
      <c r="E2672" s="4">
        <v>85.61</v>
      </c>
      <c r="F2672" s="5">
        <v>6.4999999999999997E-3</v>
      </c>
    </row>
    <row r="2673" spans="1:6" x14ac:dyDescent="0.35">
      <c r="A2673" s="4" t="s">
        <v>3198</v>
      </c>
      <c r="B2673" s="4">
        <v>85.68</v>
      </c>
      <c r="C2673" s="4">
        <v>85.31</v>
      </c>
      <c r="D2673" s="4">
        <v>86.24</v>
      </c>
      <c r="E2673" s="4">
        <v>85.1</v>
      </c>
      <c r="F2673" s="5">
        <v>1.6000000000000001E-3</v>
      </c>
    </row>
    <row r="2674" spans="1:6" x14ac:dyDescent="0.35">
      <c r="A2674" s="4" t="s">
        <v>3199</v>
      </c>
      <c r="B2674" s="4">
        <v>85.54</v>
      </c>
      <c r="C2674" s="4">
        <v>86.43</v>
      </c>
      <c r="D2674" s="4">
        <v>86.43</v>
      </c>
      <c r="E2674" s="4">
        <v>84.66</v>
      </c>
      <c r="F2674" s="5">
        <v>-8.6E-3</v>
      </c>
    </row>
    <row r="2675" spans="1:6" x14ac:dyDescent="0.35">
      <c r="A2675" s="4" t="s">
        <v>3202</v>
      </c>
      <c r="B2675" s="4">
        <v>86.28</v>
      </c>
      <c r="C2675" s="4">
        <v>86</v>
      </c>
      <c r="D2675" s="4">
        <v>86.37</v>
      </c>
      <c r="E2675" s="4">
        <v>85</v>
      </c>
      <c r="F2675" s="5">
        <v>2.7000000000000001E-3</v>
      </c>
    </row>
    <row r="2676" spans="1:6" x14ac:dyDescent="0.35">
      <c r="A2676" s="4" t="s">
        <v>3203</v>
      </c>
      <c r="B2676" s="4">
        <v>86.05</v>
      </c>
      <c r="C2676" s="4">
        <v>85.65</v>
      </c>
      <c r="D2676" s="4">
        <v>86.75</v>
      </c>
      <c r="E2676" s="4">
        <v>85.23</v>
      </c>
      <c r="F2676" s="5">
        <v>3.7000000000000002E-3</v>
      </c>
    </row>
    <row r="2677" spans="1:6" x14ac:dyDescent="0.35">
      <c r="A2677" s="4" t="s">
        <v>3204</v>
      </c>
      <c r="B2677" s="4">
        <v>85.73</v>
      </c>
      <c r="C2677" s="4">
        <v>86.6</v>
      </c>
      <c r="D2677" s="4">
        <v>87.47</v>
      </c>
      <c r="E2677" s="4">
        <v>84.94</v>
      </c>
      <c r="F2677" s="5">
        <v>-1.0800000000000001E-2</v>
      </c>
    </row>
    <row r="2678" spans="1:6" x14ac:dyDescent="0.35">
      <c r="A2678" s="4" t="s">
        <v>3205</v>
      </c>
      <c r="B2678" s="4">
        <v>86.67</v>
      </c>
      <c r="C2678" s="4">
        <v>89.14</v>
      </c>
      <c r="D2678" s="4">
        <v>89.29</v>
      </c>
      <c r="E2678" s="4">
        <v>85.69</v>
      </c>
      <c r="F2678" s="5">
        <v>-2.3199999999999998E-2</v>
      </c>
    </row>
    <row r="2679" spans="1:6" x14ac:dyDescent="0.35">
      <c r="A2679" s="4" t="s">
        <v>3206</v>
      </c>
      <c r="B2679" s="4">
        <v>88.73</v>
      </c>
      <c r="C2679" s="4">
        <v>89.52</v>
      </c>
      <c r="D2679" s="4">
        <v>90.8</v>
      </c>
      <c r="E2679" s="4">
        <v>88.21</v>
      </c>
      <c r="F2679" s="5">
        <v>-1.47E-2</v>
      </c>
    </row>
    <row r="2680" spans="1:6" x14ac:dyDescent="0.35">
      <c r="A2680" s="4" t="s">
        <v>3209</v>
      </c>
      <c r="B2680" s="4">
        <v>90.05</v>
      </c>
      <c r="C2680" s="4">
        <v>92.04</v>
      </c>
      <c r="D2680" s="4">
        <v>93.05</v>
      </c>
      <c r="E2680" s="4">
        <v>89.83</v>
      </c>
      <c r="F2680" s="5">
        <v>-2.23E-2</v>
      </c>
    </row>
    <row r="2681" spans="1:6" x14ac:dyDescent="0.35">
      <c r="A2681" s="4" t="s">
        <v>3210</v>
      </c>
      <c r="B2681" s="4">
        <v>92.1</v>
      </c>
      <c r="C2681" s="4">
        <v>92.06</v>
      </c>
      <c r="D2681" s="4">
        <v>92.59</v>
      </c>
      <c r="E2681" s="4">
        <v>90.66</v>
      </c>
      <c r="F2681" s="5">
        <v>-2.0000000000000001E-4</v>
      </c>
    </row>
    <row r="2682" spans="1:6" x14ac:dyDescent="0.35">
      <c r="A2682" s="4" t="s">
        <v>3211</v>
      </c>
      <c r="B2682" s="4">
        <v>92.12</v>
      </c>
      <c r="C2682" s="4">
        <v>92.08</v>
      </c>
      <c r="D2682" s="4">
        <v>92.85</v>
      </c>
      <c r="E2682" s="4">
        <v>91.55</v>
      </c>
      <c r="F2682" s="5">
        <v>2.9999999999999997E-4</v>
      </c>
    </row>
    <row r="2683" spans="1:6" x14ac:dyDescent="0.35">
      <c r="A2683" s="4" t="s">
        <v>3212</v>
      </c>
      <c r="B2683" s="4">
        <v>92.09</v>
      </c>
      <c r="C2683" s="4">
        <v>91.76</v>
      </c>
      <c r="D2683" s="4">
        <v>92.32</v>
      </c>
      <c r="E2683" s="4">
        <v>91.3</v>
      </c>
      <c r="F2683" s="5">
        <v>2.5999999999999999E-3</v>
      </c>
    </row>
    <row r="2684" spans="1:6" x14ac:dyDescent="0.35">
      <c r="A2684" s="4" t="s">
        <v>3213</v>
      </c>
      <c r="B2684" s="4">
        <v>91.85</v>
      </c>
      <c r="C2684" s="4">
        <v>91.63</v>
      </c>
      <c r="D2684" s="4">
        <v>92.2</v>
      </c>
      <c r="E2684" s="4">
        <v>89.79</v>
      </c>
      <c r="F2684" s="5">
        <v>-1E-4</v>
      </c>
    </row>
    <row r="2685" spans="1:6" x14ac:dyDescent="0.35">
      <c r="A2685" s="4" t="s">
        <v>3216</v>
      </c>
      <c r="B2685" s="4">
        <v>91.86</v>
      </c>
      <c r="C2685" s="4">
        <v>92.41</v>
      </c>
      <c r="D2685" s="4">
        <v>92.64</v>
      </c>
      <c r="E2685" s="4">
        <v>91.16</v>
      </c>
      <c r="F2685" s="5">
        <v>-2.3E-3</v>
      </c>
    </row>
    <row r="2686" spans="1:6" x14ac:dyDescent="0.35">
      <c r="A2686" s="4" t="s">
        <v>3217</v>
      </c>
      <c r="B2686" s="4">
        <v>92.07</v>
      </c>
      <c r="C2686" s="4">
        <v>91.27</v>
      </c>
      <c r="D2686" s="4">
        <v>92.94</v>
      </c>
      <c r="E2686" s="4">
        <v>91.09</v>
      </c>
      <c r="F2686" s="5">
        <v>8.9999999999999993E-3</v>
      </c>
    </row>
    <row r="2687" spans="1:6" x14ac:dyDescent="0.35">
      <c r="A2687" s="4" t="s">
        <v>3218</v>
      </c>
      <c r="B2687" s="4">
        <v>91.25</v>
      </c>
      <c r="C2687" s="4">
        <v>92.26</v>
      </c>
      <c r="D2687" s="4">
        <v>93.66</v>
      </c>
      <c r="E2687" s="4">
        <v>91.02</v>
      </c>
      <c r="F2687" s="5">
        <v>-1.23E-2</v>
      </c>
    </row>
    <row r="2688" spans="1:6" x14ac:dyDescent="0.35">
      <c r="A2688" s="4" t="s">
        <v>3219</v>
      </c>
      <c r="B2688" s="4">
        <v>92.39</v>
      </c>
      <c r="C2688" s="4">
        <v>89.62</v>
      </c>
      <c r="D2688" s="4">
        <v>92.91</v>
      </c>
      <c r="E2688" s="4">
        <v>89.29</v>
      </c>
      <c r="F2688" s="5">
        <v>3.4299999999999997E-2</v>
      </c>
    </row>
    <row r="2689" spans="1:6" x14ac:dyDescent="0.35">
      <c r="A2689" s="4" t="s">
        <v>3220</v>
      </c>
      <c r="B2689" s="4">
        <v>89.33</v>
      </c>
      <c r="C2689" s="4">
        <v>89.85</v>
      </c>
      <c r="D2689" s="4">
        <v>89.89</v>
      </c>
      <c r="E2689" s="4">
        <v>88.21</v>
      </c>
      <c r="F2689" s="5">
        <v>-6.1000000000000004E-3</v>
      </c>
    </row>
    <row r="2690" spans="1:6" x14ac:dyDescent="0.35">
      <c r="A2690" s="4" t="s">
        <v>3223</v>
      </c>
      <c r="B2690" s="4">
        <v>89.88</v>
      </c>
      <c r="C2690" s="4">
        <v>91.51</v>
      </c>
      <c r="D2690" s="4">
        <v>91.71</v>
      </c>
      <c r="E2690" s="4">
        <v>89.01</v>
      </c>
      <c r="F2690" s="5">
        <v>-0.02</v>
      </c>
    </row>
    <row r="2691" spans="1:6" x14ac:dyDescent="0.35">
      <c r="A2691" s="4" t="s">
        <v>3224</v>
      </c>
      <c r="B2691" s="4">
        <v>91.71</v>
      </c>
      <c r="C2691" s="4">
        <v>88.01</v>
      </c>
      <c r="D2691" s="4">
        <v>91.84</v>
      </c>
      <c r="E2691" s="4">
        <v>87.91</v>
      </c>
      <c r="F2691" s="5">
        <v>4.0500000000000001E-2</v>
      </c>
    </row>
    <row r="2692" spans="1:6" x14ac:dyDescent="0.35">
      <c r="A2692" s="4" t="s">
        <v>3225</v>
      </c>
      <c r="B2692" s="4">
        <v>88.14</v>
      </c>
      <c r="C2692" s="4">
        <v>91.64</v>
      </c>
      <c r="D2692" s="4">
        <v>91.82</v>
      </c>
      <c r="E2692" s="4">
        <v>87.7</v>
      </c>
      <c r="F2692" s="5">
        <v>-4.0800000000000003E-2</v>
      </c>
    </row>
    <row r="2693" spans="1:6" x14ac:dyDescent="0.35">
      <c r="A2693" s="4" t="s">
        <v>3226</v>
      </c>
      <c r="B2693" s="4">
        <v>91.89</v>
      </c>
      <c r="C2693" s="4">
        <v>92.41</v>
      </c>
      <c r="D2693" s="4">
        <v>92.94</v>
      </c>
      <c r="E2693" s="4">
        <v>91.62</v>
      </c>
      <c r="F2693" s="5">
        <v>-6.4000000000000003E-3</v>
      </c>
    </row>
    <row r="2694" spans="1:6" x14ac:dyDescent="0.35">
      <c r="A2694" s="4" t="s">
        <v>3227</v>
      </c>
      <c r="B2694" s="4">
        <v>92.48</v>
      </c>
      <c r="C2694" s="4">
        <v>92.15</v>
      </c>
      <c r="D2694" s="4">
        <v>93.33</v>
      </c>
      <c r="E2694" s="4">
        <v>91.26</v>
      </c>
      <c r="F2694" s="5">
        <v>3.0999999999999999E-3</v>
      </c>
    </row>
    <row r="2695" spans="1:6" x14ac:dyDescent="0.35">
      <c r="A2695" s="4" t="s">
        <v>3230</v>
      </c>
      <c r="B2695" s="4">
        <v>92.19</v>
      </c>
      <c r="C2695" s="4">
        <v>92.35</v>
      </c>
      <c r="D2695" s="4">
        <v>92.71</v>
      </c>
      <c r="E2695" s="4">
        <v>91.4</v>
      </c>
      <c r="F2695" s="5">
        <v>3.7000000000000002E-3</v>
      </c>
    </row>
    <row r="2696" spans="1:6" x14ac:dyDescent="0.35">
      <c r="A2696" s="4" t="s">
        <v>3231</v>
      </c>
      <c r="B2696" s="4">
        <v>91.85</v>
      </c>
      <c r="C2696" s="4">
        <v>90.08</v>
      </c>
      <c r="D2696" s="4">
        <v>92.39</v>
      </c>
      <c r="E2696" s="4">
        <v>89.88</v>
      </c>
      <c r="F2696" s="5">
        <v>2.0799999999999999E-2</v>
      </c>
    </row>
    <row r="2697" spans="1:6" x14ac:dyDescent="0.35">
      <c r="A2697" s="4" t="s">
        <v>3232</v>
      </c>
      <c r="B2697" s="4">
        <v>89.98</v>
      </c>
      <c r="C2697" s="4">
        <v>90.82</v>
      </c>
      <c r="D2697" s="4">
        <v>91.34</v>
      </c>
      <c r="E2697" s="4">
        <v>88.95</v>
      </c>
      <c r="F2697" s="5">
        <v>-1.52E-2</v>
      </c>
    </row>
    <row r="2698" spans="1:6" x14ac:dyDescent="0.35">
      <c r="A2698" s="4" t="s">
        <v>3233</v>
      </c>
      <c r="B2698" s="4">
        <v>91.37</v>
      </c>
      <c r="C2698" s="4">
        <v>92.11</v>
      </c>
      <c r="D2698" s="4">
        <v>93.2</v>
      </c>
      <c r="E2698" s="4">
        <v>90.57</v>
      </c>
      <c r="F2698" s="5">
        <v>-6.1000000000000004E-3</v>
      </c>
    </row>
    <row r="2699" spans="1:6" x14ac:dyDescent="0.35">
      <c r="A2699" s="4" t="s">
        <v>3234</v>
      </c>
      <c r="B2699" s="4">
        <v>91.93</v>
      </c>
      <c r="C2699" s="4">
        <v>93.18</v>
      </c>
      <c r="D2699" s="4">
        <v>93.18</v>
      </c>
      <c r="E2699" s="4">
        <v>91.06</v>
      </c>
      <c r="F2699" s="5">
        <v>-1.03E-2</v>
      </c>
    </row>
    <row r="2700" spans="1:6" x14ac:dyDescent="0.35">
      <c r="A2700" s="4" t="s">
        <v>3237</v>
      </c>
      <c r="B2700" s="4">
        <v>92.89</v>
      </c>
      <c r="C2700" s="4">
        <v>92.93</v>
      </c>
      <c r="D2700" s="4">
        <v>93.84</v>
      </c>
      <c r="E2700" s="4">
        <v>92.59</v>
      </c>
      <c r="F2700" s="5">
        <v>1.11E-2</v>
      </c>
    </row>
    <row r="2701" spans="1:6" x14ac:dyDescent="0.35">
      <c r="A2701" s="4" t="s">
        <v>3238</v>
      </c>
      <c r="B2701" s="4">
        <v>91.87</v>
      </c>
      <c r="C2701" s="4">
        <v>91.77</v>
      </c>
      <c r="D2701" s="4">
        <v>92.37</v>
      </c>
      <c r="E2701" s="4">
        <v>90.66</v>
      </c>
      <c r="F2701" s="5">
        <v>-1.1999999999999999E-3</v>
      </c>
    </row>
    <row r="2702" spans="1:6" x14ac:dyDescent="0.35">
      <c r="A2702" s="4" t="s">
        <v>3239</v>
      </c>
      <c r="B2702" s="4">
        <v>91.98</v>
      </c>
      <c r="C2702" s="4">
        <v>95.49</v>
      </c>
      <c r="D2702" s="4">
        <v>96.17</v>
      </c>
      <c r="E2702" s="4">
        <v>91.25</v>
      </c>
      <c r="F2702" s="5">
        <v>-3.4700000000000002E-2</v>
      </c>
    </row>
    <row r="2703" spans="1:6" x14ac:dyDescent="0.35">
      <c r="A2703" s="4" t="s">
        <v>3240</v>
      </c>
      <c r="B2703" s="4">
        <v>95.29</v>
      </c>
      <c r="C2703" s="4">
        <v>96.71</v>
      </c>
      <c r="D2703" s="4">
        <v>97.23</v>
      </c>
      <c r="E2703" s="4">
        <v>95.11</v>
      </c>
      <c r="F2703" s="5">
        <v>-1.38E-2</v>
      </c>
    </row>
    <row r="2704" spans="1:6" x14ac:dyDescent="0.35">
      <c r="A2704" s="4" t="s">
        <v>3241</v>
      </c>
      <c r="B2704" s="4">
        <v>96.62</v>
      </c>
      <c r="C2704" s="4">
        <v>99.15</v>
      </c>
      <c r="D2704" s="4">
        <v>99.52</v>
      </c>
      <c r="E2704" s="4">
        <v>94.65</v>
      </c>
      <c r="F2704" s="5">
        <v>-2.4E-2</v>
      </c>
    </row>
    <row r="2705" spans="1:6" x14ac:dyDescent="0.35">
      <c r="A2705" s="4" t="s">
        <v>3244</v>
      </c>
      <c r="B2705" s="4">
        <v>99</v>
      </c>
      <c r="C2705" s="4">
        <v>98.04</v>
      </c>
      <c r="D2705" s="4">
        <v>100.42</v>
      </c>
      <c r="E2705" s="4">
        <v>97.99</v>
      </c>
      <c r="F2705" s="5">
        <v>7.0000000000000001E-3</v>
      </c>
    </row>
    <row r="2706" spans="1:6" x14ac:dyDescent="0.35">
      <c r="A2706" s="4" t="s">
        <v>3245</v>
      </c>
      <c r="B2706" s="4">
        <v>98.31</v>
      </c>
      <c r="C2706" s="4">
        <v>96.93</v>
      </c>
      <c r="D2706" s="4">
        <v>98.58</v>
      </c>
      <c r="E2706" s="4">
        <v>96.51</v>
      </c>
      <c r="F2706" s="5">
        <v>1.34E-2</v>
      </c>
    </row>
    <row r="2707" spans="1:6" x14ac:dyDescent="0.35">
      <c r="A2707" s="4" t="s">
        <v>3246</v>
      </c>
      <c r="B2707" s="4">
        <v>97.01</v>
      </c>
      <c r="C2707" s="4">
        <v>96.85</v>
      </c>
      <c r="D2707" s="4">
        <v>98.06</v>
      </c>
      <c r="E2707" s="4">
        <v>96.31</v>
      </c>
      <c r="F2707" s="5">
        <v>-1.6000000000000001E-3</v>
      </c>
    </row>
    <row r="2708" spans="1:6" x14ac:dyDescent="0.35">
      <c r="A2708" s="4" t="s">
        <v>3247</v>
      </c>
      <c r="B2708" s="4">
        <v>97.17</v>
      </c>
      <c r="C2708" s="4">
        <v>96.29</v>
      </c>
      <c r="D2708" s="4">
        <v>97.31</v>
      </c>
      <c r="E2708" s="4">
        <v>96.08</v>
      </c>
      <c r="F2708" s="5">
        <v>6.4999999999999997E-3</v>
      </c>
    </row>
    <row r="2709" spans="1:6" x14ac:dyDescent="0.35">
      <c r="A2709" s="4" t="s">
        <v>3248</v>
      </c>
      <c r="B2709" s="4">
        <v>96.54</v>
      </c>
      <c r="C2709" s="4">
        <v>96.24</v>
      </c>
      <c r="D2709" s="4">
        <v>96.63</v>
      </c>
      <c r="E2709" s="4">
        <v>95.34</v>
      </c>
      <c r="F2709" s="5">
        <v>1.1999999999999999E-3</v>
      </c>
    </row>
    <row r="2710" spans="1:6" x14ac:dyDescent="0.35">
      <c r="A2710" s="4" t="s">
        <v>3251</v>
      </c>
      <c r="B2710" s="4">
        <v>96.42</v>
      </c>
      <c r="C2710" s="4">
        <v>94.7</v>
      </c>
      <c r="D2710" s="4">
        <v>96.74</v>
      </c>
      <c r="E2710" s="4">
        <v>94.08</v>
      </c>
      <c r="F2710" s="5">
        <v>9.2999999999999992E-3</v>
      </c>
    </row>
    <row r="2711" spans="1:6" x14ac:dyDescent="0.35">
      <c r="A2711" s="4" t="s">
        <v>3252</v>
      </c>
      <c r="B2711" s="4">
        <v>95.53</v>
      </c>
      <c r="C2711" s="4">
        <v>96</v>
      </c>
      <c r="D2711" s="4">
        <v>97.71</v>
      </c>
      <c r="E2711" s="4">
        <v>94.59</v>
      </c>
      <c r="F2711" s="5">
        <v>1.8E-3</v>
      </c>
    </row>
    <row r="2712" spans="1:6" x14ac:dyDescent="0.35">
      <c r="A2712" s="4" t="s">
        <v>3253</v>
      </c>
      <c r="B2712" s="4">
        <v>95.36</v>
      </c>
      <c r="C2712" s="4">
        <v>95.61</v>
      </c>
      <c r="D2712" s="4">
        <v>96.03</v>
      </c>
      <c r="E2712" s="4">
        <v>94.26</v>
      </c>
      <c r="F2712" s="5">
        <v>5.9999999999999995E-4</v>
      </c>
    </row>
    <row r="2713" spans="1:6" x14ac:dyDescent="0.35">
      <c r="A2713" s="4" t="s">
        <v>3254</v>
      </c>
      <c r="B2713" s="4">
        <v>95.3</v>
      </c>
      <c r="C2713" s="4">
        <v>96.38</v>
      </c>
      <c r="D2713" s="4">
        <v>97.37</v>
      </c>
      <c r="E2713" s="4">
        <v>94.97</v>
      </c>
      <c r="F2713" s="5">
        <v>-1.21E-2</v>
      </c>
    </row>
    <row r="2714" spans="1:6" x14ac:dyDescent="0.35">
      <c r="A2714" s="4" t="s">
        <v>3258</v>
      </c>
      <c r="B2714" s="4">
        <v>96.47</v>
      </c>
      <c r="C2714" s="4">
        <v>94.75</v>
      </c>
      <c r="D2714" s="4">
        <v>96.92</v>
      </c>
      <c r="E2714" s="4">
        <v>94.51</v>
      </c>
      <c r="F2714" s="5">
        <v>1.9599999999999999E-2</v>
      </c>
    </row>
    <row r="2715" spans="1:6" x14ac:dyDescent="0.35">
      <c r="A2715" s="4" t="s">
        <v>3259</v>
      </c>
      <c r="B2715" s="4">
        <v>94.62</v>
      </c>
      <c r="C2715" s="4">
        <v>95.3</v>
      </c>
      <c r="D2715" s="4">
        <v>95.6</v>
      </c>
      <c r="E2715" s="4">
        <v>93.95</v>
      </c>
      <c r="F2715" s="5">
        <v>-9.1000000000000004E-3</v>
      </c>
    </row>
    <row r="2716" spans="1:6" x14ac:dyDescent="0.35">
      <c r="A2716" s="4" t="s">
        <v>3260</v>
      </c>
      <c r="B2716" s="4">
        <v>95.49</v>
      </c>
      <c r="C2716" s="4">
        <v>96.08</v>
      </c>
      <c r="D2716" s="4">
        <v>96.37</v>
      </c>
      <c r="E2716" s="4">
        <v>94.76</v>
      </c>
      <c r="F2716" s="5">
        <v>-8.6999999999999994E-3</v>
      </c>
    </row>
    <row r="2717" spans="1:6" x14ac:dyDescent="0.35">
      <c r="A2717" s="4" t="s">
        <v>3261</v>
      </c>
      <c r="B2717" s="4">
        <v>96.33</v>
      </c>
      <c r="C2717" s="4">
        <v>95.66</v>
      </c>
      <c r="D2717" s="4">
        <v>96.54</v>
      </c>
      <c r="E2717" s="4">
        <v>95.14</v>
      </c>
      <c r="F2717" s="5">
        <v>8.9999999999999993E-3</v>
      </c>
    </row>
    <row r="2718" spans="1:6" x14ac:dyDescent="0.35">
      <c r="A2718" s="4" t="s">
        <v>3262</v>
      </c>
      <c r="B2718" s="4">
        <v>95.47</v>
      </c>
      <c r="C2718" s="4">
        <v>96.67</v>
      </c>
      <c r="D2718" s="4">
        <v>97.72</v>
      </c>
      <c r="E2718" s="4">
        <v>94.41</v>
      </c>
      <c r="F2718" s="5">
        <v>-7.1000000000000004E-3</v>
      </c>
    </row>
    <row r="2719" spans="1:6" x14ac:dyDescent="0.35">
      <c r="A2719" s="4" t="s">
        <v>3265</v>
      </c>
      <c r="B2719" s="4">
        <v>96.15</v>
      </c>
      <c r="C2719" s="4">
        <v>96.06</v>
      </c>
      <c r="D2719" s="4">
        <v>97.17</v>
      </c>
      <c r="E2719" s="4">
        <v>95.41</v>
      </c>
      <c r="F2719" s="5">
        <v>-1.1999999999999999E-3</v>
      </c>
    </row>
    <row r="2720" spans="1:6" x14ac:dyDescent="0.35">
      <c r="A2720" s="4" t="s">
        <v>3266</v>
      </c>
      <c r="B2720" s="4">
        <v>96.27</v>
      </c>
      <c r="C2720" s="4">
        <v>97.3</v>
      </c>
      <c r="D2720" s="4">
        <v>98.29</v>
      </c>
      <c r="E2720" s="4">
        <v>95.75</v>
      </c>
      <c r="F2720" s="5">
        <v>-1.0200000000000001E-2</v>
      </c>
    </row>
    <row r="2721" spans="1:6" x14ac:dyDescent="0.35">
      <c r="A2721" s="4" t="s">
        <v>3267</v>
      </c>
      <c r="B2721" s="4">
        <v>97.26</v>
      </c>
      <c r="C2721" s="4">
        <v>96.94</v>
      </c>
      <c r="D2721" s="4">
        <v>97.54</v>
      </c>
      <c r="E2721" s="4">
        <v>96.26</v>
      </c>
      <c r="F2721" s="5">
        <v>6.0000000000000001E-3</v>
      </c>
    </row>
    <row r="2722" spans="1:6" x14ac:dyDescent="0.35">
      <c r="A2722" s="4" t="s">
        <v>3268</v>
      </c>
      <c r="B2722" s="4">
        <v>96.68</v>
      </c>
      <c r="C2722" s="4">
        <v>95.97</v>
      </c>
      <c r="D2722" s="4">
        <v>97.6</v>
      </c>
      <c r="E2722" s="4">
        <v>95.81</v>
      </c>
      <c r="F2722" s="5">
        <v>7.4000000000000003E-3</v>
      </c>
    </row>
    <row r="2723" spans="1:6" x14ac:dyDescent="0.35">
      <c r="A2723" s="4" t="s">
        <v>3269</v>
      </c>
      <c r="B2723" s="4">
        <v>95.97</v>
      </c>
      <c r="C2723" s="4">
        <v>96.36</v>
      </c>
      <c r="D2723" s="4">
        <v>96.53</v>
      </c>
      <c r="E2723" s="4">
        <v>95.02</v>
      </c>
      <c r="F2723" s="5">
        <v>-4.0000000000000002E-4</v>
      </c>
    </row>
    <row r="2724" spans="1:6" x14ac:dyDescent="0.35">
      <c r="A2724" s="4" t="s">
        <v>3272</v>
      </c>
      <c r="B2724" s="4">
        <v>96.01</v>
      </c>
      <c r="C2724" s="4">
        <v>95.23</v>
      </c>
      <c r="D2724" s="4">
        <v>96.28</v>
      </c>
      <c r="E2724" s="4">
        <v>94.98</v>
      </c>
      <c r="F2724" s="5">
        <v>4.3E-3</v>
      </c>
    </row>
    <row r="2725" spans="1:6" x14ac:dyDescent="0.35">
      <c r="A2725" s="4" t="s">
        <v>3273</v>
      </c>
      <c r="B2725" s="4">
        <v>95.6</v>
      </c>
      <c r="C2725" s="4">
        <v>94.21</v>
      </c>
      <c r="D2725" s="4">
        <v>95.75</v>
      </c>
      <c r="E2725" s="4">
        <v>93.93</v>
      </c>
      <c r="F2725" s="5">
        <v>1.35E-2</v>
      </c>
    </row>
    <row r="2726" spans="1:6" x14ac:dyDescent="0.35">
      <c r="A2726" s="4" t="s">
        <v>3274</v>
      </c>
      <c r="B2726" s="4">
        <v>94.33</v>
      </c>
      <c r="C2726" s="4">
        <v>93.25</v>
      </c>
      <c r="D2726" s="4">
        <v>94.9</v>
      </c>
      <c r="E2726" s="4">
        <v>92.68</v>
      </c>
      <c r="F2726" s="5">
        <v>9.5999999999999992E-3</v>
      </c>
    </row>
    <row r="2727" spans="1:6" x14ac:dyDescent="0.35">
      <c r="A2727" s="4" t="s">
        <v>3275</v>
      </c>
      <c r="B2727" s="4">
        <v>93.43</v>
      </c>
      <c r="C2727" s="4">
        <v>92.71</v>
      </c>
      <c r="D2727" s="4">
        <v>93.92</v>
      </c>
      <c r="E2727" s="4">
        <v>92.56</v>
      </c>
      <c r="F2727" s="5">
        <v>7.4999999999999997E-3</v>
      </c>
    </row>
    <row r="2728" spans="1:6" x14ac:dyDescent="0.35">
      <c r="A2728" s="4" t="s">
        <v>3276</v>
      </c>
      <c r="B2728" s="4">
        <v>92.73</v>
      </c>
      <c r="C2728" s="4">
        <v>93.25</v>
      </c>
      <c r="D2728" s="4">
        <v>94.14</v>
      </c>
      <c r="E2728" s="4">
        <v>92.05</v>
      </c>
      <c r="F2728" s="5">
        <v>-1.5E-3</v>
      </c>
    </row>
    <row r="2729" spans="1:6" x14ac:dyDescent="0.35">
      <c r="A2729" s="4" t="s">
        <v>3279</v>
      </c>
      <c r="B2729" s="4">
        <v>92.87</v>
      </c>
      <c r="C2729" s="4">
        <v>93.46</v>
      </c>
      <c r="D2729" s="4">
        <v>93.87</v>
      </c>
      <c r="E2729" s="4">
        <v>91.71</v>
      </c>
      <c r="F2729" s="5">
        <v>-5.1999999999999998E-3</v>
      </c>
    </row>
    <row r="2730" spans="1:6" x14ac:dyDescent="0.35">
      <c r="A2730" s="4" t="s">
        <v>3280</v>
      </c>
      <c r="B2730" s="4">
        <v>93.36</v>
      </c>
      <c r="C2730" s="4">
        <v>93.43</v>
      </c>
      <c r="D2730" s="4">
        <v>94.21</v>
      </c>
      <c r="E2730" s="4">
        <v>93.07</v>
      </c>
      <c r="F2730" s="5">
        <v>1E-4</v>
      </c>
    </row>
    <row r="2731" spans="1:6" x14ac:dyDescent="0.35">
      <c r="A2731" s="4" t="s">
        <v>3281</v>
      </c>
      <c r="B2731" s="4">
        <v>93.35</v>
      </c>
      <c r="C2731" s="4">
        <v>93.41</v>
      </c>
      <c r="D2731" s="4">
        <v>94.72</v>
      </c>
      <c r="E2731" s="4">
        <v>92.82</v>
      </c>
      <c r="F2731" s="5">
        <v>-3.3999999999999998E-3</v>
      </c>
    </row>
    <row r="2732" spans="1:6" x14ac:dyDescent="0.35">
      <c r="A2732" s="4" t="s">
        <v>3282</v>
      </c>
      <c r="B2732" s="4">
        <v>93.67</v>
      </c>
      <c r="C2732" s="4">
        <v>92.05</v>
      </c>
      <c r="D2732" s="4">
        <v>94.42</v>
      </c>
      <c r="E2732" s="4">
        <v>91.78</v>
      </c>
      <c r="F2732" s="5">
        <v>1.5900000000000001E-2</v>
      </c>
    </row>
    <row r="2733" spans="1:6" x14ac:dyDescent="0.35">
      <c r="A2733" s="4" t="s">
        <v>3283</v>
      </c>
      <c r="B2733" s="4">
        <v>92.2</v>
      </c>
      <c r="C2733" s="4">
        <v>91.34</v>
      </c>
      <c r="D2733" s="4">
        <v>92.33</v>
      </c>
      <c r="E2733" s="4">
        <v>90.63</v>
      </c>
      <c r="F2733" s="5">
        <v>8.8000000000000005E-3</v>
      </c>
    </row>
    <row r="2734" spans="1:6" x14ac:dyDescent="0.35">
      <c r="A2734" s="4" t="s">
        <v>3286</v>
      </c>
      <c r="B2734" s="4">
        <v>91.4</v>
      </c>
      <c r="C2734" s="4">
        <v>87.26</v>
      </c>
      <c r="D2734" s="4">
        <v>91.74</v>
      </c>
      <c r="E2734" s="4">
        <v>87.23</v>
      </c>
      <c r="F2734" s="5">
        <v>4.9000000000000002E-2</v>
      </c>
    </row>
    <row r="2735" spans="1:6" x14ac:dyDescent="0.35">
      <c r="A2735" s="4" t="s">
        <v>3287</v>
      </c>
      <c r="B2735" s="4">
        <v>87.13</v>
      </c>
      <c r="C2735" s="4">
        <v>88.87</v>
      </c>
      <c r="D2735" s="4">
        <v>89.63</v>
      </c>
      <c r="E2735" s="4">
        <v>86.92</v>
      </c>
      <c r="F2735" s="5">
        <v>-0.02</v>
      </c>
    </row>
    <row r="2736" spans="1:6" x14ac:dyDescent="0.35">
      <c r="A2736" s="4" t="s">
        <v>3288</v>
      </c>
      <c r="B2736" s="4">
        <v>88.91</v>
      </c>
      <c r="C2736" s="4">
        <v>88.03</v>
      </c>
      <c r="D2736" s="4">
        <v>89.47</v>
      </c>
      <c r="E2736" s="4">
        <v>87.51</v>
      </c>
      <c r="F2736" s="5">
        <v>9.7000000000000003E-3</v>
      </c>
    </row>
    <row r="2737" spans="1:6" x14ac:dyDescent="0.35">
      <c r="A2737" s="4" t="s">
        <v>3289</v>
      </c>
      <c r="B2737" s="4">
        <v>88.06</v>
      </c>
      <c r="C2737" s="4">
        <v>89.67</v>
      </c>
      <c r="D2737" s="4">
        <v>90.3</v>
      </c>
      <c r="E2737" s="4">
        <v>87.31</v>
      </c>
      <c r="F2737" s="5">
        <v>-1.9199999999999998E-2</v>
      </c>
    </row>
    <row r="2738" spans="1:6" x14ac:dyDescent="0.35">
      <c r="A2738" s="4" t="s">
        <v>3290</v>
      </c>
      <c r="B2738" s="4">
        <v>89.78</v>
      </c>
      <c r="C2738" s="4">
        <v>90.14</v>
      </c>
      <c r="D2738" s="4">
        <v>90.95</v>
      </c>
      <c r="E2738" s="4">
        <v>89.33</v>
      </c>
      <c r="F2738" s="5">
        <v>-3.8999999999999998E-3</v>
      </c>
    </row>
    <row r="2739" spans="1:6" x14ac:dyDescent="0.35">
      <c r="A2739" s="4" t="s">
        <v>3293</v>
      </c>
      <c r="B2739" s="4">
        <v>90.13</v>
      </c>
      <c r="C2739" s="4">
        <v>89.43</v>
      </c>
      <c r="D2739" s="4">
        <v>90.45</v>
      </c>
      <c r="E2739" s="4">
        <v>89.13</v>
      </c>
      <c r="F2739" s="5">
        <v>8.3000000000000001E-3</v>
      </c>
    </row>
    <row r="2740" spans="1:6" x14ac:dyDescent="0.35">
      <c r="A2740" s="4" t="s">
        <v>3294</v>
      </c>
      <c r="B2740" s="4">
        <v>89.39</v>
      </c>
      <c r="C2740" s="4">
        <v>89.1</v>
      </c>
      <c r="D2740" s="4">
        <v>90.47</v>
      </c>
      <c r="E2740" s="4">
        <v>88.07</v>
      </c>
      <c r="F2740" s="5">
        <v>4.7000000000000002E-3</v>
      </c>
    </row>
    <row r="2741" spans="1:6" x14ac:dyDescent="0.35">
      <c r="A2741" s="4" t="s">
        <v>3295</v>
      </c>
      <c r="B2741" s="4">
        <v>88.97</v>
      </c>
      <c r="C2741" s="4">
        <v>88.2</v>
      </c>
      <c r="D2741" s="4">
        <v>89.36</v>
      </c>
      <c r="E2741" s="4">
        <v>86.84</v>
      </c>
      <c r="F2741" s="5">
        <v>5.3E-3</v>
      </c>
    </row>
    <row r="2742" spans="1:6" x14ac:dyDescent="0.35">
      <c r="A2742" s="4" t="s">
        <v>3296</v>
      </c>
      <c r="B2742" s="4">
        <v>88.5</v>
      </c>
      <c r="C2742" s="4">
        <v>88.05</v>
      </c>
      <c r="D2742" s="4">
        <v>89.09</v>
      </c>
      <c r="E2742" s="4">
        <v>87.43</v>
      </c>
      <c r="F2742" s="5">
        <v>4.1000000000000003E-3</v>
      </c>
    </row>
    <row r="2743" spans="1:6" x14ac:dyDescent="0.35">
      <c r="A2743" s="4" t="s">
        <v>3297</v>
      </c>
      <c r="B2743" s="4">
        <v>88.14</v>
      </c>
      <c r="C2743" s="4">
        <v>91.61</v>
      </c>
      <c r="D2743" s="4">
        <v>91.64</v>
      </c>
      <c r="E2743" s="4">
        <v>87.91</v>
      </c>
      <c r="F2743" s="5">
        <v>-3.61E-2</v>
      </c>
    </row>
    <row r="2744" spans="1:6" x14ac:dyDescent="0.35">
      <c r="A2744" s="4" t="s">
        <v>3300</v>
      </c>
      <c r="B2744" s="4">
        <v>91.44</v>
      </c>
      <c r="C2744" s="4">
        <v>92.22</v>
      </c>
      <c r="D2744" s="4">
        <v>92.3</v>
      </c>
      <c r="E2744" s="4">
        <v>90.66</v>
      </c>
      <c r="F2744" s="5">
        <v>-1.32E-2</v>
      </c>
    </row>
    <row r="2745" spans="1:6" x14ac:dyDescent="0.35">
      <c r="A2745" s="4" t="s">
        <v>3301</v>
      </c>
      <c r="B2745" s="4">
        <v>92.66</v>
      </c>
      <c r="C2745" s="4">
        <v>90.08</v>
      </c>
      <c r="D2745" s="4">
        <v>92.94</v>
      </c>
      <c r="E2745" s="4">
        <v>89.86</v>
      </c>
      <c r="F2745" s="5">
        <v>3.1E-2</v>
      </c>
    </row>
    <row r="2746" spans="1:6" x14ac:dyDescent="0.35">
      <c r="A2746" s="4" t="s">
        <v>3302</v>
      </c>
      <c r="B2746" s="4">
        <v>89.87</v>
      </c>
      <c r="C2746" s="4">
        <v>89.13</v>
      </c>
      <c r="D2746" s="4">
        <v>90.04</v>
      </c>
      <c r="E2746" s="4">
        <v>88.59</v>
      </c>
      <c r="F2746" s="5">
        <v>7.3000000000000001E-3</v>
      </c>
    </row>
    <row r="2747" spans="1:6" x14ac:dyDescent="0.35">
      <c r="A2747" s="4" t="s">
        <v>3303</v>
      </c>
      <c r="B2747" s="4">
        <v>89.22</v>
      </c>
      <c r="C2747" s="4">
        <v>88.26</v>
      </c>
      <c r="D2747" s="4">
        <v>89.46</v>
      </c>
      <c r="E2747" s="4">
        <v>87.41</v>
      </c>
      <c r="F2747" s="5">
        <v>8.8999999999999999E-3</v>
      </c>
    </row>
    <row r="2748" spans="1:6" x14ac:dyDescent="0.35">
      <c r="A2748" s="4" t="s">
        <v>3304</v>
      </c>
      <c r="B2748" s="4">
        <v>88.43</v>
      </c>
      <c r="C2748" s="4">
        <v>87.13</v>
      </c>
      <c r="D2748" s="4">
        <v>88.48</v>
      </c>
      <c r="E2748" s="4">
        <v>86.41</v>
      </c>
      <c r="F2748" s="5">
        <v>1.5299999999999999E-2</v>
      </c>
    </row>
    <row r="2749" spans="1:6" x14ac:dyDescent="0.35">
      <c r="A2749" s="4" t="s">
        <v>3307</v>
      </c>
      <c r="B2749" s="4">
        <v>87.1</v>
      </c>
      <c r="C2749" s="4">
        <v>85.86</v>
      </c>
      <c r="D2749" s="4">
        <v>87.61</v>
      </c>
      <c r="E2749" s="4">
        <v>85.58</v>
      </c>
      <c r="F2749" s="5">
        <v>1.18E-2</v>
      </c>
    </row>
    <row r="2750" spans="1:6" x14ac:dyDescent="0.35">
      <c r="A2750" s="4" t="s">
        <v>3308</v>
      </c>
      <c r="B2750" s="4">
        <v>86.08</v>
      </c>
      <c r="C2750" s="4">
        <v>86.2</v>
      </c>
      <c r="D2750" s="4">
        <v>86.37</v>
      </c>
      <c r="E2750" s="4">
        <v>84.21</v>
      </c>
      <c r="F2750" s="5">
        <v>3.0999999999999999E-3</v>
      </c>
    </row>
    <row r="2751" spans="1:6" x14ac:dyDescent="0.35">
      <c r="A2751" s="4" t="s">
        <v>3309</v>
      </c>
      <c r="B2751" s="4">
        <v>85.81</v>
      </c>
      <c r="C2751" s="4">
        <v>84.01</v>
      </c>
      <c r="D2751" s="4">
        <v>86.49</v>
      </c>
      <c r="E2751" s="4">
        <v>84.01</v>
      </c>
      <c r="F2751" s="5">
        <v>2.2599999999999999E-2</v>
      </c>
    </row>
    <row r="2752" spans="1:6" x14ac:dyDescent="0.35">
      <c r="A2752" s="4" t="s">
        <v>3310</v>
      </c>
      <c r="B2752" s="4">
        <v>83.91</v>
      </c>
      <c r="C2752" s="4">
        <v>85.84</v>
      </c>
      <c r="D2752" s="4">
        <v>85.95</v>
      </c>
      <c r="E2752" s="4">
        <v>83.65</v>
      </c>
      <c r="F2752" s="5">
        <v>-2.4199999999999999E-2</v>
      </c>
    </row>
    <row r="2753" spans="1:6" x14ac:dyDescent="0.35">
      <c r="A2753" s="4" t="s">
        <v>3311</v>
      </c>
      <c r="B2753" s="4">
        <v>85.99</v>
      </c>
      <c r="C2753" s="4">
        <v>84.2</v>
      </c>
      <c r="D2753" s="4">
        <v>86.48</v>
      </c>
      <c r="E2753" s="4">
        <v>84</v>
      </c>
      <c r="F2753" s="5">
        <v>1.8200000000000001E-2</v>
      </c>
    </row>
    <row r="2754" spans="1:6" x14ac:dyDescent="0.35">
      <c r="A2754" s="4" t="s">
        <v>3314</v>
      </c>
      <c r="B2754" s="4">
        <v>84.45</v>
      </c>
      <c r="C2754" s="4">
        <v>86.73</v>
      </c>
      <c r="D2754" s="4">
        <v>87.13</v>
      </c>
      <c r="E2754" s="4">
        <v>84.02</v>
      </c>
      <c r="F2754" s="5">
        <v>-3.1800000000000002E-2</v>
      </c>
    </row>
    <row r="2755" spans="1:6" x14ac:dyDescent="0.35">
      <c r="A2755" s="4" t="s">
        <v>3315</v>
      </c>
      <c r="B2755" s="4">
        <v>87.22</v>
      </c>
      <c r="C2755" s="4">
        <v>87.75</v>
      </c>
      <c r="D2755" s="4">
        <v>88.98</v>
      </c>
      <c r="E2755" s="4">
        <v>86.5</v>
      </c>
      <c r="F2755" s="5">
        <v>-5.0000000000000001E-3</v>
      </c>
    </row>
    <row r="2756" spans="1:6" x14ac:dyDescent="0.35">
      <c r="A2756" s="4" t="s">
        <v>3317</v>
      </c>
      <c r="B2756" s="4">
        <v>87.66</v>
      </c>
      <c r="C2756" s="4">
        <v>83.67</v>
      </c>
      <c r="D2756" s="4">
        <v>88.04</v>
      </c>
      <c r="E2756" s="4">
        <v>83.33</v>
      </c>
      <c r="F2756" s="5">
        <v>4.6699999999999998E-2</v>
      </c>
    </row>
    <row r="2757" spans="1:6" x14ac:dyDescent="0.35">
      <c r="A2757" s="4" t="s">
        <v>3318</v>
      </c>
      <c r="B2757" s="4">
        <v>83.75</v>
      </c>
      <c r="C2757" s="4">
        <v>84.65</v>
      </c>
      <c r="D2757" s="4">
        <v>85.05</v>
      </c>
      <c r="E2757" s="4">
        <v>82.1</v>
      </c>
      <c r="F2757" s="5">
        <v>-1.4200000000000001E-2</v>
      </c>
    </row>
    <row r="2758" spans="1:6" x14ac:dyDescent="0.35">
      <c r="A2758" s="4" t="s">
        <v>3321</v>
      </c>
      <c r="B2758" s="4">
        <v>84.96</v>
      </c>
      <c r="C2758" s="4">
        <v>78.459999999999994</v>
      </c>
      <c r="D2758" s="4">
        <v>85.34</v>
      </c>
      <c r="E2758" s="4">
        <v>78.28</v>
      </c>
      <c r="F2758" s="5">
        <v>9.3600000000000003E-2</v>
      </c>
    </row>
    <row r="2759" spans="1:6" x14ac:dyDescent="0.35">
      <c r="A2759" s="4" t="s">
        <v>3322</v>
      </c>
      <c r="B2759" s="4">
        <v>77.69</v>
      </c>
      <c r="C2759" s="4">
        <v>80.48</v>
      </c>
      <c r="D2759" s="4">
        <v>80.84</v>
      </c>
      <c r="E2759" s="4">
        <v>77.28</v>
      </c>
      <c r="F2759" s="5">
        <v>-3.1399999999999997E-2</v>
      </c>
    </row>
    <row r="2760" spans="1:6" x14ac:dyDescent="0.35">
      <c r="A2760" s="4" t="s">
        <v>3323</v>
      </c>
      <c r="B2760" s="4">
        <v>80.209999999999994</v>
      </c>
      <c r="C2760" s="4">
        <v>79.47</v>
      </c>
      <c r="D2760" s="4">
        <v>80.92</v>
      </c>
      <c r="E2760" s="4">
        <v>78.680000000000007</v>
      </c>
      <c r="F2760" s="5">
        <v>1.0699999999999999E-2</v>
      </c>
    </row>
    <row r="2761" spans="1:6" x14ac:dyDescent="0.35">
      <c r="A2761" s="4" t="s">
        <v>3324</v>
      </c>
      <c r="B2761" s="4">
        <v>79.36</v>
      </c>
      <c r="C2761" s="4">
        <v>79.23</v>
      </c>
      <c r="D2761" s="4">
        <v>79.680000000000007</v>
      </c>
      <c r="E2761" s="4">
        <v>78.36</v>
      </c>
      <c r="F2761" s="5">
        <v>1.9E-3</v>
      </c>
    </row>
    <row r="2762" spans="1:6" x14ac:dyDescent="0.35">
      <c r="A2762" s="4" t="s">
        <v>3325</v>
      </c>
      <c r="B2762" s="4">
        <v>79.209999999999994</v>
      </c>
      <c r="C2762" s="4">
        <v>80.2</v>
      </c>
      <c r="D2762" s="4">
        <v>80.680000000000007</v>
      </c>
      <c r="E2762" s="4">
        <v>78.03</v>
      </c>
      <c r="F2762" s="5">
        <v>-6.8999999999999999E-3</v>
      </c>
    </row>
    <row r="2763" spans="1:6" x14ac:dyDescent="0.35">
      <c r="A2763" s="4" t="s">
        <v>3328</v>
      </c>
      <c r="B2763" s="4">
        <v>79.760000000000005</v>
      </c>
      <c r="C2763" s="4">
        <v>78.11</v>
      </c>
      <c r="D2763" s="4">
        <v>80.37</v>
      </c>
      <c r="E2763" s="4">
        <v>77.56</v>
      </c>
      <c r="F2763" s="5">
        <v>1.9900000000000001E-2</v>
      </c>
    </row>
    <row r="2764" spans="1:6" x14ac:dyDescent="0.35">
      <c r="A2764" s="4" t="s">
        <v>3329</v>
      </c>
      <c r="B2764" s="4">
        <v>78.2</v>
      </c>
      <c r="C2764" s="4">
        <v>81.08</v>
      </c>
      <c r="D2764" s="4">
        <v>81.2</v>
      </c>
      <c r="E2764" s="4">
        <v>77.930000000000007</v>
      </c>
      <c r="F2764" s="5">
        <v>-4.3999999999999997E-2</v>
      </c>
    </row>
    <row r="2765" spans="1:6" x14ac:dyDescent="0.35">
      <c r="A2765" s="4" t="s">
        <v>3330</v>
      </c>
      <c r="B2765" s="4">
        <v>81.8</v>
      </c>
      <c r="C2765" s="4">
        <v>84.04</v>
      </c>
      <c r="D2765" s="4">
        <v>84.34</v>
      </c>
      <c r="E2765" s="4">
        <v>80.91</v>
      </c>
      <c r="F2765" s="5">
        <v>-2.6499999999999999E-2</v>
      </c>
    </row>
    <row r="2766" spans="1:6" x14ac:dyDescent="0.35">
      <c r="A2766" s="4" t="s">
        <v>3331</v>
      </c>
      <c r="B2766" s="4">
        <v>84.03</v>
      </c>
      <c r="C2766" s="4">
        <v>83.06</v>
      </c>
      <c r="D2766" s="4">
        <v>84.41</v>
      </c>
      <c r="E2766" s="4">
        <v>82.28</v>
      </c>
      <c r="F2766" s="5">
        <v>9.1000000000000004E-3</v>
      </c>
    </row>
    <row r="2767" spans="1:6" x14ac:dyDescent="0.35">
      <c r="A2767" s="4" t="s">
        <v>3332</v>
      </c>
      <c r="B2767" s="4">
        <v>83.27</v>
      </c>
      <c r="C2767" s="4">
        <v>85.09</v>
      </c>
      <c r="D2767" s="4">
        <v>85.6</v>
      </c>
      <c r="E2767" s="4">
        <v>82.04</v>
      </c>
      <c r="F2767" s="5">
        <v>-8.9999999999999993E-3</v>
      </c>
    </row>
    <row r="2768" spans="1:6" x14ac:dyDescent="0.35">
      <c r="A2768" s="4" t="s">
        <v>3335</v>
      </c>
      <c r="B2768" s="4">
        <v>84.03</v>
      </c>
      <c r="C2768" s="4">
        <v>84.33</v>
      </c>
      <c r="D2768" s="4">
        <v>84.8</v>
      </c>
      <c r="E2768" s="4">
        <v>83.42</v>
      </c>
      <c r="F2768" s="5">
        <v>1.4E-3</v>
      </c>
    </row>
    <row r="2769" spans="1:6" x14ac:dyDescent="0.35">
      <c r="A2769" s="4" t="s">
        <v>3336</v>
      </c>
      <c r="B2769" s="4">
        <v>83.91</v>
      </c>
      <c r="C2769" s="4">
        <v>82.44</v>
      </c>
      <c r="D2769" s="4">
        <v>84.42</v>
      </c>
      <c r="E2769" s="4">
        <v>82.27</v>
      </c>
      <c r="F2769" s="5">
        <v>1.5599999999999999E-2</v>
      </c>
    </row>
    <row r="2770" spans="1:6" x14ac:dyDescent="0.35">
      <c r="A2770" s="4" t="s">
        <v>3337</v>
      </c>
      <c r="B2770" s="4">
        <v>82.62</v>
      </c>
      <c r="C2770" s="4">
        <v>83.51</v>
      </c>
      <c r="D2770" s="4">
        <v>84.01</v>
      </c>
      <c r="E2770" s="4">
        <v>82.15</v>
      </c>
      <c r="F2770" s="5">
        <v>-8.3999999999999995E-3</v>
      </c>
    </row>
    <row r="2771" spans="1:6" x14ac:dyDescent="0.35">
      <c r="A2771" s="4" t="s">
        <v>3338</v>
      </c>
      <c r="B2771" s="4">
        <v>83.32</v>
      </c>
      <c r="C2771" s="4">
        <v>81.180000000000007</v>
      </c>
      <c r="D2771" s="4">
        <v>83.72</v>
      </c>
      <c r="E2771" s="4">
        <v>81.069999999999993</v>
      </c>
      <c r="F2771" s="5">
        <v>7.4999999999999997E-3</v>
      </c>
    </row>
    <row r="2772" spans="1:6" x14ac:dyDescent="0.35">
      <c r="A2772" s="4" t="s">
        <v>3339</v>
      </c>
      <c r="B2772" s="4">
        <v>82.7</v>
      </c>
      <c r="C2772" s="4">
        <v>85.72</v>
      </c>
      <c r="D2772" s="4">
        <v>86.64</v>
      </c>
      <c r="E2772" s="4">
        <v>81.11</v>
      </c>
      <c r="F2772" s="5">
        <v>-1.66E-2</v>
      </c>
    </row>
    <row r="2773" spans="1:6" x14ac:dyDescent="0.35">
      <c r="A2773" s="4" t="s">
        <v>3342</v>
      </c>
      <c r="B2773" s="4">
        <v>84.1</v>
      </c>
      <c r="C2773" s="4">
        <v>83.63</v>
      </c>
      <c r="D2773" s="4">
        <v>84.67</v>
      </c>
      <c r="E2773" s="4">
        <v>82</v>
      </c>
      <c r="F2773" s="5">
        <v>-8.5000000000000006E-3</v>
      </c>
    </row>
    <row r="2774" spans="1:6" x14ac:dyDescent="0.35">
      <c r="A2774" s="4" t="s">
        <v>3343</v>
      </c>
      <c r="B2774" s="4">
        <v>84.82</v>
      </c>
      <c r="C2774" s="4">
        <v>85.5</v>
      </c>
      <c r="D2774" s="4">
        <v>87.03</v>
      </c>
      <c r="E2774" s="4">
        <v>83.43</v>
      </c>
      <c r="F2774" s="5">
        <v>-2.3999999999999998E-3</v>
      </c>
    </row>
    <row r="2775" spans="1:6" x14ac:dyDescent="0.35">
      <c r="A2775" s="4" t="s">
        <v>3344</v>
      </c>
      <c r="B2775" s="4">
        <v>85.02</v>
      </c>
      <c r="C2775" s="4">
        <v>84.12</v>
      </c>
      <c r="D2775" s="4">
        <v>86.27</v>
      </c>
      <c r="E2775" s="4">
        <v>84.03</v>
      </c>
      <c r="F2775" s="5">
        <v>8.6999999999999994E-3</v>
      </c>
    </row>
    <row r="2776" spans="1:6" x14ac:dyDescent="0.35">
      <c r="A2776" s="4" t="s">
        <v>3345</v>
      </c>
      <c r="B2776" s="4">
        <v>84.29</v>
      </c>
      <c r="C2776" s="4">
        <v>84.14</v>
      </c>
      <c r="D2776" s="4">
        <v>84.92</v>
      </c>
      <c r="E2776" s="4">
        <v>83.31</v>
      </c>
      <c r="F2776" s="5">
        <v>3.7000000000000002E-3</v>
      </c>
    </row>
    <row r="2777" spans="1:6" x14ac:dyDescent="0.35">
      <c r="A2777" s="4" t="s">
        <v>3346</v>
      </c>
      <c r="B2777" s="4">
        <v>83.98</v>
      </c>
      <c r="C2777" s="4">
        <v>82.96</v>
      </c>
      <c r="D2777" s="4">
        <v>84.38</v>
      </c>
      <c r="E2777" s="4">
        <v>81.209999999999994</v>
      </c>
      <c r="F2777" s="5">
        <v>8.9999999999999993E-3</v>
      </c>
    </row>
    <row r="2778" spans="1:6" x14ac:dyDescent="0.35">
      <c r="A2778" s="4" t="s">
        <v>3349</v>
      </c>
      <c r="B2778" s="4">
        <v>83.23</v>
      </c>
      <c r="C2778" s="4">
        <v>86.44</v>
      </c>
      <c r="D2778" s="4">
        <v>86.59</v>
      </c>
      <c r="E2778" s="4">
        <v>82.29</v>
      </c>
      <c r="F2778" s="5">
        <v>-3.8100000000000002E-2</v>
      </c>
    </row>
    <row r="2779" spans="1:6" x14ac:dyDescent="0.35">
      <c r="A2779" s="4" t="s">
        <v>3350</v>
      </c>
      <c r="B2779" s="4">
        <v>86.53</v>
      </c>
      <c r="C2779" s="4">
        <v>87.55</v>
      </c>
      <c r="D2779" s="4">
        <v>88.28</v>
      </c>
      <c r="E2779" s="4">
        <v>85.86</v>
      </c>
      <c r="F2779" s="5">
        <v>-1.47E-2</v>
      </c>
    </row>
    <row r="2780" spans="1:6" x14ac:dyDescent="0.35">
      <c r="A2780" s="4" t="s">
        <v>3351</v>
      </c>
      <c r="B2780" s="4">
        <v>87.82</v>
      </c>
      <c r="C2780" s="4">
        <v>90.86</v>
      </c>
      <c r="D2780" s="4">
        <v>90.92</v>
      </c>
      <c r="E2780" s="4">
        <v>87.27</v>
      </c>
      <c r="F2780" s="5">
        <v>-3.2399999999999998E-2</v>
      </c>
    </row>
    <row r="2781" spans="1:6" x14ac:dyDescent="0.35">
      <c r="A2781" s="4" t="s">
        <v>3352</v>
      </c>
      <c r="B2781" s="4">
        <v>90.76</v>
      </c>
      <c r="C2781" s="4">
        <v>91</v>
      </c>
      <c r="D2781" s="4">
        <v>92.21</v>
      </c>
      <c r="E2781" s="4">
        <v>90.25</v>
      </c>
      <c r="F2781" s="5">
        <v>-1.1000000000000001E-3</v>
      </c>
    </row>
    <row r="2782" spans="1:6" x14ac:dyDescent="0.35">
      <c r="A2782" s="4" t="s">
        <v>3356</v>
      </c>
      <c r="B2782" s="4">
        <v>90.86</v>
      </c>
      <c r="C2782" s="4">
        <v>90.79</v>
      </c>
      <c r="D2782" s="4">
        <v>91.32</v>
      </c>
      <c r="E2782" s="4">
        <v>90.2</v>
      </c>
      <c r="F2782" s="5">
        <v>2.2000000000000001E-3</v>
      </c>
    </row>
    <row r="2783" spans="1:6" x14ac:dyDescent="0.35">
      <c r="A2783" s="4" t="s">
        <v>3357</v>
      </c>
      <c r="B2783" s="4">
        <v>90.66</v>
      </c>
      <c r="C2783" s="4">
        <v>90.53</v>
      </c>
      <c r="D2783" s="4">
        <v>91.52</v>
      </c>
      <c r="E2783" s="4">
        <v>89.81</v>
      </c>
      <c r="F2783" s="5">
        <v>8.5000000000000006E-3</v>
      </c>
    </row>
    <row r="2784" spans="1:6" x14ac:dyDescent="0.35">
      <c r="A2784" s="4" t="s">
        <v>3358</v>
      </c>
      <c r="B2784" s="4">
        <v>89.9</v>
      </c>
      <c r="C2784" s="4">
        <v>91.54</v>
      </c>
      <c r="D2784" s="4">
        <v>91.72</v>
      </c>
      <c r="E2784" s="4">
        <v>89.28</v>
      </c>
      <c r="F2784" s="5">
        <v>-1.9199999999999998E-2</v>
      </c>
    </row>
    <row r="2785" spans="1:6" x14ac:dyDescent="0.35">
      <c r="A2785" s="4" t="s">
        <v>3359</v>
      </c>
      <c r="B2785" s="4">
        <v>91.66</v>
      </c>
      <c r="C2785" s="4">
        <v>92.64</v>
      </c>
      <c r="D2785" s="4">
        <v>93.01</v>
      </c>
      <c r="E2785" s="4">
        <v>91.39</v>
      </c>
      <c r="F2785" s="5">
        <v>-9.7999999999999997E-3</v>
      </c>
    </row>
    <row r="2786" spans="1:6" x14ac:dyDescent="0.35">
      <c r="A2786" s="4" t="s">
        <v>3360</v>
      </c>
      <c r="B2786" s="4">
        <v>92.57</v>
      </c>
      <c r="C2786" s="4">
        <v>91.27</v>
      </c>
      <c r="D2786" s="4">
        <v>93.06</v>
      </c>
      <c r="E2786" s="4">
        <v>90.84</v>
      </c>
      <c r="F2786" s="5">
        <v>1.1900000000000001E-2</v>
      </c>
    </row>
    <row r="2787" spans="1:6" x14ac:dyDescent="0.35">
      <c r="A2787" s="4" t="s">
        <v>3363</v>
      </c>
      <c r="B2787" s="4">
        <v>91.48</v>
      </c>
      <c r="C2787" s="4">
        <v>92.86</v>
      </c>
      <c r="D2787" s="4">
        <v>92.88</v>
      </c>
      <c r="E2787" s="4">
        <v>90.93</v>
      </c>
      <c r="F2787" s="5">
        <v>-1.17E-2</v>
      </c>
    </row>
    <row r="2788" spans="1:6" x14ac:dyDescent="0.35">
      <c r="A2788" s="4" t="s">
        <v>3364</v>
      </c>
      <c r="B2788" s="4">
        <v>92.56</v>
      </c>
      <c r="C2788" s="4">
        <v>92.77</v>
      </c>
      <c r="D2788" s="4">
        <v>93.88</v>
      </c>
      <c r="E2788" s="4">
        <v>92.09</v>
      </c>
      <c r="F2788" s="5">
        <v>-2.7000000000000001E-3</v>
      </c>
    </row>
    <row r="2789" spans="1:6" x14ac:dyDescent="0.35">
      <c r="A2789" s="4" t="s">
        <v>3365</v>
      </c>
      <c r="B2789" s="4">
        <v>92.81</v>
      </c>
      <c r="C2789" s="4">
        <v>93.16</v>
      </c>
      <c r="D2789" s="4">
        <v>94.16</v>
      </c>
      <c r="E2789" s="4">
        <v>91.81</v>
      </c>
      <c r="F2789" s="5">
        <v>-1.24E-2</v>
      </c>
    </row>
    <row r="2790" spans="1:6" x14ac:dyDescent="0.35">
      <c r="A2790" s="4" t="s">
        <v>3366</v>
      </c>
      <c r="B2790" s="4">
        <v>93.98</v>
      </c>
      <c r="C2790" s="4">
        <v>93.91</v>
      </c>
      <c r="D2790" s="4">
        <v>95.48</v>
      </c>
      <c r="E2790" s="4">
        <v>93.02</v>
      </c>
      <c r="F2790" s="5">
        <v>-8.3999999999999995E-3</v>
      </c>
    </row>
    <row r="2791" spans="1:6" x14ac:dyDescent="0.35">
      <c r="A2791" s="4" t="s">
        <v>3367</v>
      </c>
      <c r="B2791" s="4">
        <v>94.78</v>
      </c>
      <c r="C2791" s="4">
        <v>95.79</v>
      </c>
      <c r="D2791" s="4">
        <v>95.83</v>
      </c>
      <c r="E2791" s="4">
        <v>93.65</v>
      </c>
      <c r="F2791" s="5">
        <v>-1.4E-2</v>
      </c>
    </row>
    <row r="2792" spans="1:6" x14ac:dyDescent="0.35">
      <c r="A2792" s="4" t="s">
        <v>3370</v>
      </c>
      <c r="B2792" s="4">
        <v>96.13</v>
      </c>
      <c r="C2792" s="4">
        <v>96.53</v>
      </c>
      <c r="D2792" s="4">
        <v>97.2</v>
      </c>
      <c r="E2792" s="4">
        <v>95.56</v>
      </c>
      <c r="F2792" s="5">
        <v>-9.7999999999999997E-3</v>
      </c>
    </row>
    <row r="2793" spans="1:6" x14ac:dyDescent="0.35">
      <c r="A2793" s="4" t="s">
        <v>3371</v>
      </c>
      <c r="B2793" s="4">
        <v>97.08</v>
      </c>
      <c r="C2793" s="4">
        <v>96.45</v>
      </c>
      <c r="D2793" s="4">
        <v>97.69</v>
      </c>
      <c r="E2793" s="4">
        <v>96.08</v>
      </c>
      <c r="F2793" s="5">
        <v>2.8E-3</v>
      </c>
    </row>
    <row r="2794" spans="1:6" x14ac:dyDescent="0.35">
      <c r="A2794" s="4" t="s">
        <v>3372</v>
      </c>
      <c r="B2794" s="4">
        <v>96.81</v>
      </c>
      <c r="C2794" s="4">
        <v>97.38</v>
      </c>
      <c r="D2794" s="4">
        <v>97.39</v>
      </c>
      <c r="E2794" s="4">
        <v>95.17</v>
      </c>
      <c r="F2794" s="5">
        <v>-2.0999999999999999E-3</v>
      </c>
    </row>
    <row r="2795" spans="1:6" x14ac:dyDescent="0.35">
      <c r="A2795" s="4" t="s">
        <v>3373</v>
      </c>
      <c r="B2795" s="4">
        <v>97.01</v>
      </c>
      <c r="C2795" s="4">
        <v>97.96</v>
      </c>
      <c r="D2795" s="4">
        <v>98.12</v>
      </c>
      <c r="E2795" s="4">
        <v>95.52</v>
      </c>
      <c r="F2795" s="5">
        <v>-9.4999999999999998E-3</v>
      </c>
    </row>
    <row r="2796" spans="1:6" x14ac:dyDescent="0.35">
      <c r="A2796" s="4" t="s">
        <v>3374</v>
      </c>
      <c r="B2796" s="4">
        <v>97.94</v>
      </c>
      <c r="C2796" s="4">
        <v>98.05</v>
      </c>
      <c r="D2796" s="4">
        <v>98.24</v>
      </c>
      <c r="E2796" s="4">
        <v>95.34</v>
      </c>
      <c r="F2796" s="5">
        <v>-5.5999999999999999E-3</v>
      </c>
    </row>
    <row r="2797" spans="1:6" x14ac:dyDescent="0.35">
      <c r="A2797" s="4" t="s">
        <v>3377</v>
      </c>
      <c r="B2797" s="4">
        <v>98.49</v>
      </c>
      <c r="C2797" s="4">
        <v>102.59</v>
      </c>
      <c r="D2797" s="4">
        <v>102.72</v>
      </c>
      <c r="E2797" s="4">
        <v>97.51</v>
      </c>
      <c r="F2797" s="5">
        <v>-3.95E-2</v>
      </c>
    </row>
    <row r="2798" spans="1:6" x14ac:dyDescent="0.35">
      <c r="A2798" s="4" t="s">
        <v>3378</v>
      </c>
      <c r="B2798" s="4">
        <v>102.54</v>
      </c>
      <c r="C2798" s="4">
        <v>105.39</v>
      </c>
      <c r="D2798" s="4">
        <v>105.42</v>
      </c>
      <c r="E2798" s="4">
        <v>102.36</v>
      </c>
      <c r="F2798" s="5">
        <v>-2.5499999999999998E-2</v>
      </c>
    </row>
    <row r="2799" spans="1:6" x14ac:dyDescent="0.35">
      <c r="A2799" s="4" t="s">
        <v>3379</v>
      </c>
      <c r="B2799" s="4">
        <v>105.22</v>
      </c>
      <c r="C2799" s="4">
        <v>105.98</v>
      </c>
      <c r="D2799" s="4">
        <v>106.05</v>
      </c>
      <c r="E2799" s="4">
        <v>104.91</v>
      </c>
      <c r="F2799" s="5">
        <v>-8.8999999999999999E-3</v>
      </c>
    </row>
    <row r="2800" spans="1:6" x14ac:dyDescent="0.35">
      <c r="A2800" s="4" t="s">
        <v>3380</v>
      </c>
      <c r="B2800" s="4">
        <v>106.16</v>
      </c>
      <c r="C2800" s="4">
        <v>104.89</v>
      </c>
      <c r="D2800" s="4">
        <v>106.43</v>
      </c>
      <c r="E2800" s="4">
        <v>104.39</v>
      </c>
      <c r="F2800" s="5">
        <v>1.23E-2</v>
      </c>
    </row>
    <row r="2801" spans="1:6" x14ac:dyDescent="0.35">
      <c r="A2801" s="4" t="s">
        <v>3381</v>
      </c>
      <c r="B2801" s="4">
        <v>104.87</v>
      </c>
      <c r="C2801" s="4">
        <v>104.93</v>
      </c>
      <c r="D2801" s="4">
        <v>105.16</v>
      </c>
      <c r="E2801" s="4">
        <v>103.88</v>
      </c>
      <c r="F2801" s="5">
        <v>-5.9999999999999995E-4</v>
      </c>
    </row>
    <row r="2802" spans="1:6" x14ac:dyDescent="0.35">
      <c r="A2802" s="4" t="s">
        <v>3384</v>
      </c>
      <c r="B2802" s="4">
        <v>104.93</v>
      </c>
      <c r="C2802" s="4">
        <v>104.1</v>
      </c>
      <c r="D2802" s="4">
        <v>105</v>
      </c>
      <c r="E2802" s="4">
        <v>103.74</v>
      </c>
      <c r="F2802" s="5">
        <v>3.5999999999999999E-3</v>
      </c>
    </row>
    <row r="2803" spans="1:6" x14ac:dyDescent="0.35">
      <c r="A2803" s="4" t="s">
        <v>3385</v>
      </c>
      <c r="B2803" s="4">
        <v>104.55</v>
      </c>
      <c r="C2803" s="4">
        <v>103.96</v>
      </c>
      <c r="D2803" s="4">
        <v>104.92</v>
      </c>
      <c r="E2803" s="4">
        <v>103.84</v>
      </c>
      <c r="F2803" s="5">
        <v>4.1000000000000003E-3</v>
      </c>
    </row>
    <row r="2804" spans="1:6" x14ac:dyDescent="0.35">
      <c r="A2804" s="4" t="s">
        <v>3386</v>
      </c>
      <c r="B2804" s="4">
        <v>104.12</v>
      </c>
      <c r="C2804" s="4">
        <v>103.76</v>
      </c>
      <c r="D2804" s="4">
        <v>104.57</v>
      </c>
      <c r="E2804" s="4">
        <v>103.11</v>
      </c>
      <c r="F2804" s="5">
        <v>5.4999999999999997E-3</v>
      </c>
    </row>
    <row r="2805" spans="1:6" x14ac:dyDescent="0.35">
      <c r="A2805" s="4" t="s">
        <v>3387</v>
      </c>
      <c r="B2805" s="4">
        <v>103.55</v>
      </c>
      <c r="C2805" s="4">
        <v>103.11</v>
      </c>
      <c r="D2805" s="4">
        <v>104.1</v>
      </c>
      <c r="E2805" s="4">
        <v>102.79</v>
      </c>
      <c r="F2805" s="5">
        <v>4.3E-3</v>
      </c>
    </row>
    <row r="2806" spans="1:6" x14ac:dyDescent="0.35">
      <c r="A2806" s="4" t="s">
        <v>3388</v>
      </c>
      <c r="B2806" s="4">
        <v>103.11</v>
      </c>
      <c r="C2806" s="4">
        <v>103.82</v>
      </c>
      <c r="D2806" s="4">
        <v>103.9</v>
      </c>
      <c r="E2806" s="4">
        <v>101.82</v>
      </c>
      <c r="F2806" s="5">
        <v>5.9999999999999995E-4</v>
      </c>
    </row>
    <row r="2807" spans="1:6" x14ac:dyDescent="0.35">
      <c r="A2807" s="4" t="s">
        <v>3391</v>
      </c>
      <c r="B2807" s="4">
        <v>103.05</v>
      </c>
      <c r="C2807" s="4">
        <v>102.57</v>
      </c>
      <c r="D2807" s="4">
        <v>104.27</v>
      </c>
      <c r="E2807" s="4">
        <v>102.45</v>
      </c>
      <c r="F2807" s="5">
        <v>7.6E-3</v>
      </c>
    </row>
    <row r="2808" spans="1:6" x14ac:dyDescent="0.35">
      <c r="A2808" s="4" t="s">
        <v>3392</v>
      </c>
      <c r="B2808" s="4">
        <v>102.27</v>
      </c>
      <c r="C2808" s="4">
        <v>102.73</v>
      </c>
      <c r="D2808" s="4">
        <v>103.21</v>
      </c>
      <c r="E2808" s="4">
        <v>101.67</v>
      </c>
      <c r="F2808" s="5">
        <v>-3.8999999999999998E-3</v>
      </c>
    </row>
    <row r="2809" spans="1:6" x14ac:dyDescent="0.35">
      <c r="A2809" s="4" t="s">
        <v>3393</v>
      </c>
      <c r="B2809" s="4">
        <v>102.67</v>
      </c>
      <c r="C2809" s="4">
        <v>104.22</v>
      </c>
      <c r="D2809" s="4">
        <v>104.51</v>
      </c>
      <c r="E2809" s="4">
        <v>102.19</v>
      </c>
      <c r="F2809" s="5">
        <v>-1.47E-2</v>
      </c>
    </row>
    <row r="2810" spans="1:6" x14ac:dyDescent="0.35">
      <c r="A2810" s="4" t="s">
        <v>3394</v>
      </c>
      <c r="B2810" s="4">
        <v>104.2</v>
      </c>
      <c r="C2810" s="4">
        <v>103.15</v>
      </c>
      <c r="D2810" s="4">
        <v>105.07</v>
      </c>
      <c r="E2810" s="4">
        <v>102.66</v>
      </c>
      <c r="F2810" s="5">
        <v>1.23E-2</v>
      </c>
    </row>
    <row r="2811" spans="1:6" x14ac:dyDescent="0.35">
      <c r="A2811" s="4" t="s">
        <v>3395</v>
      </c>
      <c r="B2811" s="4">
        <v>102.93</v>
      </c>
      <c r="C2811" s="4">
        <v>102.8</v>
      </c>
      <c r="D2811" s="4">
        <v>103.37</v>
      </c>
      <c r="E2811" s="4">
        <v>101.8</v>
      </c>
      <c r="F2811" s="5">
        <v>1E-3</v>
      </c>
    </row>
    <row r="2812" spans="1:6" x14ac:dyDescent="0.35">
      <c r="A2812" s="4" t="s">
        <v>3398</v>
      </c>
      <c r="B2812" s="4">
        <v>102.83</v>
      </c>
      <c r="C2812" s="4">
        <v>103.66</v>
      </c>
      <c r="D2812" s="4">
        <v>103.9</v>
      </c>
      <c r="E2812" s="4">
        <v>102.61</v>
      </c>
      <c r="F2812" s="5">
        <v>-7.7999999999999996E-3</v>
      </c>
    </row>
    <row r="2813" spans="1:6" x14ac:dyDescent="0.35">
      <c r="A2813" s="4" t="s">
        <v>3399</v>
      </c>
      <c r="B2813" s="4">
        <v>103.64</v>
      </c>
      <c r="C2813" s="4">
        <v>102.55</v>
      </c>
      <c r="D2813" s="4">
        <v>104.24</v>
      </c>
      <c r="E2813" s="4">
        <v>102.39</v>
      </c>
      <c r="F2813" s="5">
        <v>9.1999999999999998E-3</v>
      </c>
    </row>
    <row r="2814" spans="1:6" x14ac:dyDescent="0.35">
      <c r="A2814" s="4" t="s">
        <v>3400</v>
      </c>
      <c r="B2814" s="4">
        <v>102.7</v>
      </c>
      <c r="C2814" s="4">
        <v>100.94</v>
      </c>
      <c r="D2814" s="4">
        <v>103.13</v>
      </c>
      <c r="E2814" s="4">
        <v>100.84</v>
      </c>
      <c r="F2814" s="5">
        <v>1.66E-2</v>
      </c>
    </row>
    <row r="2815" spans="1:6" x14ac:dyDescent="0.35">
      <c r="A2815" s="4" t="s">
        <v>3401</v>
      </c>
      <c r="B2815" s="4">
        <v>101.02</v>
      </c>
      <c r="C2815" s="4">
        <v>102.33</v>
      </c>
      <c r="D2815" s="4">
        <v>102.96</v>
      </c>
      <c r="E2815" s="4">
        <v>100.68</v>
      </c>
      <c r="F2815" s="5">
        <v>-1.41E-2</v>
      </c>
    </row>
    <row r="2816" spans="1:6" x14ac:dyDescent="0.35">
      <c r="A2816" s="4" t="s">
        <v>3402</v>
      </c>
      <c r="B2816" s="4">
        <v>102.46</v>
      </c>
      <c r="C2816" s="4">
        <v>102.53</v>
      </c>
      <c r="D2816" s="4">
        <v>102.6</v>
      </c>
      <c r="E2816" s="4">
        <v>100.81</v>
      </c>
      <c r="F2816" s="5">
        <v>-8.2000000000000007E-3</v>
      </c>
    </row>
    <row r="2817" spans="1:6" x14ac:dyDescent="0.35">
      <c r="A2817" s="4" t="s">
        <v>3406</v>
      </c>
      <c r="B2817" s="4">
        <v>103.31</v>
      </c>
      <c r="C2817" s="4">
        <v>101.96</v>
      </c>
      <c r="D2817" s="4">
        <v>103.4</v>
      </c>
      <c r="E2817" s="4">
        <v>101.37</v>
      </c>
      <c r="F2817" s="5">
        <v>1.8100000000000002E-2</v>
      </c>
    </row>
    <row r="2818" spans="1:6" x14ac:dyDescent="0.35">
      <c r="A2818" s="4" t="s">
        <v>3407</v>
      </c>
      <c r="B2818" s="4">
        <v>101.47</v>
      </c>
      <c r="C2818" s="4">
        <v>104.09</v>
      </c>
      <c r="D2818" s="4">
        <v>104.12</v>
      </c>
      <c r="E2818" s="4">
        <v>101.08</v>
      </c>
      <c r="F2818" s="5">
        <v>-2.4400000000000002E-2</v>
      </c>
    </row>
    <row r="2819" spans="1:6" x14ac:dyDescent="0.35">
      <c r="A2819" s="4" t="s">
        <v>3408</v>
      </c>
      <c r="B2819" s="4">
        <v>104.01</v>
      </c>
      <c r="C2819" s="4">
        <v>105.04</v>
      </c>
      <c r="D2819" s="4">
        <v>105.18</v>
      </c>
      <c r="E2819" s="4">
        <v>103.59</v>
      </c>
      <c r="F2819" s="5">
        <v>-1.1599999999999999E-2</v>
      </c>
    </row>
    <row r="2820" spans="1:6" x14ac:dyDescent="0.35">
      <c r="A2820" s="4" t="s">
        <v>3409</v>
      </c>
      <c r="B2820" s="4">
        <v>105.23</v>
      </c>
      <c r="C2820" s="4">
        <v>103.27</v>
      </c>
      <c r="D2820" s="4">
        <v>105.49</v>
      </c>
      <c r="E2820" s="4">
        <v>102.06</v>
      </c>
      <c r="F2820" s="5">
        <v>2.1499999999999998E-2</v>
      </c>
    </row>
    <row r="2821" spans="1:6" x14ac:dyDescent="0.35">
      <c r="A2821" s="4" t="s">
        <v>3412</v>
      </c>
      <c r="B2821" s="4">
        <v>103.02</v>
      </c>
      <c r="C2821" s="4">
        <v>103.29</v>
      </c>
      <c r="D2821" s="4">
        <v>104.15</v>
      </c>
      <c r="E2821" s="4">
        <v>102.78</v>
      </c>
      <c r="F2821" s="5">
        <v>2.3E-3</v>
      </c>
    </row>
    <row r="2822" spans="1:6" x14ac:dyDescent="0.35">
      <c r="A2822" s="4" t="s">
        <v>3413</v>
      </c>
      <c r="B2822" s="4">
        <v>102.78</v>
      </c>
      <c r="C2822" s="4">
        <v>105.58</v>
      </c>
      <c r="D2822" s="4">
        <v>105.7</v>
      </c>
      <c r="E2822" s="4">
        <v>102.13</v>
      </c>
      <c r="F2822" s="5">
        <v>-2.5000000000000001E-2</v>
      </c>
    </row>
    <row r="2823" spans="1:6" x14ac:dyDescent="0.35">
      <c r="A2823" s="4" t="s">
        <v>3414</v>
      </c>
      <c r="B2823" s="4">
        <v>105.41</v>
      </c>
      <c r="C2823" s="4">
        <v>106.81</v>
      </c>
      <c r="D2823" s="4">
        <v>106.94</v>
      </c>
      <c r="E2823" s="4">
        <v>104.67</v>
      </c>
      <c r="F2823" s="5">
        <v>-1.7899999999999999E-2</v>
      </c>
    </row>
    <row r="2824" spans="1:6" x14ac:dyDescent="0.35">
      <c r="A2824" s="4" t="s">
        <v>3415</v>
      </c>
      <c r="B2824" s="4">
        <v>107.33</v>
      </c>
      <c r="C2824" s="4">
        <v>107.09</v>
      </c>
      <c r="D2824" s="4">
        <v>107.73</v>
      </c>
      <c r="E2824" s="4">
        <v>106.52</v>
      </c>
      <c r="F2824" s="5">
        <v>2.8E-3</v>
      </c>
    </row>
    <row r="2825" spans="1:6" x14ac:dyDescent="0.35">
      <c r="A2825" s="4" t="s">
        <v>3416</v>
      </c>
      <c r="B2825" s="4">
        <v>107.03</v>
      </c>
      <c r="C2825" s="4">
        <v>106.79</v>
      </c>
      <c r="D2825" s="4">
        <v>107.32</v>
      </c>
      <c r="E2825" s="4">
        <v>106.19</v>
      </c>
      <c r="F2825" s="5">
        <v>1.5E-3</v>
      </c>
    </row>
    <row r="2826" spans="1:6" x14ac:dyDescent="0.35">
      <c r="A2826" s="4" t="s">
        <v>3419</v>
      </c>
      <c r="B2826" s="4">
        <v>106.87</v>
      </c>
      <c r="C2826" s="4">
        <v>105.52</v>
      </c>
      <c r="D2826" s="4">
        <v>108.25</v>
      </c>
      <c r="E2826" s="4">
        <v>105.16</v>
      </c>
      <c r="F2826" s="5">
        <v>1.44E-2</v>
      </c>
    </row>
    <row r="2827" spans="1:6" x14ac:dyDescent="0.35">
      <c r="A2827" s="4" t="s">
        <v>3420</v>
      </c>
      <c r="B2827" s="4">
        <v>105.35</v>
      </c>
      <c r="C2827" s="4">
        <v>106.81</v>
      </c>
      <c r="D2827" s="4">
        <v>107.12</v>
      </c>
      <c r="E2827" s="4">
        <v>104.5</v>
      </c>
      <c r="F2827" s="5">
        <v>-1.7899999999999999E-2</v>
      </c>
    </row>
    <row r="2828" spans="1:6" x14ac:dyDescent="0.35">
      <c r="A2828" s="4" t="s">
        <v>3421</v>
      </c>
      <c r="B2828" s="4">
        <v>107.27</v>
      </c>
      <c r="C2828" s="4">
        <v>106.33</v>
      </c>
      <c r="D2828" s="4">
        <v>107.64</v>
      </c>
      <c r="E2828" s="4">
        <v>106.06</v>
      </c>
      <c r="F2828" s="5">
        <v>1.5699999999999999E-2</v>
      </c>
    </row>
    <row r="2829" spans="1:6" x14ac:dyDescent="0.35">
      <c r="A2829" s="4" t="s">
        <v>3422</v>
      </c>
      <c r="B2829" s="4">
        <v>105.61</v>
      </c>
      <c r="C2829" s="4">
        <v>107.82</v>
      </c>
      <c r="D2829" s="4">
        <v>107.91</v>
      </c>
      <c r="E2829" s="4">
        <v>105.35</v>
      </c>
      <c r="F2829" s="5">
        <v>-2.29E-2</v>
      </c>
    </row>
    <row r="2830" spans="1:6" x14ac:dyDescent="0.35">
      <c r="A2830" s="4" t="s">
        <v>3423</v>
      </c>
      <c r="B2830" s="4">
        <v>108.09</v>
      </c>
      <c r="C2830" s="4">
        <v>107.18</v>
      </c>
      <c r="D2830" s="4">
        <v>108.24</v>
      </c>
      <c r="E2830" s="4">
        <v>106.55</v>
      </c>
      <c r="F2830" s="5">
        <v>9.5999999999999992E-3</v>
      </c>
    </row>
    <row r="2831" spans="1:6" x14ac:dyDescent="0.35">
      <c r="A2831" s="4" t="s">
        <v>3426</v>
      </c>
      <c r="B2831" s="4">
        <v>107.06</v>
      </c>
      <c r="C2831" s="4">
        <v>105.44</v>
      </c>
      <c r="D2831" s="4">
        <v>107.34</v>
      </c>
      <c r="E2831" s="4">
        <v>105.13</v>
      </c>
      <c r="F2831" s="5">
        <v>1.8599999999999998E-2</v>
      </c>
    </row>
    <row r="2832" spans="1:6" x14ac:dyDescent="0.35">
      <c r="A2832" s="4" t="s">
        <v>3427</v>
      </c>
      <c r="B2832" s="4">
        <v>105.11</v>
      </c>
      <c r="C2832" s="4">
        <v>105.5</v>
      </c>
      <c r="D2832" s="4">
        <v>106.18</v>
      </c>
      <c r="E2832" s="4">
        <v>103.78</v>
      </c>
      <c r="F2832" s="5">
        <v>-3.0000000000000001E-3</v>
      </c>
    </row>
    <row r="2833" spans="1:6" x14ac:dyDescent="0.35">
      <c r="A2833" s="4" t="s">
        <v>3428</v>
      </c>
      <c r="B2833" s="4">
        <v>105.43</v>
      </c>
      <c r="C2833" s="4">
        <v>106.69</v>
      </c>
      <c r="D2833" s="4">
        <v>107.02</v>
      </c>
      <c r="E2833" s="4">
        <v>105.12</v>
      </c>
      <c r="F2833" s="5">
        <v>-1.2E-2</v>
      </c>
    </row>
    <row r="2834" spans="1:6" x14ac:dyDescent="0.35">
      <c r="A2834" s="4" t="s">
        <v>3429</v>
      </c>
      <c r="B2834" s="4">
        <v>106.71</v>
      </c>
      <c r="C2834" s="4">
        <v>106.55</v>
      </c>
      <c r="D2834" s="4">
        <v>107.35</v>
      </c>
      <c r="E2834" s="4">
        <v>105.67</v>
      </c>
      <c r="F2834" s="5">
        <v>3.5000000000000001E-3</v>
      </c>
    </row>
    <row r="2835" spans="1:6" x14ac:dyDescent="0.35">
      <c r="A2835" s="4" t="s">
        <v>3430</v>
      </c>
      <c r="B2835" s="4">
        <v>106.34</v>
      </c>
      <c r="C2835" s="4">
        <v>107.5</v>
      </c>
      <c r="D2835" s="4">
        <v>107.56</v>
      </c>
      <c r="E2835" s="4">
        <v>105.38</v>
      </c>
      <c r="F2835" s="5">
        <v>-9.9000000000000008E-3</v>
      </c>
    </row>
    <row r="2836" spans="1:6" x14ac:dyDescent="0.35">
      <c r="A2836" s="4" t="s">
        <v>3433</v>
      </c>
      <c r="B2836" s="4">
        <v>107.4</v>
      </c>
      <c r="C2836" s="4">
        <v>106.91</v>
      </c>
      <c r="D2836" s="4">
        <v>108.2</v>
      </c>
      <c r="E2836" s="4">
        <v>106.13</v>
      </c>
      <c r="F2836" s="5">
        <v>7.7000000000000002E-3</v>
      </c>
    </row>
    <row r="2837" spans="1:6" x14ac:dyDescent="0.35">
      <c r="A2837" s="4" t="s">
        <v>3434</v>
      </c>
      <c r="B2837" s="4">
        <v>106.58</v>
      </c>
      <c r="C2837" s="4">
        <v>106.24</v>
      </c>
      <c r="D2837" s="4">
        <v>107.2</v>
      </c>
      <c r="E2837" s="4">
        <v>105.84</v>
      </c>
      <c r="F2837" s="5">
        <v>4.0000000000000001E-3</v>
      </c>
    </row>
    <row r="2838" spans="1:6" x14ac:dyDescent="0.35">
      <c r="A2838" s="4" t="s">
        <v>3435</v>
      </c>
      <c r="B2838" s="4">
        <v>106.16</v>
      </c>
      <c r="C2838" s="4">
        <v>104.93</v>
      </c>
      <c r="D2838" s="4">
        <v>106.55</v>
      </c>
      <c r="E2838" s="4">
        <v>104.35</v>
      </c>
      <c r="F2838" s="5">
        <v>1.3899999999999999E-2</v>
      </c>
    </row>
    <row r="2839" spans="1:6" x14ac:dyDescent="0.35">
      <c r="A2839" s="4" t="s">
        <v>3436</v>
      </c>
      <c r="B2839" s="4">
        <v>104.7</v>
      </c>
      <c r="C2839" s="4">
        <v>107.11</v>
      </c>
      <c r="D2839" s="4">
        <v>107.34</v>
      </c>
      <c r="E2839" s="4">
        <v>104.51</v>
      </c>
      <c r="F2839" s="5">
        <v>-1.89E-2</v>
      </c>
    </row>
    <row r="2840" spans="1:6" x14ac:dyDescent="0.35">
      <c r="A2840" s="4" t="s">
        <v>3437</v>
      </c>
      <c r="B2840" s="4">
        <v>106.72</v>
      </c>
      <c r="C2840" s="4">
        <v>106.75</v>
      </c>
      <c r="D2840" s="4">
        <v>107.42</v>
      </c>
      <c r="E2840" s="4">
        <v>105.5</v>
      </c>
      <c r="F2840" s="5">
        <v>2.0000000000000001E-4</v>
      </c>
    </row>
    <row r="2841" spans="1:6" x14ac:dyDescent="0.35">
      <c r="A2841" s="4" t="s">
        <v>3440</v>
      </c>
      <c r="B2841" s="4">
        <v>106.7</v>
      </c>
      <c r="C2841" s="4">
        <v>108.75</v>
      </c>
      <c r="D2841" s="4">
        <v>109.03</v>
      </c>
      <c r="E2841" s="4">
        <v>105.8</v>
      </c>
      <c r="F2841" s="5">
        <v>-1.9699999999999999E-2</v>
      </c>
    </row>
    <row r="2842" spans="1:6" x14ac:dyDescent="0.35">
      <c r="A2842" s="4" t="s">
        <v>3441</v>
      </c>
      <c r="B2842" s="4">
        <v>108.84</v>
      </c>
      <c r="C2842" s="4">
        <v>106.82</v>
      </c>
      <c r="D2842" s="4">
        <v>110.55</v>
      </c>
      <c r="E2842" s="4">
        <v>106.55</v>
      </c>
      <c r="F2842" s="5">
        <v>1.6500000000000001E-2</v>
      </c>
    </row>
    <row r="2843" spans="1:6" x14ac:dyDescent="0.35">
      <c r="A2843" s="4" t="s">
        <v>3442</v>
      </c>
      <c r="B2843" s="4">
        <v>107.07</v>
      </c>
      <c r="C2843" s="4">
        <v>106.46</v>
      </c>
      <c r="D2843" s="4">
        <v>107.43</v>
      </c>
      <c r="E2843" s="4">
        <v>104.84</v>
      </c>
      <c r="F2843" s="5">
        <v>4.8999999999999998E-3</v>
      </c>
    </row>
    <row r="2844" spans="1:6" x14ac:dyDescent="0.35">
      <c r="A2844" s="4" t="s">
        <v>3443</v>
      </c>
      <c r="B2844" s="4">
        <v>106.55</v>
      </c>
      <c r="C2844" s="4">
        <v>107.95</v>
      </c>
      <c r="D2844" s="4">
        <v>108.79</v>
      </c>
      <c r="E2844" s="4">
        <v>106.3</v>
      </c>
      <c r="F2844" s="5">
        <v>-1.8499999999999999E-2</v>
      </c>
    </row>
    <row r="2845" spans="1:6" x14ac:dyDescent="0.35">
      <c r="A2845" s="4" t="s">
        <v>3444</v>
      </c>
      <c r="B2845" s="4">
        <v>108.56</v>
      </c>
      <c r="C2845" s="4">
        <v>109.67</v>
      </c>
      <c r="D2845" s="4">
        <v>109.77</v>
      </c>
      <c r="E2845" s="4">
        <v>107.27</v>
      </c>
      <c r="F2845" s="5">
        <v>-1.0999999999999999E-2</v>
      </c>
    </row>
    <row r="2846" spans="1:6" x14ac:dyDescent="0.35">
      <c r="A2846" s="4" t="s">
        <v>3447</v>
      </c>
      <c r="B2846" s="4">
        <v>109.77</v>
      </c>
      <c r="C2846" s="4">
        <v>108.66</v>
      </c>
      <c r="D2846" s="4">
        <v>109.95</v>
      </c>
      <c r="E2846" s="4">
        <v>107.95</v>
      </c>
      <c r="F2846" s="5">
        <v>1.7999999999999999E-2</v>
      </c>
    </row>
    <row r="2847" spans="1:6" x14ac:dyDescent="0.35">
      <c r="A2847" s="4" t="s">
        <v>3448</v>
      </c>
      <c r="B2847" s="4">
        <v>107.83</v>
      </c>
      <c r="C2847" s="4">
        <v>105.95</v>
      </c>
      <c r="D2847" s="4">
        <v>108.74</v>
      </c>
      <c r="E2847" s="4">
        <v>105.45</v>
      </c>
      <c r="F2847" s="5">
        <v>1.46E-2</v>
      </c>
    </row>
    <row r="2848" spans="1:6" x14ac:dyDescent="0.35">
      <c r="A2848" s="4" t="s">
        <v>3449</v>
      </c>
      <c r="B2848" s="4">
        <v>106.28</v>
      </c>
      <c r="C2848" s="4">
        <v>106.01</v>
      </c>
      <c r="D2848" s="4">
        <v>106.72</v>
      </c>
      <c r="E2848" s="4">
        <v>105.61</v>
      </c>
      <c r="F2848" s="5">
        <v>4.1999999999999997E-3</v>
      </c>
    </row>
    <row r="2849" spans="1:6" x14ac:dyDescent="0.35">
      <c r="A2849" s="4" t="s">
        <v>3450</v>
      </c>
      <c r="B2849" s="4">
        <v>105.84</v>
      </c>
      <c r="C2849" s="4">
        <v>104.65</v>
      </c>
      <c r="D2849" s="4">
        <v>106.07</v>
      </c>
      <c r="E2849" s="4">
        <v>104.26</v>
      </c>
      <c r="F2849" s="5">
        <v>2.52E-2</v>
      </c>
    </row>
    <row r="2850" spans="1:6" x14ac:dyDescent="0.35">
      <c r="A2850" s="4" t="s">
        <v>3454</v>
      </c>
      <c r="B2850" s="4">
        <v>103.24</v>
      </c>
      <c r="C2850" s="4">
        <v>102.35</v>
      </c>
      <c r="D2850" s="4">
        <v>104.14</v>
      </c>
      <c r="E2850" s="4">
        <v>102.25</v>
      </c>
      <c r="F2850" s="5">
        <v>9.1000000000000004E-3</v>
      </c>
    </row>
    <row r="2851" spans="1:6" x14ac:dyDescent="0.35">
      <c r="A2851" s="4" t="s">
        <v>3455</v>
      </c>
      <c r="B2851" s="4">
        <v>102.31</v>
      </c>
      <c r="C2851" s="4">
        <v>101.9</v>
      </c>
      <c r="D2851" s="4">
        <v>102.69</v>
      </c>
      <c r="E2851" s="4">
        <v>100.84</v>
      </c>
      <c r="F2851" s="5">
        <v>5.0000000000000001E-3</v>
      </c>
    </row>
    <row r="2852" spans="1:6" x14ac:dyDescent="0.35">
      <c r="A2852" s="4" t="s">
        <v>3456</v>
      </c>
      <c r="B2852" s="4">
        <v>101.8</v>
      </c>
      <c r="C2852" s="4">
        <v>100.9</v>
      </c>
      <c r="D2852" s="4">
        <v>102.54</v>
      </c>
      <c r="E2852" s="4">
        <v>100.61</v>
      </c>
      <c r="F2852" s="5">
        <v>1.0500000000000001E-2</v>
      </c>
    </row>
    <row r="2853" spans="1:6" x14ac:dyDescent="0.35">
      <c r="A2853" s="4" t="s">
        <v>3457</v>
      </c>
      <c r="B2853" s="4">
        <v>100.74</v>
      </c>
      <c r="C2853" s="4">
        <v>100.73</v>
      </c>
      <c r="D2853" s="4">
        <v>101.84</v>
      </c>
      <c r="E2853" s="4">
        <v>100.28</v>
      </c>
      <c r="F2853" s="5">
        <v>-1.6999999999999999E-3</v>
      </c>
    </row>
    <row r="2854" spans="1:6" x14ac:dyDescent="0.35">
      <c r="A2854" s="4" t="s">
        <v>3458</v>
      </c>
      <c r="B2854" s="4">
        <v>100.91</v>
      </c>
      <c r="C2854" s="4">
        <v>99.33</v>
      </c>
      <c r="D2854" s="4">
        <v>100.87</v>
      </c>
      <c r="E2854" s="4">
        <v>99.09</v>
      </c>
      <c r="F2854" s="5">
        <v>2.2700000000000001E-2</v>
      </c>
    </row>
    <row r="2855" spans="1:6" x14ac:dyDescent="0.35">
      <c r="A2855" s="4" t="s">
        <v>3461</v>
      </c>
      <c r="B2855" s="4">
        <v>98.67</v>
      </c>
      <c r="C2855" s="4">
        <v>99.89</v>
      </c>
      <c r="D2855" s="4">
        <v>99.89</v>
      </c>
      <c r="E2855" s="4">
        <v>97.32</v>
      </c>
      <c r="F2855" s="5">
        <v>-1.17E-2</v>
      </c>
    </row>
    <row r="2856" spans="1:6" x14ac:dyDescent="0.35">
      <c r="A2856" s="4" t="s">
        <v>3462</v>
      </c>
      <c r="B2856" s="4">
        <v>99.84</v>
      </c>
      <c r="C2856" s="4">
        <v>99.1</v>
      </c>
      <c r="D2856" s="4">
        <v>100.18</v>
      </c>
      <c r="E2856" s="4">
        <v>98.66</v>
      </c>
      <c r="F2856" s="5">
        <v>1.14E-2</v>
      </c>
    </row>
    <row r="2857" spans="1:6" x14ac:dyDescent="0.35">
      <c r="A2857" s="4" t="s">
        <v>3463</v>
      </c>
      <c r="B2857" s="4">
        <v>98.71</v>
      </c>
      <c r="C2857" s="4">
        <v>98.77</v>
      </c>
      <c r="D2857" s="4">
        <v>100.09</v>
      </c>
      <c r="E2857" s="4">
        <v>98.1</v>
      </c>
      <c r="F2857" s="5">
        <v>3.0000000000000001E-3</v>
      </c>
    </row>
    <row r="2858" spans="1:6" x14ac:dyDescent="0.35">
      <c r="A2858" s="4" t="s">
        <v>3464</v>
      </c>
      <c r="B2858" s="4">
        <v>98.41</v>
      </c>
      <c r="C2858" s="4">
        <v>97.13</v>
      </c>
      <c r="D2858" s="4">
        <v>99.13</v>
      </c>
      <c r="E2858" s="4">
        <v>95.84</v>
      </c>
      <c r="F2858" s="5">
        <v>1.55E-2</v>
      </c>
    </row>
    <row r="2859" spans="1:6" x14ac:dyDescent="0.35">
      <c r="A2859" s="4" t="s">
        <v>3465</v>
      </c>
      <c r="B2859" s="4">
        <v>96.91</v>
      </c>
      <c r="C2859" s="4">
        <v>97.74</v>
      </c>
      <c r="D2859" s="4">
        <v>97.75</v>
      </c>
      <c r="E2859" s="4">
        <v>96.38</v>
      </c>
      <c r="F2859" s="5">
        <v>-9.4999999999999998E-3</v>
      </c>
    </row>
    <row r="2860" spans="1:6" x14ac:dyDescent="0.35">
      <c r="A2860" s="4" t="s">
        <v>3468</v>
      </c>
      <c r="B2860" s="4">
        <v>97.84</v>
      </c>
      <c r="C2860" s="4">
        <v>96.61</v>
      </c>
      <c r="D2860" s="4">
        <v>98.03</v>
      </c>
      <c r="E2860" s="4">
        <v>96.01</v>
      </c>
      <c r="F2860" s="5">
        <v>1.54E-2</v>
      </c>
    </row>
    <row r="2861" spans="1:6" x14ac:dyDescent="0.35">
      <c r="A2861" s="4" t="s">
        <v>3469</v>
      </c>
      <c r="B2861" s="4">
        <v>96.36</v>
      </c>
      <c r="C2861" s="4">
        <v>97.11</v>
      </c>
      <c r="D2861" s="4">
        <v>97.99</v>
      </c>
      <c r="E2861" s="4">
        <v>95.44</v>
      </c>
      <c r="F2861" s="5">
        <v>-1.2800000000000001E-2</v>
      </c>
    </row>
    <row r="2862" spans="1:6" x14ac:dyDescent="0.35">
      <c r="A2862" s="4" t="s">
        <v>3470</v>
      </c>
      <c r="B2862" s="4">
        <v>97.61</v>
      </c>
      <c r="C2862" s="4">
        <v>98.38</v>
      </c>
      <c r="D2862" s="4">
        <v>99.49</v>
      </c>
      <c r="E2862" s="4">
        <v>97.11</v>
      </c>
      <c r="F2862" s="5">
        <v>-8.8000000000000005E-3</v>
      </c>
    </row>
    <row r="2863" spans="1:6" x14ac:dyDescent="0.35">
      <c r="A2863" s="4" t="s">
        <v>3471</v>
      </c>
      <c r="B2863" s="4">
        <v>98.48</v>
      </c>
      <c r="C2863" s="4">
        <v>98.88</v>
      </c>
      <c r="D2863" s="4">
        <v>101.29</v>
      </c>
      <c r="E2863" s="4">
        <v>97.86</v>
      </c>
      <c r="F2863" s="5">
        <v>-3.0000000000000001E-3</v>
      </c>
    </row>
    <row r="2864" spans="1:6" x14ac:dyDescent="0.35">
      <c r="A2864" s="4" t="s">
        <v>3472</v>
      </c>
      <c r="B2864" s="4">
        <v>98.78</v>
      </c>
      <c r="C2864" s="4">
        <v>100</v>
      </c>
      <c r="D2864" s="4">
        <v>100.05</v>
      </c>
      <c r="E2864" s="4">
        <v>98.43</v>
      </c>
      <c r="F2864" s="5">
        <v>-7.7999999999999996E-3</v>
      </c>
    </row>
    <row r="2865" spans="1:6" x14ac:dyDescent="0.35">
      <c r="A2865" s="4" t="s">
        <v>3475</v>
      </c>
      <c r="B2865" s="4">
        <v>99.56</v>
      </c>
      <c r="C2865" s="4">
        <v>99.93</v>
      </c>
      <c r="D2865" s="4">
        <v>100.63</v>
      </c>
      <c r="E2865" s="4">
        <v>99.13</v>
      </c>
      <c r="F2865" s="5">
        <v>-1.4E-3</v>
      </c>
    </row>
    <row r="2866" spans="1:6" x14ac:dyDescent="0.35">
      <c r="A2866" s="4" t="s">
        <v>3476</v>
      </c>
      <c r="B2866" s="4">
        <v>99.7</v>
      </c>
      <c r="C2866" s="4">
        <v>99.96</v>
      </c>
      <c r="D2866" s="4">
        <v>101.39</v>
      </c>
      <c r="E2866" s="4">
        <v>99.23</v>
      </c>
      <c r="F2866" s="5">
        <v>3.0000000000000001E-3</v>
      </c>
    </row>
    <row r="2867" spans="1:6" x14ac:dyDescent="0.35">
      <c r="A2867" s="4" t="s">
        <v>3477</v>
      </c>
      <c r="B2867" s="4">
        <v>99.4</v>
      </c>
      <c r="C2867" s="4">
        <v>99.2</v>
      </c>
      <c r="D2867" s="4">
        <v>100.4</v>
      </c>
      <c r="E2867" s="4">
        <v>97.53</v>
      </c>
      <c r="F2867" s="5">
        <v>4.4999999999999997E-3</v>
      </c>
    </row>
    <row r="2868" spans="1:6" x14ac:dyDescent="0.35">
      <c r="A2868" s="4" t="s">
        <v>3478</v>
      </c>
      <c r="B2868" s="4">
        <v>98.95</v>
      </c>
      <c r="C2868" s="4">
        <v>99.88</v>
      </c>
      <c r="D2868" s="4">
        <v>100.18</v>
      </c>
      <c r="E2868" s="4">
        <v>98.25</v>
      </c>
      <c r="F2868" s="5">
        <v>-6.3E-3</v>
      </c>
    </row>
    <row r="2869" spans="1:6" x14ac:dyDescent="0.35">
      <c r="A2869" s="4" t="s">
        <v>3479</v>
      </c>
      <c r="B2869" s="4">
        <v>99.58</v>
      </c>
      <c r="C2869" s="4">
        <v>98.34</v>
      </c>
      <c r="D2869" s="4">
        <v>100.24</v>
      </c>
      <c r="E2869" s="4">
        <v>97.4</v>
      </c>
      <c r="F2869" s="5">
        <v>1.14E-2</v>
      </c>
    </row>
    <row r="2870" spans="1:6" x14ac:dyDescent="0.35">
      <c r="A2870" s="4" t="s">
        <v>3482</v>
      </c>
      <c r="B2870" s="4">
        <v>98.46</v>
      </c>
      <c r="C2870" s="4">
        <v>100.39</v>
      </c>
      <c r="D2870" s="4">
        <v>100.74</v>
      </c>
      <c r="E2870" s="4">
        <v>97.91</v>
      </c>
      <c r="F2870" s="5">
        <v>-1.9199999999999998E-2</v>
      </c>
    </row>
    <row r="2871" spans="1:6" x14ac:dyDescent="0.35">
      <c r="A2871" s="4" t="s">
        <v>3483</v>
      </c>
      <c r="B2871" s="4">
        <v>100.39</v>
      </c>
      <c r="C2871" s="4">
        <v>101.14</v>
      </c>
      <c r="D2871" s="4">
        <v>102.06</v>
      </c>
      <c r="E2871" s="4">
        <v>99.98</v>
      </c>
      <c r="F2871" s="5">
        <v>-2E-3</v>
      </c>
    </row>
    <row r="2872" spans="1:6" x14ac:dyDescent="0.35">
      <c r="A2872" s="4" t="s">
        <v>3484</v>
      </c>
      <c r="B2872" s="4">
        <v>100.59</v>
      </c>
      <c r="C2872" s="4">
        <v>100.91</v>
      </c>
      <c r="D2872" s="4">
        <v>102.06</v>
      </c>
      <c r="E2872" s="4">
        <v>99.84</v>
      </c>
      <c r="F2872" s="5">
        <v>-1.1999999999999999E-3</v>
      </c>
    </row>
    <row r="2873" spans="1:6" x14ac:dyDescent="0.35">
      <c r="A2873" s="4" t="s">
        <v>3485</v>
      </c>
      <c r="B2873" s="4">
        <v>100.71</v>
      </c>
      <c r="C2873" s="4">
        <v>98.95</v>
      </c>
      <c r="D2873" s="4">
        <v>101.01</v>
      </c>
      <c r="E2873" s="4">
        <v>98.6</v>
      </c>
      <c r="F2873" s="5">
        <v>2.0400000000000001E-2</v>
      </c>
    </row>
    <row r="2874" spans="1:6" x14ac:dyDescent="0.35">
      <c r="A2874" s="4" t="s">
        <v>3489</v>
      </c>
      <c r="B2874" s="4">
        <v>98.7</v>
      </c>
      <c r="C2874" s="4">
        <v>99.2</v>
      </c>
      <c r="D2874" s="4">
        <v>100.19</v>
      </c>
      <c r="E2874" s="4">
        <v>97.7</v>
      </c>
      <c r="F2874" s="5">
        <v>-4.0000000000000001E-3</v>
      </c>
    </row>
    <row r="2875" spans="1:6" x14ac:dyDescent="0.35">
      <c r="A2875" s="4" t="s">
        <v>3490</v>
      </c>
      <c r="B2875" s="4">
        <v>99.1</v>
      </c>
      <c r="C2875" s="4">
        <v>101</v>
      </c>
      <c r="D2875" s="4">
        <v>102.98</v>
      </c>
      <c r="E2875" s="4">
        <v>98.5</v>
      </c>
      <c r="F2875" s="5">
        <v>-1.7500000000000002E-2</v>
      </c>
    </row>
    <row r="2876" spans="1:6" x14ac:dyDescent="0.35">
      <c r="A2876" s="4" t="s">
        <v>3491</v>
      </c>
      <c r="B2876" s="4">
        <v>100.87</v>
      </c>
      <c r="C2876" s="4">
        <v>102.2</v>
      </c>
      <c r="D2876" s="4">
        <v>102.46</v>
      </c>
      <c r="E2876" s="4">
        <v>100.55</v>
      </c>
      <c r="F2876" s="5">
        <v>-1.34E-2</v>
      </c>
    </row>
    <row r="2877" spans="1:6" x14ac:dyDescent="0.35">
      <c r="A2877" s="4" t="s">
        <v>3492</v>
      </c>
      <c r="B2877" s="4">
        <v>102.24</v>
      </c>
      <c r="C2877" s="4">
        <v>101.3</v>
      </c>
      <c r="D2877" s="4">
        <v>103.41</v>
      </c>
      <c r="E2877" s="4">
        <v>101.3</v>
      </c>
      <c r="F2877" s="5">
        <v>9.1999999999999998E-3</v>
      </c>
    </row>
    <row r="2878" spans="1:6" x14ac:dyDescent="0.35">
      <c r="A2878" s="4" t="s">
        <v>3493</v>
      </c>
      <c r="B2878" s="4">
        <v>101.31</v>
      </c>
      <c r="C2878" s="4">
        <v>101.92</v>
      </c>
      <c r="D2878" s="4">
        <v>102.15</v>
      </c>
      <c r="E2878" s="4">
        <v>100.1</v>
      </c>
      <c r="F2878" s="5">
        <v>-2.5000000000000001E-3</v>
      </c>
    </row>
    <row r="2879" spans="1:6" x14ac:dyDescent="0.35">
      <c r="A2879" s="4" t="s">
        <v>3496</v>
      </c>
      <c r="B2879" s="4">
        <v>101.56</v>
      </c>
      <c r="C2879" s="4">
        <v>101.35</v>
      </c>
      <c r="D2879" s="4">
        <v>102.8</v>
      </c>
      <c r="E2879" s="4">
        <v>100.88</v>
      </c>
      <c r="F2879" s="5">
        <v>-2.5000000000000001E-3</v>
      </c>
    </row>
    <row r="2880" spans="1:6" x14ac:dyDescent="0.35">
      <c r="A2880" s="4" t="s">
        <v>3497</v>
      </c>
      <c r="B2880" s="4">
        <v>101.81</v>
      </c>
      <c r="C2880" s="4">
        <v>103.29</v>
      </c>
      <c r="D2880" s="4">
        <v>103.73</v>
      </c>
      <c r="E2880" s="4">
        <v>101.3</v>
      </c>
      <c r="F2880" s="5">
        <v>-1.37E-2</v>
      </c>
    </row>
    <row r="2881" spans="1:6" x14ac:dyDescent="0.35">
      <c r="A2881" s="4" t="s">
        <v>3498</v>
      </c>
      <c r="B2881" s="4">
        <v>103.22</v>
      </c>
      <c r="C2881" s="4">
        <v>102.99</v>
      </c>
      <c r="D2881" s="4">
        <v>103.74</v>
      </c>
      <c r="E2881" s="4">
        <v>101.88</v>
      </c>
      <c r="F2881" s="5">
        <v>2.5000000000000001E-3</v>
      </c>
    </row>
    <row r="2882" spans="1:6" x14ac:dyDescent="0.35">
      <c r="A2882" s="4" t="s">
        <v>3499</v>
      </c>
      <c r="B2882" s="4">
        <v>102.96</v>
      </c>
      <c r="C2882" s="4">
        <v>99.7</v>
      </c>
      <c r="D2882" s="4">
        <v>103.18</v>
      </c>
      <c r="E2882" s="4">
        <v>99.65</v>
      </c>
      <c r="F2882" s="5">
        <v>4.1799999999999997E-2</v>
      </c>
    </row>
    <row r="2883" spans="1:6" x14ac:dyDescent="0.35">
      <c r="A2883" s="4" t="s">
        <v>3503</v>
      </c>
      <c r="B2883" s="4">
        <v>98.83</v>
      </c>
      <c r="C2883" s="4">
        <v>99.78</v>
      </c>
      <c r="D2883" s="4">
        <v>100.16</v>
      </c>
      <c r="E2883" s="4">
        <v>98.61</v>
      </c>
      <c r="F2883" s="5">
        <v>-8.2000000000000007E-3</v>
      </c>
    </row>
    <row r="2884" spans="1:6" x14ac:dyDescent="0.35">
      <c r="A2884" s="4" t="s">
        <v>3504</v>
      </c>
      <c r="B2884" s="4">
        <v>99.65</v>
      </c>
      <c r="C2884" s="4">
        <v>99.59</v>
      </c>
      <c r="D2884" s="4">
        <v>99.92</v>
      </c>
      <c r="E2884" s="4">
        <v>98.3</v>
      </c>
      <c r="F2884" s="5">
        <v>2.8999999999999998E-3</v>
      </c>
    </row>
    <row r="2885" spans="1:6" x14ac:dyDescent="0.35">
      <c r="A2885" s="4" t="s">
        <v>3505</v>
      </c>
      <c r="B2885" s="4">
        <v>99.36</v>
      </c>
      <c r="C2885" s="4">
        <v>101.25</v>
      </c>
      <c r="D2885" s="4">
        <v>101.71</v>
      </c>
      <c r="E2885" s="4">
        <v>99.11</v>
      </c>
      <c r="F2885" s="5">
        <v>-1.95E-2</v>
      </c>
    </row>
    <row r="2886" spans="1:6" x14ac:dyDescent="0.35">
      <c r="A2886" s="4" t="s">
        <v>3506</v>
      </c>
      <c r="B2886" s="4">
        <v>101.34</v>
      </c>
      <c r="C2886" s="4">
        <v>99.92</v>
      </c>
      <c r="D2886" s="4">
        <v>101.77</v>
      </c>
      <c r="E2886" s="4">
        <v>99.37</v>
      </c>
      <c r="F2886" s="5">
        <v>1.67E-2</v>
      </c>
    </row>
    <row r="2887" spans="1:6" x14ac:dyDescent="0.35">
      <c r="A2887" s="4" t="s">
        <v>3510</v>
      </c>
      <c r="B2887" s="4">
        <v>99.68</v>
      </c>
      <c r="C2887" s="4">
        <v>99.48</v>
      </c>
      <c r="D2887" s="4">
        <v>100.23</v>
      </c>
      <c r="E2887" s="4">
        <v>99.24</v>
      </c>
      <c r="F2887" s="5">
        <v>1.5E-3</v>
      </c>
    </row>
    <row r="2888" spans="1:6" x14ac:dyDescent="0.35">
      <c r="A2888" s="4" t="s">
        <v>3511</v>
      </c>
      <c r="B2888" s="4">
        <v>99.53</v>
      </c>
      <c r="C2888" s="4">
        <v>99.03</v>
      </c>
      <c r="D2888" s="4">
        <v>100.05</v>
      </c>
      <c r="E2888" s="4">
        <v>98.51</v>
      </c>
      <c r="F2888" s="5">
        <v>8.6999999999999994E-3</v>
      </c>
    </row>
    <row r="2889" spans="1:6" x14ac:dyDescent="0.35">
      <c r="A2889" s="4" t="s">
        <v>3512</v>
      </c>
      <c r="B2889" s="4">
        <v>98.67</v>
      </c>
      <c r="C2889" s="4">
        <v>97.53</v>
      </c>
      <c r="D2889" s="4">
        <v>99.25</v>
      </c>
      <c r="E2889" s="4">
        <v>96.8</v>
      </c>
      <c r="F2889" s="5">
        <v>1.49E-2</v>
      </c>
    </row>
    <row r="2890" spans="1:6" x14ac:dyDescent="0.35">
      <c r="A2890" s="4" t="s">
        <v>3513</v>
      </c>
      <c r="B2890" s="4">
        <v>97.22</v>
      </c>
      <c r="C2890" s="4">
        <v>94.14</v>
      </c>
      <c r="D2890" s="4">
        <v>97.45</v>
      </c>
      <c r="E2890" s="4">
        <v>94.14</v>
      </c>
      <c r="F2890" s="5">
        <v>3.56E-2</v>
      </c>
    </row>
    <row r="2891" spans="1:6" x14ac:dyDescent="0.35">
      <c r="A2891" s="4" t="s">
        <v>3514</v>
      </c>
      <c r="B2891" s="4">
        <v>93.88</v>
      </c>
      <c r="C2891" s="4">
        <v>93.76</v>
      </c>
      <c r="D2891" s="4">
        <v>94.42</v>
      </c>
      <c r="E2891" s="4">
        <v>92.54</v>
      </c>
      <c r="F2891" s="5">
        <v>3.7000000000000002E-3</v>
      </c>
    </row>
    <row r="2892" spans="1:6" x14ac:dyDescent="0.35">
      <c r="A2892" s="4" t="s">
        <v>3517</v>
      </c>
      <c r="B2892" s="4">
        <v>93.53</v>
      </c>
      <c r="C2892" s="4">
        <v>93.42</v>
      </c>
      <c r="D2892" s="4">
        <v>94.79</v>
      </c>
      <c r="E2892" s="4">
        <v>92.52</v>
      </c>
      <c r="F2892" s="5">
        <v>-3.5999999999999999E-3</v>
      </c>
    </row>
    <row r="2893" spans="1:6" x14ac:dyDescent="0.35">
      <c r="A2893" s="4" t="s">
        <v>3518</v>
      </c>
      <c r="B2893" s="4">
        <v>93.87</v>
      </c>
      <c r="C2893" s="4">
        <v>94.89</v>
      </c>
      <c r="D2893" s="4">
        <v>95.99</v>
      </c>
      <c r="E2893" s="4">
        <v>93.31</v>
      </c>
      <c r="F2893" s="5">
        <v>-1.14E-2</v>
      </c>
    </row>
    <row r="2894" spans="1:6" x14ac:dyDescent="0.35">
      <c r="A2894" s="4" t="s">
        <v>3519</v>
      </c>
      <c r="B2894" s="4">
        <v>94.95</v>
      </c>
      <c r="C2894" s="4">
        <v>100.33</v>
      </c>
      <c r="D2894" s="4">
        <v>100.33</v>
      </c>
      <c r="E2894" s="4">
        <v>94.21</v>
      </c>
      <c r="F2894" s="5">
        <v>-5.1799999999999999E-2</v>
      </c>
    </row>
    <row r="2895" spans="1:6" x14ac:dyDescent="0.35">
      <c r="A2895" s="4" t="s">
        <v>3520</v>
      </c>
      <c r="B2895" s="4">
        <v>100.14</v>
      </c>
      <c r="C2895" s="4">
        <v>97.85</v>
      </c>
      <c r="D2895" s="4">
        <v>101.25</v>
      </c>
      <c r="E2895" s="4">
        <v>97.64</v>
      </c>
      <c r="F2895" s="5">
        <v>2.4199999999999999E-2</v>
      </c>
    </row>
    <row r="2896" spans="1:6" x14ac:dyDescent="0.35">
      <c r="A2896" s="4" t="s">
        <v>3521</v>
      </c>
      <c r="B2896" s="4">
        <v>97.77</v>
      </c>
      <c r="C2896" s="4">
        <v>99.58</v>
      </c>
      <c r="D2896" s="4">
        <v>99.68</v>
      </c>
      <c r="E2896" s="4">
        <v>97.54</v>
      </c>
      <c r="F2896" s="5">
        <v>-1.6500000000000001E-2</v>
      </c>
    </row>
    <row r="2897" spans="1:6" x14ac:dyDescent="0.35">
      <c r="A2897" s="4" t="s">
        <v>3524</v>
      </c>
      <c r="B2897" s="4">
        <v>99.41</v>
      </c>
      <c r="C2897" s="4">
        <v>98.08</v>
      </c>
      <c r="D2897" s="4">
        <v>99.91</v>
      </c>
      <c r="E2897" s="4">
        <v>97.36</v>
      </c>
      <c r="F2897" s="5">
        <v>1.09E-2</v>
      </c>
    </row>
    <row r="2898" spans="1:6" x14ac:dyDescent="0.35">
      <c r="A2898" s="4" t="s">
        <v>3525</v>
      </c>
      <c r="B2898" s="4">
        <v>98.34</v>
      </c>
      <c r="C2898" s="4">
        <v>100.84</v>
      </c>
      <c r="D2898" s="4">
        <v>101.73</v>
      </c>
      <c r="E2898" s="4">
        <v>97.71</v>
      </c>
      <c r="F2898" s="5">
        <v>-2.1399999999999999E-2</v>
      </c>
    </row>
    <row r="2899" spans="1:6" x14ac:dyDescent="0.35">
      <c r="A2899" s="4" t="s">
        <v>3526</v>
      </c>
      <c r="B2899" s="4">
        <v>100.49</v>
      </c>
      <c r="C2899" s="4">
        <v>101.11</v>
      </c>
      <c r="D2899" s="4">
        <v>101.94</v>
      </c>
      <c r="E2899" s="4">
        <v>99.67</v>
      </c>
      <c r="F2899" s="5">
        <v>-7.7999999999999996E-3</v>
      </c>
    </row>
    <row r="2900" spans="1:6" x14ac:dyDescent="0.35">
      <c r="A2900" s="4" t="s">
        <v>3527</v>
      </c>
      <c r="B2900" s="4">
        <v>101.28</v>
      </c>
      <c r="C2900" s="4">
        <v>100.45</v>
      </c>
      <c r="D2900" s="4">
        <v>101.42</v>
      </c>
      <c r="E2900" s="4">
        <v>100.2</v>
      </c>
      <c r="F2900" s="5">
        <v>2.8999999999999998E-3</v>
      </c>
    </row>
    <row r="2901" spans="1:6" x14ac:dyDescent="0.35">
      <c r="A2901" s="4" t="s">
        <v>3528</v>
      </c>
      <c r="B2901" s="4">
        <v>100.99</v>
      </c>
      <c r="C2901" s="4">
        <v>101.23</v>
      </c>
      <c r="D2901" s="4">
        <v>102.44</v>
      </c>
      <c r="E2901" s="4">
        <v>100.24</v>
      </c>
      <c r="F2901" s="5">
        <v>2.9999999999999997E-4</v>
      </c>
    </row>
    <row r="2902" spans="1:6" x14ac:dyDescent="0.35">
      <c r="A2902" s="4" t="s">
        <v>3531</v>
      </c>
      <c r="B2902" s="4">
        <v>100.96</v>
      </c>
      <c r="C2902" s="4">
        <v>100</v>
      </c>
      <c r="D2902" s="4">
        <v>101.56</v>
      </c>
      <c r="E2902" s="4">
        <v>99.76</v>
      </c>
      <c r="F2902" s="5">
        <v>7.6E-3</v>
      </c>
    </row>
    <row r="2903" spans="1:6" x14ac:dyDescent="0.35">
      <c r="A2903" s="4" t="s">
        <v>3532</v>
      </c>
      <c r="B2903" s="4">
        <v>100.2</v>
      </c>
      <c r="C2903" s="4">
        <v>100.51</v>
      </c>
      <c r="D2903" s="4">
        <v>101.17</v>
      </c>
      <c r="E2903" s="4">
        <v>98.87</v>
      </c>
      <c r="F2903" s="5">
        <v>-1.6000000000000001E-3</v>
      </c>
    </row>
    <row r="2904" spans="1:6" x14ac:dyDescent="0.35">
      <c r="A2904" s="4" t="s">
        <v>3533</v>
      </c>
      <c r="B2904" s="4">
        <v>100.36</v>
      </c>
      <c r="C2904" s="4">
        <v>99.48</v>
      </c>
      <c r="D2904" s="4">
        <v>101.75</v>
      </c>
      <c r="E2904" s="4">
        <v>98.92</v>
      </c>
      <c r="F2904" s="5">
        <v>5.7000000000000002E-3</v>
      </c>
    </row>
    <row r="2905" spans="1:6" x14ac:dyDescent="0.35">
      <c r="A2905" s="4" t="s">
        <v>3534</v>
      </c>
      <c r="B2905" s="4">
        <v>99.79</v>
      </c>
      <c r="C2905" s="4">
        <v>97.75</v>
      </c>
      <c r="D2905" s="4">
        <v>100.15</v>
      </c>
      <c r="E2905" s="4">
        <v>97.23</v>
      </c>
      <c r="F2905" s="5">
        <v>1.61E-2</v>
      </c>
    </row>
    <row r="2906" spans="1:6" x14ac:dyDescent="0.35">
      <c r="A2906" s="4" t="s">
        <v>3535</v>
      </c>
      <c r="B2906" s="4">
        <v>98.21</v>
      </c>
      <c r="C2906" s="4">
        <v>97.5</v>
      </c>
      <c r="D2906" s="4">
        <v>100.74</v>
      </c>
      <c r="E2906" s="4">
        <v>97.13</v>
      </c>
      <c r="F2906" s="5">
        <v>1.49E-2</v>
      </c>
    </row>
    <row r="2907" spans="1:6" x14ac:dyDescent="0.35">
      <c r="A2907" s="4" t="s">
        <v>3538</v>
      </c>
      <c r="B2907" s="4">
        <v>96.77</v>
      </c>
      <c r="C2907" s="4">
        <v>95.79</v>
      </c>
      <c r="D2907" s="4">
        <v>97.55</v>
      </c>
      <c r="E2907" s="4">
        <v>94.99</v>
      </c>
      <c r="F2907" s="5">
        <v>6.1999999999999998E-3</v>
      </c>
    </row>
    <row r="2908" spans="1:6" x14ac:dyDescent="0.35">
      <c r="A2908" s="4" t="s">
        <v>3540</v>
      </c>
      <c r="B2908" s="4">
        <v>96.17</v>
      </c>
      <c r="C2908" s="4">
        <v>97.79</v>
      </c>
      <c r="D2908" s="4">
        <v>97.87</v>
      </c>
      <c r="E2908" s="4">
        <v>95.35</v>
      </c>
      <c r="F2908" s="5">
        <v>-1.8800000000000001E-2</v>
      </c>
    </row>
    <row r="2909" spans="1:6" x14ac:dyDescent="0.35">
      <c r="A2909" s="4" t="s">
        <v>3541</v>
      </c>
      <c r="B2909" s="4">
        <v>98.01</v>
      </c>
      <c r="C2909" s="4">
        <v>97.2</v>
      </c>
      <c r="D2909" s="4">
        <v>98.7</v>
      </c>
      <c r="E2909" s="4">
        <v>96.55</v>
      </c>
      <c r="F2909" s="5">
        <v>1.12E-2</v>
      </c>
    </row>
    <row r="2910" spans="1:6" x14ac:dyDescent="0.35">
      <c r="A2910" s="4" t="s">
        <v>3542</v>
      </c>
      <c r="B2910" s="4">
        <v>96.92</v>
      </c>
      <c r="C2910" s="4">
        <v>97.54</v>
      </c>
      <c r="D2910" s="4">
        <v>97.86</v>
      </c>
      <c r="E2910" s="4">
        <v>95.24</v>
      </c>
      <c r="F2910" s="5">
        <v>-5.0000000000000001E-3</v>
      </c>
    </row>
    <row r="2911" spans="1:6" x14ac:dyDescent="0.35">
      <c r="A2911" s="4" t="s">
        <v>3545</v>
      </c>
      <c r="B2911" s="4">
        <v>97.41</v>
      </c>
      <c r="C2911" s="4">
        <v>98.61</v>
      </c>
      <c r="D2911" s="4">
        <v>100.15</v>
      </c>
      <c r="E2911" s="4">
        <v>96.64</v>
      </c>
      <c r="F2911" s="5">
        <v>-1.43E-2</v>
      </c>
    </row>
    <row r="2912" spans="1:6" x14ac:dyDescent="0.35">
      <c r="A2912" s="4" t="s">
        <v>3546</v>
      </c>
      <c r="B2912" s="4">
        <v>98.82</v>
      </c>
      <c r="C2912" s="4">
        <v>101.76</v>
      </c>
      <c r="D2912" s="4">
        <v>103.37</v>
      </c>
      <c r="E2912" s="4">
        <v>98.28</v>
      </c>
      <c r="F2912" s="5">
        <v>-3.6700000000000003E-2</v>
      </c>
    </row>
    <row r="2913" spans="1:6" x14ac:dyDescent="0.35">
      <c r="A2913" s="4" t="s">
        <v>3547</v>
      </c>
      <c r="B2913" s="4">
        <v>102.59</v>
      </c>
      <c r="C2913" s="4">
        <v>99.32</v>
      </c>
      <c r="D2913" s="4">
        <v>102.89</v>
      </c>
      <c r="E2913" s="4">
        <v>98.39</v>
      </c>
      <c r="F2913" s="5">
        <v>3.2399999999999998E-2</v>
      </c>
    </row>
    <row r="2914" spans="1:6" x14ac:dyDescent="0.35">
      <c r="A2914" s="4" t="s">
        <v>3548</v>
      </c>
      <c r="B2914" s="4">
        <v>99.37</v>
      </c>
      <c r="C2914" s="4">
        <v>98.04</v>
      </c>
      <c r="D2914" s="4">
        <v>99.84</v>
      </c>
      <c r="E2914" s="4">
        <v>97.51</v>
      </c>
      <c r="F2914" s="5">
        <v>1.2500000000000001E-2</v>
      </c>
    </row>
    <row r="2915" spans="1:6" x14ac:dyDescent="0.35">
      <c r="A2915" s="4" t="s">
        <v>3549</v>
      </c>
      <c r="B2915" s="4">
        <v>98.14</v>
      </c>
      <c r="C2915" s="4">
        <v>99.3</v>
      </c>
      <c r="D2915" s="4">
        <v>99.69</v>
      </c>
      <c r="E2915" s="4">
        <v>97.19</v>
      </c>
      <c r="F2915" s="5">
        <v>-8.6E-3</v>
      </c>
    </row>
    <row r="2916" spans="1:6" x14ac:dyDescent="0.35">
      <c r="A2916" s="4" t="s">
        <v>3552</v>
      </c>
      <c r="B2916" s="4">
        <v>98.99</v>
      </c>
      <c r="C2916" s="4">
        <v>97.51</v>
      </c>
      <c r="D2916" s="4">
        <v>99.4</v>
      </c>
      <c r="E2916" s="4">
        <v>97.35</v>
      </c>
      <c r="F2916" s="5">
        <v>1.24E-2</v>
      </c>
    </row>
    <row r="2917" spans="1:6" x14ac:dyDescent="0.35">
      <c r="A2917" s="4" t="s">
        <v>3553</v>
      </c>
      <c r="B2917" s="4">
        <v>97.78</v>
      </c>
      <c r="C2917" s="4">
        <v>95.75</v>
      </c>
      <c r="D2917" s="4">
        <v>98.35</v>
      </c>
      <c r="E2917" s="4">
        <v>95.2</v>
      </c>
      <c r="F2917" s="5">
        <v>2.1299999999999999E-2</v>
      </c>
    </row>
    <row r="2918" spans="1:6" x14ac:dyDescent="0.35">
      <c r="A2918" s="4" t="s">
        <v>3554</v>
      </c>
      <c r="B2918" s="4">
        <v>95.74</v>
      </c>
      <c r="C2918" s="4">
        <v>96.81</v>
      </c>
      <c r="D2918" s="4">
        <v>97.84</v>
      </c>
      <c r="E2918" s="4">
        <v>94.54</v>
      </c>
      <c r="F2918" s="5">
        <v>-1.0999999999999999E-2</v>
      </c>
    </row>
    <row r="2919" spans="1:6" x14ac:dyDescent="0.35">
      <c r="A2919" s="4" t="s">
        <v>3555</v>
      </c>
      <c r="B2919" s="4">
        <v>96.8</v>
      </c>
      <c r="C2919" s="4">
        <v>95.87</v>
      </c>
      <c r="D2919" s="4">
        <v>97.08</v>
      </c>
      <c r="E2919" s="4">
        <v>95.23</v>
      </c>
      <c r="F2919" s="5">
        <v>1.34E-2</v>
      </c>
    </row>
    <row r="2920" spans="1:6" x14ac:dyDescent="0.35">
      <c r="A2920" s="4" t="s">
        <v>3556</v>
      </c>
      <c r="B2920" s="4">
        <v>95.52</v>
      </c>
      <c r="C2920" s="4">
        <v>94.4</v>
      </c>
      <c r="D2920" s="4">
        <v>96.11</v>
      </c>
      <c r="E2920" s="4">
        <v>93.23</v>
      </c>
      <c r="F2920" s="5">
        <v>1.34E-2</v>
      </c>
    </row>
    <row r="2921" spans="1:6" x14ac:dyDescent="0.35">
      <c r="A2921" s="4" t="s">
        <v>3559</v>
      </c>
      <c r="B2921" s="4">
        <v>94.26</v>
      </c>
      <c r="C2921" s="4">
        <v>94.24</v>
      </c>
      <c r="D2921" s="4">
        <v>94.93</v>
      </c>
      <c r="E2921" s="4">
        <v>92.87</v>
      </c>
      <c r="F2921" s="5">
        <v>2E-3</v>
      </c>
    </row>
    <row r="2922" spans="1:6" x14ac:dyDescent="0.35">
      <c r="A2922" s="4" t="s">
        <v>3560</v>
      </c>
      <c r="B2922" s="4">
        <v>94.07</v>
      </c>
      <c r="C2922" s="4">
        <v>92.99</v>
      </c>
      <c r="D2922" s="4">
        <v>94.61</v>
      </c>
      <c r="E2922" s="4">
        <v>90.87</v>
      </c>
      <c r="F2922" s="5">
        <v>1.6899999999999998E-2</v>
      </c>
    </row>
    <row r="2923" spans="1:6" x14ac:dyDescent="0.35">
      <c r="A2923" s="4" t="s">
        <v>3561</v>
      </c>
      <c r="B2923" s="4">
        <v>92.51</v>
      </c>
      <c r="C2923" s="4">
        <v>91.6</v>
      </c>
      <c r="D2923" s="4">
        <v>93.79</v>
      </c>
      <c r="E2923" s="4">
        <v>90.97</v>
      </c>
      <c r="F2923" s="5">
        <v>3.5000000000000001E-3</v>
      </c>
    </row>
    <row r="2924" spans="1:6" x14ac:dyDescent="0.35">
      <c r="A2924" s="4" t="s">
        <v>3562</v>
      </c>
      <c r="B2924" s="4">
        <v>92.19</v>
      </c>
      <c r="C2924" s="4">
        <v>92.58</v>
      </c>
      <c r="D2924" s="4">
        <v>92.88</v>
      </c>
      <c r="E2924" s="4">
        <v>89.17</v>
      </c>
      <c r="F2924" s="5">
        <v>-1.0699999999999999E-2</v>
      </c>
    </row>
    <row r="2925" spans="1:6" x14ac:dyDescent="0.35">
      <c r="A2925" s="4" t="s">
        <v>3563</v>
      </c>
      <c r="B2925" s="4">
        <v>93.19</v>
      </c>
      <c r="C2925" s="4">
        <v>93.53</v>
      </c>
      <c r="D2925" s="4">
        <v>93.8</v>
      </c>
      <c r="E2925" s="4">
        <v>91.36</v>
      </c>
      <c r="F2925" s="5">
        <v>-1.4E-3</v>
      </c>
    </row>
    <row r="2926" spans="1:6" x14ac:dyDescent="0.35">
      <c r="A2926" s="4" t="s">
        <v>3566</v>
      </c>
      <c r="B2926" s="4">
        <v>93.32</v>
      </c>
      <c r="C2926" s="4">
        <v>93.93</v>
      </c>
      <c r="D2926" s="4">
        <v>93.93</v>
      </c>
      <c r="E2926" s="4">
        <v>92.01</v>
      </c>
      <c r="F2926" s="5">
        <v>-6.7999999999999996E-3</v>
      </c>
    </row>
    <row r="2927" spans="1:6" x14ac:dyDescent="0.35">
      <c r="A2927" s="4" t="s">
        <v>3567</v>
      </c>
      <c r="B2927" s="4">
        <v>93.96</v>
      </c>
      <c r="C2927" s="4">
        <v>90.98</v>
      </c>
      <c r="D2927" s="4">
        <v>94.25</v>
      </c>
      <c r="E2927" s="4">
        <v>90.74</v>
      </c>
      <c r="F2927" s="5">
        <v>4.1700000000000001E-2</v>
      </c>
    </row>
    <row r="2928" spans="1:6" x14ac:dyDescent="0.35">
      <c r="A2928" s="4" t="s">
        <v>3568</v>
      </c>
      <c r="B2928" s="4">
        <v>90.2</v>
      </c>
      <c r="C2928" s="4">
        <v>92.59</v>
      </c>
      <c r="D2928" s="4">
        <v>93.92</v>
      </c>
      <c r="E2928" s="4">
        <v>90</v>
      </c>
      <c r="F2928" s="5">
        <v>-3.1899999999999998E-2</v>
      </c>
    </row>
    <row r="2929" spans="1:6" x14ac:dyDescent="0.35">
      <c r="A2929" s="4" t="s">
        <v>3569</v>
      </c>
      <c r="B2929" s="4">
        <v>93.17</v>
      </c>
      <c r="C2929" s="4">
        <v>91.69</v>
      </c>
      <c r="D2929" s="4">
        <v>94.65</v>
      </c>
      <c r="E2929" s="4">
        <v>91.1</v>
      </c>
      <c r="F2929" s="5">
        <v>2.0799999999999999E-2</v>
      </c>
    </row>
    <row r="2930" spans="1:6" x14ac:dyDescent="0.35">
      <c r="A2930" s="4" t="s">
        <v>3570</v>
      </c>
      <c r="B2930" s="4">
        <v>91.27</v>
      </c>
      <c r="C2930" s="4">
        <v>87.05</v>
      </c>
      <c r="D2930" s="4">
        <v>91.88</v>
      </c>
      <c r="E2930" s="4">
        <v>87</v>
      </c>
      <c r="F2930" s="5">
        <v>4.4299999999999999E-2</v>
      </c>
    </row>
    <row r="2931" spans="1:6" x14ac:dyDescent="0.35">
      <c r="A2931" s="4" t="s">
        <v>3573</v>
      </c>
      <c r="B2931" s="4">
        <v>87.4</v>
      </c>
      <c r="C2931" s="4">
        <v>86.5</v>
      </c>
      <c r="D2931" s="4">
        <v>88.89</v>
      </c>
      <c r="E2931" s="4">
        <v>85.95</v>
      </c>
      <c r="F2931" s="5">
        <v>2.46E-2</v>
      </c>
    </row>
    <row r="2932" spans="1:6" x14ac:dyDescent="0.35">
      <c r="A2932" s="4" t="s">
        <v>3574</v>
      </c>
      <c r="B2932" s="4">
        <v>85.3</v>
      </c>
      <c r="C2932" s="4">
        <v>86.1</v>
      </c>
      <c r="D2932" s="4">
        <v>86.94</v>
      </c>
      <c r="E2932" s="4">
        <v>84.1</v>
      </c>
      <c r="F2932" s="5">
        <v>-9.4000000000000004E-3</v>
      </c>
    </row>
    <row r="2933" spans="1:6" x14ac:dyDescent="0.35">
      <c r="A2933" s="4" t="s">
        <v>3575</v>
      </c>
      <c r="B2933" s="4">
        <v>86.11</v>
      </c>
      <c r="C2933" s="4">
        <v>88.26</v>
      </c>
      <c r="D2933" s="4">
        <v>89.51</v>
      </c>
      <c r="E2933" s="4">
        <v>85.87</v>
      </c>
      <c r="F2933" s="5">
        <v>-2.52E-2</v>
      </c>
    </row>
    <row r="2934" spans="1:6" x14ac:dyDescent="0.35">
      <c r="A2934" s="4" t="s">
        <v>3576</v>
      </c>
      <c r="B2934" s="4">
        <v>88.34</v>
      </c>
      <c r="C2934" s="4">
        <v>86.2</v>
      </c>
      <c r="D2934" s="4">
        <v>89.03</v>
      </c>
      <c r="E2934" s="4">
        <v>85.55</v>
      </c>
      <c r="F2934" s="5">
        <v>2.2700000000000001E-2</v>
      </c>
    </row>
    <row r="2935" spans="1:6" x14ac:dyDescent="0.35">
      <c r="A2935" s="4" t="s">
        <v>3577</v>
      </c>
      <c r="B2935" s="4">
        <v>86.38</v>
      </c>
      <c r="C2935" s="4">
        <v>87.48</v>
      </c>
      <c r="D2935" s="4">
        <v>88.18</v>
      </c>
      <c r="E2935" s="4">
        <v>85.88</v>
      </c>
      <c r="F2935" s="5">
        <v>-4.7999999999999996E-3</v>
      </c>
    </row>
    <row r="2936" spans="1:6" x14ac:dyDescent="0.35">
      <c r="A2936" s="4" t="s">
        <v>3580</v>
      </c>
      <c r="B2936" s="4">
        <v>86.8</v>
      </c>
      <c r="C2936" s="4">
        <v>84.47</v>
      </c>
      <c r="D2936" s="4">
        <v>87.42</v>
      </c>
      <c r="E2936" s="4">
        <v>83.77</v>
      </c>
      <c r="F2936" s="5">
        <v>3.0499999999999999E-2</v>
      </c>
    </row>
    <row r="2937" spans="1:6" x14ac:dyDescent="0.35">
      <c r="A2937" s="4" t="s">
        <v>3581</v>
      </c>
      <c r="B2937" s="4">
        <v>84.23</v>
      </c>
      <c r="C2937" s="4">
        <v>84.93</v>
      </c>
      <c r="D2937" s="4">
        <v>85.39</v>
      </c>
      <c r="E2937" s="4">
        <v>83.17</v>
      </c>
      <c r="F2937" s="5">
        <v>-1.5699999999999999E-2</v>
      </c>
    </row>
    <row r="2938" spans="1:6" x14ac:dyDescent="0.35">
      <c r="A2938" s="4" t="s">
        <v>3582</v>
      </c>
      <c r="B2938" s="4">
        <v>85.57</v>
      </c>
      <c r="C2938" s="4">
        <v>85.2</v>
      </c>
      <c r="D2938" s="4">
        <v>86.59</v>
      </c>
      <c r="E2938" s="4">
        <v>84.52</v>
      </c>
      <c r="F2938" s="5">
        <v>-2.8E-3</v>
      </c>
    </row>
    <row r="2939" spans="1:6" x14ac:dyDescent="0.35">
      <c r="A2939" s="4" t="s">
        <v>3583</v>
      </c>
      <c r="B2939" s="4">
        <v>85.81</v>
      </c>
      <c r="C2939" s="4">
        <v>85.7</v>
      </c>
      <c r="D2939" s="4">
        <v>86.64</v>
      </c>
      <c r="E2939" s="4">
        <v>83.97</v>
      </c>
      <c r="F2939" s="5">
        <v>4.7000000000000002E-3</v>
      </c>
    </row>
    <row r="2940" spans="1:6" x14ac:dyDescent="0.35">
      <c r="A2940" s="4" t="s">
        <v>3584</v>
      </c>
      <c r="B2940" s="4">
        <v>85.41</v>
      </c>
      <c r="C2940" s="4">
        <v>82.75</v>
      </c>
      <c r="D2940" s="4">
        <v>86.09</v>
      </c>
      <c r="E2940" s="4">
        <v>82.75</v>
      </c>
      <c r="F2940" s="5">
        <v>2.93E-2</v>
      </c>
    </row>
    <row r="2941" spans="1:6" x14ac:dyDescent="0.35">
      <c r="A2941" s="4" t="s">
        <v>3587</v>
      </c>
      <c r="B2941" s="4">
        <v>82.98</v>
      </c>
      <c r="C2941" s="4">
        <v>82.57</v>
      </c>
      <c r="D2941" s="4">
        <v>84</v>
      </c>
      <c r="E2941" s="4">
        <v>81.36</v>
      </c>
      <c r="F2941" s="5">
        <v>4.7000000000000002E-3</v>
      </c>
    </row>
    <row r="2942" spans="1:6" x14ac:dyDescent="0.35">
      <c r="A2942" s="4" t="s">
        <v>3588</v>
      </c>
      <c r="B2942" s="4">
        <v>82.59</v>
      </c>
      <c r="C2942" s="4">
        <v>79.709999999999994</v>
      </c>
      <c r="D2942" s="4">
        <v>82.9</v>
      </c>
      <c r="E2942" s="4">
        <v>79.08</v>
      </c>
      <c r="F2942" s="5">
        <v>3.6499999999999998E-2</v>
      </c>
    </row>
    <row r="2943" spans="1:6" x14ac:dyDescent="0.35">
      <c r="A2943" s="4" t="s">
        <v>3589</v>
      </c>
      <c r="B2943" s="4">
        <v>79.680000000000007</v>
      </c>
      <c r="C2943" s="4">
        <v>78.25</v>
      </c>
      <c r="D2943" s="4">
        <v>79.91</v>
      </c>
      <c r="E2943" s="4">
        <v>76.94</v>
      </c>
      <c r="F2943" s="5">
        <v>5.2999999999999999E-2</v>
      </c>
    </row>
    <row r="2944" spans="1:6" x14ac:dyDescent="0.35">
      <c r="A2944" s="4" t="s">
        <v>3590</v>
      </c>
      <c r="B2944" s="4">
        <v>75.67</v>
      </c>
      <c r="C2944" s="4">
        <v>76.400000000000006</v>
      </c>
      <c r="D2944" s="4">
        <v>78.400000000000006</v>
      </c>
      <c r="E2944" s="4">
        <v>74.95</v>
      </c>
      <c r="F2944" s="5">
        <v>-2.5000000000000001E-2</v>
      </c>
    </row>
    <row r="2945" spans="1:6" x14ac:dyDescent="0.35">
      <c r="A2945" s="4" t="s">
        <v>3591</v>
      </c>
      <c r="B2945" s="4">
        <v>77.61</v>
      </c>
      <c r="C2945" s="4">
        <v>78.92</v>
      </c>
      <c r="D2945" s="4">
        <v>79.64</v>
      </c>
      <c r="E2945" s="4">
        <v>76.25</v>
      </c>
      <c r="F2945" s="5">
        <v>-2.01E-2</v>
      </c>
    </row>
    <row r="2946" spans="1:6" x14ac:dyDescent="0.35">
      <c r="A2946" s="4" t="s">
        <v>3594</v>
      </c>
      <c r="B2946" s="4">
        <v>79.2</v>
      </c>
      <c r="C2946" s="4">
        <v>83.07</v>
      </c>
      <c r="D2946" s="4">
        <v>83.23</v>
      </c>
      <c r="E2946" s="4">
        <v>78.53</v>
      </c>
      <c r="F2946" s="5">
        <v>-3.5799999999999998E-2</v>
      </c>
    </row>
    <row r="2947" spans="1:6" x14ac:dyDescent="0.35">
      <c r="A2947" s="4" t="s">
        <v>3595</v>
      </c>
      <c r="B2947" s="4">
        <v>82.14</v>
      </c>
      <c r="C2947" s="4">
        <v>80.67</v>
      </c>
      <c r="D2947" s="4">
        <v>83.98</v>
      </c>
      <c r="E2947" s="4">
        <v>79.64</v>
      </c>
      <c r="F2947" s="5">
        <v>1.15E-2</v>
      </c>
    </row>
    <row r="2948" spans="1:6" x14ac:dyDescent="0.35">
      <c r="A2948" s="4" t="s">
        <v>3596</v>
      </c>
      <c r="B2948" s="4">
        <v>81.209999999999994</v>
      </c>
      <c r="C2948" s="4">
        <v>83.76</v>
      </c>
      <c r="D2948" s="4">
        <v>84.62</v>
      </c>
      <c r="E2948" s="4">
        <v>80.489999999999995</v>
      </c>
      <c r="F2948" s="5">
        <v>-3.8399999999999997E-2</v>
      </c>
    </row>
    <row r="2949" spans="1:6" x14ac:dyDescent="0.35">
      <c r="A2949" s="4" t="s">
        <v>3597</v>
      </c>
      <c r="B2949" s="4">
        <v>84.45</v>
      </c>
      <c r="C2949" s="4">
        <v>81.48</v>
      </c>
      <c r="D2949" s="4">
        <v>84.77</v>
      </c>
      <c r="E2949" s="4">
        <v>80.92</v>
      </c>
      <c r="F2949" s="5">
        <v>5.2499999999999998E-2</v>
      </c>
    </row>
    <row r="2950" spans="1:6" x14ac:dyDescent="0.35">
      <c r="A2950" s="4" t="s">
        <v>3598</v>
      </c>
      <c r="B2950" s="4">
        <v>80.239999999999995</v>
      </c>
      <c r="C2950" s="4">
        <v>79.64</v>
      </c>
      <c r="D2950" s="4">
        <v>81.56</v>
      </c>
      <c r="E2950" s="4">
        <v>77.11</v>
      </c>
      <c r="F2950" s="5">
        <v>4.8999999999999998E-3</v>
      </c>
    </row>
    <row r="2951" spans="1:6" x14ac:dyDescent="0.35">
      <c r="A2951" s="4" t="s">
        <v>3601</v>
      </c>
      <c r="B2951" s="4">
        <v>79.849999999999994</v>
      </c>
      <c r="C2951" s="4">
        <v>80.400000000000006</v>
      </c>
      <c r="D2951" s="4">
        <v>81.81</v>
      </c>
      <c r="E2951" s="4">
        <v>77.55</v>
      </c>
      <c r="F2951" s="5">
        <v>-8.2000000000000007E-3</v>
      </c>
    </row>
    <row r="2952" spans="1:6" x14ac:dyDescent="0.35">
      <c r="A2952" s="4" t="s">
        <v>3602</v>
      </c>
      <c r="B2952" s="4">
        <v>80.510000000000005</v>
      </c>
      <c r="C2952" s="4">
        <v>84.81</v>
      </c>
      <c r="D2952" s="4">
        <v>85</v>
      </c>
      <c r="E2952" s="4">
        <v>79.66</v>
      </c>
      <c r="F2952" s="5">
        <v>-6.3E-2</v>
      </c>
    </row>
    <row r="2953" spans="1:6" x14ac:dyDescent="0.35">
      <c r="A2953" s="4" t="s">
        <v>3603</v>
      </c>
      <c r="B2953" s="4">
        <v>85.92</v>
      </c>
      <c r="C2953" s="4">
        <v>86.51</v>
      </c>
      <c r="D2953" s="4">
        <v>87.99</v>
      </c>
      <c r="E2953" s="4">
        <v>84.65</v>
      </c>
      <c r="F2953" s="5">
        <v>-1.12E-2</v>
      </c>
    </row>
    <row r="2954" spans="1:6" x14ac:dyDescent="0.35">
      <c r="A2954" s="4" t="s">
        <v>3604</v>
      </c>
      <c r="B2954" s="4">
        <v>86.89</v>
      </c>
      <c r="C2954" s="4">
        <v>85.84</v>
      </c>
      <c r="D2954" s="4">
        <v>87.46</v>
      </c>
      <c r="E2954" s="4">
        <v>85.11</v>
      </c>
      <c r="F2954" s="5">
        <v>1.3899999999999999E-2</v>
      </c>
    </row>
    <row r="2955" spans="1:6" x14ac:dyDescent="0.35">
      <c r="A2955" s="4" t="s">
        <v>3605</v>
      </c>
      <c r="B2955" s="4">
        <v>85.7</v>
      </c>
      <c r="C2955" s="4">
        <v>87.75</v>
      </c>
      <c r="D2955" s="4">
        <v>87.75</v>
      </c>
      <c r="E2955" s="4">
        <v>84.79</v>
      </c>
      <c r="F2955" s="5">
        <v>-2.5700000000000001E-2</v>
      </c>
    </row>
    <row r="2956" spans="1:6" x14ac:dyDescent="0.35">
      <c r="A2956" s="4" t="s">
        <v>3608</v>
      </c>
      <c r="B2956" s="4">
        <v>87.96</v>
      </c>
      <c r="C2956" s="4">
        <v>89.11</v>
      </c>
      <c r="D2956" s="4">
        <v>89.78</v>
      </c>
      <c r="E2956" s="4">
        <v>87</v>
      </c>
      <c r="F2956" s="5">
        <v>-1.61E-2</v>
      </c>
    </row>
    <row r="2957" spans="1:6" x14ac:dyDescent="0.35">
      <c r="A2957" s="4" t="s">
        <v>3609</v>
      </c>
      <c r="B2957" s="4">
        <v>89.4</v>
      </c>
      <c r="C2957" s="4">
        <v>88.6</v>
      </c>
      <c r="D2957" s="4">
        <v>90.15</v>
      </c>
      <c r="E2957" s="4">
        <v>88.01</v>
      </c>
      <c r="F2957" s="5">
        <v>5.4999999999999997E-3</v>
      </c>
    </row>
    <row r="2958" spans="1:6" x14ac:dyDescent="0.35">
      <c r="A2958" s="4" t="s">
        <v>3610</v>
      </c>
      <c r="B2958" s="4">
        <v>88.91</v>
      </c>
      <c r="C2958" s="4">
        <v>89.88</v>
      </c>
      <c r="D2958" s="4">
        <v>90.25</v>
      </c>
      <c r="E2958" s="4">
        <v>88.21</v>
      </c>
      <c r="F2958" s="5">
        <v>-1.44E-2</v>
      </c>
    </row>
    <row r="2959" spans="1:6" x14ac:dyDescent="0.35">
      <c r="A2959" s="4" t="s">
        <v>3611</v>
      </c>
      <c r="B2959" s="4">
        <v>90.21</v>
      </c>
      <c r="C2959" s="4">
        <v>88.95</v>
      </c>
      <c r="D2959" s="4">
        <v>90.52</v>
      </c>
      <c r="E2959" s="4">
        <v>87.81</v>
      </c>
      <c r="F2959" s="5">
        <v>2.29E-2</v>
      </c>
    </row>
    <row r="2960" spans="1:6" x14ac:dyDescent="0.35">
      <c r="A2960" s="4" t="s">
        <v>3612</v>
      </c>
      <c r="B2960" s="4">
        <v>88.19</v>
      </c>
      <c r="C2960" s="4">
        <v>86.7</v>
      </c>
      <c r="D2960" s="4">
        <v>88.97</v>
      </c>
      <c r="E2960" s="4">
        <v>85</v>
      </c>
      <c r="F2960" s="5">
        <v>1.09E-2</v>
      </c>
    </row>
    <row r="2961" spans="1:6" x14ac:dyDescent="0.35">
      <c r="A2961" s="4" t="s">
        <v>3615</v>
      </c>
      <c r="B2961" s="4">
        <v>87.24</v>
      </c>
      <c r="C2961" s="4">
        <v>88.77</v>
      </c>
      <c r="D2961" s="4">
        <v>89.5</v>
      </c>
      <c r="E2961" s="4">
        <v>85.64</v>
      </c>
      <c r="F2961" s="5">
        <v>-2.0299999999999999E-2</v>
      </c>
    </row>
    <row r="2962" spans="1:6" x14ac:dyDescent="0.35">
      <c r="A2962" s="4" t="s">
        <v>3616</v>
      </c>
      <c r="B2962" s="4">
        <v>89.05</v>
      </c>
      <c r="C2962" s="4">
        <v>90.11</v>
      </c>
      <c r="D2962" s="4">
        <v>90.23</v>
      </c>
      <c r="E2962" s="4">
        <v>88.4</v>
      </c>
      <c r="F2962" s="5">
        <v>-3.2000000000000002E-3</v>
      </c>
    </row>
    <row r="2963" spans="1:6" x14ac:dyDescent="0.35">
      <c r="A2963" s="4" t="s">
        <v>3617</v>
      </c>
      <c r="B2963" s="4">
        <v>89.34</v>
      </c>
      <c r="C2963" s="4">
        <v>86.5</v>
      </c>
      <c r="D2963" s="4">
        <v>90.48</v>
      </c>
      <c r="E2963" s="4">
        <v>86.15</v>
      </c>
      <c r="F2963" s="5">
        <v>3.8600000000000002E-2</v>
      </c>
    </row>
    <row r="2964" spans="1:6" x14ac:dyDescent="0.35">
      <c r="A2964" s="4" t="s">
        <v>3618</v>
      </c>
      <c r="B2964" s="4">
        <v>86.02</v>
      </c>
      <c r="C2964" s="4">
        <v>86.46</v>
      </c>
      <c r="D2964" s="4">
        <v>86.6</v>
      </c>
      <c r="E2964" s="4">
        <v>83.2</v>
      </c>
      <c r="F2964" s="5">
        <v>-5.0000000000000001E-3</v>
      </c>
    </row>
    <row r="2965" spans="1:6" x14ac:dyDescent="0.35">
      <c r="A2965" s="4" t="s">
        <v>3622</v>
      </c>
      <c r="B2965" s="4">
        <v>86.45</v>
      </c>
      <c r="C2965" s="4">
        <v>88.78</v>
      </c>
      <c r="D2965" s="4">
        <v>88.99</v>
      </c>
      <c r="E2965" s="4">
        <v>85.42</v>
      </c>
      <c r="F2965" s="5">
        <v>-2.7900000000000001E-2</v>
      </c>
    </row>
    <row r="2966" spans="1:6" x14ac:dyDescent="0.35">
      <c r="A2966" s="4" t="s">
        <v>3623</v>
      </c>
      <c r="B2966" s="4">
        <v>88.93</v>
      </c>
      <c r="C2966" s="4">
        <v>88.73</v>
      </c>
      <c r="D2966" s="4">
        <v>89.9</v>
      </c>
      <c r="E2966" s="4">
        <v>88.21</v>
      </c>
      <c r="F2966" s="5">
        <v>1.4E-3</v>
      </c>
    </row>
    <row r="2967" spans="1:6" x14ac:dyDescent="0.35">
      <c r="A2967" s="4" t="s">
        <v>3624</v>
      </c>
      <c r="B2967" s="4">
        <v>88.81</v>
      </c>
      <c r="C2967" s="4">
        <v>88.79</v>
      </c>
      <c r="D2967" s="4">
        <v>89.54</v>
      </c>
      <c r="E2967" s="4">
        <v>87.67</v>
      </c>
      <c r="F2967" s="5">
        <v>-1E-3</v>
      </c>
    </row>
    <row r="2968" spans="1:6" x14ac:dyDescent="0.35">
      <c r="A2968" s="4" t="s">
        <v>3625</v>
      </c>
      <c r="B2968" s="4">
        <v>88.9</v>
      </c>
      <c r="C2968" s="4">
        <v>87.51</v>
      </c>
      <c r="D2968" s="4">
        <v>89.21</v>
      </c>
      <c r="E2968" s="4">
        <v>86.46</v>
      </c>
      <c r="F2968" s="5">
        <v>1.8700000000000001E-2</v>
      </c>
    </row>
    <row r="2969" spans="1:6" x14ac:dyDescent="0.35">
      <c r="A2969" s="4" t="s">
        <v>3626</v>
      </c>
      <c r="B2969" s="4">
        <v>87.27</v>
      </c>
      <c r="C2969" s="4">
        <v>85.33</v>
      </c>
      <c r="D2969" s="4">
        <v>87.62</v>
      </c>
      <c r="E2969" s="4">
        <v>85.11</v>
      </c>
      <c r="F2969" s="5">
        <v>2.23E-2</v>
      </c>
    </row>
    <row r="2970" spans="1:6" x14ac:dyDescent="0.35">
      <c r="A2970" s="4" t="s">
        <v>3629</v>
      </c>
      <c r="B2970" s="4">
        <v>85.37</v>
      </c>
      <c r="C2970" s="4">
        <v>85.09</v>
      </c>
      <c r="D2970" s="4">
        <v>85.64</v>
      </c>
      <c r="E2970" s="4">
        <v>82.95</v>
      </c>
      <c r="F2970" s="5">
        <v>8.0000000000000004E-4</v>
      </c>
    </row>
    <row r="2971" spans="1:6" x14ac:dyDescent="0.35">
      <c r="A2971" s="4" t="s">
        <v>3630</v>
      </c>
      <c r="B2971" s="4">
        <v>85.3</v>
      </c>
      <c r="C2971" s="4">
        <v>85.17</v>
      </c>
      <c r="D2971" s="4">
        <v>86.56</v>
      </c>
      <c r="E2971" s="4">
        <v>83.01</v>
      </c>
      <c r="F2971" s="5">
        <v>1.6000000000000001E-3</v>
      </c>
    </row>
    <row r="2972" spans="1:6" x14ac:dyDescent="0.35">
      <c r="A2972" s="4" t="s">
        <v>3631</v>
      </c>
      <c r="B2972" s="4">
        <v>85.16</v>
      </c>
      <c r="C2972" s="4">
        <v>85.67</v>
      </c>
      <c r="D2972" s="4">
        <v>86.59</v>
      </c>
      <c r="E2972" s="4">
        <v>84.55</v>
      </c>
      <c r="F2972" s="5">
        <v>-3.3E-3</v>
      </c>
    </row>
    <row r="2973" spans="1:6" x14ac:dyDescent="0.35">
      <c r="A2973" s="4" t="s">
        <v>3632</v>
      </c>
      <c r="B2973" s="4">
        <v>85.44</v>
      </c>
      <c r="C2973" s="4">
        <v>84.45</v>
      </c>
      <c r="D2973" s="4">
        <v>86.39</v>
      </c>
      <c r="E2973" s="4">
        <v>83.4</v>
      </c>
      <c r="F2973" s="5">
        <v>1.5699999999999999E-2</v>
      </c>
    </row>
    <row r="2974" spans="1:6" x14ac:dyDescent="0.35">
      <c r="A2974" s="4" t="s">
        <v>3633</v>
      </c>
      <c r="B2974" s="4">
        <v>84.12</v>
      </c>
      <c r="C2974" s="4">
        <v>82.42</v>
      </c>
      <c r="D2974" s="4">
        <v>84.67</v>
      </c>
      <c r="E2974" s="4">
        <v>81.13</v>
      </c>
      <c r="F2974" s="5">
        <v>2.2599999999999999E-2</v>
      </c>
    </row>
    <row r="2975" spans="1:6" x14ac:dyDescent="0.35">
      <c r="A2975" s="4" t="s">
        <v>3636</v>
      </c>
      <c r="B2975" s="4">
        <v>82.26</v>
      </c>
      <c r="C2975" s="4">
        <v>81.3</v>
      </c>
      <c r="D2975" s="4">
        <v>83.55</v>
      </c>
      <c r="E2975" s="4">
        <v>79.17</v>
      </c>
      <c r="F2975" s="5">
        <v>-1.5E-3</v>
      </c>
    </row>
    <row r="2976" spans="1:6" x14ac:dyDescent="0.35">
      <c r="A2976" s="4" t="s">
        <v>3637</v>
      </c>
      <c r="B2976" s="4">
        <v>82.38</v>
      </c>
      <c r="C2976" s="4">
        <v>87.41</v>
      </c>
      <c r="D2976" s="4">
        <v>87.53</v>
      </c>
      <c r="E2976" s="4">
        <v>81.150000000000006</v>
      </c>
      <c r="F2976" s="5">
        <v>-5.9400000000000001E-2</v>
      </c>
    </row>
    <row r="2977" spans="1:6" x14ac:dyDescent="0.35">
      <c r="A2977" s="4" t="s">
        <v>3638</v>
      </c>
      <c r="B2977" s="4">
        <v>87.58</v>
      </c>
      <c r="C2977" s="4">
        <v>87.1</v>
      </c>
      <c r="D2977" s="4">
        <v>89</v>
      </c>
      <c r="E2977" s="4">
        <v>86.65</v>
      </c>
      <c r="F2977" s="5">
        <v>1.0699999999999999E-2</v>
      </c>
    </row>
    <row r="2978" spans="1:6" x14ac:dyDescent="0.35">
      <c r="A2978" s="4" t="s">
        <v>3639</v>
      </c>
      <c r="B2978" s="4">
        <v>86.65</v>
      </c>
      <c r="C2978" s="4">
        <v>87.68</v>
      </c>
      <c r="D2978" s="4">
        <v>87.93</v>
      </c>
      <c r="E2978" s="4">
        <v>85.62</v>
      </c>
      <c r="F2978" s="5">
        <v>-1.4E-2</v>
      </c>
    </row>
    <row r="2979" spans="1:6" x14ac:dyDescent="0.35">
      <c r="A2979" s="4" t="s">
        <v>3640</v>
      </c>
      <c r="B2979" s="4">
        <v>87.88</v>
      </c>
      <c r="C2979" s="4">
        <v>85.59</v>
      </c>
      <c r="D2979" s="4">
        <v>88.05</v>
      </c>
      <c r="E2979" s="4">
        <v>84.4</v>
      </c>
      <c r="F2979" s="5">
        <v>2.93E-2</v>
      </c>
    </row>
    <row r="2980" spans="1:6" x14ac:dyDescent="0.35">
      <c r="A2980" s="4" t="s">
        <v>3643</v>
      </c>
      <c r="B2980" s="4">
        <v>85.38</v>
      </c>
      <c r="C2980" s="4">
        <v>85.55</v>
      </c>
      <c r="D2980" s="4">
        <v>87.37</v>
      </c>
      <c r="E2980" s="4">
        <v>84.02</v>
      </c>
      <c r="F2980" s="5">
        <v>-4.0000000000000001E-3</v>
      </c>
    </row>
    <row r="2981" spans="1:6" x14ac:dyDescent="0.35">
      <c r="A2981" s="4" t="s">
        <v>3644</v>
      </c>
      <c r="B2981" s="4">
        <v>85.72</v>
      </c>
      <c r="C2981" s="4">
        <v>81.95</v>
      </c>
      <c r="D2981" s="4">
        <v>85.97</v>
      </c>
      <c r="E2981" s="4">
        <v>81.03</v>
      </c>
      <c r="F2981" s="5">
        <v>3.4099999999999998E-2</v>
      </c>
    </row>
    <row r="2982" spans="1:6" x14ac:dyDescent="0.35">
      <c r="A2982" s="4" t="s">
        <v>3645</v>
      </c>
      <c r="B2982" s="4">
        <v>82.89</v>
      </c>
      <c r="C2982" s="4">
        <v>81.900000000000006</v>
      </c>
      <c r="D2982" s="4">
        <v>83.14</v>
      </c>
      <c r="E2982" s="4">
        <v>79.53</v>
      </c>
      <c r="F2982" s="5">
        <v>4.53E-2</v>
      </c>
    </row>
    <row r="2983" spans="1:6" x14ac:dyDescent="0.35">
      <c r="A2983" s="4" t="s">
        <v>3646</v>
      </c>
      <c r="B2983" s="4">
        <v>79.3</v>
      </c>
      <c r="C2983" s="4">
        <v>81.099999999999994</v>
      </c>
      <c r="D2983" s="4">
        <v>83.05</v>
      </c>
      <c r="E2983" s="4">
        <v>75.709999999999994</v>
      </c>
      <c r="F2983" s="5">
        <v>-2.47E-2</v>
      </c>
    </row>
    <row r="2984" spans="1:6" x14ac:dyDescent="0.35">
      <c r="A2984" s="4" t="s">
        <v>3647</v>
      </c>
      <c r="B2984" s="4">
        <v>81.31</v>
      </c>
      <c r="C2984" s="4">
        <v>85.71</v>
      </c>
      <c r="D2984" s="4">
        <v>85.73</v>
      </c>
      <c r="E2984" s="4">
        <v>80.17</v>
      </c>
      <c r="F2984" s="5">
        <v>-6.4100000000000004E-2</v>
      </c>
    </row>
    <row r="2985" spans="1:6" x14ac:dyDescent="0.35">
      <c r="A2985" s="4" t="s">
        <v>3650</v>
      </c>
      <c r="B2985" s="4">
        <v>86.88</v>
      </c>
      <c r="C2985" s="4">
        <v>86.5</v>
      </c>
      <c r="D2985" s="4">
        <v>88.32</v>
      </c>
      <c r="E2985" s="4">
        <v>82.87</v>
      </c>
      <c r="F2985" s="5">
        <v>2.8999999999999998E-3</v>
      </c>
    </row>
    <row r="2986" spans="1:6" x14ac:dyDescent="0.35">
      <c r="A2986" s="4" t="s">
        <v>3651</v>
      </c>
      <c r="B2986" s="4">
        <v>86.63</v>
      </c>
      <c r="C2986" s="4">
        <v>91.94</v>
      </c>
      <c r="D2986" s="4">
        <v>92.59</v>
      </c>
      <c r="E2986" s="4">
        <v>86.04</v>
      </c>
      <c r="F2986" s="5">
        <v>-5.7700000000000001E-2</v>
      </c>
    </row>
    <row r="2987" spans="1:6" x14ac:dyDescent="0.35">
      <c r="A2987" s="4" t="s">
        <v>3652</v>
      </c>
      <c r="B2987" s="4">
        <v>91.93</v>
      </c>
      <c r="C2987" s="4">
        <v>93.15</v>
      </c>
      <c r="D2987" s="4">
        <v>93.75</v>
      </c>
      <c r="E2987" s="4">
        <v>91.22</v>
      </c>
      <c r="F2987" s="5">
        <v>-1.9800000000000002E-2</v>
      </c>
    </row>
    <row r="2988" spans="1:6" x14ac:dyDescent="0.35">
      <c r="A2988" s="4" t="s">
        <v>3653</v>
      </c>
      <c r="B2988" s="4">
        <v>93.79</v>
      </c>
      <c r="C2988" s="4">
        <v>95.02</v>
      </c>
      <c r="D2988" s="4">
        <v>95.68</v>
      </c>
      <c r="E2988" s="4">
        <v>93.08</v>
      </c>
      <c r="F2988" s="5">
        <v>-1.1599999999999999E-2</v>
      </c>
    </row>
    <row r="2989" spans="1:6" x14ac:dyDescent="0.35">
      <c r="A2989" s="4" t="s">
        <v>3654</v>
      </c>
      <c r="B2989" s="4">
        <v>94.89</v>
      </c>
      <c r="C2989" s="4">
        <v>96.2</v>
      </c>
      <c r="D2989" s="4">
        <v>98.6</v>
      </c>
      <c r="E2989" s="4">
        <v>93.42</v>
      </c>
      <c r="F2989" s="5">
        <v>-8.5000000000000006E-3</v>
      </c>
    </row>
    <row r="2990" spans="1:6" x14ac:dyDescent="0.35">
      <c r="A2990" s="4" t="s">
        <v>3657</v>
      </c>
      <c r="B2990" s="4">
        <v>95.7</v>
      </c>
      <c r="C2990" s="4">
        <v>97.16</v>
      </c>
      <c r="D2990" s="4">
        <v>97.39</v>
      </c>
      <c r="E2990" s="4">
        <v>94.95</v>
      </c>
      <c r="F2990" s="5">
        <v>-1.7899999999999999E-2</v>
      </c>
    </row>
    <row r="2991" spans="1:6" x14ac:dyDescent="0.35">
      <c r="A2991" s="4" t="s">
        <v>3658</v>
      </c>
      <c r="B2991" s="4">
        <v>97.44</v>
      </c>
      <c r="C2991" s="4">
        <v>97.27</v>
      </c>
      <c r="D2991" s="4">
        <v>98.01</v>
      </c>
      <c r="E2991" s="4">
        <v>96.51</v>
      </c>
      <c r="F2991" s="5">
        <v>4.0000000000000002E-4</v>
      </c>
    </row>
    <row r="2992" spans="1:6" x14ac:dyDescent="0.35">
      <c r="A2992" s="4" t="s">
        <v>3659</v>
      </c>
      <c r="B2992" s="4">
        <v>97.4</v>
      </c>
      <c r="C2992" s="4">
        <v>99.18</v>
      </c>
      <c r="D2992" s="4">
        <v>99.5</v>
      </c>
      <c r="E2992" s="4">
        <v>97.14</v>
      </c>
      <c r="F2992" s="5">
        <v>-2.1999999999999999E-2</v>
      </c>
    </row>
    <row r="2993" spans="1:6" x14ac:dyDescent="0.35">
      <c r="A2993" s="4" t="s">
        <v>3660</v>
      </c>
      <c r="B2993" s="4">
        <v>99.59</v>
      </c>
      <c r="C2993" s="4">
        <v>99.15</v>
      </c>
      <c r="D2993" s="4">
        <v>100.62</v>
      </c>
      <c r="E2993" s="4">
        <v>97.76</v>
      </c>
      <c r="F2993" s="5">
        <v>3.8999999999999998E-3</v>
      </c>
    </row>
    <row r="2994" spans="1:6" x14ac:dyDescent="0.35">
      <c r="A2994" s="4" t="s">
        <v>3661</v>
      </c>
      <c r="B2994" s="4">
        <v>99.2</v>
      </c>
      <c r="C2994" s="4">
        <v>99.76</v>
      </c>
      <c r="D2994" s="4">
        <v>99.87</v>
      </c>
      <c r="E2994" s="4">
        <v>98.52</v>
      </c>
      <c r="F2994" s="5">
        <v>-6.7000000000000002E-3</v>
      </c>
    </row>
    <row r="2995" spans="1:6" x14ac:dyDescent="0.35">
      <c r="A2995" s="4" t="s">
        <v>3664</v>
      </c>
      <c r="B2995" s="4">
        <v>99.87</v>
      </c>
      <c r="C2995" s="4">
        <v>99.2</v>
      </c>
      <c r="D2995" s="4">
        <v>100.19</v>
      </c>
      <c r="E2995" s="4">
        <v>98.43</v>
      </c>
      <c r="F2995" s="5">
        <v>7.4999999999999997E-3</v>
      </c>
    </row>
    <row r="2996" spans="1:6" x14ac:dyDescent="0.35">
      <c r="A2996" s="4" t="s">
        <v>3665</v>
      </c>
      <c r="B2996" s="4">
        <v>99.13</v>
      </c>
      <c r="C2996" s="4">
        <v>98.36</v>
      </c>
      <c r="D2996" s="4">
        <v>100.16</v>
      </c>
      <c r="E2996" s="4">
        <v>97.2</v>
      </c>
      <c r="F2996" s="5">
        <v>1.01E-2</v>
      </c>
    </row>
    <row r="2997" spans="1:6" x14ac:dyDescent="0.35">
      <c r="A2997" s="4" t="s">
        <v>3666</v>
      </c>
      <c r="B2997" s="4">
        <v>98.14</v>
      </c>
      <c r="C2997" s="4">
        <v>98.11</v>
      </c>
      <c r="D2997" s="4">
        <v>99.02</v>
      </c>
      <c r="E2997" s="4">
        <v>96.64</v>
      </c>
      <c r="F2997" s="5">
        <v>6.6E-3</v>
      </c>
    </row>
    <row r="2998" spans="1:6" x14ac:dyDescent="0.35">
      <c r="A2998" s="4" t="s">
        <v>3667</v>
      </c>
      <c r="B2998" s="4">
        <v>97.5</v>
      </c>
      <c r="C2998" s="4">
        <v>96.16</v>
      </c>
      <c r="D2998" s="4">
        <v>98.65</v>
      </c>
      <c r="E2998" s="4">
        <v>95.93</v>
      </c>
      <c r="F2998" s="5">
        <v>1.6400000000000001E-2</v>
      </c>
    </row>
    <row r="2999" spans="1:6" x14ac:dyDescent="0.35">
      <c r="A2999" s="4" t="s">
        <v>3668</v>
      </c>
      <c r="B2999" s="4">
        <v>95.93</v>
      </c>
      <c r="C2999" s="4">
        <v>97.37</v>
      </c>
      <c r="D2999" s="4">
        <v>97.69</v>
      </c>
      <c r="E2999" s="4">
        <v>94.69</v>
      </c>
      <c r="F2999" s="5">
        <v>-1.35E-2</v>
      </c>
    </row>
    <row r="3000" spans="1:6" x14ac:dyDescent="0.35">
      <c r="A3000" s="4" t="s">
        <v>3671</v>
      </c>
      <c r="B3000" s="4">
        <v>97.24</v>
      </c>
      <c r="C3000" s="4">
        <v>96.03</v>
      </c>
      <c r="D3000" s="4">
        <v>97.74</v>
      </c>
      <c r="E3000" s="4">
        <v>95.21</v>
      </c>
      <c r="F3000" s="5">
        <v>1.6199999999999999E-2</v>
      </c>
    </row>
    <row r="3001" spans="1:6" x14ac:dyDescent="0.35">
      <c r="A3001" s="4" t="s">
        <v>3672</v>
      </c>
      <c r="B3001" s="4">
        <v>95.69</v>
      </c>
      <c r="C3001" s="4">
        <v>97.59</v>
      </c>
      <c r="D3001" s="4">
        <v>98.88</v>
      </c>
      <c r="E3001" s="4">
        <v>94.53</v>
      </c>
      <c r="F3001" s="5">
        <v>-2.41E-2</v>
      </c>
    </row>
    <row r="3002" spans="1:6" x14ac:dyDescent="0.35">
      <c r="A3002" s="4" t="s">
        <v>3673</v>
      </c>
      <c r="B3002" s="4">
        <v>98.05</v>
      </c>
      <c r="C3002" s="4">
        <v>96.72</v>
      </c>
      <c r="D3002" s="4">
        <v>99.21</v>
      </c>
      <c r="E3002" s="4">
        <v>96.53</v>
      </c>
      <c r="F3002" s="5">
        <v>6.4000000000000003E-3</v>
      </c>
    </row>
    <row r="3003" spans="1:6" x14ac:dyDescent="0.35">
      <c r="A3003" s="4" t="s">
        <v>3674</v>
      </c>
      <c r="B3003" s="4">
        <v>97.43</v>
      </c>
      <c r="C3003" s="4">
        <v>95.09</v>
      </c>
      <c r="D3003" s="4">
        <v>97.5</v>
      </c>
      <c r="E3003" s="4">
        <v>93.55</v>
      </c>
      <c r="F3003" s="5">
        <v>2.4E-2</v>
      </c>
    </row>
    <row r="3004" spans="1:6" x14ac:dyDescent="0.35">
      <c r="A3004" s="4" t="s">
        <v>3675</v>
      </c>
      <c r="B3004" s="4">
        <v>95.15</v>
      </c>
      <c r="C3004" s="4">
        <v>96.1</v>
      </c>
      <c r="D3004" s="4">
        <v>96.75</v>
      </c>
      <c r="E3004" s="4">
        <v>94.14</v>
      </c>
      <c r="F3004" s="5">
        <v>-1.09E-2</v>
      </c>
    </row>
    <row r="3005" spans="1:6" x14ac:dyDescent="0.35">
      <c r="A3005" s="4" t="s">
        <v>3678</v>
      </c>
      <c r="B3005" s="4">
        <v>96.2</v>
      </c>
      <c r="C3005" s="4">
        <v>98.79</v>
      </c>
      <c r="D3005" s="4">
        <v>99.18</v>
      </c>
      <c r="E3005" s="4">
        <v>95.6</v>
      </c>
      <c r="F3005" s="5">
        <v>-2.5000000000000001E-2</v>
      </c>
    </row>
    <row r="3006" spans="1:6" x14ac:dyDescent="0.35">
      <c r="A3006" s="4" t="s">
        <v>3679</v>
      </c>
      <c r="B3006" s="4">
        <v>98.67</v>
      </c>
      <c r="C3006" s="4">
        <v>97.04</v>
      </c>
      <c r="D3006" s="4">
        <v>99.42</v>
      </c>
      <c r="E3006" s="4">
        <v>96.99</v>
      </c>
      <c r="F3006" s="5">
        <v>2.0899999999999998E-2</v>
      </c>
    </row>
    <row r="3007" spans="1:6" x14ac:dyDescent="0.35">
      <c r="A3007" s="4" t="s">
        <v>3680</v>
      </c>
      <c r="B3007" s="4">
        <v>96.65</v>
      </c>
      <c r="C3007" s="4">
        <v>97</v>
      </c>
      <c r="D3007" s="4">
        <v>97.79</v>
      </c>
      <c r="E3007" s="4">
        <v>95.9</v>
      </c>
      <c r="F3007" s="5">
        <v>-2.5000000000000001E-3</v>
      </c>
    </row>
    <row r="3008" spans="1:6" x14ac:dyDescent="0.35">
      <c r="A3008" s="4" t="s">
        <v>3681</v>
      </c>
      <c r="B3008" s="4">
        <v>96.89</v>
      </c>
      <c r="C3008" s="4">
        <v>94.98</v>
      </c>
      <c r="D3008" s="4">
        <v>97.48</v>
      </c>
      <c r="E3008" s="4">
        <v>94.34</v>
      </c>
      <c r="F3008" s="5">
        <v>2.0500000000000001E-2</v>
      </c>
    </row>
    <row r="3009" spans="1:6" x14ac:dyDescent="0.35">
      <c r="A3009" s="4" t="s">
        <v>3685</v>
      </c>
      <c r="B3009" s="4">
        <v>94.94</v>
      </c>
      <c r="C3009" s="4">
        <v>95.12</v>
      </c>
      <c r="D3009" s="4">
        <v>95.39</v>
      </c>
      <c r="E3009" s="4">
        <v>93.45</v>
      </c>
      <c r="F3009" s="5">
        <v>-5.0000000000000001E-3</v>
      </c>
    </row>
    <row r="3010" spans="1:6" x14ac:dyDescent="0.35">
      <c r="A3010" s="4" t="s">
        <v>3686</v>
      </c>
      <c r="B3010" s="4">
        <v>95.42</v>
      </c>
      <c r="C3010" s="4">
        <v>95.08</v>
      </c>
      <c r="D3010" s="4">
        <v>95.82</v>
      </c>
      <c r="E3010" s="4">
        <v>93.88</v>
      </c>
      <c r="F3010" s="5">
        <v>6.8999999999999999E-3</v>
      </c>
    </row>
    <row r="3011" spans="1:6" x14ac:dyDescent="0.35">
      <c r="A3011" s="4" t="s">
        <v>3687</v>
      </c>
      <c r="B3011" s="4">
        <v>94.77</v>
      </c>
      <c r="C3011" s="4">
        <v>93.37</v>
      </c>
      <c r="D3011" s="4">
        <v>95.84</v>
      </c>
      <c r="E3011" s="4">
        <v>92.66</v>
      </c>
      <c r="F3011" s="5">
        <v>2.0199999999999999E-2</v>
      </c>
    </row>
    <row r="3012" spans="1:6" x14ac:dyDescent="0.35">
      <c r="A3012" s="4" t="s">
        <v>3688</v>
      </c>
      <c r="B3012" s="4">
        <v>92.89</v>
      </c>
      <c r="C3012" s="4">
        <v>90.71</v>
      </c>
      <c r="D3012" s="4">
        <v>93.37</v>
      </c>
      <c r="E3012" s="4">
        <v>90.44</v>
      </c>
      <c r="F3012" s="5">
        <v>2.52E-2</v>
      </c>
    </row>
    <row r="3013" spans="1:6" x14ac:dyDescent="0.35">
      <c r="A3013" s="4" t="s">
        <v>3689</v>
      </c>
      <c r="B3013" s="4">
        <v>90.61</v>
      </c>
      <c r="C3013" s="4">
        <v>91.16</v>
      </c>
      <c r="D3013" s="4">
        <v>91.3</v>
      </c>
      <c r="E3013" s="4">
        <v>89.61</v>
      </c>
      <c r="F3013" s="5">
        <v>-6.0000000000000001E-3</v>
      </c>
    </row>
    <row r="3014" spans="1:6" x14ac:dyDescent="0.35">
      <c r="A3014" s="4" t="s">
        <v>3692</v>
      </c>
      <c r="B3014" s="4">
        <v>91.16</v>
      </c>
      <c r="C3014" s="4">
        <v>92.29</v>
      </c>
      <c r="D3014" s="4">
        <v>92.34</v>
      </c>
      <c r="E3014" s="4">
        <v>89.82</v>
      </c>
      <c r="F3014" s="5">
        <v>1.5E-3</v>
      </c>
    </row>
    <row r="3015" spans="1:6" x14ac:dyDescent="0.35">
      <c r="A3015" s="4" t="s">
        <v>3693</v>
      </c>
      <c r="B3015" s="4">
        <v>91.02</v>
      </c>
      <c r="C3015" s="4">
        <v>94.4</v>
      </c>
      <c r="D3015" s="4">
        <v>94.47</v>
      </c>
      <c r="E3015" s="4">
        <v>89.69</v>
      </c>
      <c r="F3015" s="5">
        <v>-4.5999999999999999E-2</v>
      </c>
    </row>
    <row r="3016" spans="1:6" x14ac:dyDescent="0.35">
      <c r="A3016" s="4" t="s">
        <v>3694</v>
      </c>
      <c r="B3016" s="4">
        <v>95.41</v>
      </c>
      <c r="C3016" s="4">
        <v>93.76</v>
      </c>
      <c r="D3016" s="4">
        <v>95.7</v>
      </c>
      <c r="E3016" s="4">
        <v>93.24</v>
      </c>
      <c r="F3016" s="5">
        <v>2.1499999999999998E-2</v>
      </c>
    </row>
    <row r="3017" spans="1:6" x14ac:dyDescent="0.35">
      <c r="A3017" s="4" t="s">
        <v>3695</v>
      </c>
      <c r="B3017" s="4">
        <v>93.4</v>
      </c>
      <c r="C3017" s="4">
        <v>93.49</v>
      </c>
      <c r="D3017" s="4">
        <v>94.74</v>
      </c>
      <c r="E3017" s="4">
        <v>92.5</v>
      </c>
      <c r="F3017" s="5">
        <v>1.5E-3</v>
      </c>
    </row>
    <row r="3018" spans="1:6" x14ac:dyDescent="0.35">
      <c r="A3018" s="4" t="s">
        <v>3696</v>
      </c>
      <c r="B3018" s="4">
        <v>93.26</v>
      </c>
      <c r="C3018" s="4">
        <v>92.8</v>
      </c>
      <c r="D3018" s="4">
        <v>93.49</v>
      </c>
      <c r="E3018" s="4">
        <v>91.14</v>
      </c>
      <c r="F3018" s="5">
        <v>2.7000000000000001E-3</v>
      </c>
    </row>
    <row r="3019" spans="1:6" x14ac:dyDescent="0.35">
      <c r="A3019" s="4" t="s">
        <v>3699</v>
      </c>
      <c r="B3019" s="4">
        <v>93.01</v>
      </c>
      <c r="C3019" s="4">
        <v>95.1</v>
      </c>
      <c r="D3019" s="4">
        <v>95.4</v>
      </c>
      <c r="E3019" s="4">
        <v>91.84</v>
      </c>
      <c r="F3019" s="5">
        <v>-2.0400000000000001E-2</v>
      </c>
    </row>
    <row r="3020" spans="1:6" x14ac:dyDescent="0.35">
      <c r="A3020" s="4" t="s">
        <v>3700</v>
      </c>
      <c r="B3020" s="4">
        <v>94.95</v>
      </c>
      <c r="C3020" s="4">
        <v>95.29</v>
      </c>
      <c r="D3020" s="4">
        <v>95.75</v>
      </c>
      <c r="E3020" s="4">
        <v>94.29</v>
      </c>
      <c r="F3020" s="5">
        <v>1.5E-3</v>
      </c>
    </row>
    <row r="3021" spans="1:6" x14ac:dyDescent="0.35">
      <c r="A3021" s="4" t="s">
        <v>3701</v>
      </c>
      <c r="B3021" s="4">
        <v>94.81</v>
      </c>
      <c r="C3021" s="4">
        <v>99.68</v>
      </c>
      <c r="D3021" s="4">
        <v>99.95</v>
      </c>
      <c r="E3021" s="4">
        <v>94.01</v>
      </c>
      <c r="F3021" s="5">
        <v>-4.5900000000000003E-2</v>
      </c>
    </row>
    <row r="3022" spans="1:6" x14ac:dyDescent="0.35">
      <c r="A3022" s="4" t="s">
        <v>3702</v>
      </c>
      <c r="B3022" s="4">
        <v>99.37</v>
      </c>
      <c r="C3022" s="4">
        <v>97.09</v>
      </c>
      <c r="D3022" s="4">
        <v>99.64</v>
      </c>
      <c r="E3022" s="4">
        <v>96.51</v>
      </c>
      <c r="F3022" s="5">
        <v>2.1299999999999999E-2</v>
      </c>
    </row>
    <row r="3023" spans="1:6" x14ac:dyDescent="0.35">
      <c r="A3023" s="4" t="s">
        <v>3703</v>
      </c>
      <c r="B3023" s="4">
        <v>97.3</v>
      </c>
      <c r="C3023" s="4">
        <v>98.77</v>
      </c>
      <c r="D3023" s="4">
        <v>99.32</v>
      </c>
      <c r="E3023" s="4">
        <v>96.13</v>
      </c>
      <c r="F3023" s="5">
        <v>-0.02</v>
      </c>
    </row>
    <row r="3024" spans="1:6" x14ac:dyDescent="0.35">
      <c r="A3024" s="4" t="s">
        <v>3706</v>
      </c>
      <c r="B3024" s="4">
        <v>99.29</v>
      </c>
      <c r="C3024" s="4">
        <v>101.84</v>
      </c>
      <c r="D3024" s="4">
        <v>102.15</v>
      </c>
      <c r="E3024" s="4">
        <v>98.6</v>
      </c>
      <c r="F3024" s="5">
        <v>-2.5899999999999999E-2</v>
      </c>
    </row>
    <row r="3025" spans="1:6" x14ac:dyDescent="0.35">
      <c r="A3025" s="4" t="s">
        <v>3707</v>
      </c>
      <c r="B3025" s="4">
        <v>101.93</v>
      </c>
      <c r="C3025" s="4">
        <v>100.83</v>
      </c>
      <c r="D3025" s="4">
        <v>102.44</v>
      </c>
      <c r="E3025" s="4">
        <v>100.74</v>
      </c>
      <c r="F3025" s="5">
        <v>1.18E-2</v>
      </c>
    </row>
    <row r="3026" spans="1:6" x14ac:dyDescent="0.35">
      <c r="A3026" s="4" t="s">
        <v>3708</v>
      </c>
      <c r="B3026" s="4">
        <v>100.74</v>
      </c>
      <c r="C3026" s="4">
        <v>99.58</v>
      </c>
      <c r="D3026" s="4">
        <v>101.89</v>
      </c>
      <c r="E3026" s="4">
        <v>98.02</v>
      </c>
      <c r="F3026" s="5">
        <v>1.67E-2</v>
      </c>
    </row>
    <row r="3027" spans="1:6" x14ac:dyDescent="0.35">
      <c r="A3027" s="4" t="s">
        <v>3709</v>
      </c>
      <c r="B3027" s="4">
        <v>99.09</v>
      </c>
      <c r="C3027" s="4">
        <v>98.82</v>
      </c>
      <c r="D3027" s="4">
        <v>99.75</v>
      </c>
      <c r="E3027" s="4">
        <v>97.74</v>
      </c>
      <c r="F3027" s="5">
        <v>8.0000000000000004E-4</v>
      </c>
    </row>
    <row r="3028" spans="1:6" x14ac:dyDescent="0.35">
      <c r="A3028" s="4" t="s">
        <v>3710</v>
      </c>
      <c r="B3028" s="4">
        <v>99.01</v>
      </c>
      <c r="C3028" s="4">
        <v>100.42</v>
      </c>
      <c r="D3028" s="4">
        <v>100.68</v>
      </c>
      <c r="E3028" s="4">
        <v>98.55</v>
      </c>
      <c r="F3028" s="5">
        <v>-1.21E-2</v>
      </c>
    </row>
    <row r="3029" spans="1:6" x14ac:dyDescent="0.35">
      <c r="A3029" s="4" t="s">
        <v>3713</v>
      </c>
      <c r="B3029" s="4">
        <v>100.22</v>
      </c>
      <c r="C3029" s="4">
        <v>100.87</v>
      </c>
      <c r="D3029" s="4">
        <v>100.87</v>
      </c>
      <c r="E3029" s="4">
        <v>98.12</v>
      </c>
      <c r="F3029" s="5">
        <v>-1.8E-3</v>
      </c>
    </row>
    <row r="3030" spans="1:6" x14ac:dyDescent="0.35">
      <c r="A3030" s="4" t="s">
        <v>3714</v>
      </c>
      <c r="B3030" s="4">
        <v>100.4</v>
      </c>
      <c r="C3030" s="4">
        <v>99.79</v>
      </c>
      <c r="D3030" s="4">
        <v>100.93</v>
      </c>
      <c r="E3030" s="4">
        <v>98.46</v>
      </c>
      <c r="F3030" s="5">
        <v>1.1000000000000001E-3</v>
      </c>
    </row>
    <row r="3031" spans="1:6" x14ac:dyDescent="0.35">
      <c r="A3031" s="4" t="s">
        <v>3715</v>
      </c>
      <c r="B3031" s="4">
        <v>100.29</v>
      </c>
      <c r="C3031" s="4">
        <v>102.68</v>
      </c>
      <c r="D3031" s="4">
        <v>103.31</v>
      </c>
      <c r="E3031" s="4">
        <v>99.63</v>
      </c>
      <c r="F3031" s="5">
        <v>-2.35E-2</v>
      </c>
    </row>
    <row r="3032" spans="1:6" x14ac:dyDescent="0.35">
      <c r="A3032" s="4" t="s">
        <v>3716</v>
      </c>
      <c r="B3032" s="4">
        <v>102.7</v>
      </c>
      <c r="C3032" s="4">
        <v>100.69</v>
      </c>
      <c r="D3032" s="4">
        <v>103.39</v>
      </c>
      <c r="E3032" s="4">
        <v>99.6</v>
      </c>
      <c r="F3032" s="5">
        <v>2.1000000000000001E-2</v>
      </c>
    </row>
    <row r="3033" spans="1:6" x14ac:dyDescent="0.35">
      <c r="A3033" s="4" t="s">
        <v>3720</v>
      </c>
      <c r="B3033" s="4">
        <v>100.59</v>
      </c>
      <c r="C3033" s="4">
        <v>100.16</v>
      </c>
      <c r="D3033" s="4">
        <v>101.24</v>
      </c>
      <c r="E3033" s="4">
        <v>100.04</v>
      </c>
      <c r="F3033" s="5">
        <v>3.5999999999999999E-3</v>
      </c>
    </row>
    <row r="3034" spans="1:6" x14ac:dyDescent="0.35">
      <c r="A3034" s="4" t="s">
        <v>3721</v>
      </c>
      <c r="B3034" s="4">
        <v>100.23</v>
      </c>
      <c r="C3034" s="4">
        <v>101.24</v>
      </c>
      <c r="D3034" s="4">
        <v>101.9</v>
      </c>
      <c r="E3034" s="4">
        <v>99.61</v>
      </c>
      <c r="F3034" s="5">
        <v>-1.0800000000000001E-2</v>
      </c>
    </row>
    <row r="3035" spans="1:6" x14ac:dyDescent="0.35">
      <c r="A3035" s="4" t="s">
        <v>3722</v>
      </c>
      <c r="B3035" s="4">
        <v>101.32</v>
      </c>
      <c r="C3035" s="4">
        <v>99.27</v>
      </c>
      <c r="D3035" s="4">
        <v>101.63</v>
      </c>
      <c r="E3035" s="4">
        <v>98.2</v>
      </c>
      <c r="F3035" s="5">
        <v>1.7399999999999999E-2</v>
      </c>
    </row>
    <row r="3036" spans="1:6" x14ac:dyDescent="0.35">
      <c r="A3036" s="4" t="s">
        <v>3723</v>
      </c>
      <c r="B3036" s="4">
        <v>99.59</v>
      </c>
      <c r="C3036" s="4">
        <v>97.54</v>
      </c>
      <c r="D3036" s="4">
        <v>100.09</v>
      </c>
      <c r="E3036" s="4">
        <v>96.61</v>
      </c>
      <c r="F3036" s="5">
        <v>1.9300000000000001E-2</v>
      </c>
    </row>
    <row r="3037" spans="1:6" x14ac:dyDescent="0.35">
      <c r="A3037" s="4" t="s">
        <v>3724</v>
      </c>
      <c r="B3037" s="4">
        <v>97.7</v>
      </c>
      <c r="C3037" s="4">
        <v>99.68</v>
      </c>
      <c r="D3037" s="4">
        <v>100.04</v>
      </c>
      <c r="E3037" s="4">
        <v>96.37</v>
      </c>
      <c r="F3037" s="5">
        <v>-1.7999999999999999E-2</v>
      </c>
    </row>
    <row r="3038" spans="1:6" x14ac:dyDescent="0.35">
      <c r="A3038" s="4" t="s">
        <v>3727</v>
      </c>
      <c r="B3038" s="4">
        <v>99.49</v>
      </c>
      <c r="C3038" s="4">
        <v>98.6</v>
      </c>
      <c r="D3038" s="4">
        <v>99.9</v>
      </c>
      <c r="E3038" s="4">
        <v>95.99</v>
      </c>
      <c r="F3038" s="5">
        <v>1.0699999999999999E-2</v>
      </c>
    </row>
    <row r="3039" spans="1:6" x14ac:dyDescent="0.35">
      <c r="A3039" s="4" t="s">
        <v>3728</v>
      </c>
      <c r="B3039" s="4">
        <v>98.44</v>
      </c>
      <c r="C3039" s="4">
        <v>99.76</v>
      </c>
      <c r="D3039" s="4">
        <v>100.79</v>
      </c>
      <c r="E3039" s="4">
        <v>98.16</v>
      </c>
      <c r="F3039" s="5">
        <v>-1.66E-2</v>
      </c>
    </row>
    <row r="3040" spans="1:6" x14ac:dyDescent="0.35">
      <c r="A3040" s="4" t="s">
        <v>3729</v>
      </c>
      <c r="B3040" s="4">
        <v>100.1</v>
      </c>
      <c r="C3040" s="4">
        <v>97.57</v>
      </c>
      <c r="D3040" s="4">
        <v>100.99</v>
      </c>
      <c r="E3040" s="4">
        <v>97.46</v>
      </c>
      <c r="F3040" s="5">
        <v>3.2899999999999999E-2</v>
      </c>
    </row>
    <row r="3041" spans="1:6" x14ac:dyDescent="0.35">
      <c r="A3041" s="4" t="s">
        <v>3730</v>
      </c>
      <c r="B3041" s="4">
        <v>96.91</v>
      </c>
      <c r="C3041" s="4">
        <v>96.98</v>
      </c>
      <c r="D3041" s="4">
        <v>97.81</v>
      </c>
      <c r="E3041" s="4">
        <v>95.02</v>
      </c>
      <c r="F3041" s="5">
        <v>-4.7000000000000002E-3</v>
      </c>
    </row>
    <row r="3042" spans="1:6" x14ac:dyDescent="0.35">
      <c r="A3042" s="4" t="s">
        <v>3731</v>
      </c>
      <c r="B3042" s="4">
        <v>97.37</v>
      </c>
      <c r="C3042" s="4">
        <v>99.36</v>
      </c>
      <c r="D3042" s="4">
        <v>99.65</v>
      </c>
      <c r="E3042" s="4">
        <v>96.83</v>
      </c>
      <c r="F3042" s="5">
        <v>-2.29E-2</v>
      </c>
    </row>
    <row r="3043" spans="1:6" x14ac:dyDescent="0.35">
      <c r="A3043" s="4" t="s">
        <v>3734</v>
      </c>
      <c r="B3043" s="4">
        <v>99.65</v>
      </c>
      <c r="C3043" s="4">
        <v>98.81</v>
      </c>
      <c r="D3043" s="4">
        <v>100.7</v>
      </c>
      <c r="E3043" s="4">
        <v>97.09</v>
      </c>
      <c r="F3043" s="5">
        <v>6.8999999999999999E-3</v>
      </c>
    </row>
    <row r="3044" spans="1:6" x14ac:dyDescent="0.35">
      <c r="A3044" s="4" t="s">
        <v>3735</v>
      </c>
      <c r="B3044" s="4">
        <v>98.97</v>
      </c>
      <c r="C3044" s="4">
        <v>98.59</v>
      </c>
      <c r="D3044" s="4">
        <v>100.49</v>
      </c>
      <c r="E3044" s="4">
        <v>95.25</v>
      </c>
      <c r="F3044" s="5">
        <v>7.7000000000000002E-3</v>
      </c>
    </row>
    <row r="3045" spans="1:6" x14ac:dyDescent="0.35">
      <c r="A3045" s="4" t="s">
        <v>3736</v>
      </c>
      <c r="B3045" s="4">
        <v>98.21</v>
      </c>
      <c r="C3045" s="4">
        <v>103.69</v>
      </c>
      <c r="D3045" s="4">
        <v>104.6</v>
      </c>
      <c r="E3045" s="4">
        <v>97.5</v>
      </c>
      <c r="F3045" s="5">
        <v>-5.4600000000000003E-2</v>
      </c>
    </row>
    <row r="3046" spans="1:6" x14ac:dyDescent="0.35">
      <c r="A3046" s="4" t="s">
        <v>3737</v>
      </c>
      <c r="B3046" s="4">
        <v>103.88</v>
      </c>
      <c r="C3046" s="4">
        <v>102.44</v>
      </c>
      <c r="D3046" s="4">
        <v>103.95</v>
      </c>
      <c r="E3046" s="4">
        <v>100.12</v>
      </c>
      <c r="F3046" s="5">
        <v>1.2999999999999999E-2</v>
      </c>
    </row>
    <row r="3047" spans="1:6" x14ac:dyDescent="0.35">
      <c r="A3047" s="4" t="s">
        <v>3738</v>
      </c>
      <c r="B3047" s="4">
        <v>102.55</v>
      </c>
      <c r="C3047" s="4">
        <v>98.11</v>
      </c>
      <c r="D3047" s="4">
        <v>103.4</v>
      </c>
      <c r="E3047" s="4">
        <v>97.42</v>
      </c>
      <c r="F3047" s="5">
        <v>5.5300000000000002E-2</v>
      </c>
    </row>
    <row r="3048" spans="1:6" x14ac:dyDescent="0.35">
      <c r="A3048" s="4" t="s">
        <v>3741</v>
      </c>
      <c r="B3048" s="4">
        <v>97.18</v>
      </c>
      <c r="C3048" s="4">
        <v>99.76</v>
      </c>
      <c r="D3048" s="4">
        <v>102.38</v>
      </c>
      <c r="E3048" s="4">
        <v>94.63</v>
      </c>
      <c r="F3048" s="5">
        <v>-2.63E-2</v>
      </c>
    </row>
    <row r="3049" spans="1:6" x14ac:dyDescent="0.35">
      <c r="A3049" s="4" t="s">
        <v>3742</v>
      </c>
      <c r="B3049" s="4">
        <v>99.8</v>
      </c>
      <c r="C3049" s="4">
        <v>108.78</v>
      </c>
      <c r="D3049" s="4">
        <v>109.38</v>
      </c>
      <c r="E3049" s="4">
        <v>98.25</v>
      </c>
      <c r="F3049" s="5">
        <v>-8.6400000000000005E-2</v>
      </c>
    </row>
    <row r="3050" spans="1:6" x14ac:dyDescent="0.35">
      <c r="A3050" s="4" t="s">
        <v>3743</v>
      </c>
      <c r="B3050" s="4">
        <v>109.24</v>
      </c>
      <c r="C3050" s="4">
        <v>110.68</v>
      </c>
      <c r="D3050" s="4">
        <v>111.22</v>
      </c>
      <c r="E3050" s="4">
        <v>108.48</v>
      </c>
      <c r="F3050" s="5">
        <v>-1.6299999999999999E-2</v>
      </c>
    </row>
    <row r="3051" spans="1:6" x14ac:dyDescent="0.35">
      <c r="A3051" s="4" t="s">
        <v>3744</v>
      </c>
      <c r="B3051" s="4">
        <v>111.05</v>
      </c>
      <c r="C3051" s="4">
        <v>112.98</v>
      </c>
      <c r="D3051" s="4">
        <v>113.22</v>
      </c>
      <c r="E3051" s="4">
        <v>110.3</v>
      </c>
      <c r="F3051" s="5">
        <v>-2.18E-2</v>
      </c>
    </row>
    <row r="3052" spans="1:6" x14ac:dyDescent="0.35">
      <c r="A3052" s="4" t="s">
        <v>3745</v>
      </c>
      <c r="B3052" s="4">
        <v>113.52</v>
      </c>
      <c r="C3052" s="4">
        <v>113.89</v>
      </c>
      <c r="D3052" s="4">
        <v>114.83</v>
      </c>
      <c r="E3052" s="4">
        <v>110.82</v>
      </c>
      <c r="F3052" s="5">
        <v>-3.5999999999999999E-3</v>
      </c>
    </row>
    <row r="3053" spans="1:6" x14ac:dyDescent="0.35">
      <c r="A3053" s="4" t="s">
        <v>3748</v>
      </c>
      <c r="B3053" s="4">
        <v>113.93</v>
      </c>
      <c r="C3053" s="4">
        <v>112.82</v>
      </c>
      <c r="D3053" s="4">
        <v>114.18</v>
      </c>
      <c r="E3053" s="4">
        <v>112.25</v>
      </c>
      <c r="F3053" s="5">
        <v>9.4999999999999998E-3</v>
      </c>
    </row>
    <row r="3054" spans="1:6" x14ac:dyDescent="0.35">
      <c r="A3054" s="4" t="s">
        <v>3749</v>
      </c>
      <c r="B3054" s="4">
        <v>112.86</v>
      </c>
      <c r="C3054" s="4">
        <v>113.13</v>
      </c>
      <c r="D3054" s="4">
        <v>113.97</v>
      </c>
      <c r="E3054" s="4">
        <v>111.69</v>
      </c>
      <c r="F3054" s="5">
        <v>8.9999999999999998E-4</v>
      </c>
    </row>
    <row r="3055" spans="1:6" x14ac:dyDescent="0.35">
      <c r="A3055" s="4" t="s">
        <v>3750</v>
      </c>
      <c r="B3055" s="4">
        <v>112.76</v>
      </c>
      <c r="C3055" s="4">
        <v>111.89</v>
      </c>
      <c r="D3055" s="4">
        <v>113.4</v>
      </c>
      <c r="E3055" s="4">
        <v>110.71</v>
      </c>
      <c r="F3055" s="5">
        <v>4.8999999999999998E-3</v>
      </c>
    </row>
    <row r="3056" spans="1:6" x14ac:dyDescent="0.35">
      <c r="A3056" s="4" t="s">
        <v>3751</v>
      </c>
      <c r="B3056" s="4">
        <v>112.21</v>
      </c>
      <c r="C3056" s="4">
        <v>112.15</v>
      </c>
      <c r="D3056" s="4">
        <v>112.64</v>
      </c>
      <c r="E3056" s="4">
        <v>111.12</v>
      </c>
      <c r="F3056" s="5">
        <v>-5.9999999999999995E-4</v>
      </c>
    </row>
    <row r="3057" spans="1:6" x14ac:dyDescent="0.35">
      <c r="A3057" s="4" t="s">
        <v>3752</v>
      </c>
      <c r="B3057" s="4">
        <v>112.28</v>
      </c>
      <c r="C3057" s="4">
        <v>112.34</v>
      </c>
      <c r="D3057" s="4">
        <v>113.48</v>
      </c>
      <c r="E3057" s="4">
        <v>111.08</v>
      </c>
      <c r="F3057" s="5">
        <v>-1E-4</v>
      </c>
    </row>
    <row r="3058" spans="1:6" x14ac:dyDescent="0.35">
      <c r="A3058" s="4" t="s">
        <v>3756</v>
      </c>
      <c r="B3058" s="4">
        <v>112.29</v>
      </c>
      <c r="C3058" s="4">
        <v>111.37</v>
      </c>
      <c r="D3058" s="4">
        <v>112.48</v>
      </c>
      <c r="E3058" s="4">
        <v>111</v>
      </c>
      <c r="F3058" s="5">
        <v>7.4999999999999997E-3</v>
      </c>
    </row>
    <row r="3059" spans="1:6" x14ac:dyDescent="0.35">
      <c r="A3059" s="4" t="s">
        <v>3757</v>
      </c>
      <c r="B3059" s="4">
        <v>111.45</v>
      </c>
      <c r="C3059" s="4">
        <v>108.45</v>
      </c>
      <c r="D3059" s="4">
        <v>111.66</v>
      </c>
      <c r="E3059" s="4">
        <v>107.96</v>
      </c>
      <c r="F3059" s="5">
        <v>3.0499999999999999E-2</v>
      </c>
    </row>
    <row r="3060" spans="1:6" x14ac:dyDescent="0.35">
      <c r="A3060" s="4" t="s">
        <v>3758</v>
      </c>
      <c r="B3060" s="4">
        <v>108.15</v>
      </c>
      <c r="C3060" s="4">
        <v>107.52</v>
      </c>
      <c r="D3060" s="4">
        <v>108.45</v>
      </c>
      <c r="E3060" s="4">
        <v>105.5</v>
      </c>
      <c r="F3060" s="5">
        <v>9.5999999999999992E-3</v>
      </c>
    </row>
    <row r="3061" spans="1:6" x14ac:dyDescent="0.35">
      <c r="A3061" s="4" t="s">
        <v>3759</v>
      </c>
      <c r="B3061" s="4">
        <v>107.12</v>
      </c>
      <c r="C3061" s="4">
        <v>109.43</v>
      </c>
      <c r="D3061" s="4">
        <v>109.44</v>
      </c>
      <c r="E3061" s="4">
        <v>106.54</v>
      </c>
      <c r="F3061" s="5">
        <v>-2.3199999999999998E-2</v>
      </c>
    </row>
    <row r="3062" spans="1:6" x14ac:dyDescent="0.35">
      <c r="A3062" s="4" t="s">
        <v>3762</v>
      </c>
      <c r="B3062" s="4">
        <v>109.66</v>
      </c>
      <c r="C3062" s="4">
        <v>108.45</v>
      </c>
      <c r="D3062" s="4">
        <v>110.1</v>
      </c>
      <c r="E3062" s="4">
        <v>107.21</v>
      </c>
      <c r="F3062" s="5">
        <v>1.43E-2</v>
      </c>
    </row>
    <row r="3063" spans="1:6" x14ac:dyDescent="0.35">
      <c r="A3063" s="4" t="s">
        <v>3763</v>
      </c>
      <c r="B3063" s="4">
        <v>108.11</v>
      </c>
      <c r="C3063" s="4">
        <v>107.32</v>
      </c>
      <c r="D3063" s="4">
        <v>108.55</v>
      </c>
      <c r="E3063" s="4">
        <v>105.77</v>
      </c>
      <c r="F3063" s="5">
        <v>9.2999999999999992E-3</v>
      </c>
    </row>
    <row r="3064" spans="1:6" x14ac:dyDescent="0.35">
      <c r="A3064" s="4" t="s">
        <v>3764</v>
      </c>
      <c r="B3064" s="4">
        <v>107.11</v>
      </c>
      <c r="C3064" s="4">
        <v>106.02</v>
      </c>
      <c r="D3064" s="4">
        <v>107.43</v>
      </c>
      <c r="E3064" s="4">
        <v>105.31</v>
      </c>
      <c r="F3064" s="5">
        <v>8.0999999999999996E-3</v>
      </c>
    </row>
    <row r="3065" spans="1:6" x14ac:dyDescent="0.35">
      <c r="A3065" s="4" t="s">
        <v>3765</v>
      </c>
      <c r="B3065" s="4">
        <v>106.25</v>
      </c>
      <c r="C3065" s="4">
        <v>108.97</v>
      </c>
      <c r="D3065" s="4">
        <v>110.24</v>
      </c>
      <c r="E3065" s="4">
        <v>105.47</v>
      </c>
      <c r="F3065" s="5">
        <v>-3.3399999999999999E-2</v>
      </c>
    </row>
    <row r="3066" spans="1:6" x14ac:dyDescent="0.35">
      <c r="A3066" s="4" t="s">
        <v>3766</v>
      </c>
      <c r="B3066" s="4">
        <v>109.92</v>
      </c>
      <c r="C3066" s="4">
        <v>113.28</v>
      </c>
      <c r="D3066" s="4">
        <v>113.46</v>
      </c>
      <c r="E3066" s="4">
        <v>108.68</v>
      </c>
      <c r="F3066" s="5">
        <v>-2.5399999999999999E-2</v>
      </c>
    </row>
    <row r="3067" spans="1:6" x14ac:dyDescent="0.35">
      <c r="A3067" s="4" t="s">
        <v>3769</v>
      </c>
      <c r="B3067" s="4">
        <v>112.79</v>
      </c>
      <c r="C3067" s="4">
        <v>110.32</v>
      </c>
      <c r="D3067" s="4">
        <v>113.21</v>
      </c>
      <c r="E3067" s="4">
        <v>110.11</v>
      </c>
      <c r="F3067" s="5">
        <v>2.2599999999999999E-2</v>
      </c>
    </row>
    <row r="3068" spans="1:6" x14ac:dyDescent="0.35">
      <c r="A3068" s="4" t="s">
        <v>3770</v>
      </c>
      <c r="B3068" s="4">
        <v>110.3</v>
      </c>
      <c r="C3068" s="4">
        <v>108.67</v>
      </c>
      <c r="D3068" s="4">
        <v>110.44</v>
      </c>
      <c r="E3068" s="4">
        <v>108.23</v>
      </c>
      <c r="F3068" s="5">
        <v>1.35E-2</v>
      </c>
    </row>
    <row r="3069" spans="1:6" x14ac:dyDescent="0.35">
      <c r="A3069" s="4" t="s">
        <v>3771</v>
      </c>
      <c r="B3069" s="4">
        <v>108.83</v>
      </c>
      <c r="C3069" s="4">
        <v>107.99</v>
      </c>
      <c r="D3069" s="4">
        <v>109.15</v>
      </c>
      <c r="E3069" s="4">
        <v>107.72</v>
      </c>
      <c r="F3069" s="5">
        <v>4.4999999999999997E-3</v>
      </c>
    </row>
    <row r="3070" spans="1:6" x14ac:dyDescent="0.35">
      <c r="A3070" s="4" t="s">
        <v>3772</v>
      </c>
      <c r="B3070" s="4">
        <v>108.34</v>
      </c>
      <c r="C3070" s="4">
        <v>108.2</v>
      </c>
      <c r="D3070" s="4">
        <v>108.6</v>
      </c>
      <c r="E3070" s="4">
        <v>107.5</v>
      </c>
      <c r="F3070" s="5">
        <v>-1.1999999999999999E-3</v>
      </c>
    </row>
    <row r="3071" spans="1:6" x14ac:dyDescent="0.35">
      <c r="A3071" s="4" t="s">
        <v>3773</v>
      </c>
      <c r="B3071" s="4">
        <v>108.47</v>
      </c>
      <c r="C3071" s="4">
        <v>108.29</v>
      </c>
      <c r="D3071" s="4">
        <v>108.78</v>
      </c>
      <c r="E3071" s="4">
        <v>107.58</v>
      </c>
      <c r="F3071" s="5">
        <v>4.8999999999999998E-3</v>
      </c>
    </row>
    <row r="3072" spans="1:6" x14ac:dyDescent="0.35">
      <c r="A3072" s="4" t="s">
        <v>3776</v>
      </c>
      <c r="B3072" s="4">
        <v>107.94</v>
      </c>
      <c r="C3072" s="4">
        <v>106.62</v>
      </c>
      <c r="D3072" s="4">
        <v>108.47</v>
      </c>
      <c r="E3072" s="4">
        <v>106.3</v>
      </c>
      <c r="F3072" s="5">
        <v>1.14E-2</v>
      </c>
    </row>
    <row r="3073" spans="1:6" x14ac:dyDescent="0.35">
      <c r="A3073" s="4" t="s">
        <v>3777</v>
      </c>
      <c r="B3073" s="4">
        <v>106.72</v>
      </c>
      <c r="C3073" s="4">
        <v>104.31</v>
      </c>
      <c r="D3073" s="4">
        <v>106.83</v>
      </c>
      <c r="E3073" s="4">
        <v>104.12</v>
      </c>
      <c r="F3073" s="5">
        <v>2.35E-2</v>
      </c>
    </row>
    <row r="3074" spans="1:6" x14ac:dyDescent="0.35">
      <c r="A3074" s="4" t="s">
        <v>3778</v>
      </c>
      <c r="B3074" s="4">
        <v>104.27</v>
      </c>
      <c r="C3074" s="4">
        <v>104.45</v>
      </c>
      <c r="D3074" s="4">
        <v>105.15</v>
      </c>
      <c r="E3074" s="4">
        <v>103.44</v>
      </c>
      <c r="F3074" s="5">
        <v>-5.0000000000000001E-3</v>
      </c>
    </row>
    <row r="3075" spans="1:6" x14ac:dyDescent="0.35">
      <c r="A3075" s="4" t="s">
        <v>3779</v>
      </c>
      <c r="B3075" s="4">
        <v>104.79</v>
      </c>
      <c r="C3075" s="4">
        <v>103.94</v>
      </c>
      <c r="D3075" s="4">
        <v>105</v>
      </c>
      <c r="E3075" s="4">
        <v>102.7</v>
      </c>
      <c r="F3075" s="5">
        <v>7.7999999999999996E-3</v>
      </c>
    </row>
    <row r="3076" spans="1:6" x14ac:dyDescent="0.35">
      <c r="A3076" s="4" t="s">
        <v>3780</v>
      </c>
      <c r="B3076" s="4">
        <v>103.98</v>
      </c>
      <c r="C3076" s="4">
        <v>105.43</v>
      </c>
      <c r="D3076" s="4">
        <v>105.76</v>
      </c>
      <c r="E3076" s="4">
        <v>103.6</v>
      </c>
      <c r="F3076" s="5">
        <v>-1.35E-2</v>
      </c>
    </row>
    <row r="3077" spans="1:6" x14ac:dyDescent="0.35">
      <c r="A3077" s="4" t="s">
        <v>3783</v>
      </c>
      <c r="B3077" s="4">
        <v>105.4</v>
      </c>
      <c r="C3077" s="4">
        <v>105.46</v>
      </c>
      <c r="D3077" s="4">
        <v>105.95</v>
      </c>
      <c r="E3077" s="4">
        <v>104.5</v>
      </c>
      <c r="F3077" s="5">
        <v>-1.9E-3</v>
      </c>
    </row>
    <row r="3078" spans="1:6" x14ac:dyDescent="0.35">
      <c r="A3078" s="4" t="s">
        <v>3784</v>
      </c>
      <c r="B3078" s="4">
        <v>105.6</v>
      </c>
      <c r="C3078" s="4">
        <v>105.52</v>
      </c>
      <c r="D3078" s="4">
        <v>106.69</v>
      </c>
      <c r="E3078" s="4">
        <v>104.76</v>
      </c>
      <c r="F3078" s="5">
        <v>-1.4E-3</v>
      </c>
    </row>
    <row r="3079" spans="1:6" x14ac:dyDescent="0.35">
      <c r="A3079" s="4" t="s">
        <v>3785</v>
      </c>
      <c r="B3079" s="4">
        <v>105.75</v>
      </c>
      <c r="C3079" s="4">
        <v>104.85</v>
      </c>
      <c r="D3079" s="4">
        <v>106.34</v>
      </c>
      <c r="E3079" s="4">
        <v>104.38</v>
      </c>
      <c r="F3079" s="5">
        <v>1.6799999999999999E-2</v>
      </c>
    </row>
    <row r="3080" spans="1:6" x14ac:dyDescent="0.35">
      <c r="A3080" s="4" t="s">
        <v>3786</v>
      </c>
      <c r="B3080" s="4">
        <v>104</v>
      </c>
      <c r="C3080" s="4">
        <v>102.1</v>
      </c>
      <c r="D3080" s="4">
        <v>104.54</v>
      </c>
      <c r="E3080" s="4">
        <v>101.43</v>
      </c>
      <c r="F3080" s="5">
        <v>1.6299999999999999E-2</v>
      </c>
    </row>
    <row r="3081" spans="1:6" x14ac:dyDescent="0.35">
      <c r="A3081" s="4" t="s">
        <v>3787</v>
      </c>
      <c r="B3081" s="4">
        <v>102.33</v>
      </c>
      <c r="C3081" s="4">
        <v>102.12</v>
      </c>
      <c r="D3081" s="4">
        <v>103.35</v>
      </c>
      <c r="E3081" s="4">
        <v>101.66</v>
      </c>
      <c r="F3081" s="5">
        <v>1.2500000000000001E-2</v>
      </c>
    </row>
    <row r="3082" spans="1:6" x14ac:dyDescent="0.35">
      <c r="A3082" s="4" t="s">
        <v>3790</v>
      </c>
      <c r="B3082" s="4">
        <v>101.07</v>
      </c>
      <c r="C3082" s="4">
        <v>101.78</v>
      </c>
      <c r="D3082" s="4">
        <v>103.66</v>
      </c>
      <c r="E3082" s="4">
        <v>100.14</v>
      </c>
      <c r="F3082" s="5">
        <v>-3.5000000000000001E-3</v>
      </c>
    </row>
    <row r="3083" spans="1:6" x14ac:dyDescent="0.35">
      <c r="A3083" s="4" t="s">
        <v>3791</v>
      </c>
      <c r="B3083" s="4">
        <v>101.42</v>
      </c>
      <c r="C3083" s="4">
        <v>98.1</v>
      </c>
      <c r="D3083" s="4">
        <v>101.99</v>
      </c>
      <c r="E3083" s="4">
        <v>96.6</v>
      </c>
      <c r="F3083" s="5">
        <v>3.5099999999999999E-2</v>
      </c>
    </row>
    <row r="3084" spans="1:6" x14ac:dyDescent="0.35">
      <c r="A3084" s="4" t="s">
        <v>3792</v>
      </c>
      <c r="B3084" s="4">
        <v>97.98</v>
      </c>
      <c r="C3084" s="4">
        <v>97.4</v>
      </c>
      <c r="D3084" s="4">
        <v>99.6</v>
      </c>
      <c r="E3084" s="4">
        <v>96.22</v>
      </c>
      <c r="F3084" s="5">
        <v>8.2000000000000007E-3</v>
      </c>
    </row>
    <row r="3085" spans="1:6" x14ac:dyDescent="0.35">
      <c r="A3085" s="4" t="s">
        <v>3793</v>
      </c>
      <c r="B3085" s="4">
        <v>97.18</v>
      </c>
      <c r="C3085" s="4">
        <v>101.86</v>
      </c>
      <c r="D3085" s="4">
        <v>101.87</v>
      </c>
      <c r="E3085" s="4">
        <v>96.71</v>
      </c>
      <c r="F3085" s="5">
        <v>-3.9600000000000003E-2</v>
      </c>
    </row>
    <row r="3086" spans="1:6" x14ac:dyDescent="0.35">
      <c r="A3086" s="4" t="s">
        <v>3794</v>
      </c>
      <c r="B3086" s="4">
        <v>101.19</v>
      </c>
      <c r="C3086" s="4">
        <v>100.31</v>
      </c>
      <c r="D3086" s="4">
        <v>101.89</v>
      </c>
      <c r="E3086" s="4">
        <v>98.47</v>
      </c>
      <c r="F3086" s="5">
        <v>2.9999999999999997E-4</v>
      </c>
    </row>
    <row r="3087" spans="1:6" x14ac:dyDescent="0.35">
      <c r="A3087" s="4" t="s">
        <v>3797</v>
      </c>
      <c r="B3087" s="4">
        <v>101.16</v>
      </c>
      <c r="C3087" s="4">
        <v>102.64</v>
      </c>
      <c r="D3087" s="4">
        <v>103</v>
      </c>
      <c r="E3087" s="4">
        <v>99.01</v>
      </c>
      <c r="F3087" s="5">
        <v>-1.4999999999999999E-2</v>
      </c>
    </row>
    <row r="3088" spans="1:6" x14ac:dyDescent="0.35">
      <c r="A3088" s="4" t="s">
        <v>3798</v>
      </c>
      <c r="B3088" s="4">
        <v>102.7</v>
      </c>
      <c r="C3088" s="4">
        <v>104.45</v>
      </c>
      <c r="D3088" s="4">
        <v>105.06</v>
      </c>
      <c r="E3088" s="4">
        <v>100.62</v>
      </c>
      <c r="F3088" s="5">
        <v>-1.61E-2</v>
      </c>
    </row>
    <row r="3089" spans="1:6" x14ac:dyDescent="0.35">
      <c r="A3089" s="4" t="s">
        <v>3799</v>
      </c>
      <c r="B3089" s="4">
        <v>104.38</v>
      </c>
      <c r="C3089" s="4">
        <v>104.96</v>
      </c>
      <c r="D3089" s="4">
        <v>105.92</v>
      </c>
      <c r="E3089" s="4">
        <v>103.9</v>
      </c>
      <c r="F3089" s="5">
        <v>-6.1000000000000004E-3</v>
      </c>
    </row>
    <row r="3090" spans="1:6" x14ac:dyDescent="0.35">
      <c r="A3090" s="4" t="s">
        <v>3800</v>
      </c>
      <c r="B3090" s="4">
        <v>105.02</v>
      </c>
      <c r="C3090" s="4">
        <v>104.85</v>
      </c>
      <c r="D3090" s="4">
        <v>105.79</v>
      </c>
      <c r="E3090" s="4">
        <v>103.33</v>
      </c>
      <c r="F3090" s="5">
        <v>-4.0000000000000001E-3</v>
      </c>
    </row>
    <row r="3091" spans="1:6" x14ac:dyDescent="0.35">
      <c r="A3091" s="4" t="s">
        <v>3801</v>
      </c>
      <c r="B3091" s="4">
        <v>105.44</v>
      </c>
      <c r="C3091" s="4">
        <v>104.65</v>
      </c>
      <c r="D3091" s="4">
        <v>106.95</v>
      </c>
      <c r="E3091" s="4">
        <v>104.25</v>
      </c>
      <c r="F3091" s="5">
        <v>9.7999999999999997E-3</v>
      </c>
    </row>
    <row r="3092" spans="1:6" x14ac:dyDescent="0.35">
      <c r="A3092" s="4" t="s">
        <v>3804</v>
      </c>
      <c r="B3092" s="4">
        <v>104.42</v>
      </c>
      <c r="C3092" s="4">
        <v>101.7</v>
      </c>
      <c r="D3092" s="4">
        <v>105.17</v>
      </c>
      <c r="E3092" s="4">
        <v>101.54</v>
      </c>
      <c r="F3092" s="5">
        <v>2.46E-2</v>
      </c>
    </row>
    <row r="3093" spans="1:6" x14ac:dyDescent="0.35">
      <c r="A3093" s="4" t="s">
        <v>3805</v>
      </c>
      <c r="B3093" s="4">
        <v>101.91</v>
      </c>
      <c r="C3093" s="4">
        <v>102.39</v>
      </c>
      <c r="D3093" s="4">
        <v>102.94</v>
      </c>
      <c r="E3093" s="4">
        <v>100.15</v>
      </c>
      <c r="F3093" s="5">
        <v>-3.0999999999999999E-3</v>
      </c>
    </row>
    <row r="3094" spans="1:6" x14ac:dyDescent="0.35">
      <c r="A3094" s="4" t="s">
        <v>3806</v>
      </c>
      <c r="B3094" s="4">
        <v>102.23</v>
      </c>
      <c r="C3094" s="4">
        <v>100.48</v>
      </c>
      <c r="D3094" s="4">
        <v>102.5</v>
      </c>
      <c r="E3094" s="4">
        <v>99.21</v>
      </c>
      <c r="F3094" s="5">
        <v>2.6100000000000002E-2</v>
      </c>
    </row>
    <row r="3095" spans="1:6" x14ac:dyDescent="0.35">
      <c r="A3095" s="4" t="s">
        <v>3807</v>
      </c>
      <c r="B3095" s="4">
        <v>99.63</v>
      </c>
      <c r="C3095" s="4">
        <v>96.97</v>
      </c>
      <c r="D3095" s="4">
        <v>100.69</v>
      </c>
      <c r="E3095" s="4">
        <v>96.37</v>
      </c>
      <c r="F3095" s="5">
        <v>2.7400000000000001E-2</v>
      </c>
    </row>
    <row r="3096" spans="1:6" x14ac:dyDescent="0.35">
      <c r="A3096" s="4" t="s">
        <v>3808</v>
      </c>
      <c r="B3096" s="4">
        <v>96.97</v>
      </c>
      <c r="C3096" s="4">
        <v>98.5</v>
      </c>
      <c r="D3096" s="4">
        <v>99.96</v>
      </c>
      <c r="E3096" s="4">
        <v>96.71</v>
      </c>
      <c r="F3096" s="5">
        <v>-9.2999999999999992E-3</v>
      </c>
    </row>
    <row r="3097" spans="1:6" x14ac:dyDescent="0.35">
      <c r="A3097" s="4" t="s">
        <v>3811</v>
      </c>
      <c r="B3097" s="4">
        <v>97.88</v>
      </c>
      <c r="C3097" s="4">
        <v>96.63</v>
      </c>
      <c r="D3097" s="4">
        <v>99.2</v>
      </c>
      <c r="E3097" s="4">
        <v>96.17</v>
      </c>
      <c r="F3097" s="5">
        <v>6.1999999999999998E-3</v>
      </c>
    </row>
    <row r="3098" spans="1:6" x14ac:dyDescent="0.35">
      <c r="A3098" s="4" t="s">
        <v>3812</v>
      </c>
      <c r="B3098" s="4">
        <v>97.28</v>
      </c>
      <c r="C3098" s="4">
        <v>98.97</v>
      </c>
      <c r="D3098" s="4">
        <v>103.41</v>
      </c>
      <c r="E3098" s="4">
        <v>95.62</v>
      </c>
      <c r="F3098" s="5">
        <v>-8.3999999999999995E-3</v>
      </c>
    </row>
    <row r="3099" spans="1:6" x14ac:dyDescent="0.35">
      <c r="A3099" s="4" t="s">
        <v>3813</v>
      </c>
      <c r="B3099" s="4">
        <v>98.1</v>
      </c>
      <c r="C3099" s="4">
        <v>95.68</v>
      </c>
      <c r="D3099" s="4">
        <v>100</v>
      </c>
      <c r="E3099" s="4">
        <v>95.14</v>
      </c>
      <c r="F3099" s="5">
        <v>4.8399999999999999E-2</v>
      </c>
    </row>
    <row r="3100" spans="1:6" x14ac:dyDescent="0.35">
      <c r="A3100" s="4" t="s">
        <v>3814</v>
      </c>
      <c r="B3100" s="4">
        <v>93.57</v>
      </c>
      <c r="C3100" s="4">
        <v>86.33</v>
      </c>
      <c r="D3100" s="4">
        <v>94.49</v>
      </c>
      <c r="E3100" s="4">
        <v>86.25</v>
      </c>
      <c r="F3100" s="5">
        <v>8.5500000000000007E-2</v>
      </c>
    </row>
    <row r="3101" spans="1:6" x14ac:dyDescent="0.35">
      <c r="A3101" s="4" t="s">
        <v>3818</v>
      </c>
      <c r="B3101" s="4">
        <v>86.2</v>
      </c>
      <c r="C3101" s="4">
        <v>86.4</v>
      </c>
      <c r="D3101" s="4">
        <v>87.88</v>
      </c>
      <c r="E3101" s="4">
        <v>85.65</v>
      </c>
      <c r="F3101" s="5">
        <v>-1.9E-3</v>
      </c>
    </row>
    <row r="3102" spans="1:6" x14ac:dyDescent="0.35">
      <c r="A3102" s="4" t="s">
        <v>3819</v>
      </c>
      <c r="B3102" s="4">
        <v>86.36</v>
      </c>
      <c r="C3102" s="4">
        <v>85.25</v>
      </c>
      <c r="D3102" s="4">
        <v>86.63</v>
      </c>
      <c r="E3102" s="4">
        <v>84.38</v>
      </c>
      <c r="F3102" s="5">
        <v>1.61E-2</v>
      </c>
    </row>
    <row r="3103" spans="1:6" x14ac:dyDescent="0.35">
      <c r="A3103" s="4" t="s">
        <v>3820</v>
      </c>
      <c r="B3103" s="4">
        <v>84.99</v>
      </c>
      <c r="C3103" s="4">
        <v>84.44</v>
      </c>
      <c r="D3103" s="4">
        <v>85.95</v>
      </c>
      <c r="E3103" s="4">
        <v>84.12</v>
      </c>
      <c r="F3103" s="5">
        <v>7.9000000000000008E-3</v>
      </c>
    </row>
    <row r="3104" spans="1:6" x14ac:dyDescent="0.35">
      <c r="A3104" s="4" t="s">
        <v>3821</v>
      </c>
      <c r="B3104" s="4">
        <v>84.32</v>
      </c>
      <c r="C3104" s="4">
        <v>84.84</v>
      </c>
      <c r="D3104" s="4">
        <v>85.97</v>
      </c>
      <c r="E3104" s="4">
        <v>83.85</v>
      </c>
      <c r="F3104" s="5">
        <v>-5.7999999999999996E-3</v>
      </c>
    </row>
    <row r="3105" spans="1:6" x14ac:dyDescent="0.35">
      <c r="A3105" s="4" t="s">
        <v>3822</v>
      </c>
      <c r="B3105" s="4">
        <v>84.81</v>
      </c>
      <c r="C3105" s="4">
        <v>85.5</v>
      </c>
      <c r="D3105" s="4">
        <v>86.52</v>
      </c>
      <c r="E3105" s="4">
        <v>84.58</v>
      </c>
      <c r="F3105" s="5">
        <v>-8.9999999999999993E-3</v>
      </c>
    </row>
    <row r="3106" spans="1:6" x14ac:dyDescent="0.35">
      <c r="A3106" s="4" t="s">
        <v>3825</v>
      </c>
      <c r="B3106" s="4">
        <v>85.58</v>
      </c>
      <c r="C3106" s="4">
        <v>87.7</v>
      </c>
      <c r="D3106" s="4">
        <v>87.77</v>
      </c>
      <c r="E3106" s="4">
        <v>85.1</v>
      </c>
      <c r="F3106" s="5">
        <v>-1.3299999999999999E-2</v>
      </c>
    </row>
    <row r="3107" spans="1:6" x14ac:dyDescent="0.35">
      <c r="A3107" s="4" t="s">
        <v>3826</v>
      </c>
      <c r="B3107" s="4">
        <v>86.73</v>
      </c>
      <c r="C3107" s="4">
        <v>86.93</v>
      </c>
      <c r="D3107" s="4">
        <v>87.9</v>
      </c>
      <c r="E3107" s="4">
        <v>85.96</v>
      </c>
      <c r="F3107" s="5">
        <v>2.0000000000000001E-4</v>
      </c>
    </row>
    <row r="3108" spans="1:6" x14ac:dyDescent="0.35">
      <c r="A3108" s="4" t="s">
        <v>3827</v>
      </c>
      <c r="B3108" s="4">
        <v>86.71</v>
      </c>
      <c r="C3108" s="4">
        <v>87.35</v>
      </c>
      <c r="D3108" s="4">
        <v>87.95</v>
      </c>
      <c r="E3108" s="4">
        <v>86.36</v>
      </c>
      <c r="F3108" s="5">
        <v>-2.5999999999999999E-3</v>
      </c>
    </row>
    <row r="3109" spans="1:6" x14ac:dyDescent="0.35">
      <c r="A3109" s="4" t="s">
        <v>3828</v>
      </c>
      <c r="B3109" s="4">
        <v>86.94</v>
      </c>
      <c r="C3109" s="4">
        <v>87.41</v>
      </c>
      <c r="D3109" s="4">
        <v>88.11</v>
      </c>
      <c r="E3109" s="4">
        <v>85.88</v>
      </c>
      <c r="F3109" s="5">
        <v>-6.1999999999999998E-3</v>
      </c>
    </row>
    <row r="3110" spans="1:6" x14ac:dyDescent="0.35">
      <c r="A3110" s="4" t="s">
        <v>3829</v>
      </c>
      <c r="B3110" s="4">
        <v>87.48</v>
      </c>
      <c r="C3110" s="4">
        <v>89.06</v>
      </c>
      <c r="D3110" s="4">
        <v>89.54</v>
      </c>
      <c r="E3110" s="4">
        <v>87.18</v>
      </c>
      <c r="F3110" s="5">
        <v>-1.7399999999999999E-2</v>
      </c>
    </row>
    <row r="3111" spans="1:6" x14ac:dyDescent="0.35">
      <c r="A3111" s="4" t="s">
        <v>3832</v>
      </c>
      <c r="B3111" s="4">
        <v>89.03</v>
      </c>
      <c r="C3111" s="4">
        <v>90.63</v>
      </c>
      <c r="D3111" s="4">
        <v>91.67</v>
      </c>
      <c r="E3111" s="4">
        <v>88.45</v>
      </c>
      <c r="F3111" s="5">
        <v>-1.67E-2</v>
      </c>
    </row>
    <row r="3112" spans="1:6" x14ac:dyDescent="0.35">
      <c r="A3112" s="4" t="s">
        <v>3833</v>
      </c>
      <c r="B3112" s="4">
        <v>90.54</v>
      </c>
      <c r="C3112" s="4">
        <v>90.93</v>
      </c>
      <c r="D3112" s="4">
        <v>92.05</v>
      </c>
      <c r="E3112" s="4">
        <v>90</v>
      </c>
      <c r="F3112" s="5">
        <v>-3.5000000000000001E-3</v>
      </c>
    </row>
    <row r="3113" spans="1:6" x14ac:dyDescent="0.35">
      <c r="A3113" s="4" t="s">
        <v>3834</v>
      </c>
      <c r="B3113" s="4">
        <v>90.86</v>
      </c>
      <c r="C3113" s="4">
        <v>90.51</v>
      </c>
      <c r="D3113" s="4">
        <v>91.78</v>
      </c>
      <c r="E3113" s="4">
        <v>90.1</v>
      </c>
      <c r="F3113" s="5">
        <v>1E-3</v>
      </c>
    </row>
    <row r="3114" spans="1:6" x14ac:dyDescent="0.35">
      <c r="A3114" s="4" t="s">
        <v>3835</v>
      </c>
      <c r="B3114" s="4">
        <v>90.77</v>
      </c>
      <c r="C3114" s="4">
        <v>92.2</v>
      </c>
      <c r="D3114" s="4">
        <v>92.45</v>
      </c>
      <c r="E3114" s="4">
        <v>90.33</v>
      </c>
      <c r="F3114" s="5">
        <v>-1.54E-2</v>
      </c>
    </row>
    <row r="3115" spans="1:6" x14ac:dyDescent="0.35">
      <c r="A3115" s="4" t="s">
        <v>3836</v>
      </c>
      <c r="B3115" s="4">
        <v>92.19</v>
      </c>
      <c r="C3115" s="4">
        <v>89.97</v>
      </c>
      <c r="D3115" s="4">
        <v>92.84</v>
      </c>
      <c r="E3115" s="4">
        <v>88.4</v>
      </c>
      <c r="F3115" s="5">
        <v>3.1899999999999998E-2</v>
      </c>
    </row>
    <row r="3116" spans="1:6" x14ac:dyDescent="0.35">
      <c r="A3116" s="4" t="s">
        <v>3839</v>
      </c>
      <c r="B3116" s="4">
        <v>89.34</v>
      </c>
      <c r="C3116" s="4">
        <v>85.28</v>
      </c>
      <c r="D3116" s="4">
        <v>89.73</v>
      </c>
      <c r="E3116" s="4">
        <v>85.11</v>
      </c>
      <c r="F3116" s="5">
        <v>4.3200000000000002E-2</v>
      </c>
    </row>
    <row r="3117" spans="1:6" x14ac:dyDescent="0.35">
      <c r="A3117" s="4" t="s">
        <v>3840</v>
      </c>
      <c r="B3117" s="4">
        <v>85.64</v>
      </c>
      <c r="C3117" s="4">
        <v>87.55</v>
      </c>
      <c r="D3117" s="4">
        <v>87.66</v>
      </c>
      <c r="E3117" s="4">
        <v>85.21</v>
      </c>
      <c r="F3117" s="5">
        <v>-1.9400000000000001E-2</v>
      </c>
    </row>
    <row r="3118" spans="1:6" x14ac:dyDescent="0.35">
      <c r="A3118" s="4" t="s">
        <v>3841</v>
      </c>
      <c r="B3118" s="4">
        <v>87.33</v>
      </c>
      <c r="C3118" s="4">
        <v>86.23</v>
      </c>
      <c r="D3118" s="4">
        <v>87.79</v>
      </c>
      <c r="E3118" s="4">
        <v>86.03</v>
      </c>
      <c r="F3118" s="5">
        <v>1.32E-2</v>
      </c>
    </row>
    <row r="3119" spans="1:6" x14ac:dyDescent="0.35">
      <c r="A3119" s="4" t="s">
        <v>3842</v>
      </c>
      <c r="B3119" s="4">
        <v>86.19</v>
      </c>
      <c r="C3119" s="4">
        <v>87.7</v>
      </c>
      <c r="D3119" s="4">
        <v>87.85</v>
      </c>
      <c r="E3119" s="4">
        <v>86.12</v>
      </c>
      <c r="F3119" s="5">
        <v>-1.9099999999999999E-2</v>
      </c>
    </row>
    <row r="3120" spans="1:6" x14ac:dyDescent="0.35">
      <c r="A3120" s="4" t="s">
        <v>3843</v>
      </c>
      <c r="B3120" s="4">
        <v>87.87</v>
      </c>
      <c r="C3120" s="4">
        <v>89.26</v>
      </c>
      <c r="D3120" s="4">
        <v>89.63</v>
      </c>
      <c r="E3120" s="4">
        <v>87.27</v>
      </c>
      <c r="F3120" s="5">
        <v>-1.3899999999999999E-2</v>
      </c>
    </row>
    <row r="3121" spans="1:6" x14ac:dyDescent="0.35">
      <c r="A3121" s="4" t="s">
        <v>3846</v>
      </c>
      <c r="B3121" s="4">
        <v>89.11</v>
      </c>
      <c r="C3121" s="4">
        <v>89.45</v>
      </c>
      <c r="D3121" s="4">
        <v>90.22</v>
      </c>
      <c r="E3121" s="4">
        <v>88.87</v>
      </c>
      <c r="F3121" s="5">
        <v>2.8E-3</v>
      </c>
    </row>
    <row r="3122" spans="1:6" x14ac:dyDescent="0.35">
      <c r="A3122" s="4" t="s">
        <v>3847</v>
      </c>
      <c r="B3122" s="4">
        <v>88.86</v>
      </c>
      <c r="C3122" s="4">
        <v>90.7</v>
      </c>
      <c r="D3122" s="4">
        <v>90.86</v>
      </c>
      <c r="E3122" s="4">
        <v>88</v>
      </c>
      <c r="F3122" s="5">
        <v>-2.1999999999999999E-2</v>
      </c>
    </row>
    <row r="3123" spans="1:6" x14ac:dyDescent="0.35">
      <c r="A3123" s="4" t="s">
        <v>3848</v>
      </c>
      <c r="B3123" s="4">
        <v>90.86</v>
      </c>
      <c r="C3123" s="4">
        <v>91.34</v>
      </c>
      <c r="D3123" s="4">
        <v>92.1</v>
      </c>
      <c r="E3123" s="4">
        <v>90.47</v>
      </c>
      <c r="F3123" s="5">
        <v>-5.7000000000000002E-3</v>
      </c>
    </row>
    <row r="3124" spans="1:6" x14ac:dyDescent="0.35">
      <c r="A3124" s="4" t="s">
        <v>3849</v>
      </c>
      <c r="B3124" s="4">
        <v>91.38</v>
      </c>
      <c r="C3124" s="4">
        <v>91.51</v>
      </c>
      <c r="D3124" s="4">
        <v>91.9</v>
      </c>
      <c r="E3124" s="4">
        <v>90.55</v>
      </c>
      <c r="F3124" s="5">
        <v>-1.6999999999999999E-3</v>
      </c>
    </row>
    <row r="3125" spans="1:6" x14ac:dyDescent="0.35">
      <c r="A3125" s="4" t="s">
        <v>3853</v>
      </c>
      <c r="B3125" s="4">
        <v>91.54</v>
      </c>
      <c r="C3125" s="4">
        <v>90.99</v>
      </c>
      <c r="D3125" s="4">
        <v>91.69</v>
      </c>
      <c r="E3125" s="4">
        <v>90.1</v>
      </c>
      <c r="F3125" s="5">
        <v>1.5E-3</v>
      </c>
    </row>
    <row r="3126" spans="1:6" x14ac:dyDescent="0.35">
      <c r="A3126" s="4" t="s">
        <v>3854</v>
      </c>
      <c r="B3126" s="4">
        <v>91.4</v>
      </c>
      <c r="C3126" s="4">
        <v>92</v>
      </c>
      <c r="D3126" s="4">
        <v>92.37</v>
      </c>
      <c r="E3126" s="4">
        <v>90.75</v>
      </c>
      <c r="F3126" s="5">
        <v>-5.0000000000000001E-3</v>
      </c>
    </row>
    <row r="3127" spans="1:6" x14ac:dyDescent="0.35">
      <c r="A3127" s="4" t="s">
        <v>3855</v>
      </c>
      <c r="B3127" s="4">
        <v>91.86</v>
      </c>
      <c r="C3127" s="4">
        <v>91.18</v>
      </c>
      <c r="D3127" s="4">
        <v>92.39</v>
      </c>
      <c r="E3127" s="4">
        <v>90.79</v>
      </c>
      <c r="F3127" s="5">
        <v>8.2000000000000007E-3</v>
      </c>
    </row>
    <row r="3128" spans="1:6" x14ac:dyDescent="0.35">
      <c r="A3128" s="4" t="s">
        <v>3856</v>
      </c>
      <c r="B3128" s="4">
        <v>91.11</v>
      </c>
      <c r="C3128" s="4">
        <v>89.31</v>
      </c>
      <c r="D3128" s="4">
        <v>91.39</v>
      </c>
      <c r="E3128" s="4">
        <v>88.93</v>
      </c>
      <c r="F3128" s="5">
        <v>2.0799999999999999E-2</v>
      </c>
    </row>
    <row r="3129" spans="1:6" x14ac:dyDescent="0.35">
      <c r="A3129" s="4" t="s">
        <v>3857</v>
      </c>
      <c r="B3129" s="4">
        <v>89.25</v>
      </c>
      <c r="C3129" s="4">
        <v>89</v>
      </c>
      <c r="D3129" s="4">
        <v>89.98</v>
      </c>
      <c r="E3129" s="4">
        <v>88.13</v>
      </c>
      <c r="F3129" s="5">
        <v>1.3899999999999999E-2</v>
      </c>
    </row>
    <row r="3130" spans="1:6" x14ac:dyDescent="0.35">
      <c r="A3130" s="4" t="s">
        <v>3860</v>
      </c>
      <c r="B3130" s="4">
        <v>88.03</v>
      </c>
      <c r="C3130" s="4">
        <v>88.18</v>
      </c>
      <c r="D3130" s="4">
        <v>89.48</v>
      </c>
      <c r="E3130" s="4">
        <v>87.25</v>
      </c>
      <c r="F3130" s="5">
        <v>-4.0000000000000001E-3</v>
      </c>
    </row>
    <row r="3131" spans="1:6" x14ac:dyDescent="0.35">
      <c r="A3131" s="4" t="s">
        <v>3861</v>
      </c>
      <c r="B3131" s="4">
        <v>88.38</v>
      </c>
      <c r="C3131" s="4">
        <v>90.47</v>
      </c>
      <c r="D3131" s="4">
        <v>90.71</v>
      </c>
      <c r="E3131" s="4">
        <v>87.85</v>
      </c>
      <c r="F3131" s="5">
        <v>-2.1299999999999999E-2</v>
      </c>
    </row>
    <row r="3132" spans="1:6" x14ac:dyDescent="0.35">
      <c r="A3132" s="4" t="s">
        <v>3862</v>
      </c>
      <c r="B3132" s="4">
        <v>90.3</v>
      </c>
      <c r="C3132" s="4">
        <v>89.29</v>
      </c>
      <c r="D3132" s="4">
        <v>90.84</v>
      </c>
      <c r="E3132" s="4">
        <v>88.1</v>
      </c>
      <c r="F3132" s="5">
        <v>1.03E-2</v>
      </c>
    </row>
    <row r="3133" spans="1:6" x14ac:dyDescent="0.35">
      <c r="A3133" s="4" t="s">
        <v>3863</v>
      </c>
      <c r="B3133" s="4">
        <v>89.38</v>
      </c>
      <c r="C3133" s="4">
        <v>91.5</v>
      </c>
      <c r="D3133" s="4">
        <v>92.07</v>
      </c>
      <c r="E3133" s="4">
        <v>88.36</v>
      </c>
      <c r="F3133" s="5">
        <v>-2.3699999999999999E-2</v>
      </c>
    </row>
    <row r="3134" spans="1:6" x14ac:dyDescent="0.35">
      <c r="A3134" s="4" t="s">
        <v>3864</v>
      </c>
      <c r="B3134" s="4">
        <v>91.55</v>
      </c>
      <c r="C3134" s="4">
        <v>91.31</v>
      </c>
      <c r="D3134" s="4">
        <v>92.58</v>
      </c>
      <c r="E3134" s="4">
        <v>91.21</v>
      </c>
      <c r="F3134" s="5">
        <v>1.9E-3</v>
      </c>
    </row>
    <row r="3135" spans="1:6" x14ac:dyDescent="0.35">
      <c r="A3135" s="4" t="s">
        <v>3867</v>
      </c>
      <c r="B3135" s="4">
        <v>91.38</v>
      </c>
      <c r="C3135" s="4">
        <v>89.67</v>
      </c>
      <c r="D3135" s="4">
        <v>92.06</v>
      </c>
      <c r="E3135" s="4">
        <v>89.05</v>
      </c>
      <c r="F3135" s="5">
        <v>1.7100000000000001E-2</v>
      </c>
    </row>
    <row r="3136" spans="1:6" x14ac:dyDescent="0.35">
      <c r="A3136" s="4" t="s">
        <v>3868</v>
      </c>
      <c r="B3136" s="4">
        <v>89.84</v>
      </c>
      <c r="C3136" s="4">
        <v>90.98</v>
      </c>
      <c r="D3136" s="4">
        <v>91.4</v>
      </c>
      <c r="E3136" s="4">
        <v>89.02</v>
      </c>
      <c r="F3136" s="5">
        <v>-1.4E-2</v>
      </c>
    </row>
    <row r="3137" spans="1:6" x14ac:dyDescent="0.35">
      <c r="A3137" s="4" t="s">
        <v>3869</v>
      </c>
      <c r="B3137" s="4">
        <v>91.12</v>
      </c>
      <c r="C3137" s="4">
        <v>91.27</v>
      </c>
      <c r="D3137" s="4">
        <v>91.53</v>
      </c>
      <c r="E3137" s="4">
        <v>90.8</v>
      </c>
      <c r="F3137" s="5">
        <v>-4.0000000000000001E-3</v>
      </c>
    </row>
    <row r="3138" spans="1:6" x14ac:dyDescent="0.35">
      <c r="A3138" s="4" t="s">
        <v>3870</v>
      </c>
      <c r="B3138" s="4">
        <v>91.49</v>
      </c>
      <c r="C3138" s="4">
        <v>90.79</v>
      </c>
      <c r="D3138" s="4">
        <v>91.67</v>
      </c>
      <c r="E3138" s="4">
        <v>90.75</v>
      </c>
      <c r="F3138" s="5">
        <v>5.4000000000000003E-3</v>
      </c>
    </row>
    <row r="3139" spans="1:6" x14ac:dyDescent="0.35">
      <c r="A3139" s="4" t="s">
        <v>3871</v>
      </c>
      <c r="B3139" s="4">
        <v>91</v>
      </c>
      <c r="C3139" s="4">
        <v>91.07</v>
      </c>
      <c r="D3139" s="4">
        <v>91.88</v>
      </c>
      <c r="E3139" s="4">
        <v>90.51</v>
      </c>
      <c r="F3139" s="5">
        <v>-5.5999999999999999E-3</v>
      </c>
    </row>
    <row r="3140" spans="1:6" x14ac:dyDescent="0.35">
      <c r="A3140" s="4" t="s">
        <v>3875</v>
      </c>
      <c r="B3140" s="4">
        <v>91.51</v>
      </c>
      <c r="C3140" s="4">
        <v>90.61</v>
      </c>
      <c r="D3140" s="4">
        <v>91.63</v>
      </c>
      <c r="E3140" s="4">
        <v>90.33</v>
      </c>
      <c r="F3140" s="5">
        <v>1.14E-2</v>
      </c>
    </row>
    <row r="3141" spans="1:6" x14ac:dyDescent="0.35">
      <c r="A3141" s="4" t="s">
        <v>3876</v>
      </c>
      <c r="B3141" s="4">
        <v>90.48</v>
      </c>
      <c r="C3141" s="4">
        <v>89.99</v>
      </c>
      <c r="D3141" s="4">
        <v>90.8</v>
      </c>
      <c r="E3141" s="4">
        <v>89.85</v>
      </c>
      <c r="F3141" s="5">
        <v>7.3000000000000001E-3</v>
      </c>
    </row>
    <row r="3142" spans="1:6" x14ac:dyDescent="0.35">
      <c r="A3142" s="4" t="s">
        <v>3877</v>
      </c>
      <c r="B3142" s="4">
        <v>89.82</v>
      </c>
      <c r="C3142" s="4">
        <v>89.22</v>
      </c>
      <c r="D3142" s="4">
        <v>90.1</v>
      </c>
      <c r="E3142" s="4">
        <v>89.06</v>
      </c>
      <c r="F3142" s="5">
        <v>1.14E-2</v>
      </c>
    </row>
    <row r="3143" spans="1:6" x14ac:dyDescent="0.35">
      <c r="A3143" s="4" t="s">
        <v>3878</v>
      </c>
      <c r="B3143" s="4">
        <v>88.81</v>
      </c>
      <c r="C3143" s="4">
        <v>88.18</v>
      </c>
      <c r="D3143" s="4">
        <v>88.98</v>
      </c>
      <c r="E3143" s="4">
        <v>87.26</v>
      </c>
      <c r="F3143" s="5">
        <v>8.9999999999999993E-3</v>
      </c>
    </row>
    <row r="3144" spans="1:6" x14ac:dyDescent="0.35">
      <c r="A3144" s="4" t="s">
        <v>3881</v>
      </c>
      <c r="B3144" s="4">
        <v>88.02</v>
      </c>
      <c r="C3144" s="4">
        <v>87.87</v>
      </c>
      <c r="D3144" s="4">
        <v>88.52</v>
      </c>
      <c r="E3144" s="4">
        <v>87.01</v>
      </c>
      <c r="F3144" s="5">
        <v>3.5999999999999999E-3</v>
      </c>
    </row>
    <row r="3145" spans="1:6" x14ac:dyDescent="0.35">
      <c r="A3145" s="4" t="s">
        <v>3882</v>
      </c>
      <c r="B3145" s="4">
        <v>87.7</v>
      </c>
      <c r="C3145" s="4">
        <v>88.48</v>
      </c>
      <c r="D3145" s="4">
        <v>88.65</v>
      </c>
      <c r="E3145" s="4">
        <v>87.63</v>
      </c>
      <c r="F3145" s="5">
        <v>-1.04E-2</v>
      </c>
    </row>
    <row r="3146" spans="1:6" x14ac:dyDescent="0.35">
      <c r="A3146" s="4" t="s">
        <v>3883</v>
      </c>
      <c r="B3146" s="4">
        <v>88.62</v>
      </c>
      <c r="C3146" s="4">
        <v>88.28</v>
      </c>
      <c r="D3146" s="4">
        <v>89.09</v>
      </c>
      <c r="E3146" s="4">
        <v>86.83</v>
      </c>
      <c r="F3146" s="5">
        <v>3.8999999999999998E-3</v>
      </c>
    </row>
    <row r="3147" spans="1:6" x14ac:dyDescent="0.35">
      <c r="A3147" s="4" t="s">
        <v>3884</v>
      </c>
      <c r="B3147" s="4">
        <v>88.28</v>
      </c>
      <c r="C3147" s="4">
        <v>88.19</v>
      </c>
      <c r="D3147" s="4">
        <v>88.95</v>
      </c>
      <c r="E3147" s="4">
        <v>87.74</v>
      </c>
      <c r="F3147" s="5">
        <v>-3.7000000000000002E-3</v>
      </c>
    </row>
    <row r="3148" spans="1:6" x14ac:dyDescent="0.35">
      <c r="A3148" s="4" t="s">
        <v>3885</v>
      </c>
      <c r="B3148" s="4">
        <v>88.61</v>
      </c>
      <c r="C3148" s="4">
        <v>87.68</v>
      </c>
      <c r="D3148" s="4">
        <v>89.49</v>
      </c>
      <c r="E3148" s="4">
        <v>87.44</v>
      </c>
      <c r="F3148" s="5">
        <v>9.2999999999999992E-3</v>
      </c>
    </row>
    <row r="3149" spans="1:6" x14ac:dyDescent="0.35">
      <c r="A3149" s="4" t="s">
        <v>3888</v>
      </c>
      <c r="B3149" s="4">
        <v>87.79</v>
      </c>
      <c r="C3149" s="4">
        <v>88.51</v>
      </c>
      <c r="D3149" s="4">
        <v>89</v>
      </c>
      <c r="E3149" s="4">
        <v>87.1</v>
      </c>
      <c r="F3149" s="5">
        <v>-6.6E-3</v>
      </c>
    </row>
    <row r="3150" spans="1:6" x14ac:dyDescent="0.35">
      <c r="A3150" s="4" t="s">
        <v>3889</v>
      </c>
      <c r="B3150" s="4">
        <v>88.37</v>
      </c>
      <c r="C3150" s="4">
        <v>88.55</v>
      </c>
      <c r="D3150" s="4">
        <v>89.42</v>
      </c>
      <c r="E3150" s="4">
        <v>87.71</v>
      </c>
      <c r="F3150" s="5">
        <v>1E-3</v>
      </c>
    </row>
    <row r="3151" spans="1:6" x14ac:dyDescent="0.35">
      <c r="A3151" s="4" t="s">
        <v>3890</v>
      </c>
      <c r="B3151" s="4">
        <v>88.28</v>
      </c>
      <c r="C3151" s="4">
        <v>88.35</v>
      </c>
      <c r="D3151" s="4">
        <v>88.99</v>
      </c>
      <c r="E3151" s="4">
        <v>87.33</v>
      </c>
      <c r="F3151" s="5">
        <v>-4.5999999999999999E-3</v>
      </c>
    </row>
    <row r="3152" spans="1:6" x14ac:dyDescent="0.35">
      <c r="A3152" s="4" t="s">
        <v>3891</v>
      </c>
      <c r="B3152" s="4">
        <v>88.69</v>
      </c>
      <c r="C3152" s="4">
        <v>88.92</v>
      </c>
      <c r="D3152" s="4">
        <v>90.76</v>
      </c>
      <c r="E3152" s="4">
        <v>88.04</v>
      </c>
      <c r="F3152" s="5">
        <v>-7.7000000000000002E-3</v>
      </c>
    </row>
    <row r="3153" spans="1:6" x14ac:dyDescent="0.35">
      <c r="A3153" s="4" t="s">
        <v>3892</v>
      </c>
      <c r="B3153" s="4">
        <v>89.38</v>
      </c>
      <c r="C3153" s="4">
        <v>89.44</v>
      </c>
      <c r="D3153" s="4">
        <v>89.76</v>
      </c>
      <c r="E3153" s="4">
        <v>88.56</v>
      </c>
      <c r="F3153" s="5">
        <v>2.0999999999999999E-3</v>
      </c>
    </row>
    <row r="3154" spans="1:6" x14ac:dyDescent="0.35">
      <c r="A3154" s="4" t="s">
        <v>3895</v>
      </c>
      <c r="B3154" s="4">
        <v>89.19</v>
      </c>
      <c r="C3154" s="4">
        <v>87.94</v>
      </c>
      <c r="D3154" s="4">
        <v>89.49</v>
      </c>
      <c r="E3154" s="4">
        <v>87.14</v>
      </c>
      <c r="F3154" s="5">
        <v>1.35E-2</v>
      </c>
    </row>
    <row r="3155" spans="1:6" x14ac:dyDescent="0.35">
      <c r="A3155" s="4" t="s">
        <v>3896</v>
      </c>
      <c r="B3155" s="4">
        <v>88</v>
      </c>
      <c r="C3155" s="4">
        <v>86.8</v>
      </c>
      <c r="D3155" s="4">
        <v>88.13</v>
      </c>
      <c r="E3155" s="4">
        <v>86.27</v>
      </c>
      <c r="F3155" s="5">
        <v>1.44E-2</v>
      </c>
    </row>
    <row r="3156" spans="1:6" x14ac:dyDescent="0.35">
      <c r="A3156" s="4" t="s">
        <v>3897</v>
      </c>
      <c r="B3156" s="4">
        <v>86.75</v>
      </c>
      <c r="C3156" s="4">
        <v>83.66</v>
      </c>
      <c r="D3156" s="4">
        <v>86.95</v>
      </c>
      <c r="E3156" s="4">
        <v>83.63</v>
      </c>
      <c r="F3156" s="5">
        <v>3.1399999999999997E-2</v>
      </c>
    </row>
    <row r="3157" spans="1:6" x14ac:dyDescent="0.35">
      <c r="A3157" s="4" t="s">
        <v>3898</v>
      </c>
      <c r="B3157" s="4">
        <v>84.11</v>
      </c>
      <c r="C3157" s="4">
        <v>85.81</v>
      </c>
      <c r="D3157" s="4">
        <v>85.9</v>
      </c>
      <c r="E3157" s="4">
        <v>83.55</v>
      </c>
      <c r="F3157" s="5">
        <v>-1.89E-2</v>
      </c>
    </row>
    <row r="3158" spans="1:6" x14ac:dyDescent="0.35">
      <c r="A3158" s="4" t="s">
        <v>3899</v>
      </c>
      <c r="B3158" s="4">
        <v>85.73</v>
      </c>
      <c r="C3158" s="4">
        <v>83.9</v>
      </c>
      <c r="D3158" s="4">
        <v>85.9</v>
      </c>
      <c r="E3158" s="4">
        <v>83.59</v>
      </c>
      <c r="F3158" s="5">
        <v>2.35E-2</v>
      </c>
    </row>
    <row r="3159" spans="1:6" x14ac:dyDescent="0.35">
      <c r="A3159" s="4" t="s">
        <v>3902</v>
      </c>
      <c r="B3159" s="4">
        <v>83.76</v>
      </c>
      <c r="C3159" s="4">
        <v>84.21</v>
      </c>
      <c r="D3159" s="4">
        <v>84.53</v>
      </c>
      <c r="E3159" s="4">
        <v>82.78</v>
      </c>
      <c r="F3159" s="5">
        <v>-1.1999999999999999E-3</v>
      </c>
    </row>
    <row r="3160" spans="1:6" x14ac:dyDescent="0.35">
      <c r="A3160" s="4" t="s">
        <v>3904</v>
      </c>
      <c r="B3160" s="4">
        <v>83.86</v>
      </c>
      <c r="C3160" s="4">
        <v>80.989999999999995</v>
      </c>
      <c r="D3160" s="4">
        <v>84.25</v>
      </c>
      <c r="E3160" s="4">
        <v>80.97</v>
      </c>
      <c r="F3160" s="5">
        <v>3.2099999999999997E-2</v>
      </c>
    </row>
    <row r="3161" spans="1:6" x14ac:dyDescent="0.35">
      <c r="A3161" s="4" t="s">
        <v>3905</v>
      </c>
      <c r="B3161" s="4">
        <v>81.25</v>
      </c>
      <c r="C3161" s="4">
        <v>81.61</v>
      </c>
      <c r="D3161" s="4">
        <v>82.1</v>
      </c>
      <c r="E3161" s="4">
        <v>80.28</v>
      </c>
      <c r="F3161" s="5">
        <v>-6.0000000000000001E-3</v>
      </c>
    </row>
    <row r="3162" spans="1:6" x14ac:dyDescent="0.35">
      <c r="A3162" s="4" t="s">
        <v>3906</v>
      </c>
      <c r="B3162" s="4">
        <v>81.739999999999995</v>
      </c>
      <c r="C3162" s="4">
        <v>82.15</v>
      </c>
      <c r="D3162" s="4">
        <v>82.87</v>
      </c>
      <c r="E3162" s="4">
        <v>80.680000000000007</v>
      </c>
      <c r="F3162" s="5">
        <v>2.8E-3</v>
      </c>
    </row>
    <row r="3163" spans="1:6" x14ac:dyDescent="0.35">
      <c r="A3163" s="4" t="s">
        <v>3909</v>
      </c>
      <c r="B3163" s="4">
        <v>81.510000000000005</v>
      </c>
      <c r="C3163" s="4">
        <v>82.24</v>
      </c>
      <c r="D3163" s="4">
        <v>82.75</v>
      </c>
      <c r="E3163" s="4">
        <v>80.59</v>
      </c>
      <c r="F3163" s="5">
        <v>-4.1999999999999997E-3</v>
      </c>
    </row>
    <row r="3164" spans="1:6" x14ac:dyDescent="0.35">
      <c r="A3164" s="4" t="s">
        <v>3910</v>
      </c>
      <c r="B3164" s="4">
        <v>81.849999999999994</v>
      </c>
      <c r="C3164" s="4">
        <v>80.45</v>
      </c>
      <c r="D3164" s="4">
        <v>82.35</v>
      </c>
      <c r="E3164" s="4">
        <v>80.44</v>
      </c>
      <c r="F3164" s="5">
        <v>1.7500000000000002E-2</v>
      </c>
    </row>
    <row r="3165" spans="1:6" x14ac:dyDescent="0.35">
      <c r="A3165" s="4" t="s">
        <v>3911</v>
      </c>
      <c r="B3165" s="4">
        <v>80.44</v>
      </c>
      <c r="C3165" s="4">
        <v>82.44</v>
      </c>
      <c r="D3165" s="4">
        <v>82.67</v>
      </c>
      <c r="E3165" s="4">
        <v>80.06</v>
      </c>
      <c r="F3165" s="5">
        <v>-2.3099999999999999E-2</v>
      </c>
    </row>
    <row r="3166" spans="1:6" x14ac:dyDescent="0.35">
      <c r="A3166" s="4" t="s">
        <v>3912</v>
      </c>
      <c r="B3166" s="4">
        <v>82.34</v>
      </c>
      <c r="C3166" s="4">
        <v>84.58</v>
      </c>
      <c r="D3166" s="4">
        <v>84.74</v>
      </c>
      <c r="E3166" s="4">
        <v>82.03</v>
      </c>
      <c r="F3166" s="5">
        <v>-2.9700000000000001E-2</v>
      </c>
    </row>
    <row r="3167" spans="1:6" x14ac:dyDescent="0.35">
      <c r="A3167" s="4" t="s">
        <v>3913</v>
      </c>
      <c r="B3167" s="4">
        <v>84.86</v>
      </c>
      <c r="C3167" s="4">
        <v>84.87</v>
      </c>
      <c r="D3167" s="4">
        <v>85.77</v>
      </c>
      <c r="E3167" s="4">
        <v>84.48</v>
      </c>
      <c r="F3167" s="5">
        <v>-2.0000000000000001E-4</v>
      </c>
    </row>
    <row r="3168" spans="1:6" x14ac:dyDescent="0.35">
      <c r="A3168" s="4" t="s">
        <v>3916</v>
      </c>
      <c r="B3168" s="4">
        <v>84.88</v>
      </c>
      <c r="C3168" s="4">
        <v>87.73</v>
      </c>
      <c r="D3168" s="4">
        <v>87.85</v>
      </c>
      <c r="E3168" s="4">
        <v>84.52</v>
      </c>
      <c r="F3168" s="5">
        <v>-3.3399999999999999E-2</v>
      </c>
    </row>
    <row r="3169" spans="1:6" x14ac:dyDescent="0.35">
      <c r="A3169" s="4" t="s">
        <v>3917</v>
      </c>
      <c r="B3169" s="4">
        <v>87.81</v>
      </c>
      <c r="C3169" s="4">
        <v>87.85</v>
      </c>
      <c r="D3169" s="4">
        <v>88.63</v>
      </c>
      <c r="E3169" s="4">
        <v>87.54</v>
      </c>
      <c r="F3169" s="5">
        <v>0</v>
      </c>
    </row>
    <row r="3170" spans="1:6" x14ac:dyDescent="0.35">
      <c r="A3170" s="4" t="s">
        <v>3918</v>
      </c>
      <c r="B3170" s="4">
        <v>87.81</v>
      </c>
      <c r="C3170" s="4">
        <v>86.45</v>
      </c>
      <c r="D3170" s="4">
        <v>88.21</v>
      </c>
      <c r="E3170" s="4">
        <v>86.1</v>
      </c>
      <c r="F3170" s="5">
        <v>1.26E-2</v>
      </c>
    </row>
    <row r="3171" spans="1:6" x14ac:dyDescent="0.35">
      <c r="A3171" s="4" t="s">
        <v>3919</v>
      </c>
      <c r="B3171" s="4">
        <v>86.72</v>
      </c>
      <c r="C3171" s="4">
        <v>86.75</v>
      </c>
      <c r="D3171" s="4">
        <v>87.63</v>
      </c>
      <c r="E3171" s="4">
        <v>85.48</v>
      </c>
      <c r="F3171" s="5">
        <v>-3.8999999999999998E-3</v>
      </c>
    </row>
    <row r="3172" spans="1:6" x14ac:dyDescent="0.35">
      <c r="A3172" s="4" t="s">
        <v>3920</v>
      </c>
      <c r="B3172" s="4">
        <v>87.06</v>
      </c>
      <c r="C3172" s="4">
        <v>87.39</v>
      </c>
      <c r="D3172" s="4">
        <v>87.49</v>
      </c>
      <c r="E3172" s="4">
        <v>85.96</v>
      </c>
      <c r="F3172" s="5">
        <v>2.3999999999999998E-3</v>
      </c>
    </row>
    <row r="3173" spans="1:6" x14ac:dyDescent="0.35">
      <c r="A3173" s="4" t="s">
        <v>3923</v>
      </c>
      <c r="B3173" s="4">
        <v>86.85</v>
      </c>
      <c r="C3173" s="4">
        <v>86.6</v>
      </c>
      <c r="D3173" s="4">
        <v>87.43</v>
      </c>
      <c r="E3173" s="4">
        <v>85.96</v>
      </c>
      <c r="F3173" s="5">
        <v>4.1999999999999997E-3</v>
      </c>
    </row>
    <row r="3174" spans="1:6" x14ac:dyDescent="0.35">
      <c r="A3174" s="4" t="s">
        <v>3924</v>
      </c>
      <c r="B3174" s="4">
        <v>86.49</v>
      </c>
      <c r="C3174" s="4">
        <v>85.09</v>
      </c>
      <c r="D3174" s="4">
        <v>86.83</v>
      </c>
      <c r="E3174" s="4">
        <v>84.92</v>
      </c>
      <c r="F3174" s="5">
        <v>2.1299999999999999E-2</v>
      </c>
    </row>
    <row r="3175" spans="1:6" x14ac:dyDescent="0.35">
      <c r="A3175" s="4" t="s">
        <v>3925</v>
      </c>
      <c r="B3175" s="4">
        <v>84.69</v>
      </c>
      <c r="C3175" s="4">
        <v>84.37</v>
      </c>
      <c r="D3175" s="4">
        <v>85.36</v>
      </c>
      <c r="E3175" s="4">
        <v>83.57</v>
      </c>
      <c r="F3175" s="5">
        <v>9.4000000000000004E-3</v>
      </c>
    </row>
    <row r="3176" spans="1:6" x14ac:dyDescent="0.35">
      <c r="A3176" s="4" t="s">
        <v>3926</v>
      </c>
      <c r="B3176" s="4">
        <v>83.9</v>
      </c>
      <c r="C3176" s="4">
        <v>82.88</v>
      </c>
      <c r="D3176" s="4">
        <v>84.47</v>
      </c>
      <c r="E3176" s="4">
        <v>82.83</v>
      </c>
      <c r="F3176" s="5">
        <v>1.15E-2</v>
      </c>
    </row>
    <row r="3177" spans="1:6" x14ac:dyDescent="0.35">
      <c r="A3177" s="4" t="s">
        <v>3927</v>
      </c>
      <c r="B3177" s="4">
        <v>82.95</v>
      </c>
      <c r="C3177" s="4">
        <v>81.45</v>
      </c>
      <c r="D3177" s="4">
        <v>83.86</v>
      </c>
      <c r="E3177" s="4">
        <v>81.319999999999993</v>
      </c>
      <c r="F3177" s="5">
        <v>1.8700000000000001E-2</v>
      </c>
    </row>
    <row r="3178" spans="1:6" x14ac:dyDescent="0.35">
      <c r="A3178" s="4" t="s">
        <v>3930</v>
      </c>
      <c r="B3178" s="4">
        <v>81.430000000000007</v>
      </c>
      <c r="C3178" s="4">
        <v>81.92</v>
      </c>
      <c r="D3178" s="4">
        <v>82.12</v>
      </c>
      <c r="E3178" s="4">
        <v>80.56</v>
      </c>
      <c r="F3178" s="5">
        <v>-9.1000000000000004E-3</v>
      </c>
    </row>
    <row r="3179" spans="1:6" x14ac:dyDescent="0.35">
      <c r="A3179" s="4" t="s">
        <v>3931</v>
      </c>
      <c r="B3179" s="4">
        <v>82.18</v>
      </c>
      <c r="C3179" s="4">
        <v>81.99</v>
      </c>
      <c r="D3179" s="4">
        <v>82.64</v>
      </c>
      <c r="E3179" s="4">
        <v>81.5</v>
      </c>
      <c r="F3179" s="5">
        <v>2.8999999999999998E-3</v>
      </c>
    </row>
    <row r="3180" spans="1:6" x14ac:dyDescent="0.35">
      <c r="A3180" s="4" t="s">
        <v>3932</v>
      </c>
      <c r="B3180" s="4">
        <v>81.94</v>
      </c>
      <c r="C3180" s="4">
        <v>82.48</v>
      </c>
      <c r="D3180" s="4">
        <v>82.69</v>
      </c>
      <c r="E3180" s="4">
        <v>80.52</v>
      </c>
      <c r="F3180" s="5">
        <v>-7.4000000000000003E-3</v>
      </c>
    </row>
    <row r="3181" spans="1:6" x14ac:dyDescent="0.35">
      <c r="A3181" s="4" t="s">
        <v>3933</v>
      </c>
      <c r="B3181" s="4">
        <v>82.55</v>
      </c>
      <c r="C3181" s="4">
        <v>82.47</v>
      </c>
      <c r="D3181" s="4">
        <v>82.88</v>
      </c>
      <c r="E3181" s="4">
        <v>81.81</v>
      </c>
      <c r="F3181" s="5">
        <v>4.0000000000000002E-4</v>
      </c>
    </row>
    <row r="3182" spans="1:6" x14ac:dyDescent="0.35">
      <c r="A3182" s="4" t="s">
        <v>3934</v>
      </c>
      <c r="B3182" s="4">
        <v>82.52</v>
      </c>
      <c r="C3182" s="4">
        <v>82.01</v>
      </c>
      <c r="D3182" s="4">
        <v>83.28</v>
      </c>
      <c r="E3182" s="4">
        <v>81.45</v>
      </c>
      <c r="F3182" s="5">
        <v>1.0200000000000001E-2</v>
      </c>
    </row>
    <row r="3183" spans="1:6" x14ac:dyDescent="0.35">
      <c r="A3183" s="4" t="s">
        <v>3937</v>
      </c>
      <c r="B3183" s="4">
        <v>81.69</v>
      </c>
      <c r="C3183" s="4">
        <v>80.73</v>
      </c>
      <c r="D3183" s="4">
        <v>82.07</v>
      </c>
      <c r="E3183" s="4">
        <v>80.41</v>
      </c>
      <c r="F3183" s="5">
        <v>1.4E-2</v>
      </c>
    </row>
    <row r="3184" spans="1:6" x14ac:dyDescent="0.35">
      <c r="A3184" s="4" t="s">
        <v>3938</v>
      </c>
      <c r="B3184" s="4">
        <v>80.56</v>
      </c>
      <c r="C3184" s="4">
        <v>82.55</v>
      </c>
      <c r="D3184" s="4">
        <v>82.7</v>
      </c>
      <c r="E3184" s="4">
        <v>80.09</v>
      </c>
      <c r="F3184" s="5">
        <v>-1.4800000000000001E-2</v>
      </c>
    </row>
    <row r="3185" spans="1:6" x14ac:dyDescent="0.35">
      <c r="A3185" s="4" t="s">
        <v>3939</v>
      </c>
      <c r="B3185" s="4">
        <v>81.77</v>
      </c>
      <c r="C3185" s="4">
        <v>79.48</v>
      </c>
      <c r="D3185" s="4">
        <v>82.03</v>
      </c>
      <c r="E3185" s="4">
        <v>79.349999999999994</v>
      </c>
      <c r="F3185" s="5">
        <v>2.87E-2</v>
      </c>
    </row>
    <row r="3186" spans="1:6" x14ac:dyDescent="0.35">
      <c r="A3186" s="4" t="s">
        <v>3940</v>
      </c>
      <c r="B3186" s="4">
        <v>79.489999999999995</v>
      </c>
      <c r="C3186" s="4">
        <v>82.95</v>
      </c>
      <c r="D3186" s="4">
        <v>83.21</v>
      </c>
      <c r="E3186" s="4">
        <v>79.25</v>
      </c>
      <c r="F3186" s="5">
        <v>-4.3200000000000002E-2</v>
      </c>
    </row>
    <row r="3187" spans="1:6" x14ac:dyDescent="0.35">
      <c r="A3187" s="4" t="s">
        <v>3941</v>
      </c>
      <c r="B3187" s="4">
        <v>83.08</v>
      </c>
      <c r="C3187" s="4">
        <v>81.38</v>
      </c>
      <c r="D3187" s="4">
        <v>83.28</v>
      </c>
      <c r="E3187" s="4">
        <v>80.349999999999994</v>
      </c>
      <c r="F3187" s="5">
        <v>2.2499999999999999E-2</v>
      </c>
    </row>
    <row r="3188" spans="1:6" x14ac:dyDescent="0.35">
      <c r="A3188" s="4" t="s">
        <v>3944</v>
      </c>
      <c r="B3188" s="4">
        <v>81.25</v>
      </c>
      <c r="C3188" s="4">
        <v>82.77</v>
      </c>
      <c r="D3188" s="4">
        <v>83.33</v>
      </c>
      <c r="E3188" s="4">
        <v>80.75</v>
      </c>
      <c r="F3188" s="5">
        <v>-1.7399999999999999E-2</v>
      </c>
    </row>
    <row r="3189" spans="1:6" x14ac:dyDescent="0.35">
      <c r="A3189" s="4" t="s">
        <v>3945</v>
      </c>
      <c r="B3189" s="4">
        <v>82.69</v>
      </c>
      <c r="C3189" s="4">
        <v>83.23</v>
      </c>
      <c r="D3189" s="4">
        <v>84.12</v>
      </c>
      <c r="E3189" s="4">
        <v>82.21</v>
      </c>
      <c r="F3189" s="5">
        <v>-3.8999999999999998E-3</v>
      </c>
    </row>
    <row r="3190" spans="1:6" x14ac:dyDescent="0.35">
      <c r="A3190" s="4" t="s">
        <v>3946</v>
      </c>
      <c r="B3190" s="4">
        <v>83.01</v>
      </c>
      <c r="C3190" s="4">
        <v>81.72</v>
      </c>
      <c r="D3190" s="4">
        <v>83.45</v>
      </c>
      <c r="E3190" s="4">
        <v>81.680000000000007</v>
      </c>
      <c r="F3190" s="5">
        <v>1.6400000000000001E-2</v>
      </c>
    </row>
    <row r="3191" spans="1:6" x14ac:dyDescent="0.35">
      <c r="A3191" s="4" t="s">
        <v>3947</v>
      </c>
      <c r="B3191" s="4">
        <v>81.67</v>
      </c>
      <c r="C3191" s="4">
        <v>81.94</v>
      </c>
      <c r="D3191" s="4">
        <v>82.33</v>
      </c>
      <c r="E3191" s="4">
        <v>80.88</v>
      </c>
      <c r="F3191" s="5">
        <v>-6.6E-3</v>
      </c>
    </row>
    <row r="3192" spans="1:6" x14ac:dyDescent="0.35">
      <c r="A3192" s="4" t="s">
        <v>3948</v>
      </c>
      <c r="B3192" s="4">
        <v>82.21</v>
      </c>
      <c r="C3192" s="4">
        <v>82.95</v>
      </c>
      <c r="D3192" s="4">
        <v>83.5</v>
      </c>
      <c r="E3192" s="4">
        <v>81.819999999999993</v>
      </c>
      <c r="F3192" s="5">
        <v>-5.4000000000000003E-3</v>
      </c>
    </row>
    <row r="3193" spans="1:6" x14ac:dyDescent="0.35">
      <c r="A3193" s="4" t="s">
        <v>3951</v>
      </c>
      <c r="B3193" s="4">
        <v>82.66</v>
      </c>
      <c r="C3193" s="4">
        <v>81.430000000000007</v>
      </c>
      <c r="D3193" s="4">
        <v>83.13</v>
      </c>
      <c r="E3193" s="4">
        <v>80.3</v>
      </c>
      <c r="F3193" s="5">
        <v>1.21E-2</v>
      </c>
    </row>
    <row r="3194" spans="1:6" x14ac:dyDescent="0.35">
      <c r="A3194" s="4" t="s">
        <v>3952</v>
      </c>
      <c r="B3194" s="4">
        <v>81.67</v>
      </c>
      <c r="C3194" s="4">
        <v>83.27</v>
      </c>
      <c r="D3194" s="4">
        <v>84.43</v>
      </c>
      <c r="E3194" s="4">
        <v>81</v>
      </c>
      <c r="F3194" s="5">
        <v>-1.8700000000000001E-2</v>
      </c>
    </row>
    <row r="3195" spans="1:6" x14ac:dyDescent="0.35">
      <c r="A3195" s="4" t="s">
        <v>3953</v>
      </c>
      <c r="B3195" s="4">
        <v>83.23</v>
      </c>
      <c r="C3195" s="4">
        <v>82.6</v>
      </c>
      <c r="D3195" s="4">
        <v>84.09</v>
      </c>
      <c r="E3195" s="4">
        <v>82.29</v>
      </c>
      <c r="F3195" s="5">
        <v>5.0000000000000001E-3</v>
      </c>
    </row>
    <row r="3196" spans="1:6" x14ac:dyDescent="0.35">
      <c r="A3196" s="4" t="s">
        <v>3954</v>
      </c>
      <c r="B3196" s="4">
        <v>82.82</v>
      </c>
      <c r="C3196" s="4">
        <v>81.37</v>
      </c>
      <c r="D3196" s="4">
        <v>82.99</v>
      </c>
      <c r="E3196" s="4">
        <v>81.150000000000006</v>
      </c>
      <c r="F3196" s="5">
        <v>1.66E-2</v>
      </c>
    </row>
    <row r="3197" spans="1:6" x14ac:dyDescent="0.35">
      <c r="A3197" s="4" t="s">
        <v>3955</v>
      </c>
      <c r="B3197" s="4">
        <v>81.47</v>
      </c>
      <c r="C3197" s="4">
        <v>81.680000000000007</v>
      </c>
      <c r="D3197" s="4">
        <v>82.38</v>
      </c>
      <c r="E3197" s="4">
        <v>80.77</v>
      </c>
      <c r="F3197" s="5">
        <v>-1.2999999999999999E-3</v>
      </c>
    </row>
    <row r="3198" spans="1:6" x14ac:dyDescent="0.35">
      <c r="A3198" s="4" t="s">
        <v>3958</v>
      </c>
      <c r="B3198" s="4">
        <v>81.58</v>
      </c>
      <c r="C3198" s="4">
        <v>79.84</v>
      </c>
      <c r="D3198" s="4">
        <v>81.75</v>
      </c>
      <c r="E3198" s="4">
        <v>79.7</v>
      </c>
      <c r="F3198" s="5">
        <v>2.01E-2</v>
      </c>
    </row>
    <row r="3199" spans="1:6" x14ac:dyDescent="0.35">
      <c r="A3199" s="4" t="s">
        <v>3959</v>
      </c>
      <c r="B3199" s="4">
        <v>79.97</v>
      </c>
      <c r="C3199" s="4">
        <v>77.91</v>
      </c>
      <c r="D3199" s="4">
        <v>80.180000000000007</v>
      </c>
      <c r="E3199" s="4">
        <v>77.55</v>
      </c>
      <c r="F3199" s="5">
        <v>2.7099999999999999E-2</v>
      </c>
    </row>
    <row r="3200" spans="1:6" x14ac:dyDescent="0.35">
      <c r="A3200" s="4" t="s">
        <v>3960</v>
      </c>
      <c r="B3200" s="4">
        <v>77.86</v>
      </c>
      <c r="C3200" s="4">
        <v>76.2</v>
      </c>
      <c r="D3200" s="4">
        <v>78.13</v>
      </c>
      <c r="E3200" s="4">
        <v>75.599999999999994</v>
      </c>
      <c r="F3200" s="5">
        <v>2.2100000000000002E-2</v>
      </c>
    </row>
    <row r="3201" spans="1:6" x14ac:dyDescent="0.35">
      <c r="A3201" s="4" t="s">
        <v>3961</v>
      </c>
      <c r="B3201" s="4">
        <v>76.180000000000007</v>
      </c>
      <c r="C3201" s="4">
        <v>76.23</v>
      </c>
      <c r="D3201" s="4">
        <v>77.12</v>
      </c>
      <c r="E3201" s="4">
        <v>75.53</v>
      </c>
      <c r="F3201" s="5">
        <v>-4.4000000000000003E-3</v>
      </c>
    </row>
    <row r="3202" spans="1:6" x14ac:dyDescent="0.35">
      <c r="A3202" s="4" t="s">
        <v>3962</v>
      </c>
      <c r="B3202" s="4">
        <v>76.52</v>
      </c>
      <c r="C3202" s="4">
        <v>76.47</v>
      </c>
      <c r="D3202" s="4">
        <v>77.17</v>
      </c>
      <c r="E3202" s="4">
        <v>75.52</v>
      </c>
      <c r="F3202" s="5">
        <v>4.0000000000000002E-4</v>
      </c>
    </row>
    <row r="3203" spans="1:6" x14ac:dyDescent="0.35">
      <c r="A3203" s="4" t="s">
        <v>3965</v>
      </c>
      <c r="B3203" s="4">
        <v>76.489999999999995</v>
      </c>
      <c r="C3203" s="4">
        <v>74.95</v>
      </c>
      <c r="D3203" s="4">
        <v>76.680000000000007</v>
      </c>
      <c r="E3203" s="4">
        <v>74.66</v>
      </c>
      <c r="F3203" s="5">
        <v>1.7399999999999999E-2</v>
      </c>
    </row>
    <row r="3204" spans="1:6" x14ac:dyDescent="0.35">
      <c r="A3204" s="4" t="s">
        <v>3966</v>
      </c>
      <c r="B3204" s="4">
        <v>75.180000000000007</v>
      </c>
      <c r="C3204" s="4">
        <v>74.84</v>
      </c>
      <c r="D3204" s="4">
        <v>75.61</v>
      </c>
      <c r="E3204" s="4">
        <v>73.58</v>
      </c>
      <c r="F3204" s="5">
        <v>6.3E-3</v>
      </c>
    </row>
    <row r="3205" spans="1:6" x14ac:dyDescent="0.35">
      <c r="A3205" s="4" t="s">
        <v>3967</v>
      </c>
      <c r="B3205" s="4">
        <v>74.709999999999994</v>
      </c>
      <c r="C3205" s="4">
        <v>74.790000000000006</v>
      </c>
      <c r="D3205" s="4">
        <v>76</v>
      </c>
      <c r="E3205" s="4">
        <v>73.84</v>
      </c>
      <c r="F3205" s="5">
        <v>1.6199999999999999E-2</v>
      </c>
    </row>
    <row r="3206" spans="1:6" x14ac:dyDescent="0.35">
      <c r="A3206" s="4" t="s">
        <v>3968</v>
      </c>
      <c r="B3206" s="4">
        <v>73.52</v>
      </c>
      <c r="C3206" s="4">
        <v>74.569999999999993</v>
      </c>
      <c r="D3206" s="4">
        <v>74.599999999999994</v>
      </c>
      <c r="E3206" s="4">
        <v>72.81</v>
      </c>
      <c r="F3206" s="5">
        <v>-1.7899999999999999E-2</v>
      </c>
    </row>
    <row r="3207" spans="1:6" x14ac:dyDescent="0.35">
      <c r="A3207" s="4" t="s">
        <v>3969</v>
      </c>
      <c r="B3207" s="4">
        <v>74.86</v>
      </c>
      <c r="C3207" s="4">
        <v>73.59</v>
      </c>
      <c r="D3207" s="4">
        <v>75.45</v>
      </c>
      <c r="E3207" s="4">
        <v>73.319999999999993</v>
      </c>
      <c r="F3207" s="5">
        <v>1.6299999999999999E-2</v>
      </c>
    </row>
    <row r="3208" spans="1:6" x14ac:dyDescent="0.35">
      <c r="A3208" s="4" t="s">
        <v>3972</v>
      </c>
      <c r="B3208" s="4">
        <v>73.66</v>
      </c>
      <c r="C3208" s="4">
        <v>74.47</v>
      </c>
      <c r="D3208" s="4">
        <v>75.25</v>
      </c>
      <c r="E3208" s="4">
        <v>72.75</v>
      </c>
      <c r="F3208" s="5">
        <v>-1.2200000000000001E-2</v>
      </c>
    </row>
    <row r="3209" spans="1:6" x14ac:dyDescent="0.35">
      <c r="A3209" s="4" t="s">
        <v>3973</v>
      </c>
      <c r="B3209" s="4">
        <v>74.569999999999993</v>
      </c>
      <c r="C3209" s="4">
        <v>75.760000000000005</v>
      </c>
      <c r="D3209" s="4">
        <v>75.989999999999995</v>
      </c>
      <c r="E3209" s="4">
        <v>74.11</v>
      </c>
      <c r="F3209" s="5">
        <v>-1.9099999999999999E-2</v>
      </c>
    </row>
    <row r="3210" spans="1:6" x14ac:dyDescent="0.35">
      <c r="A3210" s="4" t="s">
        <v>3974</v>
      </c>
      <c r="B3210" s="4">
        <v>76.02</v>
      </c>
      <c r="C3210" s="4">
        <v>76.64</v>
      </c>
      <c r="D3210" s="4">
        <v>76.650000000000006</v>
      </c>
      <c r="E3210" s="4">
        <v>74.66</v>
      </c>
      <c r="F3210" s="5">
        <v>-1.0200000000000001E-2</v>
      </c>
    </row>
    <row r="3211" spans="1:6" x14ac:dyDescent="0.35">
      <c r="A3211" s="4" t="s">
        <v>3975</v>
      </c>
      <c r="B3211" s="4">
        <v>76.8</v>
      </c>
      <c r="C3211" s="4">
        <v>77.17</v>
      </c>
      <c r="D3211" s="4">
        <v>77.989999999999995</v>
      </c>
      <c r="E3211" s="4">
        <v>76.209999999999994</v>
      </c>
      <c r="F3211" s="5">
        <v>-5.1000000000000004E-3</v>
      </c>
    </row>
    <row r="3212" spans="1:6" x14ac:dyDescent="0.35">
      <c r="A3212" s="4" t="s">
        <v>3976</v>
      </c>
      <c r="B3212" s="4">
        <v>77.19</v>
      </c>
      <c r="C3212" s="4">
        <v>76.36</v>
      </c>
      <c r="D3212" s="4">
        <v>78.040000000000006</v>
      </c>
      <c r="E3212" s="4">
        <v>76.36</v>
      </c>
      <c r="F3212" s="5">
        <v>9.7000000000000003E-3</v>
      </c>
    </row>
    <row r="3213" spans="1:6" x14ac:dyDescent="0.35">
      <c r="A3213" s="4" t="s">
        <v>3979</v>
      </c>
      <c r="B3213" s="4">
        <v>76.45</v>
      </c>
      <c r="C3213" s="4">
        <v>74.400000000000006</v>
      </c>
      <c r="D3213" s="4">
        <v>76.73</v>
      </c>
      <c r="E3213" s="4">
        <v>74.37</v>
      </c>
      <c r="F3213" s="5">
        <v>2.9600000000000001E-2</v>
      </c>
    </row>
    <row r="3214" spans="1:6" x14ac:dyDescent="0.35">
      <c r="A3214" s="4" t="s">
        <v>3980</v>
      </c>
      <c r="B3214" s="4">
        <v>74.25</v>
      </c>
      <c r="C3214" s="4">
        <v>74.92</v>
      </c>
      <c r="D3214" s="4">
        <v>75.959999999999994</v>
      </c>
      <c r="E3214" s="4">
        <v>73.88</v>
      </c>
      <c r="F3214" s="5">
        <v>-5.5999999999999999E-3</v>
      </c>
    </row>
    <row r="3215" spans="1:6" x14ac:dyDescent="0.35">
      <c r="A3215" s="4" t="s">
        <v>3981</v>
      </c>
      <c r="B3215" s="4">
        <v>74.67</v>
      </c>
      <c r="C3215" s="4">
        <v>73.91</v>
      </c>
      <c r="D3215" s="4">
        <v>75.39</v>
      </c>
      <c r="E3215" s="4">
        <v>73.37</v>
      </c>
      <c r="F3215" s="5">
        <v>7.7999999999999996E-3</v>
      </c>
    </row>
    <row r="3216" spans="1:6" x14ac:dyDescent="0.35">
      <c r="A3216" s="4" t="s">
        <v>3982</v>
      </c>
      <c r="B3216" s="4">
        <v>74.09</v>
      </c>
      <c r="C3216" s="4">
        <v>74.3</v>
      </c>
      <c r="D3216" s="4">
        <v>74.63</v>
      </c>
      <c r="E3216" s="4">
        <v>72.63</v>
      </c>
      <c r="F3216" s="5">
        <v>-6.7999999999999996E-3</v>
      </c>
    </row>
    <row r="3217" spans="1:6" x14ac:dyDescent="0.35">
      <c r="A3217" s="4" t="s">
        <v>3986</v>
      </c>
      <c r="B3217" s="4">
        <v>74.599999999999994</v>
      </c>
      <c r="C3217" s="4">
        <v>74.930000000000007</v>
      </c>
      <c r="D3217" s="4">
        <v>75.44</v>
      </c>
      <c r="E3217" s="4">
        <v>73.2</v>
      </c>
      <c r="F3217" s="5">
        <v>-5.5999999999999999E-3</v>
      </c>
    </row>
    <row r="3218" spans="1:6" x14ac:dyDescent="0.35">
      <c r="A3218" s="4" t="s">
        <v>3987</v>
      </c>
      <c r="B3218" s="4">
        <v>75.02</v>
      </c>
      <c r="C3218" s="4">
        <v>73.91</v>
      </c>
      <c r="D3218" s="4">
        <v>75.14</v>
      </c>
      <c r="E3218" s="4">
        <v>73.11</v>
      </c>
      <c r="F3218" s="5">
        <v>1.4999999999999999E-2</v>
      </c>
    </row>
    <row r="3219" spans="1:6" x14ac:dyDescent="0.35">
      <c r="A3219" s="4" t="s">
        <v>3988</v>
      </c>
      <c r="B3219" s="4">
        <v>73.91</v>
      </c>
      <c r="C3219" s="4">
        <v>71.7</v>
      </c>
      <c r="D3219" s="4">
        <v>74.48</v>
      </c>
      <c r="E3219" s="4">
        <v>71.67</v>
      </c>
      <c r="F3219" s="5">
        <v>2.7699999999999999E-2</v>
      </c>
    </row>
    <row r="3220" spans="1:6" x14ac:dyDescent="0.35">
      <c r="A3220" s="4" t="s">
        <v>3989</v>
      </c>
      <c r="B3220" s="4">
        <v>71.92</v>
      </c>
      <c r="C3220" s="4">
        <v>74.069999999999993</v>
      </c>
      <c r="D3220" s="4">
        <v>74.73</v>
      </c>
      <c r="E3220" s="4">
        <v>71.53</v>
      </c>
      <c r="F3220" s="5">
        <v>-3.7199999999999997E-2</v>
      </c>
    </row>
    <row r="3221" spans="1:6" x14ac:dyDescent="0.35">
      <c r="A3221" s="4" t="s">
        <v>3990</v>
      </c>
      <c r="B3221" s="4">
        <v>74.7</v>
      </c>
      <c r="C3221" s="4">
        <v>75.5</v>
      </c>
      <c r="D3221" s="4">
        <v>75.58</v>
      </c>
      <c r="E3221" s="4">
        <v>74.010000000000005</v>
      </c>
      <c r="F3221" s="5">
        <v>-6.3E-3</v>
      </c>
    </row>
    <row r="3222" spans="1:6" x14ac:dyDescent="0.35">
      <c r="A3222" s="4" t="s">
        <v>3993</v>
      </c>
      <c r="B3222" s="4">
        <v>75.17</v>
      </c>
      <c r="C3222" s="4">
        <v>73.180000000000007</v>
      </c>
      <c r="D3222" s="4">
        <v>75.59</v>
      </c>
      <c r="E3222" s="4">
        <v>72.040000000000006</v>
      </c>
      <c r="F3222" s="5">
        <v>2.47E-2</v>
      </c>
    </row>
    <row r="3223" spans="1:6" x14ac:dyDescent="0.35">
      <c r="A3223" s="4" t="s">
        <v>3994</v>
      </c>
      <c r="B3223" s="4">
        <v>73.36</v>
      </c>
      <c r="C3223" s="4">
        <v>72.819999999999993</v>
      </c>
      <c r="D3223" s="4">
        <v>73.98</v>
      </c>
      <c r="E3223" s="4">
        <v>72.540000000000006</v>
      </c>
      <c r="F3223" s="5">
        <v>1.1599999999999999E-2</v>
      </c>
    </row>
    <row r="3224" spans="1:6" x14ac:dyDescent="0.35">
      <c r="A3224" s="4" t="s">
        <v>3995</v>
      </c>
      <c r="B3224" s="4">
        <v>72.52</v>
      </c>
      <c r="C3224" s="4">
        <v>71.47</v>
      </c>
      <c r="D3224" s="4">
        <v>72.97</v>
      </c>
      <c r="E3224" s="4">
        <v>70.760000000000005</v>
      </c>
      <c r="F3224" s="5">
        <v>1.24E-2</v>
      </c>
    </row>
    <row r="3225" spans="1:6" x14ac:dyDescent="0.35">
      <c r="A3225" s="4" t="s">
        <v>3996</v>
      </c>
      <c r="B3225" s="4">
        <v>71.63</v>
      </c>
      <c r="C3225" s="4">
        <v>72.95</v>
      </c>
      <c r="D3225" s="4">
        <v>73.05</v>
      </c>
      <c r="E3225" s="4">
        <v>71.319999999999993</v>
      </c>
      <c r="F3225" s="5">
        <v>-2.01E-2</v>
      </c>
    </row>
    <row r="3226" spans="1:6" x14ac:dyDescent="0.35">
      <c r="A3226" s="4" t="s">
        <v>3997</v>
      </c>
      <c r="B3226" s="4">
        <v>73.099999999999994</v>
      </c>
      <c r="C3226" s="4">
        <v>73.900000000000006</v>
      </c>
      <c r="D3226" s="4">
        <v>74.48</v>
      </c>
      <c r="E3226" s="4">
        <v>72.75</v>
      </c>
      <c r="F3226" s="5">
        <v>-4.8999999999999998E-3</v>
      </c>
    </row>
    <row r="3227" spans="1:6" x14ac:dyDescent="0.35">
      <c r="A3227" s="4" t="s">
        <v>4000</v>
      </c>
      <c r="B3227" s="4">
        <v>73.459999999999994</v>
      </c>
      <c r="C3227" s="4">
        <v>74.45</v>
      </c>
      <c r="D3227" s="4">
        <v>74.599999999999994</v>
      </c>
      <c r="E3227" s="4">
        <v>73.19</v>
      </c>
      <c r="F3227" s="5">
        <v>-1.2999999999999999E-2</v>
      </c>
    </row>
    <row r="3228" spans="1:6" x14ac:dyDescent="0.35">
      <c r="A3228" s="4" t="s">
        <v>4001</v>
      </c>
      <c r="B3228" s="4">
        <v>74.430000000000007</v>
      </c>
      <c r="C3228" s="4">
        <v>75.27</v>
      </c>
      <c r="D3228" s="4">
        <v>76.099999999999994</v>
      </c>
      <c r="E3228" s="4">
        <v>73.959999999999994</v>
      </c>
      <c r="F3228" s="5">
        <v>-1.3100000000000001E-2</v>
      </c>
    </row>
    <row r="3229" spans="1:6" x14ac:dyDescent="0.35">
      <c r="A3229" s="4" t="s">
        <v>4002</v>
      </c>
      <c r="B3229" s="4">
        <v>75.42</v>
      </c>
      <c r="C3229" s="4">
        <v>75.45</v>
      </c>
      <c r="D3229" s="4">
        <v>75.739999999999995</v>
      </c>
      <c r="E3229" s="4">
        <v>73.83</v>
      </c>
      <c r="F3229" s="5">
        <v>-4.5999999999999999E-3</v>
      </c>
    </row>
    <row r="3230" spans="1:6" x14ac:dyDescent="0.35">
      <c r="A3230" s="4" t="s">
        <v>4003</v>
      </c>
      <c r="B3230" s="4">
        <v>75.77</v>
      </c>
      <c r="C3230" s="4">
        <v>75.06</v>
      </c>
      <c r="D3230" s="4">
        <v>76.63</v>
      </c>
      <c r="E3230" s="4">
        <v>75.010000000000005</v>
      </c>
      <c r="F3230" s="5">
        <v>7.0000000000000001E-3</v>
      </c>
    </row>
    <row r="3231" spans="1:6" x14ac:dyDescent="0.35">
      <c r="A3231" s="4" t="s">
        <v>4004</v>
      </c>
      <c r="B3231" s="4">
        <v>75.239999999999995</v>
      </c>
      <c r="C3231" s="4">
        <v>75.599999999999994</v>
      </c>
      <c r="D3231" s="4">
        <v>75.95</v>
      </c>
      <c r="E3231" s="4">
        <v>74.86</v>
      </c>
      <c r="F3231" s="5">
        <v>-2E-3</v>
      </c>
    </row>
    <row r="3232" spans="1:6" x14ac:dyDescent="0.35">
      <c r="A3232" s="4" t="s">
        <v>4007</v>
      </c>
      <c r="B3232" s="4">
        <v>75.39</v>
      </c>
      <c r="C3232" s="4">
        <v>75.75</v>
      </c>
      <c r="D3232" s="4">
        <v>76.739999999999995</v>
      </c>
      <c r="E3232" s="4">
        <v>75.010000000000005</v>
      </c>
      <c r="F3232" s="5">
        <v>-4.5999999999999999E-3</v>
      </c>
    </row>
    <row r="3233" spans="1:6" x14ac:dyDescent="0.35">
      <c r="A3233" s="4" t="s">
        <v>4008</v>
      </c>
      <c r="B3233" s="4">
        <v>75.739999999999995</v>
      </c>
      <c r="C3233" s="4">
        <v>77.31</v>
      </c>
      <c r="D3233" s="4">
        <v>77.97</v>
      </c>
      <c r="E3233" s="4">
        <v>75.52</v>
      </c>
      <c r="F3233" s="5">
        <v>-2.92E-2</v>
      </c>
    </row>
    <row r="3234" spans="1:6" x14ac:dyDescent="0.35">
      <c r="A3234" s="4" t="s">
        <v>4009</v>
      </c>
      <c r="B3234" s="4">
        <v>78.02</v>
      </c>
      <c r="C3234" s="4">
        <v>80.22</v>
      </c>
      <c r="D3234" s="4">
        <v>80.44</v>
      </c>
      <c r="E3234" s="4">
        <v>77.25</v>
      </c>
      <c r="F3234" s="5">
        <v>-2.7799999999999998E-2</v>
      </c>
    </row>
    <row r="3235" spans="1:6" x14ac:dyDescent="0.35">
      <c r="A3235" s="4" t="s">
        <v>4010</v>
      </c>
      <c r="B3235" s="4">
        <v>80.25</v>
      </c>
      <c r="C3235" s="4">
        <v>81.44</v>
      </c>
      <c r="D3235" s="4">
        <v>81.62</v>
      </c>
      <c r="E3235" s="4">
        <v>79.2</v>
      </c>
      <c r="F3235" s="5">
        <v>-1.5100000000000001E-2</v>
      </c>
    </row>
    <row r="3236" spans="1:6" x14ac:dyDescent="0.35">
      <c r="A3236" s="4" t="s">
        <v>4011</v>
      </c>
      <c r="B3236" s="4">
        <v>81.48</v>
      </c>
      <c r="C3236" s="4">
        <v>80.91</v>
      </c>
      <c r="D3236" s="4">
        <v>81.760000000000005</v>
      </c>
      <c r="E3236" s="4">
        <v>80.709999999999994</v>
      </c>
      <c r="F3236" s="5">
        <v>9.7000000000000003E-3</v>
      </c>
    </row>
    <row r="3237" spans="1:6" x14ac:dyDescent="0.35">
      <c r="A3237" s="4" t="s">
        <v>4014</v>
      </c>
      <c r="B3237" s="4">
        <v>80.7</v>
      </c>
      <c r="C3237" s="4">
        <v>82.12</v>
      </c>
      <c r="D3237" s="4">
        <v>82.67</v>
      </c>
      <c r="E3237" s="4">
        <v>80.040000000000006</v>
      </c>
      <c r="F3237" s="5">
        <v>-1.6E-2</v>
      </c>
    </row>
    <row r="3238" spans="1:6" x14ac:dyDescent="0.35">
      <c r="A3238" s="4" t="s">
        <v>4015</v>
      </c>
      <c r="B3238" s="4">
        <v>82.01</v>
      </c>
      <c r="C3238" s="4">
        <v>82.44</v>
      </c>
      <c r="D3238" s="4">
        <v>82.48</v>
      </c>
      <c r="E3238" s="4">
        <v>81.56</v>
      </c>
      <c r="F3238" s="5">
        <v>-5.5999999999999999E-3</v>
      </c>
    </row>
    <row r="3239" spans="1:6" x14ac:dyDescent="0.35">
      <c r="A3239" s="4" t="s">
        <v>4016</v>
      </c>
      <c r="B3239" s="4">
        <v>82.47</v>
      </c>
      <c r="C3239" s="4">
        <v>82.42</v>
      </c>
      <c r="D3239" s="4">
        <v>82.97</v>
      </c>
      <c r="E3239" s="4">
        <v>81.62</v>
      </c>
      <c r="F3239" s="5">
        <v>-1E-3</v>
      </c>
    </row>
    <row r="3240" spans="1:6" x14ac:dyDescent="0.35">
      <c r="A3240" s="4" t="s">
        <v>4017</v>
      </c>
      <c r="B3240" s="4">
        <v>82.55</v>
      </c>
      <c r="C3240" s="4">
        <v>81.41</v>
      </c>
      <c r="D3240" s="4">
        <v>82.64</v>
      </c>
      <c r="E3240" s="4">
        <v>81.11</v>
      </c>
      <c r="F3240" s="5">
        <v>1.49E-2</v>
      </c>
    </row>
    <row r="3241" spans="1:6" x14ac:dyDescent="0.35">
      <c r="A3241" s="4" t="s">
        <v>4018</v>
      </c>
      <c r="B3241" s="4">
        <v>81.34</v>
      </c>
      <c r="C3241" s="4">
        <v>78.95</v>
      </c>
      <c r="D3241" s="4">
        <v>81.77</v>
      </c>
      <c r="E3241" s="4">
        <v>78.83</v>
      </c>
      <c r="F3241" s="5">
        <v>3.0300000000000001E-2</v>
      </c>
    </row>
    <row r="3242" spans="1:6" x14ac:dyDescent="0.35">
      <c r="A3242" s="4" t="s">
        <v>4021</v>
      </c>
      <c r="B3242" s="4">
        <v>78.95</v>
      </c>
      <c r="C3242" s="4">
        <v>78.25</v>
      </c>
      <c r="D3242" s="4">
        <v>79.05</v>
      </c>
      <c r="E3242" s="4">
        <v>76.83</v>
      </c>
      <c r="F3242" s="5">
        <v>7.4999999999999997E-3</v>
      </c>
    </row>
    <row r="3243" spans="1:6" x14ac:dyDescent="0.35">
      <c r="A3243" s="4" t="s">
        <v>4022</v>
      </c>
      <c r="B3243" s="4">
        <v>78.36</v>
      </c>
      <c r="C3243" s="4">
        <v>76.89</v>
      </c>
      <c r="D3243" s="4">
        <v>78.89</v>
      </c>
      <c r="E3243" s="4">
        <v>76.45</v>
      </c>
      <c r="F3243" s="5">
        <v>1.78E-2</v>
      </c>
    </row>
    <row r="3244" spans="1:6" x14ac:dyDescent="0.35">
      <c r="A3244" s="4" t="s">
        <v>4023</v>
      </c>
      <c r="B3244" s="4">
        <v>76.989999999999995</v>
      </c>
      <c r="C3244" s="4">
        <v>77.08</v>
      </c>
      <c r="D3244" s="4">
        <v>77.739999999999995</v>
      </c>
      <c r="E3244" s="4">
        <v>75.900000000000006</v>
      </c>
      <c r="F3244" s="5">
        <v>-6.6E-3</v>
      </c>
    </row>
    <row r="3245" spans="1:6" x14ac:dyDescent="0.35">
      <c r="A3245" s="4" t="s">
        <v>4024</v>
      </c>
      <c r="B3245" s="4">
        <v>77.5</v>
      </c>
      <c r="C3245" s="4">
        <v>78.92</v>
      </c>
      <c r="D3245" s="4">
        <v>79.69</v>
      </c>
      <c r="E3245" s="4">
        <v>76.790000000000006</v>
      </c>
      <c r="F3245" s="5">
        <v>-1.8700000000000001E-2</v>
      </c>
    </row>
    <row r="3246" spans="1:6" x14ac:dyDescent="0.35">
      <c r="A3246" s="4" t="s">
        <v>4025</v>
      </c>
      <c r="B3246" s="4">
        <v>78.98</v>
      </c>
      <c r="C3246" s="4">
        <v>78.98</v>
      </c>
      <c r="D3246" s="4">
        <v>79.33</v>
      </c>
      <c r="E3246" s="4">
        <v>78.06</v>
      </c>
      <c r="F3246" s="5">
        <v>0</v>
      </c>
    </row>
    <row r="3247" spans="1:6" x14ac:dyDescent="0.35">
      <c r="A3247" s="4" t="s">
        <v>4028</v>
      </c>
      <c r="B3247" s="4">
        <v>78.98</v>
      </c>
      <c r="C3247" s="4">
        <v>79.27</v>
      </c>
      <c r="D3247" s="4">
        <v>79.599999999999994</v>
      </c>
      <c r="E3247" s="4">
        <v>78.400000000000006</v>
      </c>
      <c r="F3247" s="5">
        <v>-4.0000000000000001E-3</v>
      </c>
    </row>
    <row r="3248" spans="1:6" x14ac:dyDescent="0.35">
      <c r="A3248" s="4" t="s">
        <v>4029</v>
      </c>
      <c r="B3248" s="4">
        <v>79.3</v>
      </c>
      <c r="C3248" s="4">
        <v>76.430000000000007</v>
      </c>
      <c r="D3248" s="4">
        <v>79.42</v>
      </c>
      <c r="E3248" s="4">
        <v>76.16</v>
      </c>
      <c r="F3248" s="5">
        <v>3.5799999999999998E-2</v>
      </c>
    </row>
    <row r="3249" spans="1:6" x14ac:dyDescent="0.35">
      <c r="A3249" s="4" t="s">
        <v>4030</v>
      </c>
      <c r="B3249" s="4">
        <v>76.56</v>
      </c>
      <c r="C3249" s="4">
        <v>77.849999999999994</v>
      </c>
      <c r="D3249" s="4">
        <v>78.569999999999993</v>
      </c>
      <c r="E3249" s="4">
        <v>76.2</v>
      </c>
      <c r="F3249" s="5">
        <v>-1.14E-2</v>
      </c>
    </row>
    <row r="3250" spans="1:6" x14ac:dyDescent="0.35">
      <c r="A3250" s="4" t="s">
        <v>4031</v>
      </c>
      <c r="B3250" s="4">
        <v>77.44</v>
      </c>
      <c r="C3250" s="4">
        <v>76.400000000000006</v>
      </c>
      <c r="D3250" s="4">
        <v>77.569999999999993</v>
      </c>
      <c r="E3250" s="4">
        <v>75.650000000000006</v>
      </c>
      <c r="F3250" s="5">
        <v>1.18E-2</v>
      </c>
    </row>
    <row r="3251" spans="1:6" x14ac:dyDescent="0.35">
      <c r="A3251" s="4" t="s">
        <v>4032</v>
      </c>
      <c r="B3251" s="4">
        <v>76.540000000000006</v>
      </c>
      <c r="C3251" s="4">
        <v>75.72</v>
      </c>
      <c r="D3251" s="4">
        <v>77.69</v>
      </c>
      <c r="E3251" s="4">
        <v>75.5</v>
      </c>
      <c r="F3251" s="5">
        <v>7.0000000000000001E-3</v>
      </c>
    </row>
    <row r="3252" spans="1:6" x14ac:dyDescent="0.35">
      <c r="A3252" s="4" t="s">
        <v>4035</v>
      </c>
      <c r="B3252" s="4">
        <v>76.010000000000005</v>
      </c>
      <c r="C3252" s="4">
        <v>76.819999999999993</v>
      </c>
      <c r="D3252" s="4">
        <v>77.150000000000006</v>
      </c>
      <c r="E3252" s="4">
        <v>75.25</v>
      </c>
      <c r="F3252" s="5">
        <v>-8.0000000000000002E-3</v>
      </c>
    </row>
    <row r="3253" spans="1:6" x14ac:dyDescent="0.35">
      <c r="A3253" s="4" t="s">
        <v>4036</v>
      </c>
      <c r="B3253" s="4">
        <v>76.62</v>
      </c>
      <c r="C3253" s="4">
        <v>76.760000000000005</v>
      </c>
      <c r="D3253" s="4">
        <v>77.66</v>
      </c>
      <c r="E3253" s="4">
        <v>75.33</v>
      </c>
      <c r="F3253" s="5">
        <v>-5.4999999999999997E-3</v>
      </c>
    </row>
    <row r="3254" spans="1:6" x14ac:dyDescent="0.35">
      <c r="A3254" s="4" t="s">
        <v>4037</v>
      </c>
      <c r="B3254" s="4">
        <v>77.040000000000006</v>
      </c>
      <c r="C3254" s="4">
        <v>77.13</v>
      </c>
      <c r="D3254" s="4">
        <v>78.150000000000006</v>
      </c>
      <c r="E3254" s="4">
        <v>76.38</v>
      </c>
      <c r="F3254" s="5">
        <v>-1.4E-3</v>
      </c>
    </row>
    <row r="3255" spans="1:6" x14ac:dyDescent="0.35">
      <c r="A3255" s="4" t="s">
        <v>4038</v>
      </c>
      <c r="B3255" s="4">
        <v>77.150000000000006</v>
      </c>
      <c r="C3255" s="4">
        <v>75.06</v>
      </c>
      <c r="D3255" s="4">
        <v>77.37</v>
      </c>
      <c r="E3255" s="4">
        <v>74.25</v>
      </c>
      <c r="F3255" s="5">
        <v>2.9399999999999999E-2</v>
      </c>
    </row>
    <row r="3256" spans="1:6" x14ac:dyDescent="0.35">
      <c r="A3256" s="4" t="s">
        <v>4039</v>
      </c>
      <c r="B3256" s="4">
        <v>74.95</v>
      </c>
      <c r="C3256" s="4">
        <v>76.3</v>
      </c>
      <c r="D3256" s="4">
        <v>76.430000000000007</v>
      </c>
      <c r="E3256" s="4">
        <v>74.52</v>
      </c>
      <c r="F3256" s="5">
        <v>-1.4999999999999999E-2</v>
      </c>
    </row>
    <row r="3257" spans="1:6" x14ac:dyDescent="0.35">
      <c r="A3257" s="4" t="s">
        <v>4042</v>
      </c>
      <c r="B3257" s="4">
        <v>76.09</v>
      </c>
      <c r="C3257" s="4">
        <v>75.849999999999994</v>
      </c>
      <c r="D3257" s="4">
        <v>76.48</v>
      </c>
      <c r="E3257" s="4">
        <v>75</v>
      </c>
      <c r="F3257" s="5">
        <v>8.6E-3</v>
      </c>
    </row>
    <row r="3258" spans="1:6" x14ac:dyDescent="0.35">
      <c r="A3258" s="4" t="s">
        <v>4043</v>
      </c>
      <c r="B3258" s="4">
        <v>75.44</v>
      </c>
      <c r="C3258" s="4">
        <v>74.849999999999994</v>
      </c>
      <c r="D3258" s="4">
        <v>76</v>
      </c>
      <c r="E3258" s="4">
        <v>74.38</v>
      </c>
      <c r="F3258" s="5">
        <v>1.8499999999999999E-2</v>
      </c>
    </row>
    <row r="3259" spans="1:6" x14ac:dyDescent="0.35">
      <c r="A3259" s="4" t="s">
        <v>4044</v>
      </c>
      <c r="B3259" s="4">
        <v>74.069999999999993</v>
      </c>
      <c r="C3259" s="4">
        <v>72.069999999999993</v>
      </c>
      <c r="D3259" s="4">
        <v>74.92</v>
      </c>
      <c r="E3259" s="4">
        <v>71.44</v>
      </c>
      <c r="F3259" s="5">
        <v>2.9000000000000001E-2</v>
      </c>
    </row>
    <row r="3260" spans="1:6" x14ac:dyDescent="0.35">
      <c r="A3260" s="4" t="s">
        <v>4045</v>
      </c>
      <c r="B3260" s="4">
        <v>71.98</v>
      </c>
      <c r="C3260" s="4">
        <v>72.06</v>
      </c>
      <c r="D3260" s="4">
        <v>73.86</v>
      </c>
      <c r="E3260" s="4">
        <v>71.09</v>
      </c>
      <c r="F3260" s="5">
        <v>-2.2000000000000001E-3</v>
      </c>
    </row>
    <row r="3261" spans="1:6" x14ac:dyDescent="0.35">
      <c r="A3261" s="4" t="s">
        <v>4049</v>
      </c>
      <c r="B3261" s="4">
        <v>72.14</v>
      </c>
      <c r="C3261" s="4">
        <v>72.67</v>
      </c>
      <c r="D3261" s="4">
        <v>73.38</v>
      </c>
      <c r="E3261" s="4">
        <v>71.62</v>
      </c>
      <c r="F3261" s="5">
        <v>-1.11E-2</v>
      </c>
    </row>
    <row r="3262" spans="1:6" x14ac:dyDescent="0.35">
      <c r="A3262" s="4" t="s">
        <v>4050</v>
      </c>
      <c r="B3262" s="4">
        <v>72.95</v>
      </c>
      <c r="C3262" s="4">
        <v>75.37</v>
      </c>
      <c r="D3262" s="4">
        <v>75.400000000000006</v>
      </c>
      <c r="E3262" s="4">
        <v>72.05</v>
      </c>
      <c r="F3262" s="5">
        <v>-3.5400000000000001E-2</v>
      </c>
    </row>
    <row r="3263" spans="1:6" x14ac:dyDescent="0.35">
      <c r="A3263" s="4" t="s">
        <v>4051</v>
      </c>
      <c r="B3263" s="4">
        <v>75.63</v>
      </c>
      <c r="C3263" s="4">
        <v>75.459999999999994</v>
      </c>
      <c r="D3263" s="4">
        <v>76.83</v>
      </c>
      <c r="E3263" s="4">
        <v>74.39</v>
      </c>
      <c r="F3263" s="5">
        <v>-4.1000000000000003E-3</v>
      </c>
    </row>
    <row r="3264" spans="1:6" x14ac:dyDescent="0.35">
      <c r="A3264" s="4" t="s">
        <v>4052</v>
      </c>
      <c r="B3264" s="4">
        <v>75.94</v>
      </c>
      <c r="C3264" s="4">
        <v>78.150000000000006</v>
      </c>
      <c r="D3264" s="4">
        <v>78.319999999999993</v>
      </c>
      <c r="E3264" s="4">
        <v>75.209999999999994</v>
      </c>
      <c r="F3264" s="5">
        <v>-2.9499999999999998E-2</v>
      </c>
    </row>
    <row r="3265" spans="1:6" x14ac:dyDescent="0.35">
      <c r="A3265" s="4" t="s">
        <v>4053</v>
      </c>
      <c r="B3265" s="4">
        <v>78.25</v>
      </c>
      <c r="C3265" s="4">
        <v>79</v>
      </c>
      <c r="D3265" s="4">
        <v>79.38</v>
      </c>
      <c r="E3265" s="4">
        <v>77.72</v>
      </c>
      <c r="F3265" s="5">
        <v>-7.7000000000000002E-3</v>
      </c>
    </row>
    <row r="3266" spans="1:6" x14ac:dyDescent="0.35">
      <c r="A3266" s="4" t="s">
        <v>4056</v>
      </c>
      <c r="B3266" s="4">
        <v>78.86</v>
      </c>
      <c r="C3266" s="4">
        <v>76.56</v>
      </c>
      <c r="D3266" s="4">
        <v>79.19</v>
      </c>
      <c r="E3266" s="4">
        <v>75.900000000000006</v>
      </c>
      <c r="F3266" s="5">
        <v>3.0700000000000002E-2</v>
      </c>
    </row>
    <row r="3267" spans="1:6" x14ac:dyDescent="0.35">
      <c r="A3267" s="4" t="s">
        <v>4057</v>
      </c>
      <c r="B3267" s="4">
        <v>76.510000000000005</v>
      </c>
      <c r="C3267" s="4">
        <v>76</v>
      </c>
      <c r="D3267" s="4">
        <v>76.569999999999993</v>
      </c>
      <c r="E3267" s="4">
        <v>75.319999999999993</v>
      </c>
      <c r="F3267" s="5">
        <v>2.0999999999999999E-3</v>
      </c>
    </row>
    <row r="3268" spans="1:6" x14ac:dyDescent="0.35">
      <c r="A3268" s="4" t="s">
        <v>4058</v>
      </c>
      <c r="B3268" s="4">
        <v>76.349999999999994</v>
      </c>
      <c r="C3268" s="4">
        <v>77.52</v>
      </c>
      <c r="D3268" s="4">
        <v>77.83</v>
      </c>
      <c r="E3268" s="4">
        <v>75.17</v>
      </c>
      <c r="F3268" s="5">
        <v>-1.11E-2</v>
      </c>
    </row>
    <row r="3269" spans="1:6" x14ac:dyDescent="0.35">
      <c r="A3269" s="4" t="s">
        <v>4059</v>
      </c>
      <c r="B3269" s="4">
        <v>77.209999999999994</v>
      </c>
      <c r="C3269" s="4">
        <v>77.349999999999994</v>
      </c>
      <c r="D3269" s="4">
        <v>78.099999999999994</v>
      </c>
      <c r="E3269" s="4">
        <v>76.53</v>
      </c>
      <c r="F3269" s="5">
        <v>-7.7999999999999996E-3</v>
      </c>
    </row>
    <row r="3270" spans="1:6" x14ac:dyDescent="0.35">
      <c r="A3270" s="4" t="s">
        <v>4060</v>
      </c>
      <c r="B3270" s="4">
        <v>77.819999999999993</v>
      </c>
      <c r="C3270" s="4">
        <v>77.5</v>
      </c>
      <c r="D3270" s="4">
        <v>78.92</v>
      </c>
      <c r="E3270" s="4">
        <v>76.88</v>
      </c>
      <c r="F3270" s="5">
        <v>8.3000000000000001E-3</v>
      </c>
    </row>
    <row r="3271" spans="1:6" x14ac:dyDescent="0.35">
      <c r="A3271" s="4" t="s">
        <v>4063</v>
      </c>
      <c r="B3271" s="4">
        <v>77.180000000000007</v>
      </c>
      <c r="C3271" s="4">
        <v>76.55</v>
      </c>
      <c r="D3271" s="4">
        <v>77.45</v>
      </c>
      <c r="E3271" s="4">
        <v>75.56</v>
      </c>
      <c r="F3271" s="5">
        <v>5.1000000000000004E-3</v>
      </c>
    </row>
    <row r="3272" spans="1:6" x14ac:dyDescent="0.35">
      <c r="A3272" s="4" t="s">
        <v>4064</v>
      </c>
      <c r="B3272" s="4">
        <v>76.790000000000006</v>
      </c>
      <c r="C3272" s="4">
        <v>77.45</v>
      </c>
      <c r="D3272" s="4">
        <v>77.790000000000006</v>
      </c>
      <c r="E3272" s="4">
        <v>76.17</v>
      </c>
      <c r="F3272" s="5">
        <v>-1.1299999999999999E-2</v>
      </c>
    </row>
    <row r="3273" spans="1:6" x14ac:dyDescent="0.35">
      <c r="A3273" s="4" t="s">
        <v>4065</v>
      </c>
      <c r="B3273" s="4">
        <v>77.67</v>
      </c>
      <c r="C3273" s="4">
        <v>77.06</v>
      </c>
      <c r="D3273" s="4">
        <v>78.13</v>
      </c>
      <c r="E3273" s="4">
        <v>76.06</v>
      </c>
      <c r="F3273" s="5">
        <v>9.4999999999999998E-3</v>
      </c>
    </row>
    <row r="3274" spans="1:6" x14ac:dyDescent="0.35">
      <c r="A3274" s="4" t="s">
        <v>4066</v>
      </c>
      <c r="B3274" s="4">
        <v>76.94</v>
      </c>
      <c r="C3274" s="4">
        <v>74.77</v>
      </c>
      <c r="D3274" s="4">
        <v>77.16</v>
      </c>
      <c r="E3274" s="4">
        <v>74.62</v>
      </c>
      <c r="F3274" s="5">
        <v>2.4199999999999999E-2</v>
      </c>
    </row>
    <row r="3275" spans="1:6" x14ac:dyDescent="0.35">
      <c r="A3275" s="4" t="s">
        <v>4067</v>
      </c>
      <c r="B3275" s="4">
        <v>75.12</v>
      </c>
      <c r="C3275" s="4">
        <v>74.06</v>
      </c>
      <c r="D3275" s="4">
        <v>75.989999999999995</v>
      </c>
      <c r="E3275" s="4">
        <v>74.040000000000006</v>
      </c>
      <c r="F3275" s="5">
        <v>1.8200000000000001E-2</v>
      </c>
    </row>
    <row r="3276" spans="1:6" x14ac:dyDescent="0.35">
      <c r="A3276" s="4" t="s">
        <v>4070</v>
      </c>
      <c r="B3276" s="4">
        <v>73.78</v>
      </c>
      <c r="C3276" s="4">
        <v>75.52</v>
      </c>
      <c r="D3276" s="4">
        <v>75.64</v>
      </c>
      <c r="E3276" s="4">
        <v>73.260000000000005</v>
      </c>
      <c r="F3276" s="5">
        <v>-2.2499999999999999E-2</v>
      </c>
    </row>
    <row r="3277" spans="1:6" x14ac:dyDescent="0.35">
      <c r="A3277" s="4" t="s">
        <v>4071</v>
      </c>
      <c r="B3277" s="4">
        <v>75.48</v>
      </c>
      <c r="C3277" s="4">
        <v>73.87</v>
      </c>
      <c r="D3277" s="4">
        <v>76.3</v>
      </c>
      <c r="E3277" s="4">
        <v>73.72</v>
      </c>
      <c r="F3277" s="5">
        <v>1.4800000000000001E-2</v>
      </c>
    </row>
    <row r="3278" spans="1:6" x14ac:dyDescent="0.35">
      <c r="A3278" s="4" t="s">
        <v>4072</v>
      </c>
      <c r="B3278" s="4">
        <v>74.38</v>
      </c>
      <c r="C3278" s="4">
        <v>72.510000000000005</v>
      </c>
      <c r="D3278" s="4">
        <v>74.959999999999994</v>
      </c>
      <c r="E3278" s="4">
        <v>72.03</v>
      </c>
      <c r="F3278" s="5">
        <v>3.32E-2</v>
      </c>
    </row>
    <row r="3279" spans="1:6" x14ac:dyDescent="0.35">
      <c r="A3279" s="4" t="s">
        <v>4073</v>
      </c>
      <c r="B3279" s="4">
        <v>71.989999999999995</v>
      </c>
      <c r="C3279" s="4">
        <v>71.16</v>
      </c>
      <c r="D3279" s="4">
        <v>72.599999999999994</v>
      </c>
      <c r="E3279" s="4">
        <v>70.75</v>
      </c>
      <c r="F3279" s="5">
        <v>7.7000000000000002E-3</v>
      </c>
    </row>
    <row r="3280" spans="1:6" x14ac:dyDescent="0.35">
      <c r="A3280" s="4" t="s">
        <v>4074</v>
      </c>
      <c r="B3280" s="4">
        <v>71.44</v>
      </c>
      <c r="C3280" s="4">
        <v>70.349999999999994</v>
      </c>
      <c r="D3280" s="4">
        <v>72.489999999999995</v>
      </c>
      <c r="E3280" s="4">
        <v>69.510000000000005</v>
      </c>
      <c r="F3280" s="5">
        <v>-1E-3</v>
      </c>
    </row>
    <row r="3281" spans="1:6" x14ac:dyDescent="0.35">
      <c r="A3281" s="4" t="s">
        <v>4077</v>
      </c>
      <c r="B3281" s="4">
        <v>71.510000000000005</v>
      </c>
      <c r="C3281" s="4">
        <v>74.61</v>
      </c>
      <c r="D3281" s="4">
        <v>75.42</v>
      </c>
      <c r="E3281" s="4">
        <v>70.73</v>
      </c>
      <c r="F3281" s="5">
        <v>-4.1500000000000002E-2</v>
      </c>
    </row>
    <row r="3282" spans="1:6" x14ac:dyDescent="0.35">
      <c r="A3282" s="4" t="s">
        <v>4078</v>
      </c>
      <c r="B3282" s="4">
        <v>74.61</v>
      </c>
      <c r="C3282" s="4">
        <v>73.7</v>
      </c>
      <c r="D3282" s="4">
        <v>74.95</v>
      </c>
      <c r="E3282" s="4">
        <v>72.319999999999993</v>
      </c>
      <c r="F3282" s="5">
        <v>2.4E-2</v>
      </c>
    </row>
    <row r="3283" spans="1:6" x14ac:dyDescent="0.35">
      <c r="A3283" s="4" t="s">
        <v>4079</v>
      </c>
      <c r="B3283" s="4">
        <v>72.86</v>
      </c>
      <c r="C3283" s="4">
        <v>71.94</v>
      </c>
      <c r="D3283" s="4">
        <v>73.930000000000007</v>
      </c>
      <c r="E3283" s="4">
        <v>71.680000000000007</v>
      </c>
      <c r="F3283" s="5">
        <v>3.8999999999999998E-3</v>
      </c>
    </row>
    <row r="3284" spans="1:6" x14ac:dyDescent="0.35">
      <c r="A3284" s="4" t="s">
        <v>4080</v>
      </c>
      <c r="B3284" s="4">
        <v>72.58</v>
      </c>
      <c r="C3284" s="4">
        <v>73.97</v>
      </c>
      <c r="D3284" s="4">
        <v>75.33</v>
      </c>
      <c r="E3284" s="4">
        <v>71.64</v>
      </c>
      <c r="F3284" s="5">
        <v>-1.8800000000000001E-2</v>
      </c>
    </row>
    <row r="3285" spans="1:6" x14ac:dyDescent="0.35">
      <c r="A3285" s="4" t="s">
        <v>4084</v>
      </c>
      <c r="B3285" s="4">
        <v>73.97</v>
      </c>
      <c r="C3285" s="4">
        <v>74.900000000000006</v>
      </c>
      <c r="D3285" s="4">
        <v>75.72</v>
      </c>
      <c r="E3285" s="4">
        <v>73.13</v>
      </c>
      <c r="F3285" s="5">
        <v>-7.7999999999999996E-3</v>
      </c>
    </row>
    <row r="3286" spans="1:6" x14ac:dyDescent="0.35">
      <c r="A3286" s="4" t="s">
        <v>4085</v>
      </c>
      <c r="B3286" s="4">
        <v>74.55</v>
      </c>
      <c r="C3286" s="4">
        <v>70.739999999999995</v>
      </c>
      <c r="D3286" s="4">
        <v>74.95</v>
      </c>
      <c r="E3286" s="4">
        <v>70.67</v>
      </c>
      <c r="F3286" s="5">
        <v>4.2500000000000003E-2</v>
      </c>
    </row>
    <row r="3287" spans="1:6" x14ac:dyDescent="0.35">
      <c r="A3287" s="4" t="s">
        <v>4086</v>
      </c>
      <c r="B3287" s="4">
        <v>71.510000000000005</v>
      </c>
      <c r="C3287" s="4">
        <v>70.06</v>
      </c>
      <c r="D3287" s="4">
        <v>71.7</v>
      </c>
      <c r="E3287" s="4">
        <v>69.209999999999994</v>
      </c>
      <c r="F3287" s="5">
        <v>4.0099999999999997E-2</v>
      </c>
    </row>
    <row r="3288" spans="1:6" x14ac:dyDescent="0.35">
      <c r="A3288" s="4" t="s">
        <v>4087</v>
      </c>
      <c r="B3288" s="4">
        <v>68.75</v>
      </c>
      <c r="C3288" s="4">
        <v>69.900000000000006</v>
      </c>
      <c r="D3288" s="4">
        <v>70.040000000000006</v>
      </c>
      <c r="E3288" s="4">
        <v>67.150000000000006</v>
      </c>
      <c r="F3288" s="5">
        <v>-2.0799999999999999E-2</v>
      </c>
    </row>
    <row r="3289" spans="1:6" x14ac:dyDescent="0.35">
      <c r="A3289" s="4" t="s">
        <v>4088</v>
      </c>
      <c r="B3289" s="4">
        <v>70.209999999999994</v>
      </c>
      <c r="C3289" s="4">
        <v>70.62</v>
      </c>
      <c r="D3289" s="4">
        <v>70.959999999999994</v>
      </c>
      <c r="E3289" s="4">
        <v>69.569999999999993</v>
      </c>
      <c r="F3289" s="5">
        <v>2.3999999999999998E-3</v>
      </c>
    </row>
    <row r="3290" spans="1:6" x14ac:dyDescent="0.35">
      <c r="A3290" s="4" t="s">
        <v>4091</v>
      </c>
      <c r="B3290" s="4">
        <v>70.040000000000006</v>
      </c>
      <c r="C3290" s="4">
        <v>69.52</v>
      </c>
      <c r="D3290" s="4">
        <v>71.23</v>
      </c>
      <c r="E3290" s="4">
        <v>69</v>
      </c>
      <c r="F3290" s="5">
        <v>2.98E-2</v>
      </c>
    </row>
    <row r="3291" spans="1:6" x14ac:dyDescent="0.35">
      <c r="A3291" s="4" t="s">
        <v>4092</v>
      </c>
      <c r="B3291" s="4">
        <v>68.010000000000005</v>
      </c>
      <c r="C3291" s="4">
        <v>71.2</v>
      </c>
      <c r="D3291" s="4">
        <v>71.290000000000006</v>
      </c>
      <c r="E3291" s="4">
        <v>64.239999999999995</v>
      </c>
      <c r="F3291" s="5">
        <v>-2.6599999999999999E-2</v>
      </c>
    </row>
    <row r="3292" spans="1:6" x14ac:dyDescent="0.35">
      <c r="A3292" s="4" t="s">
        <v>4093</v>
      </c>
      <c r="B3292" s="4">
        <v>69.87</v>
      </c>
      <c r="C3292" s="4">
        <v>69.11</v>
      </c>
      <c r="D3292" s="4">
        <v>71.430000000000007</v>
      </c>
      <c r="E3292" s="4">
        <v>67.900000000000006</v>
      </c>
      <c r="F3292" s="5">
        <v>6.6E-3</v>
      </c>
    </row>
    <row r="3293" spans="1:6" x14ac:dyDescent="0.35">
      <c r="A3293" s="4" t="s">
        <v>4094</v>
      </c>
      <c r="B3293" s="4">
        <v>69.41</v>
      </c>
      <c r="C3293" s="4">
        <v>70.5</v>
      </c>
      <c r="D3293" s="4">
        <v>72.52</v>
      </c>
      <c r="E3293" s="4">
        <v>68.91</v>
      </c>
      <c r="F3293" s="5">
        <v>-9.5999999999999992E-3</v>
      </c>
    </row>
    <row r="3294" spans="1:6" x14ac:dyDescent="0.35">
      <c r="A3294" s="4" t="s">
        <v>4095</v>
      </c>
      <c r="B3294" s="4">
        <v>70.08</v>
      </c>
      <c r="C3294" s="4">
        <v>71.790000000000006</v>
      </c>
      <c r="D3294" s="4">
        <v>72.25</v>
      </c>
      <c r="E3294" s="4">
        <v>69.27</v>
      </c>
      <c r="F3294" s="5">
        <v>-2.1399999999999999E-2</v>
      </c>
    </row>
    <row r="3295" spans="1:6" x14ac:dyDescent="0.35">
      <c r="A3295" s="4" t="s">
        <v>4098</v>
      </c>
      <c r="B3295" s="4">
        <v>71.61</v>
      </c>
      <c r="C3295" s="4">
        <v>73.989999999999995</v>
      </c>
      <c r="D3295" s="4">
        <v>74.13</v>
      </c>
      <c r="E3295" s="4">
        <v>70.83</v>
      </c>
      <c r="F3295" s="5">
        <v>-3.7499999999999999E-2</v>
      </c>
    </row>
    <row r="3296" spans="1:6" x14ac:dyDescent="0.35">
      <c r="A3296" s="4" t="s">
        <v>4099</v>
      </c>
      <c r="B3296" s="4">
        <v>74.400000000000006</v>
      </c>
      <c r="C3296" s="4">
        <v>75.47</v>
      </c>
      <c r="D3296" s="4">
        <v>76.45</v>
      </c>
      <c r="E3296" s="4">
        <v>73.62</v>
      </c>
      <c r="F3296" s="5">
        <v>-1.6500000000000001E-2</v>
      </c>
    </row>
    <row r="3297" spans="1:6" x14ac:dyDescent="0.35">
      <c r="A3297" s="4" t="s">
        <v>4100</v>
      </c>
      <c r="B3297" s="4">
        <v>75.650000000000006</v>
      </c>
      <c r="C3297" s="4">
        <v>75.89</v>
      </c>
      <c r="D3297" s="4">
        <v>77</v>
      </c>
      <c r="E3297" s="4">
        <v>74.75</v>
      </c>
      <c r="F3297" s="5">
        <v>-9.4000000000000004E-3</v>
      </c>
    </row>
    <row r="3298" spans="1:6" x14ac:dyDescent="0.35">
      <c r="A3298" s="4" t="s">
        <v>4101</v>
      </c>
      <c r="B3298" s="4">
        <v>76.37</v>
      </c>
      <c r="C3298" s="4">
        <v>77.260000000000005</v>
      </c>
      <c r="D3298" s="4">
        <v>77.680000000000007</v>
      </c>
      <c r="E3298" s="4">
        <v>75.36</v>
      </c>
      <c r="F3298" s="5">
        <v>-5.5999999999999999E-3</v>
      </c>
    </row>
    <row r="3299" spans="1:6" x14ac:dyDescent="0.35">
      <c r="A3299" s="4" t="s">
        <v>4102</v>
      </c>
      <c r="B3299" s="4">
        <v>76.8</v>
      </c>
      <c r="C3299" s="4">
        <v>76.11</v>
      </c>
      <c r="D3299" s="4">
        <v>78.510000000000005</v>
      </c>
      <c r="E3299" s="4">
        <v>75.8</v>
      </c>
      <c r="F3299" s="5">
        <v>2.2499999999999999E-2</v>
      </c>
    </row>
    <row r="3300" spans="1:6" x14ac:dyDescent="0.35">
      <c r="A3300" s="4" t="s">
        <v>4105</v>
      </c>
      <c r="B3300" s="4">
        <v>75.11</v>
      </c>
      <c r="C3300" s="4">
        <v>76.95</v>
      </c>
      <c r="D3300" s="4">
        <v>78.19</v>
      </c>
      <c r="E3300" s="4">
        <v>74.510000000000005</v>
      </c>
      <c r="F3300" s="5">
        <v>-2.5899999999999999E-2</v>
      </c>
    </row>
    <row r="3301" spans="1:6" x14ac:dyDescent="0.35">
      <c r="A3301" s="4" t="s">
        <v>4106</v>
      </c>
      <c r="B3301" s="4">
        <v>77.11</v>
      </c>
      <c r="C3301" s="4">
        <v>79.63</v>
      </c>
      <c r="D3301" s="4">
        <v>80.39</v>
      </c>
      <c r="E3301" s="4">
        <v>74.58</v>
      </c>
      <c r="F3301" s="5">
        <v>-3.5799999999999998E-2</v>
      </c>
    </row>
    <row r="3302" spans="1:6" x14ac:dyDescent="0.35">
      <c r="A3302" s="4" t="s">
        <v>4107</v>
      </c>
      <c r="B3302" s="4">
        <v>79.97</v>
      </c>
      <c r="C3302" s="4">
        <v>82.13</v>
      </c>
      <c r="D3302" s="4">
        <v>82.83</v>
      </c>
      <c r="E3302" s="4">
        <v>79.150000000000006</v>
      </c>
      <c r="F3302" s="5">
        <v>-3.3500000000000002E-2</v>
      </c>
    </row>
    <row r="3303" spans="1:6" x14ac:dyDescent="0.35">
      <c r="A3303" s="4" t="s">
        <v>4108</v>
      </c>
      <c r="B3303" s="4">
        <v>82.74</v>
      </c>
      <c r="C3303" s="4">
        <v>86.09</v>
      </c>
      <c r="D3303" s="4">
        <v>86.24</v>
      </c>
      <c r="E3303" s="4">
        <v>82.05</v>
      </c>
      <c r="F3303" s="5">
        <v>-0.04</v>
      </c>
    </row>
    <row r="3304" spans="1:6" x14ac:dyDescent="0.35">
      <c r="A3304" s="4" t="s">
        <v>4109</v>
      </c>
      <c r="B3304" s="4">
        <v>86.19</v>
      </c>
      <c r="C3304" s="4">
        <v>86.2</v>
      </c>
      <c r="D3304" s="4">
        <v>87.15</v>
      </c>
      <c r="E3304" s="4">
        <v>85.83</v>
      </c>
      <c r="F3304" s="5">
        <v>5.0000000000000001E-4</v>
      </c>
    </row>
    <row r="3305" spans="1:6" x14ac:dyDescent="0.35">
      <c r="A3305" s="4" t="s">
        <v>4112</v>
      </c>
      <c r="B3305" s="4">
        <v>86.15</v>
      </c>
      <c r="C3305" s="4">
        <v>85.58</v>
      </c>
      <c r="D3305" s="4">
        <v>86.5</v>
      </c>
      <c r="E3305" s="4">
        <v>85.16</v>
      </c>
      <c r="F3305" s="5">
        <v>1.15E-2</v>
      </c>
    </row>
    <row r="3306" spans="1:6" x14ac:dyDescent="0.35">
      <c r="A3306" s="4" t="s">
        <v>4113</v>
      </c>
      <c r="B3306" s="4">
        <v>85.17</v>
      </c>
      <c r="C3306" s="4">
        <v>83.33</v>
      </c>
      <c r="D3306" s="4">
        <v>85.63</v>
      </c>
      <c r="E3306" s="4">
        <v>83.01</v>
      </c>
      <c r="F3306" s="5">
        <v>2.3400000000000001E-2</v>
      </c>
    </row>
    <row r="3307" spans="1:6" x14ac:dyDescent="0.35">
      <c r="A3307" s="4" t="s">
        <v>4114</v>
      </c>
      <c r="B3307" s="4">
        <v>83.22</v>
      </c>
      <c r="C3307" s="4">
        <v>81.84</v>
      </c>
      <c r="D3307" s="4">
        <v>83.44</v>
      </c>
      <c r="E3307" s="4">
        <v>81.290000000000006</v>
      </c>
      <c r="F3307" s="5">
        <v>9.4999999999999998E-3</v>
      </c>
    </row>
    <row r="3308" spans="1:6" x14ac:dyDescent="0.35">
      <c r="A3308" s="4" t="s">
        <v>4115</v>
      </c>
      <c r="B3308" s="4">
        <v>82.44</v>
      </c>
      <c r="C3308" s="4">
        <v>83.89</v>
      </c>
      <c r="D3308" s="4">
        <v>84.33</v>
      </c>
      <c r="E3308" s="4">
        <v>81.7</v>
      </c>
      <c r="F3308" s="5">
        <v>-2.0899999999999998E-2</v>
      </c>
    </row>
    <row r="3309" spans="1:6" x14ac:dyDescent="0.35">
      <c r="A3309" s="4" t="s">
        <v>4116</v>
      </c>
      <c r="B3309" s="4">
        <v>84.2</v>
      </c>
      <c r="C3309" s="4">
        <v>85.22</v>
      </c>
      <c r="D3309" s="4">
        <v>85.63</v>
      </c>
      <c r="E3309" s="4">
        <v>83.73</v>
      </c>
      <c r="F3309" s="5">
        <v>-1.0800000000000001E-2</v>
      </c>
    </row>
    <row r="3310" spans="1:6" x14ac:dyDescent="0.35">
      <c r="A3310" s="4" t="s">
        <v>4119</v>
      </c>
      <c r="B3310" s="4">
        <v>85.12</v>
      </c>
      <c r="C3310" s="4">
        <v>83.75</v>
      </c>
      <c r="D3310" s="4">
        <v>85.19</v>
      </c>
      <c r="E3310" s="4">
        <v>82.92</v>
      </c>
      <c r="F3310" s="5">
        <v>1.7000000000000001E-2</v>
      </c>
    </row>
    <row r="3311" spans="1:6" x14ac:dyDescent="0.35">
      <c r="A3311" s="4" t="s">
        <v>4120</v>
      </c>
      <c r="B3311" s="4">
        <v>83.7</v>
      </c>
      <c r="C3311" s="4">
        <v>83.47</v>
      </c>
      <c r="D3311" s="4">
        <v>84.07</v>
      </c>
      <c r="E3311" s="4">
        <v>81.73</v>
      </c>
      <c r="F3311" s="5">
        <v>2.0000000000000001E-4</v>
      </c>
    </row>
    <row r="3312" spans="1:6" x14ac:dyDescent="0.35">
      <c r="A3312" s="4" t="s">
        <v>4121</v>
      </c>
      <c r="B3312" s="4">
        <v>83.68</v>
      </c>
      <c r="C3312" s="4">
        <v>84.03</v>
      </c>
      <c r="D3312" s="4">
        <v>84.64</v>
      </c>
      <c r="E3312" s="4">
        <v>82.92</v>
      </c>
      <c r="F3312" s="5">
        <v>2.8E-3</v>
      </c>
    </row>
    <row r="3313" spans="1:6" x14ac:dyDescent="0.35">
      <c r="A3313" s="4" t="s">
        <v>4122</v>
      </c>
      <c r="B3313" s="4">
        <v>83.45</v>
      </c>
      <c r="C3313" s="4">
        <v>81.69</v>
      </c>
      <c r="D3313" s="4">
        <v>83.65</v>
      </c>
      <c r="E3313" s="4">
        <v>81.510000000000005</v>
      </c>
      <c r="F3313" s="5">
        <v>2.46E-2</v>
      </c>
    </row>
    <row r="3314" spans="1:6" x14ac:dyDescent="0.35">
      <c r="A3314" s="4" t="s">
        <v>4123</v>
      </c>
      <c r="B3314" s="4">
        <v>81.45</v>
      </c>
      <c r="C3314" s="4">
        <v>82.92</v>
      </c>
      <c r="D3314" s="4">
        <v>83</v>
      </c>
      <c r="E3314" s="4">
        <v>80.53</v>
      </c>
      <c r="F3314" s="5">
        <v>-2.1499999999999998E-2</v>
      </c>
    </row>
    <row r="3315" spans="1:6" x14ac:dyDescent="0.35">
      <c r="A3315" s="4" t="s">
        <v>4126</v>
      </c>
      <c r="B3315" s="4">
        <v>83.24</v>
      </c>
      <c r="C3315" s="4">
        <v>85.35</v>
      </c>
      <c r="D3315" s="4">
        <v>85.44</v>
      </c>
      <c r="E3315" s="4">
        <v>82.52</v>
      </c>
      <c r="F3315" s="5">
        <v>-2.6499999999999999E-2</v>
      </c>
    </row>
    <row r="3316" spans="1:6" x14ac:dyDescent="0.35">
      <c r="A3316" s="4" t="s">
        <v>4127</v>
      </c>
      <c r="B3316" s="4">
        <v>85.51</v>
      </c>
      <c r="C3316" s="4">
        <v>85.91</v>
      </c>
      <c r="D3316" s="4">
        <v>86.27</v>
      </c>
      <c r="E3316" s="4">
        <v>85.27</v>
      </c>
      <c r="F3316" s="5">
        <v>-3.8E-3</v>
      </c>
    </row>
    <row r="3317" spans="1:6" x14ac:dyDescent="0.35">
      <c r="A3317" s="4" t="s">
        <v>4128</v>
      </c>
      <c r="B3317" s="4">
        <v>85.84</v>
      </c>
      <c r="C3317" s="4">
        <v>83.82</v>
      </c>
      <c r="D3317" s="4">
        <v>86.39</v>
      </c>
      <c r="E3317" s="4">
        <v>83.71</v>
      </c>
      <c r="F3317" s="5">
        <v>2.1299999999999999E-2</v>
      </c>
    </row>
    <row r="3318" spans="1:6" x14ac:dyDescent="0.35">
      <c r="A3318" s="4" t="s">
        <v>4129</v>
      </c>
      <c r="B3318" s="4">
        <v>84.05</v>
      </c>
      <c r="C3318" s="4">
        <v>84.36</v>
      </c>
      <c r="D3318" s="4">
        <v>84.42</v>
      </c>
      <c r="E3318" s="4">
        <v>82.51</v>
      </c>
      <c r="F3318" s="5">
        <v>-3.3999999999999998E-3</v>
      </c>
    </row>
    <row r="3319" spans="1:6" x14ac:dyDescent="0.35">
      <c r="A3319" s="4" t="s">
        <v>4130</v>
      </c>
      <c r="B3319" s="4">
        <v>84.34</v>
      </c>
      <c r="C3319" s="4">
        <v>85.17</v>
      </c>
      <c r="D3319" s="4">
        <v>85.71</v>
      </c>
      <c r="E3319" s="4">
        <v>84.08</v>
      </c>
      <c r="F3319" s="5">
        <v>-6.7999999999999996E-3</v>
      </c>
    </row>
    <row r="3320" spans="1:6" x14ac:dyDescent="0.35">
      <c r="A3320" s="4" t="s">
        <v>4133</v>
      </c>
      <c r="B3320" s="4">
        <v>84.92</v>
      </c>
      <c r="C3320" s="4">
        <v>85.56</v>
      </c>
      <c r="D3320" s="4">
        <v>86.37</v>
      </c>
      <c r="E3320" s="4">
        <v>84.12</v>
      </c>
      <c r="F3320" s="5">
        <v>-5.4999999999999997E-3</v>
      </c>
    </row>
    <row r="3321" spans="1:6" x14ac:dyDescent="0.35">
      <c r="A3321" s="4" t="s">
        <v>4134</v>
      </c>
      <c r="B3321" s="4">
        <v>85.39</v>
      </c>
      <c r="C3321" s="4">
        <v>85.64</v>
      </c>
      <c r="D3321" s="4">
        <v>85.88</v>
      </c>
      <c r="E3321" s="4">
        <v>84.38</v>
      </c>
      <c r="F3321" s="5">
        <v>-5.7000000000000002E-3</v>
      </c>
    </row>
    <row r="3322" spans="1:6" x14ac:dyDescent="0.35">
      <c r="A3322" s="4" t="s">
        <v>4135</v>
      </c>
      <c r="B3322" s="4">
        <v>85.88</v>
      </c>
      <c r="C3322" s="4">
        <v>86.76</v>
      </c>
      <c r="D3322" s="4">
        <v>87</v>
      </c>
      <c r="E3322" s="4">
        <v>85.52</v>
      </c>
      <c r="F3322" s="5">
        <v>-1.11E-2</v>
      </c>
    </row>
    <row r="3323" spans="1:6" x14ac:dyDescent="0.35">
      <c r="A3323" s="4" t="s">
        <v>4136</v>
      </c>
      <c r="B3323" s="4">
        <v>86.84</v>
      </c>
      <c r="C3323" s="4">
        <v>86.74</v>
      </c>
      <c r="D3323" s="4">
        <v>87.09</v>
      </c>
      <c r="E3323" s="4">
        <v>86.13</v>
      </c>
      <c r="F3323" s="5">
        <v>2.5000000000000001E-3</v>
      </c>
    </row>
    <row r="3324" spans="1:6" x14ac:dyDescent="0.35">
      <c r="A3324" s="4" t="s">
        <v>4137</v>
      </c>
      <c r="B3324" s="4">
        <v>86.62</v>
      </c>
      <c r="C3324" s="4">
        <v>85.31</v>
      </c>
      <c r="D3324" s="4">
        <v>86.9</v>
      </c>
      <c r="E3324" s="4">
        <v>85.06</v>
      </c>
      <c r="F3324" s="5">
        <v>2.06E-2</v>
      </c>
    </row>
    <row r="3325" spans="1:6" x14ac:dyDescent="0.35">
      <c r="A3325" s="4" t="s">
        <v>4141</v>
      </c>
      <c r="B3325" s="4">
        <v>84.87</v>
      </c>
      <c r="C3325" s="4">
        <v>83.36</v>
      </c>
      <c r="D3325" s="4">
        <v>85.37</v>
      </c>
      <c r="E3325" s="4">
        <v>83.21</v>
      </c>
      <c r="F3325" s="5">
        <v>1.3299999999999999E-2</v>
      </c>
    </row>
    <row r="3326" spans="1:6" x14ac:dyDescent="0.35">
      <c r="A3326" s="4" t="s">
        <v>4142</v>
      </c>
      <c r="B3326" s="4">
        <v>83.76</v>
      </c>
      <c r="C3326" s="4">
        <v>82.5</v>
      </c>
      <c r="D3326" s="4">
        <v>83.85</v>
      </c>
      <c r="E3326" s="4">
        <v>82.22</v>
      </c>
      <c r="F3326" s="5">
        <v>1.6899999999999998E-2</v>
      </c>
    </row>
    <row r="3327" spans="1:6" x14ac:dyDescent="0.35">
      <c r="A3327" s="4" t="s">
        <v>4143</v>
      </c>
      <c r="B3327" s="4">
        <v>82.37</v>
      </c>
      <c r="C3327" s="4">
        <v>82.5</v>
      </c>
      <c r="D3327" s="4">
        <v>82.74</v>
      </c>
      <c r="E3327" s="4">
        <v>81.77</v>
      </c>
      <c r="F3327" s="5">
        <v>2.3999999999999998E-3</v>
      </c>
    </row>
    <row r="3328" spans="1:6" x14ac:dyDescent="0.35">
      <c r="A3328" s="4" t="s">
        <v>4144</v>
      </c>
      <c r="B3328" s="4">
        <v>82.17</v>
      </c>
      <c r="C3328" s="4">
        <v>80.239999999999995</v>
      </c>
      <c r="D3328" s="4">
        <v>82.78</v>
      </c>
      <c r="E3328" s="4">
        <v>80.180000000000007</v>
      </c>
      <c r="F3328" s="5">
        <v>2.7099999999999999E-2</v>
      </c>
    </row>
    <row r="3329" spans="1:6" x14ac:dyDescent="0.35">
      <c r="A3329" s="4" t="s">
        <v>4147</v>
      </c>
      <c r="B3329" s="4">
        <v>80</v>
      </c>
      <c r="C3329" s="4">
        <v>80.13</v>
      </c>
      <c r="D3329" s="4">
        <v>81.459999999999994</v>
      </c>
      <c r="E3329" s="4">
        <v>79.540000000000006</v>
      </c>
      <c r="F3329" s="5">
        <v>-6.6E-3</v>
      </c>
    </row>
    <row r="3330" spans="1:6" x14ac:dyDescent="0.35">
      <c r="A3330" s="4" t="s">
        <v>4148</v>
      </c>
      <c r="B3330" s="4">
        <v>80.53</v>
      </c>
      <c r="C3330" s="4">
        <v>80.25</v>
      </c>
      <c r="D3330" s="4">
        <v>81.48</v>
      </c>
      <c r="E3330" s="4">
        <v>80.099999999999994</v>
      </c>
      <c r="F3330" s="5">
        <v>-1E-3</v>
      </c>
    </row>
    <row r="3331" spans="1:6" x14ac:dyDescent="0.35">
      <c r="A3331" s="4" t="s">
        <v>4149</v>
      </c>
      <c r="B3331" s="4">
        <v>80.61</v>
      </c>
      <c r="C3331" s="4">
        <v>81.58</v>
      </c>
      <c r="D3331" s="4">
        <v>81.64</v>
      </c>
      <c r="E3331" s="4">
        <v>79.88</v>
      </c>
      <c r="F3331" s="5">
        <v>-1.5900000000000001E-2</v>
      </c>
    </row>
    <row r="3332" spans="1:6" x14ac:dyDescent="0.35">
      <c r="A3332" s="4" t="s">
        <v>4150</v>
      </c>
      <c r="B3332" s="4">
        <v>81.91</v>
      </c>
      <c r="C3332" s="4">
        <v>81.81</v>
      </c>
      <c r="D3332" s="4">
        <v>82.2</v>
      </c>
      <c r="E3332" s="4">
        <v>80.849999999999994</v>
      </c>
      <c r="F3332" s="5">
        <v>8.0999999999999996E-3</v>
      </c>
    </row>
    <row r="3333" spans="1:6" x14ac:dyDescent="0.35">
      <c r="A3333" s="4" t="s">
        <v>4151</v>
      </c>
      <c r="B3333" s="4">
        <v>81.25</v>
      </c>
      <c r="C3333" s="4">
        <v>80.930000000000007</v>
      </c>
      <c r="D3333" s="4">
        <v>81.489999999999995</v>
      </c>
      <c r="E3333" s="4">
        <v>78.569999999999993</v>
      </c>
      <c r="F3333" s="5">
        <v>7.1000000000000004E-3</v>
      </c>
    </row>
    <row r="3334" spans="1:6" x14ac:dyDescent="0.35">
      <c r="A3334" s="4" t="s">
        <v>4154</v>
      </c>
      <c r="B3334" s="4">
        <v>80.680000000000007</v>
      </c>
      <c r="C3334" s="4">
        <v>82.17</v>
      </c>
      <c r="D3334" s="4">
        <v>82.17</v>
      </c>
      <c r="E3334" s="4">
        <v>79.86</v>
      </c>
      <c r="F3334" s="5">
        <v>-1.8499999999999999E-2</v>
      </c>
    </row>
    <row r="3335" spans="1:6" x14ac:dyDescent="0.35">
      <c r="A3335" s="4" t="s">
        <v>4155</v>
      </c>
      <c r="B3335" s="4">
        <v>82.2</v>
      </c>
      <c r="C3335" s="4">
        <v>82.85</v>
      </c>
      <c r="D3335" s="4">
        <v>82.85</v>
      </c>
      <c r="E3335" s="4">
        <v>81.680000000000007</v>
      </c>
      <c r="F3335" s="5">
        <v>-8.8000000000000005E-3</v>
      </c>
    </row>
    <row r="3336" spans="1:6" x14ac:dyDescent="0.35">
      <c r="A3336" s="4" t="s">
        <v>4156</v>
      </c>
      <c r="B3336" s="4">
        <v>82.93</v>
      </c>
      <c r="C3336" s="4">
        <v>82.05</v>
      </c>
      <c r="D3336" s="4">
        <v>83.09</v>
      </c>
      <c r="E3336" s="4">
        <v>81.72</v>
      </c>
      <c r="F3336" s="5">
        <v>1.5100000000000001E-2</v>
      </c>
    </row>
    <row r="3337" spans="1:6" x14ac:dyDescent="0.35">
      <c r="A3337" s="4" t="s">
        <v>4157</v>
      </c>
      <c r="B3337" s="4">
        <v>81.7</v>
      </c>
      <c r="C3337" s="4">
        <v>79.84</v>
      </c>
      <c r="D3337" s="4">
        <v>82.1</v>
      </c>
      <c r="E3337" s="4">
        <v>79.319999999999993</v>
      </c>
      <c r="F3337" s="5">
        <v>2.3800000000000002E-2</v>
      </c>
    </row>
    <row r="3338" spans="1:6" x14ac:dyDescent="0.35">
      <c r="A3338" s="4" t="s">
        <v>4158</v>
      </c>
      <c r="B3338" s="4">
        <v>79.8</v>
      </c>
      <c r="C3338" s="4">
        <v>81.13</v>
      </c>
      <c r="D3338" s="4">
        <v>81.31</v>
      </c>
      <c r="E3338" s="4">
        <v>79.13</v>
      </c>
      <c r="F3338" s="5">
        <v>-1.77E-2</v>
      </c>
    </row>
    <row r="3339" spans="1:6" x14ac:dyDescent="0.35">
      <c r="A3339" s="4" t="s">
        <v>4161</v>
      </c>
      <c r="B3339" s="4">
        <v>81.239999999999995</v>
      </c>
      <c r="C3339" s="4">
        <v>82.2</v>
      </c>
      <c r="D3339" s="4">
        <v>83.16</v>
      </c>
      <c r="E3339" s="4">
        <v>80.569999999999993</v>
      </c>
      <c r="F3339" s="5">
        <v>-1.06E-2</v>
      </c>
    </row>
    <row r="3340" spans="1:6" x14ac:dyDescent="0.35">
      <c r="A3340" s="4" t="s">
        <v>4162</v>
      </c>
      <c r="B3340" s="4">
        <v>82.11</v>
      </c>
      <c r="C3340" s="4">
        <v>81.98</v>
      </c>
      <c r="D3340" s="4">
        <v>82.38</v>
      </c>
      <c r="E3340" s="4">
        <v>81.33</v>
      </c>
      <c r="F3340" s="5">
        <v>2.0000000000000001E-4</v>
      </c>
    </row>
    <row r="3341" spans="1:6" x14ac:dyDescent="0.35">
      <c r="A3341" s="4" t="s">
        <v>4163</v>
      </c>
      <c r="B3341" s="4">
        <v>82.09</v>
      </c>
      <c r="C3341" s="4">
        <v>81.38</v>
      </c>
      <c r="D3341" s="4">
        <v>83.03</v>
      </c>
      <c r="E3341" s="4">
        <v>80.81</v>
      </c>
      <c r="F3341" s="5">
        <v>7.4000000000000003E-3</v>
      </c>
    </row>
    <row r="3342" spans="1:6" x14ac:dyDescent="0.35">
      <c r="A3342" s="4" t="s">
        <v>4164</v>
      </c>
      <c r="B3342" s="4">
        <v>81.489999999999995</v>
      </c>
      <c r="C3342" s="4">
        <v>81.75</v>
      </c>
      <c r="D3342" s="4">
        <v>81.91</v>
      </c>
      <c r="E3342" s="4">
        <v>80.16</v>
      </c>
      <c r="F3342" s="5">
        <v>-4.5999999999999999E-3</v>
      </c>
    </row>
    <row r="3343" spans="1:6" x14ac:dyDescent="0.35">
      <c r="A3343" s="4" t="s">
        <v>4165</v>
      </c>
      <c r="B3343" s="4">
        <v>81.87</v>
      </c>
      <c r="C3343" s="4">
        <v>81.790000000000006</v>
      </c>
      <c r="D3343" s="4">
        <v>82.41</v>
      </c>
      <c r="E3343" s="4">
        <v>80.75</v>
      </c>
      <c r="F3343" s="5">
        <v>4.4999999999999997E-3</v>
      </c>
    </row>
    <row r="3344" spans="1:6" x14ac:dyDescent="0.35">
      <c r="A3344" s="4" t="s">
        <v>4168</v>
      </c>
      <c r="B3344" s="4">
        <v>81.5</v>
      </c>
      <c r="C3344" s="4">
        <v>80.58</v>
      </c>
      <c r="D3344" s="4">
        <v>82.07</v>
      </c>
      <c r="E3344" s="4">
        <v>80.47</v>
      </c>
      <c r="F3344" s="5">
        <v>1.61E-2</v>
      </c>
    </row>
    <row r="3345" spans="1:6" x14ac:dyDescent="0.35">
      <c r="A3345" s="4" t="s">
        <v>4169</v>
      </c>
      <c r="B3345" s="4">
        <v>80.209999999999994</v>
      </c>
      <c r="C3345" s="4">
        <v>81.010000000000005</v>
      </c>
      <c r="D3345" s="4">
        <v>81.09</v>
      </c>
      <c r="E3345" s="4">
        <v>79.7</v>
      </c>
      <c r="F3345" s="5">
        <v>-8.2000000000000007E-3</v>
      </c>
    </row>
    <row r="3346" spans="1:6" x14ac:dyDescent="0.35">
      <c r="A3346" s="4" t="s">
        <v>4170</v>
      </c>
      <c r="B3346" s="4">
        <v>80.87</v>
      </c>
      <c r="C3346" s="4">
        <v>79.64</v>
      </c>
      <c r="D3346" s="4">
        <v>81.23</v>
      </c>
      <c r="E3346" s="4">
        <v>79.44</v>
      </c>
      <c r="F3346" s="5">
        <v>1.49E-2</v>
      </c>
    </row>
    <row r="3347" spans="1:6" x14ac:dyDescent="0.35">
      <c r="A3347" s="4" t="s">
        <v>4171</v>
      </c>
      <c r="B3347" s="4">
        <v>79.680000000000007</v>
      </c>
      <c r="C3347" s="4">
        <v>78.88</v>
      </c>
      <c r="D3347" s="4">
        <v>80.95</v>
      </c>
      <c r="E3347" s="4">
        <v>78.260000000000005</v>
      </c>
      <c r="F3347" s="5">
        <v>1.2500000000000001E-2</v>
      </c>
    </row>
    <row r="3348" spans="1:6" x14ac:dyDescent="0.35">
      <c r="A3348" s="4" t="s">
        <v>4172</v>
      </c>
      <c r="B3348" s="4">
        <v>78.7</v>
      </c>
      <c r="C3348" s="4">
        <v>79.84</v>
      </c>
      <c r="D3348" s="4">
        <v>80.62</v>
      </c>
      <c r="E3348" s="4">
        <v>78.06</v>
      </c>
      <c r="F3348" s="5">
        <v>-1.21E-2</v>
      </c>
    </row>
    <row r="3349" spans="1:6" x14ac:dyDescent="0.35">
      <c r="A3349" s="4" t="s">
        <v>4175</v>
      </c>
      <c r="B3349" s="4">
        <v>79.66</v>
      </c>
      <c r="C3349" s="4">
        <v>78.33</v>
      </c>
      <c r="D3349" s="4">
        <v>80.05</v>
      </c>
      <c r="E3349" s="4">
        <v>77.819999999999993</v>
      </c>
      <c r="F3349" s="5">
        <v>1.9099999999999999E-2</v>
      </c>
    </row>
    <row r="3350" spans="1:6" x14ac:dyDescent="0.35">
      <c r="A3350" s="4" t="s">
        <v>4176</v>
      </c>
      <c r="B3350" s="4">
        <v>78.17</v>
      </c>
      <c r="C3350" s="4">
        <v>80.31</v>
      </c>
      <c r="D3350" s="4">
        <v>80.319999999999993</v>
      </c>
      <c r="E3350" s="4">
        <v>77.05</v>
      </c>
      <c r="F3350" s="5">
        <v>-2.29E-2</v>
      </c>
    </row>
    <row r="3351" spans="1:6" x14ac:dyDescent="0.35">
      <c r="A3351" s="4" t="s">
        <v>4177</v>
      </c>
      <c r="B3351" s="4">
        <v>80</v>
      </c>
      <c r="C3351" s="4">
        <v>79.13</v>
      </c>
      <c r="D3351" s="4">
        <v>80.45</v>
      </c>
      <c r="E3351" s="4">
        <v>78.25</v>
      </c>
      <c r="F3351" s="5">
        <v>1.4500000000000001E-2</v>
      </c>
    </row>
    <row r="3352" spans="1:6" x14ac:dyDescent="0.35">
      <c r="A3352" s="4" t="s">
        <v>4178</v>
      </c>
      <c r="B3352" s="4">
        <v>78.86</v>
      </c>
      <c r="C3352" s="4">
        <v>80.03</v>
      </c>
      <c r="D3352" s="4">
        <v>80.39</v>
      </c>
      <c r="E3352" s="4">
        <v>78.22</v>
      </c>
      <c r="F3352" s="5">
        <v>-1.6199999999999999E-2</v>
      </c>
    </row>
    <row r="3353" spans="1:6" x14ac:dyDescent="0.35">
      <c r="A3353" s="4" t="s">
        <v>4179</v>
      </c>
      <c r="B3353" s="4">
        <v>80.16</v>
      </c>
      <c r="C3353" s="4">
        <v>80.099999999999994</v>
      </c>
      <c r="D3353" s="4">
        <v>80.510000000000005</v>
      </c>
      <c r="E3353" s="4">
        <v>79.45</v>
      </c>
      <c r="F3353" s="5">
        <v>4.4000000000000003E-3</v>
      </c>
    </row>
    <row r="3354" spans="1:6" x14ac:dyDescent="0.35">
      <c r="A3354" s="4" t="s">
        <v>4182</v>
      </c>
      <c r="B3354" s="4">
        <v>79.81</v>
      </c>
      <c r="C3354" s="4">
        <v>78.37</v>
      </c>
      <c r="D3354" s="4">
        <v>80.099999999999994</v>
      </c>
      <c r="E3354" s="4">
        <v>77.760000000000005</v>
      </c>
      <c r="F3354" s="5">
        <v>9.4999999999999998E-3</v>
      </c>
    </row>
    <row r="3355" spans="1:6" x14ac:dyDescent="0.35">
      <c r="A3355" s="4" t="s">
        <v>4183</v>
      </c>
      <c r="B3355" s="4">
        <v>79.06</v>
      </c>
      <c r="C3355" s="4">
        <v>77.290000000000006</v>
      </c>
      <c r="D3355" s="4">
        <v>79.290000000000006</v>
      </c>
      <c r="E3355" s="4">
        <v>76.319999999999993</v>
      </c>
      <c r="F3355" s="5">
        <v>2.24E-2</v>
      </c>
    </row>
    <row r="3356" spans="1:6" x14ac:dyDescent="0.35">
      <c r="A3356" s="4" t="s">
        <v>4184</v>
      </c>
      <c r="B3356" s="4">
        <v>77.33</v>
      </c>
      <c r="C3356" s="4">
        <v>77.319999999999993</v>
      </c>
      <c r="D3356" s="4">
        <v>77.819999999999993</v>
      </c>
      <c r="E3356" s="4">
        <v>76.53</v>
      </c>
      <c r="F3356" s="5">
        <v>4.1999999999999997E-3</v>
      </c>
    </row>
    <row r="3357" spans="1:6" x14ac:dyDescent="0.35">
      <c r="A3357" s="4" t="s">
        <v>4185</v>
      </c>
      <c r="B3357" s="4">
        <v>77.010000000000005</v>
      </c>
      <c r="C3357" s="4">
        <v>74.02</v>
      </c>
      <c r="D3357" s="4">
        <v>77.42</v>
      </c>
      <c r="E3357" s="4">
        <v>73.709999999999994</v>
      </c>
      <c r="F3357" s="5">
        <v>3.8899999999999997E-2</v>
      </c>
    </row>
    <row r="3358" spans="1:6" x14ac:dyDescent="0.35">
      <c r="A3358" s="4" t="s">
        <v>4189</v>
      </c>
      <c r="B3358" s="4">
        <v>74.13</v>
      </c>
      <c r="C3358" s="4">
        <v>75.3</v>
      </c>
      <c r="D3358" s="4">
        <v>75.349999999999994</v>
      </c>
      <c r="E3358" s="4">
        <v>72.66</v>
      </c>
      <c r="F3358" s="5">
        <v>-1.5299999999999999E-2</v>
      </c>
    </row>
    <row r="3359" spans="1:6" x14ac:dyDescent="0.35">
      <c r="A3359" s="4" t="s">
        <v>4190</v>
      </c>
      <c r="B3359" s="4">
        <v>75.28</v>
      </c>
      <c r="C3359" s="4">
        <v>74.650000000000006</v>
      </c>
      <c r="D3359" s="4">
        <v>75.69</v>
      </c>
      <c r="E3359" s="4">
        <v>73.38</v>
      </c>
      <c r="F3359" s="5">
        <v>1.0200000000000001E-2</v>
      </c>
    </row>
    <row r="3360" spans="1:6" x14ac:dyDescent="0.35">
      <c r="A3360" s="4" t="s">
        <v>4191</v>
      </c>
      <c r="B3360" s="4">
        <v>74.52</v>
      </c>
      <c r="C3360" s="4">
        <v>73.790000000000006</v>
      </c>
      <c r="D3360" s="4">
        <v>74.97</v>
      </c>
      <c r="E3360" s="4">
        <v>72.599999999999994</v>
      </c>
      <c r="F3360" s="5">
        <v>1.04E-2</v>
      </c>
    </row>
    <row r="3361" spans="1:6" x14ac:dyDescent="0.35">
      <c r="A3361" s="4" t="s">
        <v>4192</v>
      </c>
      <c r="B3361" s="4">
        <v>73.75</v>
      </c>
      <c r="C3361" s="4">
        <v>71.680000000000007</v>
      </c>
      <c r="D3361" s="4">
        <v>74.150000000000006</v>
      </c>
      <c r="E3361" s="4">
        <v>71.319999999999993</v>
      </c>
      <c r="F3361" s="5">
        <v>2.5899999999999999E-2</v>
      </c>
    </row>
    <row r="3362" spans="1:6" x14ac:dyDescent="0.35">
      <c r="A3362" s="4" t="s">
        <v>4193</v>
      </c>
      <c r="B3362" s="4">
        <v>71.89</v>
      </c>
      <c r="C3362" s="4">
        <v>72.180000000000007</v>
      </c>
      <c r="D3362" s="4">
        <v>72.39</v>
      </c>
      <c r="E3362" s="4">
        <v>70.77</v>
      </c>
      <c r="F3362" s="5">
        <v>9.7999999999999997E-3</v>
      </c>
    </row>
    <row r="3363" spans="1:6" x14ac:dyDescent="0.35">
      <c r="A3363" s="4" t="s">
        <v>4196</v>
      </c>
      <c r="B3363" s="4">
        <v>71.19</v>
      </c>
      <c r="C3363" s="4">
        <v>73.040000000000006</v>
      </c>
      <c r="D3363" s="4">
        <v>73.94</v>
      </c>
      <c r="E3363" s="4">
        <v>69.5</v>
      </c>
      <c r="F3363" s="5">
        <v>-2.6700000000000002E-2</v>
      </c>
    </row>
    <row r="3364" spans="1:6" x14ac:dyDescent="0.35">
      <c r="A3364" s="4" t="s">
        <v>4197</v>
      </c>
      <c r="B3364" s="4">
        <v>73.14</v>
      </c>
      <c r="C3364" s="4">
        <v>77.09</v>
      </c>
      <c r="D3364" s="4">
        <v>77.17</v>
      </c>
      <c r="E3364" s="4">
        <v>72.42</v>
      </c>
      <c r="F3364" s="5">
        <v>-4.99E-2</v>
      </c>
    </row>
    <row r="3365" spans="1:6" x14ac:dyDescent="0.35">
      <c r="A3365" s="4" t="s">
        <v>4198</v>
      </c>
      <c r="B3365" s="4">
        <v>76.98</v>
      </c>
      <c r="C3365" s="4">
        <v>76.989999999999995</v>
      </c>
      <c r="D3365" s="4">
        <v>78.040000000000006</v>
      </c>
      <c r="E3365" s="4">
        <v>76.52</v>
      </c>
      <c r="F3365" s="5">
        <v>-3.2000000000000002E-3</v>
      </c>
    </row>
    <row r="3366" spans="1:6" x14ac:dyDescent="0.35">
      <c r="A3366" s="4" t="s">
        <v>4199</v>
      </c>
      <c r="B3366" s="4">
        <v>77.23</v>
      </c>
      <c r="C3366" s="4">
        <v>74.94</v>
      </c>
      <c r="D3366" s="4">
        <v>77.41</v>
      </c>
      <c r="E3366" s="4">
        <v>74.400000000000006</v>
      </c>
      <c r="F3366" s="5">
        <v>3.7600000000000001E-2</v>
      </c>
    </row>
    <row r="3367" spans="1:6" x14ac:dyDescent="0.35">
      <c r="A3367" s="4" t="s">
        <v>4200</v>
      </c>
      <c r="B3367" s="4">
        <v>74.430000000000007</v>
      </c>
      <c r="C3367" s="4">
        <v>72.84</v>
      </c>
      <c r="D3367" s="4">
        <v>74.989999999999995</v>
      </c>
      <c r="E3367" s="4">
        <v>72.489999999999995</v>
      </c>
      <c r="F3367" s="5">
        <v>2.1100000000000001E-2</v>
      </c>
    </row>
    <row r="3368" spans="1:6" x14ac:dyDescent="0.35">
      <c r="A3368" s="4" t="s">
        <v>4203</v>
      </c>
      <c r="B3368" s="4">
        <v>72.89</v>
      </c>
      <c r="C3368" s="4">
        <v>73.89</v>
      </c>
      <c r="D3368" s="4">
        <v>74.819999999999993</v>
      </c>
      <c r="E3368" s="4">
        <v>72.430000000000007</v>
      </c>
      <c r="F3368" s="5">
        <v>-1.0200000000000001E-2</v>
      </c>
    </row>
    <row r="3369" spans="1:6" x14ac:dyDescent="0.35">
      <c r="A3369" s="4" t="s">
        <v>4204</v>
      </c>
      <c r="B3369" s="4">
        <v>73.64</v>
      </c>
      <c r="C3369" s="4">
        <v>73.75</v>
      </c>
      <c r="D3369" s="4">
        <v>74.489999999999995</v>
      </c>
      <c r="E3369" s="4">
        <v>72.930000000000007</v>
      </c>
      <c r="F3369" s="5">
        <v>-4.0000000000000002E-4</v>
      </c>
    </row>
    <row r="3370" spans="1:6" x14ac:dyDescent="0.35">
      <c r="A3370" s="4" t="s">
        <v>4205</v>
      </c>
      <c r="B3370" s="4">
        <v>73.67</v>
      </c>
      <c r="C3370" s="4">
        <v>74.69</v>
      </c>
      <c r="D3370" s="4">
        <v>75.09</v>
      </c>
      <c r="E3370" s="4">
        <v>72.650000000000006</v>
      </c>
      <c r="F3370" s="5">
        <v>-1.3899999999999999E-2</v>
      </c>
    </row>
    <row r="3371" spans="1:6" x14ac:dyDescent="0.35">
      <c r="A3371" s="4" t="s">
        <v>4206</v>
      </c>
      <c r="B3371" s="4">
        <v>74.709999999999994</v>
      </c>
      <c r="C3371" s="4">
        <v>75.28</v>
      </c>
      <c r="D3371" s="4">
        <v>75.39</v>
      </c>
      <c r="E3371" s="4">
        <v>73.819999999999993</v>
      </c>
      <c r="F3371" s="5">
        <v>-7.3000000000000001E-3</v>
      </c>
    </row>
    <row r="3372" spans="1:6" x14ac:dyDescent="0.35">
      <c r="A3372" s="4" t="s">
        <v>4207</v>
      </c>
      <c r="B3372" s="4">
        <v>75.260000000000005</v>
      </c>
      <c r="C3372" s="4">
        <v>74.239999999999995</v>
      </c>
      <c r="D3372" s="4">
        <v>75.42</v>
      </c>
      <c r="E3372" s="4">
        <v>74.06</v>
      </c>
      <c r="F3372" s="5">
        <v>9.7000000000000003E-3</v>
      </c>
    </row>
    <row r="3373" spans="1:6" x14ac:dyDescent="0.35">
      <c r="A3373" s="4" t="s">
        <v>4210</v>
      </c>
      <c r="B3373" s="4">
        <v>74.540000000000006</v>
      </c>
      <c r="C3373" s="4">
        <v>75.84</v>
      </c>
      <c r="D3373" s="4">
        <v>76.5</v>
      </c>
      <c r="E3373" s="4">
        <v>74.010000000000005</v>
      </c>
      <c r="F3373" s="5">
        <v>-2.0199999999999999E-2</v>
      </c>
    </row>
    <row r="3374" spans="1:6" x14ac:dyDescent="0.35">
      <c r="A3374" s="4" t="s">
        <v>4211</v>
      </c>
      <c r="B3374" s="4">
        <v>76.08</v>
      </c>
      <c r="C3374" s="4">
        <v>77.56</v>
      </c>
      <c r="D3374" s="4">
        <v>78.36</v>
      </c>
      <c r="E3374" s="4">
        <v>75.66</v>
      </c>
      <c r="F3374" s="5">
        <v>-1.9800000000000002E-2</v>
      </c>
    </row>
    <row r="3375" spans="1:6" x14ac:dyDescent="0.35">
      <c r="A3375" s="4" t="s">
        <v>4212</v>
      </c>
      <c r="B3375" s="4">
        <v>77.62</v>
      </c>
      <c r="C3375" s="4">
        <v>78.88</v>
      </c>
      <c r="D3375" s="4">
        <v>79.03</v>
      </c>
      <c r="E3375" s="4">
        <v>76.959999999999994</v>
      </c>
      <c r="F3375" s="5">
        <v>-1.77E-2</v>
      </c>
    </row>
    <row r="3376" spans="1:6" x14ac:dyDescent="0.35">
      <c r="A3376" s="4" t="s">
        <v>4213</v>
      </c>
      <c r="B3376" s="4">
        <v>79.02</v>
      </c>
      <c r="C3376" s="4">
        <v>77.849999999999994</v>
      </c>
      <c r="D3376" s="4">
        <v>79.150000000000006</v>
      </c>
      <c r="E3376" s="4">
        <v>76.760000000000005</v>
      </c>
      <c r="F3376" s="5">
        <v>1.3100000000000001E-2</v>
      </c>
    </row>
    <row r="3377" spans="1:6" x14ac:dyDescent="0.35">
      <c r="A3377" s="4" t="s">
        <v>4217</v>
      </c>
      <c r="B3377" s="4">
        <v>78</v>
      </c>
      <c r="C3377" s="4">
        <v>79.2</v>
      </c>
      <c r="D3377" s="4">
        <v>79.31</v>
      </c>
      <c r="E3377" s="4">
        <v>77.7</v>
      </c>
      <c r="F3377" s="5">
        <v>-1.7500000000000002E-2</v>
      </c>
    </row>
    <row r="3378" spans="1:6" x14ac:dyDescent="0.35">
      <c r="A3378" s="4" t="s">
        <v>4218</v>
      </c>
      <c r="B3378" s="4">
        <v>79.39</v>
      </c>
      <c r="C3378" s="4">
        <v>79.63</v>
      </c>
      <c r="D3378" s="4">
        <v>80.36</v>
      </c>
      <c r="E3378" s="4">
        <v>78.92</v>
      </c>
      <c r="F3378" s="5">
        <v>-3.3E-3</v>
      </c>
    </row>
    <row r="3379" spans="1:6" x14ac:dyDescent="0.35">
      <c r="A3379" s="4" t="s">
        <v>4219</v>
      </c>
      <c r="B3379" s="4">
        <v>79.650000000000006</v>
      </c>
      <c r="C3379" s="4">
        <v>80.06</v>
      </c>
      <c r="D3379" s="4">
        <v>80.67</v>
      </c>
      <c r="E3379" s="4">
        <v>78.37</v>
      </c>
      <c r="F3379" s="5">
        <v>-1.41E-2</v>
      </c>
    </row>
    <row r="3380" spans="1:6" x14ac:dyDescent="0.35">
      <c r="A3380" s="4" t="s">
        <v>4220</v>
      </c>
      <c r="B3380" s="4">
        <v>80.790000000000006</v>
      </c>
      <c r="C3380" s="4">
        <v>82.07</v>
      </c>
      <c r="D3380" s="4">
        <v>82.34</v>
      </c>
      <c r="E3380" s="4">
        <v>79.91</v>
      </c>
      <c r="F3380" s="5">
        <v>-2.1000000000000001E-2</v>
      </c>
    </row>
    <row r="3381" spans="1:6" x14ac:dyDescent="0.35">
      <c r="A3381" s="4" t="s">
        <v>4221</v>
      </c>
      <c r="B3381" s="4">
        <v>82.52</v>
      </c>
      <c r="C3381" s="4">
        <v>82.88</v>
      </c>
      <c r="D3381" s="4">
        <v>83.95</v>
      </c>
      <c r="E3381" s="4">
        <v>81.96</v>
      </c>
      <c r="F3381" s="5">
        <v>-2.8E-3</v>
      </c>
    </row>
    <row r="3382" spans="1:6" x14ac:dyDescent="0.35">
      <c r="A3382" s="4" t="s">
        <v>4224</v>
      </c>
      <c r="B3382" s="4">
        <v>82.75</v>
      </c>
      <c r="C3382" s="4">
        <v>82.65</v>
      </c>
      <c r="D3382" s="4">
        <v>83.47</v>
      </c>
      <c r="E3382" s="4">
        <v>81.8</v>
      </c>
      <c r="F3382" s="5">
        <v>1.1000000000000001E-3</v>
      </c>
    </row>
    <row r="3383" spans="1:6" x14ac:dyDescent="0.35">
      <c r="A3383" s="4" t="s">
        <v>4225</v>
      </c>
      <c r="B3383" s="4">
        <v>82.66</v>
      </c>
      <c r="C3383" s="4">
        <v>83.2</v>
      </c>
      <c r="D3383" s="4">
        <v>83.36</v>
      </c>
      <c r="E3383" s="4">
        <v>82.26</v>
      </c>
      <c r="F3383" s="5">
        <v>-6.3E-3</v>
      </c>
    </row>
    <row r="3384" spans="1:6" x14ac:dyDescent="0.35">
      <c r="A3384" s="4" t="s">
        <v>4226</v>
      </c>
      <c r="B3384" s="4">
        <v>83.18</v>
      </c>
      <c r="C3384" s="4">
        <v>81.430000000000007</v>
      </c>
      <c r="D3384" s="4">
        <v>83.52</v>
      </c>
      <c r="E3384" s="4">
        <v>80.849999999999994</v>
      </c>
      <c r="F3384" s="5">
        <v>1.72E-2</v>
      </c>
    </row>
    <row r="3385" spans="1:6" x14ac:dyDescent="0.35">
      <c r="A3385" s="4" t="s">
        <v>4227</v>
      </c>
      <c r="B3385" s="4">
        <v>81.77</v>
      </c>
      <c r="C3385" s="4">
        <v>81.63</v>
      </c>
      <c r="D3385" s="4">
        <v>82</v>
      </c>
      <c r="E3385" s="4">
        <v>80.95</v>
      </c>
      <c r="F3385" s="5">
        <v>3.2000000000000002E-3</v>
      </c>
    </row>
    <row r="3386" spans="1:6" x14ac:dyDescent="0.35">
      <c r="A3386" s="4" t="s">
        <v>4228</v>
      </c>
      <c r="B3386" s="4">
        <v>81.510000000000005</v>
      </c>
      <c r="C3386" s="4">
        <v>79.63</v>
      </c>
      <c r="D3386" s="4">
        <v>81.790000000000006</v>
      </c>
      <c r="E3386" s="4">
        <v>79.63</v>
      </c>
      <c r="F3386" s="5">
        <v>2.7099999999999999E-2</v>
      </c>
    </row>
    <row r="3387" spans="1:6" x14ac:dyDescent="0.35">
      <c r="A3387" s="4" t="s">
        <v>4232</v>
      </c>
      <c r="B3387" s="4">
        <v>79.36</v>
      </c>
      <c r="C3387" s="4">
        <v>79.28</v>
      </c>
      <c r="D3387" s="4">
        <v>80</v>
      </c>
      <c r="E3387" s="4">
        <v>79.16</v>
      </c>
      <c r="F3387" s="5">
        <v>1E-3</v>
      </c>
    </row>
    <row r="3388" spans="1:6" x14ac:dyDescent="0.35">
      <c r="A3388" s="4" t="s">
        <v>4233</v>
      </c>
      <c r="B3388" s="4">
        <v>79.28</v>
      </c>
      <c r="C3388" s="4">
        <v>78.8</v>
      </c>
      <c r="D3388" s="4">
        <v>79.8</v>
      </c>
      <c r="E3388" s="4">
        <v>78.459999999999994</v>
      </c>
      <c r="F3388" s="5">
        <v>5.1999999999999998E-3</v>
      </c>
    </row>
    <row r="3389" spans="1:6" x14ac:dyDescent="0.35">
      <c r="A3389" s="4" t="s">
        <v>4234</v>
      </c>
      <c r="B3389" s="4">
        <v>78.87</v>
      </c>
      <c r="C3389" s="4">
        <v>78.66</v>
      </c>
      <c r="D3389" s="4">
        <v>79.39</v>
      </c>
      <c r="E3389" s="4">
        <v>78.02</v>
      </c>
      <c r="F3389" s="5">
        <v>1.2999999999999999E-3</v>
      </c>
    </row>
    <row r="3390" spans="1:6" x14ac:dyDescent="0.35">
      <c r="A3390" s="4" t="s">
        <v>4235</v>
      </c>
      <c r="B3390" s="4">
        <v>78.77</v>
      </c>
      <c r="C3390" s="4">
        <v>77.92</v>
      </c>
      <c r="D3390" s="4">
        <v>79.12</v>
      </c>
      <c r="E3390" s="4">
        <v>77.760000000000005</v>
      </c>
      <c r="F3390" s="5">
        <v>9.1999999999999998E-3</v>
      </c>
    </row>
    <row r="3391" spans="1:6" x14ac:dyDescent="0.35">
      <c r="A3391" s="4" t="s">
        <v>4239</v>
      </c>
      <c r="B3391" s="4">
        <v>78.05</v>
      </c>
      <c r="C3391" s="4">
        <v>76.59</v>
      </c>
      <c r="D3391" s="4">
        <v>78.25</v>
      </c>
      <c r="E3391" s="4">
        <v>76.19</v>
      </c>
      <c r="F3391" s="5">
        <v>1.7999999999999999E-2</v>
      </c>
    </row>
    <row r="3392" spans="1:6" x14ac:dyDescent="0.35">
      <c r="A3392" s="4" t="s">
        <v>4240</v>
      </c>
      <c r="B3392" s="4">
        <v>76.67</v>
      </c>
      <c r="C3392" s="4">
        <v>74.52</v>
      </c>
      <c r="D3392" s="4">
        <v>77</v>
      </c>
      <c r="E3392" s="4">
        <v>74.25</v>
      </c>
      <c r="F3392" s="5">
        <v>3.0499999999999999E-2</v>
      </c>
    </row>
    <row r="3393" spans="1:6" x14ac:dyDescent="0.35">
      <c r="A3393" s="4" t="s">
        <v>4241</v>
      </c>
      <c r="B3393" s="4">
        <v>74.400000000000006</v>
      </c>
      <c r="C3393" s="4">
        <v>73.430000000000007</v>
      </c>
      <c r="D3393" s="4">
        <v>74.91</v>
      </c>
      <c r="E3393" s="4">
        <v>72.72</v>
      </c>
      <c r="F3393" s="5">
        <v>2.6599999999999999E-2</v>
      </c>
    </row>
    <row r="3394" spans="1:6" x14ac:dyDescent="0.35">
      <c r="A3394" s="4" t="s">
        <v>4242</v>
      </c>
      <c r="B3394" s="4">
        <v>72.47</v>
      </c>
      <c r="C3394" s="4">
        <v>73.05</v>
      </c>
      <c r="D3394" s="4">
        <v>74.319999999999993</v>
      </c>
      <c r="E3394" s="4">
        <v>71.989999999999995</v>
      </c>
      <c r="F3394" s="5">
        <v>-1.21E-2</v>
      </c>
    </row>
    <row r="3395" spans="1:6" x14ac:dyDescent="0.35">
      <c r="A3395" s="4" t="s">
        <v>4245</v>
      </c>
      <c r="B3395" s="4">
        <v>73.36</v>
      </c>
      <c r="C3395" s="4">
        <v>72.599999999999994</v>
      </c>
      <c r="D3395" s="4">
        <v>74.69</v>
      </c>
      <c r="E3395" s="4">
        <v>72.55</v>
      </c>
      <c r="F3395" s="5">
        <v>9.7999999999999997E-3</v>
      </c>
    </row>
    <row r="3396" spans="1:6" x14ac:dyDescent="0.35">
      <c r="A3396" s="4" t="s">
        <v>4246</v>
      </c>
      <c r="B3396" s="4">
        <v>72.650000000000006</v>
      </c>
      <c r="C3396" s="4">
        <v>72.739999999999995</v>
      </c>
      <c r="D3396" s="4">
        <v>73.13</v>
      </c>
      <c r="E3396" s="4">
        <v>71.209999999999994</v>
      </c>
      <c r="F3396" s="5">
        <v>-1E-4</v>
      </c>
    </row>
    <row r="3397" spans="1:6" x14ac:dyDescent="0.35">
      <c r="A3397" s="4" t="s">
        <v>4247</v>
      </c>
      <c r="B3397" s="4">
        <v>72.66</v>
      </c>
      <c r="C3397" s="4">
        <v>70.78</v>
      </c>
      <c r="D3397" s="4">
        <v>73.55</v>
      </c>
      <c r="E3397" s="4">
        <v>70.59</v>
      </c>
      <c r="F3397" s="5">
        <v>2.7900000000000001E-2</v>
      </c>
    </row>
    <row r="3398" spans="1:6" x14ac:dyDescent="0.35">
      <c r="A3398" s="4" t="s">
        <v>4248</v>
      </c>
      <c r="B3398" s="4">
        <v>70.69</v>
      </c>
      <c r="C3398" s="4">
        <v>69.569999999999993</v>
      </c>
      <c r="D3398" s="4">
        <v>71.150000000000006</v>
      </c>
      <c r="E3398" s="4">
        <v>69.31</v>
      </c>
      <c r="F3398" s="5">
        <v>1.7000000000000001E-2</v>
      </c>
    </row>
    <row r="3399" spans="1:6" x14ac:dyDescent="0.35">
      <c r="A3399" s="4" t="s">
        <v>4249</v>
      </c>
      <c r="B3399" s="4">
        <v>69.510000000000005</v>
      </c>
      <c r="C3399" s="4">
        <v>69.63</v>
      </c>
      <c r="D3399" s="4">
        <v>70.22</v>
      </c>
      <c r="E3399" s="4">
        <v>68.59</v>
      </c>
      <c r="F3399" s="5">
        <v>-5.1999999999999998E-3</v>
      </c>
    </row>
    <row r="3400" spans="1:6" x14ac:dyDescent="0.35">
      <c r="A3400" s="4" t="s">
        <v>4252</v>
      </c>
      <c r="B3400" s="4">
        <v>69.87</v>
      </c>
      <c r="C3400" s="4">
        <v>70.569999999999993</v>
      </c>
      <c r="D3400" s="4">
        <v>71.2</v>
      </c>
      <c r="E3400" s="4">
        <v>69.459999999999994</v>
      </c>
      <c r="F3400" s="5">
        <v>-9.4999999999999998E-3</v>
      </c>
    </row>
    <row r="3401" spans="1:6" x14ac:dyDescent="0.35">
      <c r="A3401" s="4" t="s">
        <v>4253</v>
      </c>
      <c r="B3401" s="4">
        <v>70.540000000000006</v>
      </c>
      <c r="C3401" s="4">
        <v>70.8</v>
      </c>
      <c r="D3401" s="4">
        <v>71.39</v>
      </c>
      <c r="E3401" s="4">
        <v>69.81</v>
      </c>
      <c r="F3401" s="5">
        <v>-1.8E-3</v>
      </c>
    </row>
    <row r="3402" spans="1:6" x14ac:dyDescent="0.35">
      <c r="A3402" s="4" t="s">
        <v>4254</v>
      </c>
      <c r="B3402" s="4">
        <v>70.67</v>
      </c>
      <c r="C3402" s="4">
        <v>73.12</v>
      </c>
      <c r="D3402" s="4">
        <v>73.87</v>
      </c>
      <c r="E3402" s="4">
        <v>70.13</v>
      </c>
      <c r="F3402" s="5">
        <v>-2.69E-2</v>
      </c>
    </row>
    <row r="3403" spans="1:6" x14ac:dyDescent="0.35">
      <c r="A3403" s="4" t="s">
        <v>4255</v>
      </c>
      <c r="B3403" s="4">
        <v>72.62</v>
      </c>
      <c r="C3403" s="4">
        <v>74</v>
      </c>
      <c r="D3403" s="4">
        <v>74.39</v>
      </c>
      <c r="E3403" s="4">
        <v>72.430000000000007</v>
      </c>
      <c r="F3403" s="5">
        <v>-1.77E-2</v>
      </c>
    </row>
    <row r="3404" spans="1:6" x14ac:dyDescent="0.35">
      <c r="A3404" s="4" t="s">
        <v>4256</v>
      </c>
      <c r="B3404" s="4">
        <v>73.930000000000007</v>
      </c>
      <c r="C3404" s="4">
        <v>75.8</v>
      </c>
      <c r="D3404" s="4">
        <v>76.099999999999994</v>
      </c>
      <c r="E3404" s="4">
        <v>73.7</v>
      </c>
      <c r="F3404" s="5">
        <v>-2.0400000000000001E-2</v>
      </c>
    </row>
    <row r="3405" spans="1:6" x14ac:dyDescent="0.35">
      <c r="A3405" s="4" t="s">
        <v>4259</v>
      </c>
      <c r="B3405" s="4">
        <v>75.47</v>
      </c>
      <c r="C3405" s="4">
        <v>75.83</v>
      </c>
      <c r="D3405" s="4">
        <v>77.900000000000006</v>
      </c>
      <c r="E3405" s="4">
        <v>74.849999999999994</v>
      </c>
      <c r="F3405" s="5">
        <v>-1.29E-2</v>
      </c>
    </row>
    <row r="3406" spans="1:6" x14ac:dyDescent="0.35">
      <c r="A3406" s="4" t="s">
        <v>4260</v>
      </c>
      <c r="B3406" s="4">
        <v>76.459999999999994</v>
      </c>
      <c r="C3406" s="4">
        <v>76.510000000000005</v>
      </c>
      <c r="D3406" s="4">
        <v>77.5</v>
      </c>
      <c r="E3406" s="4">
        <v>75.540000000000006</v>
      </c>
      <c r="F3406" s="5">
        <v>-1.8E-3</v>
      </c>
    </row>
    <row r="3407" spans="1:6" x14ac:dyDescent="0.35">
      <c r="A3407" s="4" t="s">
        <v>4261</v>
      </c>
      <c r="B3407" s="4">
        <v>76.599999999999994</v>
      </c>
      <c r="C3407" s="4">
        <v>77.900000000000006</v>
      </c>
      <c r="D3407" s="4">
        <v>78.59</v>
      </c>
      <c r="E3407" s="4">
        <v>76.22</v>
      </c>
      <c r="F3407" s="5">
        <v>-2.2599999999999999E-2</v>
      </c>
    </row>
    <row r="3408" spans="1:6" x14ac:dyDescent="0.35">
      <c r="A3408" s="4" t="s">
        <v>4262</v>
      </c>
      <c r="B3408" s="4">
        <v>78.37</v>
      </c>
      <c r="C3408" s="4">
        <v>77.349999999999994</v>
      </c>
      <c r="D3408" s="4">
        <v>79.040000000000006</v>
      </c>
      <c r="E3408" s="4">
        <v>77.010000000000005</v>
      </c>
      <c r="F3408" s="5">
        <v>1.41E-2</v>
      </c>
    </row>
    <row r="3409" spans="1:6" x14ac:dyDescent="0.35">
      <c r="A3409" s="4" t="s">
        <v>4263</v>
      </c>
      <c r="B3409" s="4">
        <v>77.28</v>
      </c>
      <c r="C3409" s="4">
        <v>76.05</v>
      </c>
      <c r="D3409" s="4">
        <v>78</v>
      </c>
      <c r="E3409" s="4">
        <v>75.13</v>
      </c>
      <c r="F3409" s="5">
        <v>1.6199999999999999E-2</v>
      </c>
    </row>
    <row r="3410" spans="1:6" x14ac:dyDescent="0.35">
      <c r="A3410" s="4" t="s">
        <v>4266</v>
      </c>
      <c r="B3410" s="4">
        <v>76.05</v>
      </c>
      <c r="C3410" s="4">
        <v>77.8</v>
      </c>
      <c r="D3410" s="4">
        <v>77.94</v>
      </c>
      <c r="E3410" s="4">
        <v>72.39</v>
      </c>
      <c r="F3410" s="5">
        <v>-2.4500000000000001E-2</v>
      </c>
    </row>
    <row r="3411" spans="1:6" x14ac:dyDescent="0.35">
      <c r="A3411" s="4" t="s">
        <v>4268</v>
      </c>
      <c r="B3411" s="4">
        <v>77.959999999999994</v>
      </c>
      <c r="C3411" s="4">
        <v>75.83</v>
      </c>
      <c r="D3411" s="4">
        <v>78.09</v>
      </c>
      <c r="E3411" s="4">
        <v>75.5</v>
      </c>
      <c r="F3411" s="5">
        <v>2.5499999999999998E-2</v>
      </c>
    </row>
    <row r="3412" spans="1:6" x14ac:dyDescent="0.35">
      <c r="A3412" s="4" t="s">
        <v>4269</v>
      </c>
      <c r="B3412" s="4">
        <v>76.02</v>
      </c>
      <c r="C3412" s="4">
        <v>77.45</v>
      </c>
      <c r="D3412" s="4">
        <v>77.8</v>
      </c>
      <c r="E3412" s="4">
        <v>75.599999999999994</v>
      </c>
      <c r="F3412" s="5">
        <v>-1.9900000000000001E-2</v>
      </c>
    </row>
    <row r="3413" spans="1:6" x14ac:dyDescent="0.35">
      <c r="A3413" s="4" t="s">
        <v>4270</v>
      </c>
      <c r="B3413" s="4">
        <v>77.56</v>
      </c>
      <c r="C3413" s="4">
        <v>77.8</v>
      </c>
      <c r="D3413" s="4">
        <v>79.92</v>
      </c>
      <c r="E3413" s="4">
        <v>77.150000000000006</v>
      </c>
      <c r="F3413" s="5">
        <v>1.09E-2</v>
      </c>
    </row>
    <row r="3414" spans="1:6" x14ac:dyDescent="0.35">
      <c r="A3414" s="4" t="s">
        <v>4273</v>
      </c>
      <c r="B3414" s="4">
        <v>76.72</v>
      </c>
      <c r="C3414" s="4">
        <v>77.59</v>
      </c>
      <c r="D3414" s="4">
        <v>77.989999999999995</v>
      </c>
      <c r="E3414" s="4">
        <v>76.2</v>
      </c>
      <c r="F3414" s="5">
        <v>-9.5999999999999992E-3</v>
      </c>
    </row>
    <row r="3415" spans="1:6" x14ac:dyDescent="0.35">
      <c r="A3415" s="4" t="s">
        <v>4274</v>
      </c>
      <c r="B3415" s="4">
        <v>77.459999999999994</v>
      </c>
      <c r="C3415" s="4">
        <v>79.63</v>
      </c>
      <c r="D3415" s="4">
        <v>79.87</v>
      </c>
      <c r="E3415" s="4">
        <v>77.06</v>
      </c>
      <c r="F3415" s="5">
        <v>-2.6599999999999999E-2</v>
      </c>
    </row>
    <row r="3416" spans="1:6" x14ac:dyDescent="0.35">
      <c r="A3416" s="4" t="s">
        <v>4275</v>
      </c>
      <c r="B3416" s="4">
        <v>79.58</v>
      </c>
      <c r="C3416" s="4">
        <v>79.38</v>
      </c>
      <c r="D3416" s="4">
        <v>80.33</v>
      </c>
      <c r="E3416" s="4">
        <v>78.67</v>
      </c>
      <c r="F3416" s="5">
        <v>5.5999999999999999E-3</v>
      </c>
    </row>
    <row r="3417" spans="1:6" x14ac:dyDescent="0.35">
      <c r="A3417" s="4" t="s">
        <v>4276</v>
      </c>
      <c r="B3417" s="4">
        <v>79.14</v>
      </c>
      <c r="C3417" s="4">
        <v>78.930000000000007</v>
      </c>
      <c r="D3417" s="4">
        <v>79.73</v>
      </c>
      <c r="E3417" s="4">
        <v>78.14</v>
      </c>
      <c r="F3417" s="5">
        <v>3.0000000000000001E-3</v>
      </c>
    </row>
    <row r="3418" spans="1:6" x14ac:dyDescent="0.35">
      <c r="A3418" s="4" t="s">
        <v>4277</v>
      </c>
      <c r="B3418" s="4">
        <v>78.900000000000006</v>
      </c>
      <c r="C3418" s="4">
        <v>76.58</v>
      </c>
      <c r="D3418" s="4">
        <v>79.430000000000007</v>
      </c>
      <c r="E3418" s="4">
        <v>76.349999999999994</v>
      </c>
      <c r="F3418" s="5">
        <v>3.3399999999999999E-2</v>
      </c>
    </row>
    <row r="3419" spans="1:6" x14ac:dyDescent="0.35">
      <c r="A3419" s="4" t="s">
        <v>4280</v>
      </c>
      <c r="B3419" s="4">
        <v>76.349999999999994</v>
      </c>
      <c r="C3419" s="4">
        <v>76.78</v>
      </c>
      <c r="D3419" s="4">
        <v>77.67</v>
      </c>
      <c r="E3419" s="4">
        <v>75.569999999999993</v>
      </c>
      <c r="F3419" s="5">
        <v>-7.7000000000000002E-3</v>
      </c>
    </row>
    <row r="3420" spans="1:6" x14ac:dyDescent="0.35">
      <c r="A3420" s="4" t="s">
        <v>4281</v>
      </c>
      <c r="B3420" s="4">
        <v>76.94</v>
      </c>
      <c r="C3420" s="4">
        <v>79.25</v>
      </c>
      <c r="D3420" s="4">
        <v>79.69</v>
      </c>
      <c r="E3420" s="4">
        <v>76.52</v>
      </c>
      <c r="F3420" s="5">
        <v>-2.9499999999999998E-2</v>
      </c>
    </row>
    <row r="3421" spans="1:6" x14ac:dyDescent="0.35">
      <c r="A3421" s="4" t="s">
        <v>4282</v>
      </c>
      <c r="B3421" s="4">
        <v>79.28</v>
      </c>
      <c r="C3421" s="4">
        <v>78.88</v>
      </c>
      <c r="D3421" s="4">
        <v>80.099999999999994</v>
      </c>
      <c r="E3421" s="4">
        <v>78.569999999999993</v>
      </c>
      <c r="F3421" s="5">
        <v>2.8999999999999998E-3</v>
      </c>
    </row>
    <row r="3422" spans="1:6" x14ac:dyDescent="0.35">
      <c r="A3422" s="4" t="s">
        <v>4283</v>
      </c>
      <c r="B3422" s="4">
        <v>79.05</v>
      </c>
      <c r="C3422" s="4">
        <v>79.239999999999995</v>
      </c>
      <c r="D3422" s="4">
        <v>80.510000000000005</v>
      </c>
      <c r="E3422" s="4">
        <v>77.89</v>
      </c>
      <c r="F3422" s="5">
        <v>-4.7999999999999996E-3</v>
      </c>
    </row>
    <row r="3423" spans="1:6" x14ac:dyDescent="0.35">
      <c r="A3423" s="4" t="s">
        <v>4284</v>
      </c>
      <c r="B3423" s="4">
        <v>79.430000000000007</v>
      </c>
      <c r="C3423" s="4">
        <v>77.87</v>
      </c>
      <c r="D3423" s="4">
        <v>80.19</v>
      </c>
      <c r="E3423" s="4">
        <v>77.77</v>
      </c>
      <c r="F3423" s="5">
        <v>2.58E-2</v>
      </c>
    </row>
    <row r="3424" spans="1:6" x14ac:dyDescent="0.35">
      <c r="A3424" s="4" t="s">
        <v>4287</v>
      </c>
      <c r="B3424" s="4">
        <v>77.430000000000007</v>
      </c>
      <c r="C3424" s="4">
        <v>79.8</v>
      </c>
      <c r="D3424" s="4">
        <v>80.34</v>
      </c>
      <c r="E3424" s="4">
        <v>76.709999999999994</v>
      </c>
      <c r="F3424" s="5">
        <v>-2.75E-2</v>
      </c>
    </row>
    <row r="3425" spans="1:6" x14ac:dyDescent="0.35">
      <c r="A3425" s="4" t="s">
        <v>4288</v>
      </c>
      <c r="B3425" s="4">
        <v>79.62</v>
      </c>
      <c r="C3425" s="4">
        <v>80.290000000000006</v>
      </c>
      <c r="D3425" s="4">
        <v>80.52</v>
      </c>
      <c r="E3425" s="4">
        <v>79.34</v>
      </c>
      <c r="F3425" s="5">
        <v>-9.7000000000000003E-3</v>
      </c>
    </row>
    <row r="3426" spans="1:6" x14ac:dyDescent="0.35">
      <c r="A3426" s="4" t="s">
        <v>4289</v>
      </c>
      <c r="B3426" s="4">
        <v>80.400000000000006</v>
      </c>
      <c r="C3426" s="4">
        <v>79.47</v>
      </c>
      <c r="D3426" s="4">
        <v>81.06</v>
      </c>
      <c r="E3426" s="4">
        <v>79.12</v>
      </c>
      <c r="F3426" s="5">
        <v>1.01E-2</v>
      </c>
    </row>
    <row r="3427" spans="1:6" x14ac:dyDescent="0.35">
      <c r="A3427" s="4" t="s">
        <v>4290</v>
      </c>
      <c r="B3427" s="4">
        <v>79.599999999999994</v>
      </c>
      <c r="C3427" s="4">
        <v>78.09</v>
      </c>
      <c r="D3427" s="4">
        <v>79.77</v>
      </c>
      <c r="E3427" s="4">
        <v>76.55</v>
      </c>
      <c r="F3427" s="5">
        <v>1.8800000000000001E-2</v>
      </c>
    </row>
    <row r="3428" spans="1:6" x14ac:dyDescent="0.35">
      <c r="A3428" s="4" t="s">
        <v>4291</v>
      </c>
      <c r="B3428" s="4">
        <v>78.13</v>
      </c>
      <c r="C3428" s="4">
        <v>77.02</v>
      </c>
      <c r="D3428" s="4">
        <v>78.66</v>
      </c>
      <c r="E3428" s="4">
        <v>76.56</v>
      </c>
      <c r="F3428" s="5">
        <v>1.47E-2</v>
      </c>
    </row>
    <row r="3429" spans="1:6" x14ac:dyDescent="0.35">
      <c r="A3429" s="4" t="s">
        <v>4294</v>
      </c>
      <c r="B3429" s="4">
        <v>77</v>
      </c>
      <c r="C3429" s="4">
        <v>79.98</v>
      </c>
      <c r="D3429" s="4">
        <v>80.209999999999994</v>
      </c>
      <c r="E3429" s="4">
        <v>76.849999999999994</v>
      </c>
      <c r="F3429" s="5">
        <v>-3.5900000000000001E-2</v>
      </c>
    </row>
    <row r="3430" spans="1:6" x14ac:dyDescent="0.35">
      <c r="A3430" s="4" t="s">
        <v>4295</v>
      </c>
      <c r="B3430" s="4">
        <v>79.87</v>
      </c>
      <c r="C3430" s="4">
        <v>78.75</v>
      </c>
      <c r="D3430" s="4">
        <v>80.459999999999994</v>
      </c>
      <c r="E3430" s="4">
        <v>77.03</v>
      </c>
      <c r="F3430" s="5">
        <v>3.1099999999999999E-2</v>
      </c>
    </row>
    <row r="3431" spans="1:6" x14ac:dyDescent="0.35">
      <c r="A3431" s="4" t="s">
        <v>4296</v>
      </c>
      <c r="B3431" s="4">
        <v>77.459999999999994</v>
      </c>
      <c r="C3431" s="4">
        <v>79.47</v>
      </c>
      <c r="D3431" s="4">
        <v>79.83</v>
      </c>
      <c r="E3431" s="4">
        <v>77.06</v>
      </c>
      <c r="F3431" s="5">
        <v>-2.63E-2</v>
      </c>
    </row>
    <row r="3432" spans="1:6" x14ac:dyDescent="0.35">
      <c r="A3432" s="4" t="s">
        <v>4297</v>
      </c>
      <c r="B3432" s="4">
        <v>79.55</v>
      </c>
      <c r="C3432" s="4">
        <v>78.680000000000007</v>
      </c>
      <c r="D3432" s="4">
        <v>79.89</v>
      </c>
      <c r="E3432" s="4">
        <v>77.81</v>
      </c>
      <c r="F3432" s="5">
        <v>1.11E-2</v>
      </c>
    </row>
    <row r="3433" spans="1:6" x14ac:dyDescent="0.35">
      <c r="A3433" s="4" t="s">
        <v>4298</v>
      </c>
      <c r="B3433" s="4">
        <v>78.680000000000007</v>
      </c>
      <c r="C3433" s="4">
        <v>79.650000000000006</v>
      </c>
      <c r="D3433" s="4">
        <v>81.58</v>
      </c>
      <c r="E3433" s="4">
        <v>77.97</v>
      </c>
      <c r="F3433" s="5">
        <v>-2.2599999999999999E-2</v>
      </c>
    </row>
    <row r="3434" spans="1:6" x14ac:dyDescent="0.35">
      <c r="A3434" s="4" t="s">
        <v>4301</v>
      </c>
      <c r="B3434" s="4">
        <v>80.5</v>
      </c>
      <c r="C3434" s="4">
        <v>81.260000000000005</v>
      </c>
      <c r="D3434" s="4">
        <v>81.78</v>
      </c>
      <c r="E3434" s="4">
        <v>79.55</v>
      </c>
      <c r="F3434" s="5">
        <v>-8.5000000000000006E-3</v>
      </c>
    </row>
    <row r="3435" spans="1:6" x14ac:dyDescent="0.35">
      <c r="A3435" s="4" t="s">
        <v>4302</v>
      </c>
      <c r="B3435" s="4">
        <v>81.19</v>
      </c>
      <c r="C3435" s="4">
        <v>81.040000000000006</v>
      </c>
      <c r="D3435" s="4">
        <v>81.5</v>
      </c>
      <c r="E3435" s="4">
        <v>79.86</v>
      </c>
      <c r="F3435" s="5">
        <v>-2.2000000000000001E-3</v>
      </c>
    </row>
    <row r="3436" spans="1:6" x14ac:dyDescent="0.35">
      <c r="A3436" s="4" t="s">
        <v>4303</v>
      </c>
      <c r="B3436" s="4">
        <v>81.37</v>
      </c>
      <c r="C3436" s="4">
        <v>78.69</v>
      </c>
      <c r="D3436" s="4">
        <v>82</v>
      </c>
      <c r="E3436" s="4">
        <v>77.64</v>
      </c>
      <c r="F3436" s="5">
        <v>2.8799999999999999E-2</v>
      </c>
    </row>
    <row r="3437" spans="1:6" x14ac:dyDescent="0.35">
      <c r="A3437" s="4" t="s">
        <v>4304</v>
      </c>
      <c r="B3437" s="4">
        <v>79.09</v>
      </c>
      <c r="C3437" s="4">
        <v>79.61</v>
      </c>
      <c r="D3437" s="4">
        <v>80.05</v>
      </c>
      <c r="E3437" s="4">
        <v>78.05</v>
      </c>
      <c r="F3437" s="5">
        <v>-6.4999999999999997E-3</v>
      </c>
    </row>
    <row r="3438" spans="1:6" x14ac:dyDescent="0.35">
      <c r="A3438" s="4" t="s">
        <v>4305</v>
      </c>
      <c r="B3438" s="4">
        <v>79.61</v>
      </c>
      <c r="C3438" s="4">
        <v>78.56</v>
      </c>
      <c r="D3438" s="4">
        <v>79.69</v>
      </c>
      <c r="E3438" s="4">
        <v>78.05</v>
      </c>
      <c r="F3438" s="5">
        <v>1.38E-2</v>
      </c>
    </row>
    <row r="3439" spans="1:6" x14ac:dyDescent="0.35">
      <c r="A3439" s="4" t="s">
        <v>4308</v>
      </c>
      <c r="B3439" s="4">
        <v>78.53</v>
      </c>
      <c r="C3439" s="4">
        <v>77.760000000000005</v>
      </c>
      <c r="D3439" s="4">
        <v>78.75</v>
      </c>
      <c r="E3439" s="4">
        <v>76.819999999999993</v>
      </c>
      <c r="F3439" s="5">
        <v>1.2200000000000001E-2</v>
      </c>
    </row>
    <row r="3440" spans="1:6" x14ac:dyDescent="0.35">
      <c r="A3440" s="4" t="s">
        <v>4309</v>
      </c>
      <c r="B3440" s="4">
        <v>77.58</v>
      </c>
      <c r="C3440" s="4">
        <v>75.34</v>
      </c>
      <c r="D3440" s="4">
        <v>77.97</v>
      </c>
      <c r="E3440" s="4">
        <v>74.790000000000006</v>
      </c>
      <c r="F3440" s="5">
        <v>3.1899999999999998E-2</v>
      </c>
    </row>
    <row r="3441" spans="1:6" x14ac:dyDescent="0.35">
      <c r="A3441" s="4" t="s">
        <v>4310</v>
      </c>
      <c r="B3441" s="4">
        <v>75.180000000000007</v>
      </c>
      <c r="C3441" s="4">
        <v>74.400000000000006</v>
      </c>
      <c r="D3441" s="4">
        <v>75.53</v>
      </c>
      <c r="E3441" s="4">
        <v>74.400000000000006</v>
      </c>
      <c r="F3441" s="5">
        <v>1.3899999999999999E-2</v>
      </c>
    </row>
    <row r="3442" spans="1:6" x14ac:dyDescent="0.35">
      <c r="A3442" s="4" t="s">
        <v>4311</v>
      </c>
      <c r="B3442" s="4">
        <v>74.150000000000006</v>
      </c>
      <c r="C3442" s="4">
        <v>73.17</v>
      </c>
      <c r="D3442" s="4">
        <v>74.55</v>
      </c>
      <c r="E3442" s="4">
        <v>72.83</v>
      </c>
      <c r="F3442" s="5">
        <v>1.2E-2</v>
      </c>
    </row>
    <row r="3443" spans="1:6" x14ac:dyDescent="0.35">
      <c r="A3443" s="4" t="s">
        <v>4312</v>
      </c>
      <c r="B3443" s="4">
        <v>73.27</v>
      </c>
      <c r="C3443" s="4">
        <v>72.239999999999995</v>
      </c>
      <c r="D3443" s="4">
        <v>73.84</v>
      </c>
      <c r="E3443" s="4">
        <v>72.05</v>
      </c>
      <c r="F3443" s="5">
        <v>2.0899999999999998E-2</v>
      </c>
    </row>
    <row r="3444" spans="1:6" x14ac:dyDescent="0.35">
      <c r="A3444" s="4" t="s">
        <v>4315</v>
      </c>
      <c r="B3444" s="4">
        <v>71.77</v>
      </c>
      <c r="C3444" s="4">
        <v>71.42</v>
      </c>
      <c r="D3444" s="4">
        <v>72.349999999999994</v>
      </c>
      <c r="E3444" s="4">
        <v>70.62</v>
      </c>
      <c r="F3444" s="5">
        <v>1.1000000000000001E-3</v>
      </c>
    </row>
    <row r="3445" spans="1:6" x14ac:dyDescent="0.35">
      <c r="A3445" s="4" t="s">
        <v>4316</v>
      </c>
      <c r="B3445" s="4">
        <v>71.69</v>
      </c>
      <c r="C3445" s="4">
        <v>69.8</v>
      </c>
      <c r="D3445" s="4">
        <v>72.55</v>
      </c>
      <c r="E3445" s="4">
        <v>69.17</v>
      </c>
      <c r="F3445" s="5">
        <v>3.0499999999999999E-2</v>
      </c>
    </row>
    <row r="3446" spans="1:6" x14ac:dyDescent="0.35">
      <c r="A3446" s="4" t="s">
        <v>4317</v>
      </c>
      <c r="B3446" s="4">
        <v>69.569999999999993</v>
      </c>
      <c r="C3446" s="4">
        <v>71.16</v>
      </c>
      <c r="D3446" s="4">
        <v>71.760000000000005</v>
      </c>
      <c r="E3446" s="4">
        <v>68.88</v>
      </c>
      <c r="F3446" s="5">
        <v>-1.8499999999999999E-2</v>
      </c>
    </row>
    <row r="3447" spans="1:6" x14ac:dyDescent="0.35">
      <c r="A3447" s="4" t="s">
        <v>4318</v>
      </c>
      <c r="B3447" s="4">
        <v>70.88</v>
      </c>
      <c r="C3447" s="4">
        <v>70.260000000000005</v>
      </c>
      <c r="D3447" s="4">
        <v>71.97</v>
      </c>
      <c r="E3447" s="4">
        <v>70.06</v>
      </c>
      <c r="F3447" s="5">
        <v>6.7000000000000002E-3</v>
      </c>
    </row>
    <row r="3448" spans="1:6" x14ac:dyDescent="0.35">
      <c r="A3448" s="4" t="s">
        <v>4319</v>
      </c>
      <c r="B3448" s="4">
        <v>70.41</v>
      </c>
      <c r="C3448" s="4">
        <v>69.81</v>
      </c>
      <c r="D3448" s="4">
        <v>71</v>
      </c>
      <c r="E3448" s="4">
        <v>68.05</v>
      </c>
      <c r="F3448" s="5">
        <v>6.6E-3</v>
      </c>
    </row>
    <row r="3449" spans="1:6" x14ac:dyDescent="0.35">
      <c r="A3449" s="4" t="s">
        <v>4322</v>
      </c>
      <c r="B3449" s="4">
        <v>69.95</v>
      </c>
      <c r="C3449" s="4">
        <v>70.349999999999994</v>
      </c>
      <c r="D3449" s="4">
        <v>70.69</v>
      </c>
      <c r="E3449" s="4">
        <v>68.319999999999993</v>
      </c>
      <c r="F3449" s="5">
        <v>-1.23E-2</v>
      </c>
    </row>
    <row r="3450" spans="1:6" x14ac:dyDescent="0.35">
      <c r="A3450" s="4" t="s">
        <v>4323</v>
      </c>
      <c r="B3450" s="4">
        <v>70.819999999999993</v>
      </c>
      <c r="C3450" s="4">
        <v>70.400000000000006</v>
      </c>
      <c r="D3450" s="4">
        <v>71.39</v>
      </c>
      <c r="E3450" s="4">
        <v>69.13</v>
      </c>
      <c r="F3450" s="5">
        <v>3.0000000000000001E-3</v>
      </c>
    </row>
    <row r="3451" spans="1:6" x14ac:dyDescent="0.35">
      <c r="A3451" s="4" t="s">
        <v>4324</v>
      </c>
      <c r="B3451" s="4">
        <v>70.61</v>
      </c>
      <c r="C3451" s="4">
        <v>66.709999999999994</v>
      </c>
      <c r="D3451" s="4">
        <v>70.72</v>
      </c>
      <c r="E3451" s="4">
        <v>66.22</v>
      </c>
      <c r="F3451" s="5">
        <v>5.8500000000000003E-2</v>
      </c>
    </row>
    <row r="3452" spans="1:6" x14ac:dyDescent="0.35">
      <c r="A3452" s="4" t="s">
        <v>4325</v>
      </c>
      <c r="B3452" s="4">
        <v>66.709999999999994</v>
      </c>
      <c r="C3452" s="4">
        <v>67.11</v>
      </c>
      <c r="D3452" s="4">
        <v>67.33</v>
      </c>
      <c r="E3452" s="4">
        <v>65.819999999999993</v>
      </c>
      <c r="F3452" s="5">
        <v>-1.9E-3</v>
      </c>
    </row>
    <row r="3453" spans="1:6" x14ac:dyDescent="0.35">
      <c r="A3453" s="4" t="s">
        <v>4326</v>
      </c>
      <c r="B3453" s="4">
        <v>66.84</v>
      </c>
      <c r="C3453" s="4">
        <v>66.150000000000006</v>
      </c>
      <c r="D3453" s="4">
        <v>67.540000000000006</v>
      </c>
      <c r="E3453" s="4">
        <v>65.41</v>
      </c>
      <c r="F3453" s="5">
        <v>1.24E-2</v>
      </c>
    </row>
    <row r="3454" spans="1:6" x14ac:dyDescent="0.35">
      <c r="A3454" s="4" t="s">
        <v>4329</v>
      </c>
      <c r="B3454" s="4">
        <v>66.02</v>
      </c>
      <c r="C3454" s="4">
        <v>65.92</v>
      </c>
      <c r="D3454" s="4">
        <v>67.09</v>
      </c>
      <c r="E3454" s="4">
        <v>65.05</v>
      </c>
      <c r="F3454" s="5">
        <v>2E-3</v>
      </c>
    </row>
    <row r="3455" spans="1:6" x14ac:dyDescent="0.35">
      <c r="A3455" s="4" t="s">
        <v>4330</v>
      </c>
      <c r="B3455" s="4">
        <v>65.89</v>
      </c>
      <c r="C3455" s="4">
        <v>68.33</v>
      </c>
      <c r="D3455" s="4">
        <v>68.77</v>
      </c>
      <c r="E3455" s="4">
        <v>65.599999999999994</v>
      </c>
      <c r="F3455" s="5">
        <v>-4.4699999999999997E-2</v>
      </c>
    </row>
    <row r="3456" spans="1:6" x14ac:dyDescent="0.35">
      <c r="A3456" s="4" t="s">
        <v>4331</v>
      </c>
      <c r="B3456" s="4">
        <v>68.97</v>
      </c>
      <c r="C3456" s="4">
        <v>71.63</v>
      </c>
      <c r="D3456" s="4">
        <v>71.81</v>
      </c>
      <c r="E3456" s="4">
        <v>68.040000000000006</v>
      </c>
      <c r="F3456" s="5">
        <v>-3.61E-2</v>
      </c>
    </row>
    <row r="3457" spans="1:6" x14ac:dyDescent="0.35">
      <c r="A3457" s="4" t="s">
        <v>4332</v>
      </c>
      <c r="B3457" s="4">
        <v>71.55</v>
      </c>
      <c r="C3457" s="4">
        <v>69.67</v>
      </c>
      <c r="D3457" s="4">
        <v>71.849999999999994</v>
      </c>
      <c r="E3457" s="4">
        <v>69.61</v>
      </c>
      <c r="F3457" s="5">
        <v>2.64E-2</v>
      </c>
    </row>
    <row r="3458" spans="1:6" x14ac:dyDescent="0.35">
      <c r="A3458" s="4" t="s">
        <v>4333</v>
      </c>
      <c r="B3458" s="4">
        <v>69.709999999999994</v>
      </c>
      <c r="C3458" s="4">
        <v>71.78</v>
      </c>
      <c r="D3458" s="4">
        <v>72.2</v>
      </c>
      <c r="E3458" s="4">
        <v>68.959999999999994</v>
      </c>
      <c r="F3458" s="5">
        <v>-3.2300000000000002E-2</v>
      </c>
    </row>
    <row r="3459" spans="1:6" x14ac:dyDescent="0.35">
      <c r="A3459" s="4" t="s">
        <v>4336</v>
      </c>
      <c r="B3459" s="4">
        <v>72.040000000000006</v>
      </c>
      <c r="C3459" s="4">
        <v>72.400000000000006</v>
      </c>
      <c r="D3459" s="4">
        <v>72.66</v>
      </c>
      <c r="E3459" s="4">
        <v>71.27</v>
      </c>
      <c r="F3459" s="5">
        <v>-5.8999999999999999E-3</v>
      </c>
    </row>
    <row r="3460" spans="1:6" x14ac:dyDescent="0.35">
      <c r="A3460" s="4" t="s">
        <v>4337</v>
      </c>
      <c r="B3460" s="4">
        <v>72.47</v>
      </c>
      <c r="C3460" s="4">
        <v>72.31</v>
      </c>
      <c r="D3460" s="4">
        <v>73.16</v>
      </c>
      <c r="E3460" s="4">
        <v>71.66</v>
      </c>
      <c r="F3460" s="5">
        <v>-5.9999999999999995E-4</v>
      </c>
    </row>
    <row r="3461" spans="1:6" x14ac:dyDescent="0.35">
      <c r="A3461" s="4" t="s">
        <v>4338</v>
      </c>
      <c r="B3461" s="4">
        <v>72.510000000000005</v>
      </c>
      <c r="C3461" s="4">
        <v>70.400000000000006</v>
      </c>
      <c r="D3461" s="4">
        <v>72.56</v>
      </c>
      <c r="E3461" s="4">
        <v>70.14</v>
      </c>
      <c r="F3461" s="5">
        <v>2.23E-2</v>
      </c>
    </row>
    <row r="3462" spans="1:6" x14ac:dyDescent="0.35">
      <c r="A3462" s="4" t="s">
        <v>4339</v>
      </c>
      <c r="B3462" s="4">
        <v>70.930000000000007</v>
      </c>
      <c r="C3462" s="4">
        <v>68.78</v>
      </c>
      <c r="D3462" s="4">
        <v>71.19</v>
      </c>
      <c r="E3462" s="4">
        <v>68.48</v>
      </c>
      <c r="F3462" s="5">
        <v>3.0099999999999998E-2</v>
      </c>
    </row>
    <row r="3463" spans="1:6" x14ac:dyDescent="0.35">
      <c r="A3463" s="4" t="s">
        <v>4340</v>
      </c>
      <c r="B3463" s="4">
        <v>68.86</v>
      </c>
      <c r="C3463" s="4">
        <v>69.150000000000006</v>
      </c>
      <c r="D3463" s="4">
        <v>69.510000000000005</v>
      </c>
      <c r="E3463" s="4">
        <v>68.02</v>
      </c>
      <c r="F3463" s="5">
        <v>-6.1999999999999998E-3</v>
      </c>
    </row>
    <row r="3464" spans="1:6" x14ac:dyDescent="0.35">
      <c r="A3464" s="4" t="s">
        <v>4343</v>
      </c>
      <c r="B3464" s="4">
        <v>69.290000000000006</v>
      </c>
      <c r="C3464" s="4">
        <v>72.05</v>
      </c>
      <c r="D3464" s="4">
        <v>72.900000000000006</v>
      </c>
      <c r="E3464" s="4">
        <v>68.819999999999993</v>
      </c>
      <c r="F3464" s="5">
        <v>-3.6799999999999999E-2</v>
      </c>
    </row>
    <row r="3465" spans="1:6" x14ac:dyDescent="0.35">
      <c r="A3465" s="4" t="s">
        <v>4344</v>
      </c>
      <c r="B3465" s="4">
        <v>71.94</v>
      </c>
      <c r="C3465" s="4">
        <v>71.64</v>
      </c>
      <c r="D3465" s="4">
        <v>72.44</v>
      </c>
      <c r="E3465" s="4">
        <v>70.86</v>
      </c>
      <c r="F3465" s="5">
        <v>8.8000000000000005E-3</v>
      </c>
    </row>
    <row r="3466" spans="1:6" x14ac:dyDescent="0.35">
      <c r="A3466" s="4" t="s">
        <v>4345</v>
      </c>
      <c r="B3466" s="4">
        <v>71.31</v>
      </c>
      <c r="C3466" s="4">
        <v>71.33</v>
      </c>
      <c r="D3466" s="4">
        <v>72.52</v>
      </c>
      <c r="E3466" s="4">
        <v>70.66</v>
      </c>
      <c r="F3466" s="5">
        <v>3.0000000000000001E-3</v>
      </c>
    </row>
    <row r="3467" spans="1:6" x14ac:dyDescent="0.35">
      <c r="A3467" s="4" t="s">
        <v>4346</v>
      </c>
      <c r="B3467" s="4">
        <v>71.099999999999994</v>
      </c>
      <c r="C3467" s="4">
        <v>67.87</v>
      </c>
      <c r="D3467" s="4">
        <v>71.790000000000006</v>
      </c>
      <c r="E3467" s="4">
        <v>67.540000000000006</v>
      </c>
      <c r="F3467" s="5">
        <v>4.53E-2</v>
      </c>
    </row>
    <row r="3468" spans="1:6" x14ac:dyDescent="0.35">
      <c r="A3468" s="4" t="s">
        <v>4350</v>
      </c>
      <c r="B3468" s="4">
        <v>68.02</v>
      </c>
      <c r="C3468" s="4">
        <v>68.19</v>
      </c>
      <c r="D3468" s="4">
        <v>68.78</v>
      </c>
      <c r="E3468" s="4">
        <v>67.12</v>
      </c>
      <c r="F3468" s="5">
        <v>8.9999999999999998E-4</v>
      </c>
    </row>
    <row r="3469" spans="1:6" x14ac:dyDescent="0.35">
      <c r="A3469" s="4" t="s">
        <v>4351</v>
      </c>
      <c r="B3469" s="4">
        <v>67.959999999999994</v>
      </c>
      <c r="C3469" s="4">
        <v>68.150000000000006</v>
      </c>
      <c r="D3469" s="4">
        <v>69.400000000000006</v>
      </c>
      <c r="E3469" s="4">
        <v>67.66</v>
      </c>
      <c r="F3469" s="5">
        <v>-1.2999999999999999E-3</v>
      </c>
    </row>
    <row r="3470" spans="1:6" x14ac:dyDescent="0.35">
      <c r="A3470" s="4" t="s">
        <v>4352</v>
      </c>
      <c r="B3470" s="4">
        <v>68.05</v>
      </c>
      <c r="C3470" s="4">
        <v>67.7</v>
      </c>
      <c r="D3470" s="4">
        <v>68.8</v>
      </c>
      <c r="E3470" s="4">
        <v>67.05</v>
      </c>
      <c r="F3470" s="5">
        <v>0</v>
      </c>
    </row>
    <row r="3471" spans="1:6" x14ac:dyDescent="0.35">
      <c r="A3471" s="4" t="s">
        <v>4353</v>
      </c>
      <c r="B3471" s="4">
        <v>68.05</v>
      </c>
      <c r="C3471" s="4">
        <v>69.849999999999994</v>
      </c>
      <c r="D3471" s="4">
        <v>71.37</v>
      </c>
      <c r="E3471" s="4">
        <v>68</v>
      </c>
      <c r="F3471" s="5">
        <v>-2.7300000000000001E-2</v>
      </c>
    </row>
    <row r="3472" spans="1:6" x14ac:dyDescent="0.35">
      <c r="A3472" s="4" t="s">
        <v>4354</v>
      </c>
      <c r="B3472" s="4">
        <v>69.959999999999994</v>
      </c>
      <c r="C3472" s="4">
        <v>71</v>
      </c>
      <c r="D3472" s="4">
        <v>73.36</v>
      </c>
      <c r="E3472" s="4">
        <v>69.13</v>
      </c>
      <c r="F3472" s="5">
        <v>-3.8199999999999998E-2</v>
      </c>
    </row>
    <row r="3473" spans="1:6" x14ac:dyDescent="0.35">
      <c r="A3473" s="4" t="s">
        <v>4357</v>
      </c>
      <c r="B3473" s="4">
        <v>72.739999999999995</v>
      </c>
      <c r="C3473" s="4">
        <v>72.86</v>
      </c>
      <c r="D3473" s="4">
        <v>73.52</v>
      </c>
      <c r="E3473" s="4">
        <v>71.78</v>
      </c>
      <c r="F3473" s="5">
        <v>3.3999999999999998E-3</v>
      </c>
    </row>
    <row r="3474" spans="1:6" x14ac:dyDescent="0.35">
      <c r="A3474" s="4" t="s">
        <v>4358</v>
      </c>
      <c r="B3474" s="4">
        <v>72.489999999999995</v>
      </c>
      <c r="C3474" s="4">
        <v>71.36</v>
      </c>
      <c r="D3474" s="4">
        <v>72.95</v>
      </c>
      <c r="E3474" s="4">
        <v>69.83</v>
      </c>
      <c r="F3474" s="5">
        <v>1.4800000000000001E-2</v>
      </c>
    </row>
    <row r="3475" spans="1:6" x14ac:dyDescent="0.35">
      <c r="A3475" s="4" t="s">
        <v>4359</v>
      </c>
      <c r="B3475" s="4">
        <v>71.430000000000007</v>
      </c>
      <c r="C3475" s="4">
        <v>71.349999999999994</v>
      </c>
      <c r="D3475" s="4">
        <v>72.64</v>
      </c>
      <c r="E3475" s="4">
        <v>70.67</v>
      </c>
      <c r="F3475" s="5">
        <v>-8.6E-3</v>
      </c>
    </row>
    <row r="3476" spans="1:6" x14ac:dyDescent="0.35">
      <c r="A3476" s="4" t="s">
        <v>4360</v>
      </c>
      <c r="B3476" s="4">
        <v>72.05</v>
      </c>
      <c r="C3476" s="4">
        <v>73.97</v>
      </c>
      <c r="D3476" s="4">
        <v>75</v>
      </c>
      <c r="E3476" s="4">
        <v>71.11</v>
      </c>
      <c r="F3476" s="5">
        <v>-3.1199999999999999E-2</v>
      </c>
    </row>
    <row r="3477" spans="1:6" x14ac:dyDescent="0.35">
      <c r="A3477" s="4" t="s">
        <v>4361</v>
      </c>
      <c r="B3477" s="4">
        <v>74.37</v>
      </c>
      <c r="C3477" s="4">
        <v>73.75</v>
      </c>
      <c r="D3477" s="4">
        <v>74.81</v>
      </c>
      <c r="E3477" s="4">
        <v>73.569999999999993</v>
      </c>
      <c r="F3477" s="5">
        <v>6.4999999999999997E-3</v>
      </c>
    </row>
    <row r="3478" spans="1:6" x14ac:dyDescent="0.35">
      <c r="A3478" s="4" t="s">
        <v>4364</v>
      </c>
      <c r="B3478" s="4">
        <v>73.89</v>
      </c>
      <c r="C3478" s="4">
        <v>72.88</v>
      </c>
      <c r="D3478" s="4">
        <v>74.72</v>
      </c>
      <c r="E3478" s="4">
        <v>72.03</v>
      </c>
      <c r="F3478" s="5">
        <v>1.8599999999999998E-2</v>
      </c>
    </row>
    <row r="3479" spans="1:6" x14ac:dyDescent="0.35">
      <c r="A3479" s="4" t="s">
        <v>4365</v>
      </c>
      <c r="B3479" s="4">
        <v>72.540000000000006</v>
      </c>
      <c r="C3479" s="4">
        <v>72.150000000000006</v>
      </c>
      <c r="D3479" s="4">
        <v>72.88</v>
      </c>
      <c r="E3479" s="4">
        <v>71.650000000000006</v>
      </c>
      <c r="F3479" s="5">
        <v>1.6999999999999999E-3</v>
      </c>
    </row>
    <row r="3480" spans="1:6" x14ac:dyDescent="0.35">
      <c r="A3480" s="4" t="s">
        <v>4366</v>
      </c>
      <c r="B3480" s="4">
        <v>72.42</v>
      </c>
      <c r="C3480" s="4">
        <v>70.25</v>
      </c>
      <c r="D3480" s="4">
        <v>72.8</v>
      </c>
      <c r="E3480" s="4">
        <v>68.05</v>
      </c>
      <c r="F3480" s="5">
        <v>4.6699999999999998E-2</v>
      </c>
    </row>
    <row r="3481" spans="1:6" x14ac:dyDescent="0.35">
      <c r="A3481" s="4" t="s">
        <v>4367</v>
      </c>
      <c r="B3481" s="4">
        <v>69.19</v>
      </c>
      <c r="C3481" s="4">
        <v>66.8</v>
      </c>
      <c r="D3481" s="4">
        <v>70.290000000000006</v>
      </c>
      <c r="E3481" s="4">
        <v>66.11</v>
      </c>
      <c r="F3481" s="5">
        <v>3.6600000000000001E-2</v>
      </c>
    </row>
    <row r="3482" spans="1:6" x14ac:dyDescent="0.35">
      <c r="A3482" s="4" t="s">
        <v>4368</v>
      </c>
      <c r="B3482" s="4">
        <v>66.75</v>
      </c>
      <c r="C3482" s="4">
        <v>67.69</v>
      </c>
      <c r="D3482" s="4">
        <v>67.69</v>
      </c>
      <c r="E3482" s="4">
        <v>65.23</v>
      </c>
      <c r="F3482" s="5">
        <v>-1.1299999999999999E-2</v>
      </c>
    </row>
    <row r="3483" spans="1:6" x14ac:dyDescent="0.35">
      <c r="A3483" s="4" t="s">
        <v>4371</v>
      </c>
      <c r="B3483" s="4">
        <v>67.510000000000005</v>
      </c>
      <c r="C3483" s="4">
        <v>70.900000000000006</v>
      </c>
      <c r="D3483" s="4">
        <v>71.599999999999994</v>
      </c>
      <c r="E3483" s="4">
        <v>67.12</v>
      </c>
      <c r="F3483" s="5">
        <v>-4.2700000000000002E-2</v>
      </c>
    </row>
    <row r="3484" spans="1:6" x14ac:dyDescent="0.35">
      <c r="A3484" s="4" t="s">
        <v>4372</v>
      </c>
      <c r="B3484" s="4">
        <v>70.52</v>
      </c>
      <c r="C3484" s="4">
        <v>70.540000000000006</v>
      </c>
      <c r="D3484" s="4">
        <v>72.209999999999994</v>
      </c>
      <c r="E3484" s="4">
        <v>70.05</v>
      </c>
      <c r="F3484" s="5">
        <v>5.1000000000000004E-3</v>
      </c>
    </row>
    <row r="3485" spans="1:6" x14ac:dyDescent="0.35">
      <c r="A3485" s="4" t="s">
        <v>4373</v>
      </c>
      <c r="B3485" s="4">
        <v>70.16</v>
      </c>
      <c r="C3485" s="4">
        <v>69.67</v>
      </c>
      <c r="D3485" s="4">
        <v>71.13</v>
      </c>
      <c r="E3485" s="4">
        <v>68.84</v>
      </c>
      <c r="F3485" s="5">
        <v>1.0200000000000001E-2</v>
      </c>
    </row>
    <row r="3486" spans="1:6" x14ac:dyDescent="0.35">
      <c r="A3486" s="4" t="s">
        <v>4374</v>
      </c>
      <c r="B3486" s="4">
        <v>69.45</v>
      </c>
      <c r="C3486" s="4">
        <v>70.760000000000005</v>
      </c>
      <c r="D3486" s="4">
        <v>71.25</v>
      </c>
      <c r="E3486" s="4">
        <v>68.709999999999994</v>
      </c>
      <c r="F3486" s="5">
        <v>-1.6299999999999999E-2</v>
      </c>
    </row>
    <row r="3487" spans="1:6" x14ac:dyDescent="0.35">
      <c r="A3487" s="4" t="s">
        <v>4375</v>
      </c>
      <c r="B3487" s="4">
        <v>70.599999999999994</v>
      </c>
      <c r="C3487" s="4">
        <v>70.67</v>
      </c>
      <c r="D3487" s="4">
        <v>71.569999999999993</v>
      </c>
      <c r="E3487" s="4">
        <v>70.09</v>
      </c>
      <c r="F3487" s="5">
        <v>-4.7000000000000002E-3</v>
      </c>
    </row>
    <row r="3488" spans="1:6" x14ac:dyDescent="0.35">
      <c r="A3488" s="4" t="s">
        <v>4378</v>
      </c>
      <c r="B3488" s="4">
        <v>70.930000000000007</v>
      </c>
      <c r="C3488" s="4">
        <v>71.81</v>
      </c>
      <c r="D3488" s="4">
        <v>72.84</v>
      </c>
      <c r="E3488" s="4">
        <v>70.38</v>
      </c>
      <c r="F3488" s="5">
        <v>-1.4E-2</v>
      </c>
    </row>
    <row r="3489" spans="1:6" x14ac:dyDescent="0.35">
      <c r="A3489" s="4" t="s">
        <v>4379</v>
      </c>
      <c r="B3489" s="4">
        <v>71.94</v>
      </c>
      <c r="C3489" s="4">
        <v>71.83</v>
      </c>
      <c r="D3489" s="4">
        <v>72.42</v>
      </c>
      <c r="E3489" s="4">
        <v>70.180000000000007</v>
      </c>
      <c r="F3489" s="5">
        <v>-4.0000000000000002E-4</v>
      </c>
    </row>
    <row r="3490" spans="1:6" x14ac:dyDescent="0.35">
      <c r="A3490" s="4" t="s">
        <v>4380</v>
      </c>
      <c r="B3490" s="4">
        <v>71.97</v>
      </c>
      <c r="C3490" s="4">
        <v>71.819999999999993</v>
      </c>
      <c r="D3490" s="4">
        <v>72.099999999999994</v>
      </c>
      <c r="E3490" s="4">
        <v>69.709999999999994</v>
      </c>
      <c r="F3490" s="5">
        <v>7.7000000000000002E-3</v>
      </c>
    </row>
    <row r="3491" spans="1:6" x14ac:dyDescent="0.35">
      <c r="A3491" s="4" t="s">
        <v>4381</v>
      </c>
      <c r="B3491" s="4">
        <v>71.42</v>
      </c>
      <c r="C3491" s="4">
        <v>71.34</v>
      </c>
      <c r="D3491" s="4">
        <v>71.95</v>
      </c>
      <c r="E3491" s="4">
        <v>70.16</v>
      </c>
      <c r="F3491" s="5">
        <v>-2.2000000000000001E-3</v>
      </c>
    </row>
    <row r="3492" spans="1:6" x14ac:dyDescent="0.35">
      <c r="A3492" s="4" t="s">
        <v>4382</v>
      </c>
      <c r="B3492" s="4">
        <v>71.58</v>
      </c>
      <c r="C3492" s="4">
        <v>69.3</v>
      </c>
      <c r="D3492" s="4">
        <v>72.2</v>
      </c>
      <c r="E3492" s="4">
        <v>69.09</v>
      </c>
      <c r="F3492" s="5">
        <v>3.0700000000000002E-2</v>
      </c>
    </row>
    <row r="3493" spans="1:6" x14ac:dyDescent="0.35">
      <c r="A3493" s="4" t="s">
        <v>4385</v>
      </c>
      <c r="B3493" s="4">
        <v>69.45</v>
      </c>
      <c r="C3493" s="4">
        <v>66.69</v>
      </c>
      <c r="D3493" s="4">
        <v>69.739999999999995</v>
      </c>
      <c r="E3493" s="4">
        <v>64.959999999999994</v>
      </c>
      <c r="F3493" s="5">
        <v>3.7499999999999999E-2</v>
      </c>
    </row>
    <row r="3494" spans="1:6" x14ac:dyDescent="0.35">
      <c r="A3494" s="4" t="s">
        <v>4386</v>
      </c>
      <c r="B3494" s="4">
        <v>66.94</v>
      </c>
      <c r="C3494" s="4">
        <v>62.86</v>
      </c>
      <c r="D3494" s="4">
        <v>67.290000000000006</v>
      </c>
      <c r="E3494" s="4">
        <v>62.76</v>
      </c>
      <c r="F3494" s="5">
        <v>5.67E-2</v>
      </c>
    </row>
    <row r="3495" spans="1:6" x14ac:dyDescent="0.35">
      <c r="A3495" s="4" t="s">
        <v>4387</v>
      </c>
      <c r="B3495" s="4">
        <v>63.35</v>
      </c>
      <c r="C3495" s="4">
        <v>66.680000000000007</v>
      </c>
      <c r="D3495" s="4">
        <v>67.010000000000005</v>
      </c>
      <c r="E3495" s="4">
        <v>62.7</v>
      </c>
      <c r="F3495" s="5">
        <v>-5.7700000000000001E-2</v>
      </c>
    </row>
    <row r="3496" spans="1:6" x14ac:dyDescent="0.35">
      <c r="A3496" s="4" t="s">
        <v>4388</v>
      </c>
      <c r="B3496" s="4">
        <v>67.23</v>
      </c>
      <c r="C3496" s="4">
        <v>68.260000000000005</v>
      </c>
      <c r="D3496" s="4">
        <v>68.86</v>
      </c>
      <c r="E3496" s="4">
        <v>66.48</v>
      </c>
      <c r="F3496" s="5">
        <v>-1.6799999999999999E-2</v>
      </c>
    </row>
    <row r="3497" spans="1:6" x14ac:dyDescent="0.35">
      <c r="A3497" s="4" t="s">
        <v>4389</v>
      </c>
      <c r="B3497" s="4">
        <v>68.38</v>
      </c>
      <c r="C3497" s="4">
        <v>68.05</v>
      </c>
      <c r="D3497" s="4">
        <v>68.989999999999995</v>
      </c>
      <c r="E3497" s="4">
        <v>67.599999999999994</v>
      </c>
      <c r="F3497" s="5">
        <v>4.7999999999999996E-3</v>
      </c>
    </row>
    <row r="3498" spans="1:6" x14ac:dyDescent="0.35">
      <c r="A3498" s="4" t="s">
        <v>4392</v>
      </c>
      <c r="B3498" s="4">
        <v>68.05</v>
      </c>
      <c r="C3498" s="4">
        <v>66.62</v>
      </c>
      <c r="D3498" s="4">
        <v>68.2</v>
      </c>
      <c r="E3498" s="4">
        <v>66.459999999999994</v>
      </c>
      <c r="F3498" s="5">
        <v>1.3299999999999999E-2</v>
      </c>
    </row>
    <row r="3499" spans="1:6" x14ac:dyDescent="0.35">
      <c r="A3499" s="4" t="s">
        <v>4393</v>
      </c>
      <c r="B3499" s="4">
        <v>67.16</v>
      </c>
      <c r="C3499" s="4">
        <v>65.400000000000006</v>
      </c>
      <c r="D3499" s="4">
        <v>67.489999999999995</v>
      </c>
      <c r="E3499" s="4">
        <v>64.400000000000006</v>
      </c>
      <c r="F3499" s="5">
        <v>2.69E-2</v>
      </c>
    </row>
    <row r="3500" spans="1:6" x14ac:dyDescent="0.35">
      <c r="A3500" s="4" t="s">
        <v>4394</v>
      </c>
      <c r="B3500" s="4">
        <v>65.400000000000006</v>
      </c>
      <c r="C3500" s="4">
        <v>65.03</v>
      </c>
      <c r="D3500" s="4">
        <v>65.77</v>
      </c>
      <c r="E3500" s="4">
        <v>63.76</v>
      </c>
      <c r="F3500" s="5">
        <v>1.0500000000000001E-2</v>
      </c>
    </row>
    <row r="3501" spans="1:6" x14ac:dyDescent="0.35">
      <c r="A3501" s="4" t="s">
        <v>4395</v>
      </c>
      <c r="B3501" s="4">
        <v>64.72</v>
      </c>
      <c r="C3501" s="4">
        <v>64.2</v>
      </c>
      <c r="D3501" s="4">
        <v>65.53</v>
      </c>
      <c r="E3501" s="4">
        <v>63.51</v>
      </c>
      <c r="F3501" s="5">
        <v>1.1599999999999999E-2</v>
      </c>
    </row>
    <row r="3502" spans="1:6" x14ac:dyDescent="0.35">
      <c r="A3502" s="4" t="s">
        <v>4396</v>
      </c>
      <c r="B3502" s="4">
        <v>63.98</v>
      </c>
      <c r="C3502" s="4">
        <v>63.38</v>
      </c>
      <c r="D3502" s="4">
        <v>64.900000000000006</v>
      </c>
      <c r="E3502" s="4">
        <v>63.19</v>
      </c>
      <c r="F3502" s="5">
        <v>6.6E-3</v>
      </c>
    </row>
    <row r="3503" spans="1:6" x14ac:dyDescent="0.35">
      <c r="A3503" s="4" t="s">
        <v>4399</v>
      </c>
      <c r="B3503" s="4">
        <v>63.56</v>
      </c>
      <c r="C3503" s="4">
        <v>62.24</v>
      </c>
      <c r="D3503" s="4">
        <v>63.99</v>
      </c>
      <c r="E3503" s="4">
        <v>61.04</v>
      </c>
      <c r="F3503" s="5">
        <v>2.4799999999999999E-2</v>
      </c>
    </row>
    <row r="3504" spans="1:6" x14ac:dyDescent="0.35">
      <c r="A3504" s="4" t="s">
        <v>4400</v>
      </c>
      <c r="B3504" s="4">
        <v>62.02</v>
      </c>
      <c r="C3504" s="4">
        <v>62</v>
      </c>
      <c r="D3504" s="4">
        <v>62.25</v>
      </c>
      <c r="E3504" s="4">
        <v>60.29</v>
      </c>
      <c r="F3504" s="5">
        <v>7.7999999999999996E-3</v>
      </c>
    </row>
    <row r="3505" spans="1:6" x14ac:dyDescent="0.35">
      <c r="A3505" s="4" t="s">
        <v>4401</v>
      </c>
      <c r="B3505" s="4">
        <v>61.54</v>
      </c>
      <c r="C3505" s="4">
        <v>59.79</v>
      </c>
      <c r="D3505" s="4">
        <v>62</v>
      </c>
      <c r="E3505" s="4">
        <v>59.65</v>
      </c>
      <c r="F3505" s="5">
        <v>3.39E-2</v>
      </c>
    </row>
    <row r="3506" spans="1:6" x14ac:dyDescent="0.35">
      <c r="A3506" s="4" t="s">
        <v>4402</v>
      </c>
      <c r="B3506" s="4">
        <v>59.52</v>
      </c>
      <c r="C3506" s="4">
        <v>60.14</v>
      </c>
      <c r="D3506" s="4">
        <v>61.46</v>
      </c>
      <c r="E3506" s="4">
        <v>59.15</v>
      </c>
      <c r="F3506" s="5">
        <v>-2.8E-3</v>
      </c>
    </row>
    <row r="3507" spans="1:6" x14ac:dyDescent="0.35">
      <c r="A3507" s="4" t="s">
        <v>4403</v>
      </c>
      <c r="B3507" s="4">
        <v>59.69</v>
      </c>
      <c r="C3507" s="4">
        <v>59.86</v>
      </c>
      <c r="D3507" s="4">
        <v>60.67</v>
      </c>
      <c r="E3507" s="4">
        <v>58.32</v>
      </c>
      <c r="F3507" s="5">
        <v>-3.3E-3</v>
      </c>
    </row>
    <row r="3508" spans="1:6" x14ac:dyDescent="0.35">
      <c r="A3508" s="4" t="s">
        <v>4406</v>
      </c>
      <c r="B3508" s="4">
        <v>59.89</v>
      </c>
      <c r="C3508" s="4">
        <v>60.45</v>
      </c>
      <c r="D3508" s="4">
        <v>60.89</v>
      </c>
      <c r="E3508" s="4">
        <v>58.72</v>
      </c>
      <c r="F3508" s="5">
        <v>-8.6E-3</v>
      </c>
    </row>
    <row r="3509" spans="1:6" x14ac:dyDescent="0.35">
      <c r="A3509" s="4" t="s">
        <v>4407</v>
      </c>
      <c r="B3509" s="4">
        <v>60.41</v>
      </c>
      <c r="C3509" s="4">
        <v>60.38</v>
      </c>
      <c r="D3509" s="4">
        <v>61.62</v>
      </c>
      <c r="E3509" s="4">
        <v>59.25</v>
      </c>
      <c r="F3509" s="5">
        <v>4.4999999999999997E-3</v>
      </c>
    </row>
    <row r="3510" spans="1:6" x14ac:dyDescent="0.35">
      <c r="A3510" s="4" t="s">
        <v>4408</v>
      </c>
      <c r="B3510" s="4">
        <v>60.14</v>
      </c>
      <c r="C3510" s="4">
        <v>62.31</v>
      </c>
      <c r="D3510" s="4">
        <v>62.68</v>
      </c>
      <c r="E3510" s="4">
        <v>60.01</v>
      </c>
      <c r="F3510" s="5">
        <v>-4.4299999999999999E-2</v>
      </c>
    </row>
    <row r="3511" spans="1:6" x14ac:dyDescent="0.35">
      <c r="A3511" s="4" t="s">
        <v>4409</v>
      </c>
      <c r="B3511" s="4">
        <v>62.93</v>
      </c>
      <c r="C3511" s="4">
        <v>64.19</v>
      </c>
      <c r="D3511" s="4">
        <v>64.91</v>
      </c>
      <c r="E3511" s="4">
        <v>62.21</v>
      </c>
      <c r="F3511" s="5">
        <v>-1.7500000000000002E-2</v>
      </c>
    </row>
    <row r="3512" spans="1:6" x14ac:dyDescent="0.35">
      <c r="A3512" s="4" t="s">
        <v>4410</v>
      </c>
      <c r="B3512" s="4">
        <v>64.05</v>
      </c>
      <c r="C3512" s="4">
        <v>66.489999999999995</v>
      </c>
      <c r="D3512" s="4">
        <v>67.17</v>
      </c>
      <c r="E3512" s="4">
        <v>63.4</v>
      </c>
      <c r="F3512" s="5">
        <v>-4.02E-2</v>
      </c>
    </row>
    <row r="3513" spans="1:6" x14ac:dyDescent="0.35">
      <c r="A3513" s="4" t="s">
        <v>4414</v>
      </c>
      <c r="B3513" s="4">
        <v>66.73</v>
      </c>
      <c r="C3513" s="4">
        <v>69.22</v>
      </c>
      <c r="D3513" s="4">
        <v>69.739999999999995</v>
      </c>
      <c r="E3513" s="4">
        <v>66.260000000000005</v>
      </c>
      <c r="F3513" s="5">
        <v>-3.7199999999999997E-2</v>
      </c>
    </row>
    <row r="3514" spans="1:6" x14ac:dyDescent="0.35">
      <c r="A3514" s="4" t="s">
        <v>4415</v>
      </c>
      <c r="B3514" s="4">
        <v>69.31</v>
      </c>
      <c r="C3514" s="4">
        <v>70.45</v>
      </c>
      <c r="D3514" s="4">
        <v>71.849999999999994</v>
      </c>
      <c r="E3514" s="4">
        <v>68.52</v>
      </c>
      <c r="F3514" s="5">
        <v>-8.3000000000000001E-3</v>
      </c>
    </row>
    <row r="3515" spans="1:6" x14ac:dyDescent="0.35">
      <c r="A3515" s="4" t="s">
        <v>4416</v>
      </c>
      <c r="B3515" s="4">
        <v>69.89</v>
      </c>
      <c r="C3515" s="4">
        <v>71.599999999999994</v>
      </c>
      <c r="D3515" s="4">
        <v>73.38</v>
      </c>
      <c r="E3515" s="4">
        <v>68.900000000000006</v>
      </c>
      <c r="F3515" s="5">
        <v>-2.24E-2</v>
      </c>
    </row>
    <row r="3516" spans="1:6" x14ac:dyDescent="0.35">
      <c r="A3516" s="4" t="s">
        <v>4417</v>
      </c>
      <c r="B3516" s="4">
        <v>71.489999999999995</v>
      </c>
      <c r="C3516" s="4">
        <v>69.25</v>
      </c>
      <c r="D3516" s="4">
        <v>71.92</v>
      </c>
      <c r="E3516" s="4">
        <v>68.36</v>
      </c>
      <c r="F3516" s="5">
        <v>3.3700000000000001E-2</v>
      </c>
    </row>
    <row r="3517" spans="1:6" x14ac:dyDescent="0.35">
      <c r="A3517" s="4" t="s">
        <v>4420</v>
      </c>
      <c r="B3517" s="4">
        <v>69.16</v>
      </c>
      <c r="C3517" s="4">
        <v>70.34</v>
      </c>
      <c r="D3517" s="4">
        <v>71.290000000000006</v>
      </c>
      <c r="E3517" s="4">
        <v>68.81</v>
      </c>
      <c r="F3517" s="5">
        <v>-1.52E-2</v>
      </c>
    </row>
    <row r="3518" spans="1:6" x14ac:dyDescent="0.35">
      <c r="A3518" s="4" t="s">
        <v>4421</v>
      </c>
      <c r="B3518" s="4">
        <v>70.23</v>
      </c>
      <c r="C3518" s="4">
        <v>68.290000000000006</v>
      </c>
      <c r="D3518" s="4">
        <v>70.930000000000007</v>
      </c>
      <c r="E3518" s="4">
        <v>68.11</v>
      </c>
      <c r="F3518" s="5">
        <v>2.2700000000000001E-2</v>
      </c>
    </row>
    <row r="3519" spans="1:6" x14ac:dyDescent="0.35">
      <c r="A3519" s="4" t="s">
        <v>4422</v>
      </c>
      <c r="B3519" s="4">
        <v>68.67</v>
      </c>
      <c r="C3519" s="4">
        <v>68.55</v>
      </c>
      <c r="D3519" s="4">
        <v>69.86</v>
      </c>
      <c r="E3519" s="4">
        <v>68.06</v>
      </c>
      <c r="F3519" s="5">
        <v>-8.2000000000000007E-3</v>
      </c>
    </row>
    <row r="3520" spans="1:6" x14ac:dyDescent="0.35">
      <c r="A3520" s="4" t="s">
        <v>4423</v>
      </c>
      <c r="B3520" s="4">
        <v>69.239999999999995</v>
      </c>
      <c r="C3520" s="4">
        <v>67.150000000000006</v>
      </c>
      <c r="D3520" s="4">
        <v>69.680000000000007</v>
      </c>
      <c r="E3520" s="4">
        <v>66.37</v>
      </c>
      <c r="F3520" s="5">
        <v>3.4500000000000003E-2</v>
      </c>
    </row>
    <row r="3521" spans="1:6" x14ac:dyDescent="0.35">
      <c r="A3521" s="4" t="s">
        <v>4424</v>
      </c>
      <c r="B3521" s="4">
        <v>66.930000000000007</v>
      </c>
      <c r="C3521" s="4">
        <v>69.89</v>
      </c>
      <c r="D3521" s="4">
        <v>69.89</v>
      </c>
      <c r="E3521" s="4">
        <v>66.25</v>
      </c>
      <c r="F3521" s="5">
        <v>-3.7699999999999997E-2</v>
      </c>
    </row>
    <row r="3522" spans="1:6" x14ac:dyDescent="0.35">
      <c r="A3522" s="4" t="s">
        <v>4427</v>
      </c>
      <c r="B3522" s="4">
        <v>69.55</v>
      </c>
      <c r="C3522" s="4">
        <v>71.349999999999994</v>
      </c>
      <c r="D3522" s="4">
        <v>72.3</v>
      </c>
      <c r="E3522" s="4">
        <v>68.900000000000006</v>
      </c>
      <c r="F3522" s="5">
        <v>-2.5499999999999998E-2</v>
      </c>
    </row>
    <row r="3523" spans="1:6" x14ac:dyDescent="0.35">
      <c r="A3523" s="4" t="s">
        <v>4428</v>
      </c>
      <c r="B3523" s="4">
        <v>71.37</v>
      </c>
      <c r="C3523" s="4">
        <v>70.819999999999993</v>
      </c>
      <c r="D3523" s="4">
        <v>71.75</v>
      </c>
      <c r="E3523" s="4">
        <v>70.22</v>
      </c>
      <c r="F3523" s="5">
        <v>4.7999999999999996E-3</v>
      </c>
    </row>
    <row r="3524" spans="1:6" x14ac:dyDescent="0.35">
      <c r="A3524" s="4" t="s">
        <v>4429</v>
      </c>
      <c r="B3524" s="4">
        <v>71.03</v>
      </c>
      <c r="C3524" s="4">
        <v>70.260000000000005</v>
      </c>
      <c r="D3524" s="4">
        <v>71.28</v>
      </c>
      <c r="E3524" s="4">
        <v>69</v>
      </c>
      <c r="F3524" s="5">
        <v>7.9000000000000008E-3</v>
      </c>
    </row>
    <row r="3525" spans="1:6" x14ac:dyDescent="0.35">
      <c r="A3525" s="4" t="s">
        <v>4430</v>
      </c>
      <c r="B3525" s="4">
        <v>70.47</v>
      </c>
      <c r="C3525" s="4">
        <v>70.31</v>
      </c>
      <c r="D3525" s="4">
        <v>72.77</v>
      </c>
      <c r="E3525" s="4">
        <v>69.8</v>
      </c>
      <c r="F3525" s="5">
        <v>-2.0999999999999999E-3</v>
      </c>
    </row>
    <row r="3526" spans="1:6" x14ac:dyDescent="0.35">
      <c r="A3526" s="4" t="s">
        <v>4431</v>
      </c>
      <c r="B3526" s="4">
        <v>70.62</v>
      </c>
      <c r="C3526" s="4">
        <v>72.2</v>
      </c>
      <c r="D3526" s="4">
        <v>72.349999999999994</v>
      </c>
      <c r="E3526" s="4">
        <v>69.58</v>
      </c>
      <c r="F3526" s="5">
        <v>-1.9699999999999999E-2</v>
      </c>
    </row>
    <row r="3527" spans="1:6" x14ac:dyDescent="0.35">
      <c r="A3527" s="4" t="s">
        <v>4434</v>
      </c>
      <c r="B3527" s="4">
        <v>72.040000000000006</v>
      </c>
      <c r="C3527" s="4">
        <v>72.430000000000007</v>
      </c>
      <c r="D3527" s="4">
        <v>72.63</v>
      </c>
      <c r="E3527" s="4">
        <v>70.8</v>
      </c>
      <c r="F3527" s="5">
        <v>-8.8000000000000005E-3</v>
      </c>
    </row>
    <row r="3528" spans="1:6" x14ac:dyDescent="0.35">
      <c r="A3528" s="4" t="s">
        <v>4435</v>
      </c>
      <c r="B3528" s="4">
        <v>72.680000000000007</v>
      </c>
      <c r="C3528" s="4">
        <v>71.459999999999994</v>
      </c>
      <c r="D3528" s="4">
        <v>73.23</v>
      </c>
      <c r="E3528" s="4">
        <v>71.319999999999993</v>
      </c>
      <c r="F3528" s="5">
        <v>1.89E-2</v>
      </c>
    </row>
    <row r="3529" spans="1:6" x14ac:dyDescent="0.35">
      <c r="A3529" s="4" t="s">
        <v>4436</v>
      </c>
      <c r="B3529" s="4">
        <v>71.33</v>
      </c>
      <c r="C3529" s="4">
        <v>70.510000000000005</v>
      </c>
      <c r="D3529" s="4">
        <v>71.790000000000006</v>
      </c>
      <c r="E3529" s="4">
        <v>70.430000000000007</v>
      </c>
      <c r="F3529" s="5">
        <v>1.89E-2</v>
      </c>
    </row>
    <row r="3530" spans="1:6" x14ac:dyDescent="0.35">
      <c r="A3530" s="4" t="s">
        <v>4437</v>
      </c>
      <c r="B3530" s="4">
        <v>70.010000000000005</v>
      </c>
      <c r="C3530" s="4">
        <v>68.69</v>
      </c>
      <c r="D3530" s="4">
        <v>70.69</v>
      </c>
      <c r="E3530" s="4">
        <v>68.430000000000007</v>
      </c>
      <c r="F3530" s="5">
        <v>2.8199999999999999E-2</v>
      </c>
    </row>
    <row r="3531" spans="1:6" x14ac:dyDescent="0.35">
      <c r="A3531" s="4" t="s">
        <v>4438</v>
      </c>
      <c r="B3531" s="4">
        <v>68.09</v>
      </c>
      <c r="C3531" s="4">
        <v>68.319999999999993</v>
      </c>
      <c r="D3531" s="4">
        <v>68.95</v>
      </c>
      <c r="E3531" s="4">
        <v>66.78</v>
      </c>
      <c r="F3531" s="5">
        <v>-5.1000000000000004E-3</v>
      </c>
    </row>
    <row r="3532" spans="1:6" x14ac:dyDescent="0.35">
      <c r="A3532" s="4" t="s">
        <v>4441</v>
      </c>
      <c r="B3532" s="4">
        <v>68.44</v>
      </c>
      <c r="C3532" s="4">
        <v>68.73</v>
      </c>
      <c r="D3532" s="4">
        <v>70.319999999999993</v>
      </c>
      <c r="E3532" s="4">
        <v>67.540000000000006</v>
      </c>
      <c r="F3532" s="5">
        <v>-5.4000000000000003E-3</v>
      </c>
    </row>
    <row r="3533" spans="1:6" x14ac:dyDescent="0.35">
      <c r="A3533" s="4" t="s">
        <v>4442</v>
      </c>
      <c r="B3533" s="4">
        <v>68.81</v>
      </c>
      <c r="C3533" s="4">
        <v>66.09</v>
      </c>
      <c r="D3533" s="4">
        <v>69.599999999999994</v>
      </c>
      <c r="E3533" s="4">
        <v>65.92</v>
      </c>
      <c r="F3533" s="5">
        <v>4.07E-2</v>
      </c>
    </row>
    <row r="3534" spans="1:6" x14ac:dyDescent="0.35">
      <c r="A3534" s="4" t="s">
        <v>4443</v>
      </c>
      <c r="B3534" s="4">
        <v>66.12</v>
      </c>
      <c r="C3534" s="4">
        <v>68.25</v>
      </c>
      <c r="D3534" s="4">
        <v>68.95</v>
      </c>
      <c r="E3534" s="4">
        <v>64.95</v>
      </c>
      <c r="F3534" s="5">
        <v>-3.5400000000000001E-2</v>
      </c>
    </row>
    <row r="3535" spans="1:6" x14ac:dyDescent="0.35">
      <c r="A3535" s="4" t="s">
        <v>4444</v>
      </c>
      <c r="B3535" s="4">
        <v>68.55</v>
      </c>
      <c r="C3535" s="4">
        <v>68.040000000000006</v>
      </c>
      <c r="D3535" s="4">
        <v>69.05</v>
      </c>
      <c r="E3535" s="4">
        <v>67.5</v>
      </c>
      <c r="F3535" s="5">
        <v>-4.0000000000000002E-4</v>
      </c>
    </row>
    <row r="3536" spans="1:6" x14ac:dyDescent="0.35">
      <c r="A3536" s="4" t="s">
        <v>4445</v>
      </c>
      <c r="B3536" s="4">
        <v>68.58</v>
      </c>
      <c r="C3536" s="4">
        <v>66.48</v>
      </c>
      <c r="D3536" s="4">
        <v>68.680000000000007</v>
      </c>
      <c r="E3536" s="4">
        <v>66.23</v>
      </c>
      <c r="F3536" s="5">
        <v>3.4200000000000001E-2</v>
      </c>
    </row>
    <row r="3537" spans="1:6" x14ac:dyDescent="0.35">
      <c r="A3537" s="4" t="s">
        <v>4448</v>
      </c>
      <c r="B3537" s="4">
        <v>66.31</v>
      </c>
      <c r="C3537" s="4">
        <v>64.77</v>
      </c>
      <c r="D3537" s="4">
        <v>66.64</v>
      </c>
      <c r="E3537" s="4">
        <v>64.680000000000007</v>
      </c>
      <c r="F3537" s="5">
        <v>1.89E-2</v>
      </c>
    </row>
    <row r="3538" spans="1:6" x14ac:dyDescent="0.35">
      <c r="A3538" s="4" t="s">
        <v>4449</v>
      </c>
      <c r="B3538" s="4">
        <v>65.08</v>
      </c>
      <c r="C3538" s="4">
        <v>62.91</v>
      </c>
      <c r="D3538" s="4">
        <v>65.44</v>
      </c>
      <c r="E3538" s="4">
        <v>62.75</v>
      </c>
      <c r="F3538" s="5">
        <v>2.5700000000000001E-2</v>
      </c>
    </row>
    <row r="3539" spans="1:6" x14ac:dyDescent="0.35">
      <c r="A3539" s="4" t="s">
        <v>4450</v>
      </c>
      <c r="B3539" s="4">
        <v>63.45</v>
      </c>
      <c r="C3539" s="4">
        <v>62.87</v>
      </c>
      <c r="D3539" s="4">
        <v>63.82</v>
      </c>
      <c r="E3539" s="4">
        <v>62.19</v>
      </c>
      <c r="F3539" s="5">
        <v>1.6E-2</v>
      </c>
    </row>
    <row r="3540" spans="1:6" x14ac:dyDescent="0.35">
      <c r="A3540" s="4" t="s">
        <v>4451</v>
      </c>
      <c r="B3540" s="4">
        <v>62.45</v>
      </c>
      <c r="C3540" s="4">
        <v>61.5</v>
      </c>
      <c r="D3540" s="4">
        <v>62.54</v>
      </c>
      <c r="E3540" s="4">
        <v>59.53</v>
      </c>
      <c r="F3540" s="5">
        <v>1.26E-2</v>
      </c>
    </row>
    <row r="3541" spans="1:6" x14ac:dyDescent="0.35">
      <c r="A3541" s="4" t="s">
        <v>4455</v>
      </c>
      <c r="B3541" s="4">
        <v>61.67</v>
      </c>
      <c r="C3541" s="4">
        <v>61.05</v>
      </c>
      <c r="D3541" s="4">
        <v>61.98</v>
      </c>
      <c r="E3541" s="4">
        <v>60.5</v>
      </c>
      <c r="F3541" s="5">
        <v>1.0200000000000001E-2</v>
      </c>
    </row>
    <row r="3542" spans="1:6" x14ac:dyDescent="0.35">
      <c r="A3542" s="4" t="s">
        <v>4456</v>
      </c>
      <c r="B3542" s="4">
        <v>61.05</v>
      </c>
      <c r="C3542" s="4">
        <v>61.68</v>
      </c>
      <c r="D3542" s="4">
        <v>61.87</v>
      </c>
      <c r="E3542" s="4">
        <v>59.92</v>
      </c>
      <c r="F3542" s="5">
        <v>-1.6E-2</v>
      </c>
    </row>
    <row r="3543" spans="1:6" x14ac:dyDescent="0.35">
      <c r="A3543" s="4" t="s">
        <v>4457</v>
      </c>
      <c r="B3543" s="4">
        <v>62.04</v>
      </c>
      <c r="C3543" s="4">
        <v>60.18</v>
      </c>
      <c r="D3543" s="4">
        <v>62.26</v>
      </c>
      <c r="E3543" s="4">
        <v>59.86</v>
      </c>
      <c r="F3543" s="5">
        <v>4.0099999999999997E-2</v>
      </c>
    </row>
    <row r="3544" spans="1:6" x14ac:dyDescent="0.35">
      <c r="A3544" s="4" t="s">
        <v>4458</v>
      </c>
      <c r="B3544" s="4">
        <v>59.65</v>
      </c>
      <c r="C3544" s="4">
        <v>59.16</v>
      </c>
      <c r="D3544" s="4">
        <v>60.48</v>
      </c>
      <c r="E3544" s="4">
        <v>58.55</v>
      </c>
      <c r="F3544" s="5">
        <v>1.0500000000000001E-2</v>
      </c>
    </row>
    <row r="3545" spans="1:6" x14ac:dyDescent="0.35">
      <c r="A3545" s="4" t="s">
        <v>4459</v>
      </c>
      <c r="B3545" s="4">
        <v>59.03</v>
      </c>
      <c r="C3545" s="4">
        <v>56.47</v>
      </c>
      <c r="D3545" s="4">
        <v>59.33</v>
      </c>
      <c r="E3545" s="4">
        <v>56.12</v>
      </c>
      <c r="F3545" s="5">
        <v>4.7699999999999999E-2</v>
      </c>
    </row>
    <row r="3546" spans="1:6" x14ac:dyDescent="0.35">
      <c r="A3546" s="4" t="s">
        <v>4462</v>
      </c>
      <c r="B3546" s="4">
        <v>56.34</v>
      </c>
      <c r="C3546" s="4">
        <v>58.54</v>
      </c>
      <c r="D3546" s="4">
        <v>58.88</v>
      </c>
      <c r="E3546" s="4">
        <v>56.07</v>
      </c>
      <c r="F3546" s="5">
        <v>-3.8899999999999997E-2</v>
      </c>
    </row>
    <row r="3547" spans="1:6" x14ac:dyDescent="0.35">
      <c r="A3547" s="4" t="s">
        <v>4463</v>
      </c>
      <c r="B3547" s="4">
        <v>58.62</v>
      </c>
      <c r="C3547" s="4">
        <v>57.73</v>
      </c>
      <c r="D3547" s="4">
        <v>59</v>
      </c>
      <c r="E3547" s="4">
        <v>56.55</v>
      </c>
      <c r="F3547" s="5">
        <v>1.03E-2</v>
      </c>
    </row>
    <row r="3548" spans="1:6" x14ac:dyDescent="0.35">
      <c r="A3548" s="4" t="s">
        <v>4464</v>
      </c>
      <c r="B3548" s="4">
        <v>58.02</v>
      </c>
      <c r="C3548" s="4">
        <v>59.29</v>
      </c>
      <c r="D3548" s="4">
        <v>59.9</v>
      </c>
      <c r="E3548" s="4">
        <v>57.41</v>
      </c>
      <c r="F3548" s="5">
        <v>-1.41E-2</v>
      </c>
    </row>
    <row r="3549" spans="1:6" x14ac:dyDescent="0.35">
      <c r="A3549" s="4" t="s">
        <v>4465</v>
      </c>
      <c r="B3549" s="4">
        <v>58.85</v>
      </c>
      <c r="C3549" s="4">
        <v>58.1</v>
      </c>
      <c r="D3549" s="4">
        <v>60.08</v>
      </c>
      <c r="E3549" s="4">
        <v>57.81</v>
      </c>
      <c r="F3549" s="5">
        <v>6.0000000000000001E-3</v>
      </c>
    </row>
    <row r="3550" spans="1:6" x14ac:dyDescent="0.35">
      <c r="A3550" s="4" t="s">
        <v>4466</v>
      </c>
      <c r="B3550" s="4">
        <v>58.5</v>
      </c>
      <c r="C3550" s="4">
        <v>58.49</v>
      </c>
      <c r="D3550" s="4">
        <v>58.63</v>
      </c>
      <c r="E3550" s="4">
        <v>56.78</v>
      </c>
      <c r="F3550" s="5">
        <v>-2.2000000000000001E-3</v>
      </c>
    </row>
    <row r="3551" spans="1:6" x14ac:dyDescent="0.35">
      <c r="A3551" s="4" t="s">
        <v>4469</v>
      </c>
      <c r="B3551" s="4">
        <v>58.63</v>
      </c>
      <c r="C3551" s="4">
        <v>56.5</v>
      </c>
      <c r="D3551" s="4">
        <v>58.75</v>
      </c>
      <c r="E3551" s="4">
        <v>56.15</v>
      </c>
      <c r="F3551" s="5">
        <v>3.39E-2</v>
      </c>
    </row>
    <row r="3552" spans="1:6" x14ac:dyDescent="0.35">
      <c r="A3552" s="4" t="s">
        <v>4470</v>
      </c>
      <c r="B3552" s="4">
        <v>56.71</v>
      </c>
      <c r="C3552" s="4">
        <v>56.3</v>
      </c>
      <c r="D3552" s="4">
        <v>58.57</v>
      </c>
      <c r="E3552" s="4">
        <v>55.46</v>
      </c>
      <c r="F3552" s="5">
        <v>6.6E-3</v>
      </c>
    </row>
    <row r="3553" spans="1:6" x14ac:dyDescent="0.35">
      <c r="A3553" s="4" t="s">
        <v>4471</v>
      </c>
      <c r="B3553" s="4">
        <v>56.34</v>
      </c>
      <c r="C3553" s="4">
        <v>54.12</v>
      </c>
      <c r="D3553" s="4">
        <v>56.47</v>
      </c>
      <c r="E3553" s="4">
        <v>53.57</v>
      </c>
      <c r="F3553" s="5">
        <v>4.6399999999999997E-2</v>
      </c>
    </row>
    <row r="3554" spans="1:6" x14ac:dyDescent="0.35">
      <c r="A3554" s="4" t="s">
        <v>4472</v>
      </c>
      <c r="B3554" s="4">
        <v>53.84</v>
      </c>
      <c r="C3554" s="4">
        <v>54.46</v>
      </c>
      <c r="D3554" s="4">
        <v>54.83</v>
      </c>
      <c r="E3554" s="4">
        <v>53.5</v>
      </c>
      <c r="F3554" s="5">
        <v>-1.1599999999999999E-2</v>
      </c>
    </row>
    <row r="3555" spans="1:6" x14ac:dyDescent="0.35">
      <c r="A3555" s="4" t="s">
        <v>4473</v>
      </c>
      <c r="B3555" s="4">
        <v>54.47</v>
      </c>
      <c r="C3555" s="4">
        <v>52.62</v>
      </c>
      <c r="D3555" s="4">
        <v>54.64</v>
      </c>
      <c r="E3555" s="4">
        <v>52.56</v>
      </c>
      <c r="F3555" s="5">
        <v>2.3900000000000001E-2</v>
      </c>
    </row>
    <row r="3556" spans="1:6" x14ac:dyDescent="0.35">
      <c r="A3556" s="4" t="s">
        <v>4476</v>
      </c>
      <c r="B3556" s="4">
        <v>53.2</v>
      </c>
      <c r="C3556" s="4">
        <v>50.95</v>
      </c>
      <c r="D3556" s="4">
        <v>53.65</v>
      </c>
      <c r="E3556" s="4">
        <v>50.43</v>
      </c>
      <c r="F3556" s="5">
        <v>4.07E-2</v>
      </c>
    </row>
    <row r="3557" spans="1:6" x14ac:dyDescent="0.35">
      <c r="A3557" s="4" t="s">
        <v>4477</v>
      </c>
      <c r="B3557" s="4">
        <v>51.12</v>
      </c>
      <c r="C3557" s="4">
        <v>50.79</v>
      </c>
      <c r="D3557" s="4">
        <v>51.94</v>
      </c>
      <c r="E3557" s="4">
        <v>50.21</v>
      </c>
      <c r="F3557" s="5">
        <v>2.8999999999999998E-3</v>
      </c>
    </row>
    <row r="3558" spans="1:6" x14ac:dyDescent="0.35">
      <c r="A3558" s="4" t="s">
        <v>4478</v>
      </c>
      <c r="B3558" s="4">
        <v>50.97</v>
      </c>
      <c r="C3558" s="4">
        <v>49.25</v>
      </c>
      <c r="D3558" s="4">
        <v>51.42</v>
      </c>
      <c r="E3558" s="4">
        <v>49.12</v>
      </c>
      <c r="F3558" s="5">
        <v>2.1000000000000001E-2</v>
      </c>
    </row>
    <row r="3559" spans="1:6" x14ac:dyDescent="0.35">
      <c r="A3559" s="4" t="s">
        <v>4479</v>
      </c>
      <c r="B3559" s="4">
        <v>49.92</v>
      </c>
      <c r="C3559" s="4">
        <v>50.1</v>
      </c>
      <c r="D3559" s="4">
        <v>50.19</v>
      </c>
      <c r="E3559" s="4">
        <v>48.55</v>
      </c>
      <c r="F3559" s="5">
        <v>-4.4000000000000003E-3</v>
      </c>
    </row>
    <row r="3560" spans="1:6" x14ac:dyDescent="0.35">
      <c r="A3560" s="4" t="s">
        <v>4480</v>
      </c>
      <c r="B3560" s="4">
        <v>50.14</v>
      </c>
      <c r="C3560" s="4">
        <v>51.45</v>
      </c>
      <c r="D3560" s="4">
        <v>51.45</v>
      </c>
      <c r="E3560" s="4">
        <v>48.01</v>
      </c>
      <c r="F3560" s="5">
        <v>-2.7400000000000001E-2</v>
      </c>
    </row>
    <row r="3561" spans="1:6" x14ac:dyDescent="0.35">
      <c r="A3561" s="4" t="s">
        <v>4483</v>
      </c>
      <c r="B3561" s="4">
        <v>51.55</v>
      </c>
      <c r="C3561" s="4">
        <v>49.65</v>
      </c>
      <c r="D3561" s="4">
        <v>51.75</v>
      </c>
      <c r="E3561" s="4">
        <v>49.06</v>
      </c>
      <c r="F3561" s="5">
        <v>3.8899999999999997E-2</v>
      </c>
    </row>
    <row r="3562" spans="1:6" x14ac:dyDescent="0.35">
      <c r="A3562" s="4" t="s">
        <v>4484</v>
      </c>
      <c r="B3562" s="4">
        <v>49.62</v>
      </c>
      <c r="C3562" s="4">
        <v>48.49</v>
      </c>
      <c r="D3562" s="4">
        <v>49.92</v>
      </c>
      <c r="E3562" s="4">
        <v>48.37</v>
      </c>
      <c r="F3562" s="5">
        <v>1.5800000000000002E-2</v>
      </c>
    </row>
    <row r="3563" spans="1:6" x14ac:dyDescent="0.35">
      <c r="A3563" s="4" t="s">
        <v>4485</v>
      </c>
      <c r="B3563" s="4">
        <v>48.85</v>
      </c>
      <c r="C3563" s="4">
        <v>48.68</v>
      </c>
      <c r="D3563" s="4">
        <v>49.09</v>
      </c>
      <c r="E3563" s="4">
        <v>47.7</v>
      </c>
      <c r="F3563" s="5">
        <v>5.0299999999999997E-2</v>
      </c>
    </row>
    <row r="3564" spans="1:6" x14ac:dyDescent="0.35">
      <c r="A3564" s="4" t="s">
        <v>4486</v>
      </c>
      <c r="B3564" s="4">
        <v>46.51</v>
      </c>
      <c r="C3564" s="4">
        <v>45.26</v>
      </c>
      <c r="D3564" s="4">
        <v>47.2</v>
      </c>
      <c r="E3564" s="4">
        <v>43.83</v>
      </c>
      <c r="F3564" s="5">
        <v>1.37E-2</v>
      </c>
    </row>
    <row r="3565" spans="1:6" x14ac:dyDescent="0.35">
      <c r="A3565" s="4" t="s">
        <v>4487</v>
      </c>
      <c r="B3565" s="4">
        <v>45.88</v>
      </c>
      <c r="C3565" s="4">
        <v>50.16</v>
      </c>
      <c r="D3565" s="4">
        <v>50.31</v>
      </c>
      <c r="E3565" s="4">
        <v>45.44</v>
      </c>
      <c r="F3565" s="5">
        <v>-8.8400000000000006E-2</v>
      </c>
    </row>
    <row r="3566" spans="1:6" x14ac:dyDescent="0.35">
      <c r="A3566" s="4" t="s">
        <v>4490</v>
      </c>
      <c r="B3566" s="4">
        <v>50.33</v>
      </c>
      <c r="C3566" s="4">
        <v>49.93</v>
      </c>
      <c r="D3566" s="4">
        <v>51.37</v>
      </c>
      <c r="E3566" s="4">
        <v>49.41</v>
      </c>
      <c r="F3566" s="5">
        <v>7.0000000000000001E-3</v>
      </c>
    </row>
    <row r="3567" spans="1:6" x14ac:dyDescent="0.35">
      <c r="A3567" s="4" t="s">
        <v>4491</v>
      </c>
      <c r="B3567" s="4">
        <v>49.98</v>
      </c>
      <c r="C3567" s="4">
        <v>49.7</v>
      </c>
      <c r="D3567" s="4">
        <v>50.48</v>
      </c>
      <c r="E3567" s="4">
        <v>49.11</v>
      </c>
      <c r="F3567" s="5">
        <v>1.4800000000000001E-2</v>
      </c>
    </row>
    <row r="3568" spans="1:6" x14ac:dyDescent="0.35">
      <c r="A3568" s="4" t="s">
        <v>4492</v>
      </c>
      <c r="B3568" s="4">
        <v>49.25</v>
      </c>
      <c r="C3568" s="4">
        <v>49.16</v>
      </c>
      <c r="D3568" s="4">
        <v>50.79</v>
      </c>
      <c r="E3568" s="4">
        <v>48.91</v>
      </c>
      <c r="F3568" s="5">
        <v>-3.2000000000000002E-3</v>
      </c>
    </row>
    <row r="3569" spans="1:6" x14ac:dyDescent="0.35">
      <c r="A3569" s="4" t="s">
        <v>4493</v>
      </c>
      <c r="B3569" s="4">
        <v>49.41</v>
      </c>
      <c r="C3569" s="4">
        <v>49.96</v>
      </c>
      <c r="D3569" s="4">
        <v>51.12</v>
      </c>
      <c r="E3569" s="4">
        <v>48.85</v>
      </c>
      <c r="F3569" s="5">
        <v>-1.2800000000000001E-2</v>
      </c>
    </row>
    <row r="3570" spans="1:6" x14ac:dyDescent="0.35">
      <c r="A3570" s="4" t="s">
        <v>4494</v>
      </c>
      <c r="B3570" s="4">
        <v>50.05</v>
      </c>
      <c r="C3570" s="4">
        <v>52</v>
      </c>
      <c r="D3570" s="4">
        <v>52.15</v>
      </c>
      <c r="E3570" s="4">
        <v>48.84</v>
      </c>
      <c r="F3570" s="5">
        <v>-4.19E-2</v>
      </c>
    </row>
    <row r="3571" spans="1:6" x14ac:dyDescent="0.35">
      <c r="A3571" s="4" t="s">
        <v>4498</v>
      </c>
      <c r="B3571" s="4">
        <v>52.24</v>
      </c>
      <c r="C3571" s="4">
        <v>49.96</v>
      </c>
      <c r="D3571" s="4">
        <v>52.45</v>
      </c>
      <c r="E3571" s="4">
        <v>49.72</v>
      </c>
      <c r="F3571" s="5">
        <v>5.79E-2</v>
      </c>
    </row>
    <row r="3572" spans="1:6" x14ac:dyDescent="0.35">
      <c r="A3572" s="4" t="s">
        <v>4499</v>
      </c>
      <c r="B3572" s="4">
        <v>49.38</v>
      </c>
      <c r="C3572" s="4">
        <v>48.47</v>
      </c>
      <c r="D3572" s="4">
        <v>51.3</v>
      </c>
      <c r="E3572" s="4">
        <v>47.37</v>
      </c>
      <c r="F3572" s="5">
        <v>4.7000000000000002E-3</v>
      </c>
    </row>
    <row r="3573" spans="1:6" x14ac:dyDescent="0.35">
      <c r="A3573" s="4" t="s">
        <v>4500</v>
      </c>
      <c r="B3573" s="4">
        <v>49.15</v>
      </c>
      <c r="C3573" s="4">
        <v>51.39</v>
      </c>
      <c r="D3573" s="4">
        <v>51.82</v>
      </c>
      <c r="E3573" s="4">
        <v>48.4</v>
      </c>
      <c r="F3573" s="5">
        <v>-3.7199999999999997E-2</v>
      </c>
    </row>
    <row r="3574" spans="1:6" x14ac:dyDescent="0.35">
      <c r="A3574" s="4" t="s">
        <v>4501</v>
      </c>
      <c r="B3574" s="4">
        <v>51.05</v>
      </c>
      <c r="C3574" s="4">
        <v>52.4</v>
      </c>
      <c r="D3574" s="4">
        <v>53.6</v>
      </c>
      <c r="E3574" s="4">
        <v>49.81</v>
      </c>
      <c r="F3574" s="5">
        <v>-2.7799999999999998E-2</v>
      </c>
    </row>
    <row r="3575" spans="1:6" x14ac:dyDescent="0.35">
      <c r="A3575" s="4" t="s">
        <v>4504</v>
      </c>
      <c r="B3575" s="4">
        <v>52.51</v>
      </c>
      <c r="C3575" s="4">
        <v>52.36</v>
      </c>
      <c r="D3575" s="4">
        <v>53.9</v>
      </c>
      <c r="E3575" s="4">
        <v>51.02</v>
      </c>
      <c r="F3575" s="5">
        <v>-2.5000000000000001E-3</v>
      </c>
    </row>
    <row r="3576" spans="1:6" x14ac:dyDescent="0.35">
      <c r="A3576" s="4" t="s">
        <v>4505</v>
      </c>
      <c r="B3576" s="4">
        <v>52.64</v>
      </c>
      <c r="C3576" s="4">
        <v>48.45</v>
      </c>
      <c r="D3576" s="4">
        <v>52.87</v>
      </c>
      <c r="E3576" s="4">
        <v>48.45</v>
      </c>
      <c r="F3576" s="5">
        <v>8.7800000000000003E-2</v>
      </c>
    </row>
    <row r="3577" spans="1:6" x14ac:dyDescent="0.35">
      <c r="A3577" s="4" t="s">
        <v>4506</v>
      </c>
      <c r="B3577" s="4">
        <v>48.39</v>
      </c>
      <c r="C3577" s="4">
        <v>48.96</v>
      </c>
      <c r="D3577" s="4">
        <v>48.96</v>
      </c>
      <c r="E3577" s="4">
        <v>47.26</v>
      </c>
      <c r="F3577" s="5">
        <v>-2.5600000000000001E-2</v>
      </c>
    </row>
    <row r="3578" spans="1:6" x14ac:dyDescent="0.35">
      <c r="A3578" s="4" t="s">
        <v>4507</v>
      </c>
      <c r="B3578" s="4">
        <v>49.66</v>
      </c>
      <c r="C3578" s="4">
        <v>48.64</v>
      </c>
      <c r="D3578" s="4">
        <v>50</v>
      </c>
      <c r="E3578" s="4">
        <v>47.77</v>
      </c>
      <c r="F3578" s="5">
        <v>2.58E-2</v>
      </c>
    </row>
    <row r="3579" spans="1:6" x14ac:dyDescent="0.35">
      <c r="A3579" s="4" t="s">
        <v>4508</v>
      </c>
      <c r="B3579" s="4">
        <v>48.41</v>
      </c>
      <c r="C3579" s="4">
        <v>52.25</v>
      </c>
      <c r="D3579" s="4">
        <v>52.25</v>
      </c>
      <c r="E3579" s="4">
        <v>48.11</v>
      </c>
      <c r="F3579" s="5">
        <v>-7.5800000000000006E-2</v>
      </c>
    </row>
    <row r="3580" spans="1:6" x14ac:dyDescent="0.35">
      <c r="A3580" s="4" t="s">
        <v>4511</v>
      </c>
      <c r="B3580" s="4">
        <v>52.38</v>
      </c>
      <c r="C3580" s="4">
        <v>54</v>
      </c>
      <c r="D3580" s="4">
        <v>54.28</v>
      </c>
      <c r="E3580" s="4">
        <v>51.64</v>
      </c>
      <c r="F3580" s="5">
        <v>-3.61E-2</v>
      </c>
    </row>
    <row r="3581" spans="1:6" x14ac:dyDescent="0.35">
      <c r="A3581" s="4" t="s">
        <v>4512</v>
      </c>
      <c r="B3581" s="4">
        <v>54.34</v>
      </c>
      <c r="C3581" s="4">
        <v>52.84</v>
      </c>
      <c r="D3581" s="4">
        <v>54.66</v>
      </c>
      <c r="E3581" s="4">
        <v>52.76</v>
      </c>
      <c r="F3581" s="5">
        <v>2.98E-2</v>
      </c>
    </row>
    <row r="3582" spans="1:6" x14ac:dyDescent="0.35">
      <c r="A3582" s="4" t="s">
        <v>4513</v>
      </c>
      <c r="B3582" s="4">
        <v>52.77</v>
      </c>
      <c r="C3582" s="4">
        <v>53.73</v>
      </c>
      <c r="D3582" s="4">
        <v>54.18</v>
      </c>
      <c r="E3582" s="4">
        <v>51.86</v>
      </c>
      <c r="F3582" s="5">
        <v>-2.24E-2</v>
      </c>
    </row>
    <row r="3583" spans="1:6" x14ac:dyDescent="0.35">
      <c r="A3583" s="4" t="s">
        <v>4514</v>
      </c>
      <c r="B3583" s="4">
        <v>53.98</v>
      </c>
      <c r="C3583" s="4">
        <v>53.83</v>
      </c>
      <c r="D3583" s="4">
        <v>54.2</v>
      </c>
      <c r="E3583" s="4">
        <v>52.45</v>
      </c>
      <c r="F3583" s="5">
        <v>3.3E-3</v>
      </c>
    </row>
    <row r="3584" spans="1:6" x14ac:dyDescent="0.35">
      <c r="A3584" s="4" t="s">
        <v>4515</v>
      </c>
      <c r="B3584" s="4">
        <v>53.8</v>
      </c>
      <c r="C3584" s="4">
        <v>52.13</v>
      </c>
      <c r="D3584" s="4">
        <v>54.05</v>
      </c>
      <c r="E3584" s="4">
        <v>51.62</v>
      </c>
      <c r="F3584" s="5">
        <v>5.3699999999999998E-2</v>
      </c>
    </row>
    <row r="3585" spans="1:6" x14ac:dyDescent="0.35">
      <c r="A3585" s="4" t="s">
        <v>4518</v>
      </c>
      <c r="B3585" s="4">
        <v>51.06</v>
      </c>
      <c r="C3585" s="4">
        <v>51.06</v>
      </c>
      <c r="D3585" s="4">
        <v>52.13</v>
      </c>
      <c r="E3585" s="4">
        <v>50.3</v>
      </c>
      <c r="F3585" s="5">
        <v>-1.0699999999999999E-2</v>
      </c>
    </row>
    <row r="3586" spans="1:6" x14ac:dyDescent="0.35">
      <c r="A3586" s="4" t="s">
        <v>4519</v>
      </c>
      <c r="B3586" s="4">
        <v>51.61</v>
      </c>
      <c r="C3586" s="4">
        <v>49.73</v>
      </c>
      <c r="D3586" s="4">
        <v>52.25</v>
      </c>
      <c r="E3586" s="4">
        <v>48.78</v>
      </c>
      <c r="F3586" s="5">
        <v>7.2099999999999997E-2</v>
      </c>
    </row>
    <row r="3587" spans="1:6" x14ac:dyDescent="0.35">
      <c r="A3587" s="4" t="s">
        <v>4520</v>
      </c>
      <c r="B3587" s="4">
        <v>48.14</v>
      </c>
      <c r="C3587" s="4">
        <v>48.67</v>
      </c>
      <c r="D3587" s="4">
        <v>49.87</v>
      </c>
      <c r="E3587" s="4">
        <v>46.92</v>
      </c>
      <c r="F3587" s="5">
        <v>-2.07E-2</v>
      </c>
    </row>
    <row r="3588" spans="1:6" x14ac:dyDescent="0.35">
      <c r="A3588" s="4" t="s">
        <v>4521</v>
      </c>
      <c r="B3588" s="4">
        <v>49.16</v>
      </c>
      <c r="C3588" s="4">
        <v>47.06</v>
      </c>
      <c r="D3588" s="4">
        <v>49.82</v>
      </c>
      <c r="E3588" s="4">
        <v>46.53</v>
      </c>
      <c r="F3588" s="5">
        <v>3.8199999999999998E-2</v>
      </c>
    </row>
    <row r="3589" spans="1:6" x14ac:dyDescent="0.35">
      <c r="A3589" s="4" t="s">
        <v>4522</v>
      </c>
      <c r="B3589" s="4">
        <v>47.35</v>
      </c>
      <c r="C3589" s="4">
        <v>45.2</v>
      </c>
      <c r="D3589" s="4">
        <v>47.63</v>
      </c>
      <c r="E3589" s="4">
        <v>43.62</v>
      </c>
      <c r="F3589" s="5">
        <v>2.3800000000000002E-2</v>
      </c>
    </row>
    <row r="3590" spans="1:6" x14ac:dyDescent="0.35">
      <c r="A3590" s="4" t="s">
        <v>4525</v>
      </c>
      <c r="B3590" s="4">
        <v>46.25</v>
      </c>
      <c r="C3590" s="4">
        <v>47.21</v>
      </c>
      <c r="D3590" s="4">
        <v>48.14</v>
      </c>
      <c r="E3590" s="4">
        <v>45.6</v>
      </c>
      <c r="F3590" s="5">
        <v>-1.66E-2</v>
      </c>
    </row>
    <row r="3591" spans="1:6" x14ac:dyDescent="0.35">
      <c r="A3591" s="4" t="s">
        <v>4526</v>
      </c>
      <c r="B3591" s="4">
        <v>47.03</v>
      </c>
      <c r="C3591" s="4">
        <v>42.73</v>
      </c>
      <c r="D3591" s="4">
        <v>47.22</v>
      </c>
      <c r="E3591" s="4">
        <v>42.51</v>
      </c>
      <c r="F3591" s="5">
        <v>0.111</v>
      </c>
    </row>
    <row r="3592" spans="1:6" x14ac:dyDescent="0.35">
      <c r="A3592" s="4" t="s">
        <v>4527</v>
      </c>
      <c r="B3592" s="4">
        <v>42.33</v>
      </c>
      <c r="C3592" s="4">
        <v>45.57</v>
      </c>
      <c r="D3592" s="4">
        <v>46.04</v>
      </c>
      <c r="E3592" s="4">
        <v>42.08</v>
      </c>
      <c r="F3592" s="5">
        <v>-7.3899999999999993E-2</v>
      </c>
    </row>
    <row r="3593" spans="1:6" x14ac:dyDescent="0.35">
      <c r="A3593" s="4" t="s">
        <v>4528</v>
      </c>
      <c r="B3593" s="4">
        <v>45.71</v>
      </c>
      <c r="C3593" s="4">
        <v>47.25</v>
      </c>
      <c r="D3593" s="4">
        <v>48.32</v>
      </c>
      <c r="E3593" s="4">
        <v>45.33</v>
      </c>
      <c r="F3593" s="5">
        <v>-2.8899999999999999E-2</v>
      </c>
    </row>
    <row r="3594" spans="1:6" x14ac:dyDescent="0.35">
      <c r="A3594" s="4" t="s">
        <v>4529</v>
      </c>
      <c r="B3594" s="4">
        <v>47.07</v>
      </c>
      <c r="C3594" s="4">
        <v>45.76</v>
      </c>
      <c r="D3594" s="4">
        <v>48.83</v>
      </c>
      <c r="E3594" s="4">
        <v>44.97</v>
      </c>
      <c r="F3594" s="5">
        <v>3.4099999999999998E-2</v>
      </c>
    </row>
    <row r="3595" spans="1:6" x14ac:dyDescent="0.35">
      <c r="A3595" s="4" t="s">
        <v>4532</v>
      </c>
      <c r="B3595" s="4">
        <v>45.52</v>
      </c>
      <c r="C3595" s="4">
        <v>43.61</v>
      </c>
      <c r="D3595" s="4">
        <v>46.3</v>
      </c>
      <c r="E3595" s="4">
        <v>43.45</v>
      </c>
      <c r="F3595" s="5">
        <v>4.3799999999999999E-2</v>
      </c>
    </row>
    <row r="3596" spans="1:6" x14ac:dyDescent="0.35">
      <c r="A3596" s="4" t="s">
        <v>4533</v>
      </c>
      <c r="B3596" s="4">
        <v>43.61</v>
      </c>
      <c r="C3596" s="4">
        <v>45.42</v>
      </c>
      <c r="D3596" s="4">
        <v>45.7</v>
      </c>
      <c r="E3596" s="4">
        <v>42.86</v>
      </c>
      <c r="F3596" s="5">
        <v>-3.9E-2</v>
      </c>
    </row>
    <row r="3597" spans="1:6" x14ac:dyDescent="0.35">
      <c r="A3597" s="4" t="s">
        <v>4534</v>
      </c>
      <c r="B3597" s="4">
        <v>45.38</v>
      </c>
      <c r="C3597" s="4">
        <v>41.38</v>
      </c>
      <c r="D3597" s="4">
        <v>45.76</v>
      </c>
      <c r="E3597" s="4">
        <v>41.04</v>
      </c>
      <c r="F3597" s="5">
        <v>8.9599999999999999E-2</v>
      </c>
    </row>
    <row r="3598" spans="1:6" x14ac:dyDescent="0.35">
      <c r="A3598" s="4" t="s">
        <v>4535</v>
      </c>
      <c r="B3598" s="4">
        <v>41.65</v>
      </c>
      <c r="C3598" s="4">
        <v>40.1</v>
      </c>
      <c r="D3598" s="4">
        <v>42.07</v>
      </c>
      <c r="E3598" s="4">
        <v>39.44</v>
      </c>
      <c r="F3598" s="5">
        <v>3.7400000000000003E-2</v>
      </c>
    </row>
    <row r="3599" spans="1:6" x14ac:dyDescent="0.35">
      <c r="A3599" s="4" t="s">
        <v>4536</v>
      </c>
      <c r="B3599" s="4">
        <v>40.15</v>
      </c>
      <c r="C3599" s="4">
        <v>44.34</v>
      </c>
      <c r="D3599" s="4">
        <v>44.49</v>
      </c>
      <c r="E3599" s="4">
        <v>39.840000000000003</v>
      </c>
      <c r="F3599" s="5">
        <v>-0.10299999999999999</v>
      </c>
    </row>
    <row r="3600" spans="1:6" x14ac:dyDescent="0.35">
      <c r="A3600" s="4" t="s">
        <v>4539</v>
      </c>
      <c r="B3600" s="4">
        <v>44.76</v>
      </c>
      <c r="C3600" s="4">
        <v>44.59</v>
      </c>
      <c r="D3600" s="4">
        <v>44.91</v>
      </c>
      <c r="E3600" s="4">
        <v>42.55</v>
      </c>
      <c r="F3600" s="5">
        <v>-1.0200000000000001E-2</v>
      </c>
    </row>
    <row r="3601" spans="1:6" x14ac:dyDescent="0.35">
      <c r="A3601" s="4" t="s">
        <v>4540</v>
      </c>
      <c r="B3601" s="4">
        <v>45.22</v>
      </c>
      <c r="C3601" s="4">
        <v>42.39</v>
      </c>
      <c r="D3601" s="4">
        <v>45.3</v>
      </c>
      <c r="E3601" s="4">
        <v>42.27</v>
      </c>
      <c r="F3601" s="5">
        <v>6.4000000000000001E-2</v>
      </c>
    </row>
    <row r="3602" spans="1:6" x14ac:dyDescent="0.35">
      <c r="A3602" s="4" t="s">
        <v>4541</v>
      </c>
      <c r="B3602" s="4">
        <v>42.5</v>
      </c>
      <c r="C3602" s="4">
        <v>39.92</v>
      </c>
      <c r="D3602" s="4">
        <v>42.83</v>
      </c>
      <c r="E3602" s="4">
        <v>39.4</v>
      </c>
      <c r="F3602" s="5">
        <v>6.3600000000000004E-2</v>
      </c>
    </row>
    <row r="3603" spans="1:6" x14ac:dyDescent="0.35">
      <c r="A3603" s="4" t="s">
        <v>4542</v>
      </c>
      <c r="B3603" s="4">
        <v>39.96</v>
      </c>
      <c r="C3603" s="4">
        <v>38.1</v>
      </c>
      <c r="D3603" s="4">
        <v>40.130000000000003</v>
      </c>
      <c r="E3603" s="4">
        <v>37.65</v>
      </c>
      <c r="F3603" s="5">
        <v>3.95E-2</v>
      </c>
    </row>
    <row r="3604" spans="1:6" x14ac:dyDescent="0.35">
      <c r="A3604" s="4" t="s">
        <v>4543</v>
      </c>
      <c r="B3604" s="4">
        <v>38.44</v>
      </c>
      <c r="C3604" s="4">
        <v>39.729999999999997</v>
      </c>
      <c r="D3604" s="4">
        <v>41.49</v>
      </c>
      <c r="E3604" s="4">
        <v>37.869999999999997</v>
      </c>
      <c r="F3604" s="5">
        <v>-1.2800000000000001E-2</v>
      </c>
    </row>
    <row r="3605" spans="1:6" x14ac:dyDescent="0.35">
      <c r="A3605" s="4" t="s">
        <v>4546</v>
      </c>
      <c r="B3605" s="4">
        <v>38.94</v>
      </c>
      <c r="C3605" s="4">
        <v>38.86</v>
      </c>
      <c r="D3605" s="4">
        <v>39.5</v>
      </c>
      <c r="E3605" s="4">
        <v>36.909999999999997</v>
      </c>
      <c r="F3605" s="5">
        <v>-1.37E-2</v>
      </c>
    </row>
    <row r="3606" spans="1:6" x14ac:dyDescent="0.35">
      <c r="A3606" s="4" t="s">
        <v>4547</v>
      </c>
      <c r="B3606" s="4">
        <v>39.479999999999997</v>
      </c>
      <c r="C3606" s="4">
        <v>34.75</v>
      </c>
      <c r="D3606" s="4">
        <v>39.85</v>
      </c>
      <c r="E3606" s="4">
        <v>34.590000000000003</v>
      </c>
      <c r="F3606" s="5">
        <v>0.1404</v>
      </c>
    </row>
    <row r="3607" spans="1:6" x14ac:dyDescent="0.35">
      <c r="A3607" s="4" t="s">
        <v>4548</v>
      </c>
      <c r="B3607" s="4">
        <v>34.619999999999997</v>
      </c>
      <c r="C3607" s="4">
        <v>35.020000000000003</v>
      </c>
      <c r="D3607" s="4">
        <v>36.22</v>
      </c>
      <c r="E3607" s="4">
        <v>34.130000000000003</v>
      </c>
      <c r="F3607" s="5">
        <v>-8.8999999999999999E-3</v>
      </c>
    </row>
    <row r="3608" spans="1:6" x14ac:dyDescent="0.35">
      <c r="A3608" s="4" t="s">
        <v>4549</v>
      </c>
      <c r="B3608" s="4">
        <v>34.93</v>
      </c>
      <c r="C3608" s="4">
        <v>37.81</v>
      </c>
      <c r="D3608" s="4">
        <v>38.49</v>
      </c>
      <c r="E3608" s="4">
        <v>34.450000000000003</v>
      </c>
      <c r="F3608" s="5">
        <v>-6.88E-2</v>
      </c>
    </row>
    <row r="3609" spans="1:6" x14ac:dyDescent="0.35">
      <c r="A3609" s="4" t="s">
        <v>4553</v>
      </c>
      <c r="B3609" s="4">
        <v>37.51</v>
      </c>
      <c r="C3609" s="4">
        <v>34.36</v>
      </c>
      <c r="D3609" s="4">
        <v>38.25</v>
      </c>
      <c r="E3609" s="4">
        <v>33.81</v>
      </c>
      <c r="F3609" s="5">
        <v>0.10390000000000001</v>
      </c>
    </row>
    <row r="3610" spans="1:6" x14ac:dyDescent="0.35">
      <c r="A3610" s="4" t="s">
        <v>4554</v>
      </c>
      <c r="B3610" s="4">
        <v>33.979999999999997</v>
      </c>
      <c r="C3610" s="4">
        <v>35.92</v>
      </c>
      <c r="D3610" s="4">
        <v>36.25</v>
      </c>
      <c r="E3610" s="4">
        <v>33.549999999999997</v>
      </c>
      <c r="F3610" s="5">
        <v>-5.45E-2</v>
      </c>
    </row>
    <row r="3611" spans="1:6" x14ac:dyDescent="0.35">
      <c r="A3611" s="4" t="s">
        <v>4555</v>
      </c>
      <c r="B3611" s="4">
        <v>35.94</v>
      </c>
      <c r="C3611" s="4">
        <v>38.15</v>
      </c>
      <c r="D3611" s="4">
        <v>38.47</v>
      </c>
      <c r="E3611" s="4">
        <v>35.65</v>
      </c>
      <c r="F3611" s="5">
        <v>-4.2900000000000001E-2</v>
      </c>
    </row>
    <row r="3612" spans="1:6" x14ac:dyDescent="0.35">
      <c r="A3612" s="4" t="s">
        <v>4556</v>
      </c>
      <c r="B3612" s="4">
        <v>37.549999999999997</v>
      </c>
      <c r="C3612" s="4">
        <v>39.76</v>
      </c>
      <c r="D3612" s="4">
        <v>41.8</v>
      </c>
      <c r="E3612" s="4">
        <v>37.35</v>
      </c>
      <c r="F3612" s="5">
        <v>-5.0799999999999998E-2</v>
      </c>
    </row>
    <row r="3613" spans="1:6" x14ac:dyDescent="0.35">
      <c r="A3613" s="4" t="s">
        <v>4557</v>
      </c>
      <c r="B3613" s="4">
        <v>39.56</v>
      </c>
      <c r="C3613" s="4">
        <v>39.880000000000003</v>
      </c>
      <c r="D3613" s="4">
        <v>42.43</v>
      </c>
      <c r="E3613" s="4">
        <v>39.42</v>
      </c>
      <c r="F3613" s="5">
        <v>-1.52E-2</v>
      </c>
    </row>
    <row r="3614" spans="1:6" x14ac:dyDescent="0.35">
      <c r="A3614" s="4" t="s">
        <v>4560</v>
      </c>
      <c r="B3614" s="4">
        <v>40.17</v>
      </c>
      <c r="C3614" s="4">
        <v>41</v>
      </c>
      <c r="D3614" s="4">
        <v>42.68</v>
      </c>
      <c r="E3614" s="4">
        <v>38.6</v>
      </c>
      <c r="F3614" s="5">
        <v>-2.4299999999999999E-2</v>
      </c>
    </row>
    <row r="3615" spans="1:6" x14ac:dyDescent="0.35">
      <c r="A3615" s="4" t="s">
        <v>4561</v>
      </c>
      <c r="B3615" s="4">
        <v>41.17</v>
      </c>
      <c r="C3615" s="4">
        <v>40.299999999999997</v>
      </c>
      <c r="D3615" s="4">
        <v>41.25</v>
      </c>
      <c r="E3615" s="4">
        <v>39.46</v>
      </c>
      <c r="F3615" s="5">
        <v>2.1100000000000001E-2</v>
      </c>
    </row>
    <row r="3616" spans="1:6" x14ac:dyDescent="0.35">
      <c r="A3616" s="4" t="s">
        <v>4562</v>
      </c>
      <c r="B3616" s="4">
        <v>40.32</v>
      </c>
      <c r="C3616" s="4">
        <v>40.93</v>
      </c>
      <c r="D3616" s="4">
        <v>41.92</v>
      </c>
      <c r="E3616" s="4">
        <v>39.74</v>
      </c>
      <c r="F3616" s="5">
        <v>-1.1299999999999999E-2</v>
      </c>
    </row>
    <row r="3617" spans="1:6" x14ac:dyDescent="0.35">
      <c r="A3617" s="4" t="s">
        <v>4563</v>
      </c>
      <c r="B3617" s="4">
        <v>40.78</v>
      </c>
      <c r="C3617" s="4">
        <v>40.28</v>
      </c>
      <c r="D3617" s="4">
        <v>41.17</v>
      </c>
      <c r="E3617" s="4">
        <v>39.65</v>
      </c>
      <c r="F3617" s="5">
        <v>1.7500000000000002E-2</v>
      </c>
    </row>
    <row r="3618" spans="1:6" x14ac:dyDescent="0.35">
      <c r="A3618" s="4" t="s">
        <v>4564</v>
      </c>
      <c r="B3618" s="4">
        <v>40.08</v>
      </c>
      <c r="C3618" s="4">
        <v>41.75</v>
      </c>
      <c r="D3618" s="4">
        <v>42.31</v>
      </c>
      <c r="E3618" s="4">
        <v>39.83</v>
      </c>
      <c r="F3618" s="5">
        <v>-3.8399999999999997E-2</v>
      </c>
    </row>
    <row r="3619" spans="1:6" x14ac:dyDescent="0.35">
      <c r="A3619" s="4" t="s">
        <v>4567</v>
      </c>
      <c r="B3619" s="4">
        <v>41.68</v>
      </c>
      <c r="C3619" s="4">
        <v>41.65</v>
      </c>
      <c r="D3619" s="4">
        <v>43.44</v>
      </c>
      <c r="E3619" s="4">
        <v>41.02</v>
      </c>
      <c r="F3619" s="5">
        <v>5.7999999999999996E-3</v>
      </c>
    </row>
    <row r="3620" spans="1:6" x14ac:dyDescent="0.35">
      <c r="A3620" s="4" t="s">
        <v>4568</v>
      </c>
      <c r="B3620" s="4">
        <v>41.44</v>
      </c>
      <c r="C3620" s="4">
        <v>42.22</v>
      </c>
      <c r="D3620" s="4">
        <v>42.32</v>
      </c>
      <c r="E3620" s="4">
        <v>40.18</v>
      </c>
      <c r="F3620" s="5">
        <v>-1.7100000000000001E-2</v>
      </c>
    </row>
    <row r="3621" spans="1:6" x14ac:dyDescent="0.35">
      <c r="A3621" s="4" t="s">
        <v>4569</v>
      </c>
      <c r="B3621" s="4">
        <v>42.16</v>
      </c>
      <c r="C3621" s="4">
        <v>41.99</v>
      </c>
      <c r="D3621" s="4">
        <v>43.6</v>
      </c>
      <c r="E3621" s="4">
        <v>40.6</v>
      </c>
      <c r="F3621" s="5">
        <v>1.3899999999999999E-2</v>
      </c>
    </row>
    <row r="3622" spans="1:6" x14ac:dyDescent="0.35">
      <c r="A3622" s="4" t="s">
        <v>4570</v>
      </c>
      <c r="B3622" s="4">
        <v>41.58</v>
      </c>
      <c r="C3622" s="4">
        <v>45.65</v>
      </c>
      <c r="D3622" s="4">
        <v>47.49</v>
      </c>
      <c r="E3622" s="4">
        <v>41.41</v>
      </c>
      <c r="F3622" s="5">
        <v>-9.0800000000000006E-2</v>
      </c>
    </row>
    <row r="3623" spans="1:6" x14ac:dyDescent="0.35">
      <c r="A3623" s="4" t="s">
        <v>4571</v>
      </c>
      <c r="B3623" s="4">
        <v>45.73</v>
      </c>
      <c r="C3623" s="4">
        <v>46.05</v>
      </c>
      <c r="D3623" s="4">
        <v>48.59</v>
      </c>
      <c r="E3623" s="4">
        <v>45.25</v>
      </c>
      <c r="F3623" s="5">
        <v>-1.5900000000000001E-2</v>
      </c>
    </row>
    <row r="3624" spans="1:6" x14ac:dyDescent="0.35">
      <c r="A3624" s="4" t="s">
        <v>4574</v>
      </c>
      <c r="B3624" s="4">
        <v>46.47</v>
      </c>
      <c r="C3624" s="4">
        <v>43.26</v>
      </c>
      <c r="D3624" s="4">
        <v>47</v>
      </c>
      <c r="E3624" s="4">
        <v>41.4</v>
      </c>
      <c r="F3624" s="5">
        <v>6.4100000000000004E-2</v>
      </c>
    </row>
    <row r="3625" spans="1:6" x14ac:dyDescent="0.35">
      <c r="A3625" s="4" t="s">
        <v>4575</v>
      </c>
      <c r="B3625" s="4">
        <v>43.67</v>
      </c>
      <c r="C3625" s="4">
        <v>44.21</v>
      </c>
      <c r="D3625" s="4">
        <v>45.1</v>
      </c>
      <c r="E3625" s="4">
        <v>40.409999999999997</v>
      </c>
      <c r="F3625" s="5">
        <v>2.8E-3</v>
      </c>
    </row>
    <row r="3626" spans="1:6" x14ac:dyDescent="0.35">
      <c r="A3626" s="4" t="s">
        <v>4576</v>
      </c>
      <c r="B3626" s="4">
        <v>43.55</v>
      </c>
      <c r="C3626" s="4">
        <v>40.909999999999997</v>
      </c>
      <c r="D3626" s="4">
        <v>44.43</v>
      </c>
      <c r="E3626" s="4">
        <v>40.24</v>
      </c>
      <c r="F3626" s="5">
        <v>0.1242</v>
      </c>
    </row>
    <row r="3627" spans="1:6" x14ac:dyDescent="0.35">
      <c r="A3627" s="4" t="s">
        <v>4577</v>
      </c>
      <c r="B3627" s="4">
        <v>38.74</v>
      </c>
      <c r="C3627" s="4">
        <v>36.14</v>
      </c>
      <c r="D3627" s="4">
        <v>39.549999999999997</v>
      </c>
      <c r="E3627" s="4">
        <v>32.700000000000003</v>
      </c>
      <c r="F3627" s="5">
        <v>6.1100000000000002E-2</v>
      </c>
    </row>
    <row r="3628" spans="1:6" x14ac:dyDescent="0.35">
      <c r="A3628" s="4" t="s">
        <v>4581</v>
      </c>
      <c r="B3628" s="4">
        <v>36.51</v>
      </c>
      <c r="C3628" s="4">
        <v>35.28</v>
      </c>
      <c r="D3628" s="4">
        <v>36.869999999999997</v>
      </c>
      <c r="E3628" s="4">
        <v>34.18</v>
      </c>
      <c r="F3628" s="5">
        <v>3.1399999999999997E-2</v>
      </c>
    </row>
    <row r="3629" spans="1:6" x14ac:dyDescent="0.35">
      <c r="A3629" s="4" t="s">
        <v>4582</v>
      </c>
      <c r="B3629" s="4">
        <v>35.4</v>
      </c>
      <c r="C3629" s="4">
        <v>37.340000000000003</v>
      </c>
      <c r="D3629" s="4">
        <v>37.99</v>
      </c>
      <c r="E3629" s="4">
        <v>33.200000000000003</v>
      </c>
      <c r="F3629" s="5">
        <v>-5.04E-2</v>
      </c>
    </row>
    <row r="3630" spans="1:6" x14ac:dyDescent="0.35">
      <c r="A3630" s="4" t="s">
        <v>4583</v>
      </c>
      <c r="B3630" s="4">
        <v>37.28</v>
      </c>
      <c r="C3630" s="4">
        <v>38.72</v>
      </c>
      <c r="D3630" s="4">
        <v>39.450000000000003</v>
      </c>
      <c r="E3630" s="4">
        <v>35.520000000000003</v>
      </c>
      <c r="F3630" s="5">
        <v>-1.32E-2</v>
      </c>
    </row>
    <row r="3631" spans="1:6" x14ac:dyDescent="0.35">
      <c r="A3631" s="4" t="s">
        <v>4584</v>
      </c>
      <c r="B3631" s="4">
        <v>37.78</v>
      </c>
      <c r="C3631" s="4">
        <v>37.49</v>
      </c>
      <c r="D3631" s="4">
        <v>39.5</v>
      </c>
      <c r="E3631" s="4">
        <v>36.1</v>
      </c>
      <c r="F3631" s="5">
        <v>5.1000000000000004E-3</v>
      </c>
    </row>
    <row r="3632" spans="1:6" x14ac:dyDescent="0.35">
      <c r="A3632" s="4" t="s">
        <v>4585</v>
      </c>
      <c r="B3632" s="4">
        <v>37.590000000000003</v>
      </c>
      <c r="C3632" s="4">
        <v>40.549999999999997</v>
      </c>
      <c r="D3632" s="4">
        <v>40.799999999999997</v>
      </c>
      <c r="E3632" s="4">
        <v>37.479999999999997</v>
      </c>
      <c r="F3632" s="5">
        <v>-7.9399999999999998E-2</v>
      </c>
    </row>
    <row r="3633" spans="1:6" x14ac:dyDescent="0.35">
      <c r="A3633" s="4" t="s">
        <v>4588</v>
      </c>
      <c r="B3633" s="4">
        <v>40.83</v>
      </c>
      <c r="C3633" s="4">
        <v>42.45</v>
      </c>
      <c r="D3633" s="4">
        <v>42.7</v>
      </c>
      <c r="E3633" s="4">
        <v>39.380000000000003</v>
      </c>
      <c r="F3633" s="5">
        <v>-2.0899999999999998E-2</v>
      </c>
    </row>
    <row r="3634" spans="1:6" x14ac:dyDescent="0.35">
      <c r="A3634" s="4" t="s">
        <v>4589</v>
      </c>
      <c r="B3634" s="4">
        <v>41.7</v>
      </c>
      <c r="C3634" s="4">
        <v>42.63</v>
      </c>
      <c r="D3634" s="4">
        <v>43.63</v>
      </c>
      <c r="E3634" s="4">
        <v>40.54</v>
      </c>
      <c r="F3634" s="5">
        <v>-2.18E-2</v>
      </c>
    </row>
    <row r="3635" spans="1:6" x14ac:dyDescent="0.35">
      <c r="A3635" s="4" t="s">
        <v>4590</v>
      </c>
      <c r="B3635" s="4">
        <v>42.63</v>
      </c>
      <c r="C3635" s="4">
        <v>48.41</v>
      </c>
      <c r="D3635" s="4">
        <v>49.09</v>
      </c>
      <c r="E3635" s="4">
        <v>42.41</v>
      </c>
      <c r="F3635" s="5">
        <v>-0.1225</v>
      </c>
    </row>
    <row r="3636" spans="1:6" x14ac:dyDescent="0.35">
      <c r="A3636" s="4" t="s">
        <v>4591</v>
      </c>
      <c r="B3636" s="4">
        <v>48.58</v>
      </c>
      <c r="C3636" s="4">
        <v>48.4</v>
      </c>
      <c r="D3636" s="4">
        <v>50.47</v>
      </c>
      <c r="E3636" s="4">
        <v>47.6</v>
      </c>
      <c r="F3636" s="5">
        <v>-4.7000000000000002E-3</v>
      </c>
    </row>
    <row r="3637" spans="1:6" x14ac:dyDescent="0.35">
      <c r="A3637" s="4" t="s">
        <v>4592</v>
      </c>
      <c r="B3637" s="4">
        <v>48.81</v>
      </c>
      <c r="C3637" s="4">
        <v>47.04</v>
      </c>
      <c r="D3637" s="4">
        <v>49.28</v>
      </c>
      <c r="E3637" s="4">
        <v>45.56</v>
      </c>
      <c r="F3637" s="5">
        <v>5.33E-2</v>
      </c>
    </row>
    <row r="3638" spans="1:6" x14ac:dyDescent="0.35">
      <c r="A3638" s="4" t="s">
        <v>4595</v>
      </c>
      <c r="B3638" s="4">
        <v>46.34</v>
      </c>
      <c r="C3638" s="4">
        <v>43.72</v>
      </c>
      <c r="D3638" s="4">
        <v>46.74</v>
      </c>
      <c r="E3638" s="4">
        <v>41.05</v>
      </c>
      <c r="F3638" s="5">
        <v>3.9E-2</v>
      </c>
    </row>
    <row r="3639" spans="1:6" x14ac:dyDescent="0.35">
      <c r="A3639" s="4" t="s">
        <v>4597</v>
      </c>
      <c r="B3639" s="4">
        <v>44.6</v>
      </c>
      <c r="C3639" s="4">
        <v>39.17</v>
      </c>
      <c r="D3639" s="4">
        <v>45.54</v>
      </c>
      <c r="E3639" s="4">
        <v>36.94</v>
      </c>
      <c r="F3639" s="5">
        <v>0.14269999999999999</v>
      </c>
    </row>
    <row r="3640" spans="1:6" x14ac:dyDescent="0.35">
      <c r="A3640" s="4" t="s">
        <v>4598</v>
      </c>
      <c r="B3640" s="4">
        <v>39.03</v>
      </c>
      <c r="C3640" s="4">
        <v>40.01</v>
      </c>
      <c r="D3640" s="4">
        <v>40.39</v>
      </c>
      <c r="E3640" s="4">
        <v>37.93</v>
      </c>
      <c r="F3640" s="5">
        <v>-2.47E-2</v>
      </c>
    </row>
    <row r="3641" spans="1:6" x14ac:dyDescent="0.35">
      <c r="A3641" s="4" t="s">
        <v>4599</v>
      </c>
      <c r="B3641" s="4">
        <v>40.020000000000003</v>
      </c>
      <c r="C3641" s="4">
        <v>38.4</v>
      </c>
      <c r="D3641" s="4">
        <v>42.2</v>
      </c>
      <c r="E3641" s="4">
        <v>37.53</v>
      </c>
      <c r="F3641" s="5">
        <v>6.13E-2</v>
      </c>
    </row>
    <row r="3642" spans="1:6" x14ac:dyDescent="0.35">
      <c r="A3642" s="4" t="s">
        <v>4602</v>
      </c>
      <c r="B3642" s="4">
        <v>37.71</v>
      </c>
      <c r="C3642" s="4">
        <v>35.700000000000003</v>
      </c>
      <c r="D3642" s="4">
        <v>38.03</v>
      </c>
      <c r="E3642" s="4">
        <v>35.6</v>
      </c>
      <c r="F3642" s="5">
        <v>6.6799999999999998E-2</v>
      </c>
    </row>
    <row r="3643" spans="1:6" x14ac:dyDescent="0.35">
      <c r="A3643" s="4" t="s">
        <v>4604</v>
      </c>
      <c r="B3643" s="4">
        <v>35.35</v>
      </c>
      <c r="C3643" s="4">
        <v>39.15</v>
      </c>
      <c r="D3643" s="4">
        <v>39.69</v>
      </c>
      <c r="E3643" s="4">
        <v>35.130000000000003</v>
      </c>
      <c r="F3643" s="5">
        <v>-9.3100000000000002E-2</v>
      </c>
    </row>
    <row r="3644" spans="1:6" x14ac:dyDescent="0.35">
      <c r="A3644" s="4" t="s">
        <v>4605</v>
      </c>
      <c r="B3644" s="4">
        <v>38.979999999999997</v>
      </c>
      <c r="C3644" s="4">
        <v>39.549999999999997</v>
      </c>
      <c r="D3644" s="4">
        <v>40.65</v>
      </c>
      <c r="E3644" s="4">
        <v>37.79</v>
      </c>
      <c r="F3644" s="5">
        <v>-2.3300000000000001E-2</v>
      </c>
    </row>
    <row r="3645" spans="1:6" x14ac:dyDescent="0.35">
      <c r="A3645" s="4" t="s">
        <v>4606</v>
      </c>
      <c r="B3645" s="4">
        <v>39.909999999999997</v>
      </c>
      <c r="C3645" s="4">
        <v>42.79</v>
      </c>
      <c r="D3645" s="4">
        <v>43.44</v>
      </c>
      <c r="E3645" s="4">
        <v>39.5</v>
      </c>
      <c r="F3645" s="5">
        <v>0.17829999999999999</v>
      </c>
    </row>
    <row r="3646" spans="1:6" x14ac:dyDescent="0.35">
      <c r="A3646" s="4" t="s">
        <v>4609</v>
      </c>
      <c r="B3646" s="4">
        <v>33.869999999999997</v>
      </c>
      <c r="C3646" s="4">
        <v>36.26</v>
      </c>
      <c r="D3646" s="4">
        <v>37.590000000000003</v>
      </c>
      <c r="E3646" s="4">
        <v>32.4</v>
      </c>
      <c r="F3646" s="5">
        <v>-6.4899999999999999E-2</v>
      </c>
    </row>
    <row r="3647" spans="1:6" x14ac:dyDescent="0.35">
      <c r="A3647" s="4" t="s">
        <v>4610</v>
      </c>
      <c r="B3647" s="4">
        <v>36.22</v>
      </c>
      <c r="C3647" s="4">
        <v>40.32</v>
      </c>
      <c r="D3647" s="4">
        <v>40.9</v>
      </c>
      <c r="E3647" s="4">
        <v>35.979999999999997</v>
      </c>
      <c r="F3647" s="5">
        <v>-9.5899999999999999E-2</v>
      </c>
    </row>
    <row r="3648" spans="1:6" x14ac:dyDescent="0.35">
      <c r="A3648" s="4" t="s">
        <v>4611</v>
      </c>
      <c r="B3648" s="4">
        <v>40.06</v>
      </c>
      <c r="C3648" s="4">
        <v>43.75</v>
      </c>
      <c r="D3648" s="4">
        <v>45.5</v>
      </c>
      <c r="E3648" s="4">
        <v>39.880000000000003</v>
      </c>
      <c r="F3648" s="5">
        <v>-8.1199999999999994E-2</v>
      </c>
    </row>
    <row r="3649" spans="1:6" x14ac:dyDescent="0.35">
      <c r="A3649" s="4" t="s">
        <v>4612</v>
      </c>
      <c r="B3649" s="4">
        <v>43.6</v>
      </c>
      <c r="C3649" s="4">
        <v>44.95</v>
      </c>
      <c r="D3649" s="4">
        <v>46.53</v>
      </c>
      <c r="E3649" s="4">
        <v>42.56</v>
      </c>
      <c r="F3649" s="5">
        <v>-2.0400000000000001E-2</v>
      </c>
    </row>
    <row r="3650" spans="1:6" x14ac:dyDescent="0.35">
      <c r="A3650" s="4" t="s">
        <v>4613</v>
      </c>
      <c r="B3650" s="4">
        <v>44.51</v>
      </c>
      <c r="C3650" s="4">
        <v>46.77</v>
      </c>
      <c r="D3650" s="4">
        <v>50.05</v>
      </c>
      <c r="E3650" s="4">
        <v>44.1</v>
      </c>
      <c r="F3650" s="5">
        <v>-3.8199999999999998E-2</v>
      </c>
    </row>
    <row r="3651" spans="1:6" x14ac:dyDescent="0.35">
      <c r="A3651" s="4" t="s">
        <v>4616</v>
      </c>
      <c r="B3651" s="4">
        <v>46.28</v>
      </c>
      <c r="C3651" s="4">
        <v>47</v>
      </c>
      <c r="D3651" s="4">
        <v>47.51</v>
      </c>
      <c r="E3651" s="4">
        <v>43.32</v>
      </c>
      <c r="F3651" s="5">
        <v>-3.5400000000000001E-2</v>
      </c>
    </row>
    <row r="3652" spans="1:6" x14ac:dyDescent="0.35">
      <c r="A3652" s="4" t="s">
        <v>4617</v>
      </c>
      <c r="B3652" s="4">
        <v>47.98</v>
      </c>
      <c r="C3652" s="4">
        <v>44.05</v>
      </c>
      <c r="D3652" s="4">
        <v>49.12</v>
      </c>
      <c r="E3652" s="4">
        <v>43.28</v>
      </c>
      <c r="F3652" s="5">
        <v>0.10249999999999999</v>
      </c>
    </row>
    <row r="3653" spans="1:6" x14ac:dyDescent="0.35">
      <c r="A3653" s="4" t="s">
        <v>4618</v>
      </c>
      <c r="B3653" s="4">
        <v>43.52</v>
      </c>
      <c r="C3653" s="4">
        <v>42.4</v>
      </c>
      <c r="D3653" s="4">
        <v>46.17</v>
      </c>
      <c r="E3653" s="4">
        <v>41.89</v>
      </c>
      <c r="F3653" s="5">
        <v>3.4500000000000003E-2</v>
      </c>
    </row>
    <row r="3654" spans="1:6" x14ac:dyDescent="0.35">
      <c r="A3654" s="4" t="s">
        <v>4619</v>
      </c>
      <c r="B3654" s="4">
        <v>42.07</v>
      </c>
      <c r="C3654" s="4">
        <v>44.05</v>
      </c>
      <c r="D3654" s="4">
        <v>44.57</v>
      </c>
      <c r="E3654" s="4">
        <v>41.83</v>
      </c>
      <c r="F3654" s="5">
        <v>-3.7499999999999999E-2</v>
      </c>
    </row>
    <row r="3655" spans="1:6" x14ac:dyDescent="0.35">
      <c r="A3655" s="4" t="s">
        <v>4620</v>
      </c>
      <c r="B3655" s="4">
        <v>43.71</v>
      </c>
      <c r="C3655" s="4">
        <v>41.64</v>
      </c>
      <c r="D3655" s="4">
        <v>44.7</v>
      </c>
      <c r="E3655" s="4">
        <v>41.55</v>
      </c>
      <c r="F3655" s="5">
        <v>7.1099999999999997E-2</v>
      </c>
    </row>
    <row r="3656" spans="1:6" x14ac:dyDescent="0.35">
      <c r="A3656" s="4" t="s">
        <v>4623</v>
      </c>
      <c r="B3656" s="4">
        <v>40.81</v>
      </c>
      <c r="C3656" s="4">
        <v>43.78</v>
      </c>
      <c r="D3656" s="4">
        <v>44.47</v>
      </c>
      <c r="E3656" s="4">
        <v>40.5</v>
      </c>
      <c r="F3656" s="5">
        <v>-6.5500000000000003E-2</v>
      </c>
    </row>
    <row r="3657" spans="1:6" x14ac:dyDescent="0.35">
      <c r="A3657" s="4" t="s">
        <v>4624</v>
      </c>
      <c r="B3657" s="4">
        <v>43.67</v>
      </c>
      <c r="C3657" s="4">
        <v>47</v>
      </c>
      <c r="D3657" s="4">
        <v>47.27</v>
      </c>
      <c r="E3657" s="4">
        <v>43.36</v>
      </c>
      <c r="F3657" s="5">
        <v>-6.6699999999999995E-2</v>
      </c>
    </row>
    <row r="3658" spans="1:6" x14ac:dyDescent="0.35">
      <c r="A3658" s="4" t="s">
        <v>4625</v>
      </c>
      <c r="B3658" s="4">
        <v>46.79</v>
      </c>
      <c r="C3658" s="4">
        <v>47.76</v>
      </c>
      <c r="D3658" s="4">
        <v>48.1</v>
      </c>
      <c r="E3658" s="4">
        <v>46.26</v>
      </c>
      <c r="F3658" s="5">
        <v>-3.5999999999999999E-3</v>
      </c>
    </row>
    <row r="3659" spans="1:6" x14ac:dyDescent="0.35">
      <c r="A3659" s="4" t="s">
        <v>4626</v>
      </c>
      <c r="B3659" s="4">
        <v>46.96</v>
      </c>
      <c r="C3659" s="4">
        <v>48.85</v>
      </c>
      <c r="D3659" s="4">
        <v>50.25</v>
      </c>
      <c r="E3659" s="4">
        <v>46.82</v>
      </c>
      <c r="F3659" s="5">
        <v>-4.7100000000000003E-2</v>
      </c>
    </row>
    <row r="3660" spans="1:6" x14ac:dyDescent="0.35">
      <c r="A3660" s="4" t="s">
        <v>4627</v>
      </c>
      <c r="B3660" s="4">
        <v>49.28</v>
      </c>
      <c r="C3660" s="4">
        <v>54.62</v>
      </c>
      <c r="D3660" s="4">
        <v>54.62</v>
      </c>
      <c r="E3660" s="4">
        <v>48.62</v>
      </c>
      <c r="F3660" s="5">
        <v>-9.4600000000000004E-2</v>
      </c>
    </row>
    <row r="3661" spans="1:6" x14ac:dyDescent="0.35">
      <c r="A3661" s="4" t="s">
        <v>4630</v>
      </c>
      <c r="B3661" s="4">
        <v>54.43</v>
      </c>
      <c r="C3661" s="4">
        <v>54.3</v>
      </c>
      <c r="D3661" s="4">
        <v>55.98</v>
      </c>
      <c r="E3661" s="4">
        <v>51.12</v>
      </c>
      <c r="F3661" s="5">
        <v>-2.0000000000000001E-4</v>
      </c>
    </row>
    <row r="3662" spans="1:6" x14ac:dyDescent="0.35">
      <c r="A3662" s="4" t="s">
        <v>4632</v>
      </c>
      <c r="B3662" s="4">
        <v>54.44</v>
      </c>
      <c r="C3662" s="4">
        <v>50.65</v>
      </c>
      <c r="D3662" s="4">
        <v>54.97</v>
      </c>
      <c r="E3662" s="4">
        <v>50.15</v>
      </c>
      <c r="F3662" s="5">
        <v>7.2300000000000003E-2</v>
      </c>
    </row>
    <row r="3663" spans="1:6" x14ac:dyDescent="0.35">
      <c r="A3663" s="4" t="s">
        <v>4633</v>
      </c>
      <c r="B3663" s="4">
        <v>50.77</v>
      </c>
      <c r="C3663" s="4">
        <v>54.3</v>
      </c>
      <c r="D3663" s="4">
        <v>54.66</v>
      </c>
      <c r="E3663" s="4">
        <v>50.52</v>
      </c>
      <c r="F3663" s="5">
        <v>-6.8400000000000002E-2</v>
      </c>
    </row>
    <row r="3664" spans="1:6" x14ac:dyDescent="0.35">
      <c r="A3664" s="4" t="s">
        <v>4634</v>
      </c>
      <c r="B3664" s="4">
        <v>54.5</v>
      </c>
      <c r="C3664" s="4">
        <v>50.97</v>
      </c>
      <c r="D3664" s="4">
        <v>55.3</v>
      </c>
      <c r="E3664" s="4">
        <v>48.8</v>
      </c>
      <c r="F3664" s="5">
        <v>9.1499999999999998E-2</v>
      </c>
    </row>
    <row r="3665" spans="1:6" x14ac:dyDescent="0.35">
      <c r="A3665" s="4" t="s">
        <v>4637</v>
      </c>
      <c r="B3665" s="4">
        <v>49.93</v>
      </c>
      <c r="C3665" s="4">
        <v>48.57</v>
      </c>
      <c r="D3665" s="4">
        <v>51.12</v>
      </c>
      <c r="E3665" s="4">
        <v>48.25</v>
      </c>
      <c r="F3665" s="5">
        <v>6.1999999999999998E-3</v>
      </c>
    </row>
    <row r="3666" spans="1:6" x14ac:dyDescent="0.35">
      <c r="A3666" s="4" t="s">
        <v>4638</v>
      </c>
      <c r="B3666" s="4">
        <v>49.62</v>
      </c>
      <c r="C3666" s="4">
        <v>53.1</v>
      </c>
      <c r="D3666" s="4">
        <v>53.3</v>
      </c>
      <c r="E3666" s="4">
        <v>48.5</v>
      </c>
      <c r="F3666" s="5">
        <v>-7.46E-2</v>
      </c>
    </row>
    <row r="3667" spans="1:6" x14ac:dyDescent="0.35">
      <c r="A3667" s="4" t="s">
        <v>4639</v>
      </c>
      <c r="B3667" s="4">
        <v>53.62</v>
      </c>
      <c r="C3667" s="4">
        <v>54.7</v>
      </c>
      <c r="D3667" s="4">
        <v>55.34</v>
      </c>
      <c r="E3667" s="4">
        <v>52.79</v>
      </c>
      <c r="F3667" s="5">
        <v>-1.4200000000000001E-2</v>
      </c>
    </row>
    <row r="3668" spans="1:6" x14ac:dyDescent="0.35">
      <c r="A3668" s="4" t="s">
        <v>4640</v>
      </c>
      <c r="B3668" s="4">
        <v>54.39</v>
      </c>
      <c r="C3668" s="4">
        <v>55.01</v>
      </c>
      <c r="D3668" s="4">
        <v>55.98</v>
      </c>
      <c r="E3668" s="4">
        <v>53.96</v>
      </c>
      <c r="F3668" s="5">
        <v>-1.0200000000000001E-2</v>
      </c>
    </row>
    <row r="3669" spans="1:6" x14ac:dyDescent="0.35">
      <c r="A3669" s="4" t="s">
        <v>4641</v>
      </c>
      <c r="B3669" s="4">
        <v>54.95</v>
      </c>
      <c r="C3669" s="4">
        <v>56.74</v>
      </c>
      <c r="D3669" s="4">
        <v>58.98</v>
      </c>
      <c r="E3669" s="4">
        <v>54.72</v>
      </c>
      <c r="F3669" s="5">
        <v>-3.6600000000000001E-2</v>
      </c>
    </row>
    <row r="3670" spans="1:6" x14ac:dyDescent="0.35">
      <c r="A3670" s="4" t="s">
        <v>4644</v>
      </c>
      <c r="B3670" s="4">
        <v>57.04</v>
      </c>
      <c r="C3670" s="4">
        <v>59.39</v>
      </c>
      <c r="D3670" s="4">
        <v>59.96</v>
      </c>
      <c r="E3670" s="4">
        <v>55.69</v>
      </c>
      <c r="F3670" s="5">
        <v>-2.06E-2</v>
      </c>
    </row>
    <row r="3671" spans="1:6" x14ac:dyDescent="0.35">
      <c r="A3671" s="4" t="s">
        <v>4645</v>
      </c>
      <c r="B3671" s="4">
        <v>58.24</v>
      </c>
      <c r="C3671" s="4">
        <v>55.44</v>
      </c>
      <c r="D3671" s="4">
        <v>59.66</v>
      </c>
      <c r="E3671" s="4">
        <v>54.67</v>
      </c>
      <c r="F3671" s="5">
        <v>3.6999999999999998E-2</v>
      </c>
    </row>
    <row r="3672" spans="1:6" x14ac:dyDescent="0.35">
      <c r="A3672" s="4" t="s">
        <v>4646</v>
      </c>
      <c r="B3672" s="4">
        <v>56.16</v>
      </c>
      <c r="C3672" s="4">
        <v>59</v>
      </c>
      <c r="D3672" s="4">
        <v>59.5</v>
      </c>
      <c r="E3672" s="4">
        <v>55.5</v>
      </c>
      <c r="F3672" s="5">
        <v>-5.3400000000000003E-2</v>
      </c>
    </row>
    <row r="3673" spans="1:6" x14ac:dyDescent="0.35">
      <c r="A3673" s="4" t="s">
        <v>4647</v>
      </c>
      <c r="B3673" s="4">
        <v>59.33</v>
      </c>
      <c r="C3673" s="4">
        <v>62.14</v>
      </c>
      <c r="D3673" s="4">
        <v>62.28</v>
      </c>
      <c r="E3673" s="4">
        <v>58.32</v>
      </c>
      <c r="F3673" s="5">
        <v>-4.9399999999999999E-2</v>
      </c>
    </row>
    <row r="3674" spans="1:6" x14ac:dyDescent="0.35">
      <c r="A3674" s="4" t="s">
        <v>4648</v>
      </c>
      <c r="B3674" s="4">
        <v>62.41</v>
      </c>
      <c r="C3674" s="4">
        <v>61.8</v>
      </c>
      <c r="D3674" s="4">
        <v>65.56</v>
      </c>
      <c r="E3674" s="4">
        <v>59.1</v>
      </c>
      <c r="F3674" s="5">
        <v>2.24E-2</v>
      </c>
    </row>
    <row r="3675" spans="1:6" x14ac:dyDescent="0.35">
      <c r="A3675" s="4" t="s">
        <v>4651</v>
      </c>
      <c r="B3675" s="4">
        <v>61.04</v>
      </c>
      <c r="C3675" s="4">
        <v>60.67</v>
      </c>
      <c r="D3675" s="4">
        <v>62.82</v>
      </c>
      <c r="E3675" s="4">
        <v>59.97</v>
      </c>
      <c r="F3675" s="5">
        <v>4.4000000000000003E-3</v>
      </c>
    </row>
    <row r="3676" spans="1:6" x14ac:dyDescent="0.35">
      <c r="A3676" s="4" t="s">
        <v>4652</v>
      </c>
      <c r="B3676" s="4">
        <v>60.77</v>
      </c>
      <c r="C3676" s="4">
        <v>65.02</v>
      </c>
      <c r="D3676" s="4">
        <v>65.5</v>
      </c>
      <c r="E3676" s="4">
        <v>60.16</v>
      </c>
      <c r="F3676" s="5">
        <v>-6.9400000000000003E-2</v>
      </c>
    </row>
    <row r="3677" spans="1:6" x14ac:dyDescent="0.35">
      <c r="A3677" s="4" t="s">
        <v>4653</v>
      </c>
      <c r="B3677" s="4">
        <v>65.3</v>
      </c>
      <c r="C3677" s="4">
        <v>70</v>
      </c>
      <c r="D3677" s="4">
        <v>70.459999999999994</v>
      </c>
      <c r="E3677" s="4">
        <v>65</v>
      </c>
      <c r="F3677" s="5">
        <v>-7.4200000000000002E-2</v>
      </c>
    </row>
    <row r="3678" spans="1:6" x14ac:dyDescent="0.35">
      <c r="A3678" s="4" t="s">
        <v>4654</v>
      </c>
      <c r="B3678" s="4">
        <v>70.53</v>
      </c>
      <c r="C3678" s="4">
        <v>63.8</v>
      </c>
      <c r="D3678" s="4">
        <v>71.77</v>
      </c>
      <c r="E3678" s="4">
        <v>62.25</v>
      </c>
      <c r="F3678" s="5">
        <v>0.1036</v>
      </c>
    </row>
    <row r="3679" spans="1:6" x14ac:dyDescent="0.35">
      <c r="A3679" s="4" t="s">
        <v>4655</v>
      </c>
      <c r="B3679" s="4">
        <v>63.91</v>
      </c>
      <c r="C3679" s="4">
        <v>67.37</v>
      </c>
      <c r="D3679" s="4">
        <v>69.19</v>
      </c>
      <c r="E3679" s="4">
        <v>63.63</v>
      </c>
      <c r="F3679" s="5">
        <v>-5.7500000000000002E-2</v>
      </c>
    </row>
    <row r="3680" spans="1:6" x14ac:dyDescent="0.35">
      <c r="A3680" s="4" t="s">
        <v>4658</v>
      </c>
      <c r="B3680" s="4">
        <v>67.81</v>
      </c>
      <c r="C3680" s="4">
        <v>65.58</v>
      </c>
      <c r="D3680" s="4">
        <v>68.599999999999994</v>
      </c>
      <c r="E3680" s="4">
        <v>63.12</v>
      </c>
      <c r="F3680" s="5">
        <v>2.8000000000000001E-2</v>
      </c>
    </row>
    <row r="3681" spans="1:6" x14ac:dyDescent="0.35">
      <c r="A3681" s="4" t="s">
        <v>4659</v>
      </c>
      <c r="B3681" s="4">
        <v>65.959999999999994</v>
      </c>
      <c r="C3681" s="4">
        <v>68.11</v>
      </c>
      <c r="D3681" s="4">
        <v>70.599999999999994</v>
      </c>
      <c r="E3681" s="4">
        <v>64.040000000000006</v>
      </c>
      <c r="F3681" s="5">
        <v>-2.2800000000000001E-2</v>
      </c>
    </row>
    <row r="3682" spans="1:6" x14ac:dyDescent="0.35">
      <c r="A3682" s="4" t="s">
        <v>4660</v>
      </c>
      <c r="B3682" s="4">
        <v>67.5</v>
      </c>
      <c r="C3682" s="4">
        <v>64.5</v>
      </c>
      <c r="D3682" s="4">
        <v>69.239999999999995</v>
      </c>
      <c r="E3682" s="4">
        <v>63.65</v>
      </c>
      <c r="F3682" s="5">
        <v>7.5999999999999998E-2</v>
      </c>
    </row>
    <row r="3683" spans="1:6" x14ac:dyDescent="0.35">
      <c r="A3683" s="4" t="s">
        <v>4661</v>
      </c>
      <c r="B3683" s="4">
        <v>62.73</v>
      </c>
      <c r="C3683" s="4">
        <v>62.24</v>
      </c>
      <c r="D3683" s="4">
        <v>65.2</v>
      </c>
      <c r="E3683" s="4">
        <v>61.61</v>
      </c>
      <c r="F3683" s="5">
        <v>-7.7999999999999996E-3</v>
      </c>
    </row>
    <row r="3684" spans="1:6" x14ac:dyDescent="0.35">
      <c r="A3684" s="4" t="s">
        <v>4662</v>
      </c>
      <c r="B3684" s="4">
        <v>63.22</v>
      </c>
      <c r="C3684" s="4">
        <v>64.78</v>
      </c>
      <c r="D3684" s="4">
        <v>65.77</v>
      </c>
      <c r="E3684" s="4">
        <v>61.3</v>
      </c>
      <c r="F3684" s="5">
        <v>-1.4500000000000001E-2</v>
      </c>
    </row>
    <row r="3685" spans="1:6" x14ac:dyDescent="0.35">
      <c r="A3685" s="4" t="s">
        <v>4665</v>
      </c>
      <c r="B3685" s="4">
        <v>64.150000000000006</v>
      </c>
      <c r="C3685" s="4">
        <v>69.42</v>
      </c>
      <c r="D3685" s="4">
        <v>69.5</v>
      </c>
      <c r="E3685" s="4">
        <v>62.65</v>
      </c>
      <c r="F3685" s="5">
        <v>-5.4399999999999997E-2</v>
      </c>
    </row>
    <row r="3686" spans="1:6" x14ac:dyDescent="0.35">
      <c r="A3686" s="4" t="s">
        <v>4666</v>
      </c>
      <c r="B3686" s="4">
        <v>67.84</v>
      </c>
      <c r="C3686" s="4">
        <v>67.209999999999994</v>
      </c>
      <c r="D3686" s="4">
        <v>69.42</v>
      </c>
      <c r="E3686" s="4">
        <v>65.900000000000006</v>
      </c>
      <c r="F3686" s="5">
        <v>1.6299999999999999E-2</v>
      </c>
    </row>
    <row r="3687" spans="1:6" x14ac:dyDescent="0.35">
      <c r="A3687" s="4" t="s">
        <v>4667</v>
      </c>
      <c r="B3687" s="4">
        <v>66.75</v>
      </c>
      <c r="C3687" s="4">
        <v>71.47</v>
      </c>
      <c r="D3687" s="4">
        <v>71.8</v>
      </c>
      <c r="E3687" s="4">
        <v>66.2</v>
      </c>
      <c r="F3687" s="5">
        <v>-5.8400000000000001E-2</v>
      </c>
    </row>
    <row r="3688" spans="1:6" x14ac:dyDescent="0.35">
      <c r="A3688" s="4" t="s">
        <v>4668</v>
      </c>
      <c r="B3688" s="4">
        <v>70.89</v>
      </c>
      <c r="C3688" s="4">
        <v>75.62</v>
      </c>
      <c r="D3688" s="4">
        <v>75.69</v>
      </c>
      <c r="E3688" s="4">
        <v>69.77</v>
      </c>
      <c r="F3688" s="5">
        <v>-4.53E-2</v>
      </c>
    </row>
    <row r="3689" spans="1:6" x14ac:dyDescent="0.35">
      <c r="A3689" s="4" t="s">
        <v>4669</v>
      </c>
      <c r="B3689" s="4">
        <v>74.25</v>
      </c>
      <c r="C3689" s="4">
        <v>72.16</v>
      </c>
      <c r="D3689" s="4">
        <v>76.12</v>
      </c>
      <c r="E3689" s="4">
        <v>71.77</v>
      </c>
      <c r="F3689" s="5">
        <v>3.3399999999999999E-2</v>
      </c>
    </row>
    <row r="3690" spans="1:6" x14ac:dyDescent="0.35">
      <c r="A3690" s="4" t="s">
        <v>4672</v>
      </c>
      <c r="B3690" s="4">
        <v>71.849999999999994</v>
      </c>
      <c r="C3690" s="4">
        <v>72.3</v>
      </c>
      <c r="D3690" s="4">
        <v>74.3</v>
      </c>
      <c r="E3690" s="4">
        <v>69.84</v>
      </c>
      <c r="F3690" s="5">
        <v>2.86E-2</v>
      </c>
    </row>
    <row r="3691" spans="1:6" x14ac:dyDescent="0.35">
      <c r="A3691" s="4" t="s">
        <v>4673</v>
      </c>
      <c r="B3691" s="4">
        <v>69.849999999999994</v>
      </c>
      <c r="C3691" s="4">
        <v>73.599999999999994</v>
      </c>
      <c r="D3691" s="4">
        <v>74.5</v>
      </c>
      <c r="E3691" s="4">
        <v>68.569999999999993</v>
      </c>
      <c r="F3691" s="5">
        <v>-6.2899999999999998E-2</v>
      </c>
    </row>
    <row r="3692" spans="1:6" x14ac:dyDescent="0.35">
      <c r="A3692" s="4" t="s">
        <v>4674</v>
      </c>
      <c r="B3692" s="4">
        <v>74.540000000000006</v>
      </c>
      <c r="C3692" s="4">
        <v>78.75</v>
      </c>
      <c r="D3692" s="4">
        <v>79.17</v>
      </c>
      <c r="E3692" s="4">
        <v>73.55</v>
      </c>
      <c r="F3692" s="5">
        <v>-5.1999999999999998E-2</v>
      </c>
    </row>
    <row r="3693" spans="1:6" x14ac:dyDescent="0.35">
      <c r="A3693" s="4" t="s">
        <v>4675</v>
      </c>
      <c r="B3693" s="4">
        <v>78.63</v>
      </c>
      <c r="C3693" s="4">
        <v>82</v>
      </c>
      <c r="D3693" s="4">
        <v>84.83</v>
      </c>
      <c r="E3693" s="4">
        <v>78.31</v>
      </c>
      <c r="F3693" s="5">
        <v>-3.15E-2</v>
      </c>
    </row>
    <row r="3694" spans="1:6" x14ac:dyDescent="0.35">
      <c r="A3694" s="4" t="s">
        <v>4676</v>
      </c>
      <c r="B3694" s="4">
        <v>81.19</v>
      </c>
      <c r="C3694" s="4">
        <v>80.12</v>
      </c>
      <c r="D3694" s="4">
        <v>82.52</v>
      </c>
      <c r="E3694" s="4">
        <v>79.45</v>
      </c>
      <c r="F3694" s="5">
        <v>4.4900000000000002E-2</v>
      </c>
    </row>
    <row r="3695" spans="1:6" x14ac:dyDescent="0.35">
      <c r="A3695" s="4" t="s">
        <v>4679</v>
      </c>
      <c r="B3695" s="4">
        <v>77.7</v>
      </c>
      <c r="C3695" s="4">
        <v>84.93</v>
      </c>
      <c r="D3695" s="4">
        <v>85.13</v>
      </c>
      <c r="E3695" s="4">
        <v>77.09</v>
      </c>
      <c r="F3695" s="5">
        <v>-0.1027</v>
      </c>
    </row>
    <row r="3696" spans="1:6" x14ac:dyDescent="0.35">
      <c r="A3696" s="4" t="s">
        <v>4680</v>
      </c>
      <c r="B3696" s="4">
        <v>86.59</v>
      </c>
      <c r="C3696" s="4">
        <v>88.8</v>
      </c>
      <c r="D3696" s="4">
        <v>89.82</v>
      </c>
      <c r="E3696" s="4">
        <v>84.19</v>
      </c>
      <c r="F3696" s="5">
        <v>-2.6499999999999999E-2</v>
      </c>
    </row>
    <row r="3697" spans="1:6" x14ac:dyDescent="0.35">
      <c r="A3697" s="4" t="s">
        <v>4681</v>
      </c>
      <c r="B3697" s="4">
        <v>88.95</v>
      </c>
      <c r="C3697" s="4">
        <v>89.56</v>
      </c>
      <c r="D3697" s="4">
        <v>90.99</v>
      </c>
      <c r="E3697" s="4">
        <v>86.05</v>
      </c>
      <c r="F3697" s="5">
        <v>-1.23E-2</v>
      </c>
    </row>
    <row r="3698" spans="1:6" x14ac:dyDescent="0.35">
      <c r="A3698" s="4" t="s">
        <v>4682</v>
      </c>
      <c r="B3698" s="4">
        <v>90.06</v>
      </c>
      <c r="C3698" s="4">
        <v>88.96</v>
      </c>
      <c r="D3698" s="4">
        <v>93.02</v>
      </c>
      <c r="E3698" s="4">
        <v>87.87</v>
      </c>
      <c r="F3698" s="5">
        <v>2.5600000000000001E-2</v>
      </c>
    </row>
    <row r="3699" spans="1:6" x14ac:dyDescent="0.35">
      <c r="A3699" s="4" t="s">
        <v>4683</v>
      </c>
      <c r="B3699" s="4">
        <v>87.81</v>
      </c>
      <c r="C3699" s="4">
        <v>92.5</v>
      </c>
      <c r="D3699" s="4">
        <v>92.68</v>
      </c>
      <c r="E3699" s="4">
        <v>87.56</v>
      </c>
      <c r="F3699" s="5">
        <v>-6.4699999999999994E-2</v>
      </c>
    </row>
    <row r="3700" spans="1:6" x14ac:dyDescent="0.35">
      <c r="A3700" s="4" t="s">
        <v>4686</v>
      </c>
      <c r="B3700" s="4">
        <v>93.88</v>
      </c>
      <c r="C3700" s="4">
        <v>93.85</v>
      </c>
      <c r="D3700" s="4">
        <v>96.03</v>
      </c>
      <c r="E3700" s="4">
        <v>91.3</v>
      </c>
      <c r="F3700" s="5">
        <v>-1E-3</v>
      </c>
    </row>
    <row r="3701" spans="1:6" x14ac:dyDescent="0.35">
      <c r="A3701" s="4" t="s">
        <v>4687</v>
      </c>
      <c r="B3701" s="4">
        <v>93.97</v>
      </c>
      <c r="C3701" s="4">
        <v>98.73</v>
      </c>
      <c r="D3701" s="4">
        <v>100.37</v>
      </c>
      <c r="E3701" s="4">
        <v>93.56</v>
      </c>
      <c r="F3701" s="5">
        <v>-4.6300000000000001E-2</v>
      </c>
    </row>
    <row r="3702" spans="1:6" x14ac:dyDescent="0.35">
      <c r="A3702" s="4" t="s">
        <v>4688</v>
      </c>
      <c r="B3702" s="4">
        <v>98.53</v>
      </c>
      <c r="C3702" s="4">
        <v>101.86</v>
      </c>
      <c r="D3702" s="4">
        <v>102.84</v>
      </c>
      <c r="E3702" s="4">
        <v>95.95</v>
      </c>
      <c r="F3702" s="5">
        <v>-2.1000000000000001E-2</v>
      </c>
    </row>
    <row r="3703" spans="1:6" x14ac:dyDescent="0.35">
      <c r="A3703" s="4" t="s">
        <v>4689</v>
      </c>
      <c r="B3703" s="4">
        <v>100.64</v>
      </c>
      <c r="C3703" s="4">
        <v>95.4</v>
      </c>
      <c r="D3703" s="4">
        <v>102.46</v>
      </c>
      <c r="E3703" s="4">
        <v>93.36</v>
      </c>
      <c r="F3703" s="5">
        <v>4.4299999999999999E-2</v>
      </c>
    </row>
    <row r="3704" spans="1:6" x14ac:dyDescent="0.35">
      <c r="A3704" s="4" t="s">
        <v>4690</v>
      </c>
      <c r="B3704" s="4">
        <v>96.37</v>
      </c>
      <c r="C3704" s="4">
        <v>106.89</v>
      </c>
      <c r="D3704" s="4">
        <v>106.91</v>
      </c>
      <c r="E3704" s="4">
        <v>95.04</v>
      </c>
      <c r="F3704" s="5">
        <v>-9.8400000000000001E-2</v>
      </c>
    </row>
    <row r="3705" spans="1:6" x14ac:dyDescent="0.35">
      <c r="A3705" s="4" t="s">
        <v>4693</v>
      </c>
      <c r="B3705" s="4">
        <v>106.89</v>
      </c>
      <c r="C3705" s="4">
        <v>107.7</v>
      </c>
      <c r="D3705" s="4">
        <v>108.11</v>
      </c>
      <c r="E3705" s="4">
        <v>104.25</v>
      </c>
      <c r="F3705" s="5">
        <v>-1.0500000000000001E-2</v>
      </c>
    </row>
    <row r="3706" spans="1:6" x14ac:dyDescent="0.35">
      <c r="A3706" s="4" t="s">
        <v>4694</v>
      </c>
      <c r="B3706" s="4">
        <v>108.02</v>
      </c>
      <c r="C3706" s="4">
        <v>105.53</v>
      </c>
      <c r="D3706" s="4">
        <v>108.67</v>
      </c>
      <c r="E3706" s="4">
        <v>103.22</v>
      </c>
      <c r="F3706" s="5">
        <v>2.1700000000000001E-2</v>
      </c>
    </row>
    <row r="3707" spans="1:6" x14ac:dyDescent="0.35">
      <c r="A3707" s="4" t="s">
        <v>4695</v>
      </c>
      <c r="B3707" s="4">
        <v>105.73</v>
      </c>
      <c r="C3707" s="4">
        <v>106.93</v>
      </c>
      <c r="D3707" s="4">
        <v>109.5</v>
      </c>
      <c r="E3707" s="4">
        <v>104.8</v>
      </c>
      <c r="F3707" s="5">
        <v>-8.3000000000000001E-3</v>
      </c>
    </row>
    <row r="3708" spans="1:6" x14ac:dyDescent="0.35">
      <c r="A3708" s="4" t="s">
        <v>4696</v>
      </c>
      <c r="B3708" s="4">
        <v>106.61</v>
      </c>
      <c r="C3708" s="4">
        <v>108.98</v>
      </c>
      <c r="D3708" s="4">
        <v>109.58</v>
      </c>
      <c r="E3708" s="4">
        <v>104.05</v>
      </c>
      <c r="F3708" s="5">
        <v>-0.1183</v>
      </c>
    </row>
    <row r="3709" spans="1:6" x14ac:dyDescent="0.35">
      <c r="A3709" s="4" t="s">
        <v>4697</v>
      </c>
      <c r="B3709" s="4">
        <v>120.92</v>
      </c>
      <c r="C3709" s="4">
        <v>104.97</v>
      </c>
      <c r="D3709" s="4">
        <v>130</v>
      </c>
      <c r="E3709" s="4">
        <v>103.35</v>
      </c>
      <c r="F3709" s="5">
        <v>0.15659999999999999</v>
      </c>
    </row>
    <row r="3710" spans="1:6" x14ac:dyDescent="0.35">
      <c r="A3710" s="4" t="s">
        <v>4700</v>
      </c>
      <c r="B3710" s="4">
        <v>104.55</v>
      </c>
      <c r="C3710" s="4">
        <v>97.95</v>
      </c>
      <c r="D3710" s="4">
        <v>105.25</v>
      </c>
      <c r="E3710" s="4">
        <v>97.39</v>
      </c>
      <c r="F3710" s="5">
        <v>6.8099999999999994E-2</v>
      </c>
    </row>
    <row r="3711" spans="1:6" x14ac:dyDescent="0.35">
      <c r="A3711" s="4" t="s">
        <v>4701</v>
      </c>
      <c r="B3711" s="4">
        <v>97.88</v>
      </c>
      <c r="C3711" s="4">
        <v>97.1</v>
      </c>
      <c r="D3711" s="4">
        <v>102.24</v>
      </c>
      <c r="E3711" s="4">
        <v>95.73</v>
      </c>
      <c r="F3711" s="5">
        <v>7.4000000000000003E-3</v>
      </c>
    </row>
    <row r="3712" spans="1:6" x14ac:dyDescent="0.35">
      <c r="A3712" s="4" t="s">
        <v>4702</v>
      </c>
      <c r="B3712" s="4">
        <v>97.16</v>
      </c>
      <c r="C3712" s="4">
        <v>92.81</v>
      </c>
      <c r="D3712" s="4">
        <v>97.63</v>
      </c>
      <c r="E3712" s="4">
        <v>91.36</v>
      </c>
      <c r="F3712" s="5">
        <v>6.59E-2</v>
      </c>
    </row>
    <row r="3713" spans="1:6" x14ac:dyDescent="0.35">
      <c r="A3713" s="4" t="s">
        <v>4703</v>
      </c>
      <c r="B3713" s="4">
        <v>91.15</v>
      </c>
      <c r="C3713" s="4">
        <v>94.23</v>
      </c>
      <c r="D3713" s="4">
        <v>94.32</v>
      </c>
      <c r="E3713" s="4">
        <v>90.51</v>
      </c>
      <c r="F3713" s="5">
        <v>-4.7600000000000003E-2</v>
      </c>
    </row>
    <row r="3714" spans="1:6" x14ac:dyDescent="0.35">
      <c r="A3714" s="4" t="s">
        <v>4704</v>
      </c>
      <c r="B3714" s="4">
        <v>95.71</v>
      </c>
      <c r="C3714" s="4">
        <v>101</v>
      </c>
      <c r="D3714" s="4">
        <v>101.19</v>
      </c>
      <c r="E3714" s="4">
        <v>94</v>
      </c>
      <c r="F3714" s="5">
        <v>-5.4100000000000002E-2</v>
      </c>
    </row>
    <row r="3715" spans="1:6" x14ac:dyDescent="0.35">
      <c r="A3715" s="4" t="s">
        <v>4707</v>
      </c>
      <c r="B3715" s="4">
        <v>101.18</v>
      </c>
      <c r="C3715" s="4">
        <v>101.15</v>
      </c>
      <c r="D3715" s="4">
        <v>102.89</v>
      </c>
      <c r="E3715" s="4">
        <v>99.99</v>
      </c>
      <c r="F3715" s="5">
        <v>3.0999999999999999E-3</v>
      </c>
    </row>
    <row r="3716" spans="1:6" x14ac:dyDescent="0.35">
      <c r="A3716" s="4" t="s">
        <v>4708</v>
      </c>
      <c r="B3716" s="4">
        <v>100.87</v>
      </c>
      <c r="C3716" s="4">
        <v>102.78</v>
      </c>
      <c r="D3716" s="4">
        <v>103.95</v>
      </c>
      <c r="E3716" s="4">
        <v>100.1</v>
      </c>
      <c r="F3716" s="5">
        <v>-1.67E-2</v>
      </c>
    </row>
    <row r="3717" spans="1:6" x14ac:dyDescent="0.35">
      <c r="A3717" s="4" t="s">
        <v>4709</v>
      </c>
      <c r="B3717" s="4">
        <v>102.58</v>
      </c>
      <c r="C3717" s="4">
        <v>102.2</v>
      </c>
      <c r="D3717" s="4">
        <v>104.97</v>
      </c>
      <c r="E3717" s="4">
        <v>101.36</v>
      </c>
      <c r="F3717" s="5">
        <v>-6.6E-3</v>
      </c>
    </row>
    <row r="3718" spans="1:6" x14ac:dyDescent="0.35">
      <c r="A3718" s="4" t="s">
        <v>4710</v>
      </c>
      <c r="B3718" s="4">
        <v>103.26</v>
      </c>
      <c r="C3718" s="4">
        <v>106.66</v>
      </c>
      <c r="D3718" s="4">
        <v>106.77</v>
      </c>
      <c r="E3718" s="4">
        <v>101.74</v>
      </c>
      <c r="F3718" s="5">
        <v>-2.9000000000000001E-2</v>
      </c>
    </row>
    <row r="3719" spans="1:6" x14ac:dyDescent="0.35">
      <c r="A3719" s="4" t="s">
        <v>4711</v>
      </c>
      <c r="B3719" s="4">
        <v>106.34</v>
      </c>
      <c r="C3719" s="4">
        <v>107.75</v>
      </c>
      <c r="D3719" s="4">
        <v>109.89</v>
      </c>
      <c r="E3719" s="4">
        <v>104.7</v>
      </c>
      <c r="F3719" s="5">
        <v>1E-3</v>
      </c>
    </row>
    <row r="3720" spans="1:6" x14ac:dyDescent="0.35">
      <c r="A3720" s="4" t="s">
        <v>4714</v>
      </c>
      <c r="B3720" s="4">
        <v>106.23</v>
      </c>
      <c r="C3720" s="4">
        <v>107.48</v>
      </c>
      <c r="D3720" s="4">
        <v>108.1</v>
      </c>
      <c r="E3720" s="4">
        <v>105.13</v>
      </c>
      <c r="F3720" s="5">
        <v>-1.54E-2</v>
      </c>
    </row>
    <row r="3721" spans="1:6" x14ac:dyDescent="0.35">
      <c r="A3721" s="4" t="s">
        <v>4715</v>
      </c>
      <c r="B3721" s="4">
        <v>107.89</v>
      </c>
      <c r="C3721" s="4">
        <v>109.4</v>
      </c>
      <c r="D3721" s="4">
        <v>110.6</v>
      </c>
      <c r="E3721" s="4">
        <v>106.52</v>
      </c>
      <c r="F3721" s="5">
        <v>-1.34E-2</v>
      </c>
    </row>
    <row r="3722" spans="1:6" x14ac:dyDescent="0.35">
      <c r="A3722" s="4" t="s">
        <v>4716</v>
      </c>
      <c r="B3722" s="4">
        <v>109.35</v>
      </c>
      <c r="C3722" s="4">
        <v>110.24</v>
      </c>
      <c r="D3722" s="4">
        <v>110.3</v>
      </c>
      <c r="E3722" s="4">
        <v>107.22</v>
      </c>
      <c r="F3722" s="5">
        <v>-3.3E-3</v>
      </c>
    </row>
    <row r="3723" spans="1:6" x14ac:dyDescent="0.35">
      <c r="A3723" s="4" t="s">
        <v>4717</v>
      </c>
      <c r="B3723" s="4">
        <v>109.71</v>
      </c>
      <c r="C3723" s="4">
        <v>116.65</v>
      </c>
      <c r="D3723" s="4">
        <v>118.6</v>
      </c>
      <c r="E3723" s="4">
        <v>105.46</v>
      </c>
      <c r="F3723" s="5">
        <v>-4.9799999999999997E-2</v>
      </c>
    </row>
    <row r="3724" spans="1:6" x14ac:dyDescent="0.35">
      <c r="A3724" s="4" t="s">
        <v>4721</v>
      </c>
      <c r="B3724" s="4">
        <v>115.46</v>
      </c>
      <c r="C3724" s="4">
        <v>115.75</v>
      </c>
      <c r="D3724" s="4">
        <v>118.76</v>
      </c>
      <c r="E3724" s="4">
        <v>115</v>
      </c>
      <c r="F3724" s="5">
        <v>-1.1000000000000001E-3</v>
      </c>
    </row>
    <row r="3725" spans="1:6" x14ac:dyDescent="0.35">
      <c r="A3725" s="4" t="s">
        <v>4722</v>
      </c>
      <c r="B3725" s="4">
        <v>115.59</v>
      </c>
      <c r="C3725" s="4">
        <v>118.16</v>
      </c>
      <c r="D3725" s="4">
        <v>120.5</v>
      </c>
      <c r="E3725" s="4">
        <v>114.08</v>
      </c>
      <c r="F3725" s="5">
        <v>-2.1700000000000001E-2</v>
      </c>
    </row>
    <row r="3726" spans="1:6" x14ac:dyDescent="0.35">
      <c r="A3726" s="4" t="s">
        <v>4723</v>
      </c>
      <c r="B3726" s="4">
        <v>118.15</v>
      </c>
      <c r="C3726" s="4">
        <v>116.04</v>
      </c>
      <c r="D3726" s="4">
        <v>119.63</v>
      </c>
      <c r="E3726" s="4">
        <v>115.64</v>
      </c>
      <c r="F3726" s="5">
        <v>1.6199999999999999E-2</v>
      </c>
    </row>
    <row r="3727" spans="1:6" x14ac:dyDescent="0.35">
      <c r="A3727" s="4" t="s">
        <v>4724</v>
      </c>
      <c r="B3727" s="4">
        <v>116.27</v>
      </c>
      <c r="C3727" s="4">
        <v>115.5</v>
      </c>
      <c r="D3727" s="4">
        <v>117.89</v>
      </c>
      <c r="E3727" s="4">
        <v>112.36</v>
      </c>
      <c r="F3727" s="5">
        <v>1.01E-2</v>
      </c>
    </row>
    <row r="3728" spans="1:6" x14ac:dyDescent="0.35">
      <c r="A3728" s="4" t="s">
        <v>4725</v>
      </c>
      <c r="B3728" s="4">
        <v>115.11</v>
      </c>
      <c r="C3728" s="4">
        <v>114.69</v>
      </c>
      <c r="D3728" s="4">
        <v>116.06</v>
      </c>
      <c r="E3728" s="4">
        <v>113.68</v>
      </c>
      <c r="F3728" s="5">
        <v>4.4999999999999997E-3</v>
      </c>
    </row>
    <row r="3729" spans="1:6" x14ac:dyDescent="0.35">
      <c r="A3729" s="4" t="s">
        <v>4728</v>
      </c>
      <c r="B3729" s="4">
        <v>114.59</v>
      </c>
      <c r="C3729" s="4">
        <v>121.55</v>
      </c>
      <c r="D3729" s="4">
        <v>121.86</v>
      </c>
      <c r="E3729" s="4">
        <v>114.18</v>
      </c>
      <c r="F3729" s="5">
        <v>-5.4399999999999997E-2</v>
      </c>
    </row>
    <row r="3730" spans="1:6" x14ac:dyDescent="0.35">
      <c r="A3730" s="4" t="s">
        <v>4729</v>
      </c>
      <c r="B3730" s="4">
        <v>121.18</v>
      </c>
      <c r="C3730" s="4">
        <v>115.86</v>
      </c>
      <c r="D3730" s="4">
        <v>122.04</v>
      </c>
      <c r="E3730" s="4">
        <v>115.4</v>
      </c>
      <c r="F3730" s="5">
        <v>5.3900000000000003E-2</v>
      </c>
    </row>
    <row r="3731" spans="1:6" x14ac:dyDescent="0.35">
      <c r="A3731" s="4" t="s">
        <v>4730</v>
      </c>
      <c r="B3731" s="4">
        <v>114.98</v>
      </c>
      <c r="C3731" s="4">
        <v>115.11</v>
      </c>
      <c r="D3731" s="4">
        <v>117.03</v>
      </c>
      <c r="E3731" s="4">
        <v>112.61</v>
      </c>
      <c r="F3731" s="5">
        <v>3.8999999999999998E-3</v>
      </c>
    </row>
    <row r="3732" spans="1:6" x14ac:dyDescent="0.35">
      <c r="A3732" s="4" t="s">
        <v>4731</v>
      </c>
      <c r="B3732" s="4">
        <v>114.53</v>
      </c>
      <c r="C3732" s="4">
        <v>113.11</v>
      </c>
      <c r="D3732" s="4">
        <v>116.65</v>
      </c>
      <c r="E3732" s="4">
        <v>111.64</v>
      </c>
      <c r="F3732" s="5">
        <v>1.47E-2</v>
      </c>
    </row>
    <row r="3733" spans="1:6" x14ac:dyDescent="0.35">
      <c r="A3733" s="4" t="s">
        <v>4732</v>
      </c>
      <c r="B3733" s="4">
        <v>112.87</v>
      </c>
      <c r="C3733" s="4">
        <v>113.94</v>
      </c>
      <c r="D3733" s="4">
        <v>115.35</v>
      </c>
      <c r="E3733" s="4">
        <v>112</v>
      </c>
      <c r="F3733" s="5">
        <v>-7.9000000000000008E-3</v>
      </c>
    </row>
    <row r="3734" spans="1:6" x14ac:dyDescent="0.35">
      <c r="A3734" s="4" t="s">
        <v>4735</v>
      </c>
      <c r="B3734" s="4">
        <v>113.77</v>
      </c>
      <c r="C3734" s="4">
        <v>114.83</v>
      </c>
      <c r="D3734" s="4">
        <v>115.2</v>
      </c>
      <c r="E3734" s="4">
        <v>111.34</v>
      </c>
      <c r="F3734" s="5">
        <v>-1.0800000000000001E-2</v>
      </c>
    </row>
    <row r="3735" spans="1:6" x14ac:dyDescent="0.35">
      <c r="A3735" s="4" t="s">
        <v>4736</v>
      </c>
      <c r="B3735" s="4">
        <v>115.01</v>
      </c>
      <c r="C3735" s="4">
        <v>116.39</v>
      </c>
      <c r="D3735" s="4">
        <v>117.42</v>
      </c>
      <c r="E3735" s="4">
        <v>112.59</v>
      </c>
      <c r="F3735" s="5">
        <v>-8.5000000000000006E-3</v>
      </c>
    </row>
    <row r="3736" spans="1:6" x14ac:dyDescent="0.35">
      <c r="A3736" s="4" t="s">
        <v>4737</v>
      </c>
      <c r="B3736" s="4">
        <v>116</v>
      </c>
      <c r="C3736" s="4">
        <v>113.09</v>
      </c>
      <c r="D3736" s="4">
        <v>117.46</v>
      </c>
      <c r="E3736" s="4">
        <v>112.87</v>
      </c>
      <c r="F3736" s="5">
        <v>2.6499999999999999E-2</v>
      </c>
    </row>
    <row r="3737" spans="1:6" x14ac:dyDescent="0.35">
      <c r="A3737" s="4" t="s">
        <v>4738</v>
      </c>
      <c r="B3737" s="4">
        <v>113.01</v>
      </c>
      <c r="C3737" s="4">
        <v>114.53</v>
      </c>
      <c r="D3737" s="4">
        <v>115.95</v>
      </c>
      <c r="E3737" s="4">
        <v>112.31</v>
      </c>
      <c r="F3737" s="5">
        <v>-1.26E-2</v>
      </c>
    </row>
    <row r="3738" spans="1:6" x14ac:dyDescent="0.35">
      <c r="A3738" s="4" t="s">
        <v>4739</v>
      </c>
      <c r="B3738" s="4">
        <v>114.45</v>
      </c>
      <c r="C3738" s="4">
        <v>115.2</v>
      </c>
      <c r="D3738" s="4">
        <v>116.9</v>
      </c>
      <c r="E3738" s="4">
        <v>112.72</v>
      </c>
      <c r="F3738" s="5">
        <v>-6.4999999999999997E-3</v>
      </c>
    </row>
    <row r="3739" spans="1:6" x14ac:dyDescent="0.35">
      <c r="A3739" s="4" t="s">
        <v>4742</v>
      </c>
      <c r="B3739" s="4">
        <v>115.2</v>
      </c>
      <c r="C3739" s="4">
        <v>119.9</v>
      </c>
      <c r="D3739" s="4">
        <v>120.08</v>
      </c>
      <c r="E3739" s="4">
        <v>114.62</v>
      </c>
      <c r="F3739" s="5">
        <v>-4.02E-2</v>
      </c>
    </row>
    <row r="3740" spans="1:6" x14ac:dyDescent="0.35">
      <c r="A3740" s="4" t="s">
        <v>4743</v>
      </c>
      <c r="B3740" s="4">
        <v>120.02</v>
      </c>
      <c r="C3740" s="4">
        <v>118.8</v>
      </c>
      <c r="D3740" s="4">
        <v>121.78</v>
      </c>
      <c r="E3740" s="4">
        <v>117.91</v>
      </c>
      <c r="F3740" s="5">
        <v>1.21E-2</v>
      </c>
    </row>
    <row r="3741" spans="1:6" x14ac:dyDescent="0.35">
      <c r="A3741" s="4" t="s">
        <v>4744</v>
      </c>
      <c r="B3741" s="4">
        <v>118.58</v>
      </c>
      <c r="C3741" s="4">
        <v>118.75</v>
      </c>
      <c r="D3741" s="4">
        <v>120.49</v>
      </c>
      <c r="E3741" s="4">
        <v>117.11</v>
      </c>
      <c r="F3741" s="5">
        <v>-5.0000000000000001E-3</v>
      </c>
    </row>
    <row r="3742" spans="1:6" x14ac:dyDescent="0.35">
      <c r="A3742" s="4" t="s">
        <v>4745</v>
      </c>
      <c r="B3742" s="4">
        <v>119.17</v>
      </c>
      <c r="C3742" s="4">
        <v>121</v>
      </c>
      <c r="D3742" s="4">
        <v>121.23</v>
      </c>
      <c r="E3742" s="4">
        <v>118</v>
      </c>
      <c r="F3742" s="5">
        <v>-1.84E-2</v>
      </c>
    </row>
    <row r="3743" spans="1:6" x14ac:dyDescent="0.35">
      <c r="A3743" s="4" t="s">
        <v>4746</v>
      </c>
      <c r="B3743" s="4">
        <v>121.41</v>
      </c>
      <c r="C3743" s="4">
        <v>125.98</v>
      </c>
      <c r="D3743" s="4">
        <v>126.35</v>
      </c>
      <c r="E3743" s="4">
        <v>119.5</v>
      </c>
      <c r="F3743" s="5">
        <v>-2.9499999999999998E-2</v>
      </c>
    </row>
    <row r="3744" spans="1:6" x14ac:dyDescent="0.35">
      <c r="A3744" s="4" t="s">
        <v>4749</v>
      </c>
      <c r="B3744" s="4">
        <v>125.1</v>
      </c>
      <c r="C3744" s="4">
        <v>124.06</v>
      </c>
      <c r="D3744" s="4">
        <v>128.6</v>
      </c>
      <c r="E3744" s="4">
        <v>122.1</v>
      </c>
      <c r="F3744" s="5">
        <v>8.2000000000000007E-3</v>
      </c>
    </row>
    <row r="3745" spans="1:6" x14ac:dyDescent="0.35">
      <c r="A3745" s="4" t="s">
        <v>4750</v>
      </c>
      <c r="B3745" s="4">
        <v>124.08</v>
      </c>
      <c r="C3745" s="4">
        <v>126.9</v>
      </c>
      <c r="D3745" s="4">
        <v>127.89</v>
      </c>
      <c r="E3745" s="4">
        <v>122.71</v>
      </c>
      <c r="F3745" s="5">
        <v>-2.12E-2</v>
      </c>
    </row>
    <row r="3746" spans="1:6" x14ac:dyDescent="0.35">
      <c r="A3746" s="4" t="s">
        <v>4751</v>
      </c>
      <c r="B3746" s="4">
        <v>126.77</v>
      </c>
      <c r="C3746" s="4">
        <v>121.9</v>
      </c>
      <c r="D3746" s="4">
        <v>127.39</v>
      </c>
      <c r="E3746" s="4">
        <v>120.8</v>
      </c>
      <c r="F3746" s="5">
        <v>3.7499999999999999E-2</v>
      </c>
    </row>
    <row r="3747" spans="1:6" x14ac:dyDescent="0.35">
      <c r="A3747" s="4" t="s">
        <v>4752</v>
      </c>
      <c r="B3747" s="4">
        <v>122.19</v>
      </c>
      <c r="C3747" s="4">
        <v>124.94</v>
      </c>
      <c r="D3747" s="4">
        <v>125.85</v>
      </c>
      <c r="E3747" s="4">
        <v>120.42</v>
      </c>
      <c r="F3747" s="5">
        <v>-2.0400000000000001E-2</v>
      </c>
    </row>
    <row r="3748" spans="1:6" x14ac:dyDescent="0.35">
      <c r="A3748" s="4" t="s">
        <v>4753</v>
      </c>
      <c r="B3748" s="4">
        <v>124.73</v>
      </c>
      <c r="C3748" s="4">
        <v>123.41</v>
      </c>
      <c r="D3748" s="4">
        <v>125.22</v>
      </c>
      <c r="E3748" s="4">
        <v>122.63</v>
      </c>
      <c r="F3748" s="5">
        <v>1.1900000000000001E-2</v>
      </c>
    </row>
    <row r="3749" spans="1:6" x14ac:dyDescent="0.35">
      <c r="A3749" s="4" t="s">
        <v>4756</v>
      </c>
      <c r="B3749" s="4">
        <v>123.26</v>
      </c>
      <c r="C3749" s="4">
        <v>125.6</v>
      </c>
      <c r="D3749" s="4">
        <v>126.51</v>
      </c>
      <c r="E3749" s="4">
        <v>122.5</v>
      </c>
      <c r="F3749" s="5">
        <v>-1.78E-2</v>
      </c>
    </row>
    <row r="3750" spans="1:6" x14ac:dyDescent="0.35">
      <c r="A3750" s="4" t="s">
        <v>4757</v>
      </c>
      <c r="B3750" s="4">
        <v>125.49</v>
      </c>
      <c r="C3750" s="4">
        <v>124.46</v>
      </c>
      <c r="D3750" s="4">
        <v>126.44</v>
      </c>
      <c r="E3750" s="4">
        <v>123.5</v>
      </c>
      <c r="F3750" s="5">
        <v>8.3999999999999995E-3</v>
      </c>
    </row>
    <row r="3751" spans="1:6" x14ac:dyDescent="0.35">
      <c r="A3751" s="4" t="s">
        <v>4758</v>
      </c>
      <c r="B3751" s="4">
        <v>124.44</v>
      </c>
      <c r="C3751" s="4">
        <v>128.5</v>
      </c>
      <c r="D3751" s="4">
        <v>128.69999999999999</v>
      </c>
      <c r="E3751" s="4">
        <v>124.12</v>
      </c>
      <c r="F3751" s="5">
        <v>-2.7400000000000001E-2</v>
      </c>
    </row>
    <row r="3752" spans="1:6" x14ac:dyDescent="0.35">
      <c r="A3752" s="4" t="s">
        <v>4759</v>
      </c>
      <c r="B3752" s="4">
        <v>127.95</v>
      </c>
      <c r="C3752" s="4">
        <v>131.04</v>
      </c>
      <c r="D3752" s="4">
        <v>132.07</v>
      </c>
      <c r="E3752" s="4">
        <v>125.63</v>
      </c>
      <c r="F3752" s="5">
        <v>-2.3599999999999999E-2</v>
      </c>
    </row>
    <row r="3753" spans="1:6" x14ac:dyDescent="0.35">
      <c r="A3753" s="4" t="s">
        <v>4760</v>
      </c>
      <c r="B3753" s="4">
        <v>131.04</v>
      </c>
      <c r="C3753" s="4">
        <v>128.88</v>
      </c>
      <c r="D3753" s="4">
        <v>132.05000000000001</v>
      </c>
      <c r="E3753" s="4">
        <v>128.63</v>
      </c>
      <c r="F3753" s="5">
        <v>1.6799999999999999E-2</v>
      </c>
    </row>
    <row r="3754" spans="1:6" x14ac:dyDescent="0.35">
      <c r="A3754" s="4" t="s">
        <v>4763</v>
      </c>
      <c r="B3754" s="4">
        <v>128.88</v>
      </c>
      <c r="C3754" s="4">
        <v>129.56</v>
      </c>
      <c r="D3754" s="4">
        <v>132.04</v>
      </c>
      <c r="E3754" s="4">
        <v>128.22999999999999</v>
      </c>
      <c r="F3754" s="5">
        <v>-3.2000000000000002E-3</v>
      </c>
    </row>
    <row r="3755" spans="1:6" x14ac:dyDescent="0.35">
      <c r="A3755" s="4" t="s">
        <v>4764</v>
      </c>
      <c r="B3755" s="4">
        <v>129.29</v>
      </c>
      <c r="C3755" s="4">
        <v>135.11000000000001</v>
      </c>
      <c r="D3755" s="4">
        <v>136.75</v>
      </c>
      <c r="E3755" s="4">
        <v>129</v>
      </c>
      <c r="F3755" s="5">
        <v>-3.95E-2</v>
      </c>
    </row>
    <row r="3756" spans="1:6" x14ac:dyDescent="0.35">
      <c r="A3756" s="4" t="s">
        <v>4765</v>
      </c>
      <c r="B3756" s="4">
        <v>134.6</v>
      </c>
      <c r="C3756" s="4">
        <v>138.77000000000001</v>
      </c>
      <c r="D3756" s="4">
        <v>139.30000000000001</v>
      </c>
      <c r="E3756" s="4">
        <v>132</v>
      </c>
      <c r="F3756" s="5">
        <v>-2.98E-2</v>
      </c>
    </row>
    <row r="3757" spans="1:6" x14ac:dyDescent="0.35">
      <c r="A3757" s="4" t="s">
        <v>4766</v>
      </c>
      <c r="B3757" s="4">
        <v>138.74</v>
      </c>
      <c r="C3757" s="4">
        <v>145.19</v>
      </c>
      <c r="D3757" s="4">
        <v>146.72999999999999</v>
      </c>
      <c r="E3757" s="4">
        <v>135.91999999999999</v>
      </c>
      <c r="F3757" s="5">
        <v>-4.4400000000000002E-2</v>
      </c>
    </row>
    <row r="3758" spans="1:6" x14ac:dyDescent="0.35">
      <c r="A3758" s="4" t="s">
        <v>4767</v>
      </c>
      <c r="B3758" s="4">
        <v>145.18</v>
      </c>
      <c r="C3758" s="4">
        <v>144.69</v>
      </c>
      <c r="D3758" s="4">
        <v>146.37</v>
      </c>
      <c r="E3758" s="4">
        <v>142.49</v>
      </c>
      <c r="F3758" s="5">
        <v>6.9999999999999999E-4</v>
      </c>
    </row>
    <row r="3759" spans="1:6" x14ac:dyDescent="0.35">
      <c r="A3759" s="4" t="s">
        <v>4770</v>
      </c>
      <c r="B3759" s="4">
        <v>145.08000000000001</v>
      </c>
      <c r="C3759" s="4">
        <v>141.80000000000001</v>
      </c>
      <c r="D3759" s="4">
        <v>147.27000000000001</v>
      </c>
      <c r="E3759" s="4">
        <v>141.44</v>
      </c>
      <c r="F3759" s="5">
        <v>2.4199999999999999E-2</v>
      </c>
    </row>
    <row r="3760" spans="1:6" x14ac:dyDescent="0.35">
      <c r="A3760" s="4" t="s">
        <v>4771</v>
      </c>
      <c r="B3760" s="4">
        <v>141.65</v>
      </c>
      <c r="C3760" s="4">
        <v>135.80000000000001</v>
      </c>
      <c r="D3760" s="4">
        <v>142.13</v>
      </c>
      <c r="E3760" s="4">
        <v>135.43</v>
      </c>
      <c r="F3760" s="5">
        <v>4.1200000000000001E-2</v>
      </c>
    </row>
    <row r="3761" spans="1:6" x14ac:dyDescent="0.35">
      <c r="A3761" s="4" t="s">
        <v>4772</v>
      </c>
      <c r="B3761" s="4">
        <v>136.05000000000001</v>
      </c>
      <c r="C3761" s="4">
        <v>136</v>
      </c>
      <c r="D3761" s="4">
        <v>138.28</v>
      </c>
      <c r="E3761" s="4">
        <v>135.34</v>
      </c>
      <c r="F3761" s="5">
        <v>1E-4</v>
      </c>
    </row>
    <row r="3762" spans="1:6" x14ac:dyDescent="0.35">
      <c r="A3762" s="4" t="s">
        <v>4773</v>
      </c>
      <c r="B3762" s="4">
        <v>136.04</v>
      </c>
      <c r="C3762" s="4">
        <v>141.59</v>
      </c>
      <c r="D3762" s="4">
        <v>142.44</v>
      </c>
      <c r="E3762" s="4">
        <v>135.13999999999999</v>
      </c>
      <c r="F3762" s="5">
        <v>-3.7699999999999997E-2</v>
      </c>
    </row>
    <row r="3763" spans="1:6" x14ac:dyDescent="0.35">
      <c r="A3763" s="4" t="s">
        <v>4774</v>
      </c>
      <c r="B3763" s="4">
        <v>141.37</v>
      </c>
      <c r="C3763" s="4">
        <v>144.27000000000001</v>
      </c>
      <c r="D3763" s="4">
        <v>144.53</v>
      </c>
      <c r="E3763" s="4">
        <v>139.5</v>
      </c>
      <c r="F3763" s="5">
        <v>-2.7E-2</v>
      </c>
    </row>
    <row r="3764" spans="1:6" x14ac:dyDescent="0.35">
      <c r="A3764" s="4" t="s">
        <v>4778</v>
      </c>
      <c r="B3764" s="4">
        <v>145.29</v>
      </c>
      <c r="C3764" s="4">
        <v>144.19</v>
      </c>
      <c r="D3764" s="4">
        <v>145.85</v>
      </c>
      <c r="E3764" s="4">
        <v>143.22</v>
      </c>
      <c r="F3764" s="5">
        <v>1.2E-2</v>
      </c>
    </row>
    <row r="3765" spans="1:6" x14ac:dyDescent="0.35">
      <c r="A3765" s="4" t="s">
        <v>4779</v>
      </c>
      <c r="B3765" s="4">
        <v>143.57</v>
      </c>
      <c r="C3765" s="4">
        <v>141.44</v>
      </c>
      <c r="D3765" s="4">
        <v>144.32</v>
      </c>
      <c r="E3765" s="4">
        <v>140.01</v>
      </c>
      <c r="F3765" s="5">
        <v>1.84E-2</v>
      </c>
    </row>
    <row r="3766" spans="1:6" x14ac:dyDescent="0.35">
      <c r="A3766" s="4" t="s">
        <v>4780</v>
      </c>
      <c r="B3766" s="4">
        <v>140.97</v>
      </c>
      <c r="C3766" s="4">
        <v>140.18</v>
      </c>
      <c r="D3766" s="4">
        <v>143.33000000000001</v>
      </c>
      <c r="E3766" s="4">
        <v>139.94999999999999</v>
      </c>
      <c r="F3766" s="5">
        <v>6.8999999999999999E-3</v>
      </c>
    </row>
    <row r="3767" spans="1:6" x14ac:dyDescent="0.35">
      <c r="A3767" s="4" t="s">
        <v>4781</v>
      </c>
      <c r="B3767" s="4">
        <v>140</v>
      </c>
      <c r="C3767" s="4">
        <v>140.6</v>
      </c>
      <c r="D3767" s="4">
        <v>143.66999999999999</v>
      </c>
      <c r="E3767" s="4">
        <v>139.16999999999999</v>
      </c>
      <c r="F3767" s="5">
        <v>-1.5E-3</v>
      </c>
    </row>
    <row r="3768" spans="1:6" x14ac:dyDescent="0.35">
      <c r="A3768" s="4" t="s">
        <v>4784</v>
      </c>
      <c r="B3768" s="4">
        <v>140.21</v>
      </c>
      <c r="C3768" s="4">
        <v>139.44</v>
      </c>
      <c r="D3768" s="4">
        <v>142.99</v>
      </c>
      <c r="E3768" s="4">
        <v>138.61000000000001</v>
      </c>
      <c r="F3768" s="5">
        <v>4.1000000000000003E-3</v>
      </c>
    </row>
    <row r="3769" spans="1:6" x14ac:dyDescent="0.35">
      <c r="A3769" s="4" t="s">
        <v>4785</v>
      </c>
      <c r="B3769" s="4">
        <v>139.63999999999999</v>
      </c>
      <c r="C3769" s="4">
        <v>134.52000000000001</v>
      </c>
      <c r="D3769" s="4">
        <v>140.38999999999999</v>
      </c>
      <c r="E3769" s="4">
        <v>133.68</v>
      </c>
      <c r="F3769" s="5">
        <v>3.78E-2</v>
      </c>
    </row>
    <row r="3770" spans="1:6" x14ac:dyDescent="0.35">
      <c r="A3770" s="4" t="s">
        <v>4786</v>
      </c>
      <c r="B3770" s="4">
        <v>134.55000000000001</v>
      </c>
      <c r="C3770" s="4">
        <v>137.07</v>
      </c>
      <c r="D3770" s="4">
        <v>137.58000000000001</v>
      </c>
      <c r="E3770" s="4">
        <v>131.94999999999999</v>
      </c>
      <c r="F3770" s="5">
        <v>-1.7899999999999999E-2</v>
      </c>
    </row>
    <row r="3771" spans="1:6" x14ac:dyDescent="0.35">
      <c r="A3771" s="4" t="s">
        <v>4787</v>
      </c>
      <c r="B3771" s="4">
        <v>137</v>
      </c>
      <c r="C3771" s="4">
        <v>137.25</v>
      </c>
      <c r="D3771" s="4">
        <v>138.75</v>
      </c>
      <c r="E3771" s="4">
        <v>135.9</v>
      </c>
      <c r="F3771" s="5">
        <v>1.9E-3</v>
      </c>
    </row>
    <row r="3772" spans="1:6" x14ac:dyDescent="0.35">
      <c r="A3772" s="4" t="s">
        <v>4788</v>
      </c>
      <c r="B3772" s="4">
        <v>136.74</v>
      </c>
      <c r="C3772" s="4">
        <v>134.80000000000001</v>
      </c>
      <c r="D3772" s="4">
        <v>138.13999999999999</v>
      </c>
      <c r="E3772" s="4">
        <v>134.05000000000001</v>
      </c>
      <c r="F3772" s="5">
        <v>1.5699999999999999E-2</v>
      </c>
    </row>
    <row r="3773" spans="1:6" x14ac:dyDescent="0.35">
      <c r="A3773" s="4" t="s">
        <v>4791</v>
      </c>
      <c r="B3773" s="4">
        <v>134.62</v>
      </c>
      <c r="C3773" s="4">
        <v>132.06</v>
      </c>
      <c r="D3773" s="4">
        <v>136.80000000000001</v>
      </c>
      <c r="E3773" s="4">
        <v>131.19</v>
      </c>
      <c r="F3773" s="5">
        <v>2.0400000000000001E-2</v>
      </c>
    </row>
    <row r="3774" spans="1:6" x14ac:dyDescent="0.35">
      <c r="A3774" s="4" t="s">
        <v>4792</v>
      </c>
      <c r="B3774" s="4">
        <v>131.93</v>
      </c>
      <c r="C3774" s="4">
        <v>136.09</v>
      </c>
      <c r="D3774" s="4">
        <v>137.82</v>
      </c>
      <c r="E3774" s="4">
        <v>131.47999999999999</v>
      </c>
      <c r="F3774" s="5">
        <v>-3.4799999999999998E-2</v>
      </c>
    </row>
    <row r="3775" spans="1:6" x14ac:dyDescent="0.35">
      <c r="A3775" s="4" t="s">
        <v>4793</v>
      </c>
      <c r="B3775" s="4">
        <v>136.68</v>
      </c>
      <c r="C3775" s="4">
        <v>133.5</v>
      </c>
      <c r="D3775" s="4">
        <v>136.88</v>
      </c>
      <c r="E3775" s="4">
        <v>131.82</v>
      </c>
      <c r="F3775" s="5">
        <v>1.9900000000000001E-2</v>
      </c>
    </row>
    <row r="3776" spans="1:6" x14ac:dyDescent="0.35">
      <c r="A3776" s="4" t="s">
        <v>4794</v>
      </c>
      <c r="B3776" s="4">
        <v>134.01</v>
      </c>
      <c r="C3776" s="4">
        <v>133.6</v>
      </c>
      <c r="D3776" s="4">
        <v>135.22999999999999</v>
      </c>
      <c r="E3776" s="4">
        <v>132</v>
      </c>
      <c r="F3776" s="5">
        <v>-4.4999999999999997E-3</v>
      </c>
    </row>
    <row r="3777" spans="1:6" x14ac:dyDescent="0.35">
      <c r="A3777" s="4" t="s">
        <v>4795</v>
      </c>
      <c r="B3777" s="4">
        <v>134.61000000000001</v>
      </c>
      <c r="C3777" s="4">
        <v>134.41</v>
      </c>
      <c r="D3777" s="4">
        <v>139.88999999999999</v>
      </c>
      <c r="E3777" s="4">
        <v>132.84</v>
      </c>
      <c r="F3777" s="5">
        <v>-1.9E-3</v>
      </c>
    </row>
    <row r="3778" spans="1:6" x14ac:dyDescent="0.35">
      <c r="A3778" s="4" t="s">
        <v>4798</v>
      </c>
      <c r="B3778" s="4">
        <v>134.86000000000001</v>
      </c>
      <c r="C3778" s="4">
        <v>136.97</v>
      </c>
      <c r="D3778" s="4">
        <v>137.08000000000001</v>
      </c>
      <c r="E3778" s="4">
        <v>133.46</v>
      </c>
      <c r="F3778" s="5">
        <v>-1.37E-2</v>
      </c>
    </row>
    <row r="3779" spans="1:6" x14ac:dyDescent="0.35">
      <c r="A3779" s="4" t="s">
        <v>4799</v>
      </c>
      <c r="B3779" s="4">
        <v>136.74</v>
      </c>
      <c r="C3779" s="4">
        <v>136.54</v>
      </c>
      <c r="D3779" s="4">
        <v>137.46</v>
      </c>
      <c r="E3779" s="4">
        <v>131.55000000000001</v>
      </c>
      <c r="F3779" s="5">
        <v>2.5999999999999999E-3</v>
      </c>
    </row>
    <row r="3780" spans="1:6" x14ac:dyDescent="0.35">
      <c r="A3780" s="4" t="s">
        <v>4800</v>
      </c>
      <c r="B3780" s="4">
        <v>136.38</v>
      </c>
      <c r="C3780" s="4">
        <v>131.79</v>
      </c>
      <c r="D3780" s="4">
        <v>138.30000000000001</v>
      </c>
      <c r="E3780" s="4">
        <v>131.35</v>
      </c>
      <c r="F3780" s="5">
        <v>3.8600000000000002E-2</v>
      </c>
    </row>
    <row r="3781" spans="1:6" x14ac:dyDescent="0.35">
      <c r="A3781" s="4" t="s">
        <v>4801</v>
      </c>
      <c r="B3781" s="4">
        <v>131.31</v>
      </c>
      <c r="C3781" s="4">
        <v>135.02000000000001</v>
      </c>
      <c r="D3781" s="4">
        <v>137.97999999999999</v>
      </c>
      <c r="E3781" s="4">
        <v>130.80000000000001</v>
      </c>
      <c r="F3781" s="5">
        <v>-2.2599999999999999E-2</v>
      </c>
    </row>
    <row r="3782" spans="1:6" x14ac:dyDescent="0.35">
      <c r="A3782" s="4" t="s">
        <v>4802</v>
      </c>
      <c r="B3782" s="4">
        <v>134.35</v>
      </c>
      <c r="C3782" s="4">
        <v>137.97</v>
      </c>
      <c r="D3782" s="4">
        <v>138.25</v>
      </c>
      <c r="E3782" s="4">
        <v>133</v>
      </c>
      <c r="F3782" s="5">
        <v>-3.0200000000000001E-2</v>
      </c>
    </row>
    <row r="3783" spans="1:6" x14ac:dyDescent="0.35">
      <c r="A3783" s="4" t="s">
        <v>4805</v>
      </c>
      <c r="B3783" s="4">
        <v>138.54</v>
      </c>
      <c r="C3783" s="4">
        <v>128.19999999999999</v>
      </c>
      <c r="D3783" s="4">
        <v>139.12</v>
      </c>
      <c r="E3783" s="4">
        <v>127.81</v>
      </c>
      <c r="F3783" s="5">
        <v>8.4099999999999994E-2</v>
      </c>
    </row>
    <row r="3784" spans="1:6" x14ac:dyDescent="0.35">
      <c r="A3784" s="4" t="s">
        <v>4806</v>
      </c>
      <c r="B3784" s="4">
        <v>127.79</v>
      </c>
      <c r="C3784" s="4">
        <v>122.23</v>
      </c>
      <c r="D3784" s="4">
        <v>128.38</v>
      </c>
      <c r="E3784" s="4">
        <v>121.61</v>
      </c>
      <c r="F3784" s="5">
        <v>4.4900000000000002E-2</v>
      </c>
    </row>
    <row r="3785" spans="1:6" x14ac:dyDescent="0.35">
      <c r="A3785" s="4" t="s">
        <v>4807</v>
      </c>
      <c r="B3785" s="4">
        <v>122.3</v>
      </c>
      <c r="C3785" s="4">
        <v>124.23</v>
      </c>
      <c r="D3785" s="4">
        <v>125.1</v>
      </c>
      <c r="E3785" s="4">
        <v>121.84</v>
      </c>
      <c r="F3785" s="5">
        <v>-1.6199999999999999E-2</v>
      </c>
    </row>
    <row r="3786" spans="1:6" x14ac:dyDescent="0.35">
      <c r="A3786" s="4" t="s">
        <v>4808</v>
      </c>
      <c r="B3786" s="4">
        <v>124.31</v>
      </c>
      <c r="C3786" s="4">
        <v>127.5</v>
      </c>
      <c r="D3786" s="4">
        <v>127.98</v>
      </c>
      <c r="E3786" s="4">
        <v>123.87</v>
      </c>
      <c r="F3786" s="5">
        <v>-2.7E-2</v>
      </c>
    </row>
    <row r="3787" spans="1:6" x14ac:dyDescent="0.35">
      <c r="A3787" s="4" t="s">
        <v>4809</v>
      </c>
      <c r="B3787" s="4">
        <v>127.76</v>
      </c>
      <c r="C3787" s="4">
        <v>127.63</v>
      </c>
      <c r="D3787" s="4">
        <v>129.35</v>
      </c>
      <c r="E3787" s="4">
        <v>125.22</v>
      </c>
      <c r="F3787" s="5">
        <v>3.2000000000000002E-3</v>
      </c>
    </row>
    <row r="3788" spans="1:6" x14ac:dyDescent="0.35">
      <c r="A3788" s="4" t="s">
        <v>4812</v>
      </c>
      <c r="B3788" s="4">
        <v>127.35</v>
      </c>
      <c r="C3788" s="4">
        <v>126.59</v>
      </c>
      <c r="D3788" s="4">
        <v>128.30000000000001</v>
      </c>
      <c r="E3788" s="4">
        <v>124.67</v>
      </c>
      <c r="F3788" s="5">
        <v>5.7999999999999996E-3</v>
      </c>
    </row>
    <row r="3789" spans="1:6" x14ac:dyDescent="0.35">
      <c r="A3789" s="4" t="s">
        <v>4813</v>
      </c>
      <c r="B3789" s="4">
        <v>126.62</v>
      </c>
      <c r="C3789" s="4">
        <v>130.75</v>
      </c>
      <c r="D3789" s="4">
        <v>133.12</v>
      </c>
      <c r="E3789" s="4">
        <v>126.11</v>
      </c>
      <c r="F3789" s="5">
        <v>-3.3700000000000001E-2</v>
      </c>
    </row>
    <row r="3790" spans="1:6" x14ac:dyDescent="0.35">
      <c r="A3790" s="4" t="s">
        <v>4814</v>
      </c>
      <c r="B3790" s="4">
        <v>131.03</v>
      </c>
      <c r="C3790" s="4">
        <v>128.30000000000001</v>
      </c>
      <c r="D3790" s="4">
        <v>131.58000000000001</v>
      </c>
      <c r="E3790" s="4">
        <v>125.96</v>
      </c>
      <c r="F3790" s="5">
        <v>1.6899999999999998E-2</v>
      </c>
    </row>
    <row r="3791" spans="1:6" x14ac:dyDescent="0.35">
      <c r="A3791" s="4" t="s">
        <v>4815</v>
      </c>
      <c r="B3791" s="4">
        <v>128.85</v>
      </c>
      <c r="C3791" s="4">
        <v>131.68</v>
      </c>
      <c r="D3791" s="4">
        <v>133.65</v>
      </c>
      <c r="E3791" s="4">
        <v>128.18</v>
      </c>
      <c r="F3791" s="5">
        <v>-2.53E-2</v>
      </c>
    </row>
    <row r="3792" spans="1:6" x14ac:dyDescent="0.35">
      <c r="A3792" s="4" t="s">
        <v>4819</v>
      </c>
      <c r="B3792" s="4">
        <v>132.19</v>
      </c>
      <c r="C3792" s="4">
        <v>130.75</v>
      </c>
      <c r="D3792" s="4">
        <v>133.71</v>
      </c>
      <c r="E3792" s="4">
        <v>130.16</v>
      </c>
      <c r="F3792" s="5">
        <v>1.0500000000000001E-2</v>
      </c>
    </row>
    <row r="3793" spans="1:6" x14ac:dyDescent="0.35">
      <c r="A3793" s="4" t="s">
        <v>4820</v>
      </c>
      <c r="B3793" s="4">
        <v>130.81</v>
      </c>
      <c r="C3793" s="4">
        <v>133.88999999999999</v>
      </c>
      <c r="D3793" s="4">
        <v>135.09</v>
      </c>
      <c r="E3793" s="4">
        <v>130.07</v>
      </c>
      <c r="F3793" s="5">
        <v>-1.77E-2</v>
      </c>
    </row>
    <row r="3794" spans="1:6" x14ac:dyDescent="0.35">
      <c r="A3794" s="4" t="s">
        <v>4821</v>
      </c>
      <c r="B3794" s="4">
        <v>133.16999999999999</v>
      </c>
      <c r="C3794" s="4">
        <v>129.1</v>
      </c>
      <c r="D3794" s="4">
        <v>134.15</v>
      </c>
      <c r="E3794" s="4">
        <v>128.6</v>
      </c>
      <c r="F3794" s="5">
        <v>3.1800000000000002E-2</v>
      </c>
    </row>
    <row r="3795" spans="1:6" x14ac:dyDescent="0.35">
      <c r="A3795" s="4" t="s">
        <v>4822</v>
      </c>
      <c r="B3795" s="4">
        <v>129.07</v>
      </c>
      <c r="C3795" s="4">
        <v>127.49</v>
      </c>
      <c r="D3795" s="4">
        <v>129.6</v>
      </c>
      <c r="E3795" s="4">
        <v>126.67</v>
      </c>
      <c r="F3795" s="5">
        <v>1.5900000000000001E-2</v>
      </c>
    </row>
    <row r="3796" spans="1:6" x14ac:dyDescent="0.35">
      <c r="A3796" s="4" t="s">
        <v>4823</v>
      </c>
      <c r="B3796" s="4">
        <v>127.05</v>
      </c>
      <c r="C3796" s="4">
        <v>126.35</v>
      </c>
      <c r="D3796" s="4">
        <v>127.77</v>
      </c>
      <c r="E3796" s="4">
        <v>125.28</v>
      </c>
      <c r="F3796" s="5">
        <v>6.0000000000000001E-3</v>
      </c>
    </row>
    <row r="3797" spans="1:6" x14ac:dyDescent="0.35">
      <c r="A3797" s="4" t="s">
        <v>4826</v>
      </c>
      <c r="B3797" s="4">
        <v>126.29</v>
      </c>
      <c r="C3797" s="4">
        <v>124.4</v>
      </c>
      <c r="D3797" s="4">
        <v>127.82</v>
      </c>
      <c r="E3797" s="4">
        <v>124.04</v>
      </c>
      <c r="F3797" s="5">
        <v>1.7500000000000002E-2</v>
      </c>
    </row>
    <row r="3798" spans="1:6" x14ac:dyDescent="0.35">
      <c r="A3798" s="4" t="s">
        <v>4827</v>
      </c>
      <c r="B3798" s="4">
        <v>124.12</v>
      </c>
      <c r="C3798" s="4">
        <v>123.83</v>
      </c>
      <c r="D3798" s="4">
        <v>126.64</v>
      </c>
      <c r="E3798" s="4">
        <v>120.75</v>
      </c>
      <c r="F3798" s="5">
        <v>-8.0000000000000004E-4</v>
      </c>
    </row>
    <row r="3799" spans="1:6" x14ac:dyDescent="0.35">
      <c r="A3799" s="4" t="s">
        <v>4828</v>
      </c>
      <c r="B3799" s="4">
        <v>124.22</v>
      </c>
      <c r="C3799" s="4">
        <v>125.97</v>
      </c>
      <c r="D3799" s="4">
        <v>126.04</v>
      </c>
      <c r="E3799" s="4">
        <v>123.77</v>
      </c>
      <c r="F3799" s="5">
        <v>-1.26E-2</v>
      </c>
    </row>
    <row r="3800" spans="1:6" x14ac:dyDescent="0.35">
      <c r="A3800" s="4" t="s">
        <v>4829</v>
      </c>
      <c r="B3800" s="4">
        <v>125.8</v>
      </c>
      <c r="C3800" s="4">
        <v>123.76</v>
      </c>
      <c r="D3800" s="4">
        <v>126.98</v>
      </c>
      <c r="E3800" s="4">
        <v>123.1</v>
      </c>
      <c r="F3800" s="5">
        <v>1.26E-2</v>
      </c>
    </row>
    <row r="3801" spans="1:6" x14ac:dyDescent="0.35">
      <c r="A3801" s="4" t="s">
        <v>4830</v>
      </c>
      <c r="B3801" s="4">
        <v>124.23</v>
      </c>
      <c r="C3801" s="4">
        <v>125.84</v>
      </c>
      <c r="D3801" s="4">
        <v>126.4</v>
      </c>
      <c r="E3801" s="4">
        <v>123.7</v>
      </c>
      <c r="F3801" s="5">
        <v>-1.37E-2</v>
      </c>
    </row>
    <row r="3802" spans="1:6" x14ac:dyDescent="0.35">
      <c r="A3802" s="4" t="s">
        <v>4833</v>
      </c>
      <c r="B3802" s="4">
        <v>125.96</v>
      </c>
      <c r="C3802" s="4">
        <v>124.28</v>
      </c>
      <c r="D3802" s="4">
        <v>126.27</v>
      </c>
      <c r="E3802" s="4">
        <v>124.08</v>
      </c>
      <c r="F3802" s="5">
        <v>1.84E-2</v>
      </c>
    </row>
    <row r="3803" spans="1:6" x14ac:dyDescent="0.35">
      <c r="A3803" s="4" t="s">
        <v>4834</v>
      </c>
      <c r="B3803" s="4">
        <v>123.69</v>
      </c>
      <c r="C3803" s="4">
        <v>123.81</v>
      </c>
      <c r="D3803" s="4">
        <v>124.61</v>
      </c>
      <c r="E3803" s="4">
        <v>121.58</v>
      </c>
      <c r="F3803" s="5">
        <v>1.2999999999999999E-3</v>
      </c>
    </row>
    <row r="3804" spans="1:6" x14ac:dyDescent="0.35">
      <c r="A3804" s="4" t="s">
        <v>4835</v>
      </c>
      <c r="B3804" s="4">
        <v>123.53</v>
      </c>
      <c r="C3804" s="4">
        <v>121.76</v>
      </c>
      <c r="D3804" s="4">
        <v>123.93</v>
      </c>
      <c r="E3804" s="4">
        <v>120.54</v>
      </c>
      <c r="F3804" s="5">
        <v>1.3899999999999999E-2</v>
      </c>
    </row>
    <row r="3805" spans="1:6" x14ac:dyDescent="0.35">
      <c r="A3805" s="4" t="s">
        <v>4836</v>
      </c>
      <c r="B3805" s="4">
        <v>121.84</v>
      </c>
      <c r="C3805" s="4">
        <v>119.9</v>
      </c>
      <c r="D3805" s="4">
        <v>122.73</v>
      </c>
      <c r="E3805" s="4">
        <v>119.33</v>
      </c>
      <c r="F3805" s="5">
        <v>1.5599999999999999E-2</v>
      </c>
    </row>
    <row r="3806" spans="1:6" x14ac:dyDescent="0.35">
      <c r="A3806" s="4" t="s">
        <v>4837</v>
      </c>
      <c r="B3806" s="4">
        <v>119.97</v>
      </c>
      <c r="C3806" s="4">
        <v>116.5</v>
      </c>
      <c r="D3806" s="4">
        <v>120.36</v>
      </c>
      <c r="E3806" s="4">
        <v>116.05</v>
      </c>
      <c r="F3806" s="5">
        <v>3.1399999999999997E-2</v>
      </c>
    </row>
    <row r="3807" spans="1:6" x14ac:dyDescent="0.35">
      <c r="A3807" s="4" t="s">
        <v>4840</v>
      </c>
      <c r="B3807" s="4">
        <v>116.32</v>
      </c>
      <c r="C3807" s="4">
        <v>112.25</v>
      </c>
      <c r="D3807" s="4">
        <v>116.8</v>
      </c>
      <c r="E3807" s="4">
        <v>111.78</v>
      </c>
      <c r="F3807" s="5">
        <v>3.3799999999999997E-2</v>
      </c>
    </row>
    <row r="3808" spans="1:6" x14ac:dyDescent="0.35">
      <c r="A3808" s="4" t="s">
        <v>4841</v>
      </c>
      <c r="B3808" s="4">
        <v>112.52</v>
      </c>
      <c r="C3808" s="4">
        <v>114.6</v>
      </c>
      <c r="D3808" s="4">
        <v>115.23</v>
      </c>
      <c r="E3808" s="4">
        <v>110.3</v>
      </c>
      <c r="F3808" s="5">
        <v>-8.3000000000000001E-3</v>
      </c>
    </row>
    <row r="3809" spans="1:6" x14ac:dyDescent="0.35">
      <c r="A3809" s="4" t="s">
        <v>4842</v>
      </c>
      <c r="B3809" s="4">
        <v>113.46</v>
      </c>
      <c r="C3809" s="4">
        <v>115.36</v>
      </c>
      <c r="D3809" s="4">
        <v>116.7</v>
      </c>
      <c r="E3809" s="4">
        <v>113.3</v>
      </c>
      <c r="F3809" s="5">
        <v>-1.8800000000000001E-2</v>
      </c>
    </row>
    <row r="3810" spans="1:6" x14ac:dyDescent="0.35">
      <c r="A3810" s="4" t="s">
        <v>4843</v>
      </c>
      <c r="B3810" s="4">
        <v>115.63</v>
      </c>
      <c r="C3810" s="4">
        <v>118.84</v>
      </c>
      <c r="D3810" s="4">
        <v>118.84</v>
      </c>
      <c r="E3810" s="4">
        <v>114.95</v>
      </c>
      <c r="F3810" s="5">
        <v>-2.63E-2</v>
      </c>
    </row>
    <row r="3811" spans="1:6" x14ac:dyDescent="0.35">
      <c r="A3811" s="4" t="s">
        <v>4844</v>
      </c>
      <c r="B3811" s="4">
        <v>118.75</v>
      </c>
      <c r="C3811" s="4">
        <v>118.95</v>
      </c>
      <c r="D3811" s="4">
        <v>119.93</v>
      </c>
      <c r="E3811" s="4">
        <v>118.16</v>
      </c>
      <c r="F3811" s="5">
        <v>1.9E-3</v>
      </c>
    </row>
    <row r="3812" spans="1:6" x14ac:dyDescent="0.35">
      <c r="A3812" s="4" t="s">
        <v>4847</v>
      </c>
      <c r="B3812" s="4">
        <v>118.52</v>
      </c>
      <c r="C3812" s="4">
        <v>115.95</v>
      </c>
      <c r="D3812" s="4">
        <v>119.55</v>
      </c>
      <c r="E3812" s="4">
        <v>114.51</v>
      </c>
      <c r="F3812" s="5">
        <v>2.12E-2</v>
      </c>
    </row>
    <row r="3813" spans="1:6" x14ac:dyDescent="0.35">
      <c r="A3813" s="4" t="s">
        <v>4848</v>
      </c>
      <c r="B3813" s="4">
        <v>116.06</v>
      </c>
      <c r="C3813" s="4">
        <v>117.93</v>
      </c>
      <c r="D3813" s="4">
        <v>118.3</v>
      </c>
      <c r="E3813" s="4">
        <v>114.25</v>
      </c>
      <c r="F3813" s="5">
        <v>-1.89E-2</v>
      </c>
    </row>
    <row r="3814" spans="1:6" x14ac:dyDescent="0.35">
      <c r="A3814" s="4" t="s">
        <v>4849</v>
      </c>
      <c r="B3814" s="4">
        <v>118.3</v>
      </c>
      <c r="C3814" s="4">
        <v>118.33</v>
      </c>
      <c r="D3814" s="4">
        <v>118.69</v>
      </c>
      <c r="E3814" s="4">
        <v>116.45</v>
      </c>
      <c r="F3814" s="5">
        <v>-8.9999999999999993E-3</v>
      </c>
    </row>
    <row r="3815" spans="1:6" x14ac:dyDescent="0.35">
      <c r="A3815" s="4" t="s">
        <v>4850</v>
      </c>
      <c r="B3815" s="4">
        <v>119.37</v>
      </c>
      <c r="C3815" s="4">
        <v>117.53</v>
      </c>
      <c r="D3815" s="4">
        <v>119.9</v>
      </c>
      <c r="E3815" s="4">
        <v>116.85</v>
      </c>
      <c r="F3815" s="5">
        <v>1.61E-2</v>
      </c>
    </row>
    <row r="3816" spans="1:6" x14ac:dyDescent="0.35">
      <c r="A3816" s="4" t="s">
        <v>4851</v>
      </c>
      <c r="B3816" s="4">
        <v>117.48</v>
      </c>
      <c r="C3816" s="4">
        <v>116.93</v>
      </c>
      <c r="D3816" s="4">
        <v>117.83</v>
      </c>
      <c r="E3816" s="4">
        <v>115.65</v>
      </c>
      <c r="F3816" s="5">
        <v>6.7999999999999996E-3</v>
      </c>
    </row>
    <row r="3817" spans="1:6" x14ac:dyDescent="0.35">
      <c r="A3817" s="4" t="s">
        <v>4854</v>
      </c>
      <c r="B3817" s="4">
        <v>116.69</v>
      </c>
      <c r="C3817" s="4">
        <v>115</v>
      </c>
      <c r="D3817" s="4">
        <v>117</v>
      </c>
      <c r="E3817" s="4">
        <v>112.72</v>
      </c>
      <c r="F3817" s="5">
        <v>1.5900000000000001E-2</v>
      </c>
    </row>
    <row r="3818" spans="1:6" x14ac:dyDescent="0.35">
      <c r="A3818" s="4" t="s">
        <v>4855</v>
      </c>
      <c r="B3818" s="4">
        <v>114.86</v>
      </c>
      <c r="C3818" s="4">
        <v>115</v>
      </c>
      <c r="D3818" s="4">
        <v>115.54</v>
      </c>
      <c r="E3818" s="4">
        <v>114.1</v>
      </c>
      <c r="F3818" s="5">
        <v>-5.9999999999999995E-4</v>
      </c>
    </row>
    <row r="3819" spans="1:6" x14ac:dyDescent="0.35">
      <c r="A3819" s="4" t="s">
        <v>4856</v>
      </c>
      <c r="B3819" s="4">
        <v>114.93</v>
      </c>
      <c r="C3819" s="4">
        <v>113.85</v>
      </c>
      <c r="D3819" s="4">
        <v>115.14</v>
      </c>
      <c r="E3819" s="4">
        <v>112.19</v>
      </c>
      <c r="F3819" s="5">
        <v>0.01</v>
      </c>
    </row>
    <row r="3820" spans="1:6" x14ac:dyDescent="0.35">
      <c r="A3820" s="4" t="s">
        <v>4857</v>
      </c>
      <c r="B3820" s="4">
        <v>113.79</v>
      </c>
      <c r="C3820" s="4">
        <v>111.8</v>
      </c>
      <c r="D3820" s="4">
        <v>114.08</v>
      </c>
      <c r="E3820" s="4">
        <v>111.8</v>
      </c>
      <c r="F3820" s="5">
        <v>1.8200000000000001E-2</v>
      </c>
    </row>
    <row r="3821" spans="1:6" x14ac:dyDescent="0.35">
      <c r="A3821" s="4" t="s">
        <v>4858</v>
      </c>
      <c r="B3821" s="4">
        <v>111.76</v>
      </c>
      <c r="C3821" s="4">
        <v>110</v>
      </c>
      <c r="D3821" s="4">
        <v>111.99</v>
      </c>
      <c r="E3821" s="4">
        <v>109.56</v>
      </c>
      <c r="F3821" s="5">
        <v>1.47E-2</v>
      </c>
    </row>
    <row r="3822" spans="1:6" x14ac:dyDescent="0.35">
      <c r="A3822" s="4" t="s">
        <v>4861</v>
      </c>
      <c r="B3822" s="4">
        <v>110.14</v>
      </c>
      <c r="C3822" s="4">
        <v>110.06</v>
      </c>
      <c r="D3822" s="4">
        <v>110.82</v>
      </c>
      <c r="E3822" s="4">
        <v>108.92</v>
      </c>
      <c r="F3822" s="5">
        <v>2.9999999999999997E-4</v>
      </c>
    </row>
    <row r="3823" spans="1:6" x14ac:dyDescent="0.35">
      <c r="A3823" s="4" t="s">
        <v>4862</v>
      </c>
      <c r="B3823" s="4">
        <v>110.11</v>
      </c>
      <c r="C3823" s="4">
        <v>110.7</v>
      </c>
      <c r="D3823" s="4">
        <v>112.2</v>
      </c>
      <c r="E3823" s="4">
        <v>108.75</v>
      </c>
      <c r="F3823" s="5">
        <v>-6.8999999999999999E-3</v>
      </c>
    </row>
    <row r="3824" spans="1:6" x14ac:dyDescent="0.35">
      <c r="A3824" s="4" t="s">
        <v>4863</v>
      </c>
      <c r="B3824" s="4">
        <v>110.87</v>
      </c>
      <c r="C3824" s="4">
        <v>108.75</v>
      </c>
      <c r="D3824" s="4">
        <v>112.21</v>
      </c>
      <c r="E3824" s="4">
        <v>107.95</v>
      </c>
      <c r="F3824" s="5">
        <v>2.18E-2</v>
      </c>
    </row>
    <row r="3825" spans="1:6" x14ac:dyDescent="0.35">
      <c r="A3825" s="4" t="s">
        <v>4864</v>
      </c>
      <c r="B3825" s="4">
        <v>108.5</v>
      </c>
      <c r="C3825" s="4">
        <v>108.88</v>
      </c>
      <c r="D3825" s="4">
        <v>109.64</v>
      </c>
      <c r="E3825" s="4">
        <v>107.64</v>
      </c>
      <c r="F3825" s="5">
        <v>-5.4000000000000003E-3</v>
      </c>
    </row>
    <row r="3826" spans="1:6" x14ac:dyDescent="0.35">
      <c r="A3826" s="4" t="s">
        <v>4865</v>
      </c>
      <c r="B3826" s="4">
        <v>109.09</v>
      </c>
      <c r="C3826" s="4">
        <v>106.12</v>
      </c>
      <c r="D3826" s="4">
        <v>109.48</v>
      </c>
      <c r="E3826" s="4">
        <v>105.86</v>
      </c>
      <c r="F3826" s="5">
        <v>2.69E-2</v>
      </c>
    </row>
    <row r="3827" spans="1:6" x14ac:dyDescent="0.35">
      <c r="A3827" s="4" t="s">
        <v>4868</v>
      </c>
      <c r="B3827" s="4">
        <v>106.23</v>
      </c>
      <c r="C3827" s="4">
        <v>104.26</v>
      </c>
      <c r="D3827" s="4">
        <v>106.38</v>
      </c>
      <c r="E3827" s="4">
        <v>104.03</v>
      </c>
      <c r="F3827" s="5">
        <v>2.3099999999999999E-2</v>
      </c>
    </row>
    <row r="3828" spans="1:6" x14ac:dyDescent="0.35">
      <c r="A3828" s="4" t="s">
        <v>4869</v>
      </c>
      <c r="B3828" s="4">
        <v>103.83</v>
      </c>
      <c r="C3828" s="4">
        <v>104.53</v>
      </c>
      <c r="D3828" s="4">
        <v>106.44</v>
      </c>
      <c r="E3828" s="4">
        <v>103.21</v>
      </c>
      <c r="F3828" s="5">
        <v>-9.4999999999999998E-3</v>
      </c>
    </row>
    <row r="3829" spans="1:6" x14ac:dyDescent="0.35">
      <c r="A3829" s="4" t="s">
        <v>4870</v>
      </c>
      <c r="B3829" s="4">
        <v>104.83</v>
      </c>
      <c r="C3829" s="4">
        <v>100.83</v>
      </c>
      <c r="D3829" s="4">
        <v>105.1</v>
      </c>
      <c r="E3829" s="4">
        <v>99.84</v>
      </c>
      <c r="F3829" s="5">
        <v>3.8100000000000002E-2</v>
      </c>
    </row>
    <row r="3830" spans="1:6" x14ac:dyDescent="0.35">
      <c r="A3830" s="4" t="s">
        <v>4871</v>
      </c>
      <c r="B3830" s="4">
        <v>100.98</v>
      </c>
      <c r="C3830" s="4">
        <v>101.57</v>
      </c>
      <c r="D3830" s="4">
        <v>102.55</v>
      </c>
      <c r="E3830" s="4">
        <v>99.55</v>
      </c>
      <c r="F3830" s="5">
        <v>-5.8999999999999999E-3</v>
      </c>
    </row>
    <row r="3831" spans="1:6" x14ac:dyDescent="0.35">
      <c r="A3831" s="4" t="s">
        <v>4872</v>
      </c>
      <c r="B3831" s="4">
        <v>101.58</v>
      </c>
      <c r="C3831" s="4">
        <v>105.12</v>
      </c>
      <c r="D3831" s="4">
        <v>106.78</v>
      </c>
      <c r="E3831" s="4">
        <v>100.25</v>
      </c>
      <c r="F3831" s="5">
        <v>-3.8300000000000001E-2</v>
      </c>
    </row>
    <row r="3832" spans="1:6" x14ac:dyDescent="0.35">
      <c r="A3832" s="4" t="s">
        <v>4875</v>
      </c>
      <c r="B3832" s="4">
        <v>105.62</v>
      </c>
      <c r="C3832" s="4">
        <v>107.19</v>
      </c>
      <c r="D3832" s="4">
        <v>107.63</v>
      </c>
      <c r="E3832" s="4">
        <v>104.71</v>
      </c>
      <c r="F3832" s="5">
        <v>-1.8200000000000001E-2</v>
      </c>
    </row>
    <row r="3833" spans="1:6" x14ac:dyDescent="0.35">
      <c r="A3833" s="4" t="s">
        <v>4876</v>
      </c>
      <c r="B3833" s="4">
        <v>107.58</v>
      </c>
      <c r="C3833" s="4">
        <v>106</v>
      </c>
      <c r="D3833" s="4">
        <v>108.22</v>
      </c>
      <c r="E3833" s="4">
        <v>105.03</v>
      </c>
      <c r="F3833" s="5">
        <v>1.5900000000000001E-2</v>
      </c>
    </row>
    <row r="3834" spans="1:6" x14ac:dyDescent="0.35">
      <c r="A3834" s="4" t="s">
        <v>4877</v>
      </c>
      <c r="B3834" s="4">
        <v>105.9</v>
      </c>
      <c r="C3834" s="4">
        <v>101.55</v>
      </c>
      <c r="D3834" s="4">
        <v>106.36</v>
      </c>
      <c r="E3834" s="4">
        <v>101.43</v>
      </c>
      <c r="F3834" s="5">
        <v>4.6199999999999998E-2</v>
      </c>
    </row>
    <row r="3835" spans="1:6" x14ac:dyDescent="0.35">
      <c r="A3835" s="4" t="s">
        <v>4878</v>
      </c>
      <c r="B3835" s="4">
        <v>101.22</v>
      </c>
      <c r="C3835" s="4">
        <v>100.43</v>
      </c>
      <c r="D3835" s="4">
        <v>101.86</v>
      </c>
      <c r="E3835" s="4">
        <v>99.13</v>
      </c>
      <c r="F3835" s="5">
        <v>3.5999999999999999E-3</v>
      </c>
    </row>
    <row r="3836" spans="1:6" x14ac:dyDescent="0.35">
      <c r="A3836" s="4" t="s">
        <v>4879</v>
      </c>
      <c r="B3836" s="4">
        <v>100.86</v>
      </c>
      <c r="C3836" s="4">
        <v>101.7</v>
      </c>
      <c r="D3836" s="4">
        <v>102.42</v>
      </c>
      <c r="E3836" s="4">
        <v>99.95</v>
      </c>
      <c r="F3836" s="5">
        <v>-9.5999999999999992E-3</v>
      </c>
    </row>
    <row r="3837" spans="1:6" x14ac:dyDescent="0.35">
      <c r="A3837" s="4" t="s">
        <v>4883</v>
      </c>
      <c r="B3837" s="4">
        <v>101.84</v>
      </c>
      <c r="C3837" s="4">
        <v>102.1</v>
      </c>
      <c r="D3837" s="4">
        <v>102.69</v>
      </c>
      <c r="E3837" s="4">
        <v>98.65</v>
      </c>
      <c r="F3837" s="5">
        <v>-2.53E-2</v>
      </c>
    </row>
    <row r="3838" spans="1:6" x14ac:dyDescent="0.35">
      <c r="A3838" s="4" t="s">
        <v>4884</v>
      </c>
      <c r="B3838" s="4">
        <v>104.48</v>
      </c>
      <c r="C3838" s="4">
        <v>108.8</v>
      </c>
      <c r="D3838" s="4">
        <v>108.98</v>
      </c>
      <c r="E3838" s="4">
        <v>102.95</v>
      </c>
      <c r="F3838" s="5">
        <v>-4.5100000000000001E-2</v>
      </c>
    </row>
    <row r="3839" spans="1:6" x14ac:dyDescent="0.35">
      <c r="A3839" s="4" t="s">
        <v>4885</v>
      </c>
      <c r="B3839" s="4">
        <v>109.42</v>
      </c>
      <c r="C3839" s="4">
        <v>106.15</v>
      </c>
      <c r="D3839" s="4">
        <v>109.8</v>
      </c>
      <c r="E3839" s="4">
        <v>105.68</v>
      </c>
      <c r="F3839" s="5">
        <v>3.5400000000000001E-2</v>
      </c>
    </row>
    <row r="3840" spans="1:6" x14ac:dyDescent="0.35">
      <c r="A3840" s="4" t="s">
        <v>4886</v>
      </c>
      <c r="B3840" s="4">
        <v>105.68</v>
      </c>
      <c r="C3840" s="4">
        <v>110.1</v>
      </c>
      <c r="D3840" s="4">
        <v>111.8</v>
      </c>
      <c r="E3840" s="4">
        <v>103.23</v>
      </c>
      <c r="F3840" s="5">
        <v>-4.1099999999999998E-2</v>
      </c>
    </row>
    <row r="3841" spans="1:6" x14ac:dyDescent="0.35">
      <c r="A3841" s="4" t="s">
        <v>4889</v>
      </c>
      <c r="B3841" s="4">
        <v>110.21</v>
      </c>
      <c r="C3841" s="4">
        <v>110.24</v>
      </c>
      <c r="D3841" s="4">
        <v>110.92</v>
      </c>
      <c r="E3841" s="4">
        <v>108.84</v>
      </c>
      <c r="F3841" s="5">
        <v>-1.1000000000000001E-3</v>
      </c>
    </row>
    <row r="3842" spans="1:6" x14ac:dyDescent="0.35">
      <c r="A3842" s="4" t="s">
        <v>4890</v>
      </c>
      <c r="B3842" s="4">
        <v>110.33</v>
      </c>
      <c r="C3842" s="4">
        <v>110.06</v>
      </c>
      <c r="D3842" s="4">
        <v>111</v>
      </c>
      <c r="E3842" s="4">
        <v>108.76</v>
      </c>
      <c r="F3842" s="5">
        <v>3.7000000000000002E-3</v>
      </c>
    </row>
    <row r="3843" spans="1:6" x14ac:dyDescent="0.35">
      <c r="A3843" s="4" t="s">
        <v>4891</v>
      </c>
      <c r="B3843" s="4">
        <v>109.92</v>
      </c>
      <c r="C3843" s="4">
        <v>108.65</v>
      </c>
      <c r="D3843" s="4">
        <v>110.2</v>
      </c>
      <c r="E3843" s="4">
        <v>107.09</v>
      </c>
      <c r="F3843" s="5">
        <v>1.0800000000000001E-2</v>
      </c>
    </row>
    <row r="3844" spans="1:6" x14ac:dyDescent="0.35">
      <c r="A3844" s="4" t="s">
        <v>4892</v>
      </c>
      <c r="B3844" s="4">
        <v>108.75</v>
      </c>
      <c r="C3844" s="4">
        <v>107.91</v>
      </c>
      <c r="D3844" s="4">
        <v>109.72</v>
      </c>
      <c r="E3844" s="4">
        <v>106.61</v>
      </c>
      <c r="F3844" s="5">
        <v>7.9000000000000008E-3</v>
      </c>
    </row>
    <row r="3845" spans="1:6" x14ac:dyDescent="0.35">
      <c r="A3845" s="4" t="s">
        <v>4893</v>
      </c>
      <c r="B3845" s="4">
        <v>107.9</v>
      </c>
      <c r="C3845" s="4">
        <v>105.25</v>
      </c>
      <c r="D3845" s="4">
        <v>108.21</v>
      </c>
      <c r="E3845" s="4">
        <v>104.08</v>
      </c>
      <c r="F3845" s="5">
        <v>2.6200000000000001E-2</v>
      </c>
    </row>
    <row r="3846" spans="1:6" x14ac:dyDescent="0.35">
      <c r="A3846" s="4" t="s">
        <v>4896</v>
      </c>
      <c r="B3846" s="4">
        <v>105.15</v>
      </c>
      <c r="C3846" s="4">
        <v>105.58</v>
      </c>
      <c r="D3846" s="4">
        <v>106.54</v>
      </c>
      <c r="E3846" s="4">
        <v>103.91</v>
      </c>
      <c r="F3846" s="5">
        <v>-3.0000000000000001E-3</v>
      </c>
    </row>
    <row r="3847" spans="1:6" x14ac:dyDescent="0.35">
      <c r="A3847" s="4" t="s">
        <v>4897</v>
      </c>
      <c r="B3847" s="4">
        <v>105.47</v>
      </c>
      <c r="C3847" s="4">
        <v>104.64</v>
      </c>
      <c r="D3847" s="4">
        <v>105.97</v>
      </c>
      <c r="E3847" s="4">
        <v>102.85</v>
      </c>
      <c r="F3847" s="5">
        <v>9.1000000000000004E-3</v>
      </c>
    </row>
    <row r="3848" spans="1:6" x14ac:dyDescent="0.35">
      <c r="A3848" s="4" t="s">
        <v>4898</v>
      </c>
      <c r="B3848" s="4">
        <v>104.52</v>
      </c>
      <c r="C3848" s="4">
        <v>99.88</v>
      </c>
      <c r="D3848" s="4">
        <v>104.95</v>
      </c>
      <c r="E3848" s="4">
        <v>99.55</v>
      </c>
      <c r="F3848" s="5">
        <v>5.0200000000000002E-2</v>
      </c>
    </row>
    <row r="3849" spans="1:6" x14ac:dyDescent="0.35">
      <c r="A3849" s="4" t="s">
        <v>4899</v>
      </c>
      <c r="B3849" s="4">
        <v>99.52</v>
      </c>
      <c r="C3849" s="4">
        <v>102.35</v>
      </c>
      <c r="D3849" s="4">
        <v>103.33</v>
      </c>
      <c r="E3849" s="4">
        <v>98.87</v>
      </c>
      <c r="F3849" s="5">
        <v>-2.86E-2</v>
      </c>
    </row>
    <row r="3850" spans="1:6" x14ac:dyDescent="0.35">
      <c r="A3850" s="4" t="s">
        <v>4900</v>
      </c>
      <c r="B3850" s="4">
        <v>102.45</v>
      </c>
      <c r="C3850" s="4">
        <v>101.63</v>
      </c>
      <c r="D3850" s="4">
        <v>103.95</v>
      </c>
      <c r="E3850" s="4">
        <v>100.77</v>
      </c>
      <c r="F3850" s="5">
        <v>6.0000000000000001E-3</v>
      </c>
    </row>
    <row r="3851" spans="1:6" x14ac:dyDescent="0.35">
      <c r="A3851" s="4" t="s">
        <v>4903</v>
      </c>
      <c r="B3851" s="4">
        <v>101.84</v>
      </c>
      <c r="C3851" s="4">
        <v>102.55</v>
      </c>
      <c r="D3851" s="4">
        <v>103.05</v>
      </c>
      <c r="E3851" s="4">
        <v>101.36</v>
      </c>
      <c r="F3851" s="5">
        <v>-7.3000000000000001E-3</v>
      </c>
    </row>
    <row r="3852" spans="1:6" x14ac:dyDescent="0.35">
      <c r="A3852" s="4" t="s">
        <v>4904</v>
      </c>
      <c r="B3852" s="4">
        <v>102.59</v>
      </c>
      <c r="C3852" s="4">
        <v>99.63</v>
      </c>
      <c r="D3852" s="4">
        <v>102.97</v>
      </c>
      <c r="E3852" s="4">
        <v>98.91</v>
      </c>
      <c r="F3852" s="5">
        <v>2.9600000000000001E-2</v>
      </c>
    </row>
    <row r="3853" spans="1:6" x14ac:dyDescent="0.35">
      <c r="A3853" s="4" t="s">
        <v>4905</v>
      </c>
      <c r="B3853" s="4">
        <v>99.64</v>
      </c>
      <c r="C3853" s="4">
        <v>101.2</v>
      </c>
      <c r="D3853" s="4">
        <v>102.08</v>
      </c>
      <c r="E3853" s="4">
        <v>99.43</v>
      </c>
      <c r="F3853" s="5">
        <v>-1.23E-2</v>
      </c>
    </row>
    <row r="3854" spans="1:6" x14ac:dyDescent="0.35">
      <c r="A3854" s="4" t="s">
        <v>4906</v>
      </c>
      <c r="B3854" s="4">
        <v>100.88</v>
      </c>
      <c r="C3854" s="4">
        <v>99.35</v>
      </c>
      <c r="D3854" s="4">
        <v>101.43</v>
      </c>
      <c r="E3854" s="4">
        <v>98.46</v>
      </c>
      <c r="F3854" s="5">
        <v>1.66E-2</v>
      </c>
    </row>
    <row r="3855" spans="1:6" x14ac:dyDescent="0.35">
      <c r="A3855" s="4" t="s">
        <v>4907</v>
      </c>
      <c r="B3855" s="4">
        <v>99.23</v>
      </c>
      <c r="C3855" s="4">
        <v>98.99</v>
      </c>
      <c r="D3855" s="4">
        <v>99.7</v>
      </c>
      <c r="E3855" s="4">
        <v>97.75</v>
      </c>
      <c r="F3855" s="5">
        <v>4.3E-3</v>
      </c>
    </row>
    <row r="3856" spans="1:6" x14ac:dyDescent="0.35">
      <c r="A3856" s="4" t="s">
        <v>4910</v>
      </c>
      <c r="B3856" s="4">
        <v>98.81</v>
      </c>
      <c r="C3856" s="4">
        <v>97.5</v>
      </c>
      <c r="D3856" s="4">
        <v>99.37</v>
      </c>
      <c r="E3856" s="4">
        <v>97.16</v>
      </c>
      <c r="F3856" s="5">
        <v>5.8999999999999999E-3</v>
      </c>
    </row>
    <row r="3857" spans="1:6" x14ac:dyDescent="0.35">
      <c r="A3857" s="4" t="s">
        <v>4911</v>
      </c>
      <c r="B3857" s="4">
        <v>98.23</v>
      </c>
      <c r="C3857" s="4">
        <v>100.01</v>
      </c>
      <c r="D3857" s="4">
        <v>100.33</v>
      </c>
      <c r="E3857" s="4">
        <v>96.87</v>
      </c>
      <c r="F3857" s="5">
        <v>-2.4899999999999999E-2</v>
      </c>
    </row>
    <row r="3858" spans="1:6" x14ac:dyDescent="0.35">
      <c r="A3858" s="4" t="s">
        <v>4912</v>
      </c>
      <c r="B3858" s="4">
        <v>100.74</v>
      </c>
      <c r="C3858" s="4">
        <v>99.98</v>
      </c>
      <c r="D3858" s="4">
        <v>101.32</v>
      </c>
      <c r="E3858" s="4">
        <v>98.4</v>
      </c>
      <c r="F3858" s="5">
        <v>7.3000000000000001E-3</v>
      </c>
    </row>
    <row r="3859" spans="1:6" x14ac:dyDescent="0.35">
      <c r="A3859" s="4" t="s">
        <v>4913</v>
      </c>
      <c r="B3859" s="4">
        <v>100.01</v>
      </c>
      <c r="C3859" s="4">
        <v>95.37</v>
      </c>
      <c r="D3859" s="4">
        <v>100.1</v>
      </c>
      <c r="E3859" s="4">
        <v>95.23</v>
      </c>
      <c r="F3859" s="5">
        <v>4.7199999999999999E-2</v>
      </c>
    </row>
    <row r="3860" spans="1:6" x14ac:dyDescent="0.35">
      <c r="A3860" s="4" t="s">
        <v>4917</v>
      </c>
      <c r="B3860" s="4">
        <v>95.5</v>
      </c>
      <c r="C3860" s="4">
        <v>95.22</v>
      </c>
      <c r="D3860" s="4">
        <v>96.67</v>
      </c>
      <c r="E3860" s="4">
        <v>94.66</v>
      </c>
      <c r="F3860" s="5">
        <v>4.0000000000000002E-4</v>
      </c>
    </row>
    <row r="3861" spans="1:6" x14ac:dyDescent="0.35">
      <c r="A3861" s="4" t="s">
        <v>4918</v>
      </c>
      <c r="B3861" s="4">
        <v>95.46</v>
      </c>
      <c r="C3861" s="4">
        <v>93.29</v>
      </c>
      <c r="D3861" s="4">
        <v>95.6</v>
      </c>
      <c r="E3861" s="4">
        <v>93.25</v>
      </c>
      <c r="F3861" s="5">
        <v>2.35E-2</v>
      </c>
    </row>
    <row r="3862" spans="1:6" x14ac:dyDescent="0.35">
      <c r="A3862" s="4" t="s">
        <v>4919</v>
      </c>
      <c r="B3862" s="4">
        <v>93.27</v>
      </c>
      <c r="C3862" s="4">
        <v>92.5</v>
      </c>
      <c r="D3862" s="4">
        <v>93.89</v>
      </c>
      <c r="E3862" s="4">
        <v>91.9</v>
      </c>
      <c r="F3862" s="5">
        <v>5.3E-3</v>
      </c>
    </row>
    <row r="3863" spans="1:6" x14ac:dyDescent="0.35">
      <c r="A3863" s="4" t="s">
        <v>4920</v>
      </c>
      <c r="B3863" s="4">
        <v>92.78</v>
      </c>
      <c r="C3863" s="4">
        <v>93.61</v>
      </c>
      <c r="D3863" s="4">
        <v>94.15</v>
      </c>
      <c r="E3863" s="4">
        <v>92.06</v>
      </c>
      <c r="F3863" s="5">
        <v>-8.6999999999999994E-3</v>
      </c>
    </row>
    <row r="3864" spans="1:6" x14ac:dyDescent="0.35">
      <c r="A3864" s="4" t="s">
        <v>4921</v>
      </c>
      <c r="B3864" s="4">
        <v>93.59</v>
      </c>
      <c r="C3864" s="4">
        <v>91.76</v>
      </c>
      <c r="D3864" s="4">
        <v>94.72</v>
      </c>
      <c r="E3864" s="4">
        <v>90.92</v>
      </c>
      <c r="F3864" s="5">
        <v>1.9800000000000002E-2</v>
      </c>
    </row>
    <row r="3865" spans="1:6" x14ac:dyDescent="0.35">
      <c r="A3865" s="4" t="s">
        <v>4924</v>
      </c>
      <c r="B3865" s="4">
        <v>91.77</v>
      </c>
      <c r="C3865" s="4">
        <v>88.29</v>
      </c>
      <c r="D3865" s="4">
        <v>91.98</v>
      </c>
      <c r="E3865" s="4">
        <v>88</v>
      </c>
      <c r="F3865" s="5">
        <v>4.1500000000000002E-2</v>
      </c>
    </row>
    <row r="3866" spans="1:6" x14ac:dyDescent="0.35">
      <c r="A3866" s="4" t="s">
        <v>4925</v>
      </c>
      <c r="B3866" s="4">
        <v>88.11</v>
      </c>
      <c r="C3866" s="4">
        <v>87.06</v>
      </c>
      <c r="D3866" s="4">
        <v>88.4</v>
      </c>
      <c r="E3866" s="4">
        <v>86.24</v>
      </c>
      <c r="F3866" s="5">
        <v>1.11E-2</v>
      </c>
    </row>
    <row r="3867" spans="1:6" x14ac:dyDescent="0.35">
      <c r="A3867" s="4" t="s">
        <v>4926</v>
      </c>
      <c r="B3867" s="4">
        <v>87.14</v>
      </c>
      <c r="C3867" s="4">
        <v>88.27</v>
      </c>
      <c r="D3867" s="4">
        <v>88.94</v>
      </c>
      <c r="E3867" s="4">
        <v>86.66</v>
      </c>
      <c r="F3867" s="5">
        <v>-1.44E-2</v>
      </c>
    </row>
    <row r="3868" spans="1:6" x14ac:dyDescent="0.35">
      <c r="A3868" s="4" t="s">
        <v>4927</v>
      </c>
      <c r="B3868" s="4">
        <v>88.41</v>
      </c>
      <c r="C3868" s="4">
        <v>89.98</v>
      </c>
      <c r="D3868" s="4">
        <v>90</v>
      </c>
      <c r="E3868" s="4">
        <v>87.5</v>
      </c>
      <c r="F3868" s="5">
        <v>-1.7899999999999999E-2</v>
      </c>
    </row>
    <row r="3869" spans="1:6" x14ac:dyDescent="0.35">
      <c r="A3869" s="4" t="s">
        <v>4928</v>
      </c>
      <c r="B3869" s="4">
        <v>90.02</v>
      </c>
      <c r="C3869" s="4">
        <v>88.66</v>
      </c>
      <c r="D3869" s="4">
        <v>90.83</v>
      </c>
      <c r="E3869" s="4">
        <v>88.07</v>
      </c>
      <c r="F3869" s="5">
        <v>1.1900000000000001E-2</v>
      </c>
    </row>
    <row r="3870" spans="1:6" x14ac:dyDescent="0.35">
      <c r="A3870" s="4" t="s">
        <v>4931</v>
      </c>
      <c r="B3870" s="4">
        <v>88.96</v>
      </c>
      <c r="C3870" s="4">
        <v>91.36</v>
      </c>
      <c r="D3870" s="4">
        <v>92.12</v>
      </c>
      <c r="E3870" s="4">
        <v>88.46</v>
      </c>
      <c r="F3870" s="5">
        <v>-3.04E-2</v>
      </c>
    </row>
    <row r="3871" spans="1:6" x14ac:dyDescent="0.35">
      <c r="A3871" s="4" t="s">
        <v>4932</v>
      </c>
      <c r="B3871" s="4">
        <v>91.75</v>
      </c>
      <c r="C3871" s="4">
        <v>91.77</v>
      </c>
      <c r="D3871" s="4">
        <v>92.3</v>
      </c>
      <c r="E3871" s="4">
        <v>89.58</v>
      </c>
      <c r="F3871" s="5">
        <v>-6.3E-3</v>
      </c>
    </row>
    <row r="3872" spans="1:6" x14ac:dyDescent="0.35">
      <c r="A3872" s="4" t="s">
        <v>4933</v>
      </c>
      <c r="B3872" s="4">
        <v>92.33</v>
      </c>
      <c r="C3872" s="4">
        <v>92.37</v>
      </c>
      <c r="D3872" s="4">
        <v>92.71</v>
      </c>
      <c r="E3872" s="4">
        <v>91.24</v>
      </c>
      <c r="F3872" s="5">
        <v>7.4999999999999997E-3</v>
      </c>
    </row>
    <row r="3873" spans="1:6" x14ac:dyDescent="0.35">
      <c r="A3873" s="4" t="s">
        <v>4934</v>
      </c>
      <c r="B3873" s="4">
        <v>91.64</v>
      </c>
      <c r="C3873" s="4">
        <v>91.05</v>
      </c>
      <c r="D3873" s="4">
        <v>92.42</v>
      </c>
      <c r="E3873" s="4">
        <v>90.33</v>
      </c>
      <c r="F3873" s="5">
        <v>7.1000000000000004E-3</v>
      </c>
    </row>
    <row r="3874" spans="1:6" x14ac:dyDescent="0.35">
      <c r="A3874" s="4" t="s">
        <v>4935</v>
      </c>
      <c r="B3874" s="4">
        <v>90.99</v>
      </c>
      <c r="C3874" s="4">
        <v>90.62</v>
      </c>
      <c r="D3874" s="4">
        <v>91.36</v>
      </c>
      <c r="E3874" s="4">
        <v>88.78</v>
      </c>
      <c r="F3874" s="5">
        <v>3.0999999999999999E-3</v>
      </c>
    </row>
    <row r="3875" spans="1:6" x14ac:dyDescent="0.35">
      <c r="A3875" s="4" t="s">
        <v>4938</v>
      </c>
      <c r="B3875" s="4">
        <v>90.71</v>
      </c>
      <c r="C3875" s="4">
        <v>89.55</v>
      </c>
      <c r="D3875" s="4">
        <v>91.38</v>
      </c>
      <c r="E3875" s="4">
        <v>89.51</v>
      </c>
      <c r="F3875" s="5">
        <v>1.4500000000000001E-2</v>
      </c>
    </row>
    <row r="3876" spans="1:6" x14ac:dyDescent="0.35">
      <c r="A3876" s="4" t="s">
        <v>4939</v>
      </c>
      <c r="B3876" s="4">
        <v>89.41</v>
      </c>
      <c r="C3876" s="4">
        <v>87.72</v>
      </c>
      <c r="D3876" s="4">
        <v>89.75</v>
      </c>
      <c r="E3876" s="4">
        <v>87</v>
      </c>
      <c r="F3876" s="5">
        <v>2.7799999999999998E-2</v>
      </c>
    </row>
    <row r="3877" spans="1:6" x14ac:dyDescent="0.35">
      <c r="A3877" s="4" t="s">
        <v>4940</v>
      </c>
      <c r="B3877" s="4">
        <v>86.99</v>
      </c>
      <c r="C3877" s="4">
        <v>89.15</v>
      </c>
      <c r="D3877" s="4">
        <v>89.44</v>
      </c>
      <c r="E3877" s="4">
        <v>86.65</v>
      </c>
      <c r="F3877" s="5">
        <v>-3.1800000000000002E-2</v>
      </c>
    </row>
    <row r="3878" spans="1:6" x14ac:dyDescent="0.35">
      <c r="A3878" s="4" t="s">
        <v>4941</v>
      </c>
      <c r="B3878" s="4">
        <v>89.85</v>
      </c>
      <c r="C3878" s="4">
        <v>90.58</v>
      </c>
      <c r="D3878" s="4">
        <v>91</v>
      </c>
      <c r="E3878" s="4">
        <v>86.11</v>
      </c>
      <c r="F3878" s="5">
        <v>-7.9000000000000008E-3</v>
      </c>
    </row>
    <row r="3879" spans="1:6" x14ac:dyDescent="0.35">
      <c r="A3879" s="4" t="s">
        <v>4945</v>
      </c>
      <c r="B3879" s="4">
        <v>90.57</v>
      </c>
      <c r="C3879" s="4">
        <v>89.9</v>
      </c>
      <c r="D3879" s="4">
        <v>91.32</v>
      </c>
      <c r="E3879" s="4">
        <v>89.61</v>
      </c>
      <c r="F3879" s="5">
        <v>4.8999999999999998E-3</v>
      </c>
    </row>
    <row r="3880" spans="1:6" x14ac:dyDescent="0.35">
      <c r="A3880" s="4" t="s">
        <v>4946</v>
      </c>
      <c r="B3880" s="4">
        <v>90.13</v>
      </c>
      <c r="C3880" s="4">
        <v>91</v>
      </c>
      <c r="D3880" s="4">
        <v>92.19</v>
      </c>
      <c r="E3880" s="4">
        <v>89.57</v>
      </c>
      <c r="F3880" s="5">
        <v>-7.7999999999999996E-3</v>
      </c>
    </row>
    <row r="3881" spans="1:6" x14ac:dyDescent="0.35">
      <c r="A3881" s="4" t="s">
        <v>4947</v>
      </c>
      <c r="B3881" s="4">
        <v>90.84</v>
      </c>
      <c r="C3881" s="4">
        <v>91.68</v>
      </c>
      <c r="D3881" s="4">
        <v>91.9</v>
      </c>
      <c r="E3881" s="4">
        <v>89.26</v>
      </c>
      <c r="F3881" s="5">
        <v>-1.15E-2</v>
      </c>
    </row>
    <row r="3882" spans="1:6" x14ac:dyDescent="0.35">
      <c r="A3882" s="4" t="s">
        <v>4948</v>
      </c>
      <c r="B3882" s="4">
        <v>91.9</v>
      </c>
      <c r="C3882" s="4">
        <v>94.24</v>
      </c>
      <c r="D3882" s="4">
        <v>94.38</v>
      </c>
      <c r="E3882" s="4">
        <v>90.98</v>
      </c>
      <c r="F3882" s="5">
        <v>-2.4400000000000002E-2</v>
      </c>
    </row>
    <row r="3883" spans="1:6" x14ac:dyDescent="0.35">
      <c r="A3883" s="4" t="s">
        <v>4949</v>
      </c>
      <c r="B3883" s="4">
        <v>94.2</v>
      </c>
      <c r="C3883" s="4">
        <v>92.92</v>
      </c>
      <c r="D3883" s="4">
        <v>94.43</v>
      </c>
      <c r="E3883" s="4">
        <v>92.41</v>
      </c>
      <c r="F3883" s="5">
        <v>1.6299999999999999E-2</v>
      </c>
    </row>
    <row r="3884" spans="1:6" x14ac:dyDescent="0.35">
      <c r="A3884" s="4" t="s">
        <v>4952</v>
      </c>
      <c r="B3884" s="4">
        <v>92.69</v>
      </c>
      <c r="C3884" s="4">
        <v>94.24</v>
      </c>
      <c r="D3884" s="4">
        <v>94.65</v>
      </c>
      <c r="E3884" s="4">
        <v>92.31</v>
      </c>
      <c r="F3884" s="5">
        <v>-1.09E-2</v>
      </c>
    </row>
    <row r="3885" spans="1:6" x14ac:dyDescent="0.35">
      <c r="A3885" s="4" t="s">
        <v>4953</v>
      </c>
      <c r="B3885" s="4">
        <v>93.71</v>
      </c>
      <c r="C3885" s="4">
        <v>95.79</v>
      </c>
      <c r="D3885" s="4">
        <v>96.24</v>
      </c>
      <c r="E3885" s="4">
        <v>93.25</v>
      </c>
      <c r="F3885" s="5">
        <v>-2.0500000000000001E-2</v>
      </c>
    </row>
    <row r="3886" spans="1:6" x14ac:dyDescent="0.35">
      <c r="A3886" s="4" t="s">
        <v>4954</v>
      </c>
      <c r="B3886" s="4">
        <v>95.67</v>
      </c>
      <c r="C3886" s="4">
        <v>96.24</v>
      </c>
      <c r="D3886" s="4">
        <v>97.97</v>
      </c>
      <c r="E3886" s="4">
        <v>95.42</v>
      </c>
      <c r="F3886" s="5">
        <v>-6.8999999999999999E-3</v>
      </c>
    </row>
    <row r="3887" spans="1:6" x14ac:dyDescent="0.35">
      <c r="A3887" s="4" t="s">
        <v>4955</v>
      </c>
      <c r="B3887" s="4">
        <v>96.33</v>
      </c>
      <c r="C3887" s="4">
        <v>95.35</v>
      </c>
      <c r="D3887" s="4">
        <v>97.54</v>
      </c>
      <c r="E3887" s="4">
        <v>95.26</v>
      </c>
      <c r="F3887" s="5">
        <v>1.2999999999999999E-2</v>
      </c>
    </row>
    <row r="3888" spans="1:6" x14ac:dyDescent="0.35">
      <c r="A3888" s="4" t="s">
        <v>4956</v>
      </c>
      <c r="B3888" s="4">
        <v>95.09</v>
      </c>
      <c r="C3888" s="4">
        <v>97.79</v>
      </c>
      <c r="D3888" s="4">
        <v>98.4</v>
      </c>
      <c r="E3888" s="4">
        <v>94.47</v>
      </c>
      <c r="F3888" s="5">
        <v>-2.8799999999999999E-2</v>
      </c>
    </row>
    <row r="3889" spans="1:6" x14ac:dyDescent="0.35">
      <c r="A3889" s="4" t="s">
        <v>4959</v>
      </c>
      <c r="B3889" s="4">
        <v>97.91</v>
      </c>
      <c r="C3889" s="4">
        <v>99.17</v>
      </c>
      <c r="D3889" s="4">
        <v>99.41</v>
      </c>
      <c r="E3889" s="4">
        <v>97.1</v>
      </c>
      <c r="F3889" s="5">
        <v>-1.2800000000000001E-2</v>
      </c>
    </row>
    <row r="3890" spans="1:6" x14ac:dyDescent="0.35">
      <c r="A3890" s="4" t="s">
        <v>4960</v>
      </c>
      <c r="B3890" s="4">
        <v>99.18</v>
      </c>
      <c r="C3890" s="4">
        <v>99.23</v>
      </c>
      <c r="D3890" s="4">
        <v>100.09</v>
      </c>
      <c r="E3890" s="4">
        <v>98.45</v>
      </c>
      <c r="F3890" s="5">
        <v>-4.4000000000000003E-3</v>
      </c>
    </row>
    <row r="3891" spans="1:6" x14ac:dyDescent="0.35">
      <c r="A3891" s="4" t="s">
        <v>4961</v>
      </c>
      <c r="B3891" s="4">
        <v>99.62</v>
      </c>
      <c r="C3891" s="4">
        <v>96.05</v>
      </c>
      <c r="D3891" s="4">
        <v>100</v>
      </c>
      <c r="E3891" s="4">
        <v>96.05</v>
      </c>
      <c r="F3891" s="5">
        <v>3.7900000000000003E-2</v>
      </c>
    </row>
    <row r="3892" spans="1:6" x14ac:dyDescent="0.35">
      <c r="A3892" s="4" t="s">
        <v>4963</v>
      </c>
      <c r="B3892" s="4">
        <v>95.98</v>
      </c>
      <c r="C3892" s="4">
        <v>96.12</v>
      </c>
      <c r="D3892" s="4">
        <v>96.78</v>
      </c>
      <c r="E3892" s="4">
        <v>94.73</v>
      </c>
      <c r="F3892" s="5">
        <v>-2.0000000000000001E-4</v>
      </c>
    </row>
    <row r="3893" spans="1:6" x14ac:dyDescent="0.35">
      <c r="A3893" s="4" t="s">
        <v>4966</v>
      </c>
      <c r="B3893" s="4">
        <v>96</v>
      </c>
      <c r="C3893" s="4">
        <v>96.84</v>
      </c>
      <c r="D3893" s="4">
        <v>97.92</v>
      </c>
      <c r="E3893" s="4">
        <v>95.87</v>
      </c>
      <c r="F3893" s="5">
        <v>-6.4000000000000003E-3</v>
      </c>
    </row>
    <row r="3894" spans="1:6" x14ac:dyDescent="0.35">
      <c r="A3894" s="4" t="s">
        <v>4967</v>
      </c>
      <c r="B3894" s="4">
        <v>96.62</v>
      </c>
      <c r="C3894" s="4">
        <v>95.81</v>
      </c>
      <c r="D3894" s="4">
        <v>97.79</v>
      </c>
      <c r="E3894" s="4">
        <v>95.22</v>
      </c>
      <c r="F3894" s="5">
        <v>6.7999999999999996E-3</v>
      </c>
    </row>
    <row r="3895" spans="1:6" x14ac:dyDescent="0.35">
      <c r="A3895" s="4" t="s">
        <v>4968</v>
      </c>
      <c r="B3895" s="4">
        <v>95.97</v>
      </c>
      <c r="C3895" s="4">
        <v>93.99</v>
      </c>
      <c r="D3895" s="4">
        <v>96.54</v>
      </c>
      <c r="E3895" s="4">
        <v>93.99</v>
      </c>
      <c r="F3895" s="5">
        <v>1.95E-2</v>
      </c>
    </row>
    <row r="3896" spans="1:6" x14ac:dyDescent="0.35">
      <c r="A3896" s="4" t="s">
        <v>4970</v>
      </c>
      <c r="B3896" s="4">
        <v>94.13</v>
      </c>
      <c r="C3896" s="4">
        <v>93.58</v>
      </c>
      <c r="D3896" s="4">
        <v>94.23</v>
      </c>
      <c r="E3896" s="4">
        <v>92.5</v>
      </c>
      <c r="F3896" s="5">
        <v>8.8000000000000005E-3</v>
      </c>
    </row>
    <row r="3897" spans="1:6" x14ac:dyDescent="0.35">
      <c r="A3897" s="4" t="s">
        <v>4973</v>
      </c>
      <c r="B3897" s="4">
        <v>93.31</v>
      </c>
      <c r="C3897" s="4">
        <v>91.04</v>
      </c>
      <c r="D3897" s="4">
        <v>93.84</v>
      </c>
      <c r="E3897" s="4">
        <v>90.83</v>
      </c>
      <c r="F3897" s="5">
        <v>2.47E-2</v>
      </c>
    </row>
    <row r="3898" spans="1:6" x14ac:dyDescent="0.35">
      <c r="A3898" s="4" t="s">
        <v>4974</v>
      </c>
      <c r="B3898" s="4">
        <v>91.06</v>
      </c>
      <c r="C3898" s="4">
        <v>91.39</v>
      </c>
      <c r="D3898" s="4">
        <v>92.25</v>
      </c>
      <c r="E3898" s="4">
        <v>90.57</v>
      </c>
      <c r="F3898" s="5">
        <v>-2E-3</v>
      </c>
    </row>
    <row r="3899" spans="1:6" x14ac:dyDescent="0.35">
      <c r="A3899" s="4" t="s">
        <v>4975</v>
      </c>
      <c r="B3899" s="4">
        <v>91.24</v>
      </c>
      <c r="C3899" s="4">
        <v>90.35</v>
      </c>
      <c r="D3899" s="4">
        <v>92.35</v>
      </c>
      <c r="E3899" s="4">
        <v>89.7</v>
      </c>
      <c r="F3899" s="5">
        <v>8.3000000000000001E-3</v>
      </c>
    </row>
    <row r="3900" spans="1:6" x14ac:dyDescent="0.35">
      <c r="A3900" s="4" t="s">
        <v>4976</v>
      </c>
      <c r="B3900" s="4">
        <v>90.49</v>
      </c>
      <c r="C3900" s="4">
        <v>90.97</v>
      </c>
      <c r="D3900" s="4">
        <v>92.88</v>
      </c>
      <c r="E3900" s="4">
        <v>88.88</v>
      </c>
      <c r="F3900" s="5">
        <v>-1.5E-3</v>
      </c>
    </row>
    <row r="3901" spans="1:6" x14ac:dyDescent="0.35">
      <c r="A3901" s="4" t="s">
        <v>4977</v>
      </c>
      <c r="B3901" s="4">
        <v>90.63</v>
      </c>
      <c r="C3901" s="4">
        <v>91.43</v>
      </c>
      <c r="D3901" s="4">
        <v>91.95</v>
      </c>
      <c r="E3901" s="4">
        <v>89.49</v>
      </c>
      <c r="F3901" s="5">
        <v>-7.0000000000000001E-3</v>
      </c>
    </row>
    <row r="3902" spans="1:6" x14ac:dyDescent="0.35">
      <c r="A3902" s="4" t="s">
        <v>4980</v>
      </c>
      <c r="B3902" s="4">
        <v>91.27</v>
      </c>
      <c r="C3902" s="4">
        <v>92.57</v>
      </c>
      <c r="D3902" s="4">
        <v>93.38</v>
      </c>
      <c r="E3902" s="4">
        <v>90.6</v>
      </c>
      <c r="F3902" s="5">
        <v>-1.06E-2</v>
      </c>
    </row>
    <row r="3903" spans="1:6" x14ac:dyDescent="0.35">
      <c r="A3903" s="4" t="s">
        <v>4981</v>
      </c>
      <c r="B3903" s="4">
        <v>92.25</v>
      </c>
      <c r="C3903" s="4">
        <v>94.21</v>
      </c>
      <c r="D3903" s="4">
        <v>94.85</v>
      </c>
      <c r="E3903" s="4">
        <v>91.85</v>
      </c>
      <c r="F3903" s="5">
        <v>-2.2700000000000001E-2</v>
      </c>
    </row>
    <row r="3904" spans="1:6" x14ac:dyDescent="0.35">
      <c r="A3904" s="4" t="s">
        <v>4982</v>
      </c>
      <c r="B3904" s="4">
        <v>94.39</v>
      </c>
      <c r="C3904" s="4">
        <v>89.45</v>
      </c>
      <c r="D3904" s="4">
        <v>94.85</v>
      </c>
      <c r="E3904" s="4">
        <v>89.26</v>
      </c>
      <c r="F3904" s="5">
        <v>4.8500000000000001E-2</v>
      </c>
    </row>
    <row r="3905" spans="1:6" x14ac:dyDescent="0.35">
      <c r="A3905" s="4" t="s">
        <v>4983</v>
      </c>
      <c r="B3905" s="4">
        <v>90.02</v>
      </c>
      <c r="C3905" s="4">
        <v>88.22</v>
      </c>
      <c r="D3905" s="4">
        <v>90.55</v>
      </c>
      <c r="E3905" s="4">
        <v>87.92</v>
      </c>
      <c r="F3905" s="5">
        <v>2.46E-2</v>
      </c>
    </row>
    <row r="3906" spans="1:6" x14ac:dyDescent="0.35">
      <c r="A3906" s="4" t="s">
        <v>4984</v>
      </c>
      <c r="B3906" s="4">
        <v>87.86</v>
      </c>
      <c r="C3906" s="4">
        <v>88.27</v>
      </c>
      <c r="D3906" s="4">
        <v>89.8</v>
      </c>
      <c r="E3906" s="4">
        <v>87.09</v>
      </c>
      <c r="F3906" s="5">
        <v>-4.7999999999999996E-3</v>
      </c>
    </row>
    <row r="3907" spans="1:6" x14ac:dyDescent="0.35">
      <c r="A3907" s="4" t="s">
        <v>4987</v>
      </c>
      <c r="B3907" s="4">
        <v>88.28</v>
      </c>
      <c r="C3907" s="4">
        <v>90.53</v>
      </c>
      <c r="D3907" s="4">
        <v>90.68</v>
      </c>
      <c r="E3907" s="4">
        <v>87.07</v>
      </c>
      <c r="F3907" s="5">
        <v>-2.1600000000000001E-2</v>
      </c>
    </row>
    <row r="3908" spans="1:6" x14ac:dyDescent="0.35">
      <c r="A3908" s="4" t="s">
        <v>4988</v>
      </c>
      <c r="B3908" s="4">
        <v>90.23</v>
      </c>
      <c r="C3908" s="4">
        <v>87.27</v>
      </c>
      <c r="D3908" s="4">
        <v>90.73</v>
      </c>
      <c r="E3908" s="4">
        <v>85.82</v>
      </c>
      <c r="F3908" s="5">
        <v>3.1300000000000001E-2</v>
      </c>
    </row>
    <row r="3909" spans="1:6" x14ac:dyDescent="0.35">
      <c r="A3909" s="4" t="s">
        <v>4989</v>
      </c>
      <c r="B3909" s="4">
        <v>87.49</v>
      </c>
      <c r="C3909" s="4">
        <v>88.23</v>
      </c>
      <c r="D3909" s="4">
        <v>90.39</v>
      </c>
      <c r="E3909" s="4">
        <v>86.82</v>
      </c>
      <c r="F3909" s="5">
        <v>-9.4000000000000004E-3</v>
      </c>
    </row>
    <row r="3910" spans="1:6" x14ac:dyDescent="0.35">
      <c r="A3910" s="4" t="s">
        <v>4990</v>
      </c>
      <c r="B3910" s="4">
        <v>88.32</v>
      </c>
      <c r="C3910" s="4">
        <v>89.68</v>
      </c>
      <c r="D3910" s="4">
        <v>89.98</v>
      </c>
      <c r="E3910" s="4">
        <v>87.34</v>
      </c>
      <c r="F3910" s="5">
        <v>-1.11E-2</v>
      </c>
    </row>
    <row r="3911" spans="1:6" x14ac:dyDescent="0.35">
      <c r="A3911" s="4" t="s">
        <v>4991</v>
      </c>
      <c r="B3911" s="4">
        <v>89.31</v>
      </c>
      <c r="C3911" s="4">
        <v>88.79</v>
      </c>
      <c r="D3911" s="4">
        <v>89.99</v>
      </c>
      <c r="E3911" s="4">
        <v>87.14</v>
      </c>
      <c r="F3911" s="5">
        <v>6.7999999999999996E-3</v>
      </c>
    </row>
    <row r="3912" spans="1:6" x14ac:dyDescent="0.35">
      <c r="A3912" s="4" t="s">
        <v>4994</v>
      </c>
      <c r="B3912" s="4">
        <v>88.71</v>
      </c>
      <c r="C3912" s="4">
        <v>91.19</v>
      </c>
      <c r="D3912" s="4">
        <v>91.52</v>
      </c>
      <c r="E3912" s="4">
        <v>88.45</v>
      </c>
      <c r="F3912" s="5">
        <v>-2.53E-2</v>
      </c>
    </row>
    <row r="3913" spans="1:6" x14ac:dyDescent="0.35">
      <c r="A3913" s="4" t="s">
        <v>4995</v>
      </c>
      <c r="B3913" s="4">
        <v>91.01</v>
      </c>
      <c r="C3913" s="4">
        <v>91.36</v>
      </c>
      <c r="D3913" s="4">
        <v>95.17</v>
      </c>
      <c r="E3913" s="4">
        <v>90.43</v>
      </c>
      <c r="F3913" s="5">
        <v>4.3E-3</v>
      </c>
    </row>
    <row r="3914" spans="1:6" x14ac:dyDescent="0.35">
      <c r="A3914" s="4" t="s">
        <v>4996</v>
      </c>
      <c r="B3914" s="4">
        <v>90.62</v>
      </c>
      <c r="C3914" s="4">
        <v>94.56</v>
      </c>
      <c r="D3914" s="4">
        <v>95.22</v>
      </c>
      <c r="E3914" s="4">
        <v>90.33</v>
      </c>
      <c r="F3914" s="5">
        <v>-4.02E-2</v>
      </c>
    </row>
    <row r="3915" spans="1:6" x14ac:dyDescent="0.35">
      <c r="A3915" s="4" t="s">
        <v>4997</v>
      </c>
      <c r="B3915" s="4">
        <v>94.42</v>
      </c>
      <c r="C3915" s="4">
        <v>96.88</v>
      </c>
      <c r="D3915" s="4">
        <v>97.28</v>
      </c>
      <c r="E3915" s="4">
        <v>94.21</v>
      </c>
      <c r="F3915" s="5">
        <v>-3.3599999999999998E-2</v>
      </c>
    </row>
    <row r="3916" spans="1:6" x14ac:dyDescent="0.35">
      <c r="A3916" s="4" t="s">
        <v>4998</v>
      </c>
      <c r="B3916" s="4">
        <v>97.7</v>
      </c>
      <c r="C3916" s="4">
        <v>98.28</v>
      </c>
      <c r="D3916" s="4">
        <v>99.11</v>
      </c>
      <c r="E3916" s="4">
        <v>96.5</v>
      </c>
      <c r="F3916" s="5">
        <v>-4.8999999999999998E-3</v>
      </c>
    </row>
    <row r="3917" spans="1:6" x14ac:dyDescent="0.35">
      <c r="A3917" s="4" t="s">
        <v>5001</v>
      </c>
      <c r="B3917" s="4">
        <v>98.18</v>
      </c>
      <c r="C3917" s="4">
        <v>97.36</v>
      </c>
      <c r="D3917" s="4">
        <v>98.47</v>
      </c>
      <c r="E3917" s="4">
        <v>96.16</v>
      </c>
      <c r="F3917" s="5">
        <v>9.1000000000000004E-3</v>
      </c>
    </row>
    <row r="3918" spans="1:6" x14ac:dyDescent="0.35">
      <c r="A3918" s="4" t="s">
        <v>5003</v>
      </c>
      <c r="B3918" s="4">
        <v>97.29</v>
      </c>
      <c r="C3918" s="4">
        <v>98.09</v>
      </c>
      <c r="D3918" s="4">
        <v>99.29</v>
      </c>
      <c r="E3918" s="4">
        <v>96.31</v>
      </c>
      <c r="F3918" s="5">
        <v>-7.4999999999999997E-3</v>
      </c>
    </row>
    <row r="3919" spans="1:6" x14ac:dyDescent="0.35">
      <c r="A3919" s="4" t="s">
        <v>5004</v>
      </c>
      <c r="B3919" s="4">
        <v>98.03</v>
      </c>
      <c r="C3919" s="4">
        <v>94.88</v>
      </c>
      <c r="D3919" s="4">
        <v>98.62</v>
      </c>
      <c r="E3919" s="4">
        <v>93.99</v>
      </c>
      <c r="F3919" s="5">
        <v>3.5799999999999998E-2</v>
      </c>
    </row>
    <row r="3920" spans="1:6" x14ac:dyDescent="0.35">
      <c r="A3920" s="4" t="s">
        <v>5005</v>
      </c>
      <c r="B3920" s="4">
        <v>94.64</v>
      </c>
      <c r="C3920" s="4">
        <v>93.88</v>
      </c>
      <c r="D3920" s="4">
        <v>95.15</v>
      </c>
      <c r="E3920" s="4">
        <v>93.16</v>
      </c>
      <c r="F3920" s="5">
        <v>-4.7999999999999996E-3</v>
      </c>
    </row>
    <row r="3921" spans="1:6" x14ac:dyDescent="0.35">
      <c r="A3921" s="4" t="s">
        <v>5008</v>
      </c>
      <c r="B3921" s="4">
        <v>95.1</v>
      </c>
      <c r="C3921" s="4">
        <v>93.7</v>
      </c>
      <c r="D3921" s="4">
        <v>95.73</v>
      </c>
      <c r="E3921" s="4">
        <v>93.2</v>
      </c>
      <c r="F3921" s="5">
        <v>1.7899999999999999E-2</v>
      </c>
    </row>
    <row r="3922" spans="1:6" x14ac:dyDescent="0.35">
      <c r="A3922" s="4" t="s">
        <v>5009</v>
      </c>
      <c r="B3922" s="4">
        <v>93.43</v>
      </c>
      <c r="C3922" s="4">
        <v>93.95</v>
      </c>
      <c r="D3922" s="4">
        <v>94.64</v>
      </c>
      <c r="E3922" s="4">
        <v>91.86</v>
      </c>
      <c r="F3922" s="5">
        <v>-7.0000000000000001E-3</v>
      </c>
    </row>
    <row r="3923" spans="1:6" x14ac:dyDescent="0.35">
      <c r="A3923" s="4" t="s">
        <v>5010</v>
      </c>
      <c r="B3923" s="4">
        <v>94.09</v>
      </c>
      <c r="C3923" s="4">
        <v>91.35</v>
      </c>
      <c r="D3923" s="4">
        <v>94.37</v>
      </c>
      <c r="E3923" s="4">
        <v>91.21</v>
      </c>
      <c r="F3923" s="5">
        <v>3.2000000000000001E-2</v>
      </c>
    </row>
    <row r="3924" spans="1:6" x14ac:dyDescent="0.35">
      <c r="A3924" s="4" t="s">
        <v>5011</v>
      </c>
      <c r="B3924" s="4">
        <v>91.17</v>
      </c>
      <c r="C3924" s="4">
        <v>93.59</v>
      </c>
      <c r="D3924" s="4">
        <v>94.7</v>
      </c>
      <c r="E3924" s="4">
        <v>90.13</v>
      </c>
      <c r="F3924" s="5">
        <v>-3.6499999999999998E-2</v>
      </c>
    </row>
    <row r="3925" spans="1:6" x14ac:dyDescent="0.35">
      <c r="A3925" s="4" t="s">
        <v>5012</v>
      </c>
      <c r="B3925" s="4">
        <v>94.62</v>
      </c>
      <c r="C3925" s="4">
        <v>96.01</v>
      </c>
      <c r="D3925" s="4">
        <v>96.2</v>
      </c>
      <c r="E3925" s="4">
        <v>93.54</v>
      </c>
      <c r="F3925" s="5">
        <v>-1.7600000000000001E-2</v>
      </c>
    </row>
    <row r="3926" spans="1:6" x14ac:dyDescent="0.35">
      <c r="A3926" s="4" t="s">
        <v>5015</v>
      </c>
      <c r="B3926" s="4">
        <v>96.32</v>
      </c>
      <c r="C3926" s="4">
        <v>95.91</v>
      </c>
      <c r="D3926" s="4">
        <v>96.68</v>
      </c>
      <c r="E3926" s="4">
        <v>94.54</v>
      </c>
      <c r="F3926" s="5">
        <v>8.9999999999999993E-3</v>
      </c>
    </row>
    <row r="3927" spans="1:6" x14ac:dyDescent="0.35">
      <c r="A3927" s="4" t="s">
        <v>5016</v>
      </c>
      <c r="B3927" s="4">
        <v>95.46</v>
      </c>
      <c r="C3927" s="4">
        <v>95.84</v>
      </c>
      <c r="D3927" s="4">
        <v>97.7</v>
      </c>
      <c r="E3927" s="4">
        <v>94.93</v>
      </c>
      <c r="F3927" s="5">
        <v>-9.4000000000000004E-3</v>
      </c>
    </row>
    <row r="3928" spans="1:6" x14ac:dyDescent="0.35">
      <c r="A3928" s="4" t="s">
        <v>5017</v>
      </c>
      <c r="B3928" s="4">
        <v>96.37</v>
      </c>
      <c r="C3928" s="4">
        <v>96.83</v>
      </c>
      <c r="D3928" s="4">
        <v>98.62</v>
      </c>
      <c r="E3928" s="4">
        <v>94.62</v>
      </c>
      <c r="F3928" s="5">
        <v>-3.3999999999999998E-3</v>
      </c>
    </row>
    <row r="3929" spans="1:6" x14ac:dyDescent="0.35">
      <c r="A3929" s="4" t="s">
        <v>5018</v>
      </c>
      <c r="B3929" s="4">
        <v>96.7</v>
      </c>
      <c r="C3929" s="4">
        <v>94.46</v>
      </c>
      <c r="D3929" s="4">
        <v>97.1</v>
      </c>
      <c r="E3929" s="4">
        <v>94.41</v>
      </c>
      <c r="F3929" s="5">
        <v>2.8899999999999999E-2</v>
      </c>
    </row>
    <row r="3930" spans="1:6" x14ac:dyDescent="0.35">
      <c r="A3930" s="4" t="s">
        <v>5019</v>
      </c>
      <c r="B3930" s="4">
        <v>93.98</v>
      </c>
      <c r="C3930" s="4">
        <v>95.93</v>
      </c>
      <c r="D3930" s="4">
        <v>96.12</v>
      </c>
      <c r="E3930" s="4">
        <v>93.72</v>
      </c>
      <c r="F3930" s="5">
        <v>-2.0299999999999999E-2</v>
      </c>
    </row>
    <row r="3931" spans="1:6" x14ac:dyDescent="0.35">
      <c r="A3931" s="4" t="s">
        <v>5022</v>
      </c>
      <c r="B3931" s="4">
        <v>95.93</v>
      </c>
      <c r="C3931" s="4">
        <v>93.65</v>
      </c>
      <c r="D3931" s="4">
        <v>96.03</v>
      </c>
      <c r="E3931" s="4">
        <v>93.05</v>
      </c>
      <c r="F3931" s="5">
        <v>2.6100000000000002E-2</v>
      </c>
    </row>
    <row r="3932" spans="1:6" x14ac:dyDescent="0.35">
      <c r="A3932" s="4" t="s">
        <v>5023</v>
      </c>
      <c r="B3932" s="4">
        <v>93.49</v>
      </c>
      <c r="C3932" s="4">
        <v>95.15</v>
      </c>
      <c r="D3932" s="4">
        <v>96.24</v>
      </c>
      <c r="E3932" s="4">
        <v>92.06</v>
      </c>
      <c r="F3932" s="5">
        <v>-1.0999999999999999E-2</v>
      </c>
    </row>
    <row r="3933" spans="1:6" x14ac:dyDescent="0.35">
      <c r="A3933" s="4" t="s">
        <v>5024</v>
      </c>
      <c r="B3933" s="4">
        <v>94.53</v>
      </c>
      <c r="C3933" s="4">
        <v>89.72</v>
      </c>
      <c r="D3933" s="4">
        <v>95.28</v>
      </c>
      <c r="E3933" s="4">
        <v>88.92</v>
      </c>
      <c r="F3933" s="5">
        <v>4.5900000000000003E-2</v>
      </c>
    </row>
    <row r="3934" spans="1:6" x14ac:dyDescent="0.35">
      <c r="A3934" s="4" t="s">
        <v>5025</v>
      </c>
      <c r="B3934" s="4">
        <v>90.38</v>
      </c>
      <c r="C3934" s="4">
        <v>93.67</v>
      </c>
      <c r="D3934" s="4">
        <v>93.68</v>
      </c>
      <c r="E3934" s="4">
        <v>89.53</v>
      </c>
      <c r="F3934" s="5">
        <v>-3.3700000000000001E-2</v>
      </c>
    </row>
    <row r="3935" spans="1:6" x14ac:dyDescent="0.35">
      <c r="A3935" s="4" t="s">
        <v>5026</v>
      </c>
      <c r="B3935" s="4">
        <v>93.53</v>
      </c>
      <c r="C3935" s="4">
        <v>91.72</v>
      </c>
      <c r="D3935" s="4">
        <v>93.8</v>
      </c>
      <c r="E3935" s="4">
        <v>91.52</v>
      </c>
      <c r="F3935" s="5">
        <v>1.8200000000000001E-2</v>
      </c>
    </row>
    <row r="3936" spans="1:6" x14ac:dyDescent="0.35">
      <c r="A3936" s="4" t="s">
        <v>5029</v>
      </c>
      <c r="B3936" s="4">
        <v>91.86</v>
      </c>
      <c r="C3936" s="4">
        <v>90.36</v>
      </c>
      <c r="D3936" s="4">
        <v>92.22</v>
      </c>
      <c r="E3936" s="4">
        <v>90.2</v>
      </c>
      <c r="F3936" s="5">
        <v>1.55E-2</v>
      </c>
    </row>
    <row r="3937" spans="1:6" x14ac:dyDescent="0.35">
      <c r="A3937" s="4" t="s">
        <v>5030</v>
      </c>
      <c r="B3937" s="4">
        <v>90.46</v>
      </c>
      <c r="C3937" s="4">
        <v>87.63</v>
      </c>
      <c r="D3937" s="4">
        <v>90.6</v>
      </c>
      <c r="E3937" s="4">
        <v>87.54</v>
      </c>
      <c r="F3937" s="5">
        <v>3.8600000000000002E-2</v>
      </c>
    </row>
    <row r="3938" spans="1:6" x14ac:dyDescent="0.35">
      <c r="A3938" s="4" t="s">
        <v>5031</v>
      </c>
      <c r="B3938" s="4">
        <v>87.1</v>
      </c>
      <c r="C3938" s="4">
        <v>85.17</v>
      </c>
      <c r="D3938" s="4">
        <v>87.79</v>
      </c>
      <c r="E3938" s="4">
        <v>84.68</v>
      </c>
      <c r="F3938" s="5">
        <v>2.1499999999999998E-2</v>
      </c>
    </row>
    <row r="3939" spans="1:6" x14ac:dyDescent="0.35">
      <c r="A3939" s="4" t="s">
        <v>5032</v>
      </c>
      <c r="B3939" s="4">
        <v>85.27</v>
      </c>
      <c r="C3939" s="4">
        <v>85.77</v>
      </c>
      <c r="D3939" s="4">
        <v>86.79</v>
      </c>
      <c r="E3939" s="4">
        <v>84.82</v>
      </c>
      <c r="F3939" s="5">
        <v>-2.6200000000000001E-2</v>
      </c>
    </row>
    <row r="3940" spans="1:6" x14ac:dyDescent="0.35">
      <c r="A3940" s="4" t="s">
        <v>5033</v>
      </c>
      <c r="B3940" s="4">
        <v>87.56</v>
      </c>
      <c r="C3940" s="4">
        <v>88.86</v>
      </c>
      <c r="D3940" s="4">
        <v>88.86</v>
      </c>
      <c r="E3940" s="4">
        <v>86.17</v>
      </c>
      <c r="F3940" s="5">
        <v>-1.17E-2</v>
      </c>
    </row>
    <row r="3941" spans="1:6" x14ac:dyDescent="0.35">
      <c r="A3941" s="4" t="s">
        <v>5036</v>
      </c>
      <c r="B3941" s="4">
        <v>88.6</v>
      </c>
      <c r="C3941" s="4">
        <v>89.74</v>
      </c>
      <c r="D3941" s="4">
        <v>90.07</v>
      </c>
      <c r="E3941" s="4">
        <v>87.86</v>
      </c>
      <c r="F3941" s="5">
        <v>-9.7000000000000003E-3</v>
      </c>
    </row>
    <row r="3942" spans="1:6" x14ac:dyDescent="0.35">
      <c r="A3942" s="4" t="s">
        <v>5037</v>
      </c>
      <c r="B3942" s="4">
        <v>89.47</v>
      </c>
      <c r="C3942" s="4">
        <v>87.1</v>
      </c>
      <c r="D3942" s="4">
        <v>89.78</v>
      </c>
      <c r="E3942" s="4">
        <v>87.1</v>
      </c>
      <c r="F3942" s="5">
        <v>2.3699999999999999E-2</v>
      </c>
    </row>
    <row r="3943" spans="1:6" x14ac:dyDescent="0.35">
      <c r="A3943" s="4" t="s">
        <v>5038</v>
      </c>
      <c r="B3943" s="4">
        <v>87.4</v>
      </c>
      <c r="C3943" s="4">
        <v>87.5</v>
      </c>
      <c r="D3943" s="4">
        <v>89</v>
      </c>
      <c r="E3943" s="4">
        <v>86.91</v>
      </c>
      <c r="F3943" s="5">
        <v>-2.3999999999999998E-3</v>
      </c>
    </row>
    <row r="3944" spans="1:6" x14ac:dyDescent="0.35">
      <c r="A3944" s="4" t="s">
        <v>5039</v>
      </c>
      <c r="B3944" s="4">
        <v>87.61</v>
      </c>
      <c r="C3944" s="4">
        <v>86.5</v>
      </c>
      <c r="D3944" s="4">
        <v>88.2</v>
      </c>
      <c r="E3944" s="4">
        <v>86.13</v>
      </c>
      <c r="F3944" s="5">
        <v>1.72E-2</v>
      </c>
    </row>
    <row r="3945" spans="1:6" x14ac:dyDescent="0.35">
      <c r="A3945" s="4" t="s">
        <v>5040</v>
      </c>
      <c r="B3945" s="4">
        <v>86.13</v>
      </c>
      <c r="C3945" s="4">
        <v>83.91</v>
      </c>
      <c r="D3945" s="4">
        <v>86.71</v>
      </c>
      <c r="E3945" s="4">
        <v>83.5</v>
      </c>
      <c r="F3945" s="5">
        <v>2.92E-2</v>
      </c>
    </row>
    <row r="3946" spans="1:6" x14ac:dyDescent="0.35">
      <c r="A3946" s="4" t="s">
        <v>5043</v>
      </c>
      <c r="B3946" s="4">
        <v>83.69</v>
      </c>
      <c r="C3946" s="4">
        <v>82.87</v>
      </c>
      <c r="D3946" s="4">
        <v>84.05</v>
      </c>
      <c r="E3946" s="4">
        <v>82.69</v>
      </c>
      <c r="F3946" s="5">
        <v>7.3000000000000001E-3</v>
      </c>
    </row>
    <row r="3947" spans="1:6" x14ac:dyDescent="0.35">
      <c r="A3947" s="4" t="s">
        <v>5044</v>
      </c>
      <c r="B3947" s="4">
        <v>83.08</v>
      </c>
      <c r="C3947" s="4">
        <v>81.319999999999993</v>
      </c>
      <c r="D3947" s="4">
        <v>83.67</v>
      </c>
      <c r="E3947" s="4">
        <v>81.25</v>
      </c>
      <c r="F3947" s="5">
        <v>2.1899999999999999E-2</v>
      </c>
    </row>
    <row r="3948" spans="1:6" x14ac:dyDescent="0.35">
      <c r="A3948" s="4" t="s">
        <v>5045</v>
      </c>
      <c r="B3948" s="4">
        <v>81.3</v>
      </c>
      <c r="C3948" s="4">
        <v>80.22</v>
      </c>
      <c r="D3948" s="4">
        <v>81.349999999999994</v>
      </c>
      <c r="E3948" s="4">
        <v>79.72</v>
      </c>
      <c r="F3948" s="5">
        <v>1.2999999999999999E-2</v>
      </c>
    </row>
    <row r="3949" spans="1:6" x14ac:dyDescent="0.35">
      <c r="A3949" s="4" t="s">
        <v>5046</v>
      </c>
      <c r="B3949" s="4">
        <v>80.260000000000005</v>
      </c>
      <c r="C3949" s="4">
        <v>79.260000000000005</v>
      </c>
      <c r="D3949" s="4">
        <v>81.099999999999994</v>
      </c>
      <c r="E3949" s="4">
        <v>78.39</v>
      </c>
      <c r="F3949" s="5">
        <v>1.5699999999999999E-2</v>
      </c>
    </row>
    <row r="3950" spans="1:6" x14ac:dyDescent="0.35">
      <c r="A3950" s="4" t="s">
        <v>5047</v>
      </c>
      <c r="B3950" s="4">
        <v>79.02</v>
      </c>
      <c r="C3950" s="4">
        <v>81.11</v>
      </c>
      <c r="D3950" s="4">
        <v>81.11</v>
      </c>
      <c r="E3950" s="4">
        <v>78.349999999999994</v>
      </c>
      <c r="F3950" s="5">
        <v>-2.7099999999999999E-2</v>
      </c>
    </row>
    <row r="3951" spans="1:6" x14ac:dyDescent="0.35">
      <c r="A3951" s="4" t="s">
        <v>5050</v>
      </c>
      <c r="B3951" s="4">
        <v>81.22</v>
      </c>
      <c r="C3951" s="4">
        <v>81.400000000000006</v>
      </c>
      <c r="D3951" s="4">
        <v>81.680000000000007</v>
      </c>
      <c r="E3951" s="4">
        <v>80.510000000000005</v>
      </c>
      <c r="F3951" s="5">
        <v>-2.7000000000000001E-3</v>
      </c>
    </row>
    <row r="3952" spans="1:6" x14ac:dyDescent="0.35">
      <c r="A3952" s="4" t="s">
        <v>5051</v>
      </c>
      <c r="B3952" s="4">
        <v>81.44</v>
      </c>
      <c r="C3952" s="4">
        <v>79.680000000000007</v>
      </c>
      <c r="D3952" s="4">
        <v>81.75</v>
      </c>
      <c r="E3952" s="4">
        <v>78.91</v>
      </c>
      <c r="F3952" s="5">
        <v>1.8800000000000001E-2</v>
      </c>
    </row>
    <row r="3953" spans="1:6" x14ac:dyDescent="0.35">
      <c r="A3953" s="4" t="s">
        <v>5052</v>
      </c>
      <c r="B3953" s="4">
        <v>79.94</v>
      </c>
      <c r="C3953" s="4">
        <v>80.23</v>
      </c>
      <c r="D3953" s="4">
        <v>80.88</v>
      </c>
      <c r="E3953" s="4">
        <v>79.569999999999993</v>
      </c>
      <c r="F3953" s="5">
        <v>-1.4E-3</v>
      </c>
    </row>
    <row r="3954" spans="1:6" x14ac:dyDescent="0.35">
      <c r="A3954" s="4" t="s">
        <v>5053</v>
      </c>
      <c r="B3954" s="4">
        <v>80.05</v>
      </c>
      <c r="C3954" s="4">
        <v>80.22</v>
      </c>
      <c r="D3954" s="4">
        <v>80.430000000000007</v>
      </c>
      <c r="E3954" s="4">
        <v>78.87</v>
      </c>
      <c r="F3954" s="5">
        <v>-2.3999999999999998E-3</v>
      </c>
    </row>
    <row r="3955" spans="1:6" x14ac:dyDescent="0.35">
      <c r="A3955" s="4" t="s">
        <v>5054</v>
      </c>
      <c r="B3955" s="4">
        <v>80.239999999999995</v>
      </c>
      <c r="C3955" s="4">
        <v>81.75</v>
      </c>
      <c r="D3955" s="4">
        <v>82.02</v>
      </c>
      <c r="E3955" s="4">
        <v>79.45</v>
      </c>
      <c r="F3955" s="5">
        <v>-1.7399999999999999E-2</v>
      </c>
    </row>
    <row r="3956" spans="1:6" x14ac:dyDescent="0.35">
      <c r="A3956" s="4" t="s">
        <v>5057</v>
      </c>
      <c r="B3956" s="4">
        <v>81.66</v>
      </c>
      <c r="C3956" s="4">
        <v>82.95</v>
      </c>
      <c r="D3956" s="4">
        <v>83.76</v>
      </c>
      <c r="E3956" s="4">
        <v>81.39</v>
      </c>
      <c r="F3956" s="5">
        <v>-1.47E-2</v>
      </c>
    </row>
    <row r="3957" spans="1:6" x14ac:dyDescent="0.35">
      <c r="A3957" s="4" t="s">
        <v>5058</v>
      </c>
      <c r="B3957" s="4">
        <v>82.88</v>
      </c>
      <c r="C3957" s="4">
        <v>80.63</v>
      </c>
      <c r="D3957" s="4">
        <v>83.09</v>
      </c>
      <c r="E3957" s="4">
        <v>80.5</v>
      </c>
      <c r="F3957" s="5">
        <v>3.2099999999999997E-2</v>
      </c>
    </row>
    <row r="3958" spans="1:6" x14ac:dyDescent="0.35">
      <c r="A3958" s="4" t="s">
        <v>5059</v>
      </c>
      <c r="B3958" s="4">
        <v>80.3</v>
      </c>
      <c r="C3958" s="4">
        <v>79.319999999999993</v>
      </c>
      <c r="D3958" s="4">
        <v>80.819999999999993</v>
      </c>
      <c r="E3958" s="4">
        <v>78.44</v>
      </c>
      <c r="F3958" s="5">
        <v>9.7000000000000003E-3</v>
      </c>
    </row>
    <row r="3959" spans="1:6" x14ac:dyDescent="0.35">
      <c r="A3959" s="4" t="s">
        <v>5060</v>
      </c>
      <c r="B3959" s="4">
        <v>79.53</v>
      </c>
      <c r="C3959" s="4">
        <v>80.61</v>
      </c>
      <c r="D3959" s="4">
        <v>80.62</v>
      </c>
      <c r="E3959" s="4">
        <v>78.959999999999994</v>
      </c>
      <c r="F3959" s="5">
        <v>-1.7500000000000002E-2</v>
      </c>
    </row>
    <row r="3960" spans="1:6" x14ac:dyDescent="0.35">
      <c r="A3960" s="4" t="s">
        <v>5061</v>
      </c>
      <c r="B3960" s="4">
        <v>80.95</v>
      </c>
      <c r="C3960" s="4">
        <v>81.3</v>
      </c>
      <c r="D3960" s="4">
        <v>81.599999999999994</v>
      </c>
      <c r="E3960" s="4">
        <v>80.37</v>
      </c>
      <c r="F3960" s="5">
        <v>-8.2000000000000007E-3</v>
      </c>
    </row>
    <row r="3961" spans="1:6" x14ac:dyDescent="0.35">
      <c r="A3961" s="4" t="s">
        <v>5064</v>
      </c>
      <c r="B3961" s="4">
        <v>81.62</v>
      </c>
      <c r="C3961" s="4">
        <v>81.78</v>
      </c>
      <c r="D3961" s="4">
        <v>82.4</v>
      </c>
      <c r="E3961" s="4">
        <v>80.55</v>
      </c>
      <c r="F3961" s="5">
        <v>-2.0400000000000001E-2</v>
      </c>
    </row>
    <row r="3962" spans="1:6" x14ac:dyDescent="0.35">
      <c r="A3962" s="4" t="s">
        <v>5065</v>
      </c>
      <c r="B3962" s="4">
        <v>83.32</v>
      </c>
      <c r="C3962" s="4">
        <v>81.73</v>
      </c>
      <c r="D3962" s="4">
        <v>83.9</v>
      </c>
      <c r="E3962" s="4">
        <v>81.61</v>
      </c>
      <c r="F3962" s="5">
        <v>1.7000000000000001E-2</v>
      </c>
    </row>
    <row r="3963" spans="1:6" x14ac:dyDescent="0.35">
      <c r="A3963" s="4" t="s">
        <v>5066</v>
      </c>
      <c r="B3963" s="4">
        <v>81.93</v>
      </c>
      <c r="C3963" s="4">
        <v>82.17</v>
      </c>
      <c r="D3963" s="4">
        <v>82.51</v>
      </c>
      <c r="E3963" s="4">
        <v>80.87</v>
      </c>
      <c r="F3963" s="5">
        <v>5.1999999999999998E-3</v>
      </c>
    </row>
    <row r="3964" spans="1:6" x14ac:dyDescent="0.35">
      <c r="A3964" s="4" t="s">
        <v>5067</v>
      </c>
      <c r="B3964" s="4">
        <v>81.510000000000005</v>
      </c>
      <c r="C3964" s="4">
        <v>80.86</v>
      </c>
      <c r="D3964" s="4">
        <v>82.38</v>
      </c>
      <c r="E3964" s="4">
        <v>80.23</v>
      </c>
      <c r="F3964" s="5">
        <v>1.17E-2</v>
      </c>
    </row>
    <row r="3965" spans="1:6" x14ac:dyDescent="0.35">
      <c r="A3965" s="4" t="s">
        <v>5068</v>
      </c>
      <c r="B3965" s="4">
        <v>80.569999999999993</v>
      </c>
      <c r="C3965" s="4">
        <v>79.03</v>
      </c>
      <c r="D3965" s="4">
        <v>80.92</v>
      </c>
      <c r="E3965" s="4">
        <v>78.25</v>
      </c>
      <c r="F3965" s="5">
        <v>1.8599999999999998E-2</v>
      </c>
    </row>
    <row r="3966" spans="1:6" x14ac:dyDescent="0.35">
      <c r="A3966" s="4" t="s">
        <v>5071</v>
      </c>
      <c r="B3966" s="4">
        <v>79.099999999999994</v>
      </c>
      <c r="C3966" s="4">
        <v>79.92</v>
      </c>
      <c r="D3966" s="4">
        <v>80.36</v>
      </c>
      <c r="E3966" s="4">
        <v>78.75</v>
      </c>
      <c r="F3966" s="5">
        <v>-1.24E-2</v>
      </c>
    </row>
    <row r="3967" spans="1:6" x14ac:dyDescent="0.35">
      <c r="A3967" s="4" t="s">
        <v>5072</v>
      </c>
      <c r="B3967" s="4">
        <v>80.09</v>
      </c>
      <c r="C3967" s="4">
        <v>79.650000000000006</v>
      </c>
      <c r="D3967" s="4">
        <v>80.2</v>
      </c>
      <c r="E3967" s="4">
        <v>79.19</v>
      </c>
      <c r="F3967" s="5">
        <v>2.3E-3</v>
      </c>
    </row>
    <row r="3968" spans="1:6" x14ac:dyDescent="0.35">
      <c r="A3968" s="4" t="s">
        <v>5073</v>
      </c>
      <c r="B3968" s="4">
        <v>79.91</v>
      </c>
      <c r="C3968" s="4">
        <v>78.16</v>
      </c>
      <c r="D3968" s="4">
        <v>80.180000000000007</v>
      </c>
      <c r="E3968" s="4">
        <v>78.010000000000005</v>
      </c>
      <c r="F3968" s="5">
        <v>2.1499999999999998E-2</v>
      </c>
    </row>
    <row r="3969" spans="1:6" x14ac:dyDescent="0.35">
      <c r="A3969" s="4" t="s">
        <v>5074</v>
      </c>
      <c r="B3969" s="4">
        <v>78.23</v>
      </c>
      <c r="C3969" s="4">
        <v>77.790000000000006</v>
      </c>
      <c r="D3969" s="4">
        <v>78.37</v>
      </c>
      <c r="E3969" s="4">
        <v>76.92</v>
      </c>
      <c r="F3969" s="5">
        <v>9.4999999999999998E-3</v>
      </c>
    </row>
    <row r="3970" spans="1:6" x14ac:dyDescent="0.35">
      <c r="A3970" s="4" t="s">
        <v>5075</v>
      </c>
      <c r="B3970" s="4">
        <v>77.489999999999995</v>
      </c>
      <c r="C3970" s="4">
        <v>76.459999999999994</v>
      </c>
      <c r="D3970" s="4">
        <v>78.47</v>
      </c>
      <c r="E3970" s="4">
        <v>75.52</v>
      </c>
      <c r="F3970" s="5">
        <v>1.03E-2</v>
      </c>
    </row>
    <row r="3971" spans="1:6" x14ac:dyDescent="0.35">
      <c r="A3971" s="4" t="s">
        <v>5078</v>
      </c>
      <c r="B3971" s="4">
        <v>76.7</v>
      </c>
      <c r="C3971" s="4">
        <v>76.59</v>
      </c>
      <c r="D3971" s="4">
        <v>77</v>
      </c>
      <c r="E3971" s="4">
        <v>75.63</v>
      </c>
      <c r="F3971" s="5">
        <v>5.1999999999999998E-3</v>
      </c>
    </row>
    <row r="3972" spans="1:6" x14ac:dyDescent="0.35">
      <c r="A3972" s="4" t="s">
        <v>5079</v>
      </c>
      <c r="B3972" s="4">
        <v>76.3</v>
      </c>
      <c r="C3972" s="4">
        <v>75.88</v>
      </c>
      <c r="D3972" s="4">
        <v>77.430000000000007</v>
      </c>
      <c r="E3972" s="4">
        <v>75.33</v>
      </c>
      <c r="F3972" s="5">
        <v>7.4999999999999997E-3</v>
      </c>
    </row>
    <row r="3973" spans="1:6" x14ac:dyDescent="0.35">
      <c r="A3973" s="4" t="s">
        <v>5080</v>
      </c>
      <c r="B3973" s="4">
        <v>75.73</v>
      </c>
      <c r="C3973" s="4">
        <v>75.12</v>
      </c>
      <c r="D3973" s="4">
        <v>75.92</v>
      </c>
      <c r="E3973" s="4">
        <v>74.75</v>
      </c>
      <c r="F3973" s="5">
        <v>8.6999999999999994E-3</v>
      </c>
    </row>
    <row r="3974" spans="1:6" x14ac:dyDescent="0.35">
      <c r="A3974" s="4" t="s">
        <v>5081</v>
      </c>
      <c r="B3974" s="4">
        <v>75.08</v>
      </c>
      <c r="C3974" s="4">
        <v>73.900000000000006</v>
      </c>
      <c r="D3974" s="4">
        <v>75.25</v>
      </c>
      <c r="E3974" s="4">
        <v>73.48</v>
      </c>
      <c r="F3974" s="5">
        <v>1.4E-2</v>
      </c>
    </row>
    <row r="3975" spans="1:6" x14ac:dyDescent="0.35">
      <c r="A3975" s="4" t="s">
        <v>5085</v>
      </c>
      <c r="B3975" s="4">
        <v>74.040000000000006</v>
      </c>
      <c r="C3975" s="4">
        <v>73.599999999999994</v>
      </c>
      <c r="D3975" s="4">
        <v>74.44</v>
      </c>
      <c r="E3975" s="4">
        <v>73.400000000000006</v>
      </c>
      <c r="F3975" s="5">
        <v>9.2999999999999992E-3</v>
      </c>
    </row>
    <row r="3976" spans="1:6" x14ac:dyDescent="0.35">
      <c r="A3976" s="4" t="s">
        <v>5086</v>
      </c>
      <c r="B3976" s="4">
        <v>73.36</v>
      </c>
      <c r="C3976" s="4">
        <v>73.5</v>
      </c>
      <c r="D3976" s="4">
        <v>73.959999999999994</v>
      </c>
      <c r="E3976" s="4">
        <v>72.75</v>
      </c>
      <c r="F3976" s="5">
        <v>-2E-3</v>
      </c>
    </row>
    <row r="3977" spans="1:6" x14ac:dyDescent="0.35">
      <c r="A3977" s="4" t="s">
        <v>5087</v>
      </c>
      <c r="B3977" s="4">
        <v>73.510000000000005</v>
      </c>
      <c r="C3977" s="4">
        <v>71.58</v>
      </c>
      <c r="D3977" s="4">
        <v>73.64</v>
      </c>
      <c r="E3977" s="4">
        <v>71.41</v>
      </c>
      <c r="F3977" s="5">
        <v>2.4799999999999999E-2</v>
      </c>
    </row>
    <row r="3978" spans="1:6" x14ac:dyDescent="0.35">
      <c r="A3978" s="4" t="s">
        <v>5088</v>
      </c>
      <c r="B3978" s="4">
        <v>71.73</v>
      </c>
      <c r="C3978" s="4">
        <v>72.12</v>
      </c>
      <c r="D3978" s="4">
        <v>72.25</v>
      </c>
      <c r="E3978" s="4">
        <v>71.2</v>
      </c>
      <c r="F3978" s="5">
        <v>-3.3E-3</v>
      </c>
    </row>
    <row r="3979" spans="1:6" x14ac:dyDescent="0.35">
      <c r="A3979" s="4" t="s">
        <v>5089</v>
      </c>
      <c r="B3979" s="4">
        <v>71.97</v>
      </c>
      <c r="C3979" s="4">
        <v>71.040000000000006</v>
      </c>
      <c r="D3979" s="4">
        <v>72.14</v>
      </c>
      <c r="E3979" s="4">
        <v>70.2</v>
      </c>
      <c r="F3979" s="5">
        <v>1.24E-2</v>
      </c>
    </row>
    <row r="3980" spans="1:6" x14ac:dyDescent="0.35">
      <c r="A3980" s="4" t="s">
        <v>5092</v>
      </c>
      <c r="B3980" s="4">
        <v>71.09</v>
      </c>
      <c r="C3980" s="4">
        <v>70.02</v>
      </c>
      <c r="D3980" s="4">
        <v>71.349999999999994</v>
      </c>
      <c r="E3980" s="4">
        <v>69.52</v>
      </c>
      <c r="F3980" s="5">
        <v>1.7999999999999999E-2</v>
      </c>
    </row>
    <row r="3981" spans="1:6" x14ac:dyDescent="0.35">
      <c r="A3981" s="4" t="s">
        <v>5093</v>
      </c>
      <c r="B3981" s="4">
        <v>69.83</v>
      </c>
      <c r="C3981" s="4">
        <v>69.349999999999994</v>
      </c>
      <c r="D3981" s="4">
        <v>70.08</v>
      </c>
      <c r="E3981" s="4">
        <v>69.03</v>
      </c>
      <c r="F3981" s="5">
        <v>8.2000000000000007E-3</v>
      </c>
    </row>
    <row r="3982" spans="1:6" x14ac:dyDescent="0.35">
      <c r="A3982" s="4" t="s">
        <v>5094</v>
      </c>
      <c r="B3982" s="4">
        <v>69.260000000000005</v>
      </c>
      <c r="C3982" s="4">
        <v>69.64</v>
      </c>
      <c r="D3982" s="4">
        <v>70.3</v>
      </c>
      <c r="E3982" s="4">
        <v>68.63</v>
      </c>
      <c r="F3982" s="5">
        <v>-3.0000000000000001E-3</v>
      </c>
    </row>
    <row r="3983" spans="1:6" x14ac:dyDescent="0.35">
      <c r="A3983" s="4" t="s">
        <v>5095</v>
      </c>
      <c r="B3983" s="4">
        <v>69.47</v>
      </c>
      <c r="C3983" s="4">
        <v>70.900000000000006</v>
      </c>
      <c r="D3983" s="4">
        <v>71.5</v>
      </c>
      <c r="E3983" s="4">
        <v>68.760000000000005</v>
      </c>
      <c r="F3983" s="5">
        <v>-2.3199999999999998E-2</v>
      </c>
    </row>
    <row r="3984" spans="1:6" x14ac:dyDescent="0.35">
      <c r="A3984" s="4" t="s">
        <v>5096</v>
      </c>
      <c r="B3984" s="4">
        <v>71.12</v>
      </c>
      <c r="C3984" s="4">
        <v>71.77</v>
      </c>
      <c r="D3984" s="4">
        <v>71.77</v>
      </c>
      <c r="E3984" s="4">
        <v>70.05</v>
      </c>
      <c r="F3984" s="5">
        <v>-1.1900000000000001E-2</v>
      </c>
    </row>
    <row r="3985" spans="1:6" x14ac:dyDescent="0.35">
      <c r="A3985" s="4" t="s">
        <v>5099</v>
      </c>
      <c r="B3985" s="4">
        <v>71.98</v>
      </c>
      <c r="C3985" s="4">
        <v>71.67</v>
      </c>
      <c r="D3985" s="4">
        <v>72.540000000000006</v>
      </c>
      <c r="E3985" s="4">
        <v>71</v>
      </c>
      <c r="F3985" s="5">
        <v>1.38E-2</v>
      </c>
    </row>
    <row r="3986" spans="1:6" x14ac:dyDescent="0.35">
      <c r="A3986" s="4" t="s">
        <v>5100</v>
      </c>
      <c r="B3986" s="4">
        <v>71</v>
      </c>
      <c r="C3986" s="4">
        <v>73.14</v>
      </c>
      <c r="D3986" s="4">
        <v>73.14</v>
      </c>
      <c r="E3986" s="4">
        <v>70.099999999999994</v>
      </c>
      <c r="F3986" s="5">
        <v>-3.1800000000000002E-2</v>
      </c>
    </row>
    <row r="3987" spans="1:6" x14ac:dyDescent="0.35">
      <c r="A3987" s="4" t="s">
        <v>5101</v>
      </c>
      <c r="B3987" s="4">
        <v>73.33</v>
      </c>
      <c r="C3987" s="4">
        <v>72.69</v>
      </c>
      <c r="D3987" s="4">
        <v>74.23</v>
      </c>
      <c r="E3987" s="4">
        <v>72.319999999999993</v>
      </c>
      <c r="F3987" s="5">
        <v>1.3100000000000001E-2</v>
      </c>
    </row>
    <row r="3988" spans="1:6" x14ac:dyDescent="0.35">
      <c r="A3988" s="4" t="s">
        <v>5102</v>
      </c>
      <c r="B3988" s="4">
        <v>72.38</v>
      </c>
      <c r="C3988" s="4">
        <v>71.55</v>
      </c>
      <c r="D3988" s="4">
        <v>72.77</v>
      </c>
      <c r="E3988" s="4">
        <v>71.36</v>
      </c>
      <c r="F3988" s="5">
        <v>1.06E-2</v>
      </c>
    </row>
    <row r="3989" spans="1:6" x14ac:dyDescent="0.35">
      <c r="A3989" s="4" t="s">
        <v>5103</v>
      </c>
      <c r="B3989" s="4">
        <v>71.62</v>
      </c>
      <c r="C3989" s="4">
        <v>71.47</v>
      </c>
      <c r="D3989" s="4">
        <v>73.19</v>
      </c>
      <c r="E3989" s="4">
        <v>71.12</v>
      </c>
      <c r="F3989" s="5">
        <v>2.0999999999999999E-3</v>
      </c>
    </row>
    <row r="3990" spans="1:6" x14ac:dyDescent="0.35">
      <c r="A3990" s="4" t="s">
        <v>5106</v>
      </c>
      <c r="B3990" s="4">
        <v>71.47</v>
      </c>
      <c r="C3990" s="4">
        <v>71.59</v>
      </c>
      <c r="D3990" s="4">
        <v>71.69</v>
      </c>
      <c r="E3990" s="4">
        <v>70.099999999999994</v>
      </c>
      <c r="F3990" s="5">
        <v>-1.6999999999999999E-3</v>
      </c>
    </row>
    <row r="3991" spans="1:6" x14ac:dyDescent="0.35">
      <c r="A3991" s="4" t="s">
        <v>5107</v>
      </c>
      <c r="B3991" s="4">
        <v>71.59</v>
      </c>
      <c r="C3991" s="4">
        <v>72.27</v>
      </c>
      <c r="D3991" s="4">
        <v>72.400000000000006</v>
      </c>
      <c r="E3991" s="4">
        <v>70.5</v>
      </c>
      <c r="F3991" s="5">
        <v>-7.7999999999999996E-3</v>
      </c>
    </row>
    <row r="3992" spans="1:6" x14ac:dyDescent="0.35">
      <c r="A3992" s="4" t="s">
        <v>5108</v>
      </c>
      <c r="B3992" s="4">
        <v>72.150000000000006</v>
      </c>
      <c r="C3992" s="4">
        <v>72.38</v>
      </c>
      <c r="D3992" s="4">
        <v>73.2</v>
      </c>
      <c r="E3992" s="4">
        <v>71.849999999999994</v>
      </c>
      <c r="F3992" s="5">
        <v>-3.7000000000000002E-3</v>
      </c>
    </row>
    <row r="3993" spans="1:6" x14ac:dyDescent="0.35">
      <c r="A3993" s="4" t="s">
        <v>5109</v>
      </c>
      <c r="B3993" s="4">
        <v>72.42</v>
      </c>
      <c r="C3993" s="4">
        <v>72.06</v>
      </c>
      <c r="D3993" s="4">
        <v>72.62</v>
      </c>
      <c r="E3993" s="4">
        <v>71.14</v>
      </c>
      <c r="F3993" s="5">
        <v>5.0000000000000001E-3</v>
      </c>
    </row>
    <row r="3994" spans="1:6" x14ac:dyDescent="0.35">
      <c r="A3994" s="4" t="s">
        <v>5110</v>
      </c>
      <c r="B3994" s="4">
        <v>72.06</v>
      </c>
      <c r="C3994" s="4">
        <v>75.040000000000006</v>
      </c>
      <c r="D3994" s="4">
        <v>75.099999999999994</v>
      </c>
      <c r="E3994" s="4">
        <v>71.599999999999994</v>
      </c>
      <c r="F3994" s="5">
        <v>-4.53E-2</v>
      </c>
    </row>
    <row r="3995" spans="1:6" x14ac:dyDescent="0.35">
      <c r="A3995" s="4" t="s">
        <v>5113</v>
      </c>
      <c r="B3995" s="4">
        <v>75.48</v>
      </c>
      <c r="C3995" s="4">
        <v>76.89</v>
      </c>
      <c r="D3995" s="4">
        <v>77.36</v>
      </c>
      <c r="E3995" s="4">
        <v>75.040000000000006</v>
      </c>
      <c r="F3995" s="5">
        <v>-1.7999999999999999E-2</v>
      </c>
    </row>
    <row r="3996" spans="1:6" x14ac:dyDescent="0.35">
      <c r="A3996" s="4" t="s">
        <v>5114</v>
      </c>
      <c r="B3996" s="4">
        <v>76.86</v>
      </c>
      <c r="C3996" s="4">
        <v>76.739999999999995</v>
      </c>
      <c r="D3996" s="4">
        <v>77.44</v>
      </c>
      <c r="E3996" s="4">
        <v>75.52</v>
      </c>
      <c r="F3996" s="5">
        <v>4.3E-3</v>
      </c>
    </row>
    <row r="3997" spans="1:6" x14ac:dyDescent="0.35">
      <c r="A3997" s="4" t="s">
        <v>5115</v>
      </c>
      <c r="B3997" s="4">
        <v>76.53</v>
      </c>
      <c r="C3997" s="4">
        <v>77.94</v>
      </c>
      <c r="D3997" s="4">
        <v>78.77</v>
      </c>
      <c r="E3997" s="4">
        <v>76.09</v>
      </c>
      <c r="F3997" s="5">
        <v>-2.1499999999999998E-2</v>
      </c>
    </row>
    <row r="3998" spans="1:6" x14ac:dyDescent="0.35">
      <c r="A3998" s="4" t="s">
        <v>5116</v>
      </c>
      <c r="B3998" s="4">
        <v>78.209999999999994</v>
      </c>
      <c r="C3998" s="4">
        <v>76.7</v>
      </c>
      <c r="D3998" s="4">
        <v>78.28</v>
      </c>
      <c r="E3998" s="4">
        <v>76.599999999999994</v>
      </c>
      <c r="F3998" s="5">
        <v>1.7999999999999999E-2</v>
      </c>
    </row>
    <row r="3999" spans="1:6" x14ac:dyDescent="0.35">
      <c r="A3999" s="4" t="s">
        <v>5117</v>
      </c>
      <c r="B3999" s="4">
        <v>76.83</v>
      </c>
      <c r="C3999" s="4">
        <v>76.92</v>
      </c>
      <c r="D3999" s="4">
        <v>77.33</v>
      </c>
      <c r="E3999" s="4">
        <v>76.05</v>
      </c>
      <c r="F3999" s="5">
        <v>-2.5000000000000001E-3</v>
      </c>
    </row>
    <row r="4000" spans="1:6" x14ac:dyDescent="0.35">
      <c r="A4000" s="4" t="s">
        <v>5120</v>
      </c>
      <c r="B4000" s="4">
        <v>77.02</v>
      </c>
      <c r="C4000" s="4">
        <v>75.05</v>
      </c>
      <c r="D4000" s="4">
        <v>77.12</v>
      </c>
      <c r="E4000" s="4">
        <v>74.7</v>
      </c>
      <c r="F4000" s="5">
        <v>2.76E-2</v>
      </c>
    </row>
    <row r="4001" spans="1:6" x14ac:dyDescent="0.35">
      <c r="A4001" s="4" t="s">
        <v>5121</v>
      </c>
      <c r="B4001" s="4">
        <v>74.95</v>
      </c>
      <c r="C4001" s="4">
        <v>76.31</v>
      </c>
      <c r="D4001" s="4">
        <v>77.239999999999995</v>
      </c>
      <c r="E4001" s="4">
        <v>74.599999999999994</v>
      </c>
      <c r="F4001" s="5">
        <v>-1.23E-2</v>
      </c>
    </row>
    <row r="4002" spans="1:6" x14ac:dyDescent="0.35">
      <c r="A4002" s="4" t="s">
        <v>5122</v>
      </c>
      <c r="B4002" s="4">
        <v>75.88</v>
      </c>
      <c r="C4002" s="4">
        <v>73.349999999999994</v>
      </c>
      <c r="D4002" s="4">
        <v>76.38</v>
      </c>
      <c r="E4002" s="4">
        <v>73.099999999999994</v>
      </c>
      <c r="F4002" s="5">
        <v>3.15E-2</v>
      </c>
    </row>
    <row r="4003" spans="1:6" x14ac:dyDescent="0.35">
      <c r="A4003" s="4" t="s">
        <v>5123</v>
      </c>
      <c r="B4003" s="4">
        <v>73.56</v>
      </c>
      <c r="C4003" s="4">
        <v>74.89</v>
      </c>
      <c r="D4003" s="4">
        <v>74.930000000000007</v>
      </c>
      <c r="E4003" s="4">
        <v>72.91</v>
      </c>
      <c r="F4003" s="5">
        <v>-1.78E-2</v>
      </c>
    </row>
    <row r="4004" spans="1:6" x14ac:dyDescent="0.35">
      <c r="A4004" s="4" t="s">
        <v>5124</v>
      </c>
      <c r="B4004" s="4">
        <v>74.89</v>
      </c>
      <c r="C4004" s="4">
        <v>75.69</v>
      </c>
      <c r="D4004" s="4">
        <v>75.69</v>
      </c>
      <c r="E4004" s="4">
        <v>74.44</v>
      </c>
      <c r="F4004" s="5">
        <v>-8.9999999999999993E-3</v>
      </c>
    </row>
    <row r="4005" spans="1:6" x14ac:dyDescent="0.35">
      <c r="A4005" s="4" t="s">
        <v>5127</v>
      </c>
      <c r="B4005" s="4">
        <v>75.569999999999993</v>
      </c>
      <c r="C4005" s="4">
        <v>75.959999999999994</v>
      </c>
      <c r="D4005" s="4">
        <v>76.13</v>
      </c>
      <c r="E4005" s="4">
        <v>75.16</v>
      </c>
      <c r="F4005" s="5">
        <v>-4.5999999999999999E-3</v>
      </c>
    </row>
    <row r="4006" spans="1:6" x14ac:dyDescent="0.35">
      <c r="A4006" s="4" t="s">
        <v>5128</v>
      </c>
      <c r="B4006" s="4">
        <v>75.92</v>
      </c>
      <c r="C4006" s="4">
        <v>75.069999999999993</v>
      </c>
      <c r="D4006" s="4">
        <v>76</v>
      </c>
      <c r="E4006" s="4">
        <v>74.63</v>
      </c>
      <c r="F4006" s="5">
        <v>1.1599999999999999E-2</v>
      </c>
    </row>
    <row r="4007" spans="1:6" x14ac:dyDescent="0.35">
      <c r="A4007" s="4" t="s">
        <v>5129</v>
      </c>
      <c r="B4007" s="4">
        <v>75.05</v>
      </c>
      <c r="C4007" s="4">
        <v>74.209999999999994</v>
      </c>
      <c r="D4007" s="4">
        <v>75.28</v>
      </c>
      <c r="E4007" s="4">
        <v>73.900000000000006</v>
      </c>
      <c r="F4007" s="5">
        <v>1.3899999999999999E-2</v>
      </c>
    </row>
    <row r="4008" spans="1:6" x14ac:dyDescent="0.35">
      <c r="A4008" s="4" t="s">
        <v>5130</v>
      </c>
      <c r="B4008" s="4">
        <v>74.02</v>
      </c>
      <c r="C4008" s="4">
        <v>74.28</v>
      </c>
      <c r="D4008" s="4">
        <v>75.349999999999994</v>
      </c>
      <c r="E4008" s="4">
        <v>73.5</v>
      </c>
      <c r="F4008" s="5">
        <v>-1.8E-3</v>
      </c>
    </row>
    <row r="4009" spans="1:6" x14ac:dyDescent="0.35">
      <c r="A4009" s="4" t="s">
        <v>5131</v>
      </c>
      <c r="B4009" s="4">
        <v>74.150000000000006</v>
      </c>
      <c r="C4009" s="4">
        <v>74.010000000000005</v>
      </c>
      <c r="D4009" s="4">
        <v>74.5</v>
      </c>
      <c r="E4009" s="4">
        <v>73.63</v>
      </c>
      <c r="F4009" s="5">
        <v>3.0000000000000001E-3</v>
      </c>
    </row>
    <row r="4010" spans="1:6" x14ac:dyDescent="0.35">
      <c r="A4010" s="4" t="s">
        <v>5134</v>
      </c>
      <c r="B4010" s="4">
        <v>73.930000000000007</v>
      </c>
      <c r="C4010" s="4">
        <v>72.72</v>
      </c>
      <c r="D4010" s="4">
        <v>74.010000000000005</v>
      </c>
      <c r="E4010" s="4">
        <v>72.260000000000005</v>
      </c>
      <c r="F4010" s="5">
        <v>1.9699999999999999E-2</v>
      </c>
    </row>
    <row r="4011" spans="1:6" x14ac:dyDescent="0.35">
      <c r="A4011" s="4" t="s">
        <v>5135</v>
      </c>
      <c r="B4011" s="4">
        <v>72.5</v>
      </c>
      <c r="C4011" s="4">
        <v>72.45</v>
      </c>
      <c r="D4011" s="4">
        <v>73.8</v>
      </c>
      <c r="E4011" s="4">
        <v>71.92</v>
      </c>
      <c r="F4011" s="5">
        <v>-8.0000000000000004E-4</v>
      </c>
    </row>
    <row r="4012" spans="1:6" x14ac:dyDescent="0.35">
      <c r="A4012" s="4" t="s">
        <v>5136</v>
      </c>
      <c r="B4012" s="4">
        <v>72.56</v>
      </c>
      <c r="C4012" s="4">
        <v>72.61</v>
      </c>
      <c r="D4012" s="4">
        <v>73.03</v>
      </c>
      <c r="E4012" s="4">
        <v>72.08</v>
      </c>
      <c r="F4012" s="5">
        <v>-3.3999999999999998E-3</v>
      </c>
    </row>
    <row r="4013" spans="1:6" x14ac:dyDescent="0.35">
      <c r="A4013" s="4" t="s">
        <v>5137</v>
      </c>
      <c r="B4013" s="4">
        <v>72.81</v>
      </c>
      <c r="C4013" s="4">
        <v>72.05</v>
      </c>
      <c r="D4013" s="4">
        <v>73.08</v>
      </c>
      <c r="E4013" s="4">
        <v>71.599999999999994</v>
      </c>
      <c r="F4013" s="5">
        <v>8.6E-3</v>
      </c>
    </row>
    <row r="4014" spans="1:6" x14ac:dyDescent="0.35">
      <c r="A4014" s="4" t="s">
        <v>5138</v>
      </c>
      <c r="B4014" s="4">
        <v>72.19</v>
      </c>
      <c r="C4014" s="4">
        <v>72.75</v>
      </c>
      <c r="D4014" s="4">
        <v>73</v>
      </c>
      <c r="E4014" s="4">
        <v>71.81</v>
      </c>
      <c r="F4014" s="5">
        <v>-8.5000000000000006E-3</v>
      </c>
    </row>
    <row r="4015" spans="1:6" x14ac:dyDescent="0.35">
      <c r="A4015" s="4" t="s">
        <v>5141</v>
      </c>
      <c r="B4015" s="4">
        <v>72.81</v>
      </c>
      <c r="C4015" s="4">
        <v>71.8</v>
      </c>
      <c r="D4015" s="4">
        <v>72.94</v>
      </c>
      <c r="E4015" s="4">
        <v>71.56</v>
      </c>
      <c r="F4015" s="5">
        <v>1.3899999999999999E-2</v>
      </c>
    </row>
    <row r="4016" spans="1:6" x14ac:dyDescent="0.35">
      <c r="A4016" s="4" t="s">
        <v>5142</v>
      </c>
      <c r="B4016" s="4">
        <v>71.81</v>
      </c>
      <c r="C4016" s="4">
        <v>71.25</v>
      </c>
      <c r="D4016" s="4">
        <v>72.349999999999994</v>
      </c>
      <c r="E4016" s="4">
        <v>70.8</v>
      </c>
      <c r="F4016" s="5">
        <v>5.5999999999999999E-3</v>
      </c>
    </row>
    <row r="4017" spans="1:6" x14ac:dyDescent="0.35">
      <c r="A4017" s="4" t="s">
        <v>5144</v>
      </c>
      <c r="B4017" s="4">
        <v>71.41</v>
      </c>
      <c r="C4017" s="4">
        <v>71.28</v>
      </c>
      <c r="D4017" s="4">
        <v>71.489999999999995</v>
      </c>
      <c r="E4017" s="4">
        <v>70.7</v>
      </c>
      <c r="F4017" s="5">
        <v>4.4999999999999997E-3</v>
      </c>
    </row>
    <row r="4018" spans="1:6" x14ac:dyDescent="0.35">
      <c r="A4018" s="4" t="s">
        <v>5145</v>
      </c>
      <c r="B4018" s="4">
        <v>71.09</v>
      </c>
      <c r="C4018" s="4">
        <v>70.52</v>
      </c>
      <c r="D4018" s="4">
        <v>71.34</v>
      </c>
      <c r="E4018" s="4">
        <v>69.569999999999993</v>
      </c>
      <c r="F4018" s="5">
        <v>5.7999999999999996E-3</v>
      </c>
    </row>
    <row r="4019" spans="1:6" x14ac:dyDescent="0.35">
      <c r="A4019" s="4" t="s">
        <v>5148</v>
      </c>
      <c r="B4019" s="4">
        <v>70.680000000000007</v>
      </c>
      <c r="C4019" s="4">
        <v>69.58</v>
      </c>
      <c r="D4019" s="4">
        <v>71.06</v>
      </c>
      <c r="E4019" s="4">
        <v>69.459999999999994</v>
      </c>
      <c r="F4019" s="5">
        <v>1.6E-2</v>
      </c>
    </row>
    <row r="4020" spans="1:6" x14ac:dyDescent="0.35">
      <c r="A4020" s="4" t="s">
        <v>5149</v>
      </c>
      <c r="B4020" s="4">
        <v>69.569999999999993</v>
      </c>
      <c r="C4020" s="4">
        <v>69</v>
      </c>
      <c r="D4020" s="4">
        <v>70.52</v>
      </c>
      <c r="E4020" s="4">
        <v>68.92</v>
      </c>
      <c r="F4020" s="5">
        <v>8.6999999999999994E-3</v>
      </c>
    </row>
    <row r="4021" spans="1:6" x14ac:dyDescent="0.35">
      <c r="A4021" s="4" t="s">
        <v>5150</v>
      </c>
      <c r="B4021" s="4">
        <v>68.97</v>
      </c>
      <c r="C4021" s="4">
        <v>67.83</v>
      </c>
      <c r="D4021" s="4">
        <v>69.36</v>
      </c>
      <c r="E4021" s="4">
        <v>67.069999999999993</v>
      </c>
      <c r="F4021" s="5">
        <v>1.77E-2</v>
      </c>
    </row>
    <row r="4022" spans="1:6" x14ac:dyDescent="0.35">
      <c r="A4022" s="4" t="s">
        <v>5151</v>
      </c>
      <c r="B4022" s="4">
        <v>67.77</v>
      </c>
      <c r="C4022" s="4">
        <v>69.02</v>
      </c>
      <c r="D4022" s="4">
        <v>69.19</v>
      </c>
      <c r="E4022" s="4">
        <v>67.599999999999994</v>
      </c>
      <c r="F4022" s="5">
        <v>-2.0400000000000001E-2</v>
      </c>
    </row>
    <row r="4023" spans="1:6" x14ac:dyDescent="0.35">
      <c r="A4023" s="4" t="s">
        <v>5152</v>
      </c>
      <c r="B4023" s="4">
        <v>69.180000000000007</v>
      </c>
      <c r="C4023" s="4">
        <v>68.849999999999994</v>
      </c>
      <c r="D4023" s="4">
        <v>69.45</v>
      </c>
      <c r="E4023" s="4">
        <v>67.55</v>
      </c>
      <c r="F4023" s="5">
        <v>5.9999999999999995E-4</v>
      </c>
    </row>
    <row r="4024" spans="1:6" x14ac:dyDescent="0.35">
      <c r="A4024" s="4" t="s">
        <v>5155</v>
      </c>
      <c r="B4024" s="4">
        <v>69.14</v>
      </c>
      <c r="C4024" s="4">
        <v>68.66</v>
      </c>
      <c r="D4024" s="4">
        <v>69.5</v>
      </c>
      <c r="E4024" s="4">
        <v>68.17</v>
      </c>
      <c r="F4024" s="5">
        <v>7.1000000000000004E-3</v>
      </c>
    </row>
    <row r="4025" spans="1:6" x14ac:dyDescent="0.35">
      <c r="A4025" s="4" t="s">
        <v>5156</v>
      </c>
      <c r="B4025" s="4">
        <v>68.650000000000006</v>
      </c>
      <c r="C4025" s="4">
        <v>68.7</v>
      </c>
      <c r="D4025" s="4">
        <v>69.88</v>
      </c>
      <c r="E4025" s="4">
        <v>68.28</v>
      </c>
      <c r="F4025" s="5">
        <v>6.7000000000000002E-3</v>
      </c>
    </row>
    <row r="4026" spans="1:6" x14ac:dyDescent="0.35">
      <c r="A4026" s="4" t="s">
        <v>5157</v>
      </c>
      <c r="B4026" s="4">
        <v>68.19</v>
      </c>
      <c r="C4026" s="4">
        <v>69.02</v>
      </c>
      <c r="D4026" s="4">
        <v>69.17</v>
      </c>
      <c r="E4026" s="4">
        <v>67.290000000000006</v>
      </c>
      <c r="F4026" s="5">
        <v>-1.32E-2</v>
      </c>
    </row>
    <row r="4027" spans="1:6" x14ac:dyDescent="0.35">
      <c r="A4027" s="4" t="s">
        <v>5158</v>
      </c>
      <c r="B4027" s="4">
        <v>69.099999999999994</v>
      </c>
      <c r="C4027" s="4">
        <v>69.010000000000005</v>
      </c>
      <c r="D4027" s="4">
        <v>69.56</v>
      </c>
      <c r="E4027" s="4">
        <v>68.400000000000006</v>
      </c>
      <c r="F4027" s="5">
        <v>1E-4</v>
      </c>
    </row>
    <row r="4028" spans="1:6" x14ac:dyDescent="0.35">
      <c r="A4028" s="4" t="s">
        <v>5159</v>
      </c>
      <c r="B4028" s="4">
        <v>69.09</v>
      </c>
      <c r="C4028" s="4">
        <v>68.13</v>
      </c>
      <c r="D4028" s="4">
        <v>69.150000000000006</v>
      </c>
      <c r="E4028" s="4">
        <v>67.400000000000006</v>
      </c>
      <c r="F4028" s="5">
        <v>1.6E-2</v>
      </c>
    </row>
    <row r="4029" spans="1:6" x14ac:dyDescent="0.35">
      <c r="A4029" s="4" t="s">
        <v>5162</v>
      </c>
      <c r="B4029" s="4">
        <v>68</v>
      </c>
      <c r="C4029" s="4">
        <v>67.69</v>
      </c>
      <c r="D4029" s="4">
        <v>68.3</v>
      </c>
      <c r="E4029" s="4">
        <v>67.239999999999995</v>
      </c>
      <c r="F4029" s="5">
        <v>5.1999999999999998E-3</v>
      </c>
    </row>
    <row r="4030" spans="1:6" x14ac:dyDescent="0.35">
      <c r="A4030" s="4" t="s">
        <v>5163</v>
      </c>
      <c r="B4030" s="4">
        <v>67.650000000000006</v>
      </c>
      <c r="C4030" s="4">
        <v>66.03</v>
      </c>
      <c r="D4030" s="4">
        <v>67.89</v>
      </c>
      <c r="E4030" s="4">
        <v>65.95</v>
      </c>
      <c r="F4030" s="5">
        <v>2.1000000000000001E-2</v>
      </c>
    </row>
    <row r="4031" spans="1:6" x14ac:dyDescent="0.35">
      <c r="A4031" s="4" t="s">
        <v>5164</v>
      </c>
      <c r="B4031" s="4">
        <v>66.260000000000005</v>
      </c>
      <c r="C4031" s="4">
        <v>65.22</v>
      </c>
      <c r="D4031" s="4">
        <v>66.48</v>
      </c>
      <c r="E4031" s="4">
        <v>64.91</v>
      </c>
      <c r="F4031" s="5">
        <v>1.3899999999999999E-2</v>
      </c>
    </row>
    <row r="4032" spans="1:6" x14ac:dyDescent="0.35">
      <c r="A4032" s="4" t="s">
        <v>5165</v>
      </c>
      <c r="B4032" s="4">
        <v>65.349999999999994</v>
      </c>
      <c r="C4032" s="4">
        <v>65.88</v>
      </c>
      <c r="D4032" s="4">
        <v>66.08</v>
      </c>
      <c r="E4032" s="4">
        <v>64.87</v>
      </c>
      <c r="F4032" s="5">
        <v>-9.4000000000000004E-3</v>
      </c>
    </row>
    <row r="4033" spans="1:6" x14ac:dyDescent="0.35">
      <c r="A4033" s="4" t="s">
        <v>5166</v>
      </c>
      <c r="B4033" s="4">
        <v>65.97</v>
      </c>
      <c r="C4033" s="4">
        <v>64.7</v>
      </c>
      <c r="D4033" s="4">
        <v>66.069999999999993</v>
      </c>
      <c r="E4033" s="4">
        <v>64.52</v>
      </c>
      <c r="F4033" s="5">
        <v>1.8700000000000001E-2</v>
      </c>
    </row>
    <row r="4034" spans="1:6" x14ac:dyDescent="0.35">
      <c r="A4034" s="4" t="s">
        <v>5169</v>
      </c>
      <c r="B4034" s="4">
        <v>64.760000000000005</v>
      </c>
      <c r="C4034" s="4">
        <v>66.7</v>
      </c>
      <c r="D4034" s="4">
        <v>66.83</v>
      </c>
      <c r="E4034" s="4">
        <v>64.56</v>
      </c>
      <c r="F4034" s="5">
        <v>-3.2399999999999998E-2</v>
      </c>
    </row>
    <row r="4035" spans="1:6" x14ac:dyDescent="0.35">
      <c r="A4035" s="4" t="s">
        <v>5170</v>
      </c>
      <c r="B4035" s="4">
        <v>66.930000000000007</v>
      </c>
      <c r="C4035" s="4">
        <v>65.900000000000006</v>
      </c>
      <c r="D4035" s="4">
        <v>67.42</v>
      </c>
      <c r="E4035" s="4">
        <v>65.819999999999993</v>
      </c>
      <c r="F4035" s="5">
        <v>1.47E-2</v>
      </c>
    </row>
    <row r="4036" spans="1:6" x14ac:dyDescent="0.35">
      <c r="A4036" s="4" t="s">
        <v>5171</v>
      </c>
      <c r="B4036" s="4">
        <v>65.959999999999994</v>
      </c>
      <c r="C4036" s="4">
        <v>65.67</v>
      </c>
      <c r="D4036" s="4">
        <v>66.31</v>
      </c>
      <c r="E4036" s="4">
        <v>65.209999999999994</v>
      </c>
      <c r="F4036" s="5">
        <v>5.3E-3</v>
      </c>
    </row>
    <row r="4037" spans="1:6" x14ac:dyDescent="0.35">
      <c r="A4037" s="4" t="s">
        <v>5172</v>
      </c>
      <c r="B4037" s="4">
        <v>65.61</v>
      </c>
      <c r="C4037" s="4">
        <v>66.05</v>
      </c>
      <c r="D4037" s="4">
        <v>66.2</v>
      </c>
      <c r="E4037" s="4">
        <v>65.23</v>
      </c>
      <c r="F4037" s="5">
        <v>-9.1000000000000004E-3</v>
      </c>
    </row>
    <row r="4038" spans="1:6" x14ac:dyDescent="0.35">
      <c r="A4038" s="4" t="s">
        <v>5173</v>
      </c>
      <c r="B4038" s="4">
        <v>66.209999999999994</v>
      </c>
      <c r="C4038" s="4">
        <v>64.87</v>
      </c>
      <c r="D4038" s="4">
        <v>66.48</v>
      </c>
      <c r="E4038" s="4">
        <v>64.53</v>
      </c>
      <c r="F4038" s="5">
        <v>1.7399999999999999E-2</v>
      </c>
    </row>
    <row r="4039" spans="1:6" x14ac:dyDescent="0.35">
      <c r="A4039" s="4" t="s">
        <v>5176</v>
      </c>
      <c r="B4039" s="4">
        <v>65.08</v>
      </c>
      <c r="C4039" s="4">
        <v>64.23</v>
      </c>
      <c r="D4039" s="4">
        <v>65.25</v>
      </c>
      <c r="E4039" s="4">
        <v>63.8</v>
      </c>
      <c r="F4039" s="5">
        <v>1.67E-2</v>
      </c>
    </row>
    <row r="4040" spans="1:6" x14ac:dyDescent="0.35">
      <c r="A4040" s="4" t="s">
        <v>5177</v>
      </c>
      <c r="B4040" s="4">
        <v>64.010000000000005</v>
      </c>
      <c r="C4040" s="4">
        <v>63.31</v>
      </c>
      <c r="D4040" s="4">
        <v>64.27</v>
      </c>
      <c r="E4040" s="4">
        <v>62.43</v>
      </c>
      <c r="F4040" s="5">
        <v>8.2000000000000007E-3</v>
      </c>
    </row>
    <row r="4041" spans="1:6" x14ac:dyDescent="0.35">
      <c r="A4041" s="4" t="s">
        <v>5178</v>
      </c>
      <c r="B4041" s="4">
        <v>63.49</v>
      </c>
      <c r="C4041" s="4">
        <v>63.26</v>
      </c>
      <c r="D4041" s="4">
        <v>63.87</v>
      </c>
      <c r="E4041" s="4">
        <v>62.88</v>
      </c>
      <c r="F4041" s="5">
        <v>5.4000000000000003E-3</v>
      </c>
    </row>
    <row r="4042" spans="1:6" x14ac:dyDescent="0.35">
      <c r="A4042" s="4" t="s">
        <v>5179</v>
      </c>
      <c r="B4042" s="4">
        <v>63.15</v>
      </c>
      <c r="C4042" s="4">
        <v>64.98</v>
      </c>
      <c r="D4042" s="4">
        <v>65.239999999999995</v>
      </c>
      <c r="E4042" s="4">
        <v>62.54</v>
      </c>
      <c r="F4042" s="5">
        <v>-3.1399999999999997E-2</v>
      </c>
    </row>
    <row r="4043" spans="1:6" x14ac:dyDescent="0.35">
      <c r="A4043" s="4" t="s">
        <v>5183</v>
      </c>
      <c r="B4043" s="4">
        <v>65.2</v>
      </c>
      <c r="C4043" s="4">
        <v>64.48</v>
      </c>
      <c r="D4043" s="4">
        <v>65.3</v>
      </c>
      <c r="E4043" s="4">
        <v>64.209999999999994</v>
      </c>
      <c r="F4043" s="5">
        <v>1.5900000000000001E-2</v>
      </c>
    </row>
    <row r="4044" spans="1:6" x14ac:dyDescent="0.35">
      <c r="A4044" s="4" t="s">
        <v>5184</v>
      </c>
      <c r="B4044" s="4">
        <v>64.180000000000007</v>
      </c>
      <c r="C4044" s="4">
        <v>65.72</v>
      </c>
      <c r="D4044" s="4">
        <v>66.150000000000006</v>
      </c>
      <c r="E4044" s="4">
        <v>63.82</v>
      </c>
      <c r="F4044" s="5">
        <v>-2.4199999999999999E-2</v>
      </c>
    </row>
    <row r="4045" spans="1:6" x14ac:dyDescent="0.35">
      <c r="A4045" s="4" t="s">
        <v>5185</v>
      </c>
      <c r="B4045" s="4">
        <v>65.77</v>
      </c>
      <c r="C4045" s="4">
        <v>65.61</v>
      </c>
      <c r="D4045" s="4">
        <v>66.2</v>
      </c>
      <c r="E4045" s="4">
        <v>65.05</v>
      </c>
      <c r="F4045" s="5">
        <v>1.23E-2</v>
      </c>
    </row>
    <row r="4046" spans="1:6" x14ac:dyDescent="0.35">
      <c r="A4046" s="4" t="s">
        <v>5186</v>
      </c>
      <c r="B4046" s="4">
        <v>64.97</v>
      </c>
      <c r="C4046" s="4">
        <v>66.27</v>
      </c>
      <c r="D4046" s="4">
        <v>66.349999999999994</v>
      </c>
      <c r="E4046" s="4">
        <v>64.8</v>
      </c>
      <c r="F4046" s="5">
        <v>-1.9599999999999999E-2</v>
      </c>
    </row>
    <row r="4047" spans="1:6" x14ac:dyDescent="0.35">
      <c r="A4047" s="4" t="s">
        <v>5187</v>
      </c>
      <c r="B4047" s="4">
        <v>66.27</v>
      </c>
      <c r="C4047" s="4">
        <v>64.95</v>
      </c>
      <c r="D4047" s="4">
        <v>66.38</v>
      </c>
      <c r="E4047" s="4">
        <v>64.45</v>
      </c>
      <c r="F4047" s="5">
        <v>2.0500000000000001E-2</v>
      </c>
    </row>
    <row r="4048" spans="1:6" x14ac:dyDescent="0.35">
      <c r="A4048" s="4" t="s">
        <v>5190</v>
      </c>
      <c r="B4048" s="4">
        <v>64.94</v>
      </c>
      <c r="C4048" s="4">
        <v>64.92</v>
      </c>
      <c r="D4048" s="4">
        <v>65.64</v>
      </c>
      <c r="E4048" s="4">
        <v>64.569999999999993</v>
      </c>
      <c r="F4048" s="5">
        <v>1.1999999999999999E-3</v>
      </c>
    </row>
    <row r="4049" spans="1:6" x14ac:dyDescent="0.35">
      <c r="A4049" s="4" t="s">
        <v>5191</v>
      </c>
      <c r="B4049" s="4">
        <v>64.86</v>
      </c>
      <c r="C4049" s="4">
        <v>62.62</v>
      </c>
      <c r="D4049" s="4">
        <v>65.09</v>
      </c>
      <c r="E4049" s="4">
        <v>62.48</v>
      </c>
      <c r="F4049" s="5">
        <v>3.6900000000000002E-2</v>
      </c>
    </row>
    <row r="4050" spans="1:6" x14ac:dyDescent="0.35">
      <c r="A4050" s="4" t="s">
        <v>5192</v>
      </c>
      <c r="B4050" s="4">
        <v>62.55</v>
      </c>
      <c r="C4050" s="4">
        <v>63.15</v>
      </c>
      <c r="D4050" s="4">
        <v>63.3</v>
      </c>
      <c r="E4050" s="4">
        <v>61.9</v>
      </c>
      <c r="F4050" s="5">
        <v>-9.7999999999999997E-3</v>
      </c>
    </row>
    <row r="4051" spans="1:6" x14ac:dyDescent="0.35">
      <c r="A4051" s="4" t="s">
        <v>5193</v>
      </c>
      <c r="B4051" s="4">
        <v>63.17</v>
      </c>
      <c r="C4051" s="4">
        <v>62.54</v>
      </c>
      <c r="D4051" s="4">
        <v>63.3</v>
      </c>
      <c r="E4051" s="4">
        <v>62.07</v>
      </c>
      <c r="F4051" s="5">
        <v>1.14E-2</v>
      </c>
    </row>
    <row r="4052" spans="1:6" x14ac:dyDescent="0.35">
      <c r="A4052" s="4" t="s">
        <v>5194</v>
      </c>
      <c r="B4052" s="4">
        <v>62.46</v>
      </c>
      <c r="C4052" s="4">
        <v>62.42</v>
      </c>
      <c r="D4052" s="4">
        <v>63.07</v>
      </c>
      <c r="E4052" s="4">
        <v>62.14</v>
      </c>
      <c r="F4052" s="5">
        <v>1.4E-3</v>
      </c>
    </row>
    <row r="4053" spans="1:6" x14ac:dyDescent="0.35">
      <c r="A4053" s="4" t="s">
        <v>5197</v>
      </c>
      <c r="B4053" s="4">
        <v>62.37</v>
      </c>
      <c r="C4053" s="4">
        <v>61.89</v>
      </c>
      <c r="D4053" s="4">
        <v>62.56</v>
      </c>
      <c r="E4053" s="4">
        <v>61.68</v>
      </c>
      <c r="F4053" s="5">
        <v>9.1000000000000004E-3</v>
      </c>
    </row>
    <row r="4054" spans="1:6" x14ac:dyDescent="0.35">
      <c r="A4054" s="4" t="s">
        <v>5198</v>
      </c>
      <c r="B4054" s="4">
        <v>61.81</v>
      </c>
      <c r="C4054" s="4">
        <v>61.57</v>
      </c>
      <c r="D4054" s="4">
        <v>62.5</v>
      </c>
      <c r="E4054" s="4">
        <v>61.38</v>
      </c>
      <c r="F4054" s="5">
        <v>4.1999999999999997E-3</v>
      </c>
    </row>
    <row r="4055" spans="1:6" x14ac:dyDescent="0.35">
      <c r="A4055" s="4" t="s">
        <v>5199</v>
      </c>
      <c r="B4055" s="4">
        <v>61.55</v>
      </c>
      <c r="C4055" s="4">
        <v>62.18</v>
      </c>
      <c r="D4055" s="4">
        <v>62.48</v>
      </c>
      <c r="E4055" s="4">
        <v>60.68</v>
      </c>
      <c r="F4055" s="5">
        <v>-1.14E-2</v>
      </c>
    </row>
    <row r="4056" spans="1:6" x14ac:dyDescent="0.35">
      <c r="A4056" s="4" t="s">
        <v>5200</v>
      </c>
      <c r="B4056" s="4">
        <v>62.26</v>
      </c>
      <c r="C4056" s="4">
        <v>61.64</v>
      </c>
      <c r="D4056" s="4">
        <v>62.58</v>
      </c>
      <c r="E4056" s="4">
        <v>61.21</v>
      </c>
      <c r="F4056" s="5">
        <v>1.29E-2</v>
      </c>
    </row>
    <row r="4057" spans="1:6" x14ac:dyDescent="0.35">
      <c r="A4057" s="4" t="s">
        <v>5201</v>
      </c>
      <c r="B4057" s="4">
        <v>61.47</v>
      </c>
      <c r="C4057" s="4">
        <v>61.71</v>
      </c>
      <c r="D4057" s="4">
        <v>62.06</v>
      </c>
      <c r="E4057" s="4">
        <v>60.85</v>
      </c>
      <c r="F4057" s="5">
        <v>-7.4000000000000003E-3</v>
      </c>
    </row>
    <row r="4058" spans="1:6" x14ac:dyDescent="0.35">
      <c r="A4058" s="4" t="s">
        <v>5204</v>
      </c>
      <c r="B4058" s="4">
        <v>61.93</v>
      </c>
      <c r="C4058" s="4">
        <v>63.25</v>
      </c>
      <c r="D4058" s="4">
        <v>63.44</v>
      </c>
      <c r="E4058" s="4">
        <v>61.56</v>
      </c>
      <c r="F4058" s="5">
        <v>-1.9900000000000001E-2</v>
      </c>
    </row>
    <row r="4059" spans="1:6" x14ac:dyDescent="0.35">
      <c r="A4059" s="4" t="s">
        <v>5205</v>
      </c>
      <c r="B4059" s="4">
        <v>63.19</v>
      </c>
      <c r="C4059" s="4">
        <v>63.48</v>
      </c>
      <c r="D4059" s="4">
        <v>64.09</v>
      </c>
      <c r="E4059" s="4">
        <v>62.74</v>
      </c>
      <c r="F4059" s="5">
        <v>-7.7000000000000002E-3</v>
      </c>
    </row>
    <row r="4060" spans="1:6" x14ac:dyDescent="0.35">
      <c r="A4060" s="4" t="s">
        <v>5206</v>
      </c>
      <c r="B4060" s="4">
        <v>63.68</v>
      </c>
      <c r="C4060" s="4">
        <v>64.430000000000007</v>
      </c>
      <c r="D4060" s="4">
        <v>64.67</v>
      </c>
      <c r="E4060" s="4">
        <v>63.05</v>
      </c>
      <c r="F4060" s="5">
        <v>-1.12E-2</v>
      </c>
    </row>
    <row r="4061" spans="1:6" x14ac:dyDescent="0.35">
      <c r="A4061" s="4" t="s">
        <v>5207</v>
      </c>
      <c r="B4061" s="4">
        <v>64.400000000000006</v>
      </c>
      <c r="C4061" s="4">
        <v>65.66</v>
      </c>
      <c r="D4061" s="4">
        <v>66.150000000000006</v>
      </c>
      <c r="E4061" s="4">
        <v>64.150000000000006</v>
      </c>
      <c r="F4061" s="5">
        <v>-1.9900000000000001E-2</v>
      </c>
    </row>
    <row r="4062" spans="1:6" x14ac:dyDescent="0.35">
      <c r="A4062" s="4" t="s">
        <v>5208</v>
      </c>
      <c r="B4062" s="4">
        <v>65.709999999999994</v>
      </c>
      <c r="C4062" s="4">
        <v>66.36</v>
      </c>
      <c r="D4062" s="4">
        <v>66.650000000000006</v>
      </c>
      <c r="E4062" s="4">
        <v>65.53</v>
      </c>
      <c r="F4062" s="5">
        <v>-1.1299999999999999E-2</v>
      </c>
    </row>
    <row r="4063" spans="1:6" x14ac:dyDescent="0.35">
      <c r="A4063" s="4" t="s">
        <v>5211</v>
      </c>
      <c r="B4063" s="4">
        <v>66.459999999999994</v>
      </c>
      <c r="C4063" s="4">
        <v>65.3</v>
      </c>
      <c r="D4063" s="4">
        <v>66.7</v>
      </c>
      <c r="E4063" s="4">
        <v>64.58</v>
      </c>
      <c r="F4063" s="5">
        <v>2.1499999999999998E-2</v>
      </c>
    </row>
    <row r="4064" spans="1:6" x14ac:dyDescent="0.35">
      <c r="A4064" s="4" t="s">
        <v>5212</v>
      </c>
      <c r="B4064" s="4">
        <v>65.06</v>
      </c>
      <c r="C4064" s="4">
        <v>65.680000000000007</v>
      </c>
      <c r="D4064" s="4">
        <v>66.400000000000006</v>
      </c>
      <c r="E4064" s="4">
        <v>64.819999999999993</v>
      </c>
      <c r="F4064" s="5">
        <v>-1.18E-2</v>
      </c>
    </row>
    <row r="4065" spans="1:6" x14ac:dyDescent="0.35">
      <c r="A4065" s="4" t="s">
        <v>5213</v>
      </c>
      <c r="B4065" s="4">
        <v>65.84</v>
      </c>
      <c r="C4065" s="4">
        <v>64.61</v>
      </c>
      <c r="D4065" s="4">
        <v>65.92</v>
      </c>
      <c r="E4065" s="4">
        <v>64.52</v>
      </c>
      <c r="F4065" s="5">
        <v>1.95E-2</v>
      </c>
    </row>
    <row r="4066" spans="1:6" x14ac:dyDescent="0.35">
      <c r="A4066" s="4" t="s">
        <v>5214</v>
      </c>
      <c r="B4066" s="4">
        <v>64.58</v>
      </c>
      <c r="C4066" s="4">
        <v>65.75</v>
      </c>
      <c r="D4066" s="4">
        <v>66.3</v>
      </c>
      <c r="E4066" s="4">
        <v>64.099999999999994</v>
      </c>
      <c r="F4066" s="5">
        <v>-1.9900000000000001E-2</v>
      </c>
    </row>
    <row r="4067" spans="1:6" x14ac:dyDescent="0.35">
      <c r="A4067" s="4" t="s">
        <v>5215</v>
      </c>
      <c r="B4067" s="4">
        <v>65.89</v>
      </c>
      <c r="C4067" s="4">
        <v>64.11</v>
      </c>
      <c r="D4067" s="4">
        <v>65.959999999999994</v>
      </c>
      <c r="E4067" s="4">
        <v>63.7</v>
      </c>
      <c r="F4067" s="5">
        <v>3.9600000000000003E-2</v>
      </c>
    </row>
    <row r="4068" spans="1:6" x14ac:dyDescent="0.35">
      <c r="A4068" s="4" t="s">
        <v>5218</v>
      </c>
      <c r="B4068" s="4">
        <v>63.38</v>
      </c>
      <c r="C4068" s="4">
        <v>61.79</v>
      </c>
      <c r="D4068" s="4">
        <v>63.6</v>
      </c>
      <c r="E4068" s="4">
        <v>61.77</v>
      </c>
      <c r="F4068" s="5">
        <v>2.5100000000000001E-2</v>
      </c>
    </row>
    <row r="4069" spans="1:6" x14ac:dyDescent="0.35">
      <c r="A4069" s="4" t="s">
        <v>5219</v>
      </c>
      <c r="B4069" s="4">
        <v>61.83</v>
      </c>
      <c r="C4069" s="4">
        <v>62.99</v>
      </c>
      <c r="D4069" s="4">
        <v>63.27</v>
      </c>
      <c r="E4069" s="4">
        <v>61.34</v>
      </c>
      <c r="F4069" s="5">
        <v>-2.06E-2</v>
      </c>
    </row>
    <row r="4070" spans="1:6" x14ac:dyDescent="0.35">
      <c r="A4070" s="4" t="s">
        <v>5220</v>
      </c>
      <c r="B4070" s="4">
        <v>63.13</v>
      </c>
      <c r="C4070" s="4">
        <v>63.25</v>
      </c>
      <c r="D4070" s="4">
        <v>63.41</v>
      </c>
      <c r="E4070" s="4">
        <v>62.4</v>
      </c>
      <c r="F4070" s="5">
        <v>5.0000000000000001E-4</v>
      </c>
    </row>
    <row r="4071" spans="1:6" x14ac:dyDescent="0.35">
      <c r="A4071" s="4" t="s">
        <v>5221</v>
      </c>
      <c r="B4071" s="4">
        <v>63.1</v>
      </c>
      <c r="C4071" s="4">
        <v>63.6</v>
      </c>
      <c r="D4071" s="4">
        <v>64.64</v>
      </c>
      <c r="E4071" s="4">
        <v>63.05</v>
      </c>
      <c r="F4071" s="5">
        <v>-8.0000000000000002E-3</v>
      </c>
    </row>
    <row r="4072" spans="1:6" x14ac:dyDescent="0.35">
      <c r="A4072" s="4" t="s">
        <v>5222</v>
      </c>
      <c r="B4072" s="4">
        <v>63.61</v>
      </c>
      <c r="C4072" s="4">
        <v>63.41</v>
      </c>
      <c r="D4072" s="4">
        <v>64.209999999999994</v>
      </c>
      <c r="E4072" s="4">
        <v>62.55</v>
      </c>
      <c r="F4072" s="5">
        <v>-2.9999999999999997E-4</v>
      </c>
    </row>
    <row r="4073" spans="1:6" x14ac:dyDescent="0.35">
      <c r="A4073" s="4" t="s">
        <v>5225</v>
      </c>
      <c r="B4073" s="4">
        <v>63.63</v>
      </c>
      <c r="C4073" s="4">
        <v>63.9</v>
      </c>
      <c r="D4073" s="4">
        <v>64.58</v>
      </c>
      <c r="E4073" s="4">
        <v>63.38</v>
      </c>
      <c r="F4073" s="5">
        <v>-3.3999999999999998E-3</v>
      </c>
    </row>
    <row r="4074" spans="1:6" x14ac:dyDescent="0.35">
      <c r="A4074" s="4" t="s">
        <v>5226</v>
      </c>
      <c r="B4074" s="4">
        <v>63.85</v>
      </c>
      <c r="C4074" s="4">
        <v>61.92</v>
      </c>
      <c r="D4074" s="4">
        <v>63.96</v>
      </c>
      <c r="E4074" s="4">
        <v>61.86</v>
      </c>
      <c r="F4074" s="5">
        <v>2.9700000000000001E-2</v>
      </c>
    </row>
    <row r="4075" spans="1:6" x14ac:dyDescent="0.35">
      <c r="A4075" s="4" t="s">
        <v>5227</v>
      </c>
      <c r="B4075" s="4">
        <v>62.01</v>
      </c>
      <c r="C4075" s="4">
        <v>61.81</v>
      </c>
      <c r="D4075" s="4">
        <v>62.56</v>
      </c>
      <c r="E4075" s="4">
        <v>61.53</v>
      </c>
      <c r="F4075" s="5">
        <v>1.9E-3</v>
      </c>
    </row>
    <row r="4076" spans="1:6" x14ac:dyDescent="0.35">
      <c r="A4076" s="4" t="s">
        <v>5228</v>
      </c>
      <c r="B4076" s="4">
        <v>61.89</v>
      </c>
      <c r="C4076" s="4">
        <v>61.72</v>
      </c>
      <c r="D4076" s="4">
        <v>62.28</v>
      </c>
      <c r="E4076" s="4">
        <v>61.35</v>
      </c>
      <c r="F4076" s="5">
        <v>6.1999999999999998E-3</v>
      </c>
    </row>
    <row r="4077" spans="1:6" x14ac:dyDescent="0.35">
      <c r="A4077" s="4" t="s">
        <v>5229</v>
      </c>
      <c r="B4077" s="4">
        <v>61.51</v>
      </c>
      <c r="C4077" s="4">
        <v>64.290000000000006</v>
      </c>
      <c r="D4077" s="4">
        <v>64.36</v>
      </c>
      <c r="E4077" s="4">
        <v>61.35</v>
      </c>
      <c r="F4077" s="5">
        <v>-4.3099999999999999E-2</v>
      </c>
    </row>
    <row r="4078" spans="1:6" x14ac:dyDescent="0.35">
      <c r="A4078" s="4" t="s">
        <v>5233</v>
      </c>
      <c r="B4078" s="4">
        <v>64.28</v>
      </c>
      <c r="C4078" s="4">
        <v>64.39</v>
      </c>
      <c r="D4078" s="4">
        <v>64.94</v>
      </c>
      <c r="E4078" s="4">
        <v>63.6</v>
      </c>
      <c r="F4078" s="5">
        <v>-1.6000000000000001E-3</v>
      </c>
    </row>
    <row r="4079" spans="1:6" x14ac:dyDescent="0.35">
      <c r="A4079" s="4" t="s">
        <v>5234</v>
      </c>
      <c r="B4079" s="4">
        <v>64.38</v>
      </c>
      <c r="C4079" s="4">
        <v>64.52</v>
      </c>
      <c r="D4079" s="4">
        <v>65.09</v>
      </c>
      <c r="E4079" s="4">
        <v>63.56</v>
      </c>
      <c r="F4079" s="5">
        <v>-4.0000000000000001E-3</v>
      </c>
    </row>
    <row r="4080" spans="1:6" x14ac:dyDescent="0.35">
      <c r="A4080" s="4" t="s">
        <v>5235</v>
      </c>
      <c r="B4080" s="4">
        <v>64.64</v>
      </c>
      <c r="C4080" s="4">
        <v>65.8</v>
      </c>
      <c r="D4080" s="4">
        <v>65.94</v>
      </c>
      <c r="E4080" s="4">
        <v>63.96</v>
      </c>
      <c r="F4080" s="5">
        <v>-1.9699999999999999E-2</v>
      </c>
    </row>
    <row r="4081" spans="1:6" x14ac:dyDescent="0.35">
      <c r="A4081" s="4" t="s">
        <v>5236</v>
      </c>
      <c r="B4081" s="4">
        <v>65.94</v>
      </c>
      <c r="C4081" s="4">
        <v>66.03</v>
      </c>
      <c r="D4081" s="4">
        <v>66.69</v>
      </c>
      <c r="E4081" s="4">
        <v>65.08</v>
      </c>
      <c r="F4081" s="5">
        <v>1.1000000000000001E-3</v>
      </c>
    </row>
    <row r="4082" spans="1:6" x14ac:dyDescent="0.35">
      <c r="A4082" s="4" t="s">
        <v>5239</v>
      </c>
      <c r="B4082" s="4">
        <v>65.87</v>
      </c>
      <c r="C4082" s="4">
        <v>66.05</v>
      </c>
      <c r="D4082" s="4">
        <v>66.78</v>
      </c>
      <c r="E4082" s="4">
        <v>65.510000000000005</v>
      </c>
      <c r="F4082" s="5">
        <v>-2.3999999999999998E-3</v>
      </c>
    </row>
    <row r="4083" spans="1:6" x14ac:dyDescent="0.35">
      <c r="A4083" s="4" t="s">
        <v>5240</v>
      </c>
      <c r="B4083" s="4">
        <v>66.03</v>
      </c>
      <c r="C4083" s="4">
        <v>64.03</v>
      </c>
      <c r="D4083" s="4">
        <v>66.5</v>
      </c>
      <c r="E4083" s="4">
        <v>63.5</v>
      </c>
      <c r="F4083" s="5">
        <v>3.04E-2</v>
      </c>
    </row>
    <row r="4084" spans="1:6" x14ac:dyDescent="0.35">
      <c r="A4084" s="4" t="s">
        <v>5241</v>
      </c>
      <c r="B4084" s="4">
        <v>64.08</v>
      </c>
      <c r="C4084" s="4">
        <v>64.400000000000006</v>
      </c>
      <c r="D4084" s="4">
        <v>64.959999999999994</v>
      </c>
      <c r="E4084" s="4">
        <v>63.36</v>
      </c>
      <c r="F4084" s="5">
        <v>1.83E-2</v>
      </c>
    </row>
    <row r="4085" spans="1:6" x14ac:dyDescent="0.35">
      <c r="A4085" s="4" t="s">
        <v>5242</v>
      </c>
      <c r="B4085" s="4">
        <v>62.93</v>
      </c>
      <c r="C4085" s="4">
        <v>62.83</v>
      </c>
      <c r="D4085" s="4">
        <v>68.09</v>
      </c>
      <c r="E4085" s="4">
        <v>62.24</v>
      </c>
      <c r="F4085" s="5">
        <v>2.9999999999999997E-4</v>
      </c>
    </row>
    <row r="4086" spans="1:6" x14ac:dyDescent="0.35">
      <c r="A4086" s="4" t="s">
        <v>5243</v>
      </c>
      <c r="B4086" s="4">
        <v>62.91</v>
      </c>
      <c r="C4086" s="4">
        <v>62.34</v>
      </c>
      <c r="D4086" s="4">
        <v>63.3</v>
      </c>
      <c r="E4086" s="4">
        <v>62.34</v>
      </c>
      <c r="F4086" s="5">
        <v>1.01E-2</v>
      </c>
    </row>
    <row r="4087" spans="1:6" x14ac:dyDescent="0.35">
      <c r="A4087" s="4" t="s">
        <v>5246</v>
      </c>
      <c r="B4087" s="4">
        <v>62.28</v>
      </c>
      <c r="C4087" s="4">
        <v>61.97</v>
      </c>
      <c r="D4087" s="4">
        <v>62.65</v>
      </c>
      <c r="E4087" s="4">
        <v>61.25</v>
      </c>
      <c r="F4087" s="5">
        <v>9.5999999999999992E-3</v>
      </c>
    </row>
    <row r="4088" spans="1:6" x14ac:dyDescent="0.35">
      <c r="A4088" s="4" t="s">
        <v>5247</v>
      </c>
      <c r="B4088" s="4">
        <v>61.69</v>
      </c>
      <c r="C4088" s="4">
        <v>60.02</v>
      </c>
      <c r="D4088" s="4">
        <v>62.05</v>
      </c>
      <c r="E4088" s="4">
        <v>59.95</v>
      </c>
      <c r="F4088" s="5">
        <v>3.49E-2</v>
      </c>
    </row>
    <row r="4089" spans="1:6" x14ac:dyDescent="0.35">
      <c r="A4089" s="4" t="s">
        <v>5248</v>
      </c>
      <c r="B4089" s="4">
        <v>59.61</v>
      </c>
      <c r="C4089" s="4">
        <v>59.65</v>
      </c>
      <c r="D4089" s="4">
        <v>60.13</v>
      </c>
      <c r="E4089" s="4">
        <v>59.21</v>
      </c>
      <c r="F4089" s="5">
        <v>5.0799999999999998E-2</v>
      </c>
    </row>
    <row r="4090" spans="1:6" x14ac:dyDescent="0.35">
      <c r="A4090" s="4" t="s">
        <v>5249</v>
      </c>
      <c r="B4090" s="4">
        <v>56.73</v>
      </c>
      <c r="C4090" s="4">
        <v>56.67</v>
      </c>
      <c r="D4090" s="4">
        <v>57.58</v>
      </c>
      <c r="E4090" s="4">
        <v>56.1</v>
      </c>
      <c r="F4090" s="5">
        <v>2.5000000000000001E-3</v>
      </c>
    </row>
    <row r="4091" spans="1:6" x14ac:dyDescent="0.35">
      <c r="A4091" s="4" t="s">
        <v>5250</v>
      </c>
      <c r="B4091" s="4">
        <v>56.59</v>
      </c>
      <c r="C4091" s="4">
        <v>57.11</v>
      </c>
      <c r="D4091" s="4">
        <v>57.59</v>
      </c>
      <c r="E4091" s="4">
        <v>56.3</v>
      </c>
      <c r="F4091" s="5">
        <v>-9.1000000000000004E-3</v>
      </c>
    </row>
    <row r="4092" spans="1:6" x14ac:dyDescent="0.35">
      <c r="A4092" s="4" t="s">
        <v>5253</v>
      </c>
      <c r="B4092" s="4">
        <v>57.11</v>
      </c>
      <c r="C4092" s="4">
        <v>57.53</v>
      </c>
      <c r="D4092" s="4">
        <v>58.29</v>
      </c>
      <c r="E4092" s="4">
        <v>56.17</v>
      </c>
      <c r="F4092" s="5">
        <v>-7.6E-3</v>
      </c>
    </row>
    <row r="4093" spans="1:6" x14ac:dyDescent="0.35">
      <c r="A4093" s="4" t="s">
        <v>5254</v>
      </c>
      <c r="B4093" s="4">
        <v>57.55</v>
      </c>
      <c r="C4093" s="4">
        <v>58.2</v>
      </c>
      <c r="D4093" s="4">
        <v>58.64</v>
      </c>
      <c r="E4093" s="4">
        <v>57.4</v>
      </c>
      <c r="F4093" s="5">
        <v>-1.0500000000000001E-2</v>
      </c>
    </row>
    <row r="4094" spans="1:6" x14ac:dyDescent="0.35">
      <c r="A4094" s="4" t="s">
        <v>5255</v>
      </c>
      <c r="B4094" s="4">
        <v>58.16</v>
      </c>
      <c r="C4094" s="4">
        <v>58.17</v>
      </c>
      <c r="D4094" s="4">
        <v>58.44</v>
      </c>
      <c r="E4094" s="4">
        <v>57.3</v>
      </c>
      <c r="F4094" s="5">
        <v>4.0000000000000001E-3</v>
      </c>
    </row>
    <row r="4095" spans="1:6" x14ac:dyDescent="0.35">
      <c r="A4095" s="4" t="s">
        <v>5256</v>
      </c>
      <c r="B4095" s="4">
        <v>57.93</v>
      </c>
      <c r="C4095" s="4">
        <v>59.01</v>
      </c>
      <c r="D4095" s="4">
        <v>59.95</v>
      </c>
      <c r="E4095" s="4">
        <v>57.75</v>
      </c>
      <c r="F4095" s="5">
        <v>-1.66E-2</v>
      </c>
    </row>
    <row r="4096" spans="1:6" x14ac:dyDescent="0.35">
      <c r="A4096" s="4" t="s">
        <v>5257</v>
      </c>
      <c r="B4096" s="4">
        <v>58.91</v>
      </c>
      <c r="C4096" s="4">
        <v>59.96</v>
      </c>
      <c r="D4096" s="4">
        <v>59.96</v>
      </c>
      <c r="E4096" s="4">
        <v>58.6</v>
      </c>
      <c r="F4096" s="5">
        <v>-1.9E-2</v>
      </c>
    </row>
    <row r="4097" spans="1:6" x14ac:dyDescent="0.35">
      <c r="A4097" s="4" t="s">
        <v>5260</v>
      </c>
      <c r="B4097" s="4">
        <v>60.05</v>
      </c>
      <c r="C4097" s="4">
        <v>61.71</v>
      </c>
      <c r="D4097" s="4">
        <v>61.83</v>
      </c>
      <c r="E4097" s="4">
        <v>59.87</v>
      </c>
      <c r="F4097" s="5">
        <v>-2.58E-2</v>
      </c>
    </row>
    <row r="4098" spans="1:6" x14ac:dyDescent="0.35">
      <c r="A4098" s="4" t="s">
        <v>5261</v>
      </c>
      <c r="B4098" s="4">
        <v>61.64</v>
      </c>
      <c r="C4098" s="4">
        <v>61.74</v>
      </c>
      <c r="D4098" s="4">
        <v>62.3</v>
      </c>
      <c r="E4098" s="4">
        <v>61.2</v>
      </c>
      <c r="F4098" s="5">
        <v>-2.8999999999999998E-3</v>
      </c>
    </row>
    <row r="4099" spans="1:6" x14ac:dyDescent="0.35">
      <c r="A4099" s="4" t="s">
        <v>5262</v>
      </c>
      <c r="B4099" s="4">
        <v>61.82</v>
      </c>
      <c r="C4099" s="4">
        <v>60.79</v>
      </c>
      <c r="D4099" s="4">
        <v>62.1</v>
      </c>
      <c r="E4099" s="4">
        <v>60.64</v>
      </c>
      <c r="F4099" s="5">
        <v>1.8599999999999998E-2</v>
      </c>
    </row>
    <row r="4100" spans="1:6" x14ac:dyDescent="0.35">
      <c r="A4100" s="4" t="s">
        <v>5263</v>
      </c>
      <c r="B4100" s="4">
        <v>60.69</v>
      </c>
      <c r="C4100" s="4">
        <v>59.89</v>
      </c>
      <c r="D4100" s="4">
        <v>60.8</v>
      </c>
      <c r="E4100" s="4">
        <v>59.65</v>
      </c>
      <c r="F4100" s="5">
        <v>1.03E-2</v>
      </c>
    </row>
    <row r="4101" spans="1:6" x14ac:dyDescent="0.35">
      <c r="A4101" s="4" t="s">
        <v>5264</v>
      </c>
      <c r="B4101" s="4">
        <v>60.07</v>
      </c>
      <c r="C4101" s="4">
        <v>61.3</v>
      </c>
      <c r="D4101" s="4">
        <v>61.3</v>
      </c>
      <c r="E4101" s="4">
        <v>59.55</v>
      </c>
      <c r="F4101" s="5">
        <v>-2.5499999999999998E-2</v>
      </c>
    </row>
    <row r="4102" spans="1:6" x14ac:dyDescent="0.35">
      <c r="A4102" s="4" t="s">
        <v>5267</v>
      </c>
      <c r="B4102" s="4">
        <v>61.64</v>
      </c>
      <c r="C4102" s="4">
        <v>61.84</v>
      </c>
      <c r="D4102" s="4">
        <v>62.4</v>
      </c>
      <c r="E4102" s="4">
        <v>61.16</v>
      </c>
      <c r="F4102" s="5">
        <v>-5.7999999999999996E-3</v>
      </c>
    </row>
    <row r="4103" spans="1:6" x14ac:dyDescent="0.35">
      <c r="A4103" s="4" t="s">
        <v>5268</v>
      </c>
      <c r="B4103" s="4">
        <v>62</v>
      </c>
      <c r="C4103" s="4">
        <v>61.82</v>
      </c>
      <c r="D4103" s="4">
        <v>62.49</v>
      </c>
      <c r="E4103" s="4">
        <v>60.8</v>
      </c>
      <c r="F4103" s="5">
        <v>3.3999999999999998E-3</v>
      </c>
    </row>
    <row r="4104" spans="1:6" x14ac:dyDescent="0.35">
      <c r="A4104" s="4" t="s">
        <v>5269</v>
      </c>
      <c r="B4104" s="4">
        <v>61.79</v>
      </c>
      <c r="C4104" s="4">
        <v>60.28</v>
      </c>
      <c r="D4104" s="4">
        <v>62.1</v>
      </c>
      <c r="E4104" s="4">
        <v>59.92</v>
      </c>
      <c r="F4104" s="5">
        <v>5.4000000000000003E-3</v>
      </c>
    </row>
    <row r="4105" spans="1:6" x14ac:dyDescent="0.35">
      <c r="A4105" s="4" t="s">
        <v>5270</v>
      </c>
      <c r="B4105" s="4">
        <v>61.46</v>
      </c>
      <c r="C4105" s="4">
        <v>61.44</v>
      </c>
      <c r="D4105" s="4">
        <v>62.25</v>
      </c>
      <c r="E4105" s="4">
        <v>60.06</v>
      </c>
      <c r="F4105" s="5">
        <v>1.1000000000000001E-3</v>
      </c>
    </row>
    <row r="4106" spans="1:6" x14ac:dyDescent="0.35">
      <c r="A4106" s="4" t="s">
        <v>5271</v>
      </c>
      <c r="B4106" s="4">
        <v>61.39</v>
      </c>
      <c r="C4106" s="4">
        <v>60.88</v>
      </c>
      <c r="D4106" s="4">
        <v>61.75</v>
      </c>
      <c r="E4106" s="4">
        <v>60.65</v>
      </c>
      <c r="F4106" s="5">
        <v>4.1000000000000003E-3</v>
      </c>
    </row>
    <row r="4107" spans="1:6" x14ac:dyDescent="0.35">
      <c r="A4107" s="4" t="s">
        <v>5274</v>
      </c>
      <c r="B4107" s="4">
        <v>61.14</v>
      </c>
      <c r="C4107" s="4">
        <v>60.72</v>
      </c>
      <c r="D4107" s="4">
        <v>61.8</v>
      </c>
      <c r="E4107" s="4">
        <v>60.5</v>
      </c>
      <c r="F4107" s="5">
        <v>3.0999999999999999E-3</v>
      </c>
    </row>
    <row r="4108" spans="1:6" x14ac:dyDescent="0.35">
      <c r="A4108" s="4" t="s">
        <v>5275</v>
      </c>
      <c r="B4108" s="4">
        <v>60.95</v>
      </c>
      <c r="C4108" s="4">
        <v>60.13</v>
      </c>
      <c r="D4108" s="4">
        <v>61.25</v>
      </c>
      <c r="E4108" s="4">
        <v>59.61</v>
      </c>
      <c r="F4108" s="5">
        <v>1.46E-2</v>
      </c>
    </row>
    <row r="4109" spans="1:6" x14ac:dyDescent="0.35">
      <c r="A4109" s="4" t="s">
        <v>5276</v>
      </c>
      <c r="B4109" s="4">
        <v>60.07</v>
      </c>
      <c r="C4109" s="4">
        <v>58.89</v>
      </c>
      <c r="D4109" s="4">
        <v>60.63</v>
      </c>
      <c r="E4109" s="4">
        <v>58.07</v>
      </c>
      <c r="F4109" s="5">
        <v>3.44E-2</v>
      </c>
    </row>
    <row r="4110" spans="1:6" x14ac:dyDescent="0.35">
      <c r="A4110" s="4" t="s">
        <v>5277</v>
      </c>
      <c r="B4110" s="4">
        <v>58.07</v>
      </c>
      <c r="C4110" s="4">
        <v>58.87</v>
      </c>
      <c r="D4110" s="4">
        <v>59.25</v>
      </c>
      <c r="E4110" s="4">
        <v>57.32</v>
      </c>
      <c r="F4110" s="5">
        <v>-2.2200000000000001E-2</v>
      </c>
    </row>
    <row r="4111" spans="1:6" x14ac:dyDescent="0.35">
      <c r="A4111" s="4" t="s">
        <v>5281</v>
      </c>
      <c r="B4111" s="4">
        <v>59.39</v>
      </c>
      <c r="C4111" s="4">
        <v>58.04</v>
      </c>
      <c r="D4111" s="4">
        <v>59.45</v>
      </c>
      <c r="E4111" s="4">
        <v>57.59</v>
      </c>
      <c r="F4111" s="5">
        <v>2.41E-2</v>
      </c>
    </row>
    <row r="4112" spans="1:6" x14ac:dyDescent="0.35">
      <c r="A4112" s="4" t="s">
        <v>5282</v>
      </c>
      <c r="B4112" s="4">
        <v>57.99</v>
      </c>
      <c r="C4112" s="4">
        <v>58.03</v>
      </c>
      <c r="D4112" s="4">
        <v>58.51</v>
      </c>
      <c r="E4112" s="4">
        <v>56.62</v>
      </c>
      <c r="F4112" s="5">
        <v>-2.0000000000000001E-4</v>
      </c>
    </row>
    <row r="4113" spans="1:6" x14ac:dyDescent="0.35">
      <c r="A4113" s="4" t="s">
        <v>5283</v>
      </c>
      <c r="B4113" s="4">
        <v>58</v>
      </c>
      <c r="C4113" s="4">
        <v>59.03</v>
      </c>
      <c r="D4113" s="4">
        <v>59.26</v>
      </c>
      <c r="E4113" s="4">
        <v>57.5</v>
      </c>
      <c r="F4113" s="5">
        <v>-1.7899999999999999E-2</v>
      </c>
    </row>
    <row r="4114" spans="1:6" x14ac:dyDescent="0.35">
      <c r="A4114" s="4" t="s">
        <v>5284</v>
      </c>
      <c r="B4114" s="4">
        <v>59.06</v>
      </c>
      <c r="C4114" s="4">
        <v>57.61</v>
      </c>
      <c r="D4114" s="4">
        <v>59.6</v>
      </c>
      <c r="E4114" s="4">
        <v>57.24</v>
      </c>
      <c r="F4114" s="5">
        <v>2.1600000000000001E-2</v>
      </c>
    </row>
    <row r="4115" spans="1:6" x14ac:dyDescent="0.35">
      <c r="A4115" s="4" t="s">
        <v>5285</v>
      </c>
      <c r="B4115" s="4">
        <v>57.81</v>
      </c>
      <c r="C4115" s="4">
        <v>59.68</v>
      </c>
      <c r="D4115" s="4">
        <v>59.76</v>
      </c>
      <c r="E4115" s="4">
        <v>57.38</v>
      </c>
      <c r="F4115" s="5">
        <v>-3.4700000000000002E-2</v>
      </c>
    </row>
    <row r="4116" spans="1:6" x14ac:dyDescent="0.35">
      <c r="A4116" s="4" t="s">
        <v>5288</v>
      </c>
      <c r="B4116" s="4">
        <v>59.89</v>
      </c>
      <c r="C4116" s="4">
        <v>59.78</v>
      </c>
      <c r="D4116" s="4">
        <v>60.8</v>
      </c>
      <c r="E4116" s="4">
        <v>59.3</v>
      </c>
      <c r="F4116" s="5">
        <v>3.0000000000000001E-3</v>
      </c>
    </row>
    <row r="4117" spans="1:6" x14ac:dyDescent="0.35">
      <c r="A4117" s="4" t="s">
        <v>5289</v>
      </c>
      <c r="B4117" s="4">
        <v>59.71</v>
      </c>
      <c r="C4117" s="4">
        <v>57.73</v>
      </c>
      <c r="D4117" s="4">
        <v>59.87</v>
      </c>
      <c r="E4117" s="4">
        <v>57.3</v>
      </c>
      <c r="F4117" s="5">
        <v>3.4700000000000002E-2</v>
      </c>
    </row>
    <row r="4118" spans="1:6" x14ac:dyDescent="0.35">
      <c r="A4118" s="4" t="s">
        <v>5290</v>
      </c>
      <c r="B4118" s="4">
        <v>57.71</v>
      </c>
      <c r="C4118" s="4">
        <v>59.12</v>
      </c>
      <c r="D4118" s="4">
        <v>59.85</v>
      </c>
      <c r="E4118" s="4">
        <v>57.25</v>
      </c>
      <c r="F4118" s="5">
        <v>-1.9900000000000001E-2</v>
      </c>
    </row>
    <row r="4119" spans="1:6" x14ac:dyDescent="0.35">
      <c r="A4119" s="4" t="s">
        <v>5291</v>
      </c>
      <c r="B4119" s="4">
        <v>58.88</v>
      </c>
      <c r="C4119" s="4">
        <v>58.9</v>
      </c>
      <c r="D4119" s="4">
        <v>59.99</v>
      </c>
      <c r="E4119" s="4">
        <v>58.5</v>
      </c>
      <c r="F4119" s="5">
        <v>2.3999999999999998E-3</v>
      </c>
    </row>
    <row r="4120" spans="1:6" x14ac:dyDescent="0.35">
      <c r="A4120" s="4" t="s">
        <v>5292</v>
      </c>
      <c r="B4120" s="4">
        <v>58.74</v>
      </c>
      <c r="C4120" s="4">
        <v>59.25</v>
      </c>
      <c r="D4120" s="4">
        <v>59.95</v>
      </c>
      <c r="E4120" s="4">
        <v>58.46</v>
      </c>
      <c r="F4120" s="5">
        <v>-4.7000000000000002E-3</v>
      </c>
    </row>
    <row r="4121" spans="1:6" x14ac:dyDescent="0.35">
      <c r="A4121" s="4" t="s">
        <v>5295</v>
      </c>
      <c r="B4121" s="4">
        <v>59.02</v>
      </c>
      <c r="C4121" s="4">
        <v>57.39</v>
      </c>
      <c r="D4121" s="4">
        <v>59.25</v>
      </c>
      <c r="E4121" s="4">
        <v>57.05</v>
      </c>
      <c r="F4121" s="5">
        <v>0.03</v>
      </c>
    </row>
    <row r="4122" spans="1:6" x14ac:dyDescent="0.35">
      <c r="A4122" s="4" t="s">
        <v>5296</v>
      </c>
      <c r="B4122" s="4">
        <v>57.3</v>
      </c>
      <c r="C4122" s="4">
        <v>57.89</v>
      </c>
      <c r="D4122" s="4">
        <v>58.86</v>
      </c>
      <c r="E4122" s="4">
        <v>57.1</v>
      </c>
      <c r="F4122" s="5">
        <v>-1.44E-2</v>
      </c>
    </row>
    <row r="4123" spans="1:6" x14ac:dyDescent="0.35">
      <c r="A4123" s="4" t="s">
        <v>5297</v>
      </c>
      <c r="B4123" s="4">
        <v>58.14</v>
      </c>
      <c r="C4123" s="4">
        <v>56.9</v>
      </c>
      <c r="D4123" s="4">
        <v>58.2</v>
      </c>
      <c r="E4123" s="4">
        <v>55.75</v>
      </c>
      <c r="F4123" s="5">
        <v>2.0500000000000001E-2</v>
      </c>
    </row>
    <row r="4124" spans="1:6" x14ac:dyDescent="0.35">
      <c r="A4124" s="4" t="s">
        <v>5298</v>
      </c>
      <c r="B4124" s="4">
        <v>56.97</v>
      </c>
      <c r="C4124" s="4">
        <v>53.87</v>
      </c>
      <c r="D4124" s="4">
        <v>57.05</v>
      </c>
      <c r="E4124" s="4">
        <v>53.82</v>
      </c>
      <c r="F4124" s="5">
        <v>5.4800000000000001E-2</v>
      </c>
    </row>
    <row r="4125" spans="1:6" x14ac:dyDescent="0.35">
      <c r="A4125" s="4" t="s">
        <v>5299</v>
      </c>
      <c r="B4125" s="4">
        <v>54.01</v>
      </c>
      <c r="C4125" s="4">
        <v>55.63</v>
      </c>
      <c r="D4125" s="4">
        <v>55.96</v>
      </c>
      <c r="E4125" s="4">
        <v>53.75</v>
      </c>
      <c r="F4125" s="5">
        <v>-2.5399999999999999E-2</v>
      </c>
    </row>
    <row r="4126" spans="1:6" x14ac:dyDescent="0.35">
      <c r="A4126" s="4" t="s">
        <v>5302</v>
      </c>
      <c r="B4126" s="4">
        <v>55.42</v>
      </c>
      <c r="C4126" s="4">
        <v>54.33</v>
      </c>
      <c r="D4126" s="4">
        <v>55.58</v>
      </c>
      <c r="E4126" s="4">
        <v>54.2</v>
      </c>
      <c r="F4126" s="5">
        <v>2.1899999999999999E-2</v>
      </c>
    </row>
    <row r="4127" spans="1:6" x14ac:dyDescent="0.35">
      <c r="A4127" s="4" t="s">
        <v>5303</v>
      </c>
      <c r="B4127" s="4">
        <v>54.23</v>
      </c>
      <c r="C4127" s="4">
        <v>55.39</v>
      </c>
      <c r="D4127" s="4">
        <v>55.9</v>
      </c>
      <c r="E4127" s="4">
        <v>54.1</v>
      </c>
      <c r="F4127" s="5">
        <v>-2.06E-2</v>
      </c>
    </row>
    <row r="4128" spans="1:6" x14ac:dyDescent="0.35">
      <c r="A4128" s="4" t="s">
        <v>5304</v>
      </c>
      <c r="B4128" s="4">
        <v>55.37</v>
      </c>
      <c r="C4128" s="4">
        <v>54.97</v>
      </c>
      <c r="D4128" s="4">
        <v>55.45</v>
      </c>
      <c r="E4128" s="4">
        <v>53.66</v>
      </c>
      <c r="F4128" s="5">
        <v>6.0000000000000001E-3</v>
      </c>
    </row>
    <row r="4129" spans="1:6" x14ac:dyDescent="0.35">
      <c r="A4129" s="4" t="s">
        <v>5305</v>
      </c>
      <c r="B4129" s="4">
        <v>55.04</v>
      </c>
      <c r="C4129" s="4">
        <v>52.64</v>
      </c>
      <c r="D4129" s="4">
        <v>55.15</v>
      </c>
      <c r="E4129" s="4">
        <v>52.41</v>
      </c>
      <c r="F4129" s="5">
        <v>7.6499999999999999E-2</v>
      </c>
    </row>
    <row r="4130" spans="1:6" x14ac:dyDescent="0.35">
      <c r="A4130" s="4" t="s">
        <v>5306</v>
      </c>
      <c r="B4130" s="4">
        <v>51.13</v>
      </c>
      <c r="C4130" s="4">
        <v>52.09</v>
      </c>
      <c r="D4130" s="4">
        <v>53.44</v>
      </c>
      <c r="E4130" s="4">
        <v>50.8</v>
      </c>
      <c r="F4130" s="5">
        <v>-1.6500000000000001E-2</v>
      </c>
    </row>
    <row r="4131" spans="1:6" x14ac:dyDescent="0.35">
      <c r="A4131" s="4" t="s">
        <v>5309</v>
      </c>
      <c r="B4131" s="4">
        <v>51.99</v>
      </c>
      <c r="C4131" s="4">
        <v>50.47</v>
      </c>
      <c r="D4131" s="4">
        <v>52.05</v>
      </c>
      <c r="E4131" s="4">
        <v>50.12</v>
      </c>
      <c r="F4131" s="5">
        <v>2.9899999999999999E-2</v>
      </c>
    </row>
    <row r="4132" spans="1:6" x14ac:dyDescent="0.35">
      <c r="A4132" s="4" t="s">
        <v>5310</v>
      </c>
      <c r="B4132" s="4">
        <v>50.48</v>
      </c>
      <c r="C4132" s="4">
        <v>52.4</v>
      </c>
      <c r="D4132" s="4">
        <v>52.69</v>
      </c>
      <c r="E4132" s="4">
        <v>49.9</v>
      </c>
      <c r="F4132" s="5">
        <v>-3.3700000000000001E-2</v>
      </c>
    </row>
    <row r="4133" spans="1:6" x14ac:dyDescent="0.35">
      <c r="A4133" s="4" t="s">
        <v>5311</v>
      </c>
      <c r="B4133" s="4">
        <v>52.24</v>
      </c>
      <c r="C4133" s="4">
        <v>51.2</v>
      </c>
      <c r="D4133" s="4">
        <v>52.4</v>
      </c>
      <c r="E4133" s="4">
        <v>50.28</v>
      </c>
      <c r="F4133" s="5">
        <v>2.01E-2</v>
      </c>
    </row>
    <row r="4134" spans="1:6" x14ac:dyDescent="0.35">
      <c r="A4134" s="4" t="s">
        <v>5312</v>
      </c>
      <c r="B4134" s="4">
        <v>51.21</v>
      </c>
      <c r="C4134" s="4">
        <v>52.94</v>
      </c>
      <c r="D4134" s="4">
        <v>53.55</v>
      </c>
      <c r="E4134" s="4">
        <v>50.53</v>
      </c>
      <c r="F4134" s="5">
        <v>-3.3599999999999998E-2</v>
      </c>
    </row>
    <row r="4135" spans="1:6" x14ac:dyDescent="0.35">
      <c r="A4135" s="4" t="s">
        <v>5316</v>
      </c>
      <c r="B4135" s="4">
        <v>52.99</v>
      </c>
      <c r="C4135" s="4">
        <v>52.07</v>
      </c>
      <c r="D4135" s="4">
        <v>53.11</v>
      </c>
      <c r="E4135" s="4">
        <v>51.56</v>
      </c>
      <c r="F4135" s="5">
        <v>2.1399999999999999E-2</v>
      </c>
    </row>
    <row r="4136" spans="1:6" x14ac:dyDescent="0.35">
      <c r="A4136" s="4" t="s">
        <v>5317</v>
      </c>
      <c r="B4136" s="4">
        <v>51.88</v>
      </c>
      <c r="C4136" s="4">
        <v>53.59</v>
      </c>
      <c r="D4136" s="4">
        <v>54.73</v>
      </c>
      <c r="E4136" s="4">
        <v>51.8</v>
      </c>
      <c r="F4136" s="5">
        <v>-3.9600000000000003E-2</v>
      </c>
    </row>
    <row r="4137" spans="1:6" x14ac:dyDescent="0.35">
      <c r="A4137" s="4" t="s">
        <v>5318</v>
      </c>
      <c r="B4137" s="4">
        <v>54.02</v>
      </c>
      <c r="C4137" s="4">
        <v>55.75</v>
      </c>
      <c r="D4137" s="4">
        <v>55.81</v>
      </c>
      <c r="E4137" s="4">
        <v>53.44</v>
      </c>
      <c r="F4137" s="5">
        <v>-2.9100000000000001E-2</v>
      </c>
    </row>
    <row r="4138" spans="1:6" x14ac:dyDescent="0.35">
      <c r="A4138" s="4" t="s">
        <v>5319</v>
      </c>
      <c r="B4138" s="4">
        <v>55.64</v>
      </c>
      <c r="C4138" s="4">
        <v>56.12</v>
      </c>
      <c r="D4138" s="4">
        <v>56.2</v>
      </c>
      <c r="E4138" s="4">
        <v>53.88</v>
      </c>
      <c r="F4138" s="5">
        <v>-8.0000000000000002E-3</v>
      </c>
    </row>
    <row r="4139" spans="1:6" x14ac:dyDescent="0.35">
      <c r="A4139" s="4" t="s">
        <v>5320</v>
      </c>
      <c r="B4139" s="4">
        <v>56.09</v>
      </c>
      <c r="C4139" s="4">
        <v>56.24</v>
      </c>
      <c r="D4139" s="4">
        <v>57.72</v>
      </c>
      <c r="E4139" s="4">
        <v>55.1</v>
      </c>
      <c r="F4139" s="5">
        <v>-3.8999999999999998E-3</v>
      </c>
    </row>
    <row r="4140" spans="1:6" x14ac:dyDescent="0.35">
      <c r="A4140" s="4" t="s">
        <v>5323</v>
      </c>
      <c r="B4140" s="4">
        <v>56.31</v>
      </c>
      <c r="C4140" s="4">
        <v>55.41</v>
      </c>
      <c r="D4140" s="4">
        <v>56.4</v>
      </c>
      <c r="E4140" s="4">
        <v>54.9</v>
      </c>
      <c r="F4140" s="5">
        <v>1.2999999999999999E-2</v>
      </c>
    </row>
    <row r="4141" spans="1:6" x14ac:dyDescent="0.35">
      <c r="A4141" s="4" t="s">
        <v>5324</v>
      </c>
      <c r="B4141" s="4">
        <v>55.59</v>
      </c>
      <c r="C4141" s="4">
        <v>58.35</v>
      </c>
      <c r="D4141" s="4">
        <v>58.58</v>
      </c>
      <c r="E4141" s="4">
        <v>55.39</v>
      </c>
      <c r="F4141" s="5">
        <v>-4.6800000000000001E-2</v>
      </c>
    </row>
    <row r="4142" spans="1:6" x14ac:dyDescent="0.35">
      <c r="A4142" s="4" t="s">
        <v>5325</v>
      </c>
      <c r="B4142" s="4">
        <v>58.32</v>
      </c>
      <c r="C4142" s="4">
        <v>60.95</v>
      </c>
      <c r="D4142" s="4">
        <v>60.97</v>
      </c>
      <c r="E4142" s="4">
        <v>57.72</v>
      </c>
      <c r="F4142" s="5">
        <v>-4.4699999999999997E-2</v>
      </c>
    </row>
    <row r="4143" spans="1:6" x14ac:dyDescent="0.35">
      <c r="A4143" s="4" t="s">
        <v>5326</v>
      </c>
      <c r="B4143" s="4">
        <v>61.05</v>
      </c>
      <c r="C4143" s="4">
        <v>61.05</v>
      </c>
      <c r="D4143" s="4">
        <v>61.05</v>
      </c>
      <c r="E4143" s="4">
        <v>61.05</v>
      </c>
      <c r="F4143" s="5">
        <v>0</v>
      </c>
    </row>
    <row r="4144" spans="1:6" x14ac:dyDescent="0.35">
      <c r="A4144" s="4" t="s">
        <v>5330</v>
      </c>
      <c r="B4144" s="4">
        <v>61.05</v>
      </c>
      <c r="C4144" s="4">
        <v>60.5</v>
      </c>
      <c r="D4144" s="4">
        <v>61.2</v>
      </c>
      <c r="E4144" s="4">
        <v>59.9</v>
      </c>
      <c r="F4144" s="5">
        <v>8.6E-3</v>
      </c>
    </row>
    <row r="4145" spans="1:6" x14ac:dyDescent="0.35">
      <c r="A4145" s="4" t="s">
        <v>5331</v>
      </c>
      <c r="B4145" s="4">
        <v>60.53</v>
      </c>
      <c r="C4145" s="4">
        <v>60.41</v>
      </c>
      <c r="D4145" s="4">
        <v>60.85</v>
      </c>
      <c r="E4145" s="4">
        <v>60.05</v>
      </c>
      <c r="F4145" s="5">
        <v>3.0999999999999999E-3</v>
      </c>
    </row>
    <row r="4146" spans="1:6" x14ac:dyDescent="0.35">
      <c r="A4146" s="4" t="s">
        <v>5332</v>
      </c>
      <c r="B4146" s="4">
        <v>60.34</v>
      </c>
      <c r="C4146" s="4">
        <v>60.91</v>
      </c>
      <c r="D4146" s="4">
        <v>61.34</v>
      </c>
      <c r="E4146" s="4">
        <v>60.25</v>
      </c>
      <c r="F4146" s="5">
        <v>-1.24E-2</v>
      </c>
    </row>
    <row r="4147" spans="1:6" x14ac:dyDescent="0.35">
      <c r="A4147" s="4" t="s">
        <v>5333</v>
      </c>
      <c r="B4147" s="4">
        <v>61.1</v>
      </c>
      <c r="C4147" s="4">
        <v>62.44</v>
      </c>
      <c r="D4147" s="4">
        <v>63.2</v>
      </c>
      <c r="E4147" s="4">
        <v>60.5</v>
      </c>
      <c r="F4147" s="5">
        <v>-2.1000000000000001E-2</v>
      </c>
    </row>
    <row r="4148" spans="1:6" x14ac:dyDescent="0.35">
      <c r="A4148" s="4" t="s">
        <v>5337</v>
      </c>
      <c r="B4148" s="4">
        <v>62.41</v>
      </c>
      <c r="C4148" s="4">
        <v>62.67</v>
      </c>
      <c r="D4148" s="4">
        <v>63.09</v>
      </c>
      <c r="E4148" s="4">
        <v>62.1</v>
      </c>
      <c r="F4148" s="5">
        <v>-4.0000000000000001E-3</v>
      </c>
    </row>
    <row r="4149" spans="1:6" x14ac:dyDescent="0.35">
      <c r="A4149" s="4" t="s">
        <v>5338</v>
      </c>
      <c r="B4149" s="4">
        <v>62.66</v>
      </c>
      <c r="C4149" s="4">
        <v>63.58</v>
      </c>
      <c r="D4149" s="4">
        <v>63.59</v>
      </c>
      <c r="E4149" s="4">
        <v>62.3</v>
      </c>
      <c r="F4149" s="5">
        <v>-1.66E-2</v>
      </c>
    </row>
    <row r="4150" spans="1:6" x14ac:dyDescent="0.35">
      <c r="A4150" s="4" t="s">
        <v>5339</v>
      </c>
      <c r="B4150" s="4">
        <v>63.72</v>
      </c>
      <c r="C4150" s="4">
        <v>63.5</v>
      </c>
      <c r="D4150" s="4">
        <v>64.150000000000006</v>
      </c>
      <c r="E4150" s="4">
        <v>63.18</v>
      </c>
      <c r="F4150" s="5">
        <v>8.9999999999999993E-3</v>
      </c>
    </row>
    <row r="4151" spans="1:6" x14ac:dyDescent="0.35">
      <c r="A4151" s="4" t="s">
        <v>5340</v>
      </c>
      <c r="B4151" s="4">
        <v>63.15</v>
      </c>
      <c r="C4151" s="4">
        <v>62.19</v>
      </c>
      <c r="D4151" s="4">
        <v>63.45</v>
      </c>
      <c r="E4151" s="4">
        <v>61.65</v>
      </c>
      <c r="F4151" s="5">
        <v>1.5100000000000001E-2</v>
      </c>
    </row>
    <row r="4152" spans="1:6" x14ac:dyDescent="0.35">
      <c r="A4152" s="4" t="s">
        <v>5341</v>
      </c>
      <c r="B4152" s="4">
        <v>62.21</v>
      </c>
      <c r="C4152" s="4">
        <v>63.2</v>
      </c>
      <c r="D4152" s="4">
        <v>63.5</v>
      </c>
      <c r="E4152" s="4">
        <v>62.07</v>
      </c>
      <c r="F4152" s="5">
        <v>-1.9199999999999998E-2</v>
      </c>
    </row>
    <row r="4153" spans="1:6" x14ac:dyDescent="0.35">
      <c r="A4153" s="4" t="s">
        <v>5344</v>
      </c>
      <c r="B4153" s="4">
        <v>63.43</v>
      </c>
      <c r="C4153" s="4">
        <v>62.52</v>
      </c>
      <c r="D4153" s="4">
        <v>63.5</v>
      </c>
      <c r="E4153" s="4">
        <v>62.28</v>
      </c>
      <c r="F4153" s="5">
        <v>1.47E-2</v>
      </c>
    </row>
    <row r="4154" spans="1:6" x14ac:dyDescent="0.35">
      <c r="A4154" s="4" t="s">
        <v>5345</v>
      </c>
      <c r="B4154" s="4">
        <v>62.51</v>
      </c>
      <c r="C4154" s="4">
        <v>61.52</v>
      </c>
      <c r="D4154" s="4">
        <v>62.8</v>
      </c>
      <c r="E4154" s="4">
        <v>61.41</v>
      </c>
      <c r="F4154" s="5">
        <v>1.8599999999999998E-2</v>
      </c>
    </row>
    <row r="4155" spans="1:6" x14ac:dyDescent="0.35">
      <c r="A4155" s="4" t="s">
        <v>5346</v>
      </c>
      <c r="B4155" s="4">
        <v>61.37</v>
      </c>
      <c r="C4155" s="4">
        <v>60.97</v>
      </c>
      <c r="D4155" s="4">
        <v>61.85</v>
      </c>
      <c r="E4155" s="4">
        <v>60.74</v>
      </c>
      <c r="F4155" s="5">
        <v>5.7000000000000002E-3</v>
      </c>
    </row>
    <row r="4156" spans="1:6" x14ac:dyDescent="0.35">
      <c r="A4156" s="4" t="s">
        <v>5347</v>
      </c>
      <c r="B4156" s="4">
        <v>61.02</v>
      </c>
      <c r="C4156" s="4">
        <v>61.3</v>
      </c>
      <c r="D4156" s="4">
        <v>62.01</v>
      </c>
      <c r="E4156" s="4">
        <v>60.65</v>
      </c>
      <c r="F4156" s="5">
        <v>-3.3E-3</v>
      </c>
    </row>
    <row r="4157" spans="1:6" x14ac:dyDescent="0.35">
      <c r="A4157" s="4" t="s">
        <v>5348</v>
      </c>
      <c r="B4157" s="4">
        <v>61.22</v>
      </c>
      <c r="C4157" s="4">
        <v>62.21</v>
      </c>
      <c r="D4157" s="4">
        <v>62.25</v>
      </c>
      <c r="E4157" s="4">
        <v>61.05</v>
      </c>
      <c r="F4157" s="5">
        <v>-1.3100000000000001E-2</v>
      </c>
    </row>
    <row r="4158" spans="1:6" x14ac:dyDescent="0.35">
      <c r="A4158" s="4" t="s">
        <v>5351</v>
      </c>
      <c r="B4158" s="4">
        <v>62.03</v>
      </c>
      <c r="C4158" s="4">
        <v>62.75</v>
      </c>
      <c r="D4158" s="4">
        <v>63.65</v>
      </c>
      <c r="E4158" s="4">
        <v>61.95</v>
      </c>
      <c r="F4158" s="5">
        <v>-7.4000000000000003E-3</v>
      </c>
    </row>
    <row r="4159" spans="1:6" x14ac:dyDescent="0.35">
      <c r="A4159" s="4" t="s">
        <v>5352</v>
      </c>
      <c r="B4159" s="4">
        <v>62.49</v>
      </c>
      <c r="C4159" s="4">
        <v>62.31</v>
      </c>
      <c r="D4159" s="4">
        <v>62.76</v>
      </c>
      <c r="E4159" s="4">
        <v>61.55</v>
      </c>
      <c r="F4159" s="5">
        <v>4.7999999999999996E-3</v>
      </c>
    </row>
    <row r="4160" spans="1:6" x14ac:dyDescent="0.35">
      <c r="A4160" s="4" t="s">
        <v>5353</v>
      </c>
      <c r="B4160" s="4">
        <v>62.19</v>
      </c>
      <c r="C4160" s="4">
        <v>62.42</v>
      </c>
      <c r="D4160" s="4">
        <v>63.01</v>
      </c>
      <c r="E4160" s="4">
        <v>61.84</v>
      </c>
      <c r="F4160" s="5">
        <v>-3.8E-3</v>
      </c>
    </row>
    <row r="4161" spans="1:6" x14ac:dyDescent="0.35">
      <c r="A4161" s="4" t="s">
        <v>5354</v>
      </c>
      <c r="B4161" s="4">
        <v>62.43</v>
      </c>
      <c r="C4161" s="4">
        <v>62.42</v>
      </c>
      <c r="D4161" s="4">
        <v>63.25</v>
      </c>
      <c r="E4161" s="4">
        <v>61.53</v>
      </c>
      <c r="F4161" s="5">
        <v>-2.0000000000000001E-4</v>
      </c>
    </row>
    <row r="4162" spans="1:6" x14ac:dyDescent="0.35">
      <c r="A4162" s="4" t="s">
        <v>5355</v>
      </c>
      <c r="B4162" s="4">
        <v>62.44</v>
      </c>
      <c r="C4162" s="4">
        <v>63.81</v>
      </c>
      <c r="D4162" s="4">
        <v>63.82</v>
      </c>
      <c r="E4162" s="4">
        <v>61.9</v>
      </c>
      <c r="F4162" s="5">
        <v>-1.5599999999999999E-2</v>
      </c>
    </row>
    <row r="4163" spans="1:6" x14ac:dyDescent="0.35">
      <c r="A4163" s="4" t="s">
        <v>5358</v>
      </c>
      <c r="B4163" s="4">
        <v>63.43</v>
      </c>
      <c r="C4163" s="4">
        <v>62.85</v>
      </c>
      <c r="D4163" s="4">
        <v>63.7</v>
      </c>
      <c r="E4163" s="4">
        <v>62.24</v>
      </c>
      <c r="F4163" s="5">
        <v>4.7999999999999996E-3</v>
      </c>
    </row>
    <row r="4164" spans="1:6" x14ac:dyDescent="0.35">
      <c r="A4164" s="4" t="s">
        <v>5359</v>
      </c>
      <c r="B4164" s="4">
        <v>63.13</v>
      </c>
      <c r="C4164" s="4">
        <v>62.32</v>
      </c>
      <c r="D4164" s="4">
        <v>63.77</v>
      </c>
      <c r="E4164" s="4">
        <v>62.2</v>
      </c>
      <c r="F4164" s="5">
        <v>1.0699999999999999E-2</v>
      </c>
    </row>
    <row r="4165" spans="1:6" x14ac:dyDescent="0.35">
      <c r="A4165" s="4" t="s">
        <v>5360</v>
      </c>
      <c r="B4165" s="4">
        <v>62.46</v>
      </c>
      <c r="C4165" s="4">
        <v>60.99</v>
      </c>
      <c r="D4165" s="4">
        <v>62.54</v>
      </c>
      <c r="E4165" s="4">
        <v>60.95</v>
      </c>
      <c r="F4165" s="5">
        <v>2.41E-2</v>
      </c>
    </row>
    <row r="4166" spans="1:6" x14ac:dyDescent="0.35">
      <c r="A4166" s="4" t="s">
        <v>5361</v>
      </c>
      <c r="B4166" s="4">
        <v>60.99</v>
      </c>
      <c r="C4166" s="4">
        <v>60.4</v>
      </c>
      <c r="D4166" s="4">
        <v>61.2</v>
      </c>
      <c r="E4166" s="4">
        <v>60.21</v>
      </c>
      <c r="F4166" s="5">
        <v>1.11E-2</v>
      </c>
    </row>
    <row r="4167" spans="1:6" x14ac:dyDescent="0.35">
      <c r="A4167" s="4" t="s">
        <v>5362</v>
      </c>
      <c r="B4167" s="4">
        <v>60.32</v>
      </c>
      <c r="C4167" s="4">
        <v>59.89</v>
      </c>
      <c r="D4167" s="4">
        <v>60.44</v>
      </c>
      <c r="E4167" s="4">
        <v>59.26</v>
      </c>
      <c r="F4167" s="5">
        <v>1.8200000000000001E-2</v>
      </c>
    </row>
    <row r="4168" spans="1:6" x14ac:dyDescent="0.35">
      <c r="A4168" s="4" t="s">
        <v>5365</v>
      </c>
      <c r="B4168" s="4">
        <v>59.24</v>
      </c>
      <c r="C4168" s="4">
        <v>59.24</v>
      </c>
      <c r="D4168" s="4">
        <v>59.24</v>
      </c>
      <c r="E4168" s="4">
        <v>59.24</v>
      </c>
      <c r="F4168" s="5">
        <v>0</v>
      </c>
    </row>
    <row r="4169" spans="1:6" x14ac:dyDescent="0.35">
      <c r="A4169" s="4" t="s">
        <v>5367</v>
      </c>
      <c r="B4169" s="4">
        <v>59.24</v>
      </c>
      <c r="C4169" s="4">
        <v>60.05</v>
      </c>
      <c r="D4169" s="4">
        <v>60.35</v>
      </c>
      <c r="E4169" s="4">
        <v>58.35</v>
      </c>
      <c r="F4169" s="5">
        <v>-1.55E-2</v>
      </c>
    </row>
    <row r="4170" spans="1:6" x14ac:dyDescent="0.35">
      <c r="A4170" s="4" t="s">
        <v>5368</v>
      </c>
      <c r="B4170" s="4">
        <v>60.17</v>
      </c>
      <c r="C4170" s="4">
        <v>58.96</v>
      </c>
      <c r="D4170" s="4">
        <v>60.4</v>
      </c>
      <c r="E4170" s="4">
        <v>58.61</v>
      </c>
      <c r="F4170" s="5">
        <v>2.3300000000000001E-2</v>
      </c>
    </row>
    <row r="4171" spans="1:6" x14ac:dyDescent="0.35">
      <c r="A4171" s="4" t="s">
        <v>5369</v>
      </c>
      <c r="B4171" s="4">
        <v>58.8</v>
      </c>
      <c r="C4171" s="4">
        <v>58.73</v>
      </c>
      <c r="D4171" s="4">
        <v>59.04</v>
      </c>
      <c r="E4171" s="4">
        <v>57.97</v>
      </c>
      <c r="F4171" s="5">
        <v>5.3600000000000002E-2</v>
      </c>
    </row>
    <row r="4172" spans="1:6" x14ac:dyDescent="0.35">
      <c r="A4172" s="4" t="s">
        <v>5372</v>
      </c>
      <c r="B4172" s="4">
        <v>55.81</v>
      </c>
      <c r="C4172" s="4">
        <v>56.25</v>
      </c>
      <c r="D4172" s="4">
        <v>56.48</v>
      </c>
      <c r="E4172" s="4">
        <v>54.86</v>
      </c>
      <c r="F4172" s="5">
        <v>-8.0000000000000002E-3</v>
      </c>
    </row>
    <row r="4173" spans="1:6" x14ac:dyDescent="0.35">
      <c r="A4173" s="4" t="s">
        <v>5373</v>
      </c>
      <c r="B4173" s="4">
        <v>56.26</v>
      </c>
      <c r="C4173" s="4">
        <v>58.77</v>
      </c>
      <c r="D4173" s="4">
        <v>59.32</v>
      </c>
      <c r="E4173" s="4">
        <v>55.92</v>
      </c>
      <c r="F4173" s="5">
        <v>-4.2500000000000003E-2</v>
      </c>
    </row>
    <row r="4174" spans="1:6" x14ac:dyDescent="0.35">
      <c r="A4174" s="4" t="s">
        <v>5374</v>
      </c>
      <c r="B4174" s="4">
        <v>58.76</v>
      </c>
      <c r="C4174" s="4">
        <v>58.45</v>
      </c>
      <c r="D4174" s="4">
        <v>59.4</v>
      </c>
      <c r="E4174" s="4">
        <v>58.3</v>
      </c>
      <c r="F4174" s="5">
        <v>8.2000000000000007E-3</v>
      </c>
    </row>
    <row r="4175" spans="1:6" x14ac:dyDescent="0.35">
      <c r="A4175" s="4" t="s">
        <v>5375</v>
      </c>
      <c r="B4175" s="4">
        <v>58.28</v>
      </c>
      <c r="C4175" s="4">
        <v>58.6</v>
      </c>
      <c r="D4175" s="4">
        <v>59.15</v>
      </c>
      <c r="E4175" s="4">
        <v>58.15</v>
      </c>
      <c r="F4175" s="5">
        <v>-5.1000000000000004E-3</v>
      </c>
    </row>
    <row r="4176" spans="1:6" x14ac:dyDescent="0.35">
      <c r="A4176" s="4" t="s">
        <v>5376</v>
      </c>
      <c r="B4176" s="4">
        <v>58.58</v>
      </c>
      <c r="C4176" s="4">
        <v>59.6</v>
      </c>
      <c r="D4176" s="4">
        <v>59.92</v>
      </c>
      <c r="E4176" s="4">
        <v>58.25</v>
      </c>
      <c r="F4176" s="5">
        <v>-1.6899999999999998E-2</v>
      </c>
    </row>
    <row r="4177" spans="1:6" x14ac:dyDescent="0.35">
      <c r="A4177" s="4" t="s">
        <v>5379</v>
      </c>
      <c r="B4177" s="4">
        <v>59.59</v>
      </c>
      <c r="C4177" s="4">
        <v>61.03</v>
      </c>
      <c r="D4177" s="4">
        <v>61.17</v>
      </c>
      <c r="E4177" s="4">
        <v>59.45</v>
      </c>
      <c r="F4177" s="5">
        <v>-2.5700000000000001E-2</v>
      </c>
    </row>
    <row r="4178" spans="1:6" x14ac:dyDescent="0.35">
      <c r="A4178" s="4" t="s">
        <v>5380</v>
      </c>
      <c r="B4178" s="4">
        <v>61.16</v>
      </c>
      <c r="C4178" s="4">
        <v>60</v>
      </c>
      <c r="D4178" s="4">
        <v>61.33</v>
      </c>
      <c r="E4178" s="4">
        <v>59.9</v>
      </c>
      <c r="F4178" s="5">
        <v>2.2200000000000001E-2</v>
      </c>
    </row>
    <row r="4179" spans="1:6" x14ac:dyDescent="0.35">
      <c r="A4179" s="4" t="s">
        <v>5381</v>
      </c>
      <c r="B4179" s="4">
        <v>59.83</v>
      </c>
      <c r="C4179" s="4">
        <v>59.16</v>
      </c>
      <c r="D4179" s="4">
        <v>60.3</v>
      </c>
      <c r="E4179" s="4">
        <v>58.88</v>
      </c>
      <c r="F4179" s="5">
        <v>1.5299999999999999E-2</v>
      </c>
    </row>
    <row r="4180" spans="1:6" x14ac:dyDescent="0.35">
      <c r="A4180" s="4" t="s">
        <v>5382</v>
      </c>
      <c r="B4180" s="4">
        <v>58.93</v>
      </c>
      <c r="C4180" s="4">
        <v>60.12</v>
      </c>
      <c r="D4180" s="4">
        <v>60.2</v>
      </c>
      <c r="E4180" s="4">
        <v>58.89</v>
      </c>
      <c r="F4180" s="5">
        <v>-1.8200000000000001E-2</v>
      </c>
    </row>
    <row r="4181" spans="1:6" x14ac:dyDescent="0.35">
      <c r="A4181" s="4" t="s">
        <v>5383</v>
      </c>
      <c r="B4181" s="4">
        <v>60.02</v>
      </c>
      <c r="C4181" s="4">
        <v>59.15</v>
      </c>
      <c r="D4181" s="4">
        <v>60.56</v>
      </c>
      <c r="E4181" s="4">
        <v>58.5</v>
      </c>
      <c r="F4181" s="5">
        <v>1.49E-2</v>
      </c>
    </row>
    <row r="4182" spans="1:6" x14ac:dyDescent="0.35">
      <c r="A4182" s="4" t="s">
        <v>5386</v>
      </c>
      <c r="B4182" s="4">
        <v>59.14</v>
      </c>
      <c r="C4182" s="4">
        <v>57.86</v>
      </c>
      <c r="D4182" s="4">
        <v>59.35</v>
      </c>
      <c r="E4182" s="4">
        <v>57.77</v>
      </c>
      <c r="F4182" s="5">
        <v>2.18E-2</v>
      </c>
    </row>
    <row r="4183" spans="1:6" x14ac:dyDescent="0.35">
      <c r="A4183" s="4" t="s">
        <v>5387</v>
      </c>
      <c r="B4183" s="4">
        <v>57.88</v>
      </c>
      <c r="C4183" s="4">
        <v>58.6</v>
      </c>
      <c r="D4183" s="4">
        <v>58.96</v>
      </c>
      <c r="E4183" s="4">
        <v>57.6</v>
      </c>
      <c r="F4183" s="5">
        <v>-1.41E-2</v>
      </c>
    </row>
    <row r="4184" spans="1:6" x14ac:dyDescent="0.35">
      <c r="A4184" s="4" t="s">
        <v>5388</v>
      </c>
      <c r="B4184" s="4">
        <v>58.71</v>
      </c>
      <c r="C4184" s="4">
        <v>58.6</v>
      </c>
      <c r="D4184" s="4">
        <v>59.45</v>
      </c>
      <c r="E4184" s="4">
        <v>57.8</v>
      </c>
      <c r="F4184" s="5">
        <v>-2.9999999999999997E-4</v>
      </c>
    </row>
    <row r="4185" spans="1:6" x14ac:dyDescent="0.35">
      <c r="A4185" s="4" t="s">
        <v>5389</v>
      </c>
      <c r="B4185" s="4">
        <v>58.73</v>
      </c>
      <c r="C4185" s="4">
        <v>58.41</v>
      </c>
      <c r="D4185" s="4">
        <v>58.8</v>
      </c>
      <c r="E4185" s="4">
        <v>57.05</v>
      </c>
      <c r="F4185" s="5">
        <v>6.3E-3</v>
      </c>
    </row>
    <row r="4186" spans="1:6" x14ac:dyDescent="0.35">
      <c r="A4186" s="4" t="s">
        <v>5390</v>
      </c>
      <c r="B4186" s="4">
        <v>58.36</v>
      </c>
      <c r="C4186" s="4">
        <v>60.75</v>
      </c>
      <c r="D4186" s="4">
        <v>61.05</v>
      </c>
      <c r="E4186" s="4">
        <v>58.22</v>
      </c>
      <c r="F4186" s="5">
        <v>-3.9300000000000002E-2</v>
      </c>
    </row>
    <row r="4187" spans="1:6" x14ac:dyDescent="0.35">
      <c r="A4187" s="4" t="s">
        <v>5393</v>
      </c>
      <c r="B4187" s="4">
        <v>60.75</v>
      </c>
      <c r="C4187" s="4">
        <v>60.3</v>
      </c>
      <c r="D4187" s="4">
        <v>61</v>
      </c>
      <c r="E4187" s="4">
        <v>59.85</v>
      </c>
      <c r="F4187" s="5">
        <v>6.4999999999999997E-3</v>
      </c>
    </row>
    <row r="4188" spans="1:6" x14ac:dyDescent="0.35">
      <c r="A4188" s="4" t="s">
        <v>5394</v>
      </c>
      <c r="B4188" s="4">
        <v>60.36</v>
      </c>
      <c r="C4188" s="4">
        <v>61.58</v>
      </c>
      <c r="D4188" s="4">
        <v>61.79</v>
      </c>
      <c r="E4188" s="4">
        <v>60.1</v>
      </c>
      <c r="F4188" s="5">
        <v>-1.6899999999999998E-2</v>
      </c>
    </row>
    <row r="4189" spans="1:6" x14ac:dyDescent="0.35">
      <c r="A4189" s="4" t="s">
        <v>5395</v>
      </c>
      <c r="B4189" s="4">
        <v>61.4</v>
      </c>
      <c r="C4189" s="4">
        <v>59.5</v>
      </c>
      <c r="D4189" s="4">
        <v>61.65</v>
      </c>
      <c r="E4189" s="4">
        <v>59.23</v>
      </c>
      <c r="F4189" s="5">
        <v>3.4500000000000003E-2</v>
      </c>
    </row>
    <row r="4190" spans="1:6" x14ac:dyDescent="0.35">
      <c r="A4190" s="4" t="s">
        <v>5396</v>
      </c>
      <c r="B4190" s="4">
        <v>59.35</v>
      </c>
      <c r="C4190" s="4">
        <v>58.89</v>
      </c>
      <c r="D4190" s="4">
        <v>59.7</v>
      </c>
      <c r="E4190" s="4">
        <v>58.42</v>
      </c>
      <c r="F4190" s="5">
        <v>9.1999999999999998E-3</v>
      </c>
    </row>
    <row r="4191" spans="1:6" x14ac:dyDescent="0.35">
      <c r="A4191" s="4" t="s">
        <v>5397</v>
      </c>
      <c r="B4191" s="4">
        <v>58.81</v>
      </c>
      <c r="C4191" s="4">
        <v>59.43</v>
      </c>
      <c r="D4191" s="4">
        <v>59.47</v>
      </c>
      <c r="E4191" s="4">
        <v>58.12</v>
      </c>
      <c r="F4191" s="5">
        <v>3.5000000000000003E-2</v>
      </c>
    </row>
    <row r="4192" spans="1:6" x14ac:dyDescent="0.35">
      <c r="A4192" s="4" t="s">
        <v>5400</v>
      </c>
      <c r="B4192" s="4">
        <v>56.82</v>
      </c>
      <c r="C4192" s="4">
        <v>58.61</v>
      </c>
      <c r="D4192" s="4">
        <v>59.4</v>
      </c>
      <c r="E4192" s="4">
        <v>56.55</v>
      </c>
      <c r="F4192" s="5">
        <v>-2.87E-2</v>
      </c>
    </row>
    <row r="4193" spans="1:6" x14ac:dyDescent="0.35">
      <c r="A4193" s="4" t="s">
        <v>5401</v>
      </c>
      <c r="B4193" s="4">
        <v>58.5</v>
      </c>
      <c r="C4193" s="4">
        <v>57.72</v>
      </c>
      <c r="D4193" s="4">
        <v>58.95</v>
      </c>
      <c r="E4193" s="4">
        <v>57.45</v>
      </c>
      <c r="F4193" s="5">
        <v>1.47E-2</v>
      </c>
    </row>
    <row r="4194" spans="1:6" x14ac:dyDescent="0.35">
      <c r="A4194" s="4" t="s">
        <v>5402</v>
      </c>
      <c r="B4194" s="4">
        <v>57.65</v>
      </c>
      <c r="C4194" s="4">
        <v>59.1</v>
      </c>
      <c r="D4194" s="4">
        <v>59.5</v>
      </c>
      <c r="E4194" s="4">
        <v>57.35</v>
      </c>
      <c r="F4194" s="5">
        <v>-2.1700000000000001E-2</v>
      </c>
    </row>
    <row r="4195" spans="1:6" x14ac:dyDescent="0.35">
      <c r="A4195" s="4" t="s">
        <v>5403</v>
      </c>
      <c r="B4195" s="4">
        <v>58.93</v>
      </c>
      <c r="C4195" s="4">
        <v>60.05</v>
      </c>
      <c r="D4195" s="4">
        <v>60.54</v>
      </c>
      <c r="E4195" s="4">
        <v>58.65</v>
      </c>
      <c r="F4195" s="5">
        <v>-1.6899999999999998E-2</v>
      </c>
    </row>
    <row r="4196" spans="1:6" x14ac:dyDescent="0.35">
      <c r="A4196" s="4" t="s">
        <v>5404</v>
      </c>
      <c r="B4196" s="4">
        <v>59.94</v>
      </c>
      <c r="C4196" s="4">
        <v>58.86</v>
      </c>
      <c r="D4196" s="4">
        <v>60.12</v>
      </c>
      <c r="E4196" s="4">
        <v>58.06</v>
      </c>
      <c r="F4196" s="5">
        <v>2.3400000000000001E-2</v>
      </c>
    </row>
    <row r="4197" spans="1:6" x14ac:dyDescent="0.35">
      <c r="A4197" s="4" t="s">
        <v>5407</v>
      </c>
      <c r="B4197" s="4">
        <v>58.57</v>
      </c>
      <c r="C4197" s="4">
        <v>58.34</v>
      </c>
      <c r="D4197" s="4">
        <v>59.46</v>
      </c>
      <c r="E4197" s="4">
        <v>58.06</v>
      </c>
      <c r="F4197" s="5">
        <v>1.23E-2</v>
      </c>
    </row>
    <row r="4198" spans="1:6" x14ac:dyDescent="0.35">
      <c r="A4198" s="4" t="s">
        <v>5408</v>
      </c>
      <c r="B4198" s="4">
        <v>57.86</v>
      </c>
      <c r="C4198" s="4">
        <v>57.4</v>
      </c>
      <c r="D4198" s="4">
        <v>58.47</v>
      </c>
      <c r="E4198" s="4">
        <v>57.22</v>
      </c>
      <c r="F4198" s="5">
        <v>4.7000000000000002E-3</v>
      </c>
    </row>
    <row r="4199" spans="1:6" x14ac:dyDescent="0.35">
      <c r="A4199" s="4" t="s">
        <v>5409</v>
      </c>
      <c r="B4199" s="4">
        <v>57.59</v>
      </c>
      <c r="C4199" s="4">
        <v>58.52</v>
      </c>
      <c r="D4199" s="4">
        <v>59.1</v>
      </c>
      <c r="E4199" s="4">
        <v>57.37</v>
      </c>
      <c r="F4199" s="5">
        <v>-1.5900000000000001E-2</v>
      </c>
    </row>
    <row r="4200" spans="1:6" x14ac:dyDescent="0.35">
      <c r="A4200" s="4" t="s">
        <v>5410</v>
      </c>
      <c r="B4200" s="4">
        <v>58.52</v>
      </c>
      <c r="C4200" s="4">
        <v>59.95</v>
      </c>
      <c r="D4200" s="4">
        <v>60.68</v>
      </c>
      <c r="E4200" s="4">
        <v>58.4</v>
      </c>
      <c r="F4200" s="5">
        <v>-2.4E-2</v>
      </c>
    </row>
    <row r="4201" spans="1:6" x14ac:dyDescent="0.35">
      <c r="A4201" s="4" t="s">
        <v>5411</v>
      </c>
      <c r="B4201" s="4">
        <v>59.96</v>
      </c>
      <c r="C4201" s="4">
        <v>59.9</v>
      </c>
      <c r="D4201" s="4">
        <v>61.3</v>
      </c>
      <c r="E4201" s="4">
        <v>59.78</v>
      </c>
      <c r="F4201" s="5">
        <v>3.3E-3</v>
      </c>
    </row>
    <row r="4202" spans="1:6" x14ac:dyDescent="0.35">
      <c r="A4202" s="4" t="s">
        <v>5414</v>
      </c>
      <c r="B4202" s="4">
        <v>59.76</v>
      </c>
      <c r="C4202" s="4">
        <v>60.04</v>
      </c>
      <c r="D4202" s="4">
        <v>60.28</v>
      </c>
      <c r="E4202" s="4">
        <v>58.84</v>
      </c>
      <c r="F4202" s="5">
        <v>-4.4999999999999997E-3</v>
      </c>
    </row>
    <row r="4203" spans="1:6" x14ac:dyDescent="0.35">
      <c r="A4203" s="4" t="s">
        <v>5415</v>
      </c>
      <c r="B4203" s="4">
        <v>60.03</v>
      </c>
      <c r="C4203" s="4">
        <v>59.76</v>
      </c>
      <c r="D4203" s="4">
        <v>60.97</v>
      </c>
      <c r="E4203" s="4">
        <v>59.34</v>
      </c>
      <c r="F4203" s="5">
        <v>1.04E-2</v>
      </c>
    </row>
    <row r="4204" spans="1:6" x14ac:dyDescent="0.35">
      <c r="A4204" s="4" t="s">
        <v>5416</v>
      </c>
      <c r="B4204" s="4">
        <v>59.41</v>
      </c>
      <c r="C4204" s="4">
        <v>58.5</v>
      </c>
      <c r="D4204" s="4">
        <v>59.78</v>
      </c>
      <c r="E4204" s="4">
        <v>57.75</v>
      </c>
      <c r="F4204" s="5">
        <v>1.24E-2</v>
      </c>
    </row>
    <row r="4205" spans="1:6" x14ac:dyDescent="0.35">
      <c r="A4205" s="4" t="s">
        <v>5417</v>
      </c>
      <c r="B4205" s="4">
        <v>58.68</v>
      </c>
      <c r="C4205" s="4">
        <v>60.9</v>
      </c>
      <c r="D4205" s="4">
        <v>61.15</v>
      </c>
      <c r="E4205" s="4">
        <v>58.43</v>
      </c>
      <c r="F4205" s="5">
        <v>-3.85E-2</v>
      </c>
    </row>
    <row r="4206" spans="1:6" x14ac:dyDescent="0.35">
      <c r="A4206" s="4" t="s">
        <v>5418</v>
      </c>
      <c r="B4206" s="4">
        <v>61.03</v>
      </c>
      <c r="C4206" s="4">
        <v>62.8</v>
      </c>
      <c r="D4206" s="4">
        <v>63.32</v>
      </c>
      <c r="E4206" s="4">
        <v>60.84</v>
      </c>
      <c r="F4206" s="5">
        <v>-2.9899999999999999E-2</v>
      </c>
    </row>
    <row r="4207" spans="1:6" x14ac:dyDescent="0.35">
      <c r="A4207" s="4" t="s">
        <v>5421</v>
      </c>
      <c r="B4207" s="4">
        <v>62.91</v>
      </c>
      <c r="C4207" s="4">
        <v>62.7</v>
      </c>
      <c r="D4207" s="4">
        <v>63.1</v>
      </c>
      <c r="E4207" s="4">
        <v>61.45</v>
      </c>
      <c r="F4207" s="5">
        <v>2.3999999999999998E-3</v>
      </c>
    </row>
    <row r="4208" spans="1:6" x14ac:dyDescent="0.35">
      <c r="A4208" s="4" t="s">
        <v>5422</v>
      </c>
      <c r="B4208" s="4">
        <v>62.76</v>
      </c>
      <c r="C4208" s="4">
        <v>62.99</v>
      </c>
      <c r="D4208" s="4">
        <v>64</v>
      </c>
      <c r="E4208" s="4">
        <v>62.39</v>
      </c>
      <c r="F4208" s="5">
        <v>-3.2000000000000002E-3</v>
      </c>
    </row>
    <row r="4209" spans="1:6" x14ac:dyDescent="0.35">
      <c r="A4209" s="4" t="s">
        <v>5423</v>
      </c>
      <c r="B4209" s="4">
        <v>62.96</v>
      </c>
      <c r="C4209" s="4">
        <v>61.14</v>
      </c>
      <c r="D4209" s="4">
        <v>63.1</v>
      </c>
      <c r="E4209" s="4">
        <v>60.1</v>
      </c>
      <c r="F4209" s="5">
        <v>3.2000000000000001E-2</v>
      </c>
    </row>
    <row r="4210" spans="1:6" x14ac:dyDescent="0.35">
      <c r="A4210" s="4" t="s">
        <v>5424</v>
      </c>
      <c r="B4210" s="4">
        <v>61.01</v>
      </c>
      <c r="C4210" s="4">
        <v>61.44</v>
      </c>
      <c r="D4210" s="4">
        <v>62</v>
      </c>
      <c r="E4210" s="4">
        <v>60.6</v>
      </c>
      <c r="F4210" s="5">
        <v>-7.1999999999999998E-3</v>
      </c>
    </row>
    <row r="4211" spans="1:6" x14ac:dyDescent="0.35">
      <c r="A4211" s="4" t="s">
        <v>5425</v>
      </c>
      <c r="B4211" s="4">
        <v>61.45</v>
      </c>
      <c r="C4211" s="4">
        <v>60.25</v>
      </c>
      <c r="D4211" s="4">
        <v>62.15</v>
      </c>
      <c r="E4211" s="4">
        <v>59.52</v>
      </c>
      <c r="F4211" s="5">
        <v>1.49E-2</v>
      </c>
    </row>
    <row r="4212" spans="1:6" x14ac:dyDescent="0.35">
      <c r="A4212" s="4" t="s">
        <v>5428</v>
      </c>
      <c r="B4212" s="4">
        <v>60.55</v>
      </c>
      <c r="C4212" s="4">
        <v>61.71</v>
      </c>
      <c r="D4212" s="4">
        <v>62.26</v>
      </c>
      <c r="E4212" s="4">
        <v>60.19</v>
      </c>
      <c r="F4212" s="5">
        <v>-1.6899999999999998E-2</v>
      </c>
    </row>
    <row r="4213" spans="1:6" x14ac:dyDescent="0.35">
      <c r="A4213" s="4" t="s">
        <v>5429</v>
      </c>
      <c r="B4213" s="4">
        <v>61.59</v>
      </c>
      <c r="C4213" s="4">
        <v>60.81</v>
      </c>
      <c r="D4213" s="4">
        <v>61.8</v>
      </c>
      <c r="E4213" s="4">
        <v>60.65</v>
      </c>
      <c r="F4213" s="5">
        <v>1.8700000000000001E-2</v>
      </c>
    </row>
    <row r="4214" spans="1:6" x14ac:dyDescent="0.35">
      <c r="A4214" s="4" t="s">
        <v>5430</v>
      </c>
      <c r="B4214" s="4">
        <v>60.46</v>
      </c>
      <c r="C4214" s="4">
        <v>61.7</v>
      </c>
      <c r="D4214" s="4">
        <v>61.83</v>
      </c>
      <c r="E4214" s="4">
        <v>60</v>
      </c>
      <c r="F4214" s="5">
        <v>-1.95E-2</v>
      </c>
    </row>
    <row r="4215" spans="1:6" x14ac:dyDescent="0.35">
      <c r="A4215" s="4" t="s">
        <v>5431</v>
      </c>
      <c r="B4215" s="4">
        <v>61.66</v>
      </c>
      <c r="C4215" s="4">
        <v>63.85</v>
      </c>
      <c r="D4215" s="4">
        <v>64.459999999999994</v>
      </c>
      <c r="E4215" s="4">
        <v>61.55</v>
      </c>
      <c r="F4215" s="5">
        <v>-3.3500000000000002E-2</v>
      </c>
    </row>
    <row r="4216" spans="1:6" x14ac:dyDescent="0.35">
      <c r="A4216" s="4" t="s">
        <v>5432</v>
      </c>
      <c r="B4216" s="4">
        <v>63.8</v>
      </c>
      <c r="C4216" s="4">
        <v>63.49</v>
      </c>
      <c r="D4216" s="4">
        <v>64.45</v>
      </c>
      <c r="E4216" s="4">
        <v>62.85</v>
      </c>
      <c r="F4216" s="5">
        <v>7.4000000000000003E-3</v>
      </c>
    </row>
    <row r="4217" spans="1:6" x14ac:dyDescent="0.35">
      <c r="A4217" s="4" t="s">
        <v>5435</v>
      </c>
      <c r="B4217" s="4">
        <v>63.33</v>
      </c>
      <c r="C4217" s="4">
        <v>63.45</v>
      </c>
      <c r="D4217" s="4">
        <v>63.66</v>
      </c>
      <c r="E4217" s="4">
        <v>62.03</v>
      </c>
      <c r="F4217" s="5">
        <v>1.6999999999999999E-3</v>
      </c>
    </row>
    <row r="4218" spans="1:6" x14ac:dyDescent="0.35">
      <c r="A4218" s="4" t="s">
        <v>5436</v>
      </c>
      <c r="B4218" s="4">
        <v>63.22</v>
      </c>
      <c r="C4218" s="4">
        <v>64.27</v>
      </c>
      <c r="D4218" s="4">
        <v>64.650000000000006</v>
      </c>
      <c r="E4218" s="4">
        <v>63</v>
      </c>
      <c r="F4218" s="5">
        <v>-1.17E-2</v>
      </c>
    </row>
    <row r="4219" spans="1:6" x14ac:dyDescent="0.35">
      <c r="A4219" s="4" t="s">
        <v>5437</v>
      </c>
      <c r="B4219" s="4">
        <v>63.97</v>
      </c>
      <c r="C4219" s="4">
        <v>63.84</v>
      </c>
      <c r="D4219" s="4">
        <v>64.75</v>
      </c>
      <c r="E4219" s="4">
        <v>63.5</v>
      </c>
      <c r="F4219" s="5">
        <v>3.3E-3</v>
      </c>
    </row>
    <row r="4220" spans="1:6" x14ac:dyDescent="0.35">
      <c r="A4220" s="4" t="s">
        <v>5438</v>
      </c>
      <c r="B4220" s="4">
        <v>63.76</v>
      </c>
      <c r="C4220" s="4">
        <v>65.59</v>
      </c>
      <c r="D4220" s="4">
        <v>66.44</v>
      </c>
      <c r="E4220" s="4">
        <v>63.59</v>
      </c>
      <c r="F4220" s="5">
        <v>-2.8199999999999999E-2</v>
      </c>
    </row>
    <row r="4221" spans="1:6" x14ac:dyDescent="0.35">
      <c r="A4221" s="4" t="s">
        <v>5439</v>
      </c>
      <c r="B4221" s="4">
        <v>65.61</v>
      </c>
      <c r="C4221" s="4">
        <v>66.010000000000005</v>
      </c>
      <c r="D4221" s="4">
        <v>66.5</v>
      </c>
      <c r="E4221" s="4">
        <v>64.849999999999994</v>
      </c>
      <c r="F4221" s="5">
        <v>-9.7000000000000003E-3</v>
      </c>
    </row>
    <row r="4222" spans="1:6" x14ac:dyDescent="0.35">
      <c r="A4222" s="4" t="s">
        <v>5442</v>
      </c>
      <c r="B4222" s="4">
        <v>66.25</v>
      </c>
      <c r="C4222" s="4">
        <v>67.2</v>
      </c>
      <c r="D4222" s="4">
        <v>67.599999999999994</v>
      </c>
      <c r="E4222" s="4">
        <v>66</v>
      </c>
      <c r="F4222" s="5">
        <v>-1.5900000000000001E-2</v>
      </c>
    </row>
    <row r="4223" spans="1:6" x14ac:dyDescent="0.35">
      <c r="A4223" s="4" t="s">
        <v>5443</v>
      </c>
      <c r="B4223" s="4">
        <v>67.319999999999993</v>
      </c>
      <c r="C4223" s="4">
        <v>67.55</v>
      </c>
      <c r="D4223" s="4">
        <v>67.98</v>
      </c>
      <c r="E4223" s="4">
        <v>66.760000000000005</v>
      </c>
      <c r="F4223" s="5">
        <v>-2.7000000000000001E-3</v>
      </c>
    </row>
    <row r="4224" spans="1:6" x14ac:dyDescent="0.35">
      <c r="A4224" s="4" t="s">
        <v>5444</v>
      </c>
      <c r="B4224" s="4">
        <v>67.5</v>
      </c>
      <c r="C4224" s="4">
        <v>68.650000000000006</v>
      </c>
      <c r="D4224" s="4">
        <v>68.849999999999994</v>
      </c>
      <c r="E4224" s="4">
        <v>67.45</v>
      </c>
      <c r="F4224" s="5">
        <v>-1.6E-2</v>
      </c>
    </row>
    <row r="4225" spans="1:6" x14ac:dyDescent="0.35">
      <c r="A4225" s="4" t="s">
        <v>5445</v>
      </c>
      <c r="B4225" s="4">
        <v>68.599999999999994</v>
      </c>
      <c r="C4225" s="4">
        <v>69.25</v>
      </c>
      <c r="D4225" s="4">
        <v>69.59</v>
      </c>
      <c r="E4225" s="4">
        <v>67.77</v>
      </c>
      <c r="F4225" s="5">
        <v>-8.5000000000000006E-3</v>
      </c>
    </row>
    <row r="4226" spans="1:6" x14ac:dyDescent="0.35">
      <c r="A4226" s="4" t="s">
        <v>5449</v>
      </c>
      <c r="B4226" s="4">
        <v>69.19</v>
      </c>
      <c r="C4226" s="4">
        <v>70.290000000000006</v>
      </c>
      <c r="D4226" s="4">
        <v>70.66</v>
      </c>
      <c r="E4226" s="4">
        <v>69.010000000000005</v>
      </c>
      <c r="F4226" s="5">
        <v>-1.52E-2</v>
      </c>
    </row>
    <row r="4227" spans="1:6" x14ac:dyDescent="0.35">
      <c r="A4227" s="4" t="s">
        <v>5450</v>
      </c>
      <c r="B4227" s="4">
        <v>70.260000000000005</v>
      </c>
      <c r="C4227" s="4">
        <v>70.45</v>
      </c>
      <c r="D4227" s="4">
        <v>70.819999999999993</v>
      </c>
      <c r="E4227" s="4">
        <v>69.349999999999994</v>
      </c>
      <c r="F4227" s="5">
        <v>3.3E-3</v>
      </c>
    </row>
    <row r="4228" spans="1:6" x14ac:dyDescent="0.35">
      <c r="A4228" s="4" t="s">
        <v>5451</v>
      </c>
      <c r="B4228" s="4">
        <v>70.03</v>
      </c>
      <c r="C4228" s="4">
        <v>69.77</v>
      </c>
      <c r="D4228" s="4">
        <v>70.53</v>
      </c>
      <c r="E4228" s="4">
        <v>68.650000000000006</v>
      </c>
      <c r="F4228" s="5">
        <v>4.5999999999999999E-3</v>
      </c>
    </row>
    <row r="4229" spans="1:6" x14ac:dyDescent="0.35">
      <c r="A4229" s="4" t="s">
        <v>5452</v>
      </c>
      <c r="B4229" s="4">
        <v>69.709999999999994</v>
      </c>
      <c r="C4229" s="4">
        <v>70.459999999999994</v>
      </c>
      <c r="D4229" s="4">
        <v>70.900000000000006</v>
      </c>
      <c r="E4229" s="4">
        <v>69.3</v>
      </c>
      <c r="F4229" s="5">
        <v>-1.2699999999999999E-2</v>
      </c>
    </row>
    <row r="4230" spans="1:6" x14ac:dyDescent="0.35">
      <c r="A4230" s="4" t="s">
        <v>5453</v>
      </c>
      <c r="B4230" s="4">
        <v>70.61</v>
      </c>
      <c r="C4230" s="4">
        <v>72.2</v>
      </c>
      <c r="D4230" s="4">
        <v>72.2</v>
      </c>
      <c r="E4230" s="4">
        <v>70.150000000000006</v>
      </c>
      <c r="F4230" s="5">
        <v>-2.6200000000000001E-2</v>
      </c>
    </row>
    <row r="4231" spans="1:6" x14ac:dyDescent="0.35">
      <c r="A4231" s="4" t="s">
        <v>5456</v>
      </c>
      <c r="B4231" s="4">
        <v>72.510000000000005</v>
      </c>
      <c r="C4231" s="4">
        <v>72.8</v>
      </c>
      <c r="D4231" s="4">
        <v>73.75</v>
      </c>
      <c r="E4231" s="4">
        <v>72.38</v>
      </c>
      <c r="F4231" s="5">
        <v>2.0999999999999999E-3</v>
      </c>
    </row>
    <row r="4232" spans="1:6" x14ac:dyDescent="0.35">
      <c r="A4232" s="4" t="s">
        <v>5457</v>
      </c>
      <c r="B4232" s="4">
        <v>72.36</v>
      </c>
      <c r="C4232" s="4">
        <v>71.650000000000006</v>
      </c>
      <c r="D4232" s="4">
        <v>73</v>
      </c>
      <c r="E4232" s="4">
        <v>71.37</v>
      </c>
      <c r="F4232" s="5">
        <v>8.3999999999999995E-3</v>
      </c>
    </row>
    <row r="4233" spans="1:6" x14ac:dyDescent="0.35">
      <c r="A4233" s="4" t="s">
        <v>5458</v>
      </c>
      <c r="B4233" s="4">
        <v>71.760000000000005</v>
      </c>
      <c r="C4233" s="4">
        <v>72.849999999999994</v>
      </c>
      <c r="D4233" s="4">
        <v>72.94</v>
      </c>
      <c r="E4233" s="4">
        <v>71.099999999999994</v>
      </c>
      <c r="F4233" s="5">
        <v>-1.2E-2</v>
      </c>
    </row>
    <row r="4234" spans="1:6" x14ac:dyDescent="0.35">
      <c r="A4234" s="4" t="s">
        <v>5459</v>
      </c>
      <c r="B4234" s="4">
        <v>72.63</v>
      </c>
      <c r="C4234" s="4">
        <v>72.45</v>
      </c>
      <c r="D4234" s="4">
        <v>72.849999999999994</v>
      </c>
      <c r="E4234" s="4">
        <v>72.099999999999994</v>
      </c>
      <c r="F4234" s="5">
        <v>2.5000000000000001E-3</v>
      </c>
    </row>
    <row r="4235" spans="1:6" x14ac:dyDescent="0.35">
      <c r="A4235" s="4" t="s">
        <v>5460</v>
      </c>
      <c r="B4235" s="4">
        <v>72.45</v>
      </c>
      <c r="C4235" s="4">
        <v>71.22</v>
      </c>
      <c r="D4235" s="4">
        <v>72.56</v>
      </c>
      <c r="E4235" s="4">
        <v>71.14</v>
      </c>
      <c r="F4235" s="5">
        <v>1.84E-2</v>
      </c>
    </row>
    <row r="4236" spans="1:6" x14ac:dyDescent="0.35">
      <c r="A4236" s="4" t="s">
        <v>5463</v>
      </c>
      <c r="B4236" s="4">
        <v>71.14</v>
      </c>
      <c r="C4236" s="4">
        <v>70.48</v>
      </c>
      <c r="D4236" s="4">
        <v>71.19</v>
      </c>
      <c r="E4236" s="4">
        <v>69.599999999999994</v>
      </c>
      <c r="F4236" s="5">
        <v>1.54E-2</v>
      </c>
    </row>
    <row r="4237" spans="1:6" x14ac:dyDescent="0.35">
      <c r="A4237" s="4" t="s">
        <v>5464</v>
      </c>
      <c r="B4237" s="4">
        <v>70.06</v>
      </c>
      <c r="C4237" s="4">
        <v>71.650000000000006</v>
      </c>
      <c r="D4237" s="4">
        <v>71.75</v>
      </c>
      <c r="E4237" s="4">
        <v>70</v>
      </c>
      <c r="F4237" s="5">
        <v>-2.5499999999999998E-2</v>
      </c>
    </row>
    <row r="4238" spans="1:6" x14ac:dyDescent="0.35">
      <c r="A4238" s="4" t="s">
        <v>5465</v>
      </c>
      <c r="B4238" s="4">
        <v>71.89</v>
      </c>
      <c r="C4238" s="4">
        <v>72.930000000000007</v>
      </c>
      <c r="D4238" s="4">
        <v>73.150000000000006</v>
      </c>
      <c r="E4238" s="4">
        <v>71.53</v>
      </c>
      <c r="F4238" s="5">
        <v>-1.5900000000000001E-2</v>
      </c>
    </row>
    <row r="4239" spans="1:6" x14ac:dyDescent="0.35">
      <c r="A4239" s="4" t="s">
        <v>5466</v>
      </c>
      <c r="B4239" s="4">
        <v>73.05</v>
      </c>
      <c r="C4239" s="4">
        <v>73.38</v>
      </c>
      <c r="D4239" s="4">
        <v>73.900000000000006</v>
      </c>
      <c r="E4239" s="4">
        <v>72.819999999999993</v>
      </c>
      <c r="F4239" s="5">
        <v>-6.4999999999999997E-3</v>
      </c>
    </row>
    <row r="4240" spans="1:6" x14ac:dyDescent="0.35">
      <c r="A4240" s="4" t="s">
        <v>5467</v>
      </c>
      <c r="B4240" s="4">
        <v>73.53</v>
      </c>
      <c r="C4240" s="4">
        <v>73.790000000000006</v>
      </c>
      <c r="D4240" s="4">
        <v>73.95</v>
      </c>
      <c r="E4240" s="4">
        <v>72.599999999999994</v>
      </c>
      <c r="F4240" s="5">
        <v>-1.0999999999999999E-2</v>
      </c>
    </row>
    <row r="4241" spans="1:6" x14ac:dyDescent="0.35">
      <c r="A4241" s="4" t="s">
        <v>5470</v>
      </c>
      <c r="B4241" s="4">
        <v>74.349999999999994</v>
      </c>
      <c r="C4241" s="4">
        <v>74</v>
      </c>
      <c r="D4241" s="4">
        <v>74.81</v>
      </c>
      <c r="E4241" s="4">
        <v>73.75</v>
      </c>
      <c r="F4241" s="5">
        <v>4.7000000000000002E-3</v>
      </c>
    </row>
    <row r="4242" spans="1:6" x14ac:dyDescent="0.35">
      <c r="A4242" s="4" t="s">
        <v>5471</v>
      </c>
      <c r="B4242" s="4">
        <v>74</v>
      </c>
      <c r="C4242" s="4">
        <v>76.25</v>
      </c>
      <c r="D4242" s="4">
        <v>76.52</v>
      </c>
      <c r="E4242" s="4">
        <v>73.900000000000006</v>
      </c>
      <c r="F4242" s="5">
        <v>-3.0800000000000001E-2</v>
      </c>
    </row>
    <row r="4243" spans="1:6" x14ac:dyDescent="0.35">
      <c r="A4243" s="4" t="s">
        <v>5472</v>
      </c>
      <c r="B4243" s="4">
        <v>76.349999999999994</v>
      </c>
      <c r="C4243" s="4">
        <v>76.33</v>
      </c>
      <c r="D4243" s="4">
        <v>77.400000000000006</v>
      </c>
      <c r="E4243" s="4">
        <v>76.05</v>
      </c>
      <c r="F4243" s="5">
        <v>5.0000000000000001E-4</v>
      </c>
    </row>
    <row r="4244" spans="1:6" x14ac:dyDescent="0.35">
      <c r="A4244" s="4" t="s">
        <v>5473</v>
      </c>
      <c r="B4244" s="4">
        <v>76.31</v>
      </c>
      <c r="C4244" s="4">
        <v>77.05</v>
      </c>
      <c r="D4244" s="4">
        <v>77.45</v>
      </c>
      <c r="E4244" s="4">
        <v>76.150000000000006</v>
      </c>
      <c r="F4244" s="5">
        <v>-8.6999999999999994E-3</v>
      </c>
    </row>
    <row r="4245" spans="1:6" x14ac:dyDescent="0.35">
      <c r="A4245" s="4" t="s">
        <v>5474</v>
      </c>
      <c r="B4245" s="4">
        <v>76.98</v>
      </c>
      <c r="C4245" s="4">
        <v>74.78</v>
      </c>
      <c r="D4245" s="4">
        <v>77.3</v>
      </c>
      <c r="E4245" s="4">
        <v>74.55</v>
      </c>
      <c r="F4245" s="5">
        <v>2.9700000000000001E-2</v>
      </c>
    </row>
    <row r="4246" spans="1:6" x14ac:dyDescent="0.35">
      <c r="A4246" s="4" t="s">
        <v>5477</v>
      </c>
      <c r="B4246" s="4">
        <v>74.760000000000005</v>
      </c>
      <c r="C4246" s="4">
        <v>75.599999999999994</v>
      </c>
      <c r="D4246" s="4">
        <v>75.680000000000007</v>
      </c>
      <c r="E4246" s="4">
        <v>74.150000000000006</v>
      </c>
      <c r="F4246" s="5">
        <v>-9.2999999999999992E-3</v>
      </c>
    </row>
    <row r="4247" spans="1:6" x14ac:dyDescent="0.35">
      <c r="A4247" s="4" t="s">
        <v>5478</v>
      </c>
      <c r="B4247" s="4">
        <v>75.459999999999994</v>
      </c>
      <c r="C4247" s="4">
        <v>76</v>
      </c>
      <c r="D4247" s="4">
        <v>76.19</v>
      </c>
      <c r="E4247" s="4">
        <v>74.650000000000006</v>
      </c>
      <c r="F4247" s="5">
        <v>-4.5999999999999999E-3</v>
      </c>
    </row>
    <row r="4248" spans="1:6" x14ac:dyDescent="0.35">
      <c r="A4248" s="4" t="s">
        <v>5479</v>
      </c>
      <c r="B4248" s="4">
        <v>75.81</v>
      </c>
      <c r="C4248" s="4">
        <v>74.92</v>
      </c>
      <c r="D4248" s="4">
        <v>76.5</v>
      </c>
      <c r="E4248" s="4">
        <v>74.900000000000006</v>
      </c>
      <c r="F4248" s="5">
        <v>1.2E-2</v>
      </c>
    </row>
    <row r="4249" spans="1:6" x14ac:dyDescent="0.35">
      <c r="A4249" s="4" t="s">
        <v>5480</v>
      </c>
      <c r="B4249" s="4">
        <v>74.91</v>
      </c>
      <c r="C4249" s="4">
        <v>74.400000000000006</v>
      </c>
      <c r="D4249" s="4">
        <v>75.45</v>
      </c>
      <c r="E4249" s="4">
        <v>74.02</v>
      </c>
      <c r="F4249" s="5">
        <v>6.8999999999999999E-3</v>
      </c>
    </row>
    <row r="4250" spans="1:6" x14ac:dyDescent="0.35">
      <c r="A4250" s="4" t="s">
        <v>5481</v>
      </c>
      <c r="B4250" s="4">
        <v>74.400000000000006</v>
      </c>
      <c r="C4250" s="4">
        <v>73.5</v>
      </c>
      <c r="D4250" s="4">
        <v>74.48</v>
      </c>
      <c r="E4250" s="4">
        <v>72.77</v>
      </c>
      <c r="F4250" s="5">
        <v>1.5800000000000002E-2</v>
      </c>
    </row>
    <row r="4251" spans="1:6" x14ac:dyDescent="0.35">
      <c r="A4251" s="4" t="s">
        <v>5484</v>
      </c>
      <c r="B4251" s="4">
        <v>73.239999999999995</v>
      </c>
      <c r="C4251" s="4">
        <v>74.5</v>
      </c>
      <c r="D4251" s="4">
        <v>74.849999999999994</v>
      </c>
      <c r="E4251" s="4">
        <v>72.8</v>
      </c>
      <c r="F4251" s="5">
        <v>-1.7399999999999999E-2</v>
      </c>
    </row>
    <row r="4252" spans="1:6" x14ac:dyDescent="0.35">
      <c r="A4252" s="4" t="s">
        <v>5485</v>
      </c>
      <c r="B4252" s="4">
        <v>74.540000000000006</v>
      </c>
      <c r="C4252" s="4">
        <v>73.900000000000006</v>
      </c>
      <c r="D4252" s="4">
        <v>74.92</v>
      </c>
      <c r="E4252" s="4">
        <v>73.72</v>
      </c>
      <c r="F4252" s="5">
        <v>8.0999999999999996E-3</v>
      </c>
    </row>
    <row r="4253" spans="1:6" x14ac:dyDescent="0.35">
      <c r="A4253" s="4" t="s">
        <v>5486</v>
      </c>
      <c r="B4253" s="4">
        <v>73.94</v>
      </c>
      <c r="C4253" s="4">
        <v>73.8</v>
      </c>
      <c r="D4253" s="4">
        <v>74.8</v>
      </c>
      <c r="E4253" s="4">
        <v>73.52</v>
      </c>
      <c r="F4253" s="5">
        <v>2.5999999999999999E-3</v>
      </c>
    </row>
    <row r="4254" spans="1:6" x14ac:dyDescent="0.35">
      <c r="A4254" s="4" t="s">
        <v>5487</v>
      </c>
      <c r="B4254" s="4">
        <v>73.75</v>
      </c>
      <c r="C4254" s="4">
        <v>75.099999999999994</v>
      </c>
      <c r="D4254" s="4">
        <v>75.78</v>
      </c>
      <c r="E4254" s="4">
        <v>73.55</v>
      </c>
      <c r="F4254" s="5">
        <v>-1.7299999999999999E-2</v>
      </c>
    </row>
    <row r="4255" spans="1:6" x14ac:dyDescent="0.35">
      <c r="A4255" s="4" t="s">
        <v>5488</v>
      </c>
      <c r="B4255" s="4">
        <v>75.05</v>
      </c>
      <c r="C4255" s="4">
        <v>74.45</v>
      </c>
      <c r="D4255" s="4">
        <v>75.2</v>
      </c>
      <c r="E4255" s="4">
        <v>73.5</v>
      </c>
      <c r="F4255" s="5">
        <v>8.3000000000000001E-3</v>
      </c>
    </row>
    <row r="4256" spans="1:6" x14ac:dyDescent="0.35">
      <c r="A4256" s="4" t="s">
        <v>5491</v>
      </c>
      <c r="B4256" s="4">
        <v>74.430000000000007</v>
      </c>
      <c r="C4256" s="4">
        <v>74.069999999999993</v>
      </c>
      <c r="D4256" s="4">
        <v>75.2</v>
      </c>
      <c r="E4256" s="4">
        <v>73.900000000000006</v>
      </c>
      <c r="F4256" s="5">
        <v>1.8499999999999999E-2</v>
      </c>
    </row>
    <row r="4257" spans="1:6" x14ac:dyDescent="0.35">
      <c r="A4257" s="4" t="s">
        <v>5492</v>
      </c>
      <c r="B4257" s="4">
        <v>73.08</v>
      </c>
      <c r="C4257" s="4">
        <v>73</v>
      </c>
      <c r="D4257" s="4">
        <v>73.5</v>
      </c>
      <c r="E4257" s="4">
        <v>72.05</v>
      </c>
      <c r="F4257" s="5">
        <v>5.7999999999999996E-3</v>
      </c>
    </row>
    <row r="4258" spans="1:6" x14ac:dyDescent="0.35">
      <c r="A4258" s="4" t="s">
        <v>5493</v>
      </c>
      <c r="B4258" s="4">
        <v>72.66</v>
      </c>
      <c r="C4258" s="4">
        <v>73.900000000000006</v>
      </c>
      <c r="D4258" s="4">
        <v>74.11</v>
      </c>
      <c r="E4258" s="4">
        <v>71.650000000000006</v>
      </c>
      <c r="F4258" s="5">
        <v>-1.2E-2</v>
      </c>
    </row>
    <row r="4259" spans="1:6" x14ac:dyDescent="0.35">
      <c r="A4259" s="4" t="s">
        <v>5494</v>
      </c>
      <c r="B4259" s="4">
        <v>73.540000000000006</v>
      </c>
      <c r="C4259" s="4">
        <v>75.2</v>
      </c>
      <c r="D4259" s="4">
        <v>76.55</v>
      </c>
      <c r="E4259" s="4">
        <v>73.5</v>
      </c>
      <c r="F4259" s="5">
        <v>-2.3400000000000001E-2</v>
      </c>
    </row>
    <row r="4260" spans="1:6" x14ac:dyDescent="0.35">
      <c r="A4260" s="4" t="s">
        <v>5495</v>
      </c>
      <c r="B4260" s="4">
        <v>75.3</v>
      </c>
      <c r="C4260" s="4">
        <v>76.91</v>
      </c>
      <c r="D4260" s="4">
        <v>77.739999999999995</v>
      </c>
      <c r="E4260" s="4">
        <v>75.2</v>
      </c>
      <c r="F4260" s="5">
        <v>-2.2499999999999999E-2</v>
      </c>
    </row>
    <row r="4261" spans="1:6" x14ac:dyDescent="0.35">
      <c r="A4261" s="4" t="s">
        <v>5498</v>
      </c>
      <c r="B4261" s="4">
        <v>77.03</v>
      </c>
      <c r="C4261" s="4">
        <v>76.67</v>
      </c>
      <c r="D4261" s="4">
        <v>78.400000000000006</v>
      </c>
      <c r="E4261" s="4">
        <v>76.67</v>
      </c>
      <c r="F4261" s="5">
        <v>4.3E-3</v>
      </c>
    </row>
    <row r="4262" spans="1:6" x14ac:dyDescent="0.35">
      <c r="A4262" s="4" t="s">
        <v>5499</v>
      </c>
      <c r="B4262" s="4">
        <v>76.7</v>
      </c>
      <c r="C4262" s="4">
        <v>74.98</v>
      </c>
      <c r="D4262" s="4">
        <v>76.849999999999994</v>
      </c>
      <c r="E4262" s="4">
        <v>74.91</v>
      </c>
      <c r="F4262" s="5">
        <v>2.3300000000000001E-2</v>
      </c>
    </row>
    <row r="4263" spans="1:6" x14ac:dyDescent="0.35">
      <c r="A4263" s="4" t="s">
        <v>5500</v>
      </c>
      <c r="B4263" s="4">
        <v>74.95</v>
      </c>
      <c r="C4263" s="4">
        <v>74.03</v>
      </c>
      <c r="D4263" s="4">
        <v>75.05</v>
      </c>
      <c r="E4263" s="4">
        <v>73.8</v>
      </c>
      <c r="F4263" s="5">
        <v>1.0699999999999999E-2</v>
      </c>
    </row>
    <row r="4264" spans="1:6" x14ac:dyDescent="0.35">
      <c r="A4264" s="4" t="s">
        <v>5501</v>
      </c>
      <c r="B4264" s="4">
        <v>74.16</v>
      </c>
      <c r="C4264" s="4">
        <v>73.510000000000005</v>
      </c>
      <c r="D4264" s="4">
        <v>74.599999999999994</v>
      </c>
      <c r="E4264" s="4">
        <v>73.34</v>
      </c>
      <c r="F4264" s="5">
        <v>7.4999999999999997E-3</v>
      </c>
    </row>
    <row r="4265" spans="1:6" x14ac:dyDescent="0.35">
      <c r="A4265" s="4" t="s">
        <v>5502</v>
      </c>
      <c r="B4265" s="4">
        <v>73.61</v>
      </c>
      <c r="C4265" s="4">
        <v>73.94</v>
      </c>
      <c r="D4265" s="4">
        <v>73.95</v>
      </c>
      <c r="E4265" s="4">
        <v>72.900000000000006</v>
      </c>
      <c r="F4265" s="5">
        <v>-6.4999999999999997E-3</v>
      </c>
    </row>
    <row r="4266" spans="1:6" x14ac:dyDescent="0.35">
      <c r="A4266" s="4" t="s">
        <v>5505</v>
      </c>
      <c r="B4266" s="4">
        <v>74.09</v>
      </c>
      <c r="C4266" s="4">
        <v>75.02</v>
      </c>
      <c r="D4266" s="4">
        <v>75.78</v>
      </c>
      <c r="E4266" s="4">
        <v>73.849999999999994</v>
      </c>
      <c r="F4266" s="5">
        <v>-1.4E-2</v>
      </c>
    </row>
    <row r="4267" spans="1:6" x14ac:dyDescent="0.35">
      <c r="A4267" s="4" t="s">
        <v>5506</v>
      </c>
      <c r="B4267" s="4">
        <v>75.14</v>
      </c>
      <c r="C4267" s="4">
        <v>75.2</v>
      </c>
      <c r="D4267" s="4">
        <v>75.349999999999994</v>
      </c>
      <c r="E4267" s="4">
        <v>74.3</v>
      </c>
      <c r="F4267" s="5">
        <v>-6.9999999999999999E-4</v>
      </c>
    </row>
    <row r="4268" spans="1:6" x14ac:dyDescent="0.35">
      <c r="A4268" s="4" t="s">
        <v>5507</v>
      </c>
      <c r="B4268" s="4">
        <v>75.19</v>
      </c>
      <c r="C4268" s="4">
        <v>73.95</v>
      </c>
      <c r="D4268" s="4">
        <v>75.400000000000006</v>
      </c>
      <c r="E4268" s="4">
        <v>73.38</v>
      </c>
      <c r="F4268" s="5">
        <v>1.7000000000000001E-2</v>
      </c>
    </row>
    <row r="4269" spans="1:6" x14ac:dyDescent="0.35">
      <c r="A4269" s="4" t="s">
        <v>5509</v>
      </c>
      <c r="B4269" s="4">
        <v>73.930000000000007</v>
      </c>
      <c r="C4269" s="4">
        <v>73.930000000000007</v>
      </c>
      <c r="D4269" s="4">
        <v>73.930000000000007</v>
      </c>
      <c r="E4269" s="4">
        <v>73.930000000000007</v>
      </c>
      <c r="F4269" s="5">
        <v>0</v>
      </c>
    </row>
    <row r="4270" spans="1:6" x14ac:dyDescent="0.35">
      <c r="A4270" s="4" t="s">
        <v>5512</v>
      </c>
      <c r="B4270" s="4">
        <v>73.930000000000007</v>
      </c>
      <c r="C4270" s="4">
        <v>73.510000000000005</v>
      </c>
      <c r="D4270" s="4">
        <v>74.150000000000006</v>
      </c>
      <c r="E4270" s="4">
        <v>73.349999999999994</v>
      </c>
      <c r="F4270" s="5">
        <v>5.5999999999999999E-3</v>
      </c>
    </row>
    <row r="4271" spans="1:6" x14ac:dyDescent="0.35">
      <c r="A4271" s="4" t="s">
        <v>5513</v>
      </c>
      <c r="B4271" s="4">
        <v>73.52</v>
      </c>
      <c r="C4271" s="4">
        <v>72.2</v>
      </c>
      <c r="D4271" s="4">
        <v>73.55</v>
      </c>
      <c r="E4271" s="4">
        <v>72.150000000000006</v>
      </c>
      <c r="F4271" s="5">
        <v>1.84E-2</v>
      </c>
    </row>
    <row r="4272" spans="1:6" x14ac:dyDescent="0.35">
      <c r="A4272" s="4" t="s">
        <v>5514</v>
      </c>
      <c r="B4272" s="4">
        <v>72.19</v>
      </c>
      <c r="C4272" s="4">
        <v>71.91</v>
      </c>
      <c r="D4272" s="4">
        <v>72.77</v>
      </c>
      <c r="E4272" s="4">
        <v>71.599999999999994</v>
      </c>
      <c r="F4272" s="5">
        <v>3.8E-3</v>
      </c>
    </row>
    <row r="4273" spans="1:6" x14ac:dyDescent="0.35">
      <c r="A4273" s="4" t="s">
        <v>5515</v>
      </c>
      <c r="B4273" s="4">
        <v>71.92</v>
      </c>
      <c r="C4273" s="4">
        <v>71.739999999999995</v>
      </c>
      <c r="D4273" s="4">
        <v>72.5</v>
      </c>
      <c r="E4273" s="4">
        <v>71.599999999999994</v>
      </c>
      <c r="F4273" s="5">
        <v>1.6999999999999999E-3</v>
      </c>
    </row>
    <row r="4274" spans="1:6" x14ac:dyDescent="0.35">
      <c r="A4274" s="4" t="s">
        <v>5516</v>
      </c>
      <c r="B4274" s="4">
        <v>71.8</v>
      </c>
      <c r="C4274" s="4">
        <v>70.86</v>
      </c>
      <c r="D4274" s="4">
        <v>71.900000000000006</v>
      </c>
      <c r="E4274" s="4">
        <v>70.400000000000006</v>
      </c>
      <c r="F4274" s="5">
        <v>1.3100000000000001E-2</v>
      </c>
    </row>
    <row r="4275" spans="1:6" x14ac:dyDescent="0.35">
      <c r="A4275" s="4" t="s">
        <v>5519</v>
      </c>
      <c r="B4275" s="4">
        <v>70.87</v>
      </c>
      <c r="C4275" s="4">
        <v>70.849999999999994</v>
      </c>
      <c r="D4275" s="4">
        <v>71.3</v>
      </c>
      <c r="E4275" s="4">
        <v>70.28</v>
      </c>
      <c r="F4275" s="5">
        <v>4.0000000000000002E-4</v>
      </c>
    </row>
    <row r="4276" spans="1:6" x14ac:dyDescent="0.35">
      <c r="A4276" s="4" t="s">
        <v>5520</v>
      </c>
      <c r="B4276" s="4">
        <v>70.84</v>
      </c>
      <c r="C4276" s="4">
        <v>70.34</v>
      </c>
      <c r="D4276" s="4">
        <v>71.2</v>
      </c>
      <c r="E4276" s="4">
        <v>70.05</v>
      </c>
      <c r="F4276" s="5">
        <v>7.3000000000000001E-3</v>
      </c>
    </row>
    <row r="4277" spans="1:6" x14ac:dyDescent="0.35">
      <c r="A4277" s="4" t="s">
        <v>5521</v>
      </c>
      <c r="B4277" s="4">
        <v>70.33</v>
      </c>
      <c r="C4277" s="4">
        <v>69.34</v>
      </c>
      <c r="D4277" s="4">
        <v>70.75</v>
      </c>
      <c r="E4277" s="4">
        <v>68.8</v>
      </c>
      <c r="F4277" s="5">
        <v>2.0199999999999999E-2</v>
      </c>
    </row>
    <row r="4278" spans="1:6" x14ac:dyDescent="0.35">
      <c r="A4278" s="4" t="s">
        <v>5522</v>
      </c>
      <c r="B4278" s="4">
        <v>68.94</v>
      </c>
      <c r="C4278" s="4">
        <v>69.010000000000005</v>
      </c>
      <c r="D4278" s="4">
        <v>69.89</v>
      </c>
      <c r="E4278" s="4">
        <v>68.55</v>
      </c>
      <c r="F4278" s="5">
        <v>-5.9999999999999995E-4</v>
      </c>
    </row>
    <row r="4279" spans="1:6" x14ac:dyDescent="0.35">
      <c r="A4279" s="4" t="s">
        <v>5523</v>
      </c>
      <c r="B4279" s="4">
        <v>68.98</v>
      </c>
      <c r="C4279" s="4">
        <v>69.87</v>
      </c>
      <c r="D4279" s="4">
        <v>70.11</v>
      </c>
      <c r="E4279" s="4">
        <v>68.55</v>
      </c>
      <c r="F4279" s="5">
        <v>-1.29E-2</v>
      </c>
    </row>
    <row r="4280" spans="1:6" x14ac:dyDescent="0.35">
      <c r="A4280" s="4" t="s">
        <v>5526</v>
      </c>
      <c r="B4280" s="4">
        <v>69.88</v>
      </c>
      <c r="C4280" s="4">
        <v>69.58</v>
      </c>
      <c r="D4280" s="4">
        <v>70.45</v>
      </c>
      <c r="E4280" s="4">
        <v>68.8</v>
      </c>
      <c r="F4280" s="5">
        <v>5.4999999999999997E-3</v>
      </c>
    </row>
    <row r="4281" spans="1:6" x14ac:dyDescent="0.35">
      <c r="A4281" s="4" t="s">
        <v>5527</v>
      </c>
      <c r="B4281" s="4">
        <v>69.5</v>
      </c>
      <c r="C4281" s="4">
        <v>69.03</v>
      </c>
      <c r="D4281" s="4">
        <v>70.25</v>
      </c>
      <c r="E4281" s="4">
        <v>69</v>
      </c>
      <c r="F4281" s="5">
        <v>5.1999999999999998E-3</v>
      </c>
    </row>
    <row r="4282" spans="1:6" x14ac:dyDescent="0.35">
      <c r="A4282" s="4" t="s">
        <v>5528</v>
      </c>
      <c r="B4282" s="4">
        <v>69.14</v>
      </c>
      <c r="C4282" s="4">
        <v>68.45</v>
      </c>
      <c r="D4282" s="4">
        <v>69.400000000000006</v>
      </c>
      <c r="E4282" s="4">
        <v>68.099999999999994</v>
      </c>
      <c r="F4282" s="5">
        <v>8.5000000000000006E-3</v>
      </c>
    </row>
    <row r="4283" spans="1:6" x14ac:dyDescent="0.35">
      <c r="A4283" s="4" t="s">
        <v>5529</v>
      </c>
      <c r="B4283" s="4">
        <v>68.56</v>
      </c>
      <c r="C4283" s="4">
        <v>70.239999999999995</v>
      </c>
      <c r="D4283" s="4">
        <v>70.430000000000007</v>
      </c>
      <c r="E4283" s="4">
        <v>68.3</v>
      </c>
      <c r="F4283" s="5">
        <v>-2.5600000000000001E-2</v>
      </c>
    </row>
    <row r="4284" spans="1:6" x14ac:dyDescent="0.35">
      <c r="A4284" s="4" t="s">
        <v>5530</v>
      </c>
      <c r="B4284" s="4">
        <v>70.36</v>
      </c>
      <c r="C4284" s="4">
        <v>71.599999999999994</v>
      </c>
      <c r="D4284" s="4">
        <v>72.319999999999993</v>
      </c>
      <c r="E4284" s="4">
        <v>70.2</v>
      </c>
      <c r="F4284" s="5">
        <v>-1.77E-2</v>
      </c>
    </row>
    <row r="4285" spans="1:6" x14ac:dyDescent="0.35">
      <c r="A4285" s="4" t="s">
        <v>5533</v>
      </c>
      <c r="B4285" s="4">
        <v>71.63</v>
      </c>
      <c r="C4285" s="4">
        <v>70.28</v>
      </c>
      <c r="D4285" s="4">
        <v>71.8</v>
      </c>
      <c r="E4285" s="4">
        <v>69.95</v>
      </c>
      <c r="F4285" s="5">
        <v>1.8200000000000001E-2</v>
      </c>
    </row>
    <row r="4286" spans="1:6" x14ac:dyDescent="0.35">
      <c r="A4286" s="4" t="s">
        <v>5534</v>
      </c>
      <c r="B4286" s="4">
        <v>70.349999999999994</v>
      </c>
      <c r="C4286" s="4">
        <v>70.86</v>
      </c>
      <c r="D4286" s="4">
        <v>70.900000000000006</v>
      </c>
      <c r="E4286" s="4">
        <v>69.099999999999994</v>
      </c>
      <c r="F4286" s="5">
        <v>-6.6E-3</v>
      </c>
    </row>
    <row r="4287" spans="1:6" x14ac:dyDescent="0.35">
      <c r="A4287" s="4" t="s">
        <v>5535</v>
      </c>
      <c r="B4287" s="4">
        <v>70.819999999999993</v>
      </c>
      <c r="C4287" s="4">
        <v>72.400000000000006</v>
      </c>
      <c r="D4287" s="4">
        <v>72.58</v>
      </c>
      <c r="E4287" s="4">
        <v>70.5</v>
      </c>
      <c r="F4287" s="5">
        <v>-2.3199999999999998E-2</v>
      </c>
    </row>
    <row r="4288" spans="1:6" x14ac:dyDescent="0.35">
      <c r="A4288" s="4" t="s">
        <v>5536</v>
      </c>
      <c r="B4288" s="4">
        <v>72.5</v>
      </c>
      <c r="C4288" s="4">
        <v>72.64</v>
      </c>
      <c r="D4288" s="4">
        <v>72.900000000000006</v>
      </c>
      <c r="E4288" s="4">
        <v>71.349999999999994</v>
      </c>
      <c r="F4288" s="5">
        <v>-1.4E-3</v>
      </c>
    </row>
    <row r="4289" spans="1:6" x14ac:dyDescent="0.35">
      <c r="A4289" s="4" t="s">
        <v>5537</v>
      </c>
      <c r="B4289" s="4">
        <v>72.599999999999994</v>
      </c>
      <c r="C4289" s="4">
        <v>72.7</v>
      </c>
      <c r="D4289" s="4">
        <v>73.84</v>
      </c>
      <c r="E4289" s="4">
        <v>72.099999999999994</v>
      </c>
      <c r="F4289" s="5">
        <v>3.7000000000000002E-3</v>
      </c>
    </row>
    <row r="4290" spans="1:6" x14ac:dyDescent="0.35">
      <c r="A4290" s="4" t="s">
        <v>5540</v>
      </c>
      <c r="B4290" s="4">
        <v>72.33</v>
      </c>
      <c r="C4290" s="4">
        <v>70.25</v>
      </c>
      <c r="D4290" s="4">
        <v>72.7</v>
      </c>
      <c r="E4290" s="4">
        <v>70.069999999999993</v>
      </c>
      <c r="F4290" s="5">
        <v>2.8299999999999999E-2</v>
      </c>
    </row>
    <row r="4291" spans="1:6" x14ac:dyDescent="0.35">
      <c r="A4291" s="4" t="s">
        <v>5541</v>
      </c>
      <c r="B4291" s="4">
        <v>70.34</v>
      </c>
      <c r="C4291" s="4">
        <v>71.260000000000005</v>
      </c>
      <c r="D4291" s="4">
        <v>71.900000000000006</v>
      </c>
      <c r="E4291" s="4">
        <v>70.05</v>
      </c>
      <c r="F4291" s="5">
        <v>-1.3299999999999999E-2</v>
      </c>
    </row>
    <row r="4292" spans="1:6" x14ac:dyDescent="0.35">
      <c r="A4292" s="4" t="s">
        <v>5542</v>
      </c>
      <c r="B4292" s="4">
        <v>71.290000000000006</v>
      </c>
      <c r="C4292" s="4">
        <v>71.95</v>
      </c>
      <c r="D4292" s="4">
        <v>72.16</v>
      </c>
      <c r="E4292" s="4">
        <v>70.05</v>
      </c>
      <c r="F4292" s="5">
        <v>-1.03E-2</v>
      </c>
    </row>
    <row r="4293" spans="1:6" x14ac:dyDescent="0.35">
      <c r="A4293" s="4" t="s">
        <v>5543</v>
      </c>
      <c r="B4293" s="4">
        <v>72.03</v>
      </c>
      <c r="C4293" s="4">
        <v>71.31</v>
      </c>
      <c r="D4293" s="4">
        <v>72.75</v>
      </c>
      <c r="E4293" s="4">
        <v>71.2</v>
      </c>
      <c r="F4293" s="5">
        <v>9.1999999999999998E-3</v>
      </c>
    </row>
    <row r="4294" spans="1:6" x14ac:dyDescent="0.35">
      <c r="A4294" s="4" t="s">
        <v>5547</v>
      </c>
      <c r="B4294" s="4">
        <v>71.37</v>
      </c>
      <c r="C4294" s="4">
        <v>71.3</v>
      </c>
      <c r="D4294" s="4">
        <v>71.900000000000006</v>
      </c>
      <c r="E4294" s="4">
        <v>70.86</v>
      </c>
      <c r="F4294" s="5">
        <v>6.9999999999999999E-4</v>
      </c>
    </row>
    <row r="4295" spans="1:6" x14ac:dyDescent="0.35">
      <c r="A4295" s="4" t="s">
        <v>5548</v>
      </c>
      <c r="B4295" s="4">
        <v>71.319999999999993</v>
      </c>
      <c r="C4295" s="4">
        <v>69.91</v>
      </c>
      <c r="D4295" s="4">
        <v>71.38</v>
      </c>
      <c r="E4295" s="4">
        <v>69.36</v>
      </c>
      <c r="F4295" s="5">
        <v>2.0899999999999998E-2</v>
      </c>
    </row>
    <row r="4296" spans="1:6" x14ac:dyDescent="0.35">
      <c r="A4296" s="4" t="s">
        <v>5549</v>
      </c>
      <c r="B4296" s="4">
        <v>69.86</v>
      </c>
      <c r="C4296" s="4">
        <v>71.58</v>
      </c>
      <c r="D4296" s="4">
        <v>71.650000000000006</v>
      </c>
      <c r="E4296" s="4">
        <v>69.8</v>
      </c>
      <c r="F4296" s="5">
        <v>-2.6499999999999999E-2</v>
      </c>
    </row>
    <row r="4297" spans="1:6" x14ac:dyDescent="0.35">
      <c r="A4297" s="4" t="s">
        <v>5550</v>
      </c>
      <c r="B4297" s="4">
        <v>71.760000000000005</v>
      </c>
      <c r="C4297" s="4">
        <v>70.05</v>
      </c>
      <c r="D4297" s="4">
        <v>72.150000000000006</v>
      </c>
      <c r="E4297" s="4">
        <v>69.849999999999994</v>
      </c>
      <c r="F4297" s="5">
        <v>3.6499999999999998E-2</v>
      </c>
    </row>
    <row r="4298" spans="1:6" x14ac:dyDescent="0.35">
      <c r="A4298" s="4" t="s">
        <v>5551</v>
      </c>
      <c r="B4298" s="4">
        <v>69.23</v>
      </c>
      <c r="C4298" s="4">
        <v>68.52</v>
      </c>
      <c r="D4298" s="4">
        <v>69.900000000000006</v>
      </c>
      <c r="E4298" s="4">
        <v>67.42</v>
      </c>
      <c r="F4298" s="5">
        <v>1.0200000000000001E-2</v>
      </c>
    </row>
    <row r="4299" spans="1:6" x14ac:dyDescent="0.35">
      <c r="A4299" s="4" t="s">
        <v>5554</v>
      </c>
      <c r="B4299" s="4">
        <v>68.53</v>
      </c>
      <c r="C4299" s="4">
        <v>69.45</v>
      </c>
      <c r="D4299" s="4">
        <v>69.930000000000007</v>
      </c>
      <c r="E4299" s="4">
        <v>68.010000000000005</v>
      </c>
      <c r="F4299" s="5">
        <v>-1.32E-2</v>
      </c>
    </row>
    <row r="4300" spans="1:6" x14ac:dyDescent="0.35">
      <c r="A4300" s="4" t="s">
        <v>5555</v>
      </c>
      <c r="B4300" s="4">
        <v>69.45</v>
      </c>
      <c r="C4300" s="4">
        <v>68.650000000000006</v>
      </c>
      <c r="D4300" s="4">
        <v>69.5</v>
      </c>
      <c r="E4300" s="4">
        <v>67.849999999999994</v>
      </c>
      <c r="F4300" s="5">
        <v>1.11E-2</v>
      </c>
    </row>
    <row r="4301" spans="1:6" x14ac:dyDescent="0.35">
      <c r="A4301" s="4" t="s">
        <v>5556</v>
      </c>
      <c r="B4301" s="4">
        <v>68.69</v>
      </c>
      <c r="C4301" s="4">
        <v>69.349999999999994</v>
      </c>
      <c r="D4301" s="4">
        <v>70.099999999999994</v>
      </c>
      <c r="E4301" s="4">
        <v>68.2</v>
      </c>
      <c r="F4301" s="5">
        <v>-1.21E-2</v>
      </c>
    </row>
    <row r="4302" spans="1:6" x14ac:dyDescent="0.35">
      <c r="A4302" s="4" t="s">
        <v>5557</v>
      </c>
      <c r="B4302" s="4">
        <v>69.53</v>
      </c>
      <c r="C4302" s="4">
        <v>69.209999999999994</v>
      </c>
      <c r="D4302" s="4">
        <v>70.7</v>
      </c>
      <c r="E4302" s="4">
        <v>68.510000000000005</v>
      </c>
      <c r="F4302" s="5">
        <v>1.6999999999999999E-3</v>
      </c>
    </row>
    <row r="4303" spans="1:6" x14ac:dyDescent="0.35">
      <c r="A4303" s="4" t="s">
        <v>5558</v>
      </c>
      <c r="B4303" s="4">
        <v>69.41</v>
      </c>
      <c r="C4303" s="4">
        <v>71.900000000000006</v>
      </c>
      <c r="D4303" s="4">
        <v>72.040000000000006</v>
      </c>
      <c r="E4303" s="4">
        <v>69.349999999999994</v>
      </c>
      <c r="F4303" s="5">
        <v>-3.6499999999999998E-2</v>
      </c>
    </row>
    <row r="4304" spans="1:6" x14ac:dyDescent="0.35">
      <c r="A4304" s="4" t="s">
        <v>5561</v>
      </c>
      <c r="B4304" s="4">
        <v>72.040000000000006</v>
      </c>
      <c r="C4304" s="4">
        <v>73.099999999999994</v>
      </c>
      <c r="D4304" s="4">
        <v>73.349999999999994</v>
      </c>
      <c r="E4304" s="4">
        <v>71.650000000000006</v>
      </c>
      <c r="F4304" s="5">
        <v>-1.7500000000000002E-2</v>
      </c>
    </row>
    <row r="4305" spans="1:6" x14ac:dyDescent="0.35">
      <c r="A4305" s="4" t="s">
        <v>5562</v>
      </c>
      <c r="B4305" s="4">
        <v>73.319999999999993</v>
      </c>
      <c r="C4305" s="4">
        <v>72.13</v>
      </c>
      <c r="D4305" s="4">
        <v>73.900000000000006</v>
      </c>
      <c r="E4305" s="4">
        <v>71.98</v>
      </c>
      <c r="F4305" s="5">
        <v>1.6500000000000001E-2</v>
      </c>
    </row>
    <row r="4306" spans="1:6" x14ac:dyDescent="0.35">
      <c r="A4306" s="4" t="s">
        <v>5563</v>
      </c>
      <c r="B4306" s="4">
        <v>72.13</v>
      </c>
      <c r="C4306" s="4">
        <v>70.650000000000006</v>
      </c>
      <c r="D4306" s="4">
        <v>72.2</v>
      </c>
      <c r="E4306" s="4">
        <v>69.650000000000006</v>
      </c>
      <c r="F4306" s="5">
        <v>2.0400000000000001E-2</v>
      </c>
    </row>
    <row r="4307" spans="1:6" x14ac:dyDescent="0.35">
      <c r="A4307" s="4" t="s">
        <v>5564</v>
      </c>
      <c r="B4307" s="4">
        <v>70.69</v>
      </c>
      <c r="C4307" s="4">
        <v>69.84</v>
      </c>
      <c r="D4307" s="4">
        <v>71.45</v>
      </c>
      <c r="E4307" s="4">
        <v>69.62</v>
      </c>
      <c r="F4307" s="5">
        <v>1.32E-2</v>
      </c>
    </row>
    <row r="4308" spans="1:6" x14ac:dyDescent="0.35">
      <c r="A4308" s="4" t="s">
        <v>5565</v>
      </c>
      <c r="B4308" s="4">
        <v>69.77</v>
      </c>
      <c r="C4308" s="4">
        <v>70.05</v>
      </c>
      <c r="D4308" s="4">
        <v>70.56</v>
      </c>
      <c r="E4308" s="4">
        <v>68.25</v>
      </c>
      <c r="F4308" s="5">
        <v>-6.0000000000000001E-3</v>
      </c>
    </row>
    <row r="4309" spans="1:6" x14ac:dyDescent="0.35">
      <c r="A4309" s="4" t="s">
        <v>5568</v>
      </c>
      <c r="B4309" s="4">
        <v>70.19</v>
      </c>
      <c r="C4309" s="4">
        <v>70.2</v>
      </c>
      <c r="D4309" s="4">
        <v>70.7</v>
      </c>
      <c r="E4309" s="4">
        <v>69.7</v>
      </c>
      <c r="F4309" s="5">
        <v>3.5999999999999999E-3</v>
      </c>
    </row>
    <row r="4310" spans="1:6" x14ac:dyDescent="0.35">
      <c r="A4310" s="4" t="s">
        <v>5569</v>
      </c>
      <c r="B4310" s="4">
        <v>69.94</v>
      </c>
      <c r="C4310" s="4">
        <v>72.17</v>
      </c>
      <c r="D4310" s="4">
        <v>72.47</v>
      </c>
      <c r="E4310" s="4">
        <v>69.3</v>
      </c>
      <c r="F4310" s="5">
        <v>-3.2399999999999998E-2</v>
      </c>
    </row>
    <row r="4311" spans="1:6" x14ac:dyDescent="0.35">
      <c r="A4311" s="4" t="s">
        <v>5570</v>
      </c>
      <c r="B4311" s="4">
        <v>72.28</v>
      </c>
      <c r="C4311" s="4">
        <v>74.63</v>
      </c>
      <c r="D4311" s="4">
        <v>74.989999999999995</v>
      </c>
      <c r="E4311" s="4">
        <v>72.25</v>
      </c>
      <c r="F4311" s="5">
        <v>-3.1199999999999999E-2</v>
      </c>
    </row>
    <row r="4312" spans="1:6" x14ac:dyDescent="0.35">
      <c r="A4312" s="4" t="s">
        <v>5571</v>
      </c>
      <c r="B4312" s="4">
        <v>74.61</v>
      </c>
      <c r="C4312" s="4">
        <v>73.8</v>
      </c>
      <c r="D4312" s="4">
        <v>74.900000000000006</v>
      </c>
      <c r="E4312" s="4">
        <v>73.5</v>
      </c>
      <c r="F4312" s="5">
        <v>1.23E-2</v>
      </c>
    </row>
    <row r="4313" spans="1:6" x14ac:dyDescent="0.35">
      <c r="A4313" s="4" t="s">
        <v>5572</v>
      </c>
      <c r="B4313" s="4">
        <v>73.7</v>
      </c>
      <c r="C4313" s="4">
        <v>71.7</v>
      </c>
      <c r="D4313" s="4">
        <v>73.75</v>
      </c>
      <c r="E4313" s="4">
        <v>71.42</v>
      </c>
      <c r="F4313" s="5">
        <v>2.53E-2</v>
      </c>
    </row>
    <row r="4314" spans="1:6" x14ac:dyDescent="0.35">
      <c r="A4314" s="4" t="s">
        <v>5575</v>
      </c>
      <c r="B4314" s="4">
        <v>71.88</v>
      </c>
      <c r="C4314" s="4">
        <v>70.989999999999995</v>
      </c>
      <c r="D4314" s="4">
        <v>72.650000000000006</v>
      </c>
      <c r="E4314" s="4">
        <v>70.489999999999995</v>
      </c>
      <c r="F4314" s="5">
        <v>1.2800000000000001E-2</v>
      </c>
    </row>
    <row r="4315" spans="1:6" x14ac:dyDescent="0.35">
      <c r="A4315" s="4" t="s">
        <v>5576</v>
      </c>
      <c r="B4315" s="4">
        <v>70.97</v>
      </c>
      <c r="C4315" s="4">
        <v>71.930000000000007</v>
      </c>
      <c r="D4315" s="4">
        <v>72.010000000000005</v>
      </c>
      <c r="E4315" s="4">
        <v>70.75</v>
      </c>
      <c r="F4315" s="5">
        <v>-1.3299999999999999E-2</v>
      </c>
    </row>
    <row r="4316" spans="1:6" x14ac:dyDescent="0.35">
      <c r="A4316" s="4" t="s">
        <v>5577</v>
      </c>
      <c r="B4316" s="4">
        <v>71.930000000000007</v>
      </c>
      <c r="C4316" s="4">
        <v>72.849999999999994</v>
      </c>
      <c r="D4316" s="4">
        <v>73.22</v>
      </c>
      <c r="E4316" s="4">
        <v>71.849999999999994</v>
      </c>
      <c r="F4316" s="5">
        <v>-1.2999999999999999E-2</v>
      </c>
    </row>
    <row r="4317" spans="1:6" x14ac:dyDescent="0.35">
      <c r="A4317" s="4" t="s">
        <v>5578</v>
      </c>
      <c r="B4317" s="4">
        <v>72.88</v>
      </c>
      <c r="C4317" s="4">
        <v>73.28</v>
      </c>
      <c r="D4317" s="4">
        <v>74</v>
      </c>
      <c r="E4317" s="4">
        <v>71.75</v>
      </c>
      <c r="F4317" s="5">
        <v>-6.1000000000000004E-3</v>
      </c>
    </row>
    <row r="4318" spans="1:6" x14ac:dyDescent="0.35">
      <c r="A4318" s="4" t="s">
        <v>5579</v>
      </c>
      <c r="B4318" s="4">
        <v>73.33</v>
      </c>
      <c r="C4318" s="4">
        <v>75.349999999999994</v>
      </c>
      <c r="D4318" s="4">
        <v>75.349999999999994</v>
      </c>
      <c r="E4318" s="4">
        <v>72.95</v>
      </c>
      <c r="F4318" s="5">
        <v>-2.4500000000000001E-2</v>
      </c>
    </row>
    <row r="4319" spans="1:6" x14ac:dyDescent="0.35">
      <c r="A4319" s="4" t="s">
        <v>5582</v>
      </c>
      <c r="B4319" s="4">
        <v>75.17</v>
      </c>
      <c r="C4319" s="4">
        <v>73.5</v>
      </c>
      <c r="D4319" s="4">
        <v>75.349999999999994</v>
      </c>
      <c r="E4319" s="4">
        <v>72.73</v>
      </c>
      <c r="F4319" s="5">
        <v>4.48E-2</v>
      </c>
    </row>
    <row r="4320" spans="1:6" x14ac:dyDescent="0.35">
      <c r="A4320" s="4" t="s">
        <v>5583</v>
      </c>
      <c r="B4320" s="4">
        <v>71.95</v>
      </c>
      <c r="C4320" s="4">
        <v>72.03</v>
      </c>
      <c r="D4320" s="4">
        <v>72.489999999999995</v>
      </c>
      <c r="E4320" s="4">
        <v>70.7</v>
      </c>
      <c r="F4320" s="5">
        <v>-3.0000000000000001E-3</v>
      </c>
    </row>
    <row r="4321" spans="1:6" x14ac:dyDescent="0.35">
      <c r="A4321" s="4" t="s">
        <v>5584</v>
      </c>
      <c r="B4321" s="4">
        <v>72.17</v>
      </c>
      <c r="C4321" s="4">
        <v>71.290000000000006</v>
      </c>
      <c r="D4321" s="4">
        <v>72.400000000000006</v>
      </c>
      <c r="E4321" s="4">
        <v>70.7</v>
      </c>
      <c r="F4321" s="5">
        <v>1.15E-2</v>
      </c>
    </row>
    <row r="4322" spans="1:6" x14ac:dyDescent="0.35">
      <c r="A4322" s="4" t="s">
        <v>5585</v>
      </c>
      <c r="B4322" s="4">
        <v>71.349999999999994</v>
      </c>
      <c r="C4322" s="4">
        <v>70.27</v>
      </c>
      <c r="D4322" s="4">
        <v>71.599999999999994</v>
      </c>
      <c r="E4322" s="4">
        <v>70.150000000000006</v>
      </c>
      <c r="F4322" s="5">
        <v>1.35E-2</v>
      </c>
    </row>
    <row r="4323" spans="1:6" x14ac:dyDescent="0.35">
      <c r="A4323" s="4" t="s">
        <v>5586</v>
      </c>
      <c r="B4323" s="4">
        <v>70.400000000000006</v>
      </c>
      <c r="C4323" s="4">
        <v>69.55</v>
      </c>
      <c r="D4323" s="4">
        <v>70.45</v>
      </c>
      <c r="E4323" s="4">
        <v>69.3</v>
      </c>
      <c r="F4323" s="5">
        <v>1.5599999999999999E-2</v>
      </c>
    </row>
    <row r="4324" spans="1:6" x14ac:dyDescent="0.35">
      <c r="A4324" s="4" t="s">
        <v>5590</v>
      </c>
      <c r="B4324" s="4">
        <v>69.319999999999993</v>
      </c>
      <c r="C4324" s="4">
        <v>68.52</v>
      </c>
      <c r="D4324" s="4">
        <v>69.400000000000006</v>
      </c>
      <c r="E4324" s="4">
        <v>67.87</v>
      </c>
      <c r="F4324" s="5">
        <v>1.0200000000000001E-2</v>
      </c>
    </row>
    <row r="4325" spans="1:6" x14ac:dyDescent="0.35">
      <c r="A4325" s="4" t="s">
        <v>5591</v>
      </c>
      <c r="B4325" s="4">
        <v>68.62</v>
      </c>
      <c r="C4325" s="4">
        <v>68.95</v>
      </c>
      <c r="D4325" s="4">
        <v>69.599999999999994</v>
      </c>
      <c r="E4325" s="4">
        <v>68.45</v>
      </c>
      <c r="F4325" s="5">
        <v>-5.1999999999999998E-3</v>
      </c>
    </row>
    <row r="4326" spans="1:6" x14ac:dyDescent="0.35">
      <c r="A4326" s="4" t="s">
        <v>5592</v>
      </c>
      <c r="B4326" s="4">
        <v>68.98</v>
      </c>
      <c r="C4326" s="4">
        <v>68.67</v>
      </c>
      <c r="D4326" s="4">
        <v>69.45</v>
      </c>
      <c r="E4326" s="4">
        <v>68</v>
      </c>
      <c r="F4326" s="5">
        <v>3.5000000000000001E-3</v>
      </c>
    </row>
    <row r="4327" spans="1:6" x14ac:dyDescent="0.35">
      <c r="A4327" s="4" t="s">
        <v>5593</v>
      </c>
      <c r="B4327" s="4">
        <v>68.739999999999995</v>
      </c>
      <c r="C4327" s="4">
        <v>67.400000000000006</v>
      </c>
      <c r="D4327" s="4">
        <v>68.95</v>
      </c>
      <c r="E4327" s="4">
        <v>67.22</v>
      </c>
      <c r="F4327" s="5">
        <v>0.02</v>
      </c>
    </row>
    <row r="4328" spans="1:6" x14ac:dyDescent="0.35">
      <c r="A4328" s="4" t="s">
        <v>5596</v>
      </c>
      <c r="B4328" s="4">
        <v>67.39</v>
      </c>
      <c r="C4328" s="4">
        <v>67.849999999999994</v>
      </c>
      <c r="D4328" s="4">
        <v>67.849999999999994</v>
      </c>
      <c r="E4328" s="4">
        <v>66.650000000000006</v>
      </c>
      <c r="F4328" s="5">
        <v>-8.0999999999999996E-3</v>
      </c>
    </row>
    <row r="4329" spans="1:6" x14ac:dyDescent="0.35">
      <c r="A4329" s="4" t="s">
        <v>5597</v>
      </c>
      <c r="B4329" s="4">
        <v>67.94</v>
      </c>
      <c r="C4329" s="4">
        <v>67.11</v>
      </c>
      <c r="D4329" s="4">
        <v>68.2</v>
      </c>
      <c r="E4329" s="4">
        <v>67.099999999999994</v>
      </c>
      <c r="F4329" s="5">
        <v>1.2999999999999999E-2</v>
      </c>
    </row>
    <row r="4330" spans="1:6" x14ac:dyDescent="0.35">
      <c r="A4330" s="4" t="s">
        <v>5598</v>
      </c>
      <c r="B4330" s="4">
        <v>67.069999999999993</v>
      </c>
      <c r="C4330" s="4">
        <v>66.2</v>
      </c>
      <c r="D4330" s="4">
        <v>67.25</v>
      </c>
      <c r="E4330" s="4">
        <v>65.739999999999995</v>
      </c>
      <c r="F4330" s="5">
        <v>1.2699999999999999E-2</v>
      </c>
    </row>
    <row r="4331" spans="1:6" x14ac:dyDescent="0.35">
      <c r="A4331" s="4" t="s">
        <v>5599</v>
      </c>
      <c r="B4331" s="4">
        <v>66.23</v>
      </c>
      <c r="C4331" s="4">
        <v>66.650000000000006</v>
      </c>
      <c r="D4331" s="4">
        <v>66.650000000000006</v>
      </c>
      <c r="E4331" s="4">
        <v>65.599999999999994</v>
      </c>
      <c r="F4331" s="5">
        <v>-7.6E-3</v>
      </c>
    </row>
    <row r="4332" spans="1:6" x14ac:dyDescent="0.35">
      <c r="A4332" s="4" t="s">
        <v>5600</v>
      </c>
      <c r="B4332" s="4">
        <v>66.739999999999995</v>
      </c>
      <c r="C4332" s="4">
        <v>66.25</v>
      </c>
      <c r="D4332" s="4">
        <v>67.900000000000006</v>
      </c>
      <c r="E4332" s="4">
        <v>66.2</v>
      </c>
      <c r="F4332" s="5">
        <v>1.6999999999999999E-3</v>
      </c>
    </row>
    <row r="4333" spans="1:6" x14ac:dyDescent="0.35">
      <c r="A4333" s="4" t="s">
        <v>5603</v>
      </c>
      <c r="B4333" s="4">
        <v>66.63</v>
      </c>
      <c r="C4333" s="4">
        <v>67.05</v>
      </c>
      <c r="D4333" s="4">
        <v>67.14</v>
      </c>
      <c r="E4333" s="4">
        <v>65.599999999999994</v>
      </c>
      <c r="F4333" s="5">
        <v>-7.7000000000000002E-3</v>
      </c>
    </row>
    <row r="4334" spans="1:6" x14ac:dyDescent="0.35">
      <c r="A4334" s="4" t="s">
        <v>5604</v>
      </c>
      <c r="B4334" s="4">
        <v>67.150000000000006</v>
      </c>
      <c r="C4334" s="4">
        <v>66.510000000000005</v>
      </c>
      <c r="D4334" s="4">
        <v>67.3</v>
      </c>
      <c r="E4334" s="4">
        <v>66.05</v>
      </c>
      <c r="F4334" s="5">
        <v>1.0500000000000001E-2</v>
      </c>
    </row>
    <row r="4335" spans="1:6" x14ac:dyDescent="0.35">
      <c r="A4335" s="4" t="s">
        <v>5605</v>
      </c>
      <c r="B4335" s="4">
        <v>66.45</v>
      </c>
      <c r="C4335" s="4">
        <v>66.099999999999994</v>
      </c>
      <c r="D4335" s="4">
        <v>66.7</v>
      </c>
      <c r="E4335" s="4">
        <v>65.58</v>
      </c>
      <c r="F4335" s="5">
        <v>5.7999999999999996E-3</v>
      </c>
    </row>
    <row r="4336" spans="1:6" x14ac:dyDescent="0.35">
      <c r="A4336" s="4" t="s">
        <v>5606</v>
      </c>
      <c r="B4336" s="4">
        <v>66.069999999999993</v>
      </c>
      <c r="C4336" s="4">
        <v>64.22</v>
      </c>
      <c r="D4336" s="4">
        <v>66.2</v>
      </c>
      <c r="E4336" s="4">
        <v>64.05</v>
      </c>
      <c r="F4336" s="5">
        <v>2.98E-2</v>
      </c>
    </row>
    <row r="4337" spans="1:6" x14ac:dyDescent="0.35">
      <c r="A4337" s="4" t="s">
        <v>5607</v>
      </c>
      <c r="B4337" s="4">
        <v>64.16</v>
      </c>
      <c r="C4337" s="4">
        <v>64.400000000000006</v>
      </c>
      <c r="D4337" s="4">
        <v>64.55</v>
      </c>
      <c r="E4337" s="4">
        <v>63.45</v>
      </c>
      <c r="F4337" s="5">
        <v>-1.6000000000000001E-3</v>
      </c>
    </row>
    <row r="4338" spans="1:6" x14ac:dyDescent="0.35">
      <c r="A4338" s="4" t="s">
        <v>5610</v>
      </c>
      <c r="B4338" s="4">
        <v>64.260000000000005</v>
      </c>
      <c r="C4338" s="4">
        <v>63.87</v>
      </c>
      <c r="D4338" s="4">
        <v>64.75</v>
      </c>
      <c r="E4338" s="4">
        <v>63.4</v>
      </c>
      <c r="F4338" s="5">
        <v>5.4999999999999997E-3</v>
      </c>
    </row>
    <row r="4339" spans="1:6" x14ac:dyDescent="0.35">
      <c r="A4339" s="4" t="s">
        <v>5611</v>
      </c>
      <c r="B4339" s="4">
        <v>63.91</v>
      </c>
      <c r="C4339" s="4">
        <v>61.9</v>
      </c>
      <c r="D4339" s="4">
        <v>64</v>
      </c>
      <c r="E4339" s="4">
        <v>61.87</v>
      </c>
      <c r="F4339" s="5">
        <v>3.4599999999999999E-2</v>
      </c>
    </row>
    <row r="4340" spans="1:6" x14ac:dyDescent="0.35">
      <c r="A4340" s="4" t="s">
        <v>5612</v>
      </c>
      <c r="B4340" s="4">
        <v>61.77</v>
      </c>
      <c r="C4340" s="4">
        <v>62.28</v>
      </c>
      <c r="D4340" s="4">
        <v>62.85</v>
      </c>
      <c r="E4340" s="4">
        <v>61.61</v>
      </c>
      <c r="F4340" s="5">
        <v>1.9800000000000002E-2</v>
      </c>
    </row>
    <row r="4341" spans="1:6" x14ac:dyDescent="0.35">
      <c r="A4341" s="4" t="s">
        <v>5613</v>
      </c>
      <c r="B4341" s="4">
        <v>60.57</v>
      </c>
      <c r="C4341" s="4">
        <v>60.41</v>
      </c>
      <c r="D4341" s="4">
        <v>61</v>
      </c>
      <c r="E4341" s="4">
        <v>59.6</v>
      </c>
      <c r="F4341" s="5">
        <v>2.5000000000000001E-3</v>
      </c>
    </row>
    <row r="4342" spans="1:6" x14ac:dyDescent="0.35">
      <c r="A4342" s="4" t="s">
        <v>5614</v>
      </c>
      <c r="B4342" s="4">
        <v>60.42</v>
      </c>
      <c r="C4342" s="4">
        <v>62.75</v>
      </c>
      <c r="D4342" s="4">
        <v>62.99</v>
      </c>
      <c r="E4342" s="4">
        <v>60.25</v>
      </c>
      <c r="F4342" s="5">
        <v>-3.7400000000000003E-2</v>
      </c>
    </row>
    <row r="4343" spans="1:6" x14ac:dyDescent="0.35">
      <c r="A4343" s="4" t="s">
        <v>5617</v>
      </c>
      <c r="B4343" s="4">
        <v>62.77</v>
      </c>
      <c r="C4343" s="4">
        <v>63.45</v>
      </c>
      <c r="D4343" s="4">
        <v>63.7</v>
      </c>
      <c r="E4343" s="4">
        <v>62.7</v>
      </c>
      <c r="F4343" s="5">
        <v>-1.2699999999999999E-2</v>
      </c>
    </row>
    <row r="4344" spans="1:6" x14ac:dyDescent="0.35">
      <c r="A4344" s="4" t="s">
        <v>5618</v>
      </c>
      <c r="B4344" s="4">
        <v>63.58</v>
      </c>
      <c r="C4344" s="4">
        <v>62.05</v>
      </c>
      <c r="D4344" s="4">
        <v>63.9</v>
      </c>
      <c r="E4344" s="4">
        <v>61.65</v>
      </c>
      <c r="F4344" s="5">
        <v>2.2700000000000001E-2</v>
      </c>
    </row>
    <row r="4345" spans="1:6" x14ac:dyDescent="0.35">
      <c r="A4345" s="4" t="s">
        <v>5619</v>
      </c>
      <c r="B4345" s="4">
        <v>62.17</v>
      </c>
      <c r="C4345" s="4">
        <v>62.94</v>
      </c>
      <c r="D4345" s="4">
        <v>63.2</v>
      </c>
      <c r="E4345" s="4">
        <v>62</v>
      </c>
      <c r="F4345" s="5">
        <v>-1.47E-2</v>
      </c>
    </row>
    <row r="4346" spans="1:6" x14ac:dyDescent="0.35">
      <c r="A4346" s="4" t="s">
        <v>5620</v>
      </c>
      <c r="B4346" s="4">
        <v>63.1</v>
      </c>
      <c r="C4346" s="4">
        <v>61.75</v>
      </c>
      <c r="D4346" s="4">
        <v>63.37</v>
      </c>
      <c r="E4346" s="4">
        <v>61.27</v>
      </c>
      <c r="F4346" s="5">
        <v>2.1499999999999998E-2</v>
      </c>
    </row>
    <row r="4347" spans="1:6" x14ac:dyDescent="0.35">
      <c r="A4347" s="4" t="s">
        <v>5621</v>
      </c>
      <c r="B4347" s="4">
        <v>61.77</v>
      </c>
      <c r="C4347" s="4">
        <v>60.05</v>
      </c>
      <c r="D4347" s="4">
        <v>61.9</v>
      </c>
      <c r="E4347" s="4">
        <v>59.58</v>
      </c>
      <c r="F4347" s="5">
        <v>3.0200000000000001E-2</v>
      </c>
    </row>
    <row r="4348" spans="1:6" x14ac:dyDescent="0.35">
      <c r="A4348" s="4" t="s">
        <v>5624</v>
      </c>
      <c r="B4348" s="4">
        <v>59.96</v>
      </c>
      <c r="C4348" s="4">
        <v>60.56</v>
      </c>
      <c r="D4348" s="4">
        <v>60.78</v>
      </c>
      <c r="E4348" s="4">
        <v>59.7</v>
      </c>
      <c r="F4348" s="5">
        <v>-8.3999999999999995E-3</v>
      </c>
    </row>
    <row r="4349" spans="1:6" x14ac:dyDescent="0.35">
      <c r="A4349" s="4" t="s">
        <v>5625</v>
      </c>
      <c r="B4349" s="4">
        <v>60.47</v>
      </c>
      <c r="C4349" s="4">
        <v>60.01</v>
      </c>
      <c r="D4349" s="4">
        <v>60.9</v>
      </c>
      <c r="E4349" s="4">
        <v>59.55</v>
      </c>
      <c r="F4349" s="5">
        <v>7.4999999999999997E-3</v>
      </c>
    </row>
    <row r="4350" spans="1:6" x14ac:dyDescent="0.35">
      <c r="A4350" s="4" t="s">
        <v>5626</v>
      </c>
      <c r="B4350" s="4">
        <v>60.02</v>
      </c>
      <c r="C4350" s="4">
        <v>61.55</v>
      </c>
      <c r="D4350" s="4">
        <v>61.68</v>
      </c>
      <c r="E4350" s="4">
        <v>59.25</v>
      </c>
      <c r="F4350" s="5">
        <v>-2.53E-2</v>
      </c>
    </row>
    <row r="4351" spans="1:6" x14ac:dyDescent="0.35">
      <c r="A4351" s="4" t="s">
        <v>5627</v>
      </c>
      <c r="B4351" s="4">
        <v>61.58</v>
      </c>
      <c r="C4351" s="4">
        <v>62.32</v>
      </c>
      <c r="D4351" s="4">
        <v>62.75</v>
      </c>
      <c r="E4351" s="4">
        <v>61.1</v>
      </c>
      <c r="F4351" s="5">
        <v>-1.3299999999999999E-2</v>
      </c>
    </row>
    <row r="4352" spans="1:6" x14ac:dyDescent="0.35">
      <c r="A4352" s="4" t="s">
        <v>5628</v>
      </c>
      <c r="B4352" s="4">
        <v>62.41</v>
      </c>
      <c r="C4352" s="4">
        <v>63.75</v>
      </c>
      <c r="D4352" s="4">
        <v>63.92</v>
      </c>
      <c r="E4352" s="4">
        <v>61.8</v>
      </c>
      <c r="F4352" s="5">
        <v>-1.9800000000000002E-2</v>
      </c>
    </row>
    <row r="4353" spans="1:6" x14ac:dyDescent="0.35">
      <c r="A4353" s="4" t="s">
        <v>5631</v>
      </c>
      <c r="B4353" s="4">
        <v>63.67</v>
      </c>
      <c r="C4353" s="4">
        <v>63.53</v>
      </c>
      <c r="D4353" s="4">
        <v>63.79</v>
      </c>
      <c r="E4353" s="4">
        <v>62.7</v>
      </c>
      <c r="F4353" s="5">
        <v>4.8999999999999998E-3</v>
      </c>
    </row>
    <row r="4354" spans="1:6" x14ac:dyDescent="0.35">
      <c r="A4354" s="4" t="s">
        <v>5632</v>
      </c>
      <c r="B4354" s="4">
        <v>63.36</v>
      </c>
      <c r="C4354" s="4">
        <v>61.96</v>
      </c>
      <c r="D4354" s="4">
        <v>63.55</v>
      </c>
      <c r="E4354" s="4">
        <v>61.8</v>
      </c>
      <c r="F4354" s="5">
        <v>2.24E-2</v>
      </c>
    </row>
    <row r="4355" spans="1:6" x14ac:dyDescent="0.35">
      <c r="A4355" s="4" t="s">
        <v>5633</v>
      </c>
      <c r="B4355" s="4">
        <v>61.97</v>
      </c>
      <c r="C4355" s="4">
        <v>61.58</v>
      </c>
      <c r="D4355" s="4">
        <v>62.35</v>
      </c>
      <c r="E4355" s="4">
        <v>61.46</v>
      </c>
      <c r="F4355" s="5">
        <v>9.1000000000000004E-3</v>
      </c>
    </row>
    <row r="4356" spans="1:6" x14ac:dyDescent="0.35">
      <c r="A4356" s="4" t="s">
        <v>5634</v>
      </c>
      <c r="B4356" s="4">
        <v>61.41</v>
      </c>
      <c r="C4356" s="4">
        <v>60.9</v>
      </c>
      <c r="D4356" s="4">
        <v>61.5</v>
      </c>
      <c r="E4356" s="4">
        <v>60.3</v>
      </c>
      <c r="F4356" s="5">
        <v>6.7000000000000002E-3</v>
      </c>
    </row>
    <row r="4357" spans="1:6" x14ac:dyDescent="0.35">
      <c r="A4357" s="4" t="s">
        <v>5635</v>
      </c>
      <c r="B4357" s="4">
        <v>61</v>
      </c>
      <c r="C4357" s="4">
        <v>62.8</v>
      </c>
      <c r="D4357" s="4">
        <v>62.85</v>
      </c>
      <c r="E4357" s="4">
        <v>60.85</v>
      </c>
      <c r="F4357" s="5">
        <v>-3.04E-2</v>
      </c>
    </row>
    <row r="4358" spans="1:6" x14ac:dyDescent="0.35">
      <c r="A4358" s="4" t="s">
        <v>5638</v>
      </c>
      <c r="B4358" s="4">
        <v>62.91</v>
      </c>
      <c r="C4358" s="4">
        <v>60.5</v>
      </c>
      <c r="D4358" s="4">
        <v>63.25</v>
      </c>
      <c r="E4358" s="4">
        <v>60.47</v>
      </c>
      <c r="F4358" s="5">
        <v>3.9100000000000003E-2</v>
      </c>
    </row>
    <row r="4359" spans="1:6" x14ac:dyDescent="0.35">
      <c r="A4359" s="4" t="s">
        <v>5639</v>
      </c>
      <c r="B4359" s="4">
        <v>60.54</v>
      </c>
      <c r="C4359" s="4">
        <v>60.91</v>
      </c>
      <c r="D4359" s="4">
        <v>61.15</v>
      </c>
      <c r="E4359" s="4">
        <v>59.7</v>
      </c>
      <c r="F4359" s="5">
        <v>-7.7000000000000002E-3</v>
      </c>
    </row>
    <row r="4360" spans="1:6" x14ac:dyDescent="0.35">
      <c r="A4360" s="4" t="s">
        <v>5640</v>
      </c>
      <c r="B4360" s="4">
        <v>61.01</v>
      </c>
      <c r="C4360" s="4">
        <v>62.5</v>
      </c>
      <c r="D4360" s="4">
        <v>62.59</v>
      </c>
      <c r="E4360" s="4">
        <v>60.52</v>
      </c>
      <c r="F4360" s="5">
        <v>-1.5E-3</v>
      </c>
    </row>
    <row r="4361" spans="1:6" x14ac:dyDescent="0.35">
      <c r="A4361" s="4" t="s">
        <v>5641</v>
      </c>
      <c r="B4361" s="4">
        <v>61.1</v>
      </c>
      <c r="C4361" s="4">
        <v>61.25</v>
      </c>
      <c r="D4361" s="4">
        <v>61.5</v>
      </c>
      <c r="E4361" s="4">
        <v>60.5</v>
      </c>
      <c r="F4361" s="5">
        <v>2.0400000000000001E-2</v>
      </c>
    </row>
    <row r="4362" spans="1:6" x14ac:dyDescent="0.35">
      <c r="A4362" s="4" t="s">
        <v>5645</v>
      </c>
      <c r="B4362" s="4">
        <v>59.88</v>
      </c>
      <c r="C4362" s="4">
        <v>58.8</v>
      </c>
      <c r="D4362" s="4">
        <v>60</v>
      </c>
      <c r="E4362" s="4">
        <v>58.68</v>
      </c>
      <c r="F4362" s="5">
        <v>2.4299999999999999E-2</v>
      </c>
    </row>
    <row r="4363" spans="1:6" x14ac:dyDescent="0.35">
      <c r="A4363" s="4" t="s">
        <v>5646</v>
      </c>
      <c r="B4363" s="4">
        <v>58.46</v>
      </c>
      <c r="C4363" s="4">
        <v>57.7</v>
      </c>
      <c r="D4363" s="4">
        <v>58.8</v>
      </c>
      <c r="E4363" s="4">
        <v>57.55</v>
      </c>
      <c r="F4363" s="5">
        <v>1.41E-2</v>
      </c>
    </row>
    <row r="4364" spans="1:6" x14ac:dyDescent="0.35">
      <c r="A4364" s="4" t="s">
        <v>5647</v>
      </c>
      <c r="B4364" s="4">
        <v>57.65</v>
      </c>
      <c r="C4364" s="4">
        <v>59.49</v>
      </c>
      <c r="D4364" s="4">
        <v>60.05</v>
      </c>
      <c r="E4364" s="4">
        <v>57.6</v>
      </c>
      <c r="F4364" s="5">
        <v>-3.2199999999999999E-2</v>
      </c>
    </row>
    <row r="4365" spans="1:6" x14ac:dyDescent="0.35">
      <c r="A4365" s="4" t="s">
        <v>5648</v>
      </c>
      <c r="B4365" s="4">
        <v>59.57</v>
      </c>
      <c r="C4365" s="4">
        <v>61.18</v>
      </c>
      <c r="D4365" s="4">
        <v>61.3</v>
      </c>
      <c r="E4365" s="4">
        <v>59.5</v>
      </c>
      <c r="F4365" s="5">
        <v>-2.7300000000000001E-2</v>
      </c>
    </row>
    <row r="4366" spans="1:6" x14ac:dyDescent="0.35">
      <c r="A4366" s="4" t="s">
        <v>5649</v>
      </c>
      <c r="B4366" s="4">
        <v>61.24</v>
      </c>
      <c r="C4366" s="4">
        <v>62.1</v>
      </c>
      <c r="D4366" s="4">
        <v>62.18</v>
      </c>
      <c r="E4366" s="4">
        <v>60.85</v>
      </c>
      <c r="F4366" s="5">
        <v>-9.7000000000000003E-3</v>
      </c>
    </row>
    <row r="4367" spans="1:6" x14ac:dyDescent="0.35">
      <c r="A4367" s="4" t="s">
        <v>5652</v>
      </c>
      <c r="B4367" s="4">
        <v>61.84</v>
      </c>
      <c r="C4367" s="4">
        <v>62.64</v>
      </c>
      <c r="D4367" s="4">
        <v>63</v>
      </c>
      <c r="E4367" s="4">
        <v>61.2</v>
      </c>
      <c r="F4367" s="5">
        <v>-1.2500000000000001E-2</v>
      </c>
    </row>
    <row r="4368" spans="1:6" x14ac:dyDescent="0.35">
      <c r="A4368" s="4" t="s">
        <v>5653</v>
      </c>
      <c r="B4368" s="4">
        <v>62.62</v>
      </c>
      <c r="C4368" s="4">
        <v>62.57</v>
      </c>
      <c r="D4368" s="4">
        <v>63.7</v>
      </c>
      <c r="E4368" s="4">
        <v>62.34</v>
      </c>
      <c r="F4368" s="5">
        <v>1.1000000000000001E-3</v>
      </c>
    </row>
    <row r="4369" spans="1:6" x14ac:dyDescent="0.35">
      <c r="A4369" s="4" t="s">
        <v>5654</v>
      </c>
      <c r="B4369" s="4">
        <v>62.55</v>
      </c>
      <c r="C4369" s="4">
        <v>63.19</v>
      </c>
      <c r="D4369" s="4">
        <v>63.49</v>
      </c>
      <c r="E4369" s="4">
        <v>62.3</v>
      </c>
      <c r="F4369" s="5">
        <v>-8.6E-3</v>
      </c>
    </row>
    <row r="4370" spans="1:6" x14ac:dyDescent="0.35">
      <c r="A4370" s="4" t="s">
        <v>5655</v>
      </c>
      <c r="B4370" s="4">
        <v>63.09</v>
      </c>
      <c r="C4370" s="4">
        <v>65.099999999999994</v>
      </c>
      <c r="D4370" s="4">
        <v>65.099999999999994</v>
      </c>
      <c r="E4370" s="4">
        <v>63</v>
      </c>
      <c r="F4370" s="5">
        <v>-3.1E-2</v>
      </c>
    </row>
    <row r="4371" spans="1:6" x14ac:dyDescent="0.35">
      <c r="A4371" s="4" t="s">
        <v>5656</v>
      </c>
      <c r="B4371" s="4">
        <v>65.11</v>
      </c>
      <c r="C4371" s="4">
        <v>65.599999999999994</v>
      </c>
      <c r="D4371" s="4">
        <v>66.62</v>
      </c>
      <c r="E4371" s="4">
        <v>64.900000000000006</v>
      </c>
      <c r="F4371" s="5">
        <v>-4.0000000000000001E-3</v>
      </c>
    </row>
    <row r="4372" spans="1:6" x14ac:dyDescent="0.35">
      <c r="A4372" s="4" t="s">
        <v>5659</v>
      </c>
      <c r="B4372" s="4">
        <v>65.37</v>
      </c>
      <c r="C4372" s="4">
        <v>64.7</v>
      </c>
      <c r="D4372" s="4">
        <v>65.400000000000006</v>
      </c>
      <c r="E4372" s="4">
        <v>63.95</v>
      </c>
      <c r="F4372" s="5">
        <v>1.0699999999999999E-2</v>
      </c>
    </row>
    <row r="4373" spans="1:6" x14ac:dyDescent="0.35">
      <c r="A4373" s="4" t="s">
        <v>5660</v>
      </c>
      <c r="B4373" s="4">
        <v>64.680000000000007</v>
      </c>
      <c r="C4373" s="4">
        <v>66.2</v>
      </c>
      <c r="D4373" s="4">
        <v>67.19</v>
      </c>
      <c r="E4373" s="4">
        <v>64.400000000000006</v>
      </c>
      <c r="F4373" s="5">
        <v>-2.8199999999999999E-2</v>
      </c>
    </row>
    <row r="4374" spans="1:6" x14ac:dyDescent="0.35">
      <c r="A4374" s="4" t="s">
        <v>5661</v>
      </c>
      <c r="B4374" s="4">
        <v>66.56</v>
      </c>
      <c r="C4374" s="4">
        <v>67.8</v>
      </c>
      <c r="D4374" s="4">
        <v>69</v>
      </c>
      <c r="E4374" s="4">
        <v>66.3</v>
      </c>
      <c r="F4374" s="5">
        <v>-0.02</v>
      </c>
    </row>
    <row r="4375" spans="1:6" x14ac:dyDescent="0.35">
      <c r="A4375" s="4" t="s">
        <v>5662</v>
      </c>
      <c r="B4375" s="4">
        <v>67.92</v>
      </c>
      <c r="C4375" s="4">
        <v>68.400000000000006</v>
      </c>
      <c r="D4375" s="4">
        <v>68.650000000000006</v>
      </c>
      <c r="E4375" s="4">
        <v>67.349999999999994</v>
      </c>
      <c r="F4375" s="5">
        <v>-6.3E-3</v>
      </c>
    </row>
    <row r="4376" spans="1:6" x14ac:dyDescent="0.35">
      <c r="A4376" s="4" t="s">
        <v>5663</v>
      </c>
      <c r="B4376" s="4">
        <v>68.349999999999994</v>
      </c>
      <c r="C4376" s="4">
        <v>67.849999999999994</v>
      </c>
      <c r="D4376" s="4">
        <v>68.45</v>
      </c>
      <c r="E4376" s="4">
        <v>67.25</v>
      </c>
      <c r="F4376" s="5">
        <v>8.6999999999999994E-3</v>
      </c>
    </row>
    <row r="4377" spans="1:6" x14ac:dyDescent="0.35">
      <c r="A4377" s="4" t="s">
        <v>5666</v>
      </c>
      <c r="B4377" s="4">
        <v>67.760000000000005</v>
      </c>
      <c r="C4377" s="4">
        <v>66.489999999999995</v>
      </c>
      <c r="D4377" s="4">
        <v>67.95</v>
      </c>
      <c r="E4377" s="4">
        <v>66.349999999999994</v>
      </c>
      <c r="F4377" s="5">
        <v>2.2599999999999999E-2</v>
      </c>
    </row>
    <row r="4378" spans="1:6" x14ac:dyDescent="0.35">
      <c r="A4378" s="4" t="s">
        <v>5667</v>
      </c>
      <c r="B4378" s="4">
        <v>66.260000000000005</v>
      </c>
      <c r="C4378" s="4">
        <v>65.849999999999994</v>
      </c>
      <c r="D4378" s="4">
        <v>66.900000000000006</v>
      </c>
      <c r="E4378" s="4">
        <v>65.31</v>
      </c>
      <c r="F4378" s="5">
        <v>6.1999999999999998E-3</v>
      </c>
    </row>
    <row r="4379" spans="1:6" x14ac:dyDescent="0.35">
      <c r="A4379" s="4" t="s">
        <v>5668</v>
      </c>
      <c r="B4379" s="4">
        <v>65.849999999999994</v>
      </c>
      <c r="C4379" s="4">
        <v>67.099999999999994</v>
      </c>
      <c r="D4379" s="4">
        <v>67.099999999999994</v>
      </c>
      <c r="E4379" s="4">
        <v>65.45</v>
      </c>
      <c r="F4379" s="5">
        <v>-1.7999999999999999E-2</v>
      </c>
    </row>
    <row r="4380" spans="1:6" x14ac:dyDescent="0.35">
      <c r="A4380" s="4" t="s">
        <v>5669</v>
      </c>
      <c r="B4380" s="4">
        <v>67.06</v>
      </c>
      <c r="C4380" s="4">
        <v>68.099999999999994</v>
      </c>
      <c r="D4380" s="4">
        <v>68.11</v>
      </c>
      <c r="E4380" s="4">
        <v>67</v>
      </c>
      <c r="F4380" s="5">
        <v>-1.5299999999999999E-2</v>
      </c>
    </row>
    <row r="4381" spans="1:6" x14ac:dyDescent="0.35">
      <c r="A4381" s="4" t="s">
        <v>5670</v>
      </c>
      <c r="B4381" s="4">
        <v>68.099999999999994</v>
      </c>
      <c r="C4381" s="4">
        <v>68.45</v>
      </c>
      <c r="D4381" s="4">
        <v>69.2</v>
      </c>
      <c r="E4381" s="4">
        <v>67.599999999999994</v>
      </c>
      <c r="F4381" s="5">
        <v>-3.7000000000000002E-3</v>
      </c>
    </row>
    <row r="4382" spans="1:6" x14ac:dyDescent="0.35">
      <c r="A4382" s="4" t="s">
        <v>5673</v>
      </c>
      <c r="B4382" s="4">
        <v>68.349999999999994</v>
      </c>
      <c r="C4382" s="4">
        <v>66.849999999999994</v>
      </c>
      <c r="D4382" s="4">
        <v>68.8</v>
      </c>
      <c r="E4382" s="4">
        <v>66.78</v>
      </c>
      <c r="F4382" s="5">
        <v>2.2700000000000001E-2</v>
      </c>
    </row>
    <row r="4383" spans="1:6" x14ac:dyDescent="0.35">
      <c r="A4383" s="4" t="s">
        <v>5674</v>
      </c>
      <c r="B4383" s="4">
        <v>66.83</v>
      </c>
      <c r="C4383" s="4">
        <v>65.849999999999994</v>
      </c>
      <c r="D4383" s="4">
        <v>66.900000000000006</v>
      </c>
      <c r="E4383" s="4">
        <v>65.25</v>
      </c>
      <c r="F4383" s="5">
        <v>1.67E-2</v>
      </c>
    </row>
    <row r="4384" spans="1:6" x14ac:dyDescent="0.35">
      <c r="A4384" s="4" t="s">
        <v>5675</v>
      </c>
      <c r="B4384" s="4">
        <v>65.73</v>
      </c>
      <c r="C4384" s="4">
        <v>66.349999999999994</v>
      </c>
      <c r="D4384" s="4">
        <v>66.930000000000007</v>
      </c>
      <c r="E4384" s="4">
        <v>65.25</v>
      </c>
      <c r="F4384" s="5">
        <v>-8.6999999999999994E-3</v>
      </c>
    </row>
    <row r="4385" spans="1:6" x14ac:dyDescent="0.35">
      <c r="A4385" s="4" t="s">
        <v>5676</v>
      </c>
      <c r="B4385" s="4">
        <v>66.31</v>
      </c>
      <c r="C4385" s="4">
        <v>64.819999999999993</v>
      </c>
      <c r="D4385" s="4">
        <v>66.349999999999994</v>
      </c>
      <c r="E4385" s="4">
        <v>64.599999999999994</v>
      </c>
      <c r="F4385" s="5">
        <v>3.7400000000000003E-2</v>
      </c>
    </row>
    <row r="4386" spans="1:6" x14ac:dyDescent="0.35">
      <c r="A4386" s="4" t="s">
        <v>5680</v>
      </c>
      <c r="B4386" s="4">
        <v>63.92</v>
      </c>
      <c r="C4386" s="4">
        <v>63.92</v>
      </c>
      <c r="D4386" s="4">
        <v>64.33</v>
      </c>
      <c r="E4386" s="4">
        <v>63.13</v>
      </c>
      <c r="F4386" s="5">
        <v>-2.9999999999999997E-4</v>
      </c>
    </row>
    <row r="4387" spans="1:6" x14ac:dyDescent="0.35">
      <c r="A4387" s="4" t="s">
        <v>5681</v>
      </c>
      <c r="B4387" s="4">
        <v>63.94</v>
      </c>
      <c r="C4387" s="4">
        <v>63.98</v>
      </c>
      <c r="D4387" s="4">
        <v>65.05</v>
      </c>
      <c r="E4387" s="4">
        <v>63.86</v>
      </c>
      <c r="F4387" s="5">
        <v>0</v>
      </c>
    </row>
    <row r="4388" spans="1:6" x14ac:dyDescent="0.35">
      <c r="A4388" s="4" t="s">
        <v>5682</v>
      </c>
      <c r="B4388" s="4">
        <v>63.94</v>
      </c>
      <c r="C4388" s="4">
        <v>63.35</v>
      </c>
      <c r="D4388" s="4">
        <v>64.8</v>
      </c>
      <c r="E4388" s="4">
        <v>62.6</v>
      </c>
      <c r="F4388" s="5">
        <v>8.9999999999999993E-3</v>
      </c>
    </row>
    <row r="4389" spans="1:6" x14ac:dyDescent="0.35">
      <c r="A4389" s="4" t="s">
        <v>5683</v>
      </c>
      <c r="B4389" s="4">
        <v>63.37</v>
      </c>
      <c r="C4389" s="4">
        <v>63.38</v>
      </c>
      <c r="D4389" s="4">
        <v>64.2</v>
      </c>
      <c r="E4389" s="4">
        <v>63.05</v>
      </c>
      <c r="F4389" s="5">
        <v>-2E-3</v>
      </c>
    </row>
    <row r="4390" spans="1:6" x14ac:dyDescent="0.35">
      <c r="A4390" s="4" t="s">
        <v>5684</v>
      </c>
      <c r="B4390" s="4">
        <v>63.5</v>
      </c>
      <c r="C4390" s="4">
        <v>64.150000000000006</v>
      </c>
      <c r="D4390" s="4">
        <v>64.61</v>
      </c>
      <c r="E4390" s="4">
        <v>62.9</v>
      </c>
      <c r="F4390" s="5">
        <v>-1.11E-2</v>
      </c>
    </row>
    <row r="4391" spans="1:6" x14ac:dyDescent="0.35">
      <c r="A4391" s="4" t="s">
        <v>5687</v>
      </c>
      <c r="B4391" s="4">
        <v>64.209999999999994</v>
      </c>
      <c r="C4391" s="4">
        <v>62.6</v>
      </c>
      <c r="D4391" s="4">
        <v>64.45</v>
      </c>
      <c r="E4391" s="4">
        <v>62.6</v>
      </c>
      <c r="F4391" s="5">
        <v>2.2599999999999999E-2</v>
      </c>
    </row>
    <row r="4392" spans="1:6" x14ac:dyDescent="0.35">
      <c r="A4392" s="4" t="s">
        <v>5688</v>
      </c>
      <c r="B4392" s="4">
        <v>62.79</v>
      </c>
      <c r="C4392" s="4">
        <v>63.4</v>
      </c>
      <c r="D4392" s="4">
        <v>63.74</v>
      </c>
      <c r="E4392" s="4">
        <v>62.6</v>
      </c>
      <c r="F4392" s="5">
        <v>-9.9000000000000008E-3</v>
      </c>
    </row>
    <row r="4393" spans="1:6" x14ac:dyDescent="0.35">
      <c r="A4393" s="4" t="s">
        <v>5689</v>
      </c>
      <c r="B4393" s="4">
        <v>63.42</v>
      </c>
      <c r="C4393" s="4">
        <v>63</v>
      </c>
      <c r="D4393" s="4">
        <v>63.65</v>
      </c>
      <c r="E4393" s="4">
        <v>62.26</v>
      </c>
      <c r="F4393" s="5">
        <v>4.4000000000000003E-3</v>
      </c>
    </row>
    <row r="4394" spans="1:6" x14ac:dyDescent="0.35">
      <c r="A4394" s="4" t="s">
        <v>5690</v>
      </c>
      <c r="B4394" s="4">
        <v>63.14</v>
      </c>
      <c r="C4394" s="4">
        <v>61.04</v>
      </c>
      <c r="D4394" s="4">
        <v>63.8</v>
      </c>
      <c r="E4394" s="4">
        <v>60.81</v>
      </c>
      <c r="F4394" s="5">
        <v>3.44E-2</v>
      </c>
    </row>
    <row r="4395" spans="1:6" x14ac:dyDescent="0.35">
      <c r="A4395" s="4" t="s">
        <v>5694</v>
      </c>
      <c r="B4395" s="4">
        <v>61.04</v>
      </c>
      <c r="C4395" s="4">
        <v>60.39</v>
      </c>
      <c r="D4395" s="4">
        <v>61.25</v>
      </c>
      <c r="E4395" s="4">
        <v>59.73</v>
      </c>
      <c r="F4395" s="5">
        <v>1.1900000000000001E-2</v>
      </c>
    </row>
    <row r="4396" spans="1:6" x14ac:dyDescent="0.35">
      <c r="A4396" s="4" t="s">
        <v>5695</v>
      </c>
      <c r="B4396" s="4">
        <v>60.32</v>
      </c>
      <c r="C4396" s="4">
        <v>59.89</v>
      </c>
      <c r="D4396" s="4">
        <v>60.85</v>
      </c>
      <c r="E4396" s="4">
        <v>59.4</v>
      </c>
      <c r="F4396" s="5">
        <v>8.3999999999999995E-3</v>
      </c>
    </row>
    <row r="4397" spans="1:6" x14ac:dyDescent="0.35">
      <c r="A4397" s="4" t="s">
        <v>5696</v>
      </c>
      <c r="B4397" s="4">
        <v>59.82</v>
      </c>
      <c r="C4397" s="4">
        <v>58.19</v>
      </c>
      <c r="D4397" s="4">
        <v>60.45</v>
      </c>
      <c r="E4397" s="4">
        <v>57.76</v>
      </c>
      <c r="F4397" s="5">
        <v>2.8500000000000001E-2</v>
      </c>
    </row>
    <row r="4398" spans="1:6" x14ac:dyDescent="0.35">
      <c r="A4398" s="4" t="s">
        <v>5697</v>
      </c>
      <c r="B4398" s="4">
        <v>58.16</v>
      </c>
      <c r="C4398" s="4">
        <v>58.3</v>
      </c>
      <c r="D4398" s="4">
        <v>58.3</v>
      </c>
      <c r="E4398" s="4">
        <v>57.3</v>
      </c>
      <c r="F4398" s="5">
        <v>-4.5999999999999999E-3</v>
      </c>
    </row>
    <row r="4399" spans="1:6" x14ac:dyDescent="0.35">
      <c r="A4399" s="4" t="s">
        <v>5701</v>
      </c>
      <c r="B4399" s="4">
        <v>58.43</v>
      </c>
      <c r="C4399" s="4">
        <v>58.26</v>
      </c>
      <c r="D4399" s="4">
        <v>58.75</v>
      </c>
      <c r="E4399" s="4">
        <v>57.65</v>
      </c>
      <c r="F4399" s="5">
        <v>2.5999999999999999E-3</v>
      </c>
    </row>
    <row r="4400" spans="1:6" x14ac:dyDescent="0.35">
      <c r="A4400" s="4" t="s">
        <v>5702</v>
      </c>
      <c r="B4400" s="4">
        <v>58.28</v>
      </c>
      <c r="C4400" s="4">
        <v>58.6</v>
      </c>
      <c r="D4400" s="4">
        <v>59.29</v>
      </c>
      <c r="E4400" s="4">
        <v>57.72</v>
      </c>
      <c r="F4400" s="5">
        <v>-4.7999999999999996E-3</v>
      </c>
    </row>
    <row r="4401" spans="1:6" x14ac:dyDescent="0.35">
      <c r="A4401" s="4" t="s">
        <v>5703</v>
      </c>
      <c r="B4401" s="4">
        <v>58.56</v>
      </c>
      <c r="C4401" s="4">
        <v>58.3</v>
      </c>
      <c r="D4401" s="4">
        <v>58.7</v>
      </c>
      <c r="E4401" s="4">
        <v>57.55</v>
      </c>
      <c r="F4401" s="5">
        <v>0.01</v>
      </c>
    </row>
    <row r="4402" spans="1:6" x14ac:dyDescent="0.35">
      <c r="A4402" s="4" t="s">
        <v>5704</v>
      </c>
      <c r="B4402" s="4">
        <v>57.98</v>
      </c>
      <c r="C4402" s="4">
        <v>57.3</v>
      </c>
      <c r="D4402" s="4">
        <v>58.2</v>
      </c>
      <c r="E4402" s="4">
        <v>57.3</v>
      </c>
      <c r="F4402" s="5">
        <v>1.12E-2</v>
      </c>
    </row>
    <row r="4403" spans="1:6" x14ac:dyDescent="0.35">
      <c r="A4403" s="4" t="s">
        <v>5705</v>
      </c>
      <c r="B4403" s="4">
        <v>57.34</v>
      </c>
      <c r="C4403" s="4">
        <v>58</v>
      </c>
      <c r="D4403" s="4">
        <v>58.59</v>
      </c>
      <c r="E4403" s="4">
        <v>56.9</v>
      </c>
      <c r="F4403" s="5">
        <v>-1.24E-2</v>
      </c>
    </row>
    <row r="4404" spans="1:6" x14ac:dyDescent="0.35">
      <c r="A4404" s="4" t="s">
        <v>5708</v>
      </c>
      <c r="B4404" s="4">
        <v>58.06</v>
      </c>
      <c r="C4404" s="4">
        <v>59.9</v>
      </c>
      <c r="D4404" s="4">
        <v>60.09</v>
      </c>
      <c r="E4404" s="4">
        <v>58</v>
      </c>
      <c r="F4404" s="5">
        <v>-3.2199999999999999E-2</v>
      </c>
    </row>
    <row r="4405" spans="1:6" x14ac:dyDescent="0.35">
      <c r="A4405" s="4" t="s">
        <v>5709</v>
      </c>
      <c r="B4405" s="4">
        <v>59.99</v>
      </c>
      <c r="C4405" s="4">
        <v>60.85</v>
      </c>
      <c r="D4405" s="4">
        <v>61.2</v>
      </c>
      <c r="E4405" s="4">
        <v>59.95</v>
      </c>
      <c r="F4405" s="5">
        <v>-1.41E-2</v>
      </c>
    </row>
    <row r="4406" spans="1:6" x14ac:dyDescent="0.35">
      <c r="A4406" s="4" t="s">
        <v>5710</v>
      </c>
      <c r="B4406" s="4">
        <v>60.85</v>
      </c>
      <c r="C4406" s="4">
        <v>61.28</v>
      </c>
      <c r="D4406" s="4">
        <v>61.75</v>
      </c>
      <c r="E4406" s="4">
        <v>60.8</v>
      </c>
      <c r="F4406" s="5">
        <v>-8.5000000000000006E-3</v>
      </c>
    </row>
    <row r="4407" spans="1:6" x14ac:dyDescent="0.35">
      <c r="A4407" s="4" t="s">
        <v>5711</v>
      </c>
      <c r="B4407" s="4">
        <v>61.37</v>
      </c>
      <c r="C4407" s="4">
        <v>61.29</v>
      </c>
      <c r="D4407" s="4">
        <v>61.9</v>
      </c>
      <c r="E4407" s="4">
        <v>60.76</v>
      </c>
      <c r="F4407" s="5">
        <v>1.1000000000000001E-3</v>
      </c>
    </row>
    <row r="4408" spans="1:6" x14ac:dyDescent="0.35">
      <c r="A4408" s="4" t="s">
        <v>5712</v>
      </c>
      <c r="B4408" s="4">
        <v>61.3</v>
      </c>
      <c r="C4408" s="4">
        <v>59.51</v>
      </c>
      <c r="D4408" s="4">
        <v>61.35</v>
      </c>
      <c r="E4408" s="4">
        <v>59.5</v>
      </c>
      <c r="F4408" s="5">
        <v>3.2199999999999999E-2</v>
      </c>
    </row>
    <row r="4409" spans="1:6" x14ac:dyDescent="0.35">
      <c r="A4409" s="4" t="s">
        <v>5715</v>
      </c>
      <c r="B4409" s="4">
        <v>59.39</v>
      </c>
      <c r="C4409" s="4">
        <v>60.76</v>
      </c>
      <c r="D4409" s="4">
        <v>61.5</v>
      </c>
      <c r="E4409" s="4">
        <v>59.03</v>
      </c>
      <c r="F4409" s="5">
        <v>-2.0899999999999998E-2</v>
      </c>
    </row>
    <row r="4410" spans="1:6" x14ac:dyDescent="0.35">
      <c r="A4410" s="4" t="s">
        <v>5716</v>
      </c>
      <c r="B4410" s="4">
        <v>60.66</v>
      </c>
      <c r="C4410" s="4">
        <v>59.35</v>
      </c>
      <c r="D4410" s="4">
        <v>60.7</v>
      </c>
      <c r="E4410" s="4">
        <v>59.05</v>
      </c>
      <c r="F4410" s="5">
        <v>2.4500000000000001E-2</v>
      </c>
    </row>
    <row r="4411" spans="1:6" x14ac:dyDescent="0.35">
      <c r="A4411" s="4" t="s">
        <v>5717</v>
      </c>
      <c r="B4411" s="4">
        <v>59.21</v>
      </c>
      <c r="C4411" s="4">
        <v>60.01</v>
      </c>
      <c r="D4411" s="4">
        <v>60.68</v>
      </c>
      <c r="E4411" s="4">
        <v>59.11</v>
      </c>
      <c r="F4411" s="5">
        <v>-1.2200000000000001E-2</v>
      </c>
    </row>
    <row r="4412" spans="1:6" x14ac:dyDescent="0.35">
      <c r="A4412" s="4" t="s">
        <v>5718</v>
      </c>
      <c r="B4412" s="4">
        <v>59.94</v>
      </c>
      <c r="C4412" s="4">
        <v>59.77</v>
      </c>
      <c r="D4412" s="4">
        <v>60.45</v>
      </c>
      <c r="E4412" s="4">
        <v>59.55</v>
      </c>
      <c r="F4412" s="5">
        <v>5.0000000000000001E-4</v>
      </c>
    </row>
    <row r="4413" spans="1:6" x14ac:dyDescent="0.35">
      <c r="A4413" s="4" t="s">
        <v>5719</v>
      </c>
      <c r="B4413" s="4">
        <v>59.91</v>
      </c>
      <c r="C4413" s="4">
        <v>59.41</v>
      </c>
      <c r="D4413" s="4">
        <v>60.8</v>
      </c>
      <c r="E4413" s="4">
        <v>59.41</v>
      </c>
      <c r="F4413" s="5">
        <v>9.9000000000000008E-3</v>
      </c>
    </row>
    <row r="4414" spans="1:6" x14ac:dyDescent="0.35">
      <c r="A4414" s="4" t="s">
        <v>5722</v>
      </c>
      <c r="B4414" s="4">
        <v>59.32</v>
      </c>
      <c r="C4414" s="4">
        <v>58.47</v>
      </c>
      <c r="D4414" s="4">
        <v>59.55</v>
      </c>
      <c r="E4414" s="4">
        <v>58.15</v>
      </c>
      <c r="F4414" s="5">
        <v>1.4500000000000001E-2</v>
      </c>
    </row>
    <row r="4415" spans="1:6" x14ac:dyDescent="0.35">
      <c r="A4415" s="4" t="s">
        <v>5723</v>
      </c>
      <c r="B4415" s="4">
        <v>58.47</v>
      </c>
      <c r="C4415" s="4">
        <v>57.4</v>
      </c>
      <c r="D4415" s="4">
        <v>58.8</v>
      </c>
      <c r="E4415" s="4">
        <v>57.02</v>
      </c>
      <c r="F4415" s="5">
        <v>2.01E-2</v>
      </c>
    </row>
    <row r="4416" spans="1:6" x14ac:dyDescent="0.35">
      <c r="A4416" s="4" t="s">
        <v>5724</v>
      </c>
      <c r="B4416" s="4">
        <v>57.32</v>
      </c>
      <c r="C4416" s="4">
        <v>56.35</v>
      </c>
      <c r="D4416" s="4">
        <v>57.4</v>
      </c>
      <c r="E4416" s="4">
        <v>55.72</v>
      </c>
      <c r="F4416" s="5">
        <v>1.4500000000000001E-2</v>
      </c>
    </row>
    <row r="4417" spans="1:6" x14ac:dyDescent="0.35">
      <c r="A4417" s="4" t="s">
        <v>5725</v>
      </c>
      <c r="B4417" s="4">
        <v>56.5</v>
      </c>
      <c r="C4417" s="4">
        <v>57.31</v>
      </c>
      <c r="D4417" s="4">
        <v>57.75</v>
      </c>
      <c r="E4417" s="4">
        <v>56.45</v>
      </c>
      <c r="F4417" s="5">
        <v>-1.4999999999999999E-2</v>
      </c>
    </row>
    <row r="4418" spans="1:6" x14ac:dyDescent="0.35">
      <c r="A4418" s="4" t="s">
        <v>5726</v>
      </c>
      <c r="B4418" s="4">
        <v>57.36</v>
      </c>
      <c r="C4418" s="4">
        <v>58.11</v>
      </c>
      <c r="D4418" s="4">
        <v>58.3</v>
      </c>
      <c r="E4418" s="4">
        <v>56.7</v>
      </c>
      <c r="F4418" s="5">
        <v>-2.3E-2</v>
      </c>
    </row>
    <row r="4419" spans="1:6" x14ac:dyDescent="0.35">
      <c r="A4419" s="4" t="s">
        <v>5731</v>
      </c>
      <c r="B4419" s="4">
        <v>58.71</v>
      </c>
      <c r="C4419" s="4">
        <v>58.75</v>
      </c>
      <c r="D4419" s="4">
        <v>59.15</v>
      </c>
      <c r="E4419" s="4">
        <v>57.95</v>
      </c>
      <c r="F4419" s="5">
        <v>-2.2000000000000001E-3</v>
      </c>
    </row>
    <row r="4420" spans="1:6" x14ac:dyDescent="0.35">
      <c r="A4420" s="4" t="s">
        <v>5732</v>
      </c>
      <c r="B4420" s="4">
        <v>58.84</v>
      </c>
      <c r="C4420" s="4">
        <v>57.8</v>
      </c>
      <c r="D4420" s="4">
        <v>59</v>
      </c>
      <c r="E4420" s="4">
        <v>57.55</v>
      </c>
      <c r="F4420" s="5">
        <v>1.9800000000000002E-2</v>
      </c>
    </row>
    <row r="4421" spans="1:6" x14ac:dyDescent="0.35">
      <c r="A4421" s="4" t="s">
        <v>5733</v>
      </c>
      <c r="B4421" s="4">
        <v>57.7</v>
      </c>
      <c r="C4421" s="4">
        <v>57.42</v>
      </c>
      <c r="D4421" s="4">
        <v>58.18</v>
      </c>
      <c r="E4421" s="4">
        <v>57.1</v>
      </c>
      <c r="F4421" s="5">
        <v>2.7799999999999998E-2</v>
      </c>
    </row>
    <row r="4422" spans="1:6" x14ac:dyDescent="0.35">
      <c r="A4422" s="4" t="s">
        <v>5736</v>
      </c>
      <c r="B4422" s="4">
        <v>56.14</v>
      </c>
      <c r="C4422" s="4">
        <v>56.54</v>
      </c>
      <c r="D4422" s="4">
        <v>56.8</v>
      </c>
      <c r="E4422" s="4">
        <v>55.4</v>
      </c>
      <c r="F4422" s="5">
        <v>-3.5000000000000001E-3</v>
      </c>
    </row>
    <row r="4423" spans="1:6" x14ac:dyDescent="0.35">
      <c r="A4423" s="4" t="s">
        <v>5737</v>
      </c>
      <c r="B4423" s="4">
        <v>56.34</v>
      </c>
      <c r="C4423" s="4">
        <v>57.82</v>
      </c>
      <c r="D4423" s="4">
        <v>58.52</v>
      </c>
      <c r="E4423" s="4">
        <v>56.2</v>
      </c>
      <c r="F4423" s="5">
        <v>-2.6599999999999999E-2</v>
      </c>
    </row>
    <row r="4424" spans="1:6" x14ac:dyDescent="0.35">
      <c r="A4424" s="4" t="s">
        <v>5738</v>
      </c>
      <c r="B4424" s="4">
        <v>57.88</v>
      </c>
      <c r="C4424" s="4">
        <v>56.98</v>
      </c>
      <c r="D4424" s="4">
        <v>58.25</v>
      </c>
      <c r="E4424" s="4">
        <v>56.7</v>
      </c>
      <c r="F4424" s="5">
        <v>1.5800000000000002E-2</v>
      </c>
    </row>
    <row r="4425" spans="1:6" x14ac:dyDescent="0.35">
      <c r="A4425" s="4" t="s">
        <v>5739</v>
      </c>
      <c r="B4425" s="4">
        <v>56.98</v>
      </c>
      <c r="C4425" s="4">
        <v>57.72</v>
      </c>
      <c r="D4425" s="4">
        <v>58.4</v>
      </c>
      <c r="E4425" s="4">
        <v>56.9</v>
      </c>
      <c r="F4425" s="5">
        <v>-1.23E-2</v>
      </c>
    </row>
    <row r="4426" spans="1:6" x14ac:dyDescent="0.35">
      <c r="A4426" s="4" t="s">
        <v>5740</v>
      </c>
      <c r="B4426" s="4">
        <v>57.69</v>
      </c>
      <c r="C4426" s="4">
        <v>57.8</v>
      </c>
      <c r="D4426" s="4">
        <v>58.2</v>
      </c>
      <c r="E4426" s="4">
        <v>57.35</v>
      </c>
      <c r="F4426" s="5">
        <v>2.8E-3</v>
      </c>
    </row>
    <row r="4427" spans="1:6" x14ac:dyDescent="0.35">
      <c r="A4427" s="4" t="s">
        <v>5743</v>
      </c>
      <c r="B4427" s="4">
        <v>57.53</v>
      </c>
      <c r="C4427" s="4">
        <v>57.77</v>
      </c>
      <c r="D4427" s="4">
        <v>58.2</v>
      </c>
      <c r="E4427" s="4">
        <v>56.93</v>
      </c>
      <c r="F4427" s="5">
        <v>-4.7000000000000002E-3</v>
      </c>
    </row>
    <row r="4428" spans="1:6" x14ac:dyDescent="0.35">
      <c r="A4428" s="4" t="s">
        <v>5744</v>
      </c>
      <c r="B4428" s="4">
        <v>57.8</v>
      </c>
      <c r="C4428" s="4">
        <v>58.8</v>
      </c>
      <c r="D4428" s="4">
        <v>58.96</v>
      </c>
      <c r="E4428" s="4">
        <v>57.4</v>
      </c>
      <c r="F4428" s="5">
        <v>-1.9199999999999998E-2</v>
      </c>
    </row>
    <row r="4429" spans="1:6" x14ac:dyDescent="0.35">
      <c r="A4429" s="4" t="s">
        <v>5745</v>
      </c>
      <c r="B4429" s="4">
        <v>58.93</v>
      </c>
      <c r="C4429" s="4">
        <v>59.7</v>
      </c>
      <c r="D4429" s="4">
        <v>60.4</v>
      </c>
      <c r="E4429" s="4">
        <v>58.6</v>
      </c>
      <c r="F4429" s="5">
        <v>-1.3100000000000001E-2</v>
      </c>
    </row>
    <row r="4430" spans="1:6" x14ac:dyDescent="0.35">
      <c r="A4430" s="4" t="s">
        <v>5746</v>
      </c>
      <c r="B4430" s="4">
        <v>59.71</v>
      </c>
      <c r="C4430" s="4">
        <v>59.47</v>
      </c>
      <c r="D4430" s="4">
        <v>59.85</v>
      </c>
      <c r="E4430" s="4">
        <v>58.9</v>
      </c>
      <c r="F4430" s="5">
        <v>4.0000000000000001E-3</v>
      </c>
    </row>
    <row r="4431" spans="1:6" x14ac:dyDescent="0.35">
      <c r="A4431" s="4" t="s">
        <v>5747</v>
      </c>
      <c r="B4431" s="4">
        <v>59.47</v>
      </c>
      <c r="C4431" s="4">
        <v>60.11</v>
      </c>
      <c r="D4431" s="4">
        <v>60.44</v>
      </c>
      <c r="E4431" s="4">
        <v>58.6</v>
      </c>
      <c r="F4431" s="5">
        <v>-1.83E-2</v>
      </c>
    </row>
    <row r="4432" spans="1:6" x14ac:dyDescent="0.35">
      <c r="A4432" s="4" t="s">
        <v>5750</v>
      </c>
      <c r="B4432" s="4">
        <v>60.58</v>
      </c>
      <c r="C4432" s="4">
        <v>61.75</v>
      </c>
      <c r="D4432" s="4">
        <v>62.15</v>
      </c>
      <c r="E4432" s="4">
        <v>60.5</v>
      </c>
      <c r="F4432" s="5">
        <v>-1.9400000000000001E-2</v>
      </c>
    </row>
    <row r="4433" spans="1:6" x14ac:dyDescent="0.35">
      <c r="A4433" s="4" t="s">
        <v>5751</v>
      </c>
      <c r="B4433" s="4">
        <v>61.78</v>
      </c>
      <c r="C4433" s="4">
        <v>59.7</v>
      </c>
      <c r="D4433" s="4">
        <v>61.85</v>
      </c>
      <c r="E4433" s="4">
        <v>59.56</v>
      </c>
      <c r="F4433" s="5">
        <v>3.4000000000000002E-2</v>
      </c>
    </row>
    <row r="4434" spans="1:6" x14ac:dyDescent="0.35">
      <c r="A4434" s="4" t="s">
        <v>5752</v>
      </c>
      <c r="B4434" s="4">
        <v>59.75</v>
      </c>
      <c r="C4434" s="4">
        <v>59.9</v>
      </c>
      <c r="D4434" s="4">
        <v>60.4</v>
      </c>
      <c r="E4434" s="4">
        <v>58.75</v>
      </c>
      <c r="F4434" s="5">
        <v>-1.6999999999999999E-3</v>
      </c>
    </row>
    <row r="4435" spans="1:6" x14ac:dyDescent="0.35">
      <c r="A4435" s="4" t="s">
        <v>5753</v>
      </c>
      <c r="B4435" s="4">
        <v>59.85</v>
      </c>
      <c r="C4435" s="4">
        <v>59.76</v>
      </c>
      <c r="D4435" s="4">
        <v>60.3</v>
      </c>
      <c r="E4435" s="4">
        <v>59.05</v>
      </c>
      <c r="F4435" s="5">
        <v>1.5E-3</v>
      </c>
    </row>
    <row r="4436" spans="1:6" x14ac:dyDescent="0.35">
      <c r="A4436" s="4" t="s">
        <v>5754</v>
      </c>
      <c r="B4436" s="4">
        <v>59.76</v>
      </c>
      <c r="C4436" s="4">
        <v>61.2</v>
      </c>
      <c r="D4436" s="4">
        <v>61.39</v>
      </c>
      <c r="E4436" s="4">
        <v>59.27</v>
      </c>
      <c r="F4436" s="5">
        <v>-2.3800000000000002E-2</v>
      </c>
    </row>
    <row r="4437" spans="1:6" x14ac:dyDescent="0.35">
      <c r="A4437" s="4" t="s">
        <v>5757</v>
      </c>
      <c r="B4437" s="4">
        <v>61.22</v>
      </c>
      <c r="C4437" s="4">
        <v>61.1</v>
      </c>
      <c r="D4437" s="4">
        <v>61.48</v>
      </c>
      <c r="E4437" s="4">
        <v>60.55</v>
      </c>
      <c r="F4437" s="5">
        <v>2.0999999999999999E-3</v>
      </c>
    </row>
    <row r="4438" spans="1:6" x14ac:dyDescent="0.35">
      <c r="A4438" s="4" t="s">
        <v>5758</v>
      </c>
      <c r="B4438" s="4">
        <v>61.09</v>
      </c>
      <c r="C4438" s="4">
        <v>60.88</v>
      </c>
      <c r="D4438" s="4">
        <v>61.5</v>
      </c>
      <c r="E4438" s="4">
        <v>60.25</v>
      </c>
      <c r="F4438" s="5">
        <v>7.1000000000000004E-3</v>
      </c>
    </row>
    <row r="4439" spans="1:6" x14ac:dyDescent="0.35">
      <c r="A4439" s="4" t="s">
        <v>5759</v>
      </c>
      <c r="B4439" s="4">
        <v>60.66</v>
      </c>
      <c r="C4439" s="4">
        <v>62.3</v>
      </c>
      <c r="D4439" s="4">
        <v>62.95</v>
      </c>
      <c r="E4439" s="4">
        <v>60.6</v>
      </c>
      <c r="F4439" s="5">
        <v>-2.8500000000000001E-2</v>
      </c>
    </row>
    <row r="4440" spans="1:6" x14ac:dyDescent="0.35">
      <c r="A4440" s="4" t="s">
        <v>5760</v>
      </c>
      <c r="B4440" s="4">
        <v>62.44</v>
      </c>
      <c r="C4440" s="4">
        <v>60.23</v>
      </c>
      <c r="D4440" s="4">
        <v>62.55</v>
      </c>
      <c r="E4440" s="4">
        <v>59.98</v>
      </c>
      <c r="F4440" s="5">
        <v>3.5099999999999999E-2</v>
      </c>
    </row>
    <row r="4441" spans="1:6" x14ac:dyDescent="0.35">
      <c r="A4441" s="4" t="s">
        <v>5761</v>
      </c>
      <c r="B4441" s="4">
        <v>60.32</v>
      </c>
      <c r="C4441" s="4">
        <v>60.06</v>
      </c>
      <c r="D4441" s="4">
        <v>60.5</v>
      </c>
      <c r="E4441" s="4">
        <v>59.3</v>
      </c>
      <c r="F4441" s="5">
        <v>-5.1000000000000004E-3</v>
      </c>
    </row>
    <row r="4442" spans="1:6" x14ac:dyDescent="0.35">
      <c r="A4442" s="4" t="s">
        <v>5764</v>
      </c>
      <c r="B4442" s="4">
        <v>60.63</v>
      </c>
      <c r="C4442" s="4">
        <v>59.85</v>
      </c>
      <c r="D4442" s="4">
        <v>60.7</v>
      </c>
      <c r="E4442" s="4">
        <v>59.15</v>
      </c>
      <c r="F4442" s="5">
        <v>-6.6E-3</v>
      </c>
    </row>
    <row r="4443" spans="1:6" x14ac:dyDescent="0.35">
      <c r="A4443" s="4" t="s">
        <v>5765</v>
      </c>
      <c r="B4443" s="4">
        <v>61.03</v>
      </c>
      <c r="C4443" s="4">
        <v>62.3</v>
      </c>
      <c r="D4443" s="4">
        <v>62.44</v>
      </c>
      <c r="E4443" s="4">
        <v>59.85</v>
      </c>
      <c r="F4443" s="5">
        <v>-2.2100000000000002E-2</v>
      </c>
    </row>
    <row r="4444" spans="1:6" x14ac:dyDescent="0.35">
      <c r="A4444" s="4" t="s">
        <v>5766</v>
      </c>
      <c r="B4444" s="4">
        <v>62.41</v>
      </c>
      <c r="C4444" s="4">
        <v>63</v>
      </c>
      <c r="D4444" s="4">
        <v>63.59</v>
      </c>
      <c r="E4444" s="4">
        <v>61.31</v>
      </c>
      <c r="F4444" s="5">
        <v>-1.2500000000000001E-2</v>
      </c>
    </row>
    <row r="4445" spans="1:6" x14ac:dyDescent="0.35">
      <c r="A4445" s="4" t="s">
        <v>5767</v>
      </c>
      <c r="B4445" s="4">
        <v>63.2</v>
      </c>
      <c r="C4445" s="4">
        <v>64.099999999999994</v>
      </c>
      <c r="D4445" s="4">
        <v>64.28</v>
      </c>
      <c r="E4445" s="4">
        <v>62.7</v>
      </c>
      <c r="F4445" s="5">
        <v>-1.7999999999999999E-2</v>
      </c>
    </row>
    <row r="4446" spans="1:6" x14ac:dyDescent="0.35">
      <c r="A4446" s="4" t="s">
        <v>5768</v>
      </c>
      <c r="B4446" s="4">
        <v>64.36</v>
      </c>
      <c r="C4446" s="4">
        <v>62.95</v>
      </c>
      <c r="D4446" s="4">
        <v>64.400000000000006</v>
      </c>
      <c r="E4446" s="4">
        <v>62.72</v>
      </c>
      <c r="F4446" s="5">
        <v>2.76E-2</v>
      </c>
    </row>
    <row r="4447" spans="1:6" x14ac:dyDescent="0.35">
      <c r="A4447" s="4" t="s">
        <v>5771</v>
      </c>
      <c r="B4447" s="4">
        <v>62.63</v>
      </c>
      <c r="C4447" s="4">
        <v>63.05</v>
      </c>
      <c r="D4447" s="4">
        <v>63.1</v>
      </c>
      <c r="E4447" s="4">
        <v>61.2</v>
      </c>
      <c r="F4447" s="5">
        <v>-7.1000000000000004E-3</v>
      </c>
    </row>
    <row r="4448" spans="1:6" x14ac:dyDescent="0.35">
      <c r="A4448" s="4" t="s">
        <v>5772</v>
      </c>
      <c r="B4448" s="4">
        <v>63.08</v>
      </c>
      <c r="C4448" s="4">
        <v>64.150000000000006</v>
      </c>
      <c r="D4448" s="4">
        <v>64.39</v>
      </c>
      <c r="E4448" s="4">
        <v>62.45</v>
      </c>
      <c r="F4448" s="5">
        <v>-1.6199999999999999E-2</v>
      </c>
    </row>
    <row r="4449" spans="1:6" x14ac:dyDescent="0.35">
      <c r="A4449" s="4" t="s">
        <v>5773</v>
      </c>
      <c r="B4449" s="4">
        <v>64.12</v>
      </c>
      <c r="C4449" s="4">
        <v>63.59</v>
      </c>
      <c r="D4449" s="4">
        <v>64.7</v>
      </c>
      <c r="E4449" s="4">
        <v>63.4</v>
      </c>
      <c r="F4449" s="5">
        <v>9.2999999999999992E-3</v>
      </c>
    </row>
    <row r="4450" spans="1:6" x14ac:dyDescent="0.35">
      <c r="A4450" s="4" t="s">
        <v>5774</v>
      </c>
      <c r="B4450" s="4">
        <v>63.53</v>
      </c>
      <c r="C4450" s="4">
        <v>62.02</v>
      </c>
      <c r="D4450" s="4">
        <v>63.6</v>
      </c>
      <c r="E4450" s="4">
        <v>61.88</v>
      </c>
      <c r="F4450" s="5">
        <v>2.8000000000000001E-2</v>
      </c>
    </row>
    <row r="4451" spans="1:6" x14ac:dyDescent="0.35">
      <c r="A4451" s="4" t="s">
        <v>5775</v>
      </c>
      <c r="B4451" s="4">
        <v>61.8</v>
      </c>
      <c r="C4451" s="4">
        <v>61.79</v>
      </c>
      <c r="D4451" s="4">
        <v>62.44</v>
      </c>
      <c r="E4451" s="4">
        <v>60.35</v>
      </c>
      <c r="F4451" s="5">
        <v>-5.9999999999999995E-4</v>
      </c>
    </row>
    <row r="4452" spans="1:6" x14ac:dyDescent="0.35">
      <c r="A4452" s="4" t="s">
        <v>5778</v>
      </c>
      <c r="B4452" s="4">
        <v>61.84</v>
      </c>
      <c r="C4452" s="4">
        <v>61.6</v>
      </c>
      <c r="D4452" s="4">
        <v>62.23</v>
      </c>
      <c r="E4452" s="4">
        <v>61.1</v>
      </c>
      <c r="F4452" s="5">
        <v>7.7999999999999996E-3</v>
      </c>
    </row>
    <row r="4453" spans="1:6" x14ac:dyDescent="0.35">
      <c r="A4453" s="4" t="s">
        <v>5779</v>
      </c>
      <c r="B4453" s="4">
        <v>61.36</v>
      </c>
      <c r="C4453" s="4">
        <v>62.72</v>
      </c>
      <c r="D4453" s="4">
        <v>62.83</v>
      </c>
      <c r="E4453" s="4">
        <v>60.7</v>
      </c>
      <c r="F4453" s="5">
        <v>-2.2800000000000001E-2</v>
      </c>
    </row>
    <row r="4454" spans="1:6" x14ac:dyDescent="0.35">
      <c r="A4454" s="4" t="s">
        <v>5780</v>
      </c>
      <c r="B4454" s="4">
        <v>62.79</v>
      </c>
      <c r="C4454" s="4">
        <v>63.81</v>
      </c>
      <c r="D4454" s="4">
        <v>64.8</v>
      </c>
      <c r="E4454" s="4">
        <v>62.6</v>
      </c>
      <c r="F4454" s="5">
        <v>-1.7399999999999999E-2</v>
      </c>
    </row>
    <row r="4455" spans="1:6" x14ac:dyDescent="0.35">
      <c r="A4455" s="4" t="s">
        <v>5781</v>
      </c>
      <c r="B4455" s="4">
        <v>63.9</v>
      </c>
      <c r="C4455" s="4">
        <v>65.400000000000006</v>
      </c>
      <c r="D4455" s="4">
        <v>65.489999999999995</v>
      </c>
      <c r="E4455" s="4">
        <v>63</v>
      </c>
      <c r="F4455" s="5">
        <v>-2.4E-2</v>
      </c>
    </row>
    <row r="4456" spans="1:6" x14ac:dyDescent="0.35">
      <c r="A4456" s="4" t="s">
        <v>5782</v>
      </c>
      <c r="B4456" s="4">
        <v>65.47</v>
      </c>
      <c r="C4456" s="4">
        <v>66.2</v>
      </c>
      <c r="D4456" s="4">
        <v>66.62</v>
      </c>
      <c r="E4456" s="4">
        <v>64.989999999999995</v>
      </c>
      <c r="F4456" s="5">
        <v>-1.1599999999999999E-2</v>
      </c>
    </row>
    <row r="4457" spans="1:6" x14ac:dyDescent="0.35">
      <c r="A4457" s="4" t="s">
        <v>5785</v>
      </c>
      <c r="B4457" s="4">
        <v>66.239999999999995</v>
      </c>
      <c r="C4457" s="4">
        <v>66.790000000000006</v>
      </c>
      <c r="D4457" s="4">
        <v>67.03</v>
      </c>
      <c r="E4457" s="4">
        <v>65.3</v>
      </c>
      <c r="F4457" s="5">
        <v>-8.2000000000000007E-3</v>
      </c>
    </row>
    <row r="4458" spans="1:6" x14ac:dyDescent="0.35">
      <c r="A4458" s="4" t="s">
        <v>5786</v>
      </c>
      <c r="B4458" s="4">
        <v>66.790000000000006</v>
      </c>
      <c r="C4458" s="4">
        <v>66.34</v>
      </c>
      <c r="D4458" s="4">
        <v>67.2</v>
      </c>
      <c r="E4458" s="4">
        <v>65.52</v>
      </c>
      <c r="F4458" s="5">
        <v>6.6E-3</v>
      </c>
    </row>
    <row r="4459" spans="1:6" x14ac:dyDescent="0.35">
      <c r="A4459" s="4" t="s">
        <v>5787</v>
      </c>
      <c r="B4459" s="4">
        <v>66.349999999999994</v>
      </c>
      <c r="C4459" s="4">
        <v>64.94</v>
      </c>
      <c r="D4459" s="4">
        <v>67.400000000000006</v>
      </c>
      <c r="E4459" s="4">
        <v>64.599999999999994</v>
      </c>
      <c r="F4459" s="5">
        <v>1.9699999999999999E-2</v>
      </c>
    </row>
    <row r="4460" spans="1:6" x14ac:dyDescent="0.35">
      <c r="A4460" s="4" t="s">
        <v>5788</v>
      </c>
      <c r="B4460" s="4">
        <v>65.069999999999993</v>
      </c>
      <c r="C4460" s="4">
        <v>65.7</v>
      </c>
      <c r="D4460" s="4">
        <v>66.17</v>
      </c>
      <c r="E4460" s="4">
        <v>64.599999999999994</v>
      </c>
      <c r="F4460" s="5">
        <v>-1.14E-2</v>
      </c>
    </row>
    <row r="4461" spans="1:6" x14ac:dyDescent="0.35">
      <c r="A4461" s="4" t="s">
        <v>5789</v>
      </c>
      <c r="B4461" s="4">
        <v>65.819999999999993</v>
      </c>
      <c r="C4461" s="4">
        <v>63.44</v>
      </c>
      <c r="D4461" s="4">
        <v>65.900000000000006</v>
      </c>
      <c r="E4461" s="4">
        <v>62.65</v>
      </c>
      <c r="F4461" s="5">
        <v>2.5399999999999999E-2</v>
      </c>
    </row>
    <row r="4462" spans="1:6" x14ac:dyDescent="0.35">
      <c r="A4462" s="4" t="s">
        <v>5792</v>
      </c>
      <c r="B4462" s="4">
        <v>64.19</v>
      </c>
      <c r="C4462" s="4">
        <v>66.58</v>
      </c>
      <c r="D4462" s="4">
        <v>66.8</v>
      </c>
      <c r="E4462" s="4">
        <v>63.85</v>
      </c>
      <c r="F4462" s="5">
        <v>-3.4700000000000002E-2</v>
      </c>
    </row>
    <row r="4463" spans="1:6" x14ac:dyDescent="0.35">
      <c r="A4463" s="4" t="s">
        <v>5793</v>
      </c>
      <c r="B4463" s="4">
        <v>66.5</v>
      </c>
      <c r="C4463" s="4">
        <v>66.849999999999994</v>
      </c>
      <c r="D4463" s="4">
        <v>68.14</v>
      </c>
      <c r="E4463" s="4">
        <v>66.05</v>
      </c>
      <c r="F4463" s="5">
        <v>-4.4999999999999997E-3</v>
      </c>
    </row>
    <row r="4464" spans="1:6" x14ac:dyDescent="0.35">
      <c r="A4464" s="4" t="s">
        <v>5794</v>
      </c>
      <c r="B4464" s="4">
        <v>66.8</v>
      </c>
      <c r="C4464" s="4">
        <v>66.22</v>
      </c>
      <c r="D4464" s="4">
        <v>68.27</v>
      </c>
      <c r="E4464" s="4">
        <v>66.150000000000006</v>
      </c>
      <c r="F4464" s="5">
        <v>8.6E-3</v>
      </c>
    </row>
    <row r="4465" spans="1:6" x14ac:dyDescent="0.35">
      <c r="A4465" s="4" t="s">
        <v>5795</v>
      </c>
      <c r="B4465" s="4">
        <v>66.23</v>
      </c>
      <c r="C4465" s="4">
        <v>67.239999999999995</v>
      </c>
      <c r="D4465" s="4">
        <v>67.38</v>
      </c>
      <c r="E4465" s="4">
        <v>64.8</v>
      </c>
      <c r="F4465" s="5">
        <v>-1.72E-2</v>
      </c>
    </row>
    <row r="4466" spans="1:6" x14ac:dyDescent="0.35">
      <c r="A4466" s="4" t="s">
        <v>5796</v>
      </c>
      <c r="B4466" s="4">
        <v>67.39</v>
      </c>
      <c r="C4466" s="4">
        <v>63.39</v>
      </c>
      <c r="D4466" s="4">
        <v>67.5</v>
      </c>
      <c r="E4466" s="4">
        <v>63.2</v>
      </c>
      <c r="F4466" s="5">
        <v>6.9699999999999998E-2</v>
      </c>
    </row>
    <row r="4467" spans="1:6" x14ac:dyDescent="0.35">
      <c r="A4467" s="4" t="s">
        <v>5799</v>
      </c>
      <c r="B4467" s="4">
        <v>63</v>
      </c>
      <c r="C4467" s="4">
        <v>64.7</v>
      </c>
      <c r="D4467" s="4">
        <v>64.7</v>
      </c>
      <c r="E4467" s="4">
        <v>62.85</v>
      </c>
      <c r="F4467" s="5">
        <v>-2.7E-2</v>
      </c>
    </row>
    <row r="4468" spans="1:6" x14ac:dyDescent="0.35">
      <c r="A4468" s="4" t="s">
        <v>5800</v>
      </c>
      <c r="B4468" s="4">
        <v>64.75</v>
      </c>
      <c r="C4468" s="4">
        <v>65.05</v>
      </c>
      <c r="D4468" s="4">
        <v>65.66</v>
      </c>
      <c r="E4468" s="4">
        <v>63.9</v>
      </c>
      <c r="F4468" s="5">
        <v>-5.1999999999999998E-3</v>
      </c>
    </row>
    <row r="4469" spans="1:6" x14ac:dyDescent="0.35">
      <c r="A4469" s="4" t="s">
        <v>5801</v>
      </c>
      <c r="B4469" s="4">
        <v>65.09</v>
      </c>
      <c r="C4469" s="4">
        <v>63.09</v>
      </c>
      <c r="D4469" s="4">
        <v>65.2</v>
      </c>
      <c r="E4469" s="4">
        <v>63.05</v>
      </c>
      <c r="F4469" s="5">
        <v>3.1399999999999997E-2</v>
      </c>
    </row>
    <row r="4470" spans="1:6" x14ac:dyDescent="0.35">
      <c r="A4470" s="4" t="s">
        <v>5802</v>
      </c>
      <c r="B4470" s="4">
        <v>63.11</v>
      </c>
      <c r="C4470" s="4">
        <v>63.31</v>
      </c>
      <c r="D4470" s="4">
        <v>63.85</v>
      </c>
      <c r="E4470" s="4">
        <v>62.65</v>
      </c>
      <c r="F4470" s="5">
        <v>-3.5999999999999999E-3</v>
      </c>
    </row>
    <row r="4471" spans="1:6" x14ac:dyDescent="0.35">
      <c r="A4471" s="4" t="s">
        <v>5803</v>
      </c>
      <c r="B4471" s="4">
        <v>63.34</v>
      </c>
      <c r="C4471" s="4">
        <v>64.150000000000006</v>
      </c>
      <c r="D4471" s="4">
        <v>64.41</v>
      </c>
      <c r="E4471" s="4">
        <v>62.55</v>
      </c>
      <c r="F4471" s="5">
        <v>-1.15E-2</v>
      </c>
    </row>
    <row r="4472" spans="1:6" x14ac:dyDescent="0.35">
      <c r="A4472" s="4" t="s">
        <v>5806</v>
      </c>
      <c r="B4472" s="4">
        <v>64.08</v>
      </c>
      <c r="C4472" s="4">
        <v>64.67</v>
      </c>
      <c r="D4472" s="4">
        <v>65.349999999999994</v>
      </c>
      <c r="E4472" s="4">
        <v>63.55</v>
      </c>
      <c r="F4472" s="5">
        <v>-6.4000000000000003E-3</v>
      </c>
    </row>
    <row r="4473" spans="1:6" x14ac:dyDescent="0.35">
      <c r="A4473" s="4" t="s">
        <v>5807</v>
      </c>
      <c r="B4473" s="4">
        <v>64.489999999999995</v>
      </c>
      <c r="C4473" s="4">
        <v>64.44</v>
      </c>
      <c r="D4473" s="4">
        <v>65.150000000000006</v>
      </c>
      <c r="E4473" s="4">
        <v>63.1</v>
      </c>
      <c r="F4473" s="5">
        <v>1.9E-3</v>
      </c>
    </row>
    <row r="4474" spans="1:6" x14ac:dyDescent="0.35">
      <c r="A4474" s="4" t="s">
        <v>5808</v>
      </c>
      <c r="B4474" s="4">
        <v>64.37</v>
      </c>
      <c r="C4474" s="4">
        <v>65.83</v>
      </c>
      <c r="D4474" s="4">
        <v>66.5</v>
      </c>
      <c r="E4474" s="4">
        <v>63.9</v>
      </c>
      <c r="F4474" s="5">
        <v>-2.41E-2</v>
      </c>
    </row>
    <row r="4475" spans="1:6" x14ac:dyDescent="0.35">
      <c r="A4475" s="4" t="s">
        <v>5809</v>
      </c>
      <c r="B4475" s="4">
        <v>65.959999999999994</v>
      </c>
      <c r="C4475" s="4">
        <v>66.599999999999994</v>
      </c>
      <c r="D4475" s="4">
        <v>67.56</v>
      </c>
      <c r="E4475" s="4">
        <v>65.650000000000006</v>
      </c>
      <c r="F4475" s="5">
        <v>-2.3800000000000002E-2</v>
      </c>
    </row>
    <row r="4476" spans="1:6" x14ac:dyDescent="0.35">
      <c r="A4476" s="4" t="s">
        <v>5813</v>
      </c>
      <c r="B4476" s="4">
        <v>67.569999999999993</v>
      </c>
      <c r="C4476" s="4">
        <v>69.400000000000006</v>
      </c>
      <c r="D4476" s="4">
        <v>69.66</v>
      </c>
      <c r="E4476" s="4">
        <v>67.349999999999994</v>
      </c>
      <c r="F4476" s="5">
        <v>-2.7300000000000001E-2</v>
      </c>
    </row>
    <row r="4477" spans="1:6" x14ac:dyDescent="0.35">
      <c r="A4477" s="4" t="s">
        <v>5814</v>
      </c>
      <c r="B4477" s="4">
        <v>69.47</v>
      </c>
      <c r="C4477" s="4">
        <v>68.75</v>
      </c>
      <c r="D4477" s="4">
        <v>69.599999999999994</v>
      </c>
      <c r="E4477" s="4">
        <v>68.25</v>
      </c>
      <c r="F4477" s="5">
        <v>7.7000000000000002E-3</v>
      </c>
    </row>
    <row r="4478" spans="1:6" x14ac:dyDescent="0.35">
      <c r="A4478" s="4" t="s">
        <v>5815</v>
      </c>
      <c r="B4478" s="4">
        <v>68.94</v>
      </c>
      <c r="C4478" s="4">
        <v>69.95</v>
      </c>
      <c r="D4478" s="4">
        <v>70.650000000000006</v>
      </c>
      <c r="E4478" s="4">
        <v>67.8</v>
      </c>
      <c r="F4478" s="5">
        <v>-1.2500000000000001E-2</v>
      </c>
    </row>
    <row r="4479" spans="1:6" x14ac:dyDescent="0.35">
      <c r="A4479" s="4" t="s">
        <v>5816</v>
      </c>
      <c r="B4479" s="4">
        <v>69.81</v>
      </c>
      <c r="C4479" s="4">
        <v>67.400000000000006</v>
      </c>
      <c r="D4479" s="4">
        <v>70.849999999999994</v>
      </c>
      <c r="E4479" s="4">
        <v>67.260000000000005</v>
      </c>
      <c r="F4479" s="5">
        <v>3.8800000000000001E-2</v>
      </c>
    </row>
    <row r="4480" spans="1:6" x14ac:dyDescent="0.35">
      <c r="A4480" s="4" t="s">
        <v>5817</v>
      </c>
      <c r="B4480" s="4">
        <v>67.2</v>
      </c>
      <c r="C4480" s="4">
        <v>68.599999999999994</v>
      </c>
      <c r="D4480" s="4">
        <v>70.8</v>
      </c>
      <c r="E4480" s="4">
        <v>66.3</v>
      </c>
      <c r="F4480" s="5">
        <v>1.6199999999999999E-2</v>
      </c>
    </row>
    <row r="4481" spans="1:6" x14ac:dyDescent="0.35">
      <c r="A4481" s="4" t="s">
        <v>5820</v>
      </c>
      <c r="B4481" s="4">
        <v>66.13</v>
      </c>
      <c r="C4481" s="4">
        <v>67.5</v>
      </c>
      <c r="D4481" s="4">
        <v>67.95</v>
      </c>
      <c r="E4481" s="4">
        <v>65.900000000000006</v>
      </c>
      <c r="F4481" s="5">
        <v>-2.0199999999999999E-2</v>
      </c>
    </row>
    <row r="4482" spans="1:6" x14ac:dyDescent="0.35">
      <c r="A4482" s="4" t="s">
        <v>5821</v>
      </c>
      <c r="B4482" s="4">
        <v>67.489999999999995</v>
      </c>
      <c r="C4482" s="4">
        <v>67.41</v>
      </c>
      <c r="D4482" s="4">
        <v>68</v>
      </c>
      <c r="E4482" s="4">
        <v>66.400000000000006</v>
      </c>
      <c r="F4482" s="5">
        <v>2.5000000000000001E-3</v>
      </c>
    </row>
    <row r="4483" spans="1:6" x14ac:dyDescent="0.35">
      <c r="A4483" s="4" t="s">
        <v>5822</v>
      </c>
      <c r="B4483" s="4">
        <v>67.319999999999993</v>
      </c>
      <c r="C4483" s="4">
        <v>65.790000000000006</v>
      </c>
      <c r="D4483" s="4">
        <v>67.400000000000006</v>
      </c>
      <c r="E4483" s="4">
        <v>65.3</v>
      </c>
      <c r="F4483" s="5">
        <v>2.4500000000000001E-2</v>
      </c>
    </row>
    <row r="4484" spans="1:6" x14ac:dyDescent="0.35">
      <c r="A4484" s="4" t="s">
        <v>5823</v>
      </c>
      <c r="B4484" s="4">
        <v>65.709999999999994</v>
      </c>
      <c r="C4484" s="4">
        <v>65.56</v>
      </c>
      <c r="D4484" s="4">
        <v>66.2</v>
      </c>
      <c r="E4484" s="4">
        <v>64.650000000000006</v>
      </c>
      <c r="F4484" s="5">
        <v>4.0000000000000001E-3</v>
      </c>
    </row>
    <row r="4485" spans="1:6" x14ac:dyDescent="0.35">
      <c r="A4485" s="4" t="s">
        <v>5824</v>
      </c>
      <c r="B4485" s="4">
        <v>65.45</v>
      </c>
      <c r="C4485" s="4">
        <v>65.400000000000006</v>
      </c>
      <c r="D4485" s="4">
        <v>66.25</v>
      </c>
      <c r="E4485" s="4">
        <v>65</v>
      </c>
      <c r="F4485" s="5">
        <v>1.5E-3</v>
      </c>
    </row>
    <row r="4486" spans="1:6" x14ac:dyDescent="0.35">
      <c r="A4486" s="4" t="s">
        <v>5827</v>
      </c>
      <c r="B4486" s="4">
        <v>65.349999999999994</v>
      </c>
      <c r="C4486" s="4">
        <v>63.3</v>
      </c>
      <c r="D4486" s="4">
        <v>65.5</v>
      </c>
      <c r="E4486" s="4">
        <v>63.3</v>
      </c>
      <c r="F4486" s="5">
        <v>3.2899999999999999E-2</v>
      </c>
    </row>
    <row r="4487" spans="1:6" x14ac:dyDescent="0.35">
      <c r="A4487" s="4" t="s">
        <v>5828</v>
      </c>
      <c r="B4487" s="4">
        <v>63.27</v>
      </c>
      <c r="C4487" s="4">
        <v>63.33</v>
      </c>
      <c r="D4487" s="4">
        <v>63.77</v>
      </c>
      <c r="E4487" s="4">
        <v>62.25</v>
      </c>
      <c r="F4487" s="5">
        <v>2.9999999999999997E-4</v>
      </c>
    </row>
    <row r="4488" spans="1:6" x14ac:dyDescent="0.35">
      <c r="A4488" s="4" t="s">
        <v>5829</v>
      </c>
      <c r="B4488" s="4">
        <v>63.25</v>
      </c>
      <c r="C4488" s="4">
        <v>66.14</v>
      </c>
      <c r="D4488" s="4">
        <v>66.599999999999994</v>
      </c>
      <c r="E4488" s="4">
        <v>63.15</v>
      </c>
      <c r="F4488" s="5">
        <v>-4.2799999999999998E-2</v>
      </c>
    </row>
    <row r="4489" spans="1:6" x14ac:dyDescent="0.35">
      <c r="A4489" s="4" t="s">
        <v>5830</v>
      </c>
      <c r="B4489" s="4">
        <v>66.08</v>
      </c>
      <c r="C4489" s="4">
        <v>66.260000000000005</v>
      </c>
      <c r="D4489" s="4">
        <v>66.849999999999994</v>
      </c>
      <c r="E4489" s="4">
        <v>65.5</v>
      </c>
      <c r="F4489" s="5">
        <v>-2.8999999999999998E-3</v>
      </c>
    </row>
    <row r="4490" spans="1:6" x14ac:dyDescent="0.35">
      <c r="A4490" s="4" t="s">
        <v>5831</v>
      </c>
      <c r="B4490" s="4">
        <v>66.27</v>
      </c>
      <c r="C4490" s="4">
        <v>66.849999999999994</v>
      </c>
      <c r="D4490" s="4">
        <v>67</v>
      </c>
      <c r="E4490" s="4">
        <v>65.349999999999994</v>
      </c>
      <c r="F4490" s="5">
        <v>-8.8000000000000005E-3</v>
      </c>
    </row>
    <row r="4491" spans="1:6" x14ac:dyDescent="0.35">
      <c r="A4491" s="4" t="s">
        <v>5834</v>
      </c>
      <c r="B4491" s="4">
        <v>66.86</v>
      </c>
      <c r="C4491" s="4">
        <v>65.819999999999993</v>
      </c>
      <c r="D4491" s="4">
        <v>67.099999999999994</v>
      </c>
      <c r="E4491" s="4">
        <v>65.599999999999994</v>
      </c>
      <c r="F4491" s="5">
        <v>1.61E-2</v>
      </c>
    </row>
    <row r="4492" spans="1:6" x14ac:dyDescent="0.35">
      <c r="A4492" s="4" t="s">
        <v>5835</v>
      </c>
      <c r="B4492" s="4">
        <v>65.8</v>
      </c>
      <c r="C4492" s="4">
        <v>64.95</v>
      </c>
      <c r="D4492" s="4">
        <v>66</v>
      </c>
      <c r="E4492" s="4">
        <v>64.42</v>
      </c>
      <c r="F4492" s="5">
        <v>1.3899999999999999E-2</v>
      </c>
    </row>
    <row r="4493" spans="1:6" x14ac:dyDescent="0.35">
      <c r="A4493" s="4" t="s">
        <v>5836</v>
      </c>
      <c r="B4493" s="4">
        <v>64.900000000000006</v>
      </c>
      <c r="C4493" s="4">
        <v>63.12</v>
      </c>
      <c r="D4493" s="4">
        <v>65</v>
      </c>
      <c r="E4493" s="4">
        <v>62.91</v>
      </c>
      <c r="F4493" s="5">
        <v>2.9000000000000001E-2</v>
      </c>
    </row>
    <row r="4494" spans="1:6" x14ac:dyDescent="0.35">
      <c r="A4494" s="4" t="s">
        <v>5837</v>
      </c>
      <c r="B4494" s="4">
        <v>63.07</v>
      </c>
      <c r="C4494" s="4">
        <v>63.91</v>
      </c>
      <c r="D4494" s="4">
        <v>64.27</v>
      </c>
      <c r="E4494" s="4">
        <v>63</v>
      </c>
      <c r="F4494" s="5">
        <v>-1.3599999999999999E-2</v>
      </c>
    </row>
    <row r="4495" spans="1:6" x14ac:dyDescent="0.35">
      <c r="A4495" s="4" t="s">
        <v>5838</v>
      </c>
      <c r="B4495" s="4">
        <v>63.94</v>
      </c>
      <c r="C4495" s="4">
        <v>62.31</v>
      </c>
      <c r="D4495" s="4">
        <v>64</v>
      </c>
      <c r="E4495" s="4">
        <v>62.21</v>
      </c>
      <c r="F4495" s="5">
        <v>2.6200000000000001E-2</v>
      </c>
    </row>
    <row r="4496" spans="1:6" x14ac:dyDescent="0.35">
      <c r="A4496" s="4" t="s">
        <v>5841</v>
      </c>
      <c r="B4496" s="4">
        <v>62.31</v>
      </c>
      <c r="C4496" s="4">
        <v>61.42</v>
      </c>
      <c r="D4496" s="4">
        <v>62.45</v>
      </c>
      <c r="E4496" s="4">
        <v>61.42</v>
      </c>
      <c r="F4496" s="5">
        <v>1.52E-2</v>
      </c>
    </row>
    <row r="4497" spans="1:6" x14ac:dyDescent="0.35">
      <c r="A4497" s="4" t="s">
        <v>5842</v>
      </c>
      <c r="B4497" s="4">
        <v>61.38</v>
      </c>
      <c r="C4497" s="4">
        <v>60.78</v>
      </c>
      <c r="D4497" s="4">
        <v>62.1</v>
      </c>
      <c r="E4497" s="4">
        <v>60.6</v>
      </c>
      <c r="F4497" s="5">
        <v>8.5000000000000006E-3</v>
      </c>
    </row>
    <row r="4498" spans="1:6" x14ac:dyDescent="0.35">
      <c r="A4498" s="4" t="s">
        <v>5843</v>
      </c>
      <c r="B4498" s="4">
        <v>60.86</v>
      </c>
      <c r="C4498" s="4">
        <v>61.94</v>
      </c>
      <c r="D4498" s="4">
        <v>62.5</v>
      </c>
      <c r="E4498" s="4">
        <v>60.8</v>
      </c>
      <c r="F4498" s="5">
        <v>-1.66E-2</v>
      </c>
    </row>
    <row r="4499" spans="1:6" x14ac:dyDescent="0.35">
      <c r="A4499" s="4" t="s">
        <v>5844</v>
      </c>
      <c r="B4499" s="4">
        <v>61.89</v>
      </c>
      <c r="C4499" s="4">
        <v>61.59</v>
      </c>
      <c r="D4499" s="4">
        <v>61.95</v>
      </c>
      <c r="E4499" s="4">
        <v>60.87</v>
      </c>
      <c r="F4499" s="5">
        <v>5.1999999999999998E-3</v>
      </c>
    </row>
    <row r="4500" spans="1:6" x14ac:dyDescent="0.35">
      <c r="A4500" s="4" t="s">
        <v>5845</v>
      </c>
      <c r="B4500" s="4">
        <v>61.57</v>
      </c>
      <c r="C4500" s="4">
        <v>60.51</v>
      </c>
      <c r="D4500" s="4">
        <v>62.3</v>
      </c>
      <c r="E4500" s="4">
        <v>60.51</v>
      </c>
      <c r="F4500" s="5">
        <v>1.6500000000000001E-2</v>
      </c>
    </row>
    <row r="4501" spans="1:6" x14ac:dyDescent="0.35">
      <c r="A4501" s="4" t="s">
        <v>5848</v>
      </c>
      <c r="B4501" s="4">
        <v>60.57</v>
      </c>
      <c r="C4501" s="4">
        <v>59.93</v>
      </c>
      <c r="D4501" s="4">
        <v>61.05</v>
      </c>
      <c r="E4501" s="4">
        <v>59.81</v>
      </c>
      <c r="F4501" s="5">
        <v>1.0500000000000001E-2</v>
      </c>
    </row>
    <row r="4502" spans="1:6" x14ac:dyDescent="0.35">
      <c r="A4502" s="4" t="s">
        <v>5849</v>
      </c>
      <c r="B4502" s="4">
        <v>59.94</v>
      </c>
      <c r="C4502" s="4">
        <v>59.21</v>
      </c>
      <c r="D4502" s="4">
        <v>60.15</v>
      </c>
      <c r="E4502" s="4">
        <v>58.8</v>
      </c>
      <c r="F4502" s="5">
        <v>1.4E-2</v>
      </c>
    </row>
    <row r="4503" spans="1:6" x14ac:dyDescent="0.35">
      <c r="A4503" s="4" t="s">
        <v>5850</v>
      </c>
      <c r="B4503" s="4">
        <v>59.11</v>
      </c>
      <c r="C4503" s="4">
        <v>59.15</v>
      </c>
      <c r="D4503" s="4">
        <v>59.7</v>
      </c>
      <c r="E4503" s="4">
        <v>58.6</v>
      </c>
      <c r="F4503" s="5">
        <v>-1.5E-3</v>
      </c>
    </row>
    <row r="4504" spans="1:6" x14ac:dyDescent="0.35">
      <c r="A4504" s="4" t="s">
        <v>5851</v>
      </c>
      <c r="B4504" s="4">
        <v>59.2</v>
      </c>
      <c r="C4504" s="4">
        <v>59.1</v>
      </c>
      <c r="D4504" s="4">
        <v>59.88</v>
      </c>
      <c r="E4504" s="4">
        <v>58.5</v>
      </c>
      <c r="F4504" s="5">
        <v>3.3999999999999998E-3</v>
      </c>
    </row>
    <row r="4505" spans="1:6" x14ac:dyDescent="0.35">
      <c r="A4505" s="4" t="s">
        <v>5852</v>
      </c>
      <c r="B4505" s="4">
        <v>59</v>
      </c>
      <c r="C4505" s="4">
        <v>58.75</v>
      </c>
      <c r="D4505" s="4">
        <v>59.07</v>
      </c>
      <c r="E4505" s="4">
        <v>57.65</v>
      </c>
      <c r="F4505" s="5">
        <v>6.0000000000000001E-3</v>
      </c>
    </row>
    <row r="4506" spans="1:6" x14ac:dyDescent="0.35">
      <c r="A4506" s="4" t="s">
        <v>5855</v>
      </c>
      <c r="B4506" s="4">
        <v>58.65</v>
      </c>
      <c r="C4506" s="4">
        <v>57.27</v>
      </c>
      <c r="D4506" s="4">
        <v>58.7</v>
      </c>
      <c r="E4506" s="4">
        <v>57.13</v>
      </c>
      <c r="F4506" s="5">
        <v>2.6599999999999999E-2</v>
      </c>
    </row>
    <row r="4507" spans="1:6" x14ac:dyDescent="0.35">
      <c r="A4507" s="4" t="s">
        <v>5856</v>
      </c>
      <c r="B4507" s="4">
        <v>57.13</v>
      </c>
      <c r="C4507" s="4">
        <v>58.15</v>
      </c>
      <c r="D4507" s="4">
        <v>58.17</v>
      </c>
      <c r="E4507" s="4">
        <v>56.5</v>
      </c>
      <c r="F4507" s="5">
        <v>7.1999999999999998E-3</v>
      </c>
    </row>
    <row r="4508" spans="1:6" x14ac:dyDescent="0.35">
      <c r="A4508" s="4" t="s">
        <v>5857</v>
      </c>
      <c r="B4508" s="4">
        <v>56.72</v>
      </c>
      <c r="C4508" s="4">
        <v>57.38</v>
      </c>
      <c r="D4508" s="4">
        <v>58.3</v>
      </c>
      <c r="E4508" s="4">
        <v>56.1</v>
      </c>
      <c r="F4508" s="5">
        <v>-1.29E-2</v>
      </c>
    </row>
    <row r="4509" spans="1:6" x14ac:dyDescent="0.35">
      <c r="A4509" s="4" t="s">
        <v>5858</v>
      </c>
      <c r="B4509" s="4">
        <v>57.46</v>
      </c>
      <c r="C4509" s="4">
        <v>57.25</v>
      </c>
      <c r="D4509" s="4">
        <v>57.77</v>
      </c>
      <c r="E4509" s="4">
        <v>56.8</v>
      </c>
      <c r="F4509" s="5">
        <v>2.3999999999999998E-3</v>
      </c>
    </row>
    <row r="4510" spans="1:6" x14ac:dyDescent="0.35">
      <c r="A4510" s="4" t="s">
        <v>5859</v>
      </c>
      <c r="B4510" s="4">
        <v>57.32</v>
      </c>
      <c r="C4510" s="4">
        <v>58</v>
      </c>
      <c r="D4510" s="4">
        <v>58.98</v>
      </c>
      <c r="E4510" s="4">
        <v>56.8</v>
      </c>
      <c r="F4510" s="5">
        <v>-1.3299999999999999E-2</v>
      </c>
    </row>
    <row r="4511" spans="1:6" x14ac:dyDescent="0.35">
      <c r="A4511" s="4" t="s">
        <v>5862</v>
      </c>
      <c r="B4511" s="4">
        <v>58.09</v>
      </c>
      <c r="C4511" s="4">
        <v>57.87</v>
      </c>
      <c r="D4511" s="4">
        <v>58.9</v>
      </c>
      <c r="E4511" s="4">
        <v>57.33</v>
      </c>
      <c r="F4511" s="5">
        <v>5.0000000000000001E-3</v>
      </c>
    </row>
    <row r="4512" spans="1:6" x14ac:dyDescent="0.35">
      <c r="A4512" s="4" t="s">
        <v>5863</v>
      </c>
      <c r="B4512" s="4">
        <v>57.8</v>
      </c>
      <c r="C4512" s="4">
        <v>59.99</v>
      </c>
      <c r="D4512" s="4">
        <v>60.14</v>
      </c>
      <c r="E4512" s="4">
        <v>57.25</v>
      </c>
      <c r="F4512" s="5">
        <v>-3.6799999999999999E-2</v>
      </c>
    </row>
    <row r="4513" spans="1:6" x14ac:dyDescent="0.35">
      <c r="A4513" s="4" t="s">
        <v>5864</v>
      </c>
      <c r="B4513" s="4">
        <v>60.01</v>
      </c>
      <c r="C4513" s="4">
        <v>60.55</v>
      </c>
      <c r="D4513" s="4">
        <v>61.3</v>
      </c>
      <c r="E4513" s="4">
        <v>59.8</v>
      </c>
      <c r="F4513" s="5">
        <v>-1.01E-2</v>
      </c>
    </row>
    <row r="4514" spans="1:6" x14ac:dyDescent="0.35">
      <c r="A4514" s="4" t="s">
        <v>5865</v>
      </c>
      <c r="B4514" s="4">
        <v>60.62</v>
      </c>
      <c r="C4514" s="4">
        <v>59.15</v>
      </c>
      <c r="D4514" s="4">
        <v>61.25</v>
      </c>
      <c r="E4514" s="4">
        <v>58.92</v>
      </c>
      <c r="F4514" s="5">
        <v>2.8899999999999999E-2</v>
      </c>
    </row>
    <row r="4515" spans="1:6" x14ac:dyDescent="0.35">
      <c r="A4515" s="4" t="s">
        <v>5866</v>
      </c>
      <c r="B4515" s="4">
        <v>58.92</v>
      </c>
      <c r="C4515" s="4">
        <v>59.4</v>
      </c>
      <c r="D4515" s="4">
        <v>59.5</v>
      </c>
      <c r="E4515" s="4">
        <v>58.02</v>
      </c>
      <c r="F4515" s="5">
        <v>-1.1900000000000001E-2</v>
      </c>
    </row>
    <row r="4516" spans="1:6" x14ac:dyDescent="0.35">
      <c r="A4516" s="4" t="s">
        <v>5869</v>
      </c>
      <c r="B4516" s="4">
        <v>59.63</v>
      </c>
      <c r="C4516" s="4">
        <v>60.72</v>
      </c>
      <c r="D4516" s="4">
        <v>61.9</v>
      </c>
      <c r="E4516" s="4">
        <v>59.55</v>
      </c>
      <c r="F4516" s="5">
        <v>-1.8100000000000002E-2</v>
      </c>
    </row>
    <row r="4517" spans="1:6" x14ac:dyDescent="0.35">
      <c r="A4517" s="4" t="s">
        <v>5870</v>
      </c>
      <c r="B4517" s="4">
        <v>60.73</v>
      </c>
      <c r="C4517" s="4">
        <v>61.28</v>
      </c>
      <c r="D4517" s="4">
        <v>62.1</v>
      </c>
      <c r="E4517" s="4">
        <v>57.2</v>
      </c>
      <c r="F4517" s="5">
        <v>-8.9999999999999993E-3</v>
      </c>
    </row>
    <row r="4518" spans="1:6" x14ac:dyDescent="0.35">
      <c r="A4518" s="4" t="s">
        <v>5871</v>
      </c>
      <c r="B4518" s="4">
        <v>61.28</v>
      </c>
      <c r="C4518" s="4">
        <v>59.6</v>
      </c>
      <c r="D4518" s="4">
        <v>61.35</v>
      </c>
      <c r="E4518" s="4">
        <v>59.6</v>
      </c>
      <c r="F4518" s="5">
        <v>2.8400000000000002E-2</v>
      </c>
    </row>
    <row r="4519" spans="1:6" x14ac:dyDescent="0.35">
      <c r="A4519" s="4" t="s">
        <v>5872</v>
      </c>
      <c r="B4519" s="4">
        <v>59.59</v>
      </c>
      <c r="C4519" s="4">
        <v>58.89</v>
      </c>
      <c r="D4519" s="4">
        <v>60.1</v>
      </c>
      <c r="E4519" s="4">
        <v>58.8</v>
      </c>
      <c r="F4519" s="5">
        <v>1.43E-2</v>
      </c>
    </row>
    <row r="4520" spans="1:6" x14ac:dyDescent="0.35">
      <c r="A4520" s="4" t="s">
        <v>5876</v>
      </c>
      <c r="B4520" s="4">
        <v>58.75</v>
      </c>
      <c r="C4520" s="4">
        <v>56.56</v>
      </c>
      <c r="D4520" s="4">
        <v>59</v>
      </c>
      <c r="E4520" s="4">
        <v>56.45</v>
      </c>
      <c r="F4520" s="5">
        <v>3.9800000000000002E-2</v>
      </c>
    </row>
    <row r="4521" spans="1:6" x14ac:dyDescent="0.35">
      <c r="A4521" s="4" t="s">
        <v>5877</v>
      </c>
      <c r="B4521" s="4">
        <v>56.5</v>
      </c>
      <c r="C4521" s="4">
        <v>57.23</v>
      </c>
      <c r="D4521" s="4">
        <v>57.8</v>
      </c>
      <c r="E4521" s="4">
        <v>55.9</v>
      </c>
      <c r="F4521" s="5">
        <v>-1.3299999999999999E-2</v>
      </c>
    </row>
    <row r="4522" spans="1:6" x14ac:dyDescent="0.35">
      <c r="A4522" s="4" t="s">
        <v>5878</v>
      </c>
      <c r="B4522" s="4">
        <v>57.26</v>
      </c>
      <c r="C4522" s="4">
        <v>58.26</v>
      </c>
      <c r="D4522" s="4">
        <v>58.35</v>
      </c>
      <c r="E4522" s="4">
        <v>56.9</v>
      </c>
      <c r="F4522" s="5">
        <v>-1.6199999999999999E-2</v>
      </c>
    </row>
    <row r="4523" spans="1:6" x14ac:dyDescent="0.35">
      <c r="A4523" s="4" t="s">
        <v>5879</v>
      </c>
      <c r="B4523" s="4">
        <v>58.2</v>
      </c>
      <c r="C4523" s="4">
        <v>60.44</v>
      </c>
      <c r="D4523" s="4">
        <v>60.47</v>
      </c>
      <c r="E4523" s="4">
        <v>57.9</v>
      </c>
      <c r="F4523" s="5">
        <v>-3.8699999999999998E-2</v>
      </c>
    </row>
    <row r="4524" spans="1:6" x14ac:dyDescent="0.35">
      <c r="A4524" s="4" t="s">
        <v>5880</v>
      </c>
      <c r="B4524" s="4">
        <v>60.54</v>
      </c>
      <c r="C4524" s="4">
        <v>59.9</v>
      </c>
      <c r="D4524" s="4">
        <v>60.95</v>
      </c>
      <c r="E4524" s="4">
        <v>59.9</v>
      </c>
      <c r="F4524" s="5">
        <v>1.17E-2</v>
      </c>
    </row>
    <row r="4525" spans="1:6" x14ac:dyDescent="0.35">
      <c r="A4525" s="4" t="s">
        <v>5883</v>
      </c>
      <c r="B4525" s="4">
        <v>59.84</v>
      </c>
      <c r="C4525" s="4">
        <v>59.4</v>
      </c>
      <c r="D4525" s="4">
        <v>60</v>
      </c>
      <c r="E4525" s="4">
        <v>59.17</v>
      </c>
      <c r="F4525" s="5">
        <v>7.1000000000000004E-3</v>
      </c>
    </row>
    <row r="4526" spans="1:6" x14ac:dyDescent="0.35">
      <c r="A4526" s="4" t="s">
        <v>5884</v>
      </c>
      <c r="B4526" s="4">
        <v>59.42</v>
      </c>
      <c r="C4526" s="4">
        <v>58.15</v>
      </c>
      <c r="D4526" s="4">
        <v>60</v>
      </c>
      <c r="E4526" s="4">
        <v>58.14</v>
      </c>
      <c r="F4526" s="5">
        <v>2.29E-2</v>
      </c>
    </row>
    <row r="4527" spans="1:6" x14ac:dyDescent="0.35">
      <c r="A4527" s="4" t="s">
        <v>5885</v>
      </c>
      <c r="B4527" s="4">
        <v>58.09</v>
      </c>
      <c r="C4527" s="4">
        <v>58.92</v>
      </c>
      <c r="D4527" s="4">
        <v>59.55</v>
      </c>
      <c r="E4527" s="4">
        <v>57.85</v>
      </c>
      <c r="F4527" s="5">
        <v>-1.38E-2</v>
      </c>
    </row>
    <row r="4528" spans="1:6" x14ac:dyDescent="0.35">
      <c r="A4528" s="4" t="s">
        <v>5886</v>
      </c>
      <c r="B4528" s="4">
        <v>58.9</v>
      </c>
      <c r="C4528" s="4">
        <v>59.37</v>
      </c>
      <c r="D4528" s="4">
        <v>59.7</v>
      </c>
      <c r="E4528" s="4">
        <v>58.6</v>
      </c>
      <c r="F4528" s="5">
        <v>-7.9000000000000008E-3</v>
      </c>
    </row>
    <row r="4529" spans="1:6" x14ac:dyDescent="0.35">
      <c r="A4529" s="4" t="s">
        <v>5887</v>
      </c>
      <c r="B4529" s="4">
        <v>59.37</v>
      </c>
      <c r="C4529" s="4">
        <v>58.51</v>
      </c>
      <c r="D4529" s="4">
        <v>59.52</v>
      </c>
      <c r="E4529" s="4">
        <v>58.1</v>
      </c>
      <c r="F4529" s="5">
        <v>1.54E-2</v>
      </c>
    </row>
    <row r="4530" spans="1:6" x14ac:dyDescent="0.35">
      <c r="A4530" s="4" t="s">
        <v>5890</v>
      </c>
      <c r="B4530" s="4">
        <v>58.47</v>
      </c>
      <c r="C4530" s="4">
        <v>56.6</v>
      </c>
      <c r="D4530" s="4">
        <v>58.6</v>
      </c>
      <c r="E4530" s="4">
        <v>56.46</v>
      </c>
      <c r="F4530" s="5">
        <v>3.3399999999999999E-2</v>
      </c>
    </row>
    <row r="4531" spans="1:6" x14ac:dyDescent="0.35">
      <c r="A4531" s="4" t="s">
        <v>5891</v>
      </c>
      <c r="B4531" s="4">
        <v>56.58</v>
      </c>
      <c r="C4531" s="4">
        <v>55.51</v>
      </c>
      <c r="D4531" s="4">
        <v>56.9</v>
      </c>
      <c r="E4531" s="4">
        <v>55.12</v>
      </c>
      <c r="F4531" s="5">
        <v>1.8200000000000001E-2</v>
      </c>
    </row>
    <row r="4532" spans="1:6" x14ac:dyDescent="0.35">
      <c r="A4532" s="4" t="s">
        <v>5892</v>
      </c>
      <c r="B4532" s="4">
        <v>55.57</v>
      </c>
      <c r="C4532" s="4">
        <v>54.94</v>
      </c>
      <c r="D4532" s="4">
        <v>56.75</v>
      </c>
      <c r="E4532" s="4">
        <v>54.94</v>
      </c>
      <c r="F4532" s="5">
        <v>1.04E-2</v>
      </c>
    </row>
    <row r="4533" spans="1:6" x14ac:dyDescent="0.35">
      <c r="A4533" s="4" t="s">
        <v>5893</v>
      </c>
      <c r="B4533" s="4">
        <v>55</v>
      </c>
      <c r="C4533" s="4">
        <v>55.55</v>
      </c>
      <c r="D4533" s="4">
        <v>55.8</v>
      </c>
      <c r="E4533" s="4">
        <v>54.83</v>
      </c>
      <c r="F4533" s="5">
        <v>-1.11E-2</v>
      </c>
    </row>
    <row r="4534" spans="1:6" x14ac:dyDescent="0.35">
      <c r="A4534" s="4" t="s">
        <v>5894</v>
      </c>
      <c r="B4534" s="4">
        <v>55.62</v>
      </c>
      <c r="C4534" s="4">
        <v>53.43</v>
      </c>
      <c r="D4534" s="4">
        <v>55.8</v>
      </c>
      <c r="E4534" s="4">
        <v>53.05</v>
      </c>
      <c r="F4534" s="5">
        <v>3.8800000000000001E-2</v>
      </c>
    </row>
    <row r="4535" spans="1:6" x14ac:dyDescent="0.35">
      <c r="A4535" s="4" t="s">
        <v>5897</v>
      </c>
      <c r="B4535" s="4">
        <v>53.54</v>
      </c>
      <c r="C4535" s="4">
        <v>54.41</v>
      </c>
      <c r="D4535" s="4">
        <v>54.95</v>
      </c>
      <c r="E4535" s="4">
        <v>53.35</v>
      </c>
      <c r="F4535" s="5">
        <v>-1.3599999999999999E-2</v>
      </c>
    </row>
    <row r="4536" spans="1:6" x14ac:dyDescent="0.35">
      <c r="A4536" s="4" t="s">
        <v>5898</v>
      </c>
      <c r="B4536" s="4">
        <v>54.28</v>
      </c>
      <c r="C4536" s="4">
        <v>52.51</v>
      </c>
      <c r="D4536" s="4">
        <v>53.25</v>
      </c>
      <c r="E4536" s="4">
        <v>52.22</v>
      </c>
      <c r="F4536" s="5">
        <v>3.3099999999999997E-2</v>
      </c>
    </row>
    <row r="4537" spans="1:6" x14ac:dyDescent="0.35">
      <c r="A4537" s="4" t="s">
        <v>5899</v>
      </c>
      <c r="B4537" s="4">
        <v>52.54</v>
      </c>
      <c r="C4537" s="4">
        <v>53.84</v>
      </c>
      <c r="D4537" s="4">
        <v>55</v>
      </c>
      <c r="E4537" s="4">
        <v>52.45</v>
      </c>
      <c r="F4537" s="5">
        <v>-2.2700000000000001E-2</v>
      </c>
    </row>
    <row r="4538" spans="1:6" x14ac:dyDescent="0.35">
      <c r="A4538" s="4" t="s">
        <v>5900</v>
      </c>
      <c r="B4538" s="4">
        <v>53.76</v>
      </c>
      <c r="C4538" s="4">
        <v>54.48</v>
      </c>
      <c r="D4538" s="4">
        <v>54.75</v>
      </c>
      <c r="E4538" s="4">
        <v>53.58</v>
      </c>
      <c r="F4538" s="5">
        <v>-1.34E-2</v>
      </c>
    </row>
    <row r="4539" spans="1:6" x14ac:dyDescent="0.35">
      <c r="A4539" s="4" t="s">
        <v>5901</v>
      </c>
      <c r="B4539" s="4">
        <v>54.49</v>
      </c>
      <c r="C4539" s="4">
        <v>55.2</v>
      </c>
      <c r="D4539" s="4">
        <v>55.55</v>
      </c>
      <c r="E4539" s="4">
        <v>53.9</v>
      </c>
      <c r="F4539" s="5">
        <v>-9.7999999999999997E-3</v>
      </c>
    </row>
    <row r="4540" spans="1:6" x14ac:dyDescent="0.35">
      <c r="A4540" s="4" t="s">
        <v>5904</v>
      </c>
      <c r="B4540" s="4">
        <v>55.03</v>
      </c>
      <c r="C4540" s="4">
        <v>53.51</v>
      </c>
      <c r="D4540" s="4">
        <v>55.1</v>
      </c>
      <c r="E4540" s="4">
        <v>53.42</v>
      </c>
      <c r="F4540" s="5">
        <v>2.6100000000000002E-2</v>
      </c>
    </row>
    <row r="4541" spans="1:6" x14ac:dyDescent="0.35">
      <c r="A4541" s="4" t="s">
        <v>5905</v>
      </c>
      <c r="B4541" s="4">
        <v>53.63</v>
      </c>
      <c r="C4541" s="4">
        <v>54.54</v>
      </c>
      <c r="D4541" s="4">
        <v>55.4</v>
      </c>
      <c r="E4541" s="4">
        <v>53.5</v>
      </c>
      <c r="F4541" s="5">
        <v>-1.78E-2</v>
      </c>
    </row>
    <row r="4542" spans="1:6" x14ac:dyDescent="0.35">
      <c r="A4542" s="4" t="s">
        <v>5906</v>
      </c>
      <c r="B4542" s="4">
        <v>54.6</v>
      </c>
      <c r="C4542" s="4">
        <v>51.95</v>
      </c>
      <c r="D4542" s="4">
        <v>54.7</v>
      </c>
      <c r="E4542" s="4">
        <v>51.93</v>
      </c>
      <c r="F4542" s="5">
        <v>5.0599999999999999E-2</v>
      </c>
    </row>
    <row r="4543" spans="1:6" x14ac:dyDescent="0.35">
      <c r="A4543" s="4" t="s">
        <v>5907</v>
      </c>
      <c r="B4543" s="4">
        <v>51.97</v>
      </c>
      <c r="C4543" s="4">
        <v>51.98</v>
      </c>
      <c r="D4543" s="4">
        <v>52.05</v>
      </c>
      <c r="E4543" s="4">
        <v>50.9</v>
      </c>
      <c r="F4543" s="5">
        <v>2.3E-3</v>
      </c>
    </row>
    <row r="4544" spans="1:6" x14ac:dyDescent="0.35">
      <c r="A4544" s="4" t="s">
        <v>5911</v>
      </c>
      <c r="B4544" s="4">
        <v>51.85</v>
      </c>
      <c r="C4544" s="4">
        <v>50.9</v>
      </c>
      <c r="D4544" s="4">
        <v>52</v>
      </c>
      <c r="E4544" s="4">
        <v>50.83</v>
      </c>
      <c r="F4544" s="5">
        <v>1.6500000000000001E-2</v>
      </c>
    </row>
    <row r="4545" spans="1:6" x14ac:dyDescent="0.35">
      <c r="A4545" s="4" t="s">
        <v>5912</v>
      </c>
      <c r="B4545" s="4">
        <v>51.01</v>
      </c>
      <c r="C4545" s="4">
        <v>50.95</v>
      </c>
      <c r="D4545" s="4">
        <v>51.7</v>
      </c>
      <c r="E4545" s="4">
        <v>50.65</v>
      </c>
      <c r="F4545" s="5">
        <v>5.9999999999999995E-4</v>
      </c>
    </row>
    <row r="4546" spans="1:6" x14ac:dyDescent="0.35">
      <c r="A4546" s="4" t="s">
        <v>5913</v>
      </c>
      <c r="B4546" s="4">
        <v>50.98</v>
      </c>
      <c r="C4546" s="4">
        <v>49.63</v>
      </c>
      <c r="D4546" s="4">
        <v>51.6</v>
      </c>
      <c r="E4546" s="4">
        <v>49.58</v>
      </c>
      <c r="F4546" s="5">
        <v>2.64E-2</v>
      </c>
    </row>
    <row r="4547" spans="1:6" x14ac:dyDescent="0.35">
      <c r="A4547" s="4" t="s">
        <v>5914</v>
      </c>
      <c r="B4547" s="4">
        <v>49.67</v>
      </c>
      <c r="C4547" s="4">
        <v>49.15</v>
      </c>
      <c r="D4547" s="4">
        <v>49.94</v>
      </c>
      <c r="E4547" s="4">
        <v>48.92</v>
      </c>
      <c r="F4547" s="5">
        <v>1.04E-2</v>
      </c>
    </row>
    <row r="4548" spans="1:6" x14ac:dyDescent="0.35">
      <c r="A4548" s="4" t="s">
        <v>5915</v>
      </c>
      <c r="B4548" s="4">
        <v>49.16</v>
      </c>
      <c r="C4548" s="4">
        <v>48.25</v>
      </c>
      <c r="D4548" s="4">
        <v>49.5</v>
      </c>
      <c r="E4548" s="4">
        <v>48.05</v>
      </c>
      <c r="F4548" s="5">
        <v>5.04E-2</v>
      </c>
    </row>
    <row r="4549" spans="1:6" x14ac:dyDescent="0.35">
      <c r="A4549" s="4" t="s">
        <v>5918</v>
      </c>
      <c r="B4549" s="4">
        <v>46.8</v>
      </c>
      <c r="C4549" s="4">
        <v>46.95</v>
      </c>
      <c r="D4549" s="4">
        <v>47.57</v>
      </c>
      <c r="E4549" s="4">
        <v>46.2</v>
      </c>
      <c r="F4549" s="5">
        <v>-2.5999999999999999E-3</v>
      </c>
    </row>
    <row r="4550" spans="1:6" x14ac:dyDescent="0.35">
      <c r="A4550" s="4" t="s">
        <v>5919</v>
      </c>
      <c r="B4550" s="4">
        <v>46.92</v>
      </c>
      <c r="C4550" s="4">
        <v>47.1</v>
      </c>
      <c r="D4550" s="4">
        <v>48</v>
      </c>
      <c r="E4550" s="4">
        <v>46.8</v>
      </c>
      <c r="F4550" s="5">
        <v>-7.0000000000000001E-3</v>
      </c>
    </row>
    <row r="4551" spans="1:6" x14ac:dyDescent="0.35">
      <c r="A4551" s="4" t="s">
        <v>5920</v>
      </c>
      <c r="B4551" s="4">
        <v>47.25</v>
      </c>
      <c r="C4551" s="4">
        <v>48.9</v>
      </c>
      <c r="D4551" s="4">
        <v>49.35</v>
      </c>
      <c r="E4551" s="4">
        <v>47</v>
      </c>
      <c r="F4551" s="5">
        <v>-3.5099999999999999E-2</v>
      </c>
    </row>
    <row r="4552" spans="1:6" x14ac:dyDescent="0.35">
      <c r="A4552" s="4" t="s">
        <v>5921</v>
      </c>
      <c r="B4552" s="4">
        <v>48.97</v>
      </c>
      <c r="C4552" s="4">
        <v>48.64</v>
      </c>
      <c r="D4552" s="4">
        <v>49</v>
      </c>
      <c r="E4552" s="4">
        <v>48.05</v>
      </c>
      <c r="F4552" s="5">
        <v>7.4000000000000003E-3</v>
      </c>
    </row>
    <row r="4553" spans="1:6" x14ac:dyDescent="0.35">
      <c r="A4553" s="4" t="s">
        <v>5922</v>
      </c>
      <c r="B4553" s="4">
        <v>48.61</v>
      </c>
      <c r="C4553" s="4">
        <v>48.67</v>
      </c>
      <c r="D4553" s="4">
        <v>48.7</v>
      </c>
      <c r="E4553" s="4">
        <v>47.6</v>
      </c>
      <c r="F4553" s="5">
        <v>-1.1999999999999999E-3</v>
      </c>
    </row>
    <row r="4554" spans="1:6" x14ac:dyDescent="0.35">
      <c r="A4554" s="4" t="s">
        <v>5925</v>
      </c>
      <c r="B4554" s="4">
        <v>48.67</v>
      </c>
      <c r="C4554" s="4">
        <v>48.7</v>
      </c>
      <c r="D4554" s="4">
        <v>49.11</v>
      </c>
      <c r="E4554" s="4">
        <v>47.75</v>
      </c>
      <c r="F4554" s="5">
        <v>2.7000000000000001E-3</v>
      </c>
    </row>
    <row r="4555" spans="1:6" x14ac:dyDescent="0.35">
      <c r="A4555" s="4" t="s">
        <v>5926</v>
      </c>
      <c r="B4555" s="4">
        <v>48.54</v>
      </c>
      <c r="C4555" s="4">
        <v>50.41</v>
      </c>
      <c r="D4555" s="4">
        <v>50.42</v>
      </c>
      <c r="E4555" s="4">
        <v>48.3</v>
      </c>
      <c r="F4555" s="5">
        <v>-3.7900000000000003E-2</v>
      </c>
    </row>
    <row r="4556" spans="1:6" x14ac:dyDescent="0.35">
      <c r="A4556" s="4" t="s">
        <v>5927</v>
      </c>
      <c r="B4556" s="4">
        <v>50.45</v>
      </c>
      <c r="C4556" s="4">
        <v>51.77</v>
      </c>
      <c r="D4556" s="4">
        <v>51.95</v>
      </c>
      <c r="E4556" s="4">
        <v>50.25</v>
      </c>
      <c r="F4556" s="5">
        <v>-3.1099999999999999E-2</v>
      </c>
    </row>
    <row r="4557" spans="1:6" x14ac:dyDescent="0.35">
      <c r="A4557" s="4" t="s">
        <v>5928</v>
      </c>
      <c r="B4557" s="4">
        <v>52.07</v>
      </c>
      <c r="C4557" s="4">
        <v>52</v>
      </c>
      <c r="D4557" s="4">
        <v>53.1</v>
      </c>
      <c r="E4557" s="4">
        <v>51.65</v>
      </c>
      <c r="F4557" s="5">
        <v>8.0000000000000004E-4</v>
      </c>
    </row>
    <row r="4558" spans="1:6" x14ac:dyDescent="0.35">
      <c r="A4558" s="4" t="s">
        <v>5929</v>
      </c>
      <c r="B4558" s="4">
        <v>52.03</v>
      </c>
      <c r="C4558" s="4">
        <v>51.28</v>
      </c>
      <c r="D4558" s="4">
        <v>52.25</v>
      </c>
      <c r="E4558" s="4">
        <v>50.65</v>
      </c>
      <c r="F4558" s="5">
        <v>2.1000000000000001E-2</v>
      </c>
    </row>
    <row r="4559" spans="1:6" x14ac:dyDescent="0.35">
      <c r="A4559" s="4" t="s">
        <v>5932</v>
      </c>
      <c r="B4559" s="4">
        <v>50.96</v>
      </c>
      <c r="C4559" s="4">
        <v>50.97</v>
      </c>
      <c r="D4559" s="4">
        <v>52.23</v>
      </c>
      <c r="E4559" s="4">
        <v>50.25</v>
      </c>
      <c r="F4559" s="5">
        <v>2.5999999999999999E-3</v>
      </c>
    </row>
    <row r="4560" spans="1:6" x14ac:dyDescent="0.35">
      <c r="A4560" s="4" t="s">
        <v>5933</v>
      </c>
      <c r="B4560" s="4">
        <v>50.83</v>
      </c>
      <c r="C4560" s="4">
        <v>50.17</v>
      </c>
      <c r="D4560" s="4">
        <v>50.94</v>
      </c>
      <c r="E4560" s="4">
        <v>49.5</v>
      </c>
      <c r="F4560" s="5">
        <v>1.4E-2</v>
      </c>
    </row>
    <row r="4561" spans="1:6" x14ac:dyDescent="0.35">
      <c r="A4561" s="4" t="s">
        <v>5934</v>
      </c>
      <c r="B4561" s="4">
        <v>50.13</v>
      </c>
      <c r="C4561" s="4">
        <v>49.52</v>
      </c>
      <c r="D4561" s="4">
        <v>50.95</v>
      </c>
      <c r="E4561" s="4">
        <v>48.8</v>
      </c>
      <c r="F4561" s="5">
        <v>1.2699999999999999E-2</v>
      </c>
    </row>
    <row r="4562" spans="1:6" x14ac:dyDescent="0.35">
      <c r="A4562" s="4" t="s">
        <v>5935</v>
      </c>
      <c r="B4562" s="4">
        <v>49.5</v>
      </c>
      <c r="C4562" s="4">
        <v>51</v>
      </c>
      <c r="D4562" s="4">
        <v>51.01</v>
      </c>
      <c r="E4562" s="4">
        <v>49.3</v>
      </c>
      <c r="F4562" s="5">
        <v>-2.7900000000000001E-2</v>
      </c>
    </row>
    <row r="4563" spans="1:6" x14ac:dyDescent="0.35">
      <c r="A4563" s="4" t="s">
        <v>5936</v>
      </c>
      <c r="B4563" s="4">
        <v>50.92</v>
      </c>
      <c r="C4563" s="4">
        <v>49.28</v>
      </c>
      <c r="D4563" s="4">
        <v>50.99</v>
      </c>
      <c r="E4563" s="4">
        <v>49.03</v>
      </c>
      <c r="F4563" s="5">
        <v>2.41E-2</v>
      </c>
    </row>
    <row r="4564" spans="1:6" x14ac:dyDescent="0.35">
      <c r="A4564" s="4" t="s">
        <v>5939</v>
      </c>
      <c r="B4564" s="4">
        <v>49.72</v>
      </c>
      <c r="C4564" s="4">
        <v>51.81</v>
      </c>
      <c r="D4564" s="4">
        <v>52.28</v>
      </c>
      <c r="E4564" s="4">
        <v>49.5</v>
      </c>
      <c r="F4564" s="5">
        <v>-3.9600000000000003E-2</v>
      </c>
    </row>
    <row r="4565" spans="1:6" x14ac:dyDescent="0.35">
      <c r="A4565" s="4" t="s">
        <v>5940</v>
      </c>
      <c r="B4565" s="4">
        <v>51.77</v>
      </c>
      <c r="C4565" s="4">
        <v>51.56</v>
      </c>
      <c r="D4565" s="4">
        <v>51.89</v>
      </c>
      <c r="E4565" s="4">
        <v>49.8</v>
      </c>
      <c r="F4565" s="5">
        <v>3.0999999999999999E-3</v>
      </c>
    </row>
    <row r="4566" spans="1:6" x14ac:dyDescent="0.35">
      <c r="A4566" s="4" t="s">
        <v>5941</v>
      </c>
      <c r="B4566" s="4">
        <v>51.61</v>
      </c>
      <c r="C4566" s="4">
        <v>54.3</v>
      </c>
      <c r="D4566" s="4">
        <v>54.4</v>
      </c>
      <c r="E4566" s="4">
        <v>51.55</v>
      </c>
      <c r="F4566" s="5">
        <v>-4.7800000000000002E-2</v>
      </c>
    </row>
    <row r="4567" spans="1:6" x14ac:dyDescent="0.35">
      <c r="A4567" s="4" t="s">
        <v>5942</v>
      </c>
      <c r="B4567" s="4">
        <v>54.2</v>
      </c>
      <c r="C4567" s="4">
        <v>54.34</v>
      </c>
      <c r="D4567" s="4">
        <v>54.4</v>
      </c>
      <c r="E4567" s="4">
        <v>53.35</v>
      </c>
      <c r="F4567" s="5">
        <v>-6.7999999999999996E-3</v>
      </c>
    </row>
    <row r="4568" spans="1:6" x14ac:dyDescent="0.35">
      <c r="A4568" s="4" t="s">
        <v>5943</v>
      </c>
      <c r="B4568" s="4">
        <v>54.57</v>
      </c>
      <c r="C4568" s="4">
        <v>55.15</v>
      </c>
      <c r="D4568" s="4">
        <v>56</v>
      </c>
      <c r="E4568" s="4">
        <v>54.3</v>
      </c>
      <c r="F4568" s="5">
        <v>-1.4800000000000001E-2</v>
      </c>
    </row>
    <row r="4569" spans="1:6" x14ac:dyDescent="0.35">
      <c r="A4569" s="4" t="s">
        <v>5946</v>
      </c>
      <c r="B4569" s="4">
        <v>55.39</v>
      </c>
      <c r="C4569" s="4">
        <v>54.23</v>
      </c>
      <c r="D4569" s="4">
        <v>55.9</v>
      </c>
      <c r="E4569" s="4">
        <v>54.2</v>
      </c>
      <c r="F4569" s="5">
        <v>2.1999999999999999E-2</v>
      </c>
    </row>
    <row r="4570" spans="1:6" x14ac:dyDescent="0.35">
      <c r="A4570" s="4" t="s">
        <v>5947</v>
      </c>
      <c r="B4570" s="4">
        <v>54.2</v>
      </c>
      <c r="C4570" s="4">
        <v>53.87</v>
      </c>
      <c r="D4570" s="4">
        <v>54.3</v>
      </c>
      <c r="E4570" s="4">
        <v>53</v>
      </c>
      <c r="F4570" s="5">
        <v>3.3599999999999998E-2</v>
      </c>
    </row>
    <row r="4571" spans="1:6" x14ac:dyDescent="0.35">
      <c r="A4571" s="4" t="s">
        <v>5948</v>
      </c>
      <c r="B4571" s="4">
        <v>52.44</v>
      </c>
      <c r="C4571" s="4">
        <v>52.19</v>
      </c>
      <c r="D4571" s="4">
        <v>53.1</v>
      </c>
      <c r="E4571" s="4">
        <v>52</v>
      </c>
      <c r="F4571" s="5">
        <v>2.8999999999999998E-3</v>
      </c>
    </row>
    <row r="4572" spans="1:6" x14ac:dyDescent="0.35">
      <c r="A4572" s="4" t="s">
        <v>5949</v>
      </c>
      <c r="B4572" s="4">
        <v>52.29</v>
      </c>
      <c r="C4572" s="4">
        <v>50.3</v>
      </c>
      <c r="D4572" s="4">
        <v>52.35</v>
      </c>
      <c r="E4572" s="4">
        <v>50.3</v>
      </c>
      <c r="F4572" s="5">
        <v>3.8100000000000002E-2</v>
      </c>
    </row>
    <row r="4573" spans="1:6" x14ac:dyDescent="0.35">
      <c r="A4573" s="4" t="s">
        <v>5950</v>
      </c>
      <c r="B4573" s="4">
        <v>50.37</v>
      </c>
      <c r="C4573" s="4">
        <v>50.43</v>
      </c>
      <c r="D4573" s="4">
        <v>51.2</v>
      </c>
      <c r="E4573" s="4">
        <v>49.66</v>
      </c>
      <c r="F4573" s="5">
        <v>-2.3999999999999998E-3</v>
      </c>
    </row>
    <row r="4574" spans="1:6" x14ac:dyDescent="0.35">
      <c r="A4574" s="4" t="s">
        <v>5953</v>
      </c>
      <c r="B4574" s="4">
        <v>50.49</v>
      </c>
      <c r="C4574" s="4">
        <v>51.05</v>
      </c>
      <c r="D4574" s="4">
        <v>51.28</v>
      </c>
      <c r="E4574" s="4">
        <v>50</v>
      </c>
      <c r="F4574" s="5">
        <v>-1.2500000000000001E-2</v>
      </c>
    </row>
    <row r="4575" spans="1:6" x14ac:dyDescent="0.35">
      <c r="A4575" s="4" t="s">
        <v>5954</v>
      </c>
      <c r="B4575" s="4">
        <v>51.13</v>
      </c>
      <c r="C4575" s="4">
        <v>50.3</v>
      </c>
      <c r="D4575" s="4">
        <v>51.4</v>
      </c>
      <c r="E4575" s="4">
        <v>49.75</v>
      </c>
      <c r="F4575" s="5">
        <v>1.8100000000000002E-2</v>
      </c>
    </row>
    <row r="4576" spans="1:6" x14ac:dyDescent="0.35">
      <c r="A4576" s="4" t="s">
        <v>5955</v>
      </c>
      <c r="B4576" s="4">
        <v>50.22</v>
      </c>
      <c r="C4576" s="4">
        <v>51.77</v>
      </c>
      <c r="D4576" s="4">
        <v>51.77</v>
      </c>
      <c r="E4576" s="4">
        <v>50.06</v>
      </c>
      <c r="F4576" s="5">
        <v>-3.1600000000000003E-2</v>
      </c>
    </row>
    <row r="4577" spans="1:6" x14ac:dyDescent="0.35">
      <c r="A4577" s="4" t="s">
        <v>5956</v>
      </c>
      <c r="B4577" s="4">
        <v>51.86</v>
      </c>
      <c r="C4577" s="4">
        <v>53.8</v>
      </c>
      <c r="D4577" s="4">
        <v>54.05</v>
      </c>
      <c r="E4577" s="4">
        <v>51.75</v>
      </c>
      <c r="F4577" s="5">
        <v>-3.44E-2</v>
      </c>
    </row>
    <row r="4578" spans="1:6" x14ac:dyDescent="0.35">
      <c r="A4578" s="4" t="s">
        <v>5957</v>
      </c>
      <c r="B4578" s="4">
        <v>53.71</v>
      </c>
      <c r="C4578" s="4">
        <v>53.26</v>
      </c>
      <c r="D4578" s="4">
        <v>53.85</v>
      </c>
      <c r="E4578" s="4">
        <v>52.1</v>
      </c>
      <c r="F4578" s="5">
        <v>7.3000000000000001E-3</v>
      </c>
    </row>
    <row r="4579" spans="1:6" x14ac:dyDescent="0.35">
      <c r="A4579" s="4" t="s">
        <v>5960</v>
      </c>
      <c r="B4579" s="4">
        <v>53.32</v>
      </c>
      <c r="C4579" s="4">
        <v>54.12</v>
      </c>
      <c r="D4579" s="4">
        <v>54.2</v>
      </c>
      <c r="E4579" s="4">
        <v>52.7</v>
      </c>
      <c r="F4579" s="5">
        <v>-1.46E-2</v>
      </c>
    </row>
    <row r="4580" spans="1:6" x14ac:dyDescent="0.35">
      <c r="A4580" s="4" t="s">
        <v>5961</v>
      </c>
      <c r="B4580" s="4">
        <v>54.11</v>
      </c>
      <c r="C4580" s="4">
        <v>55.78</v>
      </c>
      <c r="D4580" s="4">
        <v>56.84</v>
      </c>
      <c r="E4580" s="4">
        <v>53.77</v>
      </c>
      <c r="F4580" s="5">
        <v>-3.1199999999999999E-2</v>
      </c>
    </row>
    <row r="4581" spans="1:6" x14ac:dyDescent="0.35">
      <c r="A4581" s="4" t="s">
        <v>5962</v>
      </c>
      <c r="B4581" s="4">
        <v>55.85</v>
      </c>
      <c r="C4581" s="4">
        <v>55.99</v>
      </c>
      <c r="D4581" s="4">
        <v>56.9</v>
      </c>
      <c r="E4581" s="4">
        <v>55.3</v>
      </c>
      <c r="F4581" s="5">
        <v>-3.3999999999999998E-3</v>
      </c>
    </row>
    <row r="4582" spans="1:6" x14ac:dyDescent="0.35">
      <c r="A4582" s="4" t="s">
        <v>5963</v>
      </c>
      <c r="B4582" s="4">
        <v>56.04</v>
      </c>
      <c r="C4582" s="4">
        <v>56.96</v>
      </c>
      <c r="D4582" s="4">
        <v>57.2</v>
      </c>
      <c r="E4582" s="4">
        <v>56</v>
      </c>
      <c r="F4582" s="5">
        <v>-1.7000000000000001E-2</v>
      </c>
    </row>
    <row r="4583" spans="1:6" x14ac:dyDescent="0.35">
      <c r="A4583" s="4" t="s">
        <v>5964</v>
      </c>
      <c r="B4583" s="4">
        <v>57.01</v>
      </c>
      <c r="C4583" s="4">
        <v>57.15</v>
      </c>
      <c r="D4583" s="4">
        <v>58.28</v>
      </c>
      <c r="E4583" s="4">
        <v>56.6</v>
      </c>
      <c r="F4583" s="5">
        <v>-4.4999999999999997E-3</v>
      </c>
    </row>
    <row r="4584" spans="1:6" x14ac:dyDescent="0.35">
      <c r="A4584" s="4" t="s">
        <v>5967</v>
      </c>
      <c r="B4584" s="4">
        <v>57.27</v>
      </c>
      <c r="C4584" s="4">
        <v>55.25</v>
      </c>
      <c r="D4584" s="4">
        <v>57.7</v>
      </c>
      <c r="E4584" s="4">
        <v>54.96</v>
      </c>
      <c r="F4584" s="5">
        <v>3.3799999999999997E-2</v>
      </c>
    </row>
    <row r="4585" spans="1:6" x14ac:dyDescent="0.35">
      <c r="A4585" s="4" t="s">
        <v>5968</v>
      </c>
      <c r="B4585" s="4">
        <v>55.4</v>
      </c>
      <c r="C4585" s="4">
        <v>54.03</v>
      </c>
      <c r="D4585" s="4">
        <v>56.1</v>
      </c>
      <c r="E4585" s="4">
        <v>53.93</v>
      </c>
      <c r="F4585" s="5">
        <v>2.6100000000000002E-2</v>
      </c>
    </row>
    <row r="4586" spans="1:6" x14ac:dyDescent="0.35">
      <c r="A4586" s="4" t="s">
        <v>5969</v>
      </c>
      <c r="B4586" s="4">
        <v>53.99</v>
      </c>
      <c r="C4586" s="4">
        <v>54.28</v>
      </c>
      <c r="D4586" s="4">
        <v>54.46</v>
      </c>
      <c r="E4586" s="4">
        <v>52.5</v>
      </c>
      <c r="F4586" s="5">
        <v>-4.4000000000000003E-3</v>
      </c>
    </row>
    <row r="4587" spans="1:6" x14ac:dyDescent="0.35">
      <c r="A4587" s="4" t="s">
        <v>5970</v>
      </c>
      <c r="B4587" s="4">
        <v>54.23</v>
      </c>
      <c r="C4587" s="4">
        <v>53.9</v>
      </c>
      <c r="D4587" s="4">
        <v>54.5</v>
      </c>
      <c r="E4587" s="4">
        <v>53.45</v>
      </c>
      <c r="F4587" s="5">
        <v>3.3E-3</v>
      </c>
    </row>
    <row r="4588" spans="1:6" x14ac:dyDescent="0.35">
      <c r="A4588" s="4" t="s">
        <v>5971</v>
      </c>
      <c r="B4588" s="4">
        <v>54.05</v>
      </c>
      <c r="C4588" s="4">
        <v>54.44</v>
      </c>
      <c r="D4588" s="4">
        <v>54.65</v>
      </c>
      <c r="E4588" s="4">
        <v>53.6</v>
      </c>
      <c r="F4588" s="5">
        <v>-1.44E-2</v>
      </c>
    </row>
    <row r="4589" spans="1:6" x14ac:dyDescent="0.35">
      <c r="A4589" s="4" t="s">
        <v>5975</v>
      </c>
      <c r="B4589" s="4">
        <v>54.84</v>
      </c>
      <c r="C4589" s="4">
        <v>54.12</v>
      </c>
      <c r="D4589" s="4">
        <v>54.9</v>
      </c>
      <c r="E4589" s="4">
        <v>53.48</v>
      </c>
      <c r="F4589" s="5">
        <v>1.9099999999999999E-2</v>
      </c>
    </row>
    <row r="4590" spans="1:6" x14ac:dyDescent="0.35">
      <c r="A4590" s="4" t="s">
        <v>5976</v>
      </c>
      <c r="B4590" s="4">
        <v>53.81</v>
      </c>
      <c r="C4590" s="4">
        <v>55.93</v>
      </c>
      <c r="D4590" s="4">
        <v>55.93</v>
      </c>
      <c r="E4590" s="4">
        <v>53.4</v>
      </c>
      <c r="F4590" s="5">
        <v>-3.9600000000000003E-2</v>
      </c>
    </row>
    <row r="4591" spans="1:6" x14ac:dyDescent="0.35">
      <c r="A4591" s="4" t="s">
        <v>5977</v>
      </c>
      <c r="B4591" s="4">
        <v>56.03</v>
      </c>
      <c r="C4591" s="4">
        <v>57.36</v>
      </c>
      <c r="D4591" s="4">
        <v>57.58</v>
      </c>
      <c r="E4591" s="4">
        <v>55.69</v>
      </c>
      <c r="F4591" s="5">
        <v>-1.04E-2</v>
      </c>
    </row>
    <row r="4592" spans="1:6" x14ac:dyDescent="0.35">
      <c r="A4592" s="4" t="s">
        <v>5978</v>
      </c>
      <c r="B4592" s="4">
        <v>56.62</v>
      </c>
      <c r="C4592" s="4">
        <v>56.68</v>
      </c>
      <c r="D4592" s="4">
        <v>57.12</v>
      </c>
      <c r="E4592" s="4">
        <v>56.2</v>
      </c>
      <c r="F4592" s="5">
        <v>-1.8E-3</v>
      </c>
    </row>
    <row r="4593" spans="1:6" x14ac:dyDescent="0.35">
      <c r="A4593" s="4" t="s">
        <v>5981</v>
      </c>
      <c r="B4593" s="4">
        <v>56.72</v>
      </c>
      <c r="C4593" s="4">
        <v>56.29</v>
      </c>
      <c r="D4593" s="4">
        <v>57</v>
      </c>
      <c r="E4593" s="4">
        <v>55.95</v>
      </c>
      <c r="F4593" s="5">
        <v>5.7000000000000002E-3</v>
      </c>
    </row>
    <row r="4594" spans="1:6" x14ac:dyDescent="0.35">
      <c r="A4594" s="4" t="s">
        <v>5982</v>
      </c>
      <c r="B4594" s="4">
        <v>56.4</v>
      </c>
      <c r="C4594" s="4">
        <v>56.45</v>
      </c>
      <c r="D4594" s="4">
        <v>57.6</v>
      </c>
      <c r="E4594" s="4">
        <v>56.15</v>
      </c>
      <c r="F4594" s="5">
        <v>-1.1000000000000001E-3</v>
      </c>
    </row>
    <row r="4595" spans="1:6" x14ac:dyDescent="0.35">
      <c r="A4595" s="4" t="s">
        <v>5983</v>
      </c>
      <c r="B4595" s="4">
        <v>56.46</v>
      </c>
      <c r="C4595" s="4">
        <v>55</v>
      </c>
      <c r="D4595" s="4">
        <v>56.6</v>
      </c>
      <c r="E4595" s="4">
        <v>54.4</v>
      </c>
      <c r="F4595" s="5">
        <v>2.5600000000000001E-2</v>
      </c>
    </row>
    <row r="4596" spans="1:6" x14ac:dyDescent="0.35">
      <c r="A4596" s="4" t="s">
        <v>5984</v>
      </c>
      <c r="B4596" s="4">
        <v>55.05</v>
      </c>
      <c r="C4596" s="4">
        <v>54.9</v>
      </c>
      <c r="D4596" s="4">
        <v>55.45</v>
      </c>
      <c r="E4596" s="4">
        <v>54.25</v>
      </c>
      <c r="F4596" s="5">
        <v>1.8E-3</v>
      </c>
    </row>
    <row r="4597" spans="1:6" x14ac:dyDescent="0.35">
      <c r="A4597" s="4" t="s">
        <v>5985</v>
      </c>
      <c r="B4597" s="4">
        <v>54.95</v>
      </c>
      <c r="C4597" s="4">
        <v>54.45</v>
      </c>
      <c r="D4597" s="4">
        <v>55.05</v>
      </c>
      <c r="E4597" s="4">
        <v>53.52</v>
      </c>
      <c r="F4597" s="5">
        <v>9.5999999999999992E-3</v>
      </c>
    </row>
    <row r="4598" spans="1:6" x14ac:dyDescent="0.35">
      <c r="A4598" s="4" t="s">
        <v>5988</v>
      </c>
      <c r="B4598" s="4">
        <v>54.43</v>
      </c>
      <c r="C4598" s="4">
        <v>53.6</v>
      </c>
      <c r="D4598" s="4">
        <v>54.6</v>
      </c>
      <c r="E4598" s="4">
        <v>52.5</v>
      </c>
      <c r="F4598" s="5">
        <v>1.66E-2</v>
      </c>
    </row>
    <row r="4599" spans="1:6" x14ac:dyDescent="0.35">
      <c r="A4599" s="4" t="s">
        <v>5989</v>
      </c>
      <c r="B4599" s="4">
        <v>53.54</v>
      </c>
      <c r="C4599" s="4">
        <v>54.54</v>
      </c>
      <c r="D4599" s="4">
        <v>54.62</v>
      </c>
      <c r="E4599" s="4">
        <v>52.9</v>
      </c>
      <c r="F4599" s="5">
        <v>-2.2499999999999999E-2</v>
      </c>
    </row>
    <row r="4600" spans="1:6" x14ac:dyDescent="0.35">
      <c r="A4600" s="4" t="s">
        <v>5990</v>
      </c>
      <c r="B4600" s="4">
        <v>54.77</v>
      </c>
      <c r="C4600" s="4">
        <v>54.54</v>
      </c>
      <c r="D4600" s="4">
        <v>55.65</v>
      </c>
      <c r="E4600" s="4">
        <v>54.16</v>
      </c>
      <c r="F4600" s="5">
        <v>3.3E-3</v>
      </c>
    </row>
    <row r="4601" spans="1:6" x14ac:dyDescent="0.35">
      <c r="A4601" s="4" t="s">
        <v>5991</v>
      </c>
      <c r="B4601" s="4">
        <v>54.59</v>
      </c>
      <c r="C4601" s="4">
        <v>53.87</v>
      </c>
      <c r="D4601" s="4">
        <v>55.15</v>
      </c>
      <c r="E4601" s="4">
        <v>53.26</v>
      </c>
      <c r="F4601" s="5">
        <v>1.2999999999999999E-2</v>
      </c>
    </row>
    <row r="4602" spans="1:6" x14ac:dyDescent="0.35">
      <c r="A4602" s="4" t="s">
        <v>5992</v>
      </c>
      <c r="B4602" s="4">
        <v>53.89</v>
      </c>
      <c r="C4602" s="4">
        <v>53.56</v>
      </c>
      <c r="D4602" s="4">
        <v>53.95</v>
      </c>
      <c r="E4602" s="4">
        <v>52.91</v>
      </c>
      <c r="F4602" s="5">
        <v>2E-3</v>
      </c>
    </row>
    <row r="4603" spans="1:6" x14ac:dyDescent="0.35">
      <c r="A4603" s="4" t="s">
        <v>5995</v>
      </c>
      <c r="B4603" s="4">
        <v>53.78</v>
      </c>
      <c r="C4603" s="4">
        <v>53.6</v>
      </c>
      <c r="D4603" s="4">
        <v>54</v>
      </c>
      <c r="E4603" s="4">
        <v>52.9</v>
      </c>
      <c r="F4603" s="5">
        <v>3.8999999999999998E-3</v>
      </c>
    </row>
    <row r="4604" spans="1:6" x14ac:dyDescent="0.35">
      <c r="A4604" s="4" t="s">
        <v>5996</v>
      </c>
      <c r="B4604" s="4">
        <v>53.57</v>
      </c>
      <c r="C4604" s="4">
        <v>53.04</v>
      </c>
      <c r="D4604" s="4">
        <v>55.2</v>
      </c>
      <c r="E4604" s="4">
        <v>52.85</v>
      </c>
      <c r="F4604" s="5">
        <v>9.7999999999999997E-3</v>
      </c>
    </row>
    <row r="4605" spans="1:6" x14ac:dyDescent="0.35">
      <c r="A4605" s="4" t="s">
        <v>5997</v>
      </c>
      <c r="B4605" s="4">
        <v>53.05</v>
      </c>
      <c r="C4605" s="4">
        <v>51.7</v>
      </c>
      <c r="D4605" s="4">
        <v>53.09</v>
      </c>
      <c r="E4605" s="4">
        <v>51.45</v>
      </c>
      <c r="F4605" s="5">
        <v>2.6499999999999999E-2</v>
      </c>
    </row>
    <row r="4606" spans="1:6" x14ac:dyDescent="0.35">
      <c r="A4606" s="4" t="s">
        <v>5998</v>
      </c>
      <c r="B4606" s="4">
        <v>51.68</v>
      </c>
      <c r="C4606" s="4">
        <v>51.77</v>
      </c>
      <c r="D4606" s="4">
        <v>51.85</v>
      </c>
      <c r="E4606" s="4">
        <v>50.65</v>
      </c>
      <c r="F4606" s="5">
        <v>-1.4E-3</v>
      </c>
    </row>
    <row r="4607" spans="1:6" x14ac:dyDescent="0.35">
      <c r="A4607" s="4" t="s">
        <v>5999</v>
      </c>
      <c r="B4607" s="4">
        <v>51.75</v>
      </c>
      <c r="C4607" s="4">
        <v>51.8</v>
      </c>
      <c r="D4607" s="4">
        <v>52.28</v>
      </c>
      <c r="E4607" s="4">
        <v>51.1</v>
      </c>
      <c r="F4607" s="5">
        <v>5.0000000000000001E-3</v>
      </c>
    </row>
    <row r="4608" spans="1:6" x14ac:dyDescent="0.35">
      <c r="A4608" s="4" t="s">
        <v>6002</v>
      </c>
      <c r="B4608" s="4">
        <v>51.49</v>
      </c>
      <c r="C4608" s="4">
        <v>51.45</v>
      </c>
      <c r="D4608" s="4">
        <v>51.9</v>
      </c>
      <c r="E4608" s="4">
        <v>50.95</v>
      </c>
      <c r="F4608" s="5">
        <v>1.9E-3</v>
      </c>
    </row>
    <row r="4609" spans="1:6" x14ac:dyDescent="0.35">
      <c r="A4609" s="4" t="s">
        <v>6003</v>
      </c>
      <c r="B4609" s="4">
        <v>51.39</v>
      </c>
      <c r="C4609" s="4">
        <v>51.21</v>
      </c>
      <c r="D4609" s="4">
        <v>52.05</v>
      </c>
      <c r="E4609" s="4">
        <v>50.46</v>
      </c>
      <c r="F4609" s="5">
        <v>4.3E-3</v>
      </c>
    </row>
    <row r="4610" spans="1:6" x14ac:dyDescent="0.35">
      <c r="A4610" s="4" t="s">
        <v>6004</v>
      </c>
      <c r="B4610" s="4">
        <v>51.17</v>
      </c>
      <c r="C4610" s="4">
        <v>51.2</v>
      </c>
      <c r="D4610" s="4">
        <v>51.6</v>
      </c>
      <c r="E4610" s="4">
        <v>50.86</v>
      </c>
      <c r="F4610" s="5">
        <v>4.0000000000000002E-4</v>
      </c>
    </row>
    <row r="4611" spans="1:6" x14ac:dyDescent="0.35">
      <c r="A4611" s="4" t="s">
        <v>6005</v>
      </c>
      <c r="B4611" s="4">
        <v>51.15</v>
      </c>
      <c r="C4611" s="4">
        <v>48.37</v>
      </c>
      <c r="D4611" s="4">
        <v>51.4</v>
      </c>
      <c r="E4611" s="4">
        <v>48.37</v>
      </c>
      <c r="F4611" s="5">
        <v>5.79E-2</v>
      </c>
    </row>
    <row r="4612" spans="1:6" x14ac:dyDescent="0.35">
      <c r="A4612" s="4" t="s">
        <v>6009</v>
      </c>
      <c r="B4612" s="4">
        <v>48.35</v>
      </c>
      <c r="C4612" s="4">
        <v>47.6</v>
      </c>
      <c r="D4612" s="4">
        <v>48.5</v>
      </c>
      <c r="E4612" s="4">
        <v>47.52</v>
      </c>
      <c r="F4612" s="5">
        <v>1.7000000000000001E-2</v>
      </c>
    </row>
    <row r="4613" spans="1:6" x14ac:dyDescent="0.35">
      <c r="A4613" s="4" t="s">
        <v>6010</v>
      </c>
      <c r="B4613" s="4">
        <v>47.54</v>
      </c>
      <c r="C4613" s="4">
        <v>48.32</v>
      </c>
      <c r="D4613" s="4">
        <v>48.65</v>
      </c>
      <c r="E4613" s="4">
        <v>47.4</v>
      </c>
      <c r="F4613" s="5">
        <v>-1.6299999999999999E-2</v>
      </c>
    </row>
    <row r="4614" spans="1:6" x14ac:dyDescent="0.35">
      <c r="A4614" s="4" t="s">
        <v>6011</v>
      </c>
      <c r="B4614" s="4">
        <v>48.33</v>
      </c>
      <c r="C4614" s="4">
        <v>47.28</v>
      </c>
      <c r="D4614" s="4">
        <v>48.65</v>
      </c>
      <c r="E4614" s="4">
        <v>46.95</v>
      </c>
      <c r="F4614" s="5">
        <v>2.2599999999999999E-2</v>
      </c>
    </row>
    <row r="4615" spans="1:6" x14ac:dyDescent="0.35">
      <c r="A4615" s="4" t="s">
        <v>6012</v>
      </c>
      <c r="B4615" s="4">
        <v>47.26</v>
      </c>
      <c r="C4615" s="4">
        <v>47.34</v>
      </c>
      <c r="D4615" s="4">
        <v>47.8</v>
      </c>
      <c r="E4615" s="4">
        <v>47.1</v>
      </c>
      <c r="F4615" s="5">
        <v>-3.8E-3</v>
      </c>
    </row>
    <row r="4616" spans="1:6" x14ac:dyDescent="0.35">
      <c r="A4616" s="4" t="s">
        <v>6013</v>
      </c>
      <c r="B4616" s="4">
        <v>47.44</v>
      </c>
      <c r="C4616" s="4">
        <v>47.05</v>
      </c>
      <c r="D4616" s="4">
        <v>47.75</v>
      </c>
      <c r="E4616" s="4">
        <v>46.6</v>
      </c>
      <c r="F4616" s="5">
        <v>5.8999999999999999E-3</v>
      </c>
    </row>
    <row r="4617" spans="1:6" x14ac:dyDescent="0.35">
      <c r="A4617" s="4" t="s">
        <v>6016</v>
      </c>
      <c r="B4617" s="4">
        <v>47.16</v>
      </c>
      <c r="C4617" s="4">
        <v>46.97</v>
      </c>
      <c r="D4617" s="4">
        <v>47.48</v>
      </c>
      <c r="E4617" s="4">
        <v>46.75</v>
      </c>
      <c r="F4617" s="5">
        <v>1.2999999999999999E-3</v>
      </c>
    </row>
    <row r="4618" spans="1:6" x14ac:dyDescent="0.35">
      <c r="A4618" s="4" t="s">
        <v>6017</v>
      </c>
      <c r="B4618" s="4">
        <v>47.1</v>
      </c>
      <c r="C4618" s="4">
        <v>45.54</v>
      </c>
      <c r="D4618" s="4">
        <v>47.3</v>
      </c>
      <c r="E4618" s="4">
        <v>45.42</v>
      </c>
      <c r="F4618" s="5">
        <v>3.61E-2</v>
      </c>
    </row>
    <row r="4619" spans="1:6" x14ac:dyDescent="0.35">
      <c r="A4619" s="4" t="s">
        <v>6018</v>
      </c>
      <c r="B4619" s="4">
        <v>45.46</v>
      </c>
      <c r="C4619" s="4">
        <v>45.45</v>
      </c>
      <c r="D4619" s="4">
        <v>46.4</v>
      </c>
      <c r="E4619" s="4">
        <v>44.6</v>
      </c>
      <c r="F4619" s="5">
        <v>1.2999999999999999E-3</v>
      </c>
    </row>
    <row r="4620" spans="1:6" x14ac:dyDescent="0.35">
      <c r="A4620" s="4" t="s">
        <v>6019</v>
      </c>
      <c r="B4620" s="4">
        <v>45.4</v>
      </c>
      <c r="C4620" s="4">
        <v>45.4</v>
      </c>
      <c r="D4620" s="4">
        <v>45.7</v>
      </c>
      <c r="E4620" s="4">
        <v>44.78</v>
      </c>
      <c r="F4620" s="5">
        <v>2.7000000000000001E-3</v>
      </c>
    </row>
    <row r="4621" spans="1:6" x14ac:dyDescent="0.35">
      <c r="A4621" s="4" t="s">
        <v>6020</v>
      </c>
      <c r="B4621" s="4">
        <v>45.28</v>
      </c>
      <c r="C4621" s="4">
        <v>46.32</v>
      </c>
      <c r="D4621" s="4">
        <v>46.47</v>
      </c>
      <c r="E4621" s="4">
        <v>45.1</v>
      </c>
      <c r="F4621" s="5">
        <v>-2.58E-2</v>
      </c>
    </row>
    <row r="4622" spans="1:6" x14ac:dyDescent="0.35">
      <c r="A4622" s="4" t="s">
        <v>6023</v>
      </c>
      <c r="B4622" s="4">
        <v>46.48</v>
      </c>
      <c r="C4622" s="4">
        <v>46.5</v>
      </c>
      <c r="D4622" s="4">
        <v>47.25</v>
      </c>
      <c r="E4622" s="4">
        <v>46.25</v>
      </c>
      <c r="F4622" s="5">
        <v>5.9999999999999995E-4</v>
      </c>
    </row>
    <row r="4623" spans="1:6" x14ac:dyDescent="0.35">
      <c r="A4623" s="4" t="s">
        <v>6024</v>
      </c>
      <c r="B4623" s="4">
        <v>46.45</v>
      </c>
      <c r="C4623" s="4">
        <v>46.57</v>
      </c>
      <c r="D4623" s="4">
        <v>46.73</v>
      </c>
      <c r="E4623" s="4">
        <v>45.75</v>
      </c>
      <c r="F4623" s="5">
        <v>-5.1000000000000004E-3</v>
      </c>
    </row>
    <row r="4624" spans="1:6" x14ac:dyDescent="0.35">
      <c r="A4624" s="4" t="s">
        <v>6025</v>
      </c>
      <c r="B4624" s="4">
        <v>46.69</v>
      </c>
      <c r="C4624" s="4">
        <v>47.19</v>
      </c>
      <c r="D4624" s="4">
        <v>47.55</v>
      </c>
      <c r="E4624" s="4">
        <v>46.45</v>
      </c>
      <c r="F4624" s="5">
        <v>-9.1000000000000004E-3</v>
      </c>
    </row>
    <row r="4625" spans="1:6" x14ac:dyDescent="0.35">
      <c r="A4625" s="4" t="s">
        <v>6026</v>
      </c>
      <c r="B4625" s="4">
        <v>47.12</v>
      </c>
      <c r="C4625" s="4">
        <v>48.21</v>
      </c>
      <c r="D4625" s="4">
        <v>48.24</v>
      </c>
      <c r="E4625" s="4">
        <v>47.05</v>
      </c>
      <c r="F4625" s="5">
        <v>-2.24E-2</v>
      </c>
    </row>
    <row r="4626" spans="1:6" x14ac:dyDescent="0.35">
      <c r="A4626" s="4" t="s">
        <v>6027</v>
      </c>
      <c r="B4626" s="4">
        <v>48.2</v>
      </c>
      <c r="C4626" s="4">
        <v>46.68</v>
      </c>
      <c r="D4626" s="4">
        <v>48.25</v>
      </c>
      <c r="E4626" s="4">
        <v>46.01</v>
      </c>
      <c r="F4626" s="5">
        <v>2.1600000000000001E-2</v>
      </c>
    </row>
    <row r="4627" spans="1:6" x14ac:dyDescent="0.35">
      <c r="A4627" s="4" t="s">
        <v>6030</v>
      </c>
      <c r="B4627" s="4">
        <v>47.18</v>
      </c>
      <c r="C4627" s="4">
        <v>48.84</v>
      </c>
      <c r="D4627" s="4">
        <v>48.85</v>
      </c>
      <c r="E4627" s="4">
        <v>46.8</v>
      </c>
      <c r="F4627" s="5">
        <v>-3.4000000000000002E-2</v>
      </c>
    </row>
    <row r="4628" spans="1:6" x14ac:dyDescent="0.35">
      <c r="A4628" s="4" t="s">
        <v>6031</v>
      </c>
      <c r="B4628" s="4">
        <v>48.84</v>
      </c>
      <c r="C4628" s="4">
        <v>49.03</v>
      </c>
      <c r="D4628" s="4">
        <v>49.65</v>
      </c>
      <c r="E4628" s="4">
        <v>48.6</v>
      </c>
      <c r="F4628" s="5">
        <v>1.1999999999999999E-3</v>
      </c>
    </row>
    <row r="4629" spans="1:6" x14ac:dyDescent="0.35">
      <c r="A4629" s="4" t="s">
        <v>6032</v>
      </c>
      <c r="B4629" s="4">
        <v>48.78</v>
      </c>
      <c r="C4629" s="4">
        <v>49.51</v>
      </c>
      <c r="D4629" s="4">
        <v>49.74</v>
      </c>
      <c r="E4629" s="4">
        <v>47.9</v>
      </c>
      <c r="F4629" s="5">
        <v>-1.7299999999999999E-2</v>
      </c>
    </row>
    <row r="4630" spans="1:6" x14ac:dyDescent="0.35">
      <c r="A4630" s="4" t="s">
        <v>6033</v>
      </c>
      <c r="B4630" s="4">
        <v>49.64</v>
      </c>
      <c r="C4630" s="4">
        <v>48.82</v>
      </c>
      <c r="D4630" s="4">
        <v>49.75</v>
      </c>
      <c r="E4630" s="4">
        <v>48.35</v>
      </c>
      <c r="F4630" s="5">
        <v>1.7000000000000001E-2</v>
      </c>
    </row>
    <row r="4631" spans="1:6" x14ac:dyDescent="0.35">
      <c r="A4631" s="4" t="s">
        <v>6034</v>
      </c>
      <c r="B4631" s="4">
        <v>48.81</v>
      </c>
      <c r="C4631" s="4">
        <v>48.88</v>
      </c>
      <c r="D4631" s="4">
        <v>49.24</v>
      </c>
      <c r="E4631" s="4">
        <v>47.8</v>
      </c>
      <c r="F4631" s="5">
        <v>5.7999999999999996E-3</v>
      </c>
    </row>
    <row r="4632" spans="1:6" x14ac:dyDescent="0.35">
      <c r="A4632" s="4" t="s">
        <v>6037</v>
      </c>
      <c r="B4632" s="4">
        <v>48.53</v>
      </c>
      <c r="C4632" s="4">
        <v>47.3</v>
      </c>
      <c r="D4632" s="4">
        <v>48.95</v>
      </c>
      <c r="E4632" s="4">
        <v>47.27</v>
      </c>
      <c r="F4632" s="5">
        <v>3.4500000000000003E-2</v>
      </c>
    </row>
    <row r="4633" spans="1:6" x14ac:dyDescent="0.35">
      <c r="A4633" s="4" t="s">
        <v>6038</v>
      </c>
      <c r="B4633" s="4">
        <v>46.91</v>
      </c>
      <c r="C4633" s="4">
        <v>47.6</v>
      </c>
      <c r="D4633" s="4">
        <v>47.6</v>
      </c>
      <c r="E4633" s="4">
        <v>46.4</v>
      </c>
      <c r="F4633" s="5">
        <v>-1.35E-2</v>
      </c>
    </row>
    <row r="4634" spans="1:6" x14ac:dyDescent="0.35">
      <c r="A4634" s="4" t="s">
        <v>6039</v>
      </c>
      <c r="B4634" s="4">
        <v>47.55</v>
      </c>
      <c r="C4634" s="4">
        <v>48.36</v>
      </c>
      <c r="D4634" s="4">
        <v>48.41</v>
      </c>
      <c r="E4634" s="4">
        <v>47.5</v>
      </c>
      <c r="F4634" s="5">
        <v>-1.72E-2</v>
      </c>
    </row>
    <row r="4635" spans="1:6" x14ac:dyDescent="0.35">
      <c r="A4635" s="4" t="s">
        <v>6040</v>
      </c>
      <c r="B4635" s="4">
        <v>48.38</v>
      </c>
      <c r="C4635" s="4">
        <v>48.6</v>
      </c>
      <c r="D4635" s="4">
        <v>49.5</v>
      </c>
      <c r="E4635" s="4">
        <v>47.7</v>
      </c>
      <c r="F4635" s="5">
        <v>0</v>
      </c>
    </row>
    <row r="4636" spans="1:6" x14ac:dyDescent="0.35">
      <c r="A4636" s="4" t="s">
        <v>6044</v>
      </c>
      <c r="B4636" s="4">
        <v>48.38</v>
      </c>
      <c r="C4636" s="4">
        <v>47.87</v>
      </c>
      <c r="D4636" s="4">
        <v>48.65</v>
      </c>
      <c r="E4636" s="4">
        <v>47.6</v>
      </c>
      <c r="F4636" s="5">
        <v>7.1000000000000004E-3</v>
      </c>
    </row>
    <row r="4637" spans="1:6" x14ac:dyDescent="0.35">
      <c r="A4637" s="4" t="s">
        <v>6045</v>
      </c>
      <c r="B4637" s="4">
        <v>48.04</v>
      </c>
      <c r="C4637" s="4">
        <v>46.5</v>
      </c>
      <c r="D4637" s="4">
        <v>48.4</v>
      </c>
      <c r="E4637" s="4">
        <v>46.3</v>
      </c>
      <c r="F4637" s="5">
        <v>3.5999999999999997E-2</v>
      </c>
    </row>
    <row r="4638" spans="1:6" x14ac:dyDescent="0.35">
      <c r="A4638" s="4" t="s">
        <v>6046</v>
      </c>
      <c r="B4638" s="4">
        <v>46.37</v>
      </c>
      <c r="C4638" s="4">
        <v>45.73</v>
      </c>
      <c r="D4638" s="4">
        <v>46.6</v>
      </c>
      <c r="E4638" s="4">
        <v>45</v>
      </c>
      <c r="F4638" s="5">
        <v>1.5100000000000001E-2</v>
      </c>
    </row>
    <row r="4639" spans="1:6" x14ac:dyDescent="0.35">
      <c r="A4639" s="4" t="s">
        <v>6047</v>
      </c>
      <c r="B4639" s="4">
        <v>45.68</v>
      </c>
      <c r="C4639" s="4">
        <v>45.23</v>
      </c>
      <c r="D4639" s="4">
        <v>46.15</v>
      </c>
      <c r="E4639" s="4">
        <v>44.95</v>
      </c>
      <c r="F4639" s="5">
        <v>7.7000000000000002E-3</v>
      </c>
    </row>
    <row r="4640" spans="1:6" x14ac:dyDescent="0.35">
      <c r="A4640" s="4" t="s">
        <v>6048</v>
      </c>
      <c r="B4640" s="4">
        <v>45.33</v>
      </c>
      <c r="C4640" s="4">
        <v>45.6</v>
      </c>
      <c r="D4640" s="4">
        <v>47.3</v>
      </c>
      <c r="E4640" s="4">
        <v>45.2</v>
      </c>
      <c r="F4640" s="5">
        <v>-2.2000000000000001E-3</v>
      </c>
    </row>
    <row r="4641" spans="1:6" x14ac:dyDescent="0.35">
      <c r="A4641" s="4" t="s">
        <v>6051</v>
      </c>
      <c r="B4641" s="4">
        <v>45.43</v>
      </c>
      <c r="C4641" s="4">
        <v>45.5</v>
      </c>
      <c r="D4641" s="4">
        <v>46.1</v>
      </c>
      <c r="E4641" s="4">
        <v>44.75</v>
      </c>
      <c r="F4641" s="5">
        <v>-2.8999999999999998E-3</v>
      </c>
    </row>
    <row r="4642" spans="1:6" x14ac:dyDescent="0.35">
      <c r="A4642" s="4" t="s">
        <v>6052</v>
      </c>
      <c r="B4642" s="4">
        <v>45.56</v>
      </c>
      <c r="C4642" s="4">
        <v>43.39</v>
      </c>
      <c r="D4642" s="4">
        <v>45.75</v>
      </c>
      <c r="E4642" s="4">
        <v>42.8</v>
      </c>
      <c r="F4642" s="5">
        <v>0.05</v>
      </c>
    </row>
    <row r="4643" spans="1:6" x14ac:dyDescent="0.35">
      <c r="A4643" s="4" t="s">
        <v>6053</v>
      </c>
      <c r="B4643" s="4">
        <v>43.39</v>
      </c>
      <c r="C4643" s="4">
        <v>43.9</v>
      </c>
      <c r="D4643" s="4">
        <v>44</v>
      </c>
      <c r="E4643" s="4">
        <v>42.6</v>
      </c>
      <c r="F4643" s="5">
        <v>-1.18E-2</v>
      </c>
    </row>
    <row r="4644" spans="1:6" x14ac:dyDescent="0.35">
      <c r="A4644" s="4" t="s">
        <v>6054</v>
      </c>
      <c r="B4644" s="4">
        <v>43.91</v>
      </c>
      <c r="C4644" s="4">
        <v>42.18</v>
      </c>
      <c r="D4644" s="4">
        <v>44.13</v>
      </c>
      <c r="E4644" s="4">
        <v>41.85</v>
      </c>
      <c r="F4644" s="5">
        <v>4.2500000000000003E-2</v>
      </c>
    </row>
    <row r="4645" spans="1:6" x14ac:dyDescent="0.35">
      <c r="A4645" s="4" t="s">
        <v>6055</v>
      </c>
      <c r="B4645" s="4">
        <v>42.12</v>
      </c>
      <c r="C4645" s="4">
        <v>43.1</v>
      </c>
      <c r="D4645" s="4">
        <v>43.1</v>
      </c>
      <c r="E4645" s="4">
        <v>41.25</v>
      </c>
      <c r="F4645" s="5">
        <v>-3.0599999999999999E-2</v>
      </c>
    </row>
    <row r="4646" spans="1:6" x14ac:dyDescent="0.35">
      <c r="A4646" s="4" t="s">
        <v>6059</v>
      </c>
      <c r="B4646" s="4">
        <v>43.45</v>
      </c>
      <c r="C4646" s="4">
        <v>43.61</v>
      </c>
      <c r="D4646" s="4">
        <v>43.8</v>
      </c>
      <c r="E4646" s="4">
        <v>42.52</v>
      </c>
      <c r="F4646" s="5">
        <v>-4.4000000000000003E-3</v>
      </c>
    </row>
    <row r="4647" spans="1:6" x14ac:dyDescent="0.35">
      <c r="A4647" s="4" t="s">
        <v>6060</v>
      </c>
      <c r="B4647" s="4">
        <v>43.64</v>
      </c>
      <c r="C4647" s="4">
        <v>41.81</v>
      </c>
      <c r="D4647" s="4">
        <v>43.7</v>
      </c>
      <c r="E4647" s="4">
        <v>41.4</v>
      </c>
      <c r="F4647" s="5">
        <v>4.48E-2</v>
      </c>
    </row>
    <row r="4648" spans="1:6" x14ac:dyDescent="0.35">
      <c r="A4648" s="4" t="s">
        <v>6061</v>
      </c>
      <c r="B4648" s="4">
        <v>41.77</v>
      </c>
      <c r="C4648" s="4">
        <v>41.25</v>
      </c>
      <c r="D4648" s="4">
        <v>42.32</v>
      </c>
      <c r="E4648" s="4">
        <v>41</v>
      </c>
      <c r="F4648" s="5">
        <v>1.09E-2</v>
      </c>
    </row>
    <row r="4649" spans="1:6" x14ac:dyDescent="0.35">
      <c r="A4649" s="4" t="s">
        <v>6062</v>
      </c>
      <c r="B4649" s="4">
        <v>41.32</v>
      </c>
      <c r="C4649" s="4">
        <v>43.87</v>
      </c>
      <c r="D4649" s="4">
        <v>43.87</v>
      </c>
      <c r="E4649" s="4">
        <v>41.2</v>
      </c>
      <c r="F4649" s="5">
        <v>-6.4699999999999994E-2</v>
      </c>
    </row>
    <row r="4650" spans="1:6" x14ac:dyDescent="0.35">
      <c r="A4650" s="4" t="s">
        <v>6066</v>
      </c>
      <c r="B4650" s="4">
        <v>44.18</v>
      </c>
      <c r="C4650" s="4">
        <v>44.18</v>
      </c>
      <c r="D4650" s="4">
        <v>44.4</v>
      </c>
      <c r="E4650" s="4">
        <v>43.75</v>
      </c>
      <c r="F4650" s="5">
        <v>-1.4E-3</v>
      </c>
    </row>
    <row r="4651" spans="1:6" x14ac:dyDescent="0.35">
      <c r="A4651" s="4" t="s">
        <v>6067</v>
      </c>
      <c r="B4651" s="4">
        <v>44.24</v>
      </c>
      <c r="C4651" s="4">
        <v>45.75</v>
      </c>
      <c r="D4651" s="4">
        <v>45.95</v>
      </c>
      <c r="E4651" s="4">
        <v>43.65</v>
      </c>
      <c r="F4651" s="5">
        <v>-3.32E-2</v>
      </c>
    </row>
    <row r="4652" spans="1:6" x14ac:dyDescent="0.35">
      <c r="A4652" s="4" t="s">
        <v>6068</v>
      </c>
      <c r="B4652" s="4">
        <v>45.76</v>
      </c>
      <c r="C4652" s="4">
        <v>45.65</v>
      </c>
      <c r="D4652" s="4">
        <v>46.15</v>
      </c>
      <c r="E4652" s="4">
        <v>45.31</v>
      </c>
      <c r="F4652" s="5">
        <v>2.5999999999999999E-3</v>
      </c>
    </row>
    <row r="4653" spans="1:6" x14ac:dyDescent="0.35">
      <c r="A4653" s="4" t="s">
        <v>6069</v>
      </c>
      <c r="B4653" s="4">
        <v>45.64</v>
      </c>
      <c r="C4653" s="4">
        <v>46.2</v>
      </c>
      <c r="D4653" s="4">
        <v>46.2</v>
      </c>
      <c r="E4653" s="4">
        <v>44.9</v>
      </c>
      <c r="F4653" s="5">
        <v>-1.38E-2</v>
      </c>
    </row>
    <row r="4654" spans="1:6" x14ac:dyDescent="0.35">
      <c r="A4654" s="4" t="s">
        <v>6072</v>
      </c>
      <c r="B4654" s="4">
        <v>46.28</v>
      </c>
      <c r="C4654" s="4">
        <v>44.1</v>
      </c>
      <c r="D4654" s="4">
        <v>46.35</v>
      </c>
      <c r="E4654" s="4">
        <v>43.97</v>
      </c>
      <c r="F4654" s="5">
        <v>4.7500000000000001E-2</v>
      </c>
    </row>
    <row r="4655" spans="1:6" x14ac:dyDescent="0.35">
      <c r="A4655" s="4" t="s">
        <v>6073</v>
      </c>
      <c r="B4655" s="4">
        <v>44.18</v>
      </c>
      <c r="C4655" s="4">
        <v>44.3</v>
      </c>
      <c r="D4655" s="4">
        <v>44.55</v>
      </c>
      <c r="E4655" s="4">
        <v>43</v>
      </c>
      <c r="F4655" s="5">
        <v>-2.0000000000000001E-4</v>
      </c>
    </row>
    <row r="4656" spans="1:6" x14ac:dyDescent="0.35">
      <c r="A4656" s="4" t="s">
        <v>6074</v>
      </c>
      <c r="B4656" s="4">
        <v>44.19</v>
      </c>
      <c r="C4656" s="4">
        <v>41.8</v>
      </c>
      <c r="D4656" s="4">
        <v>44.45</v>
      </c>
      <c r="E4656" s="4">
        <v>41.8</v>
      </c>
      <c r="F4656" s="5">
        <v>5.67E-2</v>
      </c>
    </row>
    <row r="4657" spans="1:6" x14ac:dyDescent="0.35">
      <c r="A4657" s="4" t="s">
        <v>6075</v>
      </c>
      <c r="B4657" s="4">
        <v>41.82</v>
      </c>
      <c r="C4657" s="4">
        <v>41.12</v>
      </c>
      <c r="D4657" s="4">
        <v>41.89</v>
      </c>
      <c r="E4657" s="4">
        <v>40.85</v>
      </c>
      <c r="F4657" s="5">
        <v>1.9800000000000002E-2</v>
      </c>
    </row>
    <row r="4658" spans="1:6" x14ac:dyDescent="0.35">
      <c r="A4658" s="4" t="s">
        <v>6076</v>
      </c>
      <c r="B4658" s="4">
        <v>41.01</v>
      </c>
      <c r="C4658" s="4">
        <v>40.9</v>
      </c>
      <c r="D4658" s="4">
        <v>41.65</v>
      </c>
      <c r="E4658" s="4">
        <v>40.25</v>
      </c>
      <c r="F4658" s="5">
        <v>7.4000000000000003E-3</v>
      </c>
    </row>
    <row r="4659" spans="1:6" x14ac:dyDescent="0.35">
      <c r="A4659" s="4" t="s">
        <v>6079</v>
      </c>
      <c r="B4659" s="4">
        <v>40.71</v>
      </c>
      <c r="C4659" s="4">
        <v>42.5</v>
      </c>
      <c r="D4659" s="4">
        <v>43.29</v>
      </c>
      <c r="E4659" s="4">
        <v>40.25</v>
      </c>
      <c r="F4659" s="5">
        <v>-4.2799999999999998E-2</v>
      </c>
    </row>
    <row r="4660" spans="1:6" x14ac:dyDescent="0.35">
      <c r="A4660" s="4" t="s">
        <v>6080</v>
      </c>
      <c r="B4660" s="4">
        <v>42.53</v>
      </c>
      <c r="C4660" s="4">
        <v>42.05</v>
      </c>
      <c r="D4660" s="4">
        <v>43.2</v>
      </c>
      <c r="E4660" s="4">
        <v>41.95</v>
      </c>
      <c r="F4660" s="5">
        <v>1.41E-2</v>
      </c>
    </row>
    <row r="4661" spans="1:6" x14ac:dyDescent="0.35">
      <c r="A4661" s="4" t="s">
        <v>6081</v>
      </c>
      <c r="B4661" s="4">
        <v>41.94</v>
      </c>
      <c r="C4661" s="4">
        <v>41.41</v>
      </c>
      <c r="D4661" s="4">
        <v>42.5</v>
      </c>
      <c r="E4661" s="4">
        <v>40.450000000000003</v>
      </c>
      <c r="F4661" s="5">
        <v>1.1599999999999999E-2</v>
      </c>
    </row>
    <row r="4662" spans="1:6" x14ac:dyDescent="0.35">
      <c r="A4662" s="4" t="s">
        <v>6082</v>
      </c>
      <c r="B4662" s="4">
        <v>41.46</v>
      </c>
      <c r="C4662" s="4">
        <v>43.1</v>
      </c>
      <c r="D4662" s="4">
        <v>43.19</v>
      </c>
      <c r="E4662" s="4">
        <v>41.38</v>
      </c>
      <c r="F4662" s="5">
        <v>-3.5400000000000001E-2</v>
      </c>
    </row>
    <row r="4663" spans="1:6" x14ac:dyDescent="0.35">
      <c r="A4663" s="4" t="s">
        <v>6083</v>
      </c>
      <c r="B4663" s="4">
        <v>42.98</v>
      </c>
      <c r="C4663" s="4">
        <v>42.5</v>
      </c>
      <c r="D4663" s="4">
        <v>43.6</v>
      </c>
      <c r="E4663" s="4">
        <v>42.26</v>
      </c>
      <c r="F4663" s="5">
        <v>1.03E-2</v>
      </c>
    </row>
    <row r="4664" spans="1:6" x14ac:dyDescent="0.35">
      <c r="A4664" s="4" t="s">
        <v>6086</v>
      </c>
      <c r="B4664" s="4">
        <v>42.54</v>
      </c>
      <c r="C4664" s="4">
        <v>43.33</v>
      </c>
      <c r="D4664" s="4">
        <v>43.75</v>
      </c>
      <c r="E4664" s="4">
        <v>42.05</v>
      </c>
      <c r="F4664" s="5">
        <v>-1.6400000000000001E-2</v>
      </c>
    </row>
    <row r="4665" spans="1:6" x14ac:dyDescent="0.35">
      <c r="A4665" s="4" t="s">
        <v>6087</v>
      </c>
      <c r="B4665" s="4">
        <v>43.25</v>
      </c>
      <c r="C4665" s="4">
        <v>45.49</v>
      </c>
      <c r="D4665" s="4">
        <v>45.9</v>
      </c>
      <c r="E4665" s="4">
        <v>42.5</v>
      </c>
      <c r="F4665" s="5">
        <v>-4.9200000000000001E-2</v>
      </c>
    </row>
    <row r="4666" spans="1:6" x14ac:dyDescent="0.35">
      <c r="A4666" s="4" t="s">
        <v>6088</v>
      </c>
      <c r="B4666" s="4">
        <v>45.49</v>
      </c>
      <c r="C4666" s="4">
        <v>49.07</v>
      </c>
      <c r="D4666" s="4">
        <v>49.12</v>
      </c>
      <c r="E4666" s="4">
        <v>45.35</v>
      </c>
      <c r="F4666" s="5">
        <v>-7.4099999999999999E-2</v>
      </c>
    </row>
    <row r="4667" spans="1:6" x14ac:dyDescent="0.35">
      <c r="A4667" s="4" t="s">
        <v>6089</v>
      </c>
      <c r="B4667" s="4">
        <v>49.13</v>
      </c>
      <c r="C4667" s="4">
        <v>49.65</v>
      </c>
      <c r="D4667" s="4">
        <v>50.4</v>
      </c>
      <c r="E4667" s="4">
        <v>48.68</v>
      </c>
      <c r="F4667" s="5">
        <v>-1.2699999999999999E-2</v>
      </c>
    </row>
    <row r="4668" spans="1:6" x14ac:dyDescent="0.35">
      <c r="A4668" s="4" t="s">
        <v>6090</v>
      </c>
      <c r="B4668" s="4">
        <v>49.76</v>
      </c>
      <c r="C4668" s="4">
        <v>49.4</v>
      </c>
      <c r="D4668" s="4">
        <v>49.95</v>
      </c>
      <c r="E4668" s="4">
        <v>49.12</v>
      </c>
      <c r="F4668" s="5">
        <v>6.4999999999999997E-3</v>
      </c>
    </row>
    <row r="4669" spans="1:6" x14ac:dyDescent="0.35">
      <c r="A4669" s="4" t="s">
        <v>6095</v>
      </c>
      <c r="B4669" s="4">
        <v>49.44</v>
      </c>
      <c r="C4669" s="4">
        <v>48.84</v>
      </c>
      <c r="D4669" s="4">
        <v>49.6</v>
      </c>
      <c r="E4669" s="4">
        <v>47.8</v>
      </c>
      <c r="F4669" s="5">
        <v>1.0200000000000001E-2</v>
      </c>
    </row>
    <row r="4670" spans="1:6" x14ac:dyDescent="0.35">
      <c r="A4670" s="4" t="s">
        <v>6096</v>
      </c>
      <c r="B4670" s="4">
        <v>48.94</v>
      </c>
      <c r="C4670" s="4">
        <v>48.48</v>
      </c>
      <c r="D4670" s="4">
        <v>50.25</v>
      </c>
      <c r="E4670" s="4">
        <v>48.22</v>
      </c>
      <c r="F4670" s="5">
        <v>6.1999999999999998E-3</v>
      </c>
    </row>
    <row r="4671" spans="1:6" x14ac:dyDescent="0.35">
      <c r="A4671" s="4" t="s">
        <v>6097</v>
      </c>
      <c r="B4671" s="4">
        <v>48.64</v>
      </c>
      <c r="C4671" s="4">
        <v>48.8</v>
      </c>
      <c r="D4671" s="4">
        <v>49.55</v>
      </c>
      <c r="E4671" s="4">
        <v>48.35</v>
      </c>
      <c r="F4671" s="5">
        <v>4.1000000000000003E-3</v>
      </c>
    </row>
    <row r="4672" spans="1:6" x14ac:dyDescent="0.35">
      <c r="A4672" s="4" t="s">
        <v>6100</v>
      </c>
      <c r="B4672" s="4">
        <v>48.44</v>
      </c>
      <c r="C4672" s="4">
        <v>46.2</v>
      </c>
      <c r="D4672" s="4">
        <v>48.9</v>
      </c>
      <c r="E4672" s="4">
        <v>46</v>
      </c>
      <c r="F4672" s="5">
        <v>4.8000000000000001E-2</v>
      </c>
    </row>
    <row r="4673" spans="1:6" x14ac:dyDescent="0.35">
      <c r="A4673" s="4" t="s">
        <v>6101</v>
      </c>
      <c r="B4673" s="4">
        <v>46.22</v>
      </c>
      <c r="C4673" s="4">
        <v>46.75</v>
      </c>
      <c r="D4673" s="4">
        <v>47.15</v>
      </c>
      <c r="E4673" s="4">
        <v>45.65</v>
      </c>
      <c r="F4673" s="5">
        <v>-1.32E-2</v>
      </c>
    </row>
    <row r="4674" spans="1:6" x14ac:dyDescent="0.35">
      <c r="A4674" s="4" t="s">
        <v>6102</v>
      </c>
      <c r="B4674" s="4">
        <v>46.84</v>
      </c>
      <c r="C4674" s="4">
        <v>46.16</v>
      </c>
      <c r="D4674" s="4">
        <v>47.1</v>
      </c>
      <c r="E4674" s="4">
        <v>45.4</v>
      </c>
      <c r="F4674" s="5">
        <v>1.5800000000000002E-2</v>
      </c>
    </row>
    <row r="4675" spans="1:6" x14ac:dyDescent="0.35">
      <c r="A4675" s="4" t="s">
        <v>6103</v>
      </c>
      <c r="B4675" s="4">
        <v>46.11</v>
      </c>
      <c r="C4675" s="4">
        <v>46.89</v>
      </c>
      <c r="D4675" s="4">
        <v>47.4</v>
      </c>
      <c r="E4675" s="4">
        <v>46.07</v>
      </c>
      <c r="F4675" s="5">
        <v>-1.6199999999999999E-2</v>
      </c>
    </row>
    <row r="4676" spans="1:6" x14ac:dyDescent="0.35">
      <c r="A4676" s="4" t="s">
        <v>6104</v>
      </c>
      <c r="B4676" s="4">
        <v>46.87</v>
      </c>
      <c r="C4676" s="4">
        <v>47.11</v>
      </c>
      <c r="D4676" s="4">
        <v>47.45</v>
      </c>
      <c r="E4676" s="4">
        <v>45.25</v>
      </c>
      <c r="F4676" s="5">
        <v>-9.4999999999999998E-3</v>
      </c>
    </row>
    <row r="4677" spans="1:6" x14ac:dyDescent="0.35">
      <c r="A4677" s="4" t="s">
        <v>6107</v>
      </c>
      <c r="B4677" s="4">
        <v>47.32</v>
      </c>
      <c r="C4677" s="4">
        <v>47.55</v>
      </c>
      <c r="D4677" s="4">
        <v>48.05</v>
      </c>
      <c r="E4677" s="4">
        <v>47.1</v>
      </c>
      <c r="F4677" s="5">
        <v>-2.0999999999999999E-3</v>
      </c>
    </row>
    <row r="4678" spans="1:6" x14ac:dyDescent="0.35">
      <c r="A4678" s="4" t="s">
        <v>6108</v>
      </c>
      <c r="B4678" s="4">
        <v>47.42</v>
      </c>
      <c r="C4678" s="4">
        <v>48.8</v>
      </c>
      <c r="D4678" s="4">
        <v>48.9</v>
      </c>
      <c r="E4678" s="4">
        <v>47.1</v>
      </c>
      <c r="F4678" s="5">
        <v>-2.9499999999999998E-2</v>
      </c>
    </row>
    <row r="4679" spans="1:6" x14ac:dyDescent="0.35">
      <c r="A4679" s="4" t="s">
        <v>6109</v>
      </c>
      <c r="B4679" s="4">
        <v>48.86</v>
      </c>
      <c r="C4679" s="4">
        <v>47.35</v>
      </c>
      <c r="D4679" s="4">
        <v>49</v>
      </c>
      <c r="E4679" s="4">
        <v>46.96</v>
      </c>
      <c r="F4679" s="5">
        <v>3.15E-2</v>
      </c>
    </row>
    <row r="4680" spans="1:6" x14ac:dyDescent="0.35">
      <c r="A4680" s="4" t="s">
        <v>6110</v>
      </c>
      <c r="B4680" s="4">
        <v>47.37</v>
      </c>
      <c r="C4680" s="4">
        <v>49.02</v>
      </c>
      <c r="D4680" s="4">
        <v>49.43</v>
      </c>
      <c r="E4680" s="4">
        <v>47.2</v>
      </c>
      <c r="F4680" s="5">
        <v>-3.5000000000000003E-2</v>
      </c>
    </row>
    <row r="4681" spans="1:6" x14ac:dyDescent="0.35">
      <c r="A4681" s="4" t="s">
        <v>6111</v>
      </c>
      <c r="B4681" s="4">
        <v>49.09</v>
      </c>
      <c r="C4681" s="4">
        <v>49.6</v>
      </c>
      <c r="D4681" s="4">
        <v>49.6</v>
      </c>
      <c r="E4681" s="4">
        <v>48.6</v>
      </c>
      <c r="F4681" s="5">
        <v>-1.0500000000000001E-2</v>
      </c>
    </row>
    <row r="4682" spans="1:6" x14ac:dyDescent="0.35">
      <c r="A4682" s="4" t="s">
        <v>6114</v>
      </c>
      <c r="B4682" s="4">
        <v>49.61</v>
      </c>
      <c r="C4682" s="4">
        <v>48.81</v>
      </c>
      <c r="D4682" s="4">
        <v>49.7</v>
      </c>
      <c r="E4682" s="4">
        <v>48.3</v>
      </c>
      <c r="F4682" s="5">
        <v>1.6199999999999999E-2</v>
      </c>
    </row>
    <row r="4683" spans="1:6" x14ac:dyDescent="0.35">
      <c r="A4683" s="4" t="s">
        <v>6115</v>
      </c>
      <c r="B4683" s="4">
        <v>48.82</v>
      </c>
      <c r="C4683" s="4">
        <v>50.88</v>
      </c>
      <c r="D4683" s="4">
        <v>51.06</v>
      </c>
      <c r="E4683" s="4">
        <v>48.75</v>
      </c>
      <c r="F4683" s="5">
        <v>-4.0500000000000001E-2</v>
      </c>
    </row>
    <row r="4684" spans="1:6" x14ac:dyDescent="0.35">
      <c r="A4684" s="4" t="s">
        <v>6116</v>
      </c>
      <c r="B4684" s="4">
        <v>50.88</v>
      </c>
      <c r="C4684" s="4">
        <v>49.61</v>
      </c>
      <c r="D4684" s="4">
        <v>51.2</v>
      </c>
      <c r="E4684" s="4">
        <v>48.65</v>
      </c>
      <c r="F4684" s="5">
        <v>2.5399999999999999E-2</v>
      </c>
    </row>
    <row r="4685" spans="1:6" x14ac:dyDescent="0.35">
      <c r="A4685" s="4" t="s">
        <v>6117</v>
      </c>
      <c r="B4685" s="4">
        <v>49.62</v>
      </c>
      <c r="C4685" s="4">
        <v>50.19</v>
      </c>
      <c r="D4685" s="4">
        <v>50.42</v>
      </c>
      <c r="E4685" s="4">
        <v>49.55</v>
      </c>
      <c r="F4685" s="5">
        <v>-1.0200000000000001E-2</v>
      </c>
    </row>
    <row r="4686" spans="1:6" x14ac:dyDescent="0.35">
      <c r="A4686" s="4" t="s">
        <v>6118</v>
      </c>
      <c r="B4686" s="4">
        <v>50.13</v>
      </c>
      <c r="C4686" s="4">
        <v>51.82</v>
      </c>
      <c r="D4686" s="4">
        <v>52.5</v>
      </c>
      <c r="E4686" s="4">
        <v>49.3</v>
      </c>
      <c r="F4686" s="5">
        <v>-3.15E-2</v>
      </c>
    </row>
    <row r="4687" spans="1:6" x14ac:dyDescent="0.35">
      <c r="A4687" s="4" t="s">
        <v>6121</v>
      </c>
      <c r="B4687" s="4">
        <v>51.76</v>
      </c>
      <c r="C4687" s="4">
        <v>50.85</v>
      </c>
      <c r="D4687" s="4">
        <v>51.8</v>
      </c>
      <c r="E4687" s="4">
        <v>50.47</v>
      </c>
      <c r="F4687" s="5">
        <v>1.6500000000000001E-2</v>
      </c>
    </row>
    <row r="4688" spans="1:6" x14ac:dyDescent="0.35">
      <c r="A4688" s="4" t="s">
        <v>6122</v>
      </c>
      <c r="B4688" s="4">
        <v>50.92</v>
      </c>
      <c r="C4688" s="4">
        <v>52.45</v>
      </c>
      <c r="D4688" s="4">
        <v>52.8</v>
      </c>
      <c r="E4688" s="4">
        <v>50.78</v>
      </c>
      <c r="F4688" s="5">
        <v>-2.9399999999999999E-2</v>
      </c>
    </row>
    <row r="4689" spans="1:6" x14ac:dyDescent="0.35">
      <c r="A4689" s="4" t="s">
        <v>6123</v>
      </c>
      <c r="B4689" s="4">
        <v>52.46</v>
      </c>
      <c r="C4689" s="4">
        <v>55.18</v>
      </c>
      <c r="D4689" s="4">
        <v>55.65</v>
      </c>
      <c r="E4689" s="4">
        <v>52.1</v>
      </c>
      <c r="F4689" s="5">
        <v>-4.9099999999999998E-2</v>
      </c>
    </row>
    <row r="4690" spans="1:6" x14ac:dyDescent="0.35">
      <c r="A4690" s="4" t="s">
        <v>6124</v>
      </c>
      <c r="B4690" s="4">
        <v>55.17</v>
      </c>
      <c r="C4690" s="4">
        <v>54.49</v>
      </c>
      <c r="D4690" s="4">
        <v>55.25</v>
      </c>
      <c r="E4690" s="4">
        <v>53.85</v>
      </c>
      <c r="F4690" s="5">
        <v>1.1599999999999999E-2</v>
      </c>
    </row>
    <row r="4691" spans="1:6" x14ac:dyDescent="0.35">
      <c r="A4691" s="4" t="s">
        <v>6125</v>
      </c>
      <c r="B4691" s="4">
        <v>54.54</v>
      </c>
      <c r="C4691" s="4">
        <v>55.05</v>
      </c>
      <c r="D4691" s="4">
        <v>55.67</v>
      </c>
      <c r="E4691" s="4">
        <v>54.2</v>
      </c>
      <c r="F4691" s="5">
        <v>-1.14E-2</v>
      </c>
    </row>
    <row r="4692" spans="1:6" x14ac:dyDescent="0.35">
      <c r="A4692" s="4" t="s">
        <v>6128</v>
      </c>
      <c r="B4692" s="4">
        <v>55.17</v>
      </c>
      <c r="C4692" s="4">
        <v>54.5</v>
      </c>
      <c r="D4692" s="4">
        <v>55.5</v>
      </c>
      <c r="E4692" s="4">
        <v>54.45</v>
      </c>
      <c r="F4692" s="5">
        <v>1.29E-2</v>
      </c>
    </row>
    <row r="4693" spans="1:6" x14ac:dyDescent="0.35">
      <c r="A4693" s="4" t="s">
        <v>6129</v>
      </c>
      <c r="B4693" s="4">
        <v>54.47</v>
      </c>
      <c r="C4693" s="4">
        <v>54.27</v>
      </c>
      <c r="D4693" s="4">
        <v>54.95</v>
      </c>
      <c r="E4693" s="4">
        <v>54.01</v>
      </c>
      <c r="F4693" s="5">
        <v>-8.2000000000000007E-3</v>
      </c>
    </row>
    <row r="4694" spans="1:6" x14ac:dyDescent="0.35">
      <c r="A4694" s="4" t="s">
        <v>6130</v>
      </c>
      <c r="B4694" s="4">
        <v>54.92</v>
      </c>
      <c r="C4694" s="4">
        <v>53.29</v>
      </c>
      <c r="D4694" s="4">
        <v>55.2</v>
      </c>
      <c r="E4694" s="4">
        <v>53.23</v>
      </c>
      <c r="F4694" s="5">
        <v>3.0599999999999999E-2</v>
      </c>
    </row>
    <row r="4695" spans="1:6" x14ac:dyDescent="0.35">
      <c r="A4695" s="4" t="s">
        <v>6131</v>
      </c>
      <c r="B4695" s="4">
        <v>53.29</v>
      </c>
      <c r="C4695" s="4">
        <v>53.64</v>
      </c>
      <c r="D4695" s="4">
        <v>53.64</v>
      </c>
      <c r="E4695" s="4">
        <v>52.59</v>
      </c>
      <c r="F4695" s="5">
        <v>-7.1000000000000004E-3</v>
      </c>
    </row>
    <row r="4696" spans="1:6" x14ac:dyDescent="0.35">
      <c r="A4696" s="4" t="s">
        <v>6132</v>
      </c>
      <c r="B4696" s="4">
        <v>53.67</v>
      </c>
      <c r="C4696" s="4">
        <v>54.8</v>
      </c>
      <c r="D4696" s="4">
        <v>55.33</v>
      </c>
      <c r="E4696" s="4">
        <v>53.12</v>
      </c>
      <c r="F4696" s="5">
        <v>-2.29E-2</v>
      </c>
    </row>
    <row r="4697" spans="1:6" x14ac:dyDescent="0.35">
      <c r="A4697" s="4" t="s">
        <v>6135</v>
      </c>
      <c r="B4697" s="4">
        <v>54.93</v>
      </c>
      <c r="C4697" s="4">
        <v>54.71</v>
      </c>
      <c r="D4697" s="4">
        <v>55</v>
      </c>
      <c r="E4697" s="4">
        <v>54.14</v>
      </c>
      <c r="F4697" s="5">
        <v>3.0999999999999999E-3</v>
      </c>
    </row>
    <row r="4698" spans="1:6" x14ac:dyDescent="0.35">
      <c r="A4698" s="4" t="s">
        <v>6136</v>
      </c>
      <c r="B4698" s="4">
        <v>54.76</v>
      </c>
      <c r="C4698" s="4">
        <v>53.65</v>
      </c>
      <c r="D4698" s="4">
        <v>54.88</v>
      </c>
      <c r="E4698" s="4">
        <v>53.35</v>
      </c>
      <c r="F4698" s="5">
        <v>2.0899999999999998E-2</v>
      </c>
    </row>
    <row r="4699" spans="1:6" x14ac:dyDescent="0.35">
      <c r="A4699" s="4" t="s">
        <v>6137</v>
      </c>
      <c r="B4699" s="4">
        <v>53.64</v>
      </c>
      <c r="C4699" s="4">
        <v>52.6</v>
      </c>
      <c r="D4699" s="4">
        <v>53.95</v>
      </c>
      <c r="E4699" s="4">
        <v>51.49</v>
      </c>
      <c r="F4699" s="5">
        <v>2.1499999999999998E-2</v>
      </c>
    </row>
    <row r="4700" spans="1:6" x14ac:dyDescent="0.35">
      <c r="A4700" s="4" t="s">
        <v>6138</v>
      </c>
      <c r="B4700" s="4">
        <v>52.51</v>
      </c>
      <c r="C4700" s="4">
        <v>53.64</v>
      </c>
      <c r="D4700" s="4">
        <v>54.45</v>
      </c>
      <c r="E4700" s="4">
        <v>52.37</v>
      </c>
      <c r="F4700" s="5">
        <v>-2.1100000000000001E-2</v>
      </c>
    </row>
    <row r="4701" spans="1:6" x14ac:dyDescent="0.35">
      <c r="A4701" s="4" t="s">
        <v>6139</v>
      </c>
      <c r="B4701" s="4">
        <v>53.64</v>
      </c>
      <c r="C4701" s="4">
        <v>53.19</v>
      </c>
      <c r="D4701" s="4">
        <v>53.8</v>
      </c>
      <c r="E4701" s="4">
        <v>52.95</v>
      </c>
      <c r="F4701" s="5">
        <v>6.1999999999999998E-3</v>
      </c>
    </row>
    <row r="4702" spans="1:6" x14ac:dyDescent="0.35">
      <c r="A4702" s="4" t="s">
        <v>6142</v>
      </c>
      <c r="B4702" s="4">
        <v>53.31</v>
      </c>
      <c r="C4702" s="4">
        <v>52.55</v>
      </c>
      <c r="D4702" s="4">
        <v>53.4</v>
      </c>
      <c r="E4702" s="4">
        <v>51.85</v>
      </c>
      <c r="F4702" s="5">
        <v>1.2200000000000001E-2</v>
      </c>
    </row>
    <row r="4703" spans="1:6" x14ac:dyDescent="0.35">
      <c r="A4703" s="4" t="s">
        <v>6143</v>
      </c>
      <c r="B4703" s="4">
        <v>52.67</v>
      </c>
      <c r="C4703" s="4">
        <v>52</v>
      </c>
      <c r="D4703" s="4">
        <v>53</v>
      </c>
      <c r="E4703" s="4">
        <v>51.92</v>
      </c>
      <c r="F4703" s="5">
        <v>1.2500000000000001E-2</v>
      </c>
    </row>
    <row r="4704" spans="1:6" x14ac:dyDescent="0.35">
      <c r="A4704" s="4" t="s">
        <v>6144</v>
      </c>
      <c r="B4704" s="4">
        <v>52.02</v>
      </c>
      <c r="C4704" s="4">
        <v>51.18</v>
      </c>
      <c r="D4704" s="4">
        <v>52.15</v>
      </c>
      <c r="E4704" s="4">
        <v>50.75</v>
      </c>
      <c r="F4704" s="5">
        <v>1.8200000000000001E-2</v>
      </c>
    </row>
    <row r="4705" spans="1:6" x14ac:dyDescent="0.35">
      <c r="A4705" s="4" t="s">
        <v>6145</v>
      </c>
      <c r="B4705" s="4">
        <v>51.09</v>
      </c>
      <c r="C4705" s="4">
        <v>49.83</v>
      </c>
      <c r="D4705" s="4">
        <v>51.29</v>
      </c>
      <c r="E4705" s="4">
        <v>49.8</v>
      </c>
      <c r="F4705" s="5">
        <v>2.3599999999999999E-2</v>
      </c>
    </row>
    <row r="4706" spans="1:6" x14ac:dyDescent="0.35">
      <c r="A4706" s="4" t="s">
        <v>6146</v>
      </c>
      <c r="B4706" s="4">
        <v>49.91</v>
      </c>
      <c r="C4706" s="4">
        <v>49.9</v>
      </c>
      <c r="D4706" s="4">
        <v>49.97</v>
      </c>
      <c r="E4706" s="4">
        <v>49.44</v>
      </c>
      <c r="F4706" s="5">
        <v>-4.1999999999999997E-3</v>
      </c>
    </row>
    <row r="4707" spans="1:6" x14ac:dyDescent="0.35">
      <c r="A4707" s="4" t="s">
        <v>6149</v>
      </c>
      <c r="B4707" s="4">
        <v>50.12</v>
      </c>
      <c r="C4707" s="4">
        <v>49.64</v>
      </c>
      <c r="D4707" s="4">
        <v>50.15</v>
      </c>
      <c r="E4707" s="4">
        <v>49.2</v>
      </c>
      <c r="F4707" s="5">
        <v>9.7000000000000003E-3</v>
      </c>
    </row>
    <row r="4708" spans="1:6" x14ac:dyDescent="0.35">
      <c r="A4708" s="4" t="s">
        <v>6150</v>
      </c>
      <c r="B4708" s="4">
        <v>49.64</v>
      </c>
      <c r="C4708" s="4">
        <v>49.5</v>
      </c>
      <c r="D4708" s="4">
        <v>50.1</v>
      </c>
      <c r="E4708" s="4">
        <v>49.15</v>
      </c>
      <c r="F4708" s="5">
        <v>2.5999999999999999E-3</v>
      </c>
    </row>
    <row r="4709" spans="1:6" x14ac:dyDescent="0.35">
      <c r="A4709" s="4" t="s">
        <v>6151</v>
      </c>
      <c r="B4709" s="4">
        <v>49.51</v>
      </c>
      <c r="C4709" s="4">
        <v>49.86</v>
      </c>
      <c r="D4709" s="4">
        <v>50.2</v>
      </c>
      <c r="E4709" s="4">
        <v>48.4</v>
      </c>
      <c r="F4709" s="5">
        <v>-7.7999999999999996E-3</v>
      </c>
    </row>
    <row r="4710" spans="1:6" x14ac:dyDescent="0.35">
      <c r="A4710" s="4" t="s">
        <v>6152</v>
      </c>
      <c r="B4710" s="4">
        <v>49.9</v>
      </c>
      <c r="C4710" s="4">
        <v>49.57</v>
      </c>
      <c r="D4710" s="4">
        <v>50.47</v>
      </c>
      <c r="E4710" s="4">
        <v>49.52</v>
      </c>
      <c r="F4710" s="5">
        <v>5.1999999999999998E-3</v>
      </c>
    </row>
    <row r="4711" spans="1:6" x14ac:dyDescent="0.35">
      <c r="A4711" s="4" t="s">
        <v>6153</v>
      </c>
      <c r="B4711" s="4">
        <v>49.64</v>
      </c>
      <c r="C4711" s="4">
        <v>48.75</v>
      </c>
      <c r="D4711" s="4">
        <v>49.75</v>
      </c>
      <c r="E4711" s="4">
        <v>48.64</v>
      </c>
      <c r="F4711" s="5">
        <v>1.55E-2</v>
      </c>
    </row>
    <row r="4712" spans="1:6" x14ac:dyDescent="0.35">
      <c r="A4712" s="4" t="s">
        <v>6156</v>
      </c>
      <c r="B4712" s="4">
        <v>48.88</v>
      </c>
      <c r="C4712" s="4">
        <v>48.46</v>
      </c>
      <c r="D4712" s="4">
        <v>48.9</v>
      </c>
      <c r="E4712" s="4">
        <v>47.9</v>
      </c>
      <c r="F4712" s="5">
        <v>8.6999999999999994E-3</v>
      </c>
    </row>
    <row r="4713" spans="1:6" x14ac:dyDescent="0.35">
      <c r="A4713" s="4" t="s">
        <v>6157</v>
      </c>
      <c r="B4713" s="4">
        <v>48.46</v>
      </c>
      <c r="C4713" s="4">
        <v>48.35</v>
      </c>
      <c r="D4713" s="4">
        <v>49</v>
      </c>
      <c r="E4713" s="4">
        <v>47.5</v>
      </c>
      <c r="F4713" s="5">
        <v>2.3E-3</v>
      </c>
    </row>
    <row r="4714" spans="1:6" x14ac:dyDescent="0.35">
      <c r="A4714" s="4" t="s">
        <v>6158</v>
      </c>
      <c r="B4714" s="4">
        <v>48.35</v>
      </c>
      <c r="C4714" s="4">
        <v>46.75</v>
      </c>
      <c r="D4714" s="4">
        <v>48.65</v>
      </c>
      <c r="E4714" s="4">
        <v>46.42</v>
      </c>
      <c r="F4714" s="5">
        <v>2.6499999999999999E-2</v>
      </c>
    </row>
    <row r="4715" spans="1:6" x14ac:dyDescent="0.35">
      <c r="A4715" s="4" t="s">
        <v>6159</v>
      </c>
      <c r="B4715" s="4">
        <v>47.1</v>
      </c>
      <c r="C4715" s="4">
        <v>46.35</v>
      </c>
      <c r="D4715" s="4">
        <v>47.4</v>
      </c>
      <c r="E4715" s="4">
        <v>46.05</v>
      </c>
      <c r="F4715" s="5">
        <v>1.6199999999999999E-2</v>
      </c>
    </row>
    <row r="4716" spans="1:6" x14ac:dyDescent="0.35">
      <c r="A4716" s="4" t="s">
        <v>6160</v>
      </c>
      <c r="B4716" s="4">
        <v>46.35</v>
      </c>
      <c r="C4716" s="4">
        <v>45.59</v>
      </c>
      <c r="D4716" s="4">
        <v>46.4</v>
      </c>
      <c r="E4716" s="4">
        <v>45.3</v>
      </c>
      <c r="F4716" s="5">
        <v>1.67E-2</v>
      </c>
    </row>
    <row r="4717" spans="1:6" x14ac:dyDescent="0.35">
      <c r="A4717" s="4" t="s">
        <v>6163</v>
      </c>
      <c r="B4717" s="4">
        <v>45.59</v>
      </c>
      <c r="C4717" s="4">
        <v>44.01</v>
      </c>
      <c r="D4717" s="4">
        <v>45.8</v>
      </c>
      <c r="E4717" s="4">
        <v>43.91</v>
      </c>
      <c r="F4717" s="5">
        <v>3.9E-2</v>
      </c>
    </row>
    <row r="4718" spans="1:6" x14ac:dyDescent="0.35">
      <c r="A4718" s="4" t="s">
        <v>6164</v>
      </c>
      <c r="B4718" s="4">
        <v>43.88</v>
      </c>
      <c r="C4718" s="4">
        <v>43.75</v>
      </c>
      <c r="D4718" s="4">
        <v>44.2</v>
      </c>
      <c r="E4718" s="4">
        <v>42.75</v>
      </c>
      <c r="F4718" s="5">
        <v>6.8999999999999999E-3</v>
      </c>
    </row>
    <row r="4719" spans="1:6" x14ac:dyDescent="0.35">
      <c r="A4719" s="4" t="s">
        <v>6165</v>
      </c>
      <c r="B4719" s="4">
        <v>43.58</v>
      </c>
      <c r="C4719" s="4">
        <v>44.44</v>
      </c>
      <c r="D4719" s="4">
        <v>45.3</v>
      </c>
      <c r="E4719" s="4">
        <v>43.4</v>
      </c>
      <c r="F4719" s="5">
        <v>-1.8200000000000001E-2</v>
      </c>
    </row>
    <row r="4720" spans="1:6" x14ac:dyDescent="0.35">
      <c r="A4720" s="4" t="s">
        <v>6166</v>
      </c>
      <c r="B4720" s="4">
        <v>44.39</v>
      </c>
      <c r="C4720" s="4">
        <v>43.8</v>
      </c>
      <c r="D4720" s="4">
        <v>44.85</v>
      </c>
      <c r="E4720" s="4">
        <v>43.67</v>
      </c>
      <c r="F4720" s="5">
        <v>1.1900000000000001E-2</v>
      </c>
    </row>
    <row r="4721" spans="1:6" x14ac:dyDescent="0.35">
      <c r="A4721" s="4" t="s">
        <v>6167</v>
      </c>
      <c r="B4721" s="4">
        <v>43.87</v>
      </c>
      <c r="C4721" s="4">
        <v>43.13</v>
      </c>
      <c r="D4721" s="4">
        <v>44.45</v>
      </c>
      <c r="E4721" s="4">
        <v>42.95</v>
      </c>
      <c r="F4721" s="5">
        <v>2.4799999999999999E-2</v>
      </c>
    </row>
    <row r="4722" spans="1:6" x14ac:dyDescent="0.35">
      <c r="A4722" s="4" t="s">
        <v>6170</v>
      </c>
      <c r="B4722" s="4">
        <v>42.81</v>
      </c>
      <c r="C4722" s="4">
        <v>44.55</v>
      </c>
      <c r="D4722" s="4">
        <v>45.09</v>
      </c>
      <c r="E4722" s="4">
        <v>42.52</v>
      </c>
      <c r="F4722" s="5">
        <v>-4.0300000000000002E-2</v>
      </c>
    </row>
    <row r="4723" spans="1:6" x14ac:dyDescent="0.35">
      <c r="A4723" s="4" t="s">
        <v>6171</v>
      </c>
      <c r="B4723" s="4">
        <v>44.61</v>
      </c>
      <c r="C4723" s="4">
        <v>42.73</v>
      </c>
      <c r="D4723" s="4">
        <v>44.75</v>
      </c>
      <c r="E4723" s="4">
        <v>42.49</v>
      </c>
      <c r="F4723" s="5">
        <v>4.2999999999999997E-2</v>
      </c>
    </row>
    <row r="4724" spans="1:6" x14ac:dyDescent="0.35">
      <c r="A4724" s="4" t="s">
        <v>6172</v>
      </c>
      <c r="B4724" s="4">
        <v>42.77</v>
      </c>
      <c r="C4724" s="4">
        <v>43.22</v>
      </c>
      <c r="D4724" s="4">
        <v>43.7</v>
      </c>
      <c r="E4724" s="4">
        <v>42.4</v>
      </c>
      <c r="F4724" s="5">
        <v>-1.2500000000000001E-2</v>
      </c>
    </row>
    <row r="4725" spans="1:6" x14ac:dyDescent="0.35">
      <c r="A4725" s="4" t="s">
        <v>6173</v>
      </c>
      <c r="B4725" s="4">
        <v>43.31</v>
      </c>
      <c r="C4725" s="4">
        <v>43.57</v>
      </c>
      <c r="D4725" s="4">
        <v>43.69</v>
      </c>
      <c r="E4725" s="4">
        <v>42.73</v>
      </c>
      <c r="F4725" s="5">
        <v>-1.55E-2</v>
      </c>
    </row>
    <row r="4726" spans="1:6" x14ac:dyDescent="0.35">
      <c r="A4726" s="4" t="s">
        <v>6177</v>
      </c>
      <c r="B4726" s="4">
        <v>43.99</v>
      </c>
      <c r="C4726" s="4">
        <v>44.07</v>
      </c>
      <c r="D4726" s="4">
        <v>44.45</v>
      </c>
      <c r="E4726" s="4">
        <v>43.6</v>
      </c>
      <c r="F4726" s="5">
        <v>-1.6000000000000001E-3</v>
      </c>
    </row>
    <row r="4727" spans="1:6" x14ac:dyDescent="0.35">
      <c r="A4727" s="4" t="s">
        <v>6178</v>
      </c>
      <c r="B4727" s="4">
        <v>44.06</v>
      </c>
      <c r="C4727" s="4">
        <v>43.9</v>
      </c>
      <c r="D4727" s="4">
        <v>45.37</v>
      </c>
      <c r="E4727" s="4">
        <v>43.75</v>
      </c>
      <c r="F4727" s="5">
        <v>1.4E-3</v>
      </c>
    </row>
    <row r="4728" spans="1:6" x14ac:dyDescent="0.35">
      <c r="A4728" s="4" t="s">
        <v>6179</v>
      </c>
      <c r="B4728" s="4">
        <v>44</v>
      </c>
      <c r="C4728" s="4">
        <v>42.11</v>
      </c>
      <c r="D4728" s="4">
        <v>44.4</v>
      </c>
      <c r="E4728" s="4">
        <v>42.11</v>
      </c>
      <c r="F4728" s="5">
        <v>4.4600000000000001E-2</v>
      </c>
    </row>
    <row r="4729" spans="1:6" x14ac:dyDescent="0.35">
      <c r="A4729" s="4" t="s">
        <v>6180</v>
      </c>
      <c r="B4729" s="4">
        <v>42.12</v>
      </c>
      <c r="C4729" s="4">
        <v>42.25</v>
      </c>
      <c r="D4729" s="4">
        <v>42.39</v>
      </c>
      <c r="E4729" s="4">
        <v>41.45</v>
      </c>
      <c r="F4729" s="5">
        <v>-3.8E-3</v>
      </c>
    </row>
    <row r="4730" spans="1:6" x14ac:dyDescent="0.35">
      <c r="A4730" s="4" t="s">
        <v>6181</v>
      </c>
      <c r="B4730" s="4">
        <v>42.28</v>
      </c>
      <c r="C4730" s="4">
        <v>43.31</v>
      </c>
      <c r="D4730" s="4">
        <v>43.5</v>
      </c>
      <c r="E4730" s="4">
        <v>41.3</v>
      </c>
      <c r="F4730" s="5">
        <v>-2.0799999999999999E-2</v>
      </c>
    </row>
    <row r="4731" spans="1:6" x14ac:dyDescent="0.35">
      <c r="A4731" s="4" t="s">
        <v>6184</v>
      </c>
      <c r="B4731" s="4">
        <v>43.18</v>
      </c>
      <c r="C4731" s="4">
        <v>43.05</v>
      </c>
      <c r="D4731" s="4">
        <v>43.59</v>
      </c>
      <c r="E4731" s="4">
        <v>42.75</v>
      </c>
      <c r="F4731" s="5">
        <v>1.9E-3</v>
      </c>
    </row>
    <row r="4732" spans="1:6" x14ac:dyDescent="0.35">
      <c r="A4732" s="4" t="s">
        <v>6185</v>
      </c>
      <c r="B4732" s="4">
        <v>43.1</v>
      </c>
      <c r="C4732" s="4">
        <v>43.54</v>
      </c>
      <c r="D4732" s="4">
        <v>44.15</v>
      </c>
      <c r="E4732" s="4">
        <v>42.5</v>
      </c>
      <c r="F4732" s="5">
        <v>-8.5000000000000006E-3</v>
      </c>
    </row>
    <row r="4733" spans="1:6" x14ac:dyDescent="0.35">
      <c r="A4733" s="4" t="s">
        <v>6186</v>
      </c>
      <c r="B4733" s="4">
        <v>43.47</v>
      </c>
      <c r="C4733" s="4">
        <v>45.17</v>
      </c>
      <c r="D4733" s="4">
        <v>45.58</v>
      </c>
      <c r="E4733" s="4">
        <v>43.22</v>
      </c>
      <c r="F4733" s="5">
        <v>-3.85E-2</v>
      </c>
    </row>
    <row r="4734" spans="1:6" x14ac:dyDescent="0.35">
      <c r="A4734" s="4" t="s">
        <v>6187</v>
      </c>
      <c r="B4734" s="4">
        <v>45.21</v>
      </c>
      <c r="C4734" s="4">
        <v>46</v>
      </c>
      <c r="D4734" s="4">
        <v>46.13</v>
      </c>
      <c r="E4734" s="4">
        <v>44.75</v>
      </c>
      <c r="F4734" s="5">
        <v>-1.8200000000000001E-2</v>
      </c>
    </row>
    <row r="4735" spans="1:6" x14ac:dyDescent="0.35">
      <c r="A4735" s="4" t="s">
        <v>6188</v>
      </c>
      <c r="B4735" s="4">
        <v>46.05</v>
      </c>
      <c r="C4735" s="4">
        <v>46.81</v>
      </c>
      <c r="D4735" s="4">
        <v>47.22</v>
      </c>
      <c r="E4735" s="4">
        <v>45.95</v>
      </c>
      <c r="F4735" s="5">
        <v>-3.78E-2</v>
      </c>
    </row>
    <row r="4736" spans="1:6" x14ac:dyDescent="0.35">
      <c r="A4736" s="4" t="s">
        <v>6191</v>
      </c>
      <c r="B4736" s="4">
        <v>47.86</v>
      </c>
      <c r="C4736" s="4">
        <v>48.82</v>
      </c>
      <c r="D4736" s="4">
        <v>49.4</v>
      </c>
      <c r="E4736" s="4">
        <v>47.6</v>
      </c>
      <c r="F4736" s="5">
        <v>-1.72E-2</v>
      </c>
    </row>
    <row r="4737" spans="1:6" x14ac:dyDescent="0.35">
      <c r="A4737" s="4" t="s">
        <v>6192</v>
      </c>
      <c r="B4737" s="4">
        <v>48.7</v>
      </c>
      <c r="C4737" s="4">
        <v>47.35</v>
      </c>
      <c r="D4737" s="4">
        <v>48.8</v>
      </c>
      <c r="E4737" s="4">
        <v>47.2</v>
      </c>
      <c r="F4737" s="5">
        <v>3.0300000000000001E-2</v>
      </c>
    </row>
    <row r="4738" spans="1:6" x14ac:dyDescent="0.35">
      <c r="A4738" s="4" t="s">
        <v>6193</v>
      </c>
      <c r="B4738" s="4">
        <v>47.27</v>
      </c>
      <c r="C4738" s="4">
        <v>46.75</v>
      </c>
      <c r="D4738" s="4">
        <v>47.39</v>
      </c>
      <c r="E4738" s="4">
        <v>46.5</v>
      </c>
      <c r="F4738" s="5">
        <v>1.11E-2</v>
      </c>
    </row>
    <row r="4739" spans="1:6" x14ac:dyDescent="0.35">
      <c r="A4739" s="4" t="s">
        <v>6194</v>
      </c>
      <c r="B4739" s="4">
        <v>46.75</v>
      </c>
      <c r="C4739" s="4">
        <v>46.05</v>
      </c>
      <c r="D4739" s="4">
        <v>46.95</v>
      </c>
      <c r="E4739" s="4">
        <v>45.63</v>
      </c>
      <c r="F4739" s="5">
        <v>1.52E-2</v>
      </c>
    </row>
    <row r="4740" spans="1:6" x14ac:dyDescent="0.35">
      <c r="A4740" s="4" t="s">
        <v>6195</v>
      </c>
      <c r="B4740" s="4">
        <v>46.05</v>
      </c>
      <c r="C4740" s="4">
        <v>46.6</v>
      </c>
      <c r="D4740" s="4">
        <v>46.91</v>
      </c>
      <c r="E4740" s="4">
        <v>45.95</v>
      </c>
      <c r="F4740" s="5">
        <v>-1.14E-2</v>
      </c>
    </row>
    <row r="4741" spans="1:6" x14ac:dyDescent="0.35">
      <c r="A4741" s="4" t="s">
        <v>6198</v>
      </c>
      <c r="B4741" s="4">
        <v>46.58</v>
      </c>
      <c r="C4741" s="4">
        <v>45.47</v>
      </c>
      <c r="D4741" s="4">
        <v>46.65</v>
      </c>
      <c r="E4741" s="4">
        <v>45.3</v>
      </c>
      <c r="F4741" s="5">
        <v>2.3699999999999999E-2</v>
      </c>
    </row>
    <row r="4742" spans="1:6" x14ac:dyDescent="0.35">
      <c r="A4742" s="4" t="s">
        <v>6199</v>
      </c>
      <c r="B4742" s="4">
        <v>45.5</v>
      </c>
      <c r="C4742" s="4">
        <v>44.77</v>
      </c>
      <c r="D4742" s="4">
        <v>45.75</v>
      </c>
      <c r="E4742" s="4">
        <v>44.55</v>
      </c>
      <c r="F4742" s="5">
        <v>1.5599999999999999E-2</v>
      </c>
    </row>
    <row r="4743" spans="1:6" x14ac:dyDescent="0.35">
      <c r="A4743" s="4" t="s">
        <v>6200</v>
      </c>
      <c r="B4743" s="4">
        <v>44.8</v>
      </c>
      <c r="C4743" s="4">
        <v>44.52</v>
      </c>
      <c r="D4743" s="4">
        <v>44.96</v>
      </c>
      <c r="E4743" s="4">
        <v>43.3</v>
      </c>
      <c r="F4743" s="5">
        <v>6.3E-3</v>
      </c>
    </row>
    <row r="4744" spans="1:6" x14ac:dyDescent="0.35">
      <c r="A4744" s="4" t="s">
        <v>6201</v>
      </c>
      <c r="B4744" s="4">
        <v>44.52</v>
      </c>
      <c r="C4744" s="4">
        <v>44.82</v>
      </c>
      <c r="D4744" s="4">
        <v>45.04</v>
      </c>
      <c r="E4744" s="4">
        <v>44.2</v>
      </c>
      <c r="F4744" s="5">
        <v>-7.1000000000000004E-3</v>
      </c>
    </row>
    <row r="4745" spans="1:6" x14ac:dyDescent="0.35">
      <c r="A4745" s="4" t="s">
        <v>6202</v>
      </c>
      <c r="B4745" s="4">
        <v>44.84</v>
      </c>
      <c r="C4745" s="4">
        <v>43.81</v>
      </c>
      <c r="D4745" s="4">
        <v>44.98</v>
      </c>
      <c r="E4745" s="4">
        <v>43.55</v>
      </c>
      <c r="F4745" s="5">
        <v>2.0299999999999999E-2</v>
      </c>
    </row>
    <row r="4746" spans="1:6" x14ac:dyDescent="0.35">
      <c r="A4746" s="4" t="s">
        <v>6205</v>
      </c>
      <c r="B4746" s="4">
        <v>43.95</v>
      </c>
      <c r="C4746" s="4">
        <v>44.35</v>
      </c>
      <c r="D4746" s="4">
        <v>44.77</v>
      </c>
      <c r="E4746" s="4">
        <v>43.75</v>
      </c>
      <c r="F4746" s="5">
        <v>-1.04E-2</v>
      </c>
    </row>
    <row r="4747" spans="1:6" x14ac:dyDescent="0.35">
      <c r="A4747" s="4" t="s">
        <v>6206</v>
      </c>
      <c r="B4747" s="4">
        <v>44.41</v>
      </c>
      <c r="C4747" s="4">
        <v>42.81</v>
      </c>
      <c r="D4747" s="4">
        <v>44.5</v>
      </c>
      <c r="E4747" s="4">
        <v>42.62</v>
      </c>
      <c r="F4747" s="5">
        <v>3.6900000000000002E-2</v>
      </c>
    </row>
    <row r="4748" spans="1:6" x14ac:dyDescent="0.35">
      <c r="A4748" s="4" t="s">
        <v>6207</v>
      </c>
      <c r="B4748" s="4">
        <v>42.83</v>
      </c>
      <c r="C4748" s="4">
        <v>44.15</v>
      </c>
      <c r="D4748" s="4">
        <v>44.34</v>
      </c>
      <c r="E4748" s="4">
        <v>42.78</v>
      </c>
      <c r="F4748" s="5">
        <v>-2.9899999999999999E-2</v>
      </c>
    </row>
    <row r="4749" spans="1:6" x14ac:dyDescent="0.35">
      <c r="A4749" s="4" t="s">
        <v>6208</v>
      </c>
      <c r="B4749" s="4">
        <v>44.15</v>
      </c>
      <c r="C4749" s="4">
        <v>43.84</v>
      </c>
      <c r="D4749" s="4">
        <v>44.24</v>
      </c>
      <c r="E4749" s="4">
        <v>43.5</v>
      </c>
      <c r="F4749" s="5">
        <v>7.4999999999999997E-3</v>
      </c>
    </row>
    <row r="4750" spans="1:6" x14ac:dyDescent="0.35">
      <c r="A4750" s="4" t="s">
        <v>6209</v>
      </c>
      <c r="B4750" s="4">
        <v>43.82</v>
      </c>
      <c r="C4750" s="4">
        <v>43.69</v>
      </c>
      <c r="D4750" s="4">
        <v>43.94</v>
      </c>
      <c r="E4750" s="4">
        <v>43.27</v>
      </c>
      <c r="F4750" s="5">
        <v>5.0000000000000001E-4</v>
      </c>
    </row>
    <row r="4751" spans="1:6" x14ac:dyDescent="0.35">
      <c r="A4751" s="4" t="s">
        <v>6212</v>
      </c>
      <c r="B4751" s="4">
        <v>43.8</v>
      </c>
      <c r="C4751" s="4">
        <v>42.72</v>
      </c>
      <c r="D4751" s="4">
        <v>43.85</v>
      </c>
      <c r="E4751" s="4">
        <v>42.65</v>
      </c>
      <c r="F4751" s="5">
        <v>2.46E-2</v>
      </c>
    </row>
    <row r="4752" spans="1:6" x14ac:dyDescent="0.35">
      <c r="A4752" s="4" t="s">
        <v>6213</v>
      </c>
      <c r="B4752" s="4">
        <v>42.75</v>
      </c>
      <c r="C4752" s="4">
        <v>42.9</v>
      </c>
      <c r="D4752" s="4">
        <v>42.98</v>
      </c>
      <c r="E4752" s="4">
        <v>42.1</v>
      </c>
      <c r="F4752" s="5">
        <v>-3.5000000000000001E-3</v>
      </c>
    </row>
    <row r="4753" spans="1:6" x14ac:dyDescent="0.35">
      <c r="A4753" s="4" t="s">
        <v>6214</v>
      </c>
      <c r="B4753" s="4">
        <v>42.9</v>
      </c>
      <c r="C4753" s="4">
        <v>41.85</v>
      </c>
      <c r="D4753" s="4">
        <v>43.05</v>
      </c>
      <c r="E4753" s="4">
        <v>41.66</v>
      </c>
      <c r="F4753" s="5">
        <v>2.53E-2</v>
      </c>
    </row>
    <row r="4754" spans="1:6" x14ac:dyDescent="0.35">
      <c r="A4754" s="4" t="s">
        <v>6215</v>
      </c>
      <c r="B4754" s="4">
        <v>41.84</v>
      </c>
      <c r="C4754" s="4">
        <v>41.43</v>
      </c>
      <c r="D4754" s="4">
        <v>42.22</v>
      </c>
      <c r="E4754" s="4">
        <v>41.31</v>
      </c>
      <c r="F4754" s="5">
        <v>9.7000000000000003E-3</v>
      </c>
    </row>
    <row r="4755" spans="1:6" x14ac:dyDescent="0.35">
      <c r="A4755" s="4" t="s">
        <v>6216</v>
      </c>
      <c r="B4755" s="4">
        <v>41.44</v>
      </c>
      <c r="C4755" s="4">
        <v>41.75</v>
      </c>
      <c r="D4755" s="4">
        <v>41.95</v>
      </c>
      <c r="E4755" s="4">
        <v>41.05</v>
      </c>
      <c r="F4755" s="5">
        <v>-6.4999999999999997E-3</v>
      </c>
    </row>
    <row r="4756" spans="1:6" x14ac:dyDescent="0.35">
      <c r="A4756" s="4" t="s">
        <v>6219</v>
      </c>
      <c r="B4756" s="4">
        <v>41.71</v>
      </c>
      <c r="C4756" s="4">
        <v>41.4</v>
      </c>
      <c r="D4756" s="4">
        <v>41.83</v>
      </c>
      <c r="E4756" s="4">
        <v>41.2</v>
      </c>
      <c r="F4756" s="5">
        <v>8.5000000000000006E-3</v>
      </c>
    </row>
    <row r="4757" spans="1:6" x14ac:dyDescent="0.35">
      <c r="A4757" s="4" t="s">
        <v>6220</v>
      </c>
      <c r="B4757" s="4">
        <v>41.36</v>
      </c>
      <c r="C4757" s="4">
        <v>40.57</v>
      </c>
      <c r="D4757" s="4">
        <v>41.65</v>
      </c>
      <c r="E4757" s="4">
        <v>40.42</v>
      </c>
      <c r="F4757" s="5">
        <v>1.9199999999999998E-2</v>
      </c>
    </row>
    <row r="4758" spans="1:6" x14ac:dyDescent="0.35">
      <c r="A4758" s="4" t="s">
        <v>6221</v>
      </c>
      <c r="B4758" s="4">
        <v>40.58</v>
      </c>
      <c r="C4758" s="4">
        <v>40.4</v>
      </c>
      <c r="D4758" s="4">
        <v>41.15</v>
      </c>
      <c r="E4758" s="4">
        <v>40.25</v>
      </c>
      <c r="F4758" s="5">
        <v>-6.8999999999999999E-3</v>
      </c>
    </row>
    <row r="4759" spans="1:6" x14ac:dyDescent="0.35">
      <c r="A4759" s="4" t="s">
        <v>6222</v>
      </c>
      <c r="B4759" s="4">
        <v>40.86</v>
      </c>
      <c r="C4759" s="4">
        <v>41.63</v>
      </c>
      <c r="D4759" s="4">
        <v>42.3</v>
      </c>
      <c r="E4759" s="4">
        <v>40.5</v>
      </c>
      <c r="F4759" s="5">
        <v>-1.8700000000000001E-2</v>
      </c>
    </row>
    <row r="4760" spans="1:6" x14ac:dyDescent="0.35">
      <c r="A4760" s="4" t="s">
        <v>6223</v>
      </c>
      <c r="B4760" s="4">
        <v>41.64</v>
      </c>
      <c r="C4760" s="4">
        <v>41.19</v>
      </c>
      <c r="D4760" s="4">
        <v>41.9</v>
      </c>
      <c r="E4760" s="4">
        <v>40.72</v>
      </c>
      <c r="F4760" s="5">
        <v>9.4999999999999998E-3</v>
      </c>
    </row>
    <row r="4761" spans="1:6" x14ac:dyDescent="0.35">
      <c r="A4761" s="4" t="s">
        <v>6226</v>
      </c>
      <c r="B4761" s="4">
        <v>41.25</v>
      </c>
      <c r="C4761" s="4">
        <v>40.700000000000003</v>
      </c>
      <c r="D4761" s="4">
        <v>41.8</v>
      </c>
      <c r="E4761" s="4">
        <v>40.4</v>
      </c>
      <c r="F4761" s="5">
        <v>1.18E-2</v>
      </c>
    </row>
    <row r="4762" spans="1:6" x14ac:dyDescent="0.35">
      <c r="A4762" s="4" t="s">
        <v>6227</v>
      </c>
      <c r="B4762" s="4">
        <v>40.770000000000003</v>
      </c>
      <c r="C4762" s="4">
        <v>40.97</v>
      </c>
      <c r="D4762" s="4">
        <v>41.12</v>
      </c>
      <c r="E4762" s="4">
        <v>40.5</v>
      </c>
      <c r="F4762" s="5">
        <v>-4.8999999999999998E-3</v>
      </c>
    </row>
    <row r="4763" spans="1:6" x14ac:dyDescent="0.35">
      <c r="A4763" s="4" t="s">
        <v>6228</v>
      </c>
      <c r="B4763" s="4">
        <v>40.97</v>
      </c>
      <c r="C4763" s="4">
        <v>39.5</v>
      </c>
      <c r="D4763" s="4">
        <v>41.05</v>
      </c>
      <c r="E4763" s="4">
        <v>39.200000000000003</v>
      </c>
      <c r="F4763" s="5">
        <v>3.8800000000000001E-2</v>
      </c>
    </row>
    <row r="4764" spans="1:6" x14ac:dyDescent="0.35">
      <c r="A4764" s="4" t="s">
        <v>6229</v>
      </c>
      <c r="B4764" s="4">
        <v>39.44</v>
      </c>
      <c r="C4764" s="4">
        <v>39.4</v>
      </c>
      <c r="D4764" s="4">
        <v>39.770000000000003</v>
      </c>
      <c r="E4764" s="4">
        <v>38.979999999999997</v>
      </c>
      <c r="F4764" s="5">
        <v>-1.5E-3</v>
      </c>
    </row>
    <row r="4765" spans="1:6" x14ac:dyDescent="0.35">
      <c r="A4765" s="4" t="s">
        <v>6230</v>
      </c>
      <c r="B4765" s="4">
        <v>39.5</v>
      </c>
      <c r="C4765" s="4">
        <v>39.76</v>
      </c>
      <c r="D4765" s="4">
        <v>40.75</v>
      </c>
      <c r="E4765" s="4">
        <v>39.380000000000003</v>
      </c>
      <c r="F4765" s="5">
        <v>-1.15E-2</v>
      </c>
    </row>
    <row r="4766" spans="1:6" x14ac:dyDescent="0.35">
      <c r="A4766" s="4" t="s">
        <v>6233</v>
      </c>
      <c r="B4766" s="4">
        <v>39.96</v>
      </c>
      <c r="C4766" s="4">
        <v>40.18</v>
      </c>
      <c r="D4766" s="4">
        <v>40.450000000000003</v>
      </c>
      <c r="E4766" s="4">
        <v>39.909999999999997</v>
      </c>
      <c r="F4766" s="5">
        <v>-9.1999999999999998E-3</v>
      </c>
    </row>
    <row r="4767" spans="1:6" x14ac:dyDescent="0.35">
      <c r="A4767" s="4" t="s">
        <v>6234</v>
      </c>
      <c r="B4767" s="4">
        <v>40.33</v>
      </c>
      <c r="C4767" s="4">
        <v>39.19</v>
      </c>
      <c r="D4767" s="4">
        <v>40.4</v>
      </c>
      <c r="E4767" s="4">
        <v>38.85</v>
      </c>
      <c r="F4767" s="5">
        <v>3.2000000000000001E-2</v>
      </c>
    </row>
    <row r="4768" spans="1:6" x14ac:dyDescent="0.35">
      <c r="A4768" s="4" t="s">
        <v>6235</v>
      </c>
      <c r="B4768" s="4">
        <v>39.08</v>
      </c>
      <c r="C4768" s="4">
        <v>39.58</v>
      </c>
      <c r="D4768" s="4">
        <v>39.840000000000003</v>
      </c>
      <c r="E4768" s="4">
        <v>38.75</v>
      </c>
      <c r="F4768" s="5">
        <v>-1.44E-2</v>
      </c>
    </row>
    <row r="4769" spans="1:6" x14ac:dyDescent="0.35">
      <c r="A4769" s="4" t="s">
        <v>6236</v>
      </c>
      <c r="B4769" s="4">
        <v>39.65</v>
      </c>
      <c r="C4769" s="4">
        <v>38.79</v>
      </c>
      <c r="D4769" s="4">
        <v>39.700000000000003</v>
      </c>
      <c r="E4769" s="4">
        <v>38.75</v>
      </c>
      <c r="F4769" s="5">
        <v>3.2800000000000003E-2</v>
      </c>
    </row>
    <row r="4770" spans="1:6" x14ac:dyDescent="0.35">
      <c r="A4770" s="4" t="s">
        <v>6240</v>
      </c>
      <c r="B4770" s="4">
        <v>38.39</v>
      </c>
      <c r="C4770" s="4">
        <v>38.700000000000003</v>
      </c>
      <c r="D4770" s="4">
        <v>39.049999999999997</v>
      </c>
      <c r="E4770" s="4">
        <v>38.26</v>
      </c>
      <c r="F4770" s="5">
        <v>-8.9999999999999993E-3</v>
      </c>
    </row>
    <row r="4771" spans="1:6" x14ac:dyDescent="0.35">
      <c r="A4771" s="4" t="s">
        <v>6241</v>
      </c>
      <c r="B4771" s="4">
        <v>38.74</v>
      </c>
      <c r="C4771" s="4">
        <v>37.049999999999997</v>
      </c>
      <c r="D4771" s="4">
        <v>39.1</v>
      </c>
      <c r="E4771" s="4">
        <v>36.69</v>
      </c>
      <c r="F4771" s="5">
        <v>4.5600000000000002E-2</v>
      </c>
    </row>
    <row r="4772" spans="1:6" x14ac:dyDescent="0.35">
      <c r="A4772" s="4" t="s">
        <v>6242</v>
      </c>
      <c r="B4772" s="4">
        <v>37.049999999999997</v>
      </c>
      <c r="C4772" s="4">
        <v>35.630000000000003</v>
      </c>
      <c r="D4772" s="4">
        <v>37.1</v>
      </c>
      <c r="E4772" s="4">
        <v>35.520000000000003</v>
      </c>
      <c r="F4772" s="5">
        <v>3.9E-2</v>
      </c>
    </row>
    <row r="4773" spans="1:6" x14ac:dyDescent="0.35">
      <c r="A4773" s="4" t="s">
        <v>6243</v>
      </c>
      <c r="B4773" s="4">
        <v>35.659999999999997</v>
      </c>
      <c r="C4773" s="4">
        <v>36.25</v>
      </c>
      <c r="D4773" s="4">
        <v>36.380000000000003</v>
      </c>
      <c r="E4773" s="4">
        <v>35.619999999999997</v>
      </c>
      <c r="F4773" s="5">
        <v>-1.6E-2</v>
      </c>
    </row>
    <row r="4774" spans="1:6" x14ac:dyDescent="0.35">
      <c r="A4774" s="4" t="s">
        <v>6244</v>
      </c>
      <c r="B4774" s="4">
        <v>36.24</v>
      </c>
      <c r="C4774" s="4">
        <v>37.29</v>
      </c>
      <c r="D4774" s="4">
        <v>37.42</v>
      </c>
      <c r="E4774" s="4">
        <v>35.9</v>
      </c>
      <c r="F4774" s="5">
        <v>-3.49E-2</v>
      </c>
    </row>
    <row r="4775" spans="1:6" x14ac:dyDescent="0.35">
      <c r="A4775" s="4" t="s">
        <v>6247</v>
      </c>
      <c r="B4775" s="4">
        <v>37.549999999999997</v>
      </c>
      <c r="C4775" s="4">
        <v>37.950000000000003</v>
      </c>
      <c r="D4775" s="4">
        <v>38.020000000000003</v>
      </c>
      <c r="E4775" s="4">
        <v>37.1</v>
      </c>
      <c r="F4775" s="5">
        <v>-0.01</v>
      </c>
    </row>
    <row r="4776" spans="1:6" x14ac:dyDescent="0.35">
      <c r="A4776" s="4" t="s">
        <v>6248</v>
      </c>
      <c r="B4776" s="4">
        <v>37.93</v>
      </c>
      <c r="C4776" s="4">
        <v>37.65</v>
      </c>
      <c r="D4776" s="4">
        <v>38.1</v>
      </c>
      <c r="E4776" s="4">
        <v>37.450000000000003</v>
      </c>
      <c r="F4776" s="5">
        <v>9.5999999999999992E-3</v>
      </c>
    </row>
    <row r="4777" spans="1:6" x14ac:dyDescent="0.35">
      <c r="A4777" s="4" t="s">
        <v>6249</v>
      </c>
      <c r="B4777" s="4">
        <v>37.57</v>
      </c>
      <c r="C4777" s="4">
        <v>38.19</v>
      </c>
      <c r="D4777" s="4">
        <v>38.520000000000003</v>
      </c>
      <c r="E4777" s="4">
        <v>37.32</v>
      </c>
      <c r="F4777" s="5">
        <v>-1.4200000000000001E-2</v>
      </c>
    </row>
    <row r="4778" spans="1:6" x14ac:dyDescent="0.35">
      <c r="A4778" s="4" t="s">
        <v>6250</v>
      </c>
      <c r="B4778" s="4">
        <v>38.11</v>
      </c>
      <c r="C4778" s="4">
        <v>37.630000000000003</v>
      </c>
      <c r="D4778" s="4">
        <v>38.200000000000003</v>
      </c>
      <c r="E4778" s="4">
        <v>37.4</v>
      </c>
      <c r="F4778" s="5">
        <v>1.2800000000000001E-2</v>
      </c>
    </row>
    <row r="4779" spans="1:6" x14ac:dyDescent="0.35">
      <c r="A4779" s="4" t="s">
        <v>6251</v>
      </c>
      <c r="B4779" s="4">
        <v>37.630000000000003</v>
      </c>
      <c r="C4779" s="4">
        <v>38.65</v>
      </c>
      <c r="D4779" s="4">
        <v>39.049999999999997</v>
      </c>
      <c r="E4779" s="4">
        <v>37.5</v>
      </c>
      <c r="F4779" s="5">
        <v>-2.8899999999999999E-2</v>
      </c>
    </row>
    <row r="4780" spans="1:6" x14ac:dyDescent="0.35">
      <c r="A4780" s="4" t="s">
        <v>6254</v>
      </c>
      <c r="B4780" s="4">
        <v>38.75</v>
      </c>
      <c r="C4780" s="4">
        <v>38.479999999999997</v>
      </c>
      <c r="D4780" s="4">
        <v>38.83</v>
      </c>
      <c r="E4780" s="4">
        <v>38.15</v>
      </c>
      <c r="F4780" s="5">
        <v>7.4999999999999997E-3</v>
      </c>
    </row>
    <row r="4781" spans="1:6" x14ac:dyDescent="0.35">
      <c r="A4781" s="4" t="s">
        <v>6255</v>
      </c>
      <c r="B4781" s="4">
        <v>38.46</v>
      </c>
      <c r="C4781" s="4">
        <v>37.340000000000003</v>
      </c>
      <c r="D4781" s="4">
        <v>38.6</v>
      </c>
      <c r="E4781" s="4">
        <v>37.29</v>
      </c>
      <c r="F4781" s="5">
        <v>3.0499999999999999E-2</v>
      </c>
    </row>
    <row r="4782" spans="1:6" x14ac:dyDescent="0.35">
      <c r="A4782" s="4" t="s">
        <v>6256</v>
      </c>
      <c r="B4782" s="4">
        <v>37.32</v>
      </c>
      <c r="C4782" s="4">
        <v>37.159999999999997</v>
      </c>
      <c r="D4782" s="4">
        <v>37.67</v>
      </c>
      <c r="E4782" s="4">
        <v>37</v>
      </c>
      <c r="F4782" s="5">
        <v>3.5000000000000001E-3</v>
      </c>
    </row>
    <row r="4783" spans="1:6" x14ac:dyDescent="0.35">
      <c r="A4783" s="4" t="s">
        <v>6257</v>
      </c>
      <c r="B4783" s="4">
        <v>37.19</v>
      </c>
      <c r="C4783" s="4">
        <v>37.590000000000003</v>
      </c>
      <c r="D4783" s="4">
        <v>38.4</v>
      </c>
      <c r="E4783" s="4">
        <v>36.9</v>
      </c>
      <c r="F4783" s="5">
        <v>-1.06E-2</v>
      </c>
    </row>
    <row r="4784" spans="1:6" x14ac:dyDescent="0.35">
      <c r="A4784" s="4" t="s">
        <v>6258</v>
      </c>
      <c r="B4784" s="4">
        <v>37.590000000000003</v>
      </c>
      <c r="C4784" s="4">
        <v>38.270000000000003</v>
      </c>
      <c r="D4784" s="4">
        <v>38.4</v>
      </c>
      <c r="E4784" s="4">
        <v>37.450000000000003</v>
      </c>
      <c r="F4784" s="5">
        <v>-2.24E-2</v>
      </c>
    </row>
    <row r="4785" spans="1:6" x14ac:dyDescent="0.35">
      <c r="A4785" s="4" t="s">
        <v>6262</v>
      </c>
      <c r="B4785" s="4">
        <v>38.450000000000003</v>
      </c>
      <c r="C4785" s="4">
        <v>37.54</v>
      </c>
      <c r="D4785" s="4">
        <v>38.6</v>
      </c>
      <c r="E4785" s="4">
        <v>37.380000000000003</v>
      </c>
      <c r="F4785" s="5">
        <v>2.4199999999999999E-2</v>
      </c>
    </row>
    <row r="4786" spans="1:6" x14ac:dyDescent="0.35">
      <c r="A4786" s="4" t="s">
        <v>6263</v>
      </c>
      <c r="B4786" s="4">
        <v>37.54</v>
      </c>
      <c r="C4786" s="4">
        <v>37.22</v>
      </c>
      <c r="D4786" s="4">
        <v>37.6</v>
      </c>
      <c r="E4786" s="4">
        <v>36.450000000000003</v>
      </c>
      <c r="F4786" s="5">
        <v>7.0000000000000001E-3</v>
      </c>
    </row>
    <row r="4787" spans="1:6" x14ac:dyDescent="0.35">
      <c r="A4787" s="4" t="s">
        <v>6264</v>
      </c>
      <c r="B4787" s="4">
        <v>37.28</v>
      </c>
      <c r="C4787" s="4">
        <v>38.700000000000003</v>
      </c>
      <c r="D4787" s="4">
        <v>39.14</v>
      </c>
      <c r="E4787" s="4">
        <v>37.200000000000003</v>
      </c>
      <c r="F4787" s="5">
        <v>-3.5700000000000003E-2</v>
      </c>
    </row>
    <row r="4788" spans="1:6" x14ac:dyDescent="0.35">
      <c r="A4788" s="4" t="s">
        <v>6265</v>
      </c>
      <c r="B4788" s="4">
        <v>38.659999999999997</v>
      </c>
      <c r="C4788" s="4">
        <v>38.44</v>
      </c>
      <c r="D4788" s="4">
        <v>38.9</v>
      </c>
      <c r="E4788" s="4">
        <v>37.75</v>
      </c>
      <c r="F4788" s="5">
        <v>4.4000000000000003E-3</v>
      </c>
    </row>
    <row r="4789" spans="1:6" x14ac:dyDescent="0.35">
      <c r="A4789" s="4" t="s">
        <v>6268</v>
      </c>
      <c r="B4789" s="4">
        <v>38.49</v>
      </c>
      <c r="C4789" s="4">
        <v>39.25</v>
      </c>
      <c r="D4789" s="4">
        <v>39.46</v>
      </c>
      <c r="E4789" s="4">
        <v>38.31</v>
      </c>
      <c r="F4789" s="5">
        <v>-2.01E-2</v>
      </c>
    </row>
    <row r="4790" spans="1:6" x14ac:dyDescent="0.35">
      <c r="A4790" s="4" t="s">
        <v>6269</v>
      </c>
      <c r="B4790" s="4">
        <v>39.28</v>
      </c>
      <c r="C4790" s="4">
        <v>39.880000000000003</v>
      </c>
      <c r="D4790" s="4">
        <v>40.85</v>
      </c>
      <c r="E4790" s="4">
        <v>38.15</v>
      </c>
      <c r="F4790" s="5">
        <v>-1.7000000000000001E-2</v>
      </c>
    </row>
    <row r="4791" spans="1:6" x14ac:dyDescent="0.35">
      <c r="A4791" s="4" t="s">
        <v>6270</v>
      </c>
      <c r="B4791" s="4">
        <v>39.96</v>
      </c>
      <c r="C4791" s="4">
        <v>42.31</v>
      </c>
      <c r="D4791" s="4">
        <v>42.45</v>
      </c>
      <c r="E4791" s="4">
        <v>39.85</v>
      </c>
      <c r="F4791" s="5">
        <v>-5.6000000000000001E-2</v>
      </c>
    </row>
    <row r="4792" spans="1:6" x14ac:dyDescent="0.35">
      <c r="A4792" s="4" t="s">
        <v>6271</v>
      </c>
      <c r="B4792" s="4">
        <v>42.33</v>
      </c>
      <c r="C4792" s="4">
        <v>40.4</v>
      </c>
      <c r="D4792" s="4">
        <v>42</v>
      </c>
      <c r="E4792" s="4">
        <v>40.270000000000003</v>
      </c>
      <c r="F4792" s="5">
        <v>6.1400000000000003E-2</v>
      </c>
    </row>
    <row r="4793" spans="1:6" x14ac:dyDescent="0.35">
      <c r="A4793" s="4" t="s">
        <v>6275</v>
      </c>
      <c r="B4793" s="4">
        <v>39.880000000000003</v>
      </c>
      <c r="C4793" s="4">
        <v>39.44</v>
      </c>
      <c r="D4793" s="4">
        <v>39.94</v>
      </c>
      <c r="E4793" s="4">
        <v>39.06</v>
      </c>
      <c r="F4793" s="5">
        <v>1.12E-2</v>
      </c>
    </row>
    <row r="4794" spans="1:6" x14ac:dyDescent="0.35">
      <c r="A4794" s="4" t="s">
        <v>6276</v>
      </c>
      <c r="B4794" s="4">
        <v>39.44</v>
      </c>
      <c r="C4794" s="4">
        <v>40.65</v>
      </c>
      <c r="D4794" s="4">
        <v>40.69</v>
      </c>
      <c r="E4794" s="4">
        <v>39</v>
      </c>
      <c r="F4794" s="5">
        <v>-3.1E-2</v>
      </c>
    </row>
    <row r="4795" spans="1:6" x14ac:dyDescent="0.35">
      <c r="A4795" s="4" t="s">
        <v>6277</v>
      </c>
      <c r="B4795" s="4">
        <v>40.700000000000003</v>
      </c>
      <c r="C4795" s="4">
        <v>41.13</v>
      </c>
      <c r="D4795" s="4">
        <v>41.65</v>
      </c>
      <c r="E4795" s="4">
        <v>40.520000000000003</v>
      </c>
      <c r="F4795" s="5">
        <v>-1.0699999999999999E-2</v>
      </c>
    </row>
    <row r="4796" spans="1:6" x14ac:dyDescent="0.35">
      <c r="A4796" s="4" t="s">
        <v>6278</v>
      </c>
      <c r="B4796" s="4">
        <v>41.14</v>
      </c>
      <c r="C4796" s="4">
        <v>41.7</v>
      </c>
      <c r="D4796" s="4">
        <v>41.83</v>
      </c>
      <c r="E4796" s="4">
        <v>40.75</v>
      </c>
      <c r="F4796" s="5">
        <v>-1.3899999999999999E-2</v>
      </c>
    </row>
    <row r="4797" spans="1:6" x14ac:dyDescent="0.35">
      <c r="A4797" s="4" t="s">
        <v>6279</v>
      </c>
      <c r="B4797" s="4">
        <v>41.72</v>
      </c>
      <c r="C4797" s="4">
        <v>40</v>
      </c>
      <c r="D4797" s="4">
        <v>41.82</v>
      </c>
      <c r="E4797" s="4">
        <v>39.450000000000003</v>
      </c>
      <c r="F4797" s="5">
        <v>4.48E-2</v>
      </c>
    </row>
    <row r="4798" spans="1:6" x14ac:dyDescent="0.35">
      <c r="A4798" s="4" t="s">
        <v>6282</v>
      </c>
      <c r="B4798" s="4">
        <v>39.93</v>
      </c>
      <c r="C4798" s="4">
        <v>40.68</v>
      </c>
      <c r="D4798" s="4">
        <v>40.96</v>
      </c>
      <c r="E4798" s="4">
        <v>39.65</v>
      </c>
      <c r="F4798" s="5">
        <v>-2.4199999999999999E-2</v>
      </c>
    </row>
    <row r="4799" spans="1:6" x14ac:dyDescent="0.35">
      <c r="A4799" s="4" t="s">
        <v>6283</v>
      </c>
      <c r="B4799" s="4">
        <v>40.92</v>
      </c>
      <c r="C4799" s="4">
        <v>41.57</v>
      </c>
      <c r="D4799" s="4">
        <v>41.7</v>
      </c>
      <c r="E4799" s="4">
        <v>40.75</v>
      </c>
      <c r="F4799" s="5">
        <v>-1.4E-2</v>
      </c>
    </row>
    <row r="4800" spans="1:6" x14ac:dyDescent="0.35">
      <c r="A4800" s="4" t="s">
        <v>6284</v>
      </c>
      <c r="B4800" s="4">
        <v>41.5</v>
      </c>
      <c r="C4800" s="4">
        <v>40.450000000000003</v>
      </c>
      <c r="D4800" s="4">
        <v>41.55</v>
      </c>
      <c r="E4800" s="4">
        <v>39.9</v>
      </c>
      <c r="F4800" s="5">
        <v>2.3699999999999999E-2</v>
      </c>
    </row>
    <row r="4801" spans="1:6" x14ac:dyDescent="0.35">
      <c r="A4801" s="4" t="s">
        <v>6285</v>
      </c>
      <c r="B4801" s="4">
        <v>40.54</v>
      </c>
      <c r="C4801" s="4">
        <v>41.55</v>
      </c>
      <c r="D4801" s="4">
        <v>41.58</v>
      </c>
      <c r="E4801" s="4">
        <v>40.35</v>
      </c>
      <c r="F4801" s="5">
        <v>-2.4299999999999999E-2</v>
      </c>
    </row>
    <row r="4802" spans="1:6" x14ac:dyDescent="0.35">
      <c r="A4802" s="4" t="s">
        <v>6286</v>
      </c>
      <c r="B4802" s="4">
        <v>41.55</v>
      </c>
      <c r="C4802" s="4">
        <v>41.28</v>
      </c>
      <c r="D4802" s="4">
        <v>41.85</v>
      </c>
      <c r="E4802" s="4">
        <v>40.799999999999997</v>
      </c>
      <c r="F4802" s="5">
        <v>4.1000000000000003E-3</v>
      </c>
    </row>
    <row r="4803" spans="1:6" x14ac:dyDescent="0.35">
      <c r="A4803" s="4" t="s">
        <v>6289</v>
      </c>
      <c r="B4803" s="4">
        <v>41.38</v>
      </c>
      <c r="C4803" s="4">
        <v>41.08</v>
      </c>
      <c r="D4803" s="4">
        <v>41.56</v>
      </c>
      <c r="E4803" s="4">
        <v>40.75</v>
      </c>
      <c r="F4803" s="5">
        <v>7.3000000000000001E-3</v>
      </c>
    </row>
    <row r="4804" spans="1:6" x14ac:dyDescent="0.35">
      <c r="A4804" s="4" t="s">
        <v>6290</v>
      </c>
      <c r="B4804" s="4">
        <v>41.08</v>
      </c>
      <c r="C4804" s="4">
        <v>40.729999999999997</v>
      </c>
      <c r="D4804" s="4">
        <v>41.1</v>
      </c>
      <c r="E4804" s="4">
        <v>40.299999999999997</v>
      </c>
      <c r="F4804" s="5">
        <v>7.6E-3</v>
      </c>
    </row>
    <row r="4805" spans="1:6" x14ac:dyDescent="0.35">
      <c r="A4805" s="4" t="s">
        <v>6291</v>
      </c>
      <c r="B4805" s="4">
        <v>40.770000000000003</v>
      </c>
      <c r="C4805" s="4">
        <v>40.21</v>
      </c>
      <c r="D4805" s="4">
        <v>40.92</v>
      </c>
      <c r="E4805" s="4">
        <v>39.82</v>
      </c>
      <c r="F4805" s="5">
        <v>1.77E-2</v>
      </c>
    </row>
    <row r="4806" spans="1:6" x14ac:dyDescent="0.35">
      <c r="A4806" s="4" t="s">
        <v>6292</v>
      </c>
      <c r="B4806" s="4">
        <v>40.06</v>
      </c>
      <c r="C4806" s="4">
        <v>38.880000000000003</v>
      </c>
      <c r="D4806" s="4">
        <v>40.15</v>
      </c>
      <c r="E4806" s="4">
        <v>38.47</v>
      </c>
      <c r="F4806" s="5">
        <v>2.9000000000000001E-2</v>
      </c>
    </row>
    <row r="4807" spans="1:6" x14ac:dyDescent="0.35">
      <c r="A4807" s="4" t="s">
        <v>6293</v>
      </c>
      <c r="B4807" s="4">
        <v>38.93</v>
      </c>
      <c r="C4807" s="4">
        <v>39.840000000000003</v>
      </c>
      <c r="D4807" s="4">
        <v>39.950000000000003</v>
      </c>
      <c r="E4807" s="4">
        <v>38.28</v>
      </c>
      <c r="F4807" s="5">
        <v>-2.5000000000000001E-2</v>
      </c>
    </row>
    <row r="4808" spans="1:6" x14ac:dyDescent="0.35">
      <c r="A4808" s="4" t="s">
        <v>6296</v>
      </c>
      <c r="B4808" s="4">
        <v>39.93</v>
      </c>
      <c r="C4808" s="4">
        <v>39.43</v>
      </c>
      <c r="D4808" s="4">
        <v>40</v>
      </c>
      <c r="E4808" s="4">
        <v>39.369999999999997</v>
      </c>
      <c r="F4808" s="5">
        <v>1.4200000000000001E-2</v>
      </c>
    </row>
    <row r="4809" spans="1:6" x14ac:dyDescent="0.35">
      <c r="A4809" s="4" t="s">
        <v>6297</v>
      </c>
      <c r="B4809" s="4">
        <v>39.369999999999997</v>
      </c>
      <c r="C4809" s="4">
        <v>39.619999999999997</v>
      </c>
      <c r="D4809" s="4">
        <v>39.97</v>
      </c>
      <c r="E4809" s="4">
        <v>39.15</v>
      </c>
      <c r="F4809" s="5">
        <v>-5.1000000000000004E-3</v>
      </c>
    </row>
    <row r="4810" spans="1:6" x14ac:dyDescent="0.35">
      <c r="A4810" s="4" t="s">
        <v>6298</v>
      </c>
      <c r="B4810" s="4">
        <v>39.57</v>
      </c>
      <c r="C4810" s="4">
        <v>38.950000000000003</v>
      </c>
      <c r="D4810" s="4">
        <v>39.74</v>
      </c>
      <c r="E4810" s="4">
        <v>38.49</v>
      </c>
      <c r="F4810" s="5">
        <v>1.5100000000000001E-2</v>
      </c>
    </row>
    <row r="4811" spans="1:6" x14ac:dyDescent="0.35">
      <c r="A4811" s="4" t="s">
        <v>6299</v>
      </c>
      <c r="B4811" s="4">
        <v>38.979999999999997</v>
      </c>
      <c r="C4811" s="4">
        <v>38.18</v>
      </c>
      <c r="D4811" s="4">
        <v>39.15</v>
      </c>
      <c r="E4811" s="4">
        <v>37.93</v>
      </c>
      <c r="F4811" s="5">
        <v>2.0199999999999999E-2</v>
      </c>
    </row>
    <row r="4812" spans="1:6" x14ac:dyDescent="0.35">
      <c r="A4812" s="4" t="s">
        <v>6300</v>
      </c>
      <c r="B4812" s="4">
        <v>38.21</v>
      </c>
      <c r="C4812" s="4">
        <v>37.39</v>
      </c>
      <c r="D4812" s="4">
        <v>38.299999999999997</v>
      </c>
      <c r="E4812" s="4">
        <v>37.25</v>
      </c>
      <c r="F4812" s="5">
        <v>2.2200000000000001E-2</v>
      </c>
    </row>
    <row r="4813" spans="1:6" x14ac:dyDescent="0.35">
      <c r="A4813" s="4" t="s">
        <v>6303</v>
      </c>
      <c r="B4813" s="4">
        <v>37.380000000000003</v>
      </c>
      <c r="C4813" s="4">
        <v>37.42</v>
      </c>
      <c r="D4813" s="4">
        <v>38.03</v>
      </c>
      <c r="E4813" s="4">
        <v>37.25</v>
      </c>
      <c r="F4813" s="5">
        <v>1.9E-3</v>
      </c>
    </row>
    <row r="4814" spans="1:6" x14ac:dyDescent="0.35">
      <c r="A4814" s="4" t="s">
        <v>6304</v>
      </c>
      <c r="B4814" s="4">
        <v>37.31</v>
      </c>
      <c r="C4814" s="4">
        <v>37.33</v>
      </c>
      <c r="D4814" s="4">
        <v>37.44</v>
      </c>
      <c r="E4814" s="4">
        <v>36.630000000000003</v>
      </c>
      <c r="F4814" s="5">
        <v>-4.0000000000000001E-3</v>
      </c>
    </row>
    <row r="4815" spans="1:6" x14ac:dyDescent="0.35">
      <c r="A4815" s="4" t="s">
        <v>6305</v>
      </c>
      <c r="B4815" s="4">
        <v>37.46</v>
      </c>
      <c r="C4815" s="4">
        <v>37.54</v>
      </c>
      <c r="D4815" s="4">
        <v>38.18</v>
      </c>
      <c r="E4815" s="4">
        <v>36.81</v>
      </c>
      <c r="F4815" s="5">
        <v>-1.9E-3</v>
      </c>
    </row>
    <row r="4816" spans="1:6" x14ac:dyDescent="0.35">
      <c r="A4816" s="4" t="s">
        <v>6306</v>
      </c>
      <c r="B4816" s="4">
        <v>37.53</v>
      </c>
      <c r="C4816" s="4">
        <v>36.93</v>
      </c>
      <c r="D4816" s="4">
        <v>37.700000000000003</v>
      </c>
      <c r="E4816" s="4">
        <v>36.869999999999997</v>
      </c>
      <c r="F4816" s="5">
        <v>1.5100000000000001E-2</v>
      </c>
    </row>
    <row r="4817" spans="1:6" x14ac:dyDescent="0.35">
      <c r="A4817" s="4" t="s">
        <v>6307</v>
      </c>
      <c r="B4817" s="4">
        <v>36.97</v>
      </c>
      <c r="C4817" s="4">
        <v>36.75</v>
      </c>
      <c r="D4817" s="4">
        <v>37.15</v>
      </c>
      <c r="E4817" s="4">
        <v>36.549999999999997</v>
      </c>
      <c r="F4817" s="5">
        <v>1.4E-2</v>
      </c>
    </row>
    <row r="4818" spans="1:6" x14ac:dyDescent="0.35">
      <c r="A4818" s="4" t="s">
        <v>6310</v>
      </c>
      <c r="B4818" s="4">
        <v>36.46</v>
      </c>
      <c r="C4818" s="4">
        <v>36.79</v>
      </c>
      <c r="D4818" s="4">
        <v>36.9</v>
      </c>
      <c r="E4818" s="4">
        <v>36.1</v>
      </c>
      <c r="F4818" s="5">
        <v>-6.7999999999999996E-3</v>
      </c>
    </row>
    <row r="4819" spans="1:6" x14ac:dyDescent="0.35">
      <c r="A4819" s="4" t="s">
        <v>6311</v>
      </c>
      <c r="B4819" s="4">
        <v>36.71</v>
      </c>
      <c r="C4819" s="4">
        <v>35.74</v>
      </c>
      <c r="D4819" s="4">
        <v>37.15</v>
      </c>
      <c r="E4819" s="4">
        <v>35.700000000000003</v>
      </c>
      <c r="F4819" s="5">
        <v>2.7400000000000001E-2</v>
      </c>
    </row>
    <row r="4820" spans="1:6" x14ac:dyDescent="0.35">
      <c r="A4820" s="4" t="s">
        <v>6312</v>
      </c>
      <c r="B4820" s="4">
        <v>35.729999999999997</v>
      </c>
      <c r="C4820" s="4">
        <v>36.46</v>
      </c>
      <c r="D4820" s="4">
        <v>36.49</v>
      </c>
      <c r="E4820" s="4">
        <v>35.35</v>
      </c>
      <c r="F4820" s="5">
        <v>-4.9700000000000001E-2</v>
      </c>
    </row>
    <row r="4821" spans="1:6" x14ac:dyDescent="0.35">
      <c r="A4821" s="4" t="s">
        <v>6313</v>
      </c>
      <c r="B4821" s="4">
        <v>37.6</v>
      </c>
      <c r="C4821" s="4">
        <v>37.450000000000003</v>
      </c>
      <c r="D4821" s="4">
        <v>37.75</v>
      </c>
      <c r="E4821" s="4">
        <v>37.049999999999997</v>
      </c>
      <c r="F4821" s="5">
        <v>4.7999999999999996E-3</v>
      </c>
    </row>
    <row r="4822" spans="1:6" x14ac:dyDescent="0.35">
      <c r="A4822" s="4" t="s">
        <v>6314</v>
      </c>
      <c r="B4822" s="4">
        <v>37.42</v>
      </c>
      <c r="C4822" s="4">
        <v>37.65</v>
      </c>
      <c r="D4822" s="4">
        <v>38.299999999999997</v>
      </c>
      <c r="E4822" s="4">
        <v>37.299999999999997</v>
      </c>
      <c r="F4822" s="5">
        <v>-8.5000000000000006E-3</v>
      </c>
    </row>
    <row r="4823" spans="1:6" x14ac:dyDescent="0.35">
      <c r="A4823" s="4" t="s">
        <v>6317</v>
      </c>
      <c r="B4823" s="4">
        <v>37.74</v>
      </c>
      <c r="C4823" s="4">
        <v>37.56</v>
      </c>
      <c r="D4823" s="4">
        <v>37.950000000000003</v>
      </c>
      <c r="E4823" s="4">
        <v>37.17</v>
      </c>
      <c r="F4823" s="5">
        <v>4.4999999999999997E-3</v>
      </c>
    </row>
    <row r="4824" spans="1:6" x14ac:dyDescent="0.35">
      <c r="A4824" s="4" t="s">
        <v>6318</v>
      </c>
      <c r="B4824" s="4">
        <v>37.57</v>
      </c>
      <c r="C4824" s="4">
        <v>36.700000000000003</v>
      </c>
      <c r="D4824" s="4">
        <v>37.65</v>
      </c>
      <c r="E4824" s="4">
        <v>36.44</v>
      </c>
      <c r="F4824" s="5">
        <v>2.3099999999999999E-2</v>
      </c>
    </row>
    <row r="4825" spans="1:6" x14ac:dyDescent="0.35">
      <c r="A4825" s="4" t="s">
        <v>6319</v>
      </c>
      <c r="B4825" s="4">
        <v>36.72</v>
      </c>
      <c r="C4825" s="4">
        <v>37.15</v>
      </c>
      <c r="D4825" s="4">
        <v>37.270000000000003</v>
      </c>
      <c r="E4825" s="4">
        <v>36.25</v>
      </c>
      <c r="F4825" s="5">
        <v>-1.32E-2</v>
      </c>
    </row>
    <row r="4826" spans="1:6" x14ac:dyDescent="0.35">
      <c r="A4826" s="4" t="s">
        <v>6320</v>
      </c>
      <c r="B4826" s="4">
        <v>37.21</v>
      </c>
      <c r="C4826" s="4">
        <v>37.82</v>
      </c>
      <c r="D4826" s="4">
        <v>37.85</v>
      </c>
      <c r="E4826" s="4">
        <v>37</v>
      </c>
      <c r="F4826" s="5">
        <v>-1.66E-2</v>
      </c>
    </row>
    <row r="4827" spans="1:6" x14ac:dyDescent="0.35">
      <c r="A4827" s="4" t="s">
        <v>6321</v>
      </c>
      <c r="B4827" s="4">
        <v>37.840000000000003</v>
      </c>
      <c r="C4827" s="4">
        <v>37.24</v>
      </c>
      <c r="D4827" s="4">
        <v>37.950000000000003</v>
      </c>
      <c r="E4827" s="4">
        <v>37.11</v>
      </c>
      <c r="F4827" s="5">
        <v>1.8800000000000001E-2</v>
      </c>
    </row>
    <row r="4828" spans="1:6" x14ac:dyDescent="0.35">
      <c r="A4828" s="4" t="s">
        <v>6325</v>
      </c>
      <c r="B4828" s="4">
        <v>37.14</v>
      </c>
      <c r="C4828" s="4">
        <v>36.17</v>
      </c>
      <c r="D4828" s="4">
        <v>37.299999999999997</v>
      </c>
      <c r="E4828" s="4">
        <v>36.130000000000003</v>
      </c>
      <c r="F4828" s="5">
        <v>2.7400000000000001E-2</v>
      </c>
    </row>
    <row r="4829" spans="1:6" x14ac:dyDescent="0.35">
      <c r="A4829" s="4" t="s">
        <v>6326</v>
      </c>
      <c r="B4829" s="4">
        <v>36.15</v>
      </c>
      <c r="C4829" s="4">
        <v>34.99</v>
      </c>
      <c r="D4829" s="4">
        <v>36.6</v>
      </c>
      <c r="E4829" s="4">
        <v>34.69</v>
      </c>
      <c r="F4829" s="5">
        <v>3.3700000000000001E-2</v>
      </c>
    </row>
    <row r="4830" spans="1:6" x14ac:dyDescent="0.35">
      <c r="A4830" s="4" t="s">
        <v>6327</v>
      </c>
      <c r="B4830" s="4">
        <v>34.97</v>
      </c>
      <c r="C4830" s="4">
        <v>34.4</v>
      </c>
      <c r="D4830" s="4">
        <v>35</v>
      </c>
      <c r="E4830" s="4">
        <v>34.17</v>
      </c>
      <c r="F4830" s="5">
        <v>1.72E-2</v>
      </c>
    </row>
    <row r="4831" spans="1:6" x14ac:dyDescent="0.35">
      <c r="A4831" s="4" t="s">
        <v>6328</v>
      </c>
      <c r="B4831" s="4">
        <v>34.380000000000003</v>
      </c>
      <c r="C4831" s="4">
        <v>34.200000000000003</v>
      </c>
      <c r="D4831" s="4">
        <v>34.64</v>
      </c>
      <c r="E4831" s="4">
        <v>33.93</v>
      </c>
      <c r="F4831" s="5">
        <v>-2.9999999999999997E-4</v>
      </c>
    </row>
    <row r="4832" spans="1:6" x14ac:dyDescent="0.35">
      <c r="A4832" s="4" t="s">
        <v>6331</v>
      </c>
      <c r="B4832" s="4">
        <v>34.39</v>
      </c>
      <c r="C4832" s="4">
        <v>34.33</v>
      </c>
      <c r="D4832" s="4">
        <v>34.65</v>
      </c>
      <c r="E4832" s="4">
        <v>33.299999999999997</v>
      </c>
      <c r="F4832" s="5">
        <v>3.5000000000000001E-3</v>
      </c>
    </row>
    <row r="4833" spans="1:6" x14ac:dyDescent="0.35">
      <c r="A4833" s="4" t="s">
        <v>6332</v>
      </c>
      <c r="B4833" s="4">
        <v>34.270000000000003</v>
      </c>
      <c r="C4833" s="4">
        <v>35.82</v>
      </c>
      <c r="D4833" s="4">
        <v>35.869999999999997</v>
      </c>
      <c r="E4833" s="4">
        <v>33.9</v>
      </c>
      <c r="F4833" s="5">
        <v>-4.1700000000000001E-2</v>
      </c>
    </row>
    <row r="4834" spans="1:6" x14ac:dyDescent="0.35">
      <c r="A4834" s="4" t="s">
        <v>6333</v>
      </c>
      <c r="B4834" s="4">
        <v>35.76</v>
      </c>
      <c r="C4834" s="4">
        <v>36.24</v>
      </c>
      <c r="D4834" s="4">
        <v>36.770000000000003</v>
      </c>
      <c r="E4834" s="4">
        <v>34.85</v>
      </c>
      <c r="F4834" s="5">
        <v>-1.35E-2</v>
      </c>
    </row>
    <row r="4835" spans="1:6" x14ac:dyDescent="0.35">
      <c r="A4835" s="4" t="s">
        <v>6334</v>
      </c>
      <c r="B4835" s="4">
        <v>36.25</v>
      </c>
      <c r="C4835" s="4">
        <v>35.4</v>
      </c>
      <c r="D4835" s="4">
        <v>36.450000000000003</v>
      </c>
      <c r="E4835" s="4">
        <v>35.25</v>
      </c>
      <c r="F4835" s="5">
        <v>2.2599999999999999E-2</v>
      </c>
    </row>
    <row r="4836" spans="1:6" x14ac:dyDescent="0.35">
      <c r="A4836" s="4" t="s">
        <v>6335</v>
      </c>
      <c r="B4836" s="4">
        <v>35.450000000000003</v>
      </c>
      <c r="C4836" s="4">
        <v>35.68</v>
      </c>
      <c r="D4836" s="4">
        <v>35.68</v>
      </c>
      <c r="E4836" s="4">
        <v>35.020000000000003</v>
      </c>
      <c r="F4836" s="5">
        <v>-7.7999999999999996E-3</v>
      </c>
    </row>
    <row r="4837" spans="1:6" x14ac:dyDescent="0.35">
      <c r="A4837" s="4" t="s">
        <v>6338</v>
      </c>
      <c r="B4837" s="4">
        <v>35.729999999999997</v>
      </c>
      <c r="C4837" s="4">
        <v>35.58</v>
      </c>
      <c r="D4837" s="4">
        <v>35.93</v>
      </c>
      <c r="E4837" s="4">
        <v>34.75</v>
      </c>
      <c r="F4837" s="5">
        <v>6.1999999999999998E-3</v>
      </c>
    </row>
    <row r="4838" spans="1:6" x14ac:dyDescent="0.35">
      <c r="A4838" s="4" t="s">
        <v>6339</v>
      </c>
      <c r="B4838" s="4">
        <v>35.51</v>
      </c>
      <c r="C4838" s="4">
        <v>37</v>
      </c>
      <c r="D4838" s="4">
        <v>37.049999999999997</v>
      </c>
      <c r="E4838" s="4">
        <v>35.4</v>
      </c>
      <c r="F4838" s="5">
        <v>-4.0500000000000001E-2</v>
      </c>
    </row>
    <row r="4839" spans="1:6" x14ac:dyDescent="0.35">
      <c r="A4839" s="4" t="s">
        <v>6340</v>
      </c>
      <c r="B4839" s="4">
        <v>37.01</v>
      </c>
      <c r="C4839" s="4">
        <v>37.409999999999997</v>
      </c>
      <c r="D4839" s="4">
        <v>37.78</v>
      </c>
      <c r="E4839" s="4">
        <v>36.65</v>
      </c>
      <c r="F4839" s="5">
        <v>-1.17E-2</v>
      </c>
    </row>
    <row r="4840" spans="1:6" x14ac:dyDescent="0.35">
      <c r="A4840" s="4" t="s">
        <v>6341</v>
      </c>
      <c r="B4840" s="4">
        <v>37.450000000000003</v>
      </c>
      <c r="C4840" s="4">
        <v>37.049999999999997</v>
      </c>
      <c r="D4840" s="4">
        <v>37.6</v>
      </c>
      <c r="E4840" s="4">
        <v>36.6</v>
      </c>
      <c r="F4840" s="5">
        <v>9.1999999999999998E-3</v>
      </c>
    </row>
    <row r="4841" spans="1:6" x14ac:dyDescent="0.35">
      <c r="A4841" s="4" t="s">
        <v>6342</v>
      </c>
      <c r="B4841" s="4">
        <v>37.11</v>
      </c>
      <c r="C4841" s="4">
        <v>38.090000000000003</v>
      </c>
      <c r="D4841" s="4">
        <v>38.090000000000003</v>
      </c>
      <c r="E4841" s="4">
        <v>36.85</v>
      </c>
      <c r="F4841" s="5">
        <v>-2.5499999999999998E-2</v>
      </c>
    </row>
    <row r="4842" spans="1:6" x14ac:dyDescent="0.35">
      <c r="A4842" s="4" t="s">
        <v>6345</v>
      </c>
      <c r="B4842" s="4">
        <v>38.08</v>
      </c>
      <c r="C4842" s="4">
        <v>37.880000000000003</v>
      </c>
      <c r="D4842" s="4">
        <v>38.5</v>
      </c>
      <c r="E4842" s="4">
        <v>37.630000000000003</v>
      </c>
      <c r="F4842" s="5">
        <v>4.0000000000000001E-3</v>
      </c>
    </row>
    <row r="4843" spans="1:6" x14ac:dyDescent="0.35">
      <c r="A4843" s="4" t="s">
        <v>6346</v>
      </c>
      <c r="B4843" s="4">
        <v>37.93</v>
      </c>
      <c r="C4843" s="4">
        <v>38.200000000000003</v>
      </c>
      <c r="D4843" s="4">
        <v>38.25</v>
      </c>
      <c r="E4843" s="4">
        <v>37.4</v>
      </c>
      <c r="F4843" s="5">
        <v>-6.4999999999999997E-3</v>
      </c>
    </row>
    <row r="4844" spans="1:6" x14ac:dyDescent="0.35">
      <c r="A4844" s="4" t="s">
        <v>6347</v>
      </c>
      <c r="B4844" s="4">
        <v>38.18</v>
      </c>
      <c r="C4844" s="4">
        <v>37.44</v>
      </c>
      <c r="D4844" s="4">
        <v>38.35</v>
      </c>
      <c r="E4844" s="4">
        <v>37.33</v>
      </c>
      <c r="F4844" s="5">
        <v>1.8700000000000001E-2</v>
      </c>
    </row>
    <row r="4845" spans="1:6" x14ac:dyDescent="0.35">
      <c r="A4845" s="4" t="s">
        <v>6348</v>
      </c>
      <c r="B4845" s="4">
        <v>37.479999999999997</v>
      </c>
      <c r="C4845" s="4">
        <v>37.42</v>
      </c>
      <c r="D4845" s="4">
        <v>37.799999999999997</v>
      </c>
      <c r="E4845" s="4">
        <v>37.020000000000003</v>
      </c>
      <c r="F4845" s="5">
        <v>1.1000000000000001E-3</v>
      </c>
    </row>
    <row r="4846" spans="1:6" x14ac:dyDescent="0.35">
      <c r="A4846" s="4" t="s">
        <v>6349</v>
      </c>
      <c r="B4846" s="4">
        <v>37.44</v>
      </c>
      <c r="C4846" s="4">
        <v>36.15</v>
      </c>
      <c r="D4846" s="4">
        <v>37.479999999999997</v>
      </c>
      <c r="E4846" s="4">
        <v>35.85</v>
      </c>
      <c r="F4846" s="5">
        <v>3.4500000000000003E-2</v>
      </c>
    </row>
    <row r="4847" spans="1:6" x14ac:dyDescent="0.35">
      <c r="A4847" s="4" t="s">
        <v>6352</v>
      </c>
      <c r="B4847" s="4">
        <v>36.19</v>
      </c>
      <c r="C4847" s="4">
        <v>36.96</v>
      </c>
      <c r="D4847" s="4">
        <v>37.200000000000003</v>
      </c>
      <c r="E4847" s="4">
        <v>35.299999999999997</v>
      </c>
      <c r="F4847" s="5">
        <v>-1.6E-2</v>
      </c>
    </row>
    <row r="4848" spans="1:6" x14ac:dyDescent="0.35">
      <c r="A4848" s="4" t="s">
        <v>6353</v>
      </c>
      <c r="B4848" s="4">
        <v>36.78</v>
      </c>
      <c r="C4848" s="4">
        <v>36.29</v>
      </c>
      <c r="D4848" s="4">
        <v>36.94</v>
      </c>
      <c r="E4848" s="4">
        <v>36.049999999999997</v>
      </c>
      <c r="F4848" s="5">
        <v>1.8800000000000001E-2</v>
      </c>
    </row>
    <row r="4849" spans="1:6" x14ac:dyDescent="0.35">
      <c r="A4849" s="4" t="s">
        <v>6354</v>
      </c>
      <c r="B4849" s="4">
        <v>36.1</v>
      </c>
      <c r="C4849" s="4">
        <v>36.299999999999997</v>
      </c>
      <c r="D4849" s="4">
        <v>36.549999999999997</v>
      </c>
      <c r="E4849" s="4">
        <v>35.630000000000003</v>
      </c>
      <c r="F4849" s="5">
        <v>-5.0000000000000001E-3</v>
      </c>
    </row>
    <row r="4850" spans="1:6" x14ac:dyDescent="0.35">
      <c r="A4850" s="4" t="s">
        <v>6355</v>
      </c>
      <c r="B4850" s="4">
        <v>36.28</v>
      </c>
      <c r="C4850" s="4">
        <v>36.5</v>
      </c>
      <c r="D4850" s="4">
        <v>36.93</v>
      </c>
      <c r="E4850" s="4">
        <v>36.06</v>
      </c>
      <c r="F4850" s="5">
        <v>-7.9000000000000008E-3</v>
      </c>
    </row>
    <row r="4851" spans="1:6" x14ac:dyDescent="0.35">
      <c r="A4851" s="4" t="s">
        <v>6356</v>
      </c>
      <c r="B4851" s="4">
        <v>36.57</v>
      </c>
      <c r="C4851" s="4">
        <v>37.26</v>
      </c>
      <c r="D4851" s="4">
        <v>37.51</v>
      </c>
      <c r="E4851" s="4">
        <v>36.35</v>
      </c>
      <c r="F4851" s="5">
        <v>-1.8499999999999999E-2</v>
      </c>
    </row>
    <row r="4852" spans="1:6" x14ac:dyDescent="0.35">
      <c r="A4852" s="4" t="s">
        <v>6359</v>
      </c>
      <c r="B4852" s="4">
        <v>37.26</v>
      </c>
      <c r="C4852" s="4">
        <v>36.700000000000003</v>
      </c>
      <c r="D4852" s="4">
        <v>37.450000000000003</v>
      </c>
      <c r="E4852" s="4">
        <v>36.700000000000003</v>
      </c>
      <c r="F4852" s="5">
        <v>1.6899999999999998E-2</v>
      </c>
    </row>
    <row r="4853" spans="1:6" x14ac:dyDescent="0.35">
      <c r="A4853" s="4" t="s">
        <v>6360</v>
      </c>
      <c r="B4853" s="4">
        <v>36.64</v>
      </c>
      <c r="C4853" s="4">
        <v>35.81</v>
      </c>
      <c r="D4853" s="4">
        <v>36.85</v>
      </c>
      <c r="E4853" s="4">
        <v>35.68</v>
      </c>
      <c r="F4853" s="5">
        <v>2.35E-2</v>
      </c>
    </row>
    <row r="4854" spans="1:6" x14ac:dyDescent="0.35">
      <c r="A4854" s="4" t="s">
        <v>6361</v>
      </c>
      <c r="B4854" s="4">
        <v>35.799999999999997</v>
      </c>
      <c r="C4854" s="4">
        <v>36.65</v>
      </c>
      <c r="D4854" s="4">
        <v>36.799999999999997</v>
      </c>
      <c r="E4854" s="4">
        <v>35.409999999999997</v>
      </c>
      <c r="F4854" s="5">
        <v>-2.35E-2</v>
      </c>
    </row>
    <row r="4855" spans="1:6" x14ac:dyDescent="0.35">
      <c r="A4855" s="4" t="s">
        <v>6362</v>
      </c>
      <c r="B4855" s="4">
        <v>36.659999999999997</v>
      </c>
      <c r="C4855" s="4">
        <v>36.799999999999997</v>
      </c>
      <c r="D4855" s="4">
        <v>36.979999999999997</v>
      </c>
      <c r="E4855" s="4">
        <v>36.4</v>
      </c>
      <c r="F4855" s="5">
        <v>-5.4000000000000003E-3</v>
      </c>
    </row>
    <row r="4856" spans="1:6" x14ac:dyDescent="0.35">
      <c r="A4856" s="4" t="s">
        <v>6363</v>
      </c>
      <c r="B4856" s="4">
        <v>36.86</v>
      </c>
      <c r="C4856" s="4">
        <v>36.159999999999997</v>
      </c>
      <c r="D4856" s="4">
        <v>36.979999999999997</v>
      </c>
      <c r="E4856" s="4">
        <v>35.799999999999997</v>
      </c>
      <c r="F4856" s="5">
        <v>1.9400000000000001E-2</v>
      </c>
    </row>
    <row r="4857" spans="1:6" x14ac:dyDescent="0.35">
      <c r="A4857" s="4" t="s">
        <v>6366</v>
      </c>
      <c r="B4857" s="4">
        <v>36.159999999999997</v>
      </c>
      <c r="C4857" s="4">
        <v>35.49</v>
      </c>
      <c r="D4857" s="4">
        <v>36.229999999999997</v>
      </c>
      <c r="E4857" s="4">
        <v>35.299999999999997</v>
      </c>
      <c r="F4857" s="5">
        <v>1.83E-2</v>
      </c>
    </row>
    <row r="4858" spans="1:6" x14ac:dyDescent="0.35">
      <c r="A4858" s="4" t="s">
        <v>6367</v>
      </c>
      <c r="B4858" s="4">
        <v>35.51</v>
      </c>
      <c r="C4858" s="4">
        <v>35.700000000000003</v>
      </c>
      <c r="D4858" s="4">
        <v>35.950000000000003</v>
      </c>
      <c r="E4858" s="4">
        <v>35.15</v>
      </c>
      <c r="F4858" s="5">
        <v>-4.7999999999999996E-3</v>
      </c>
    </row>
    <row r="4859" spans="1:6" x14ac:dyDescent="0.35">
      <c r="A4859" s="4" t="s">
        <v>6368</v>
      </c>
      <c r="B4859" s="4">
        <v>35.68</v>
      </c>
      <c r="C4859" s="4">
        <v>34.58</v>
      </c>
      <c r="D4859" s="4">
        <v>35.9</v>
      </c>
      <c r="E4859" s="4">
        <v>34.479999999999997</v>
      </c>
      <c r="F4859" s="5">
        <v>3.1800000000000002E-2</v>
      </c>
    </row>
    <row r="4860" spans="1:6" x14ac:dyDescent="0.35">
      <c r="A4860" s="4" t="s">
        <v>6369</v>
      </c>
      <c r="B4860" s="4">
        <v>34.58</v>
      </c>
      <c r="C4860" s="4">
        <v>34.36</v>
      </c>
      <c r="D4860" s="4">
        <v>35.07</v>
      </c>
      <c r="E4860" s="4">
        <v>34.299999999999997</v>
      </c>
      <c r="F4860" s="5">
        <v>6.7000000000000002E-3</v>
      </c>
    </row>
    <row r="4861" spans="1:6" x14ac:dyDescent="0.35">
      <c r="A4861" s="4" t="s">
        <v>6370</v>
      </c>
      <c r="B4861" s="4">
        <v>34.35</v>
      </c>
      <c r="C4861" s="4">
        <v>34.270000000000003</v>
      </c>
      <c r="D4861" s="4">
        <v>34.700000000000003</v>
      </c>
      <c r="E4861" s="4">
        <v>34.03</v>
      </c>
      <c r="F4861" s="5">
        <v>-3.5099999999999999E-2</v>
      </c>
    </row>
    <row r="4862" spans="1:6" x14ac:dyDescent="0.35">
      <c r="A4862" s="4" t="s">
        <v>6373</v>
      </c>
      <c r="B4862" s="4">
        <v>35.6</v>
      </c>
      <c r="C4862" s="4">
        <v>35.799999999999997</v>
      </c>
      <c r="D4862" s="4">
        <v>36.1</v>
      </c>
      <c r="E4862" s="4">
        <v>35.049999999999997</v>
      </c>
      <c r="F4862" s="5">
        <v>-1.11E-2</v>
      </c>
    </row>
    <row r="4863" spans="1:6" x14ac:dyDescent="0.35">
      <c r="A4863" s="4" t="s">
        <v>6374</v>
      </c>
      <c r="B4863" s="4">
        <v>36</v>
      </c>
      <c r="C4863" s="4">
        <v>35.4</v>
      </c>
      <c r="D4863" s="4">
        <v>36.1</v>
      </c>
      <c r="E4863" s="4">
        <v>35.200000000000003</v>
      </c>
      <c r="F4863" s="5">
        <v>1.55E-2</v>
      </c>
    </row>
    <row r="4864" spans="1:6" x14ac:dyDescent="0.35">
      <c r="A4864" s="4" t="s">
        <v>6375</v>
      </c>
      <c r="B4864" s="4">
        <v>35.450000000000003</v>
      </c>
      <c r="C4864" s="4">
        <v>35.08</v>
      </c>
      <c r="D4864" s="4">
        <v>35.880000000000003</v>
      </c>
      <c r="E4864" s="4">
        <v>35</v>
      </c>
      <c r="F4864" s="5">
        <v>7.4000000000000003E-3</v>
      </c>
    </row>
    <row r="4865" spans="1:6" x14ac:dyDescent="0.35">
      <c r="A4865" s="4" t="s">
        <v>6376</v>
      </c>
      <c r="B4865" s="4">
        <v>35.19</v>
      </c>
      <c r="C4865" s="4">
        <v>34.479999999999997</v>
      </c>
      <c r="D4865" s="4">
        <v>35.25</v>
      </c>
      <c r="E4865" s="4">
        <v>34.25</v>
      </c>
      <c r="F4865" s="5">
        <v>1.8200000000000001E-2</v>
      </c>
    </row>
    <row r="4866" spans="1:6" x14ac:dyDescent="0.35">
      <c r="A4866" s="4" t="s">
        <v>6380</v>
      </c>
      <c r="B4866" s="4">
        <v>34.56</v>
      </c>
      <c r="C4866" s="4">
        <v>33.96</v>
      </c>
      <c r="D4866" s="4">
        <v>34.65</v>
      </c>
      <c r="E4866" s="4">
        <v>33.950000000000003</v>
      </c>
      <c r="F4866" s="5">
        <v>1.7100000000000001E-2</v>
      </c>
    </row>
    <row r="4867" spans="1:6" x14ac:dyDescent="0.35">
      <c r="A4867" s="4" t="s">
        <v>6381</v>
      </c>
      <c r="B4867" s="4">
        <v>33.979999999999997</v>
      </c>
      <c r="C4867" s="4">
        <v>34</v>
      </c>
      <c r="D4867" s="4">
        <v>34.25</v>
      </c>
      <c r="E4867" s="4">
        <v>33.65</v>
      </c>
      <c r="F4867" s="5">
        <v>-5.9999999999999995E-4</v>
      </c>
    </row>
    <row r="4868" spans="1:6" x14ac:dyDescent="0.35">
      <c r="A4868" s="4" t="s">
        <v>6382</v>
      </c>
      <c r="B4868" s="4">
        <v>34</v>
      </c>
      <c r="C4868" s="4">
        <v>34</v>
      </c>
      <c r="D4868" s="4">
        <v>34.4</v>
      </c>
      <c r="E4868" s="4">
        <v>33.299999999999997</v>
      </c>
      <c r="F4868" s="5">
        <v>3.8E-3</v>
      </c>
    </row>
    <row r="4869" spans="1:6" x14ac:dyDescent="0.35">
      <c r="A4869" s="4" t="s">
        <v>6383</v>
      </c>
      <c r="B4869" s="4">
        <v>33.869999999999997</v>
      </c>
      <c r="C4869" s="4">
        <v>32.9</v>
      </c>
      <c r="D4869" s="4">
        <v>34.28</v>
      </c>
      <c r="E4869" s="4">
        <v>32.82</v>
      </c>
      <c r="F4869" s="5">
        <v>3.1699999999999999E-2</v>
      </c>
    </row>
    <row r="4870" spans="1:6" x14ac:dyDescent="0.35">
      <c r="A4870" s="4" t="s">
        <v>6384</v>
      </c>
      <c r="B4870" s="4">
        <v>32.83</v>
      </c>
      <c r="C4870" s="4">
        <v>32.35</v>
      </c>
      <c r="D4870" s="4">
        <v>32.950000000000003</v>
      </c>
      <c r="E4870" s="4">
        <v>32.25</v>
      </c>
      <c r="F4870" s="5">
        <v>1.0800000000000001E-2</v>
      </c>
    </row>
    <row r="4871" spans="1:6" x14ac:dyDescent="0.35">
      <c r="A4871" s="4" t="s">
        <v>6387</v>
      </c>
      <c r="B4871" s="4">
        <v>32.479999999999997</v>
      </c>
      <c r="C4871" s="4">
        <v>33.11</v>
      </c>
      <c r="D4871" s="4">
        <v>33.44</v>
      </c>
      <c r="E4871" s="4">
        <v>32.32</v>
      </c>
      <c r="F4871" s="5">
        <v>-1.8100000000000002E-2</v>
      </c>
    </row>
    <row r="4872" spans="1:6" x14ac:dyDescent="0.35">
      <c r="A4872" s="4" t="s">
        <v>6388</v>
      </c>
      <c r="B4872" s="4">
        <v>33.08</v>
      </c>
      <c r="C4872" s="4">
        <v>33.19</v>
      </c>
      <c r="D4872" s="4">
        <v>33.299999999999997</v>
      </c>
      <c r="E4872" s="4">
        <v>32.200000000000003</v>
      </c>
      <c r="F4872" s="5">
        <v>-5.9999999999999995E-4</v>
      </c>
    </row>
    <row r="4873" spans="1:6" x14ac:dyDescent="0.35">
      <c r="A4873" s="4" t="s">
        <v>6389</v>
      </c>
      <c r="B4873" s="4">
        <v>33.1</v>
      </c>
      <c r="C4873" s="4">
        <v>34.090000000000003</v>
      </c>
      <c r="D4873" s="4">
        <v>34.450000000000003</v>
      </c>
      <c r="E4873" s="4">
        <v>32.950000000000003</v>
      </c>
      <c r="F4873" s="5">
        <v>-2.93E-2</v>
      </c>
    </row>
    <row r="4874" spans="1:6" x14ac:dyDescent="0.35">
      <c r="A4874" s="4" t="s">
        <v>6390</v>
      </c>
      <c r="B4874" s="4">
        <v>34.1</v>
      </c>
      <c r="C4874" s="4">
        <v>34.85</v>
      </c>
      <c r="D4874" s="4">
        <v>35.19</v>
      </c>
      <c r="E4874" s="4">
        <v>34.07</v>
      </c>
      <c r="F4874" s="5">
        <v>-2.52E-2</v>
      </c>
    </row>
    <row r="4875" spans="1:6" x14ac:dyDescent="0.35">
      <c r="A4875" s="4" t="s">
        <v>6391</v>
      </c>
      <c r="B4875" s="4">
        <v>34.979999999999997</v>
      </c>
      <c r="C4875" s="4">
        <v>33.200000000000003</v>
      </c>
      <c r="D4875" s="4">
        <v>35.049999999999997</v>
      </c>
      <c r="E4875" s="4">
        <v>32.56</v>
      </c>
      <c r="F4875" s="5">
        <v>5.8400000000000001E-2</v>
      </c>
    </row>
    <row r="4876" spans="1:6" x14ac:dyDescent="0.35">
      <c r="A4876" s="4" t="s">
        <v>6394</v>
      </c>
      <c r="B4876" s="4">
        <v>33.049999999999997</v>
      </c>
      <c r="C4876" s="4">
        <v>32.869999999999997</v>
      </c>
      <c r="D4876" s="4">
        <v>33.35</v>
      </c>
      <c r="E4876" s="4">
        <v>32.71</v>
      </c>
      <c r="F4876" s="5">
        <v>7.3000000000000001E-3</v>
      </c>
    </row>
    <row r="4877" spans="1:6" x14ac:dyDescent="0.35">
      <c r="A4877" s="4" t="s">
        <v>6395</v>
      </c>
      <c r="B4877" s="4">
        <v>32.81</v>
      </c>
      <c r="C4877" s="4">
        <v>33.619999999999997</v>
      </c>
      <c r="D4877" s="4">
        <v>33.799999999999997</v>
      </c>
      <c r="E4877" s="4">
        <v>32.409999999999997</v>
      </c>
      <c r="F4877" s="5">
        <v>-2.41E-2</v>
      </c>
    </row>
    <row r="4878" spans="1:6" x14ac:dyDescent="0.35">
      <c r="A4878" s="4" t="s">
        <v>6396</v>
      </c>
      <c r="B4878" s="4">
        <v>33.619999999999997</v>
      </c>
      <c r="C4878" s="4">
        <v>34.14</v>
      </c>
      <c r="D4878" s="4">
        <v>34.630000000000003</v>
      </c>
      <c r="E4878" s="4">
        <v>33.35</v>
      </c>
      <c r="F4878" s="5">
        <v>-1.47E-2</v>
      </c>
    </row>
    <row r="4879" spans="1:6" x14ac:dyDescent="0.35">
      <c r="A4879" s="4" t="s">
        <v>6397</v>
      </c>
      <c r="B4879" s="4">
        <v>34.119999999999997</v>
      </c>
      <c r="C4879" s="4">
        <v>34.450000000000003</v>
      </c>
      <c r="D4879" s="4">
        <v>34.979999999999997</v>
      </c>
      <c r="E4879" s="4">
        <v>33.9</v>
      </c>
      <c r="F4879" s="5">
        <v>-1.0200000000000001E-2</v>
      </c>
    </row>
    <row r="4880" spans="1:6" x14ac:dyDescent="0.35">
      <c r="A4880" s="4" t="s">
        <v>6398</v>
      </c>
      <c r="B4880" s="4">
        <v>34.47</v>
      </c>
      <c r="C4880" s="4">
        <v>34.79</v>
      </c>
      <c r="D4880" s="4">
        <v>34.79</v>
      </c>
      <c r="E4880" s="4">
        <v>34.17</v>
      </c>
      <c r="F4880" s="5">
        <v>-1.35E-2</v>
      </c>
    </row>
    <row r="4881" spans="1:6" x14ac:dyDescent="0.35">
      <c r="A4881" s="4" t="s">
        <v>6401</v>
      </c>
      <c r="B4881" s="4">
        <v>34.94</v>
      </c>
      <c r="C4881" s="4">
        <v>34.97</v>
      </c>
      <c r="D4881" s="4">
        <v>35.25</v>
      </c>
      <c r="E4881" s="4">
        <v>34.65</v>
      </c>
      <c r="F4881" s="5">
        <v>2.9999999999999997E-4</v>
      </c>
    </row>
    <row r="4882" spans="1:6" x14ac:dyDescent="0.35">
      <c r="A4882" s="4" t="s">
        <v>6402</v>
      </c>
      <c r="B4882" s="4">
        <v>34.93</v>
      </c>
      <c r="C4882" s="4">
        <v>34.590000000000003</v>
      </c>
      <c r="D4882" s="4">
        <v>34.950000000000003</v>
      </c>
      <c r="E4882" s="4">
        <v>33.75</v>
      </c>
      <c r="F4882" s="5">
        <v>1.01E-2</v>
      </c>
    </row>
    <row r="4883" spans="1:6" x14ac:dyDescent="0.35">
      <c r="A4883" s="4" t="s">
        <v>6403</v>
      </c>
      <c r="B4883" s="4">
        <v>34.58</v>
      </c>
      <c r="C4883" s="4">
        <v>34.79</v>
      </c>
      <c r="D4883" s="4">
        <v>34.979999999999997</v>
      </c>
      <c r="E4883" s="4">
        <v>34.28</v>
      </c>
      <c r="F4883" s="5">
        <v>-4.48E-2</v>
      </c>
    </row>
    <row r="4884" spans="1:6" x14ac:dyDescent="0.35">
      <c r="A4884" s="4" t="s">
        <v>6404</v>
      </c>
      <c r="B4884" s="4">
        <v>36.200000000000003</v>
      </c>
      <c r="C4884" s="4">
        <v>34.92</v>
      </c>
      <c r="D4884" s="4">
        <v>36.369999999999997</v>
      </c>
      <c r="E4884" s="4">
        <v>34.92</v>
      </c>
      <c r="F4884" s="5">
        <v>3.2199999999999999E-2</v>
      </c>
    </row>
    <row r="4885" spans="1:6" x14ac:dyDescent="0.35">
      <c r="A4885" s="4" t="s">
        <v>6408</v>
      </c>
      <c r="B4885" s="4">
        <v>35.07</v>
      </c>
      <c r="C4885" s="4">
        <v>33.5</v>
      </c>
      <c r="D4885" s="4">
        <v>35.299999999999997</v>
      </c>
      <c r="E4885" s="4">
        <v>33.4</v>
      </c>
      <c r="F4885" s="5">
        <v>4.87E-2</v>
      </c>
    </row>
    <row r="4886" spans="1:6" x14ac:dyDescent="0.35">
      <c r="A4886" s="4" t="s">
        <v>6409</v>
      </c>
      <c r="B4886" s="4">
        <v>33.44</v>
      </c>
      <c r="C4886" s="4">
        <v>34.57</v>
      </c>
      <c r="D4886" s="4">
        <v>35.409999999999997</v>
      </c>
      <c r="E4886" s="4">
        <v>33.270000000000003</v>
      </c>
      <c r="F4886" s="5">
        <v>-3.0700000000000002E-2</v>
      </c>
    </row>
    <row r="4887" spans="1:6" x14ac:dyDescent="0.35">
      <c r="A4887" s="4" t="s">
        <v>6410</v>
      </c>
      <c r="B4887" s="4">
        <v>34.5</v>
      </c>
      <c r="C4887" s="4">
        <v>34.299999999999997</v>
      </c>
      <c r="D4887" s="4">
        <v>34.74</v>
      </c>
      <c r="E4887" s="4">
        <v>34.119999999999997</v>
      </c>
      <c r="F4887" s="5">
        <v>2E-3</v>
      </c>
    </row>
    <row r="4888" spans="1:6" x14ac:dyDescent="0.35">
      <c r="A4888" s="4" t="s">
        <v>6411</v>
      </c>
      <c r="B4888" s="4">
        <v>34.43</v>
      </c>
      <c r="C4888" s="4">
        <v>34.799999999999997</v>
      </c>
      <c r="D4888" s="4">
        <v>35.200000000000003</v>
      </c>
      <c r="E4888" s="4">
        <v>34.340000000000003</v>
      </c>
      <c r="F4888" s="5">
        <v>-8.3999999999999995E-3</v>
      </c>
    </row>
    <row r="4889" spans="1:6" x14ac:dyDescent="0.35">
      <c r="A4889" s="4" t="s">
        <v>6412</v>
      </c>
      <c r="B4889" s="4">
        <v>34.72</v>
      </c>
      <c r="C4889" s="4">
        <v>34.35</v>
      </c>
      <c r="D4889" s="4">
        <v>34.799999999999997</v>
      </c>
      <c r="E4889" s="4">
        <v>33.75</v>
      </c>
      <c r="F4889" s="5">
        <v>1.1900000000000001E-2</v>
      </c>
    </row>
    <row r="4890" spans="1:6" x14ac:dyDescent="0.35">
      <c r="A4890" s="4" t="s">
        <v>6415</v>
      </c>
      <c r="B4890" s="4">
        <v>34.31</v>
      </c>
      <c r="C4890" s="4">
        <v>34.049999999999997</v>
      </c>
      <c r="D4890" s="4">
        <v>34.700000000000003</v>
      </c>
      <c r="E4890" s="4">
        <v>34.049999999999997</v>
      </c>
      <c r="F4890" s="5">
        <v>9.7000000000000003E-3</v>
      </c>
    </row>
    <row r="4891" spans="1:6" x14ac:dyDescent="0.35">
      <c r="A4891" s="4" t="s">
        <v>6416</v>
      </c>
      <c r="B4891" s="4">
        <v>33.979999999999997</v>
      </c>
      <c r="C4891" s="4">
        <v>33.65</v>
      </c>
      <c r="D4891" s="4">
        <v>34</v>
      </c>
      <c r="E4891" s="4">
        <v>33.4</v>
      </c>
      <c r="F4891" s="5">
        <v>1.0699999999999999E-2</v>
      </c>
    </row>
    <row r="4892" spans="1:6" x14ac:dyDescent="0.35">
      <c r="A4892" s="4" t="s">
        <v>6417</v>
      </c>
      <c r="B4892" s="4">
        <v>33.619999999999997</v>
      </c>
      <c r="C4892" s="4">
        <v>33.68</v>
      </c>
      <c r="D4892" s="4">
        <v>33.89</v>
      </c>
      <c r="E4892" s="4">
        <v>33.049999999999997</v>
      </c>
      <c r="F4892" s="5">
        <v>-2.3999999999999998E-3</v>
      </c>
    </row>
    <row r="4893" spans="1:6" x14ac:dyDescent="0.35">
      <c r="A4893" s="4" t="s">
        <v>6418</v>
      </c>
      <c r="B4893" s="4">
        <v>33.700000000000003</v>
      </c>
      <c r="C4893" s="4">
        <v>33.76</v>
      </c>
      <c r="D4893" s="4">
        <v>34.35</v>
      </c>
      <c r="E4893" s="4">
        <v>33.299999999999997</v>
      </c>
      <c r="F4893" s="5">
        <v>-2.3999999999999998E-3</v>
      </c>
    </row>
    <row r="4894" spans="1:6" x14ac:dyDescent="0.35">
      <c r="A4894" s="4" t="s">
        <v>6419</v>
      </c>
      <c r="B4894" s="4">
        <v>33.78</v>
      </c>
      <c r="C4894" s="4">
        <v>32.4</v>
      </c>
      <c r="D4894" s="4">
        <v>33.950000000000003</v>
      </c>
      <c r="E4894" s="4">
        <v>32.270000000000003</v>
      </c>
      <c r="F4894" s="5">
        <v>3.8699999999999998E-2</v>
      </c>
    </row>
    <row r="4895" spans="1:6" x14ac:dyDescent="0.35">
      <c r="A4895" s="4" t="s">
        <v>6424</v>
      </c>
      <c r="B4895" s="4">
        <v>32.520000000000003</v>
      </c>
      <c r="C4895" s="4">
        <v>32.880000000000003</v>
      </c>
      <c r="D4895" s="4">
        <v>33.200000000000003</v>
      </c>
      <c r="E4895" s="4">
        <v>32.299999999999997</v>
      </c>
      <c r="F4895" s="5">
        <v>-8.2000000000000007E-3</v>
      </c>
    </row>
    <row r="4896" spans="1:6" x14ac:dyDescent="0.35">
      <c r="A4896" s="4" t="s">
        <v>6425</v>
      </c>
      <c r="B4896" s="4">
        <v>32.79</v>
      </c>
      <c r="C4896" s="4">
        <v>32.4</v>
      </c>
      <c r="D4896" s="4">
        <v>33.03</v>
      </c>
      <c r="E4896" s="4">
        <v>32.380000000000003</v>
      </c>
      <c r="F4896" s="5">
        <v>1.2E-2</v>
      </c>
    </row>
    <row r="4897" spans="1:6" x14ac:dyDescent="0.35">
      <c r="A4897" s="4" t="s">
        <v>6426</v>
      </c>
      <c r="B4897" s="4">
        <v>32.4</v>
      </c>
      <c r="C4897" s="4">
        <v>32.75</v>
      </c>
      <c r="D4897" s="4">
        <v>32.75</v>
      </c>
      <c r="E4897" s="4">
        <v>32.1</v>
      </c>
      <c r="F4897" s="5">
        <v>-1.4E-2</v>
      </c>
    </row>
    <row r="4898" spans="1:6" x14ac:dyDescent="0.35">
      <c r="A4898" s="4" t="s">
        <v>6431</v>
      </c>
      <c r="B4898" s="4">
        <v>32.86</v>
      </c>
      <c r="C4898" s="4">
        <v>32.06</v>
      </c>
      <c r="D4898" s="4">
        <v>33</v>
      </c>
      <c r="E4898" s="4">
        <v>31.88</v>
      </c>
      <c r="F4898" s="5">
        <v>2.8500000000000001E-2</v>
      </c>
    </row>
    <row r="4899" spans="1:6" x14ac:dyDescent="0.35">
      <c r="A4899" s="4" t="s">
        <v>6432</v>
      </c>
      <c r="B4899" s="4">
        <v>31.95</v>
      </c>
      <c r="C4899" s="4">
        <v>31.85</v>
      </c>
      <c r="D4899" s="4">
        <v>32</v>
      </c>
      <c r="E4899" s="4">
        <v>31.25</v>
      </c>
      <c r="F4899" s="5">
        <v>2.5000000000000001E-3</v>
      </c>
    </row>
    <row r="4900" spans="1:6" x14ac:dyDescent="0.35">
      <c r="A4900" s="4" t="s">
        <v>6433</v>
      </c>
      <c r="B4900" s="4">
        <v>31.87</v>
      </c>
      <c r="C4900" s="4">
        <v>32.9</v>
      </c>
      <c r="D4900" s="4">
        <v>32.99</v>
      </c>
      <c r="E4900" s="4">
        <v>31.75</v>
      </c>
      <c r="F4900" s="5">
        <v>-3.4799999999999998E-2</v>
      </c>
    </row>
    <row r="4901" spans="1:6" x14ac:dyDescent="0.35">
      <c r="A4901" s="4" t="s">
        <v>6436</v>
      </c>
      <c r="B4901" s="4">
        <v>33.020000000000003</v>
      </c>
      <c r="C4901" s="4">
        <v>33.65</v>
      </c>
      <c r="D4901" s="4">
        <v>33.93</v>
      </c>
      <c r="E4901" s="4">
        <v>32.799999999999997</v>
      </c>
      <c r="F4901" s="5">
        <v>-2.0500000000000001E-2</v>
      </c>
    </row>
    <row r="4902" spans="1:6" x14ac:dyDescent="0.35">
      <c r="A4902" s="4" t="s">
        <v>6437</v>
      </c>
      <c r="B4902" s="4">
        <v>33.71</v>
      </c>
      <c r="C4902" s="4">
        <v>33.369999999999997</v>
      </c>
      <c r="D4902" s="4">
        <v>33.9</v>
      </c>
      <c r="E4902" s="4">
        <v>32.9</v>
      </c>
      <c r="F4902" s="5">
        <v>1.0800000000000001E-2</v>
      </c>
    </row>
    <row r="4903" spans="1:6" x14ac:dyDescent="0.35">
      <c r="A4903" s="4" t="s">
        <v>6438</v>
      </c>
      <c r="B4903" s="4">
        <v>33.35</v>
      </c>
      <c r="C4903" s="4">
        <v>32.85</v>
      </c>
      <c r="D4903" s="4">
        <v>33.770000000000003</v>
      </c>
      <c r="E4903" s="4">
        <v>32.799999999999997</v>
      </c>
      <c r="F4903" s="5">
        <v>1.4E-2</v>
      </c>
    </row>
    <row r="4904" spans="1:6" x14ac:dyDescent="0.35">
      <c r="A4904" s="4" t="s">
        <v>6439</v>
      </c>
      <c r="B4904" s="4">
        <v>32.89</v>
      </c>
      <c r="C4904" s="4">
        <v>33.17</v>
      </c>
      <c r="D4904" s="4">
        <v>33.35</v>
      </c>
      <c r="E4904" s="4">
        <v>32.700000000000003</v>
      </c>
      <c r="F4904" s="5">
        <v>-8.6999999999999994E-3</v>
      </c>
    </row>
    <row r="4905" spans="1:6" x14ac:dyDescent="0.35">
      <c r="A4905" s="4" t="s">
        <v>6440</v>
      </c>
      <c r="B4905" s="4">
        <v>33.18</v>
      </c>
      <c r="C4905" s="4">
        <v>32.04</v>
      </c>
      <c r="D4905" s="4">
        <v>33.32</v>
      </c>
      <c r="E4905" s="4">
        <v>31.74</v>
      </c>
      <c r="F4905" s="5">
        <v>4.1999999999999997E-3</v>
      </c>
    </row>
    <row r="4906" spans="1:6" x14ac:dyDescent="0.35">
      <c r="A4906" s="4" t="s">
        <v>6443</v>
      </c>
      <c r="B4906" s="4">
        <v>33.04</v>
      </c>
      <c r="C4906" s="4">
        <v>31.97</v>
      </c>
      <c r="D4906" s="4">
        <v>33.200000000000003</v>
      </c>
      <c r="E4906" s="4">
        <v>31.87</v>
      </c>
      <c r="F4906" s="5">
        <v>3.7400000000000003E-2</v>
      </c>
    </row>
    <row r="4907" spans="1:6" x14ac:dyDescent="0.35">
      <c r="A4907" s="4" t="s">
        <v>6444</v>
      </c>
      <c r="B4907" s="4">
        <v>31.85</v>
      </c>
      <c r="C4907" s="4">
        <v>31.91</v>
      </c>
      <c r="D4907" s="4">
        <v>32.1</v>
      </c>
      <c r="E4907" s="4">
        <v>31.35</v>
      </c>
      <c r="F4907" s="5">
        <v>-8.9999999999999998E-4</v>
      </c>
    </row>
    <row r="4908" spans="1:6" x14ac:dyDescent="0.35">
      <c r="A4908" s="4" t="s">
        <v>6445</v>
      </c>
      <c r="B4908" s="4">
        <v>31.88</v>
      </c>
      <c r="C4908" s="4">
        <v>31.71</v>
      </c>
      <c r="D4908" s="4">
        <v>32.630000000000003</v>
      </c>
      <c r="E4908" s="4">
        <v>31.5</v>
      </c>
      <c r="F4908" s="5">
        <v>3.8E-3</v>
      </c>
    </row>
    <row r="4909" spans="1:6" x14ac:dyDescent="0.35">
      <c r="A4909" s="4" t="s">
        <v>6446</v>
      </c>
      <c r="B4909" s="4">
        <v>31.76</v>
      </c>
      <c r="C4909" s="4">
        <v>32.090000000000003</v>
      </c>
      <c r="D4909" s="4">
        <v>32.299999999999997</v>
      </c>
      <c r="E4909" s="4">
        <v>31.6</v>
      </c>
      <c r="F4909" s="5">
        <v>-1.06E-2</v>
      </c>
    </row>
    <row r="4910" spans="1:6" x14ac:dyDescent="0.35">
      <c r="A4910" s="4" t="s">
        <v>6447</v>
      </c>
      <c r="B4910" s="4">
        <v>32.1</v>
      </c>
      <c r="C4910" s="4">
        <v>30.66</v>
      </c>
      <c r="D4910" s="4">
        <v>32.43</v>
      </c>
      <c r="E4910" s="4">
        <v>30.63</v>
      </c>
      <c r="F4910" s="5">
        <v>4.4600000000000001E-2</v>
      </c>
    </row>
    <row r="4911" spans="1:6" x14ac:dyDescent="0.35">
      <c r="A4911" s="4" t="s">
        <v>6450</v>
      </c>
      <c r="B4911" s="4">
        <v>30.73</v>
      </c>
      <c r="C4911" s="4">
        <v>31.23</v>
      </c>
      <c r="D4911" s="4">
        <v>31.28</v>
      </c>
      <c r="E4911" s="4">
        <v>30.68</v>
      </c>
      <c r="F4911" s="5">
        <v>-1.7000000000000001E-2</v>
      </c>
    </row>
    <row r="4912" spans="1:6" x14ac:dyDescent="0.35">
      <c r="A4912" s="4" t="s">
        <v>6451</v>
      </c>
      <c r="B4912" s="4">
        <v>31.26</v>
      </c>
      <c r="C4912" s="4">
        <v>31.1</v>
      </c>
      <c r="D4912" s="4">
        <v>31.65</v>
      </c>
      <c r="E4912" s="4">
        <v>30.43</v>
      </c>
      <c r="F4912" s="5">
        <v>5.1000000000000004E-3</v>
      </c>
    </row>
    <row r="4913" spans="1:6" x14ac:dyDescent="0.35">
      <c r="A4913" s="4" t="s">
        <v>6452</v>
      </c>
      <c r="B4913" s="4">
        <v>31.1</v>
      </c>
      <c r="C4913" s="4">
        <v>30.8</v>
      </c>
      <c r="D4913" s="4">
        <v>31.18</v>
      </c>
      <c r="E4913" s="4">
        <v>30.35</v>
      </c>
      <c r="F4913" s="5">
        <v>1.04E-2</v>
      </c>
    </row>
    <row r="4914" spans="1:6" x14ac:dyDescent="0.35">
      <c r="A4914" s="4" t="s">
        <v>6453</v>
      </c>
      <c r="B4914" s="4">
        <v>30.78</v>
      </c>
      <c r="C4914" s="4">
        <v>29.94</v>
      </c>
      <c r="D4914" s="4">
        <v>30.97</v>
      </c>
      <c r="E4914" s="4">
        <v>29.8</v>
      </c>
      <c r="F4914" s="5">
        <v>2.7699999999999999E-2</v>
      </c>
    </row>
    <row r="4915" spans="1:6" x14ac:dyDescent="0.35">
      <c r="A4915" s="4" t="s">
        <v>6454</v>
      </c>
      <c r="B4915" s="4">
        <v>29.95</v>
      </c>
      <c r="C4915" s="4">
        <v>30.26</v>
      </c>
      <c r="D4915" s="4">
        <v>30.35</v>
      </c>
      <c r="E4915" s="4">
        <v>29.66</v>
      </c>
      <c r="F4915" s="5">
        <v>-1.5100000000000001E-2</v>
      </c>
    </row>
    <row r="4916" spans="1:6" x14ac:dyDescent="0.35">
      <c r="A4916" s="4" t="s">
        <v>6459</v>
      </c>
      <c r="B4916" s="4">
        <v>30.41</v>
      </c>
      <c r="C4916" s="4">
        <v>29.75</v>
      </c>
      <c r="D4916" s="4">
        <v>30.45</v>
      </c>
      <c r="E4916" s="4">
        <v>29.75</v>
      </c>
      <c r="F4916" s="5">
        <v>2.1499999999999998E-2</v>
      </c>
    </row>
    <row r="4917" spans="1:6" x14ac:dyDescent="0.35">
      <c r="A4917" s="4" t="s">
        <v>6460</v>
      </c>
      <c r="B4917" s="4">
        <v>29.77</v>
      </c>
      <c r="C4917" s="4">
        <v>29.9</v>
      </c>
      <c r="D4917" s="4">
        <v>30.14</v>
      </c>
      <c r="E4917" s="4">
        <v>29.3</v>
      </c>
      <c r="F4917" s="5">
        <v>1E-3</v>
      </c>
    </row>
    <row r="4918" spans="1:6" x14ac:dyDescent="0.35">
      <c r="A4918" s="4" t="s">
        <v>6461</v>
      </c>
      <c r="B4918" s="4">
        <v>29.74</v>
      </c>
      <c r="C4918" s="4">
        <v>31.47</v>
      </c>
      <c r="D4918" s="4">
        <v>31.47</v>
      </c>
      <c r="E4918" s="4">
        <v>29.65</v>
      </c>
      <c r="F4918" s="5">
        <v>-5.9200000000000003E-2</v>
      </c>
    </row>
    <row r="4919" spans="1:6" x14ac:dyDescent="0.35">
      <c r="A4919" s="4" t="s">
        <v>6464</v>
      </c>
      <c r="B4919" s="4">
        <v>31.61</v>
      </c>
      <c r="C4919" s="4">
        <v>31.75</v>
      </c>
      <c r="D4919" s="4">
        <v>32.270000000000003</v>
      </c>
      <c r="E4919" s="4">
        <v>31.42</v>
      </c>
      <c r="F4919" s="5">
        <v>-3.7999999999999999E-2</v>
      </c>
    </row>
    <row r="4920" spans="1:6" x14ac:dyDescent="0.35">
      <c r="A4920" s="4" t="s">
        <v>6465</v>
      </c>
      <c r="B4920" s="4">
        <v>32.86</v>
      </c>
      <c r="C4920" s="4">
        <v>32.9</v>
      </c>
      <c r="D4920" s="4">
        <v>33.549999999999997</v>
      </c>
      <c r="E4920" s="4">
        <v>32.5</v>
      </c>
      <c r="F4920" s="5">
        <v>-1.8E-3</v>
      </c>
    </row>
    <row r="4921" spans="1:6" x14ac:dyDescent="0.35">
      <c r="A4921" s="4" t="s">
        <v>6466</v>
      </c>
      <c r="B4921" s="4">
        <v>32.92</v>
      </c>
      <c r="C4921" s="4">
        <v>33.200000000000003</v>
      </c>
      <c r="D4921" s="4">
        <v>33.5</v>
      </c>
      <c r="E4921" s="4">
        <v>32.700000000000003</v>
      </c>
      <c r="F4921" s="5">
        <v>-1.0800000000000001E-2</v>
      </c>
    </row>
    <row r="4922" spans="1:6" x14ac:dyDescent="0.35">
      <c r="A4922" s="4" t="s">
        <v>6467</v>
      </c>
      <c r="B4922" s="4">
        <v>33.28</v>
      </c>
      <c r="C4922" s="4">
        <v>31.67</v>
      </c>
      <c r="D4922" s="4">
        <v>33.35</v>
      </c>
      <c r="E4922" s="4">
        <v>31.38</v>
      </c>
      <c r="F4922" s="5">
        <v>4.8800000000000003E-2</v>
      </c>
    </row>
    <row r="4923" spans="1:6" x14ac:dyDescent="0.35">
      <c r="A4923" s="4" t="s">
        <v>6468</v>
      </c>
      <c r="B4923" s="4">
        <v>31.73</v>
      </c>
      <c r="C4923" s="4">
        <v>32.369999999999997</v>
      </c>
      <c r="D4923" s="4">
        <v>32.369999999999997</v>
      </c>
      <c r="E4923" s="4">
        <v>31.53</v>
      </c>
      <c r="F4923" s="5">
        <v>-1.9800000000000002E-2</v>
      </c>
    </row>
    <row r="4924" spans="1:6" x14ac:dyDescent="0.35">
      <c r="A4924" s="4" t="s">
        <v>6471</v>
      </c>
      <c r="B4924" s="4">
        <v>32.369999999999997</v>
      </c>
      <c r="C4924" s="4">
        <v>31.9</v>
      </c>
      <c r="D4924" s="4">
        <v>32.5</v>
      </c>
      <c r="E4924" s="4">
        <v>31.81</v>
      </c>
      <c r="F4924" s="5">
        <v>1.47E-2</v>
      </c>
    </row>
    <row r="4925" spans="1:6" x14ac:dyDescent="0.35">
      <c r="A4925" s="4" t="s">
        <v>6472</v>
      </c>
      <c r="B4925" s="4">
        <v>31.9</v>
      </c>
      <c r="C4925" s="4">
        <v>31.31</v>
      </c>
      <c r="D4925" s="4">
        <v>31.95</v>
      </c>
      <c r="E4925" s="4">
        <v>30.95</v>
      </c>
      <c r="F4925" s="5">
        <v>1.8200000000000001E-2</v>
      </c>
    </row>
    <row r="4926" spans="1:6" x14ac:dyDescent="0.35">
      <c r="A4926" s="4" t="s">
        <v>6473</v>
      </c>
      <c r="B4926" s="4">
        <v>31.33</v>
      </c>
      <c r="C4926" s="4">
        <v>31.15</v>
      </c>
      <c r="D4926" s="4">
        <v>31.35</v>
      </c>
      <c r="E4926" s="4">
        <v>30.75</v>
      </c>
      <c r="F4926" s="5">
        <v>5.7999999999999996E-3</v>
      </c>
    </row>
    <row r="4927" spans="1:6" x14ac:dyDescent="0.35">
      <c r="A4927" s="4" t="s">
        <v>6474</v>
      </c>
      <c r="B4927" s="4">
        <v>31.15</v>
      </c>
      <c r="C4927" s="4">
        <v>30.92</v>
      </c>
      <c r="D4927" s="4">
        <v>31.23</v>
      </c>
      <c r="E4927" s="4">
        <v>30.68</v>
      </c>
      <c r="F4927" s="5">
        <v>8.6999999999999994E-3</v>
      </c>
    </row>
    <row r="4928" spans="1:6" x14ac:dyDescent="0.35">
      <c r="A4928" s="4" t="s">
        <v>6475</v>
      </c>
      <c r="B4928" s="4">
        <v>30.88</v>
      </c>
      <c r="C4928" s="4">
        <v>31.14</v>
      </c>
      <c r="D4928" s="4">
        <v>31.29</v>
      </c>
      <c r="E4928" s="4">
        <v>30.63</v>
      </c>
      <c r="F4928" s="5">
        <v>1E-3</v>
      </c>
    </row>
    <row r="4929" spans="1:6" x14ac:dyDescent="0.35">
      <c r="A4929" s="4" t="s">
        <v>6478</v>
      </c>
      <c r="B4929" s="4">
        <v>30.85</v>
      </c>
      <c r="C4929" s="4">
        <v>30.27</v>
      </c>
      <c r="D4929" s="4">
        <v>31.14</v>
      </c>
      <c r="E4929" s="4">
        <v>30.22</v>
      </c>
      <c r="F4929" s="5">
        <v>1.95E-2</v>
      </c>
    </row>
    <row r="4930" spans="1:6" x14ac:dyDescent="0.35">
      <c r="A4930" s="4" t="s">
        <v>6479</v>
      </c>
      <c r="B4930" s="4">
        <v>30.26</v>
      </c>
      <c r="C4930" s="4">
        <v>30.25</v>
      </c>
      <c r="D4930" s="4">
        <v>30.7</v>
      </c>
      <c r="E4930" s="4">
        <v>29.96</v>
      </c>
      <c r="F4930" s="5">
        <v>-1.2999999999999999E-3</v>
      </c>
    </row>
    <row r="4931" spans="1:6" x14ac:dyDescent="0.35">
      <c r="A4931" s="4" t="s">
        <v>6480</v>
      </c>
      <c r="B4931" s="4">
        <v>30.3</v>
      </c>
      <c r="C4931" s="4">
        <v>28.77</v>
      </c>
      <c r="D4931" s="4">
        <v>30.38</v>
      </c>
      <c r="E4931" s="4">
        <v>28.7</v>
      </c>
      <c r="F4931" s="5">
        <v>5.3900000000000003E-2</v>
      </c>
    </row>
    <row r="4932" spans="1:6" x14ac:dyDescent="0.35">
      <c r="A4932" s="4" t="s">
        <v>6481</v>
      </c>
      <c r="B4932" s="4">
        <v>28.75</v>
      </c>
      <c r="C4932" s="4">
        <v>28.77</v>
      </c>
      <c r="D4932" s="4">
        <v>28.9</v>
      </c>
      <c r="E4932" s="4">
        <v>28.47</v>
      </c>
      <c r="F4932" s="5">
        <v>-5.1999999999999998E-3</v>
      </c>
    </row>
    <row r="4933" spans="1:6" x14ac:dyDescent="0.35">
      <c r="A4933" s="4" t="s">
        <v>6482</v>
      </c>
      <c r="B4933" s="4">
        <v>28.9</v>
      </c>
      <c r="C4933" s="4">
        <v>29.13</v>
      </c>
      <c r="D4933" s="4">
        <v>29.55</v>
      </c>
      <c r="E4933" s="4">
        <v>28.8</v>
      </c>
      <c r="F4933" s="5">
        <v>-7.1999999999999998E-3</v>
      </c>
    </row>
    <row r="4934" spans="1:6" x14ac:dyDescent="0.35">
      <c r="A4934" s="4" t="s">
        <v>6485</v>
      </c>
      <c r="B4934" s="4">
        <v>29.11</v>
      </c>
      <c r="C4934" s="4">
        <v>28.5</v>
      </c>
      <c r="D4934" s="4">
        <v>29.15</v>
      </c>
      <c r="E4934" s="4">
        <v>28.47</v>
      </c>
      <c r="F4934" s="5">
        <v>2.2499999999999999E-2</v>
      </c>
    </row>
    <row r="4935" spans="1:6" x14ac:dyDescent="0.35">
      <c r="A4935" s="4" t="s">
        <v>6486</v>
      </c>
      <c r="B4935" s="4">
        <v>28.47</v>
      </c>
      <c r="C4935" s="4">
        <v>28.95</v>
      </c>
      <c r="D4935" s="4">
        <v>28.98</v>
      </c>
      <c r="E4935" s="4">
        <v>28.26</v>
      </c>
      <c r="F4935" s="5">
        <v>-1.52E-2</v>
      </c>
    </row>
    <row r="4936" spans="1:6" x14ac:dyDescent="0.35">
      <c r="A4936" s="4" t="s">
        <v>6487</v>
      </c>
      <c r="B4936" s="4">
        <v>28.91</v>
      </c>
      <c r="C4936" s="4">
        <v>29.55</v>
      </c>
      <c r="D4936" s="4">
        <v>29.99</v>
      </c>
      <c r="E4936" s="4">
        <v>28.8</v>
      </c>
      <c r="F4936" s="5">
        <v>-2.1999999999999999E-2</v>
      </c>
    </row>
    <row r="4937" spans="1:6" x14ac:dyDescent="0.35">
      <c r="A4937" s="4" t="s">
        <v>6488</v>
      </c>
      <c r="B4937" s="4">
        <v>29.56</v>
      </c>
      <c r="C4937" s="4">
        <v>29.88</v>
      </c>
      <c r="D4937" s="4">
        <v>29.99</v>
      </c>
      <c r="E4937" s="4">
        <v>29.52</v>
      </c>
      <c r="F4937" s="5">
        <v>-1.2E-2</v>
      </c>
    </row>
    <row r="4938" spans="1:6" x14ac:dyDescent="0.35">
      <c r="A4938" s="4" t="s">
        <v>6489</v>
      </c>
      <c r="B4938" s="4">
        <v>29.92</v>
      </c>
      <c r="C4938" s="4">
        <v>30.1</v>
      </c>
      <c r="D4938" s="4">
        <v>30.32</v>
      </c>
      <c r="E4938" s="4">
        <v>29.7</v>
      </c>
      <c r="F4938" s="5">
        <v>-8.0000000000000002E-3</v>
      </c>
    </row>
    <row r="4939" spans="1:6" x14ac:dyDescent="0.35">
      <c r="A4939" s="4" t="s">
        <v>6492</v>
      </c>
      <c r="B4939" s="4">
        <v>30.16</v>
      </c>
      <c r="C4939" s="4">
        <v>30.34</v>
      </c>
      <c r="D4939" s="4">
        <v>30.8</v>
      </c>
      <c r="E4939" s="4">
        <v>29.88</v>
      </c>
      <c r="F4939" s="5">
        <v>-4.5999999999999999E-3</v>
      </c>
    </row>
    <row r="4940" spans="1:6" x14ac:dyDescent="0.35">
      <c r="A4940" s="4" t="s">
        <v>6493</v>
      </c>
      <c r="B4940" s="4">
        <v>30.3</v>
      </c>
      <c r="C4940" s="4">
        <v>29.92</v>
      </c>
      <c r="D4940" s="4">
        <v>30.37</v>
      </c>
      <c r="E4940" s="4">
        <v>29.4</v>
      </c>
      <c r="F4940" s="5">
        <v>1.2699999999999999E-2</v>
      </c>
    </row>
    <row r="4941" spans="1:6" x14ac:dyDescent="0.35">
      <c r="A4941" s="4" t="s">
        <v>6494</v>
      </c>
      <c r="B4941" s="4">
        <v>29.92</v>
      </c>
      <c r="C4941" s="4">
        <v>30.28</v>
      </c>
      <c r="D4941" s="4">
        <v>30.65</v>
      </c>
      <c r="E4941" s="4">
        <v>29.87</v>
      </c>
      <c r="F4941" s="5">
        <v>-8.6E-3</v>
      </c>
    </row>
    <row r="4942" spans="1:6" x14ac:dyDescent="0.35">
      <c r="A4942" s="4" t="s">
        <v>6495</v>
      </c>
      <c r="B4942" s="4">
        <v>30.18</v>
      </c>
      <c r="C4942" s="4">
        <v>30.33</v>
      </c>
      <c r="D4942" s="4">
        <v>30.65</v>
      </c>
      <c r="E4942" s="4">
        <v>30.05</v>
      </c>
      <c r="F4942" s="5">
        <v>-5.5999999999999999E-3</v>
      </c>
    </row>
    <row r="4943" spans="1:6" x14ac:dyDescent="0.35">
      <c r="A4943" s="4" t="s">
        <v>6496</v>
      </c>
      <c r="B4943" s="4">
        <v>30.35</v>
      </c>
      <c r="C4943" s="4">
        <v>30.67</v>
      </c>
      <c r="D4943" s="4">
        <v>30.67</v>
      </c>
      <c r="E4943" s="4">
        <v>29.72</v>
      </c>
      <c r="F4943" s="5">
        <v>-1.0800000000000001E-2</v>
      </c>
    </row>
    <row r="4944" spans="1:6" x14ac:dyDescent="0.35">
      <c r="A4944" s="4" t="s">
        <v>6499</v>
      </c>
      <c r="B4944" s="4">
        <v>30.68</v>
      </c>
      <c r="C4944" s="4">
        <v>31.5</v>
      </c>
      <c r="D4944" s="4">
        <v>31.54</v>
      </c>
      <c r="E4944" s="4">
        <v>29.9</v>
      </c>
      <c r="F4944" s="5">
        <v>-2.7300000000000001E-2</v>
      </c>
    </row>
    <row r="4945" spans="1:6" x14ac:dyDescent="0.35">
      <c r="A4945" s="4" t="s">
        <v>6500</v>
      </c>
      <c r="B4945" s="4">
        <v>31.54</v>
      </c>
      <c r="C4945" s="4">
        <v>31.77</v>
      </c>
      <c r="D4945" s="4">
        <v>32</v>
      </c>
      <c r="E4945" s="4">
        <v>31.3</v>
      </c>
      <c r="F4945" s="5">
        <v>-7.1999999999999998E-3</v>
      </c>
    </row>
    <row r="4946" spans="1:6" x14ac:dyDescent="0.35">
      <c r="A4946" s="4" t="s">
        <v>6501</v>
      </c>
      <c r="B4946" s="4">
        <v>31.77</v>
      </c>
      <c r="C4946" s="4">
        <v>31.78</v>
      </c>
      <c r="D4946" s="4">
        <v>32.049999999999997</v>
      </c>
      <c r="E4946" s="4">
        <v>31.51</v>
      </c>
      <c r="F4946" s="5">
        <v>-1.6000000000000001E-3</v>
      </c>
    </row>
    <row r="4947" spans="1:6" x14ac:dyDescent="0.35">
      <c r="A4947" s="4" t="s">
        <v>6502</v>
      </c>
      <c r="B4947" s="4">
        <v>31.82</v>
      </c>
      <c r="C4947" s="4">
        <v>31.9</v>
      </c>
      <c r="D4947" s="4">
        <v>32.49</v>
      </c>
      <c r="E4947" s="4">
        <v>31.5</v>
      </c>
      <c r="F4947" s="5">
        <v>-4.1000000000000003E-3</v>
      </c>
    </row>
    <row r="4948" spans="1:6" x14ac:dyDescent="0.35">
      <c r="A4948" s="4" t="s">
        <v>6503</v>
      </c>
      <c r="B4948" s="4">
        <v>31.95</v>
      </c>
      <c r="C4948" s="4">
        <v>31.97</v>
      </c>
      <c r="D4948" s="4">
        <v>32.049999999999997</v>
      </c>
      <c r="E4948" s="4">
        <v>31.6</v>
      </c>
      <c r="F4948" s="5">
        <v>-5.9999999999999995E-4</v>
      </c>
    </row>
    <row r="4949" spans="1:6" x14ac:dyDescent="0.35">
      <c r="A4949" s="4" t="s">
        <v>6506</v>
      </c>
      <c r="B4949" s="4">
        <v>31.97</v>
      </c>
      <c r="C4949" s="4">
        <v>31.05</v>
      </c>
      <c r="D4949" s="4">
        <v>32.6</v>
      </c>
      <c r="E4949" s="4">
        <v>30.81</v>
      </c>
      <c r="F4949" s="5">
        <v>3.1E-2</v>
      </c>
    </row>
    <row r="4950" spans="1:6" x14ac:dyDescent="0.35">
      <c r="A4950" s="4" t="s">
        <v>6507</v>
      </c>
      <c r="B4950" s="4">
        <v>31.01</v>
      </c>
      <c r="C4950" s="4">
        <v>29.8</v>
      </c>
      <c r="D4950" s="4">
        <v>31.2</v>
      </c>
      <c r="E4950" s="4">
        <v>29.48</v>
      </c>
      <c r="F4950" s="5">
        <v>4.0300000000000002E-2</v>
      </c>
    </row>
    <row r="4951" spans="1:6" x14ac:dyDescent="0.35">
      <c r="A4951" s="4" t="s">
        <v>6508</v>
      </c>
      <c r="B4951" s="4">
        <v>29.81</v>
      </c>
      <c r="C4951" s="4">
        <v>30.44</v>
      </c>
      <c r="D4951" s="4">
        <v>30.5</v>
      </c>
      <c r="E4951" s="4">
        <v>29.45</v>
      </c>
      <c r="F4951" s="5">
        <v>-1.9699999999999999E-2</v>
      </c>
    </row>
    <row r="4952" spans="1:6" x14ac:dyDescent="0.35">
      <c r="A4952" s="4" t="s">
        <v>6509</v>
      </c>
      <c r="B4952" s="4">
        <v>30.41</v>
      </c>
      <c r="C4952" s="4">
        <v>30.47</v>
      </c>
      <c r="D4952" s="4">
        <v>30.58</v>
      </c>
      <c r="E4952" s="4">
        <v>30.08</v>
      </c>
      <c r="F4952" s="5">
        <v>-2E-3</v>
      </c>
    </row>
    <row r="4953" spans="1:6" x14ac:dyDescent="0.35">
      <c r="A4953" s="4" t="s">
        <v>6510</v>
      </c>
      <c r="B4953" s="4">
        <v>30.47</v>
      </c>
      <c r="C4953" s="4">
        <v>30.51</v>
      </c>
      <c r="D4953" s="4">
        <v>30.8</v>
      </c>
      <c r="E4953" s="4">
        <v>30.32</v>
      </c>
      <c r="F4953" s="5">
        <v>2.3E-3</v>
      </c>
    </row>
    <row r="4954" spans="1:6" x14ac:dyDescent="0.35">
      <c r="A4954" s="4" t="s">
        <v>6513</v>
      </c>
      <c r="B4954" s="4">
        <v>30.4</v>
      </c>
      <c r="C4954" s="4">
        <v>29.82</v>
      </c>
      <c r="D4954" s="4">
        <v>30.44</v>
      </c>
      <c r="E4954" s="4">
        <v>29.47</v>
      </c>
      <c r="F4954" s="5">
        <v>1.8800000000000001E-2</v>
      </c>
    </row>
    <row r="4955" spans="1:6" x14ac:dyDescent="0.35">
      <c r="A4955" s="4" t="s">
        <v>6514</v>
      </c>
      <c r="B4955" s="4">
        <v>29.84</v>
      </c>
      <c r="C4955" s="4">
        <v>29.5</v>
      </c>
      <c r="D4955" s="4">
        <v>29.98</v>
      </c>
      <c r="E4955" s="4">
        <v>29.31</v>
      </c>
      <c r="F4955" s="5">
        <v>1.5299999999999999E-2</v>
      </c>
    </row>
    <row r="4956" spans="1:6" x14ac:dyDescent="0.35">
      <c r="A4956" s="4" t="s">
        <v>6515</v>
      </c>
      <c r="B4956" s="4">
        <v>29.39</v>
      </c>
      <c r="C4956" s="4">
        <v>29.15</v>
      </c>
      <c r="D4956" s="4">
        <v>29.43</v>
      </c>
      <c r="E4956" s="4">
        <v>28.85</v>
      </c>
      <c r="F4956" s="5">
        <v>6.4999999999999997E-3</v>
      </c>
    </row>
    <row r="4957" spans="1:6" x14ac:dyDescent="0.35">
      <c r="A4957" s="4" t="s">
        <v>6516</v>
      </c>
      <c r="B4957" s="4">
        <v>29.2</v>
      </c>
      <c r="C4957" s="4">
        <v>28.38</v>
      </c>
      <c r="D4957" s="4">
        <v>29.38</v>
      </c>
      <c r="E4957" s="4">
        <v>28.31</v>
      </c>
      <c r="F4957" s="5">
        <v>2.8199999999999999E-2</v>
      </c>
    </row>
    <row r="4958" spans="1:6" x14ac:dyDescent="0.35">
      <c r="A4958" s="4" t="s">
        <v>6517</v>
      </c>
      <c r="B4958" s="4">
        <v>28.4</v>
      </c>
      <c r="C4958" s="4">
        <v>28.24</v>
      </c>
      <c r="D4958" s="4">
        <v>28.62</v>
      </c>
      <c r="E4958" s="4">
        <v>28.24</v>
      </c>
      <c r="F4958" s="5">
        <v>8.5000000000000006E-3</v>
      </c>
    </row>
    <row r="4959" spans="1:6" x14ac:dyDescent="0.35">
      <c r="A4959" s="4" t="s">
        <v>6520</v>
      </c>
      <c r="B4959" s="4">
        <v>28.16</v>
      </c>
      <c r="C4959" s="4">
        <v>28.3</v>
      </c>
      <c r="D4959" s="4">
        <v>28.37</v>
      </c>
      <c r="E4959" s="4">
        <v>27.87</v>
      </c>
      <c r="F4959" s="5">
        <v>-4.5999999999999999E-3</v>
      </c>
    </row>
    <row r="4960" spans="1:6" x14ac:dyDescent="0.35">
      <c r="A4960" s="4" t="s">
        <v>6521</v>
      </c>
      <c r="B4960" s="4">
        <v>28.29</v>
      </c>
      <c r="C4960" s="4">
        <v>28.24</v>
      </c>
      <c r="D4960" s="4">
        <v>28.7</v>
      </c>
      <c r="E4960" s="4">
        <v>28.18</v>
      </c>
      <c r="F4960" s="5">
        <v>1.8E-3</v>
      </c>
    </row>
    <row r="4961" spans="1:6" x14ac:dyDescent="0.35">
      <c r="A4961" s="4" t="s">
        <v>6522</v>
      </c>
      <c r="B4961" s="4">
        <v>28.24</v>
      </c>
      <c r="C4961" s="4">
        <v>27.15</v>
      </c>
      <c r="D4961" s="4">
        <v>28.59</v>
      </c>
      <c r="E4961" s="4">
        <v>26.93</v>
      </c>
      <c r="F4961" s="5">
        <v>4.0899999999999999E-2</v>
      </c>
    </row>
    <row r="4962" spans="1:6" x14ac:dyDescent="0.35">
      <c r="A4962" s="4" t="s">
        <v>6523</v>
      </c>
      <c r="B4962" s="4">
        <v>27.13</v>
      </c>
      <c r="C4962" s="4">
        <v>27.15</v>
      </c>
      <c r="D4962" s="4">
        <v>27.69</v>
      </c>
      <c r="E4962" s="4">
        <v>27.1</v>
      </c>
      <c r="F4962" s="5">
        <v>6.3E-3</v>
      </c>
    </row>
    <row r="4963" spans="1:6" x14ac:dyDescent="0.35">
      <c r="A4963" s="4" t="s">
        <v>6524</v>
      </c>
      <c r="B4963" s="4">
        <v>26.96</v>
      </c>
      <c r="C4963" s="4">
        <v>26.97</v>
      </c>
      <c r="D4963" s="4">
        <v>27.28</v>
      </c>
      <c r="E4963" s="4">
        <v>26.75</v>
      </c>
      <c r="F4963" s="5">
        <v>-2.5999999999999999E-3</v>
      </c>
    </row>
    <row r="4964" spans="1:6" x14ac:dyDescent="0.35">
      <c r="A4964" s="4" t="s">
        <v>6527</v>
      </c>
      <c r="B4964" s="4">
        <v>27.03</v>
      </c>
      <c r="C4964" s="4">
        <v>27.14</v>
      </c>
      <c r="D4964" s="4">
        <v>27.28</v>
      </c>
      <c r="E4964" s="4">
        <v>26.65</v>
      </c>
      <c r="F4964" s="5">
        <v>-5.1999999999999998E-3</v>
      </c>
    </row>
    <row r="4965" spans="1:6" x14ac:dyDescent="0.35">
      <c r="A4965" s="4" t="s">
        <v>6528</v>
      </c>
      <c r="B4965" s="4">
        <v>27.17</v>
      </c>
      <c r="C4965" s="4">
        <v>27.02</v>
      </c>
      <c r="D4965" s="4">
        <v>27.3</v>
      </c>
      <c r="E4965" s="4">
        <v>26.66</v>
      </c>
      <c r="F4965" s="5">
        <v>5.1999999999999998E-3</v>
      </c>
    </row>
    <row r="4966" spans="1:6" x14ac:dyDescent="0.35">
      <c r="A4966" s="4" t="s">
        <v>6529</v>
      </c>
      <c r="B4966" s="4">
        <v>27.03</v>
      </c>
      <c r="C4966" s="4">
        <v>27.56</v>
      </c>
      <c r="D4966" s="4">
        <v>27.73</v>
      </c>
      <c r="E4966" s="4">
        <v>26.8</v>
      </c>
      <c r="F4966" s="5">
        <v>-1.9199999999999998E-2</v>
      </c>
    </row>
    <row r="4967" spans="1:6" x14ac:dyDescent="0.35">
      <c r="A4967" s="4" t="s">
        <v>6530</v>
      </c>
      <c r="B4967" s="4">
        <v>27.56</v>
      </c>
      <c r="C4967" s="4">
        <v>28.14</v>
      </c>
      <c r="D4967" s="4">
        <v>28.25</v>
      </c>
      <c r="E4967" s="4">
        <v>27.36</v>
      </c>
      <c r="F4967" s="5">
        <v>-2.06E-2</v>
      </c>
    </row>
    <row r="4968" spans="1:6" x14ac:dyDescent="0.35">
      <c r="A4968" s="4" t="s">
        <v>6531</v>
      </c>
      <c r="B4968" s="4">
        <v>28.14</v>
      </c>
      <c r="C4968" s="4">
        <v>28.3</v>
      </c>
      <c r="D4968" s="4">
        <v>28.45</v>
      </c>
      <c r="E4968" s="4">
        <v>27.85</v>
      </c>
      <c r="F4968" s="5">
        <v>-4.5999999999999999E-3</v>
      </c>
    </row>
    <row r="4969" spans="1:6" x14ac:dyDescent="0.35">
      <c r="A4969" s="4" t="s">
        <v>6534</v>
      </c>
      <c r="B4969" s="4">
        <v>28.27</v>
      </c>
      <c r="C4969" s="4">
        <v>28.85</v>
      </c>
      <c r="D4969" s="4">
        <v>29.14</v>
      </c>
      <c r="E4969" s="4">
        <v>27.85</v>
      </c>
      <c r="F4969" s="5">
        <v>-1.9099999999999999E-2</v>
      </c>
    </row>
    <row r="4970" spans="1:6" x14ac:dyDescent="0.35">
      <c r="A4970" s="4" t="s">
        <v>6535</v>
      </c>
      <c r="B4970" s="4">
        <v>28.82</v>
      </c>
      <c r="C4970" s="4">
        <v>29.4</v>
      </c>
      <c r="D4970" s="4">
        <v>29.52</v>
      </c>
      <c r="E4970" s="4">
        <v>28.7</v>
      </c>
      <c r="F4970" s="5">
        <v>-1.8100000000000002E-2</v>
      </c>
    </row>
    <row r="4971" spans="1:6" x14ac:dyDescent="0.35">
      <c r="A4971" s="4" t="s">
        <v>6536</v>
      </c>
      <c r="B4971" s="4">
        <v>29.35</v>
      </c>
      <c r="C4971" s="4">
        <v>29.2</v>
      </c>
      <c r="D4971" s="4">
        <v>29.42</v>
      </c>
      <c r="E4971" s="4">
        <v>28.6</v>
      </c>
      <c r="F4971" s="5">
        <v>5.7999999999999996E-3</v>
      </c>
    </row>
    <row r="4972" spans="1:6" x14ac:dyDescent="0.35">
      <c r="A4972" s="4" t="s">
        <v>6537</v>
      </c>
      <c r="B4972" s="4">
        <v>29.18</v>
      </c>
      <c r="C4972" s="4">
        <v>28.87</v>
      </c>
      <c r="D4972" s="4">
        <v>29.25</v>
      </c>
      <c r="E4972" s="4">
        <v>28.76</v>
      </c>
      <c r="F4972" s="5">
        <v>1.14E-2</v>
      </c>
    </row>
    <row r="4973" spans="1:6" x14ac:dyDescent="0.35">
      <c r="A4973" s="4" t="s">
        <v>6538</v>
      </c>
      <c r="B4973" s="4">
        <v>28.85</v>
      </c>
      <c r="C4973" s="4">
        <v>28.93</v>
      </c>
      <c r="D4973" s="4">
        <v>29.39</v>
      </c>
      <c r="E4973" s="4">
        <v>28.55</v>
      </c>
      <c r="F4973" s="5">
        <v>-1E-3</v>
      </c>
    </row>
    <row r="4974" spans="1:6" x14ac:dyDescent="0.35">
      <c r="A4974" s="4" t="s">
        <v>6541</v>
      </c>
      <c r="B4974" s="4">
        <v>28.88</v>
      </c>
      <c r="C4974" s="4">
        <v>28.96</v>
      </c>
      <c r="D4974" s="4">
        <v>29.1</v>
      </c>
      <c r="E4974" s="4">
        <v>28.65</v>
      </c>
      <c r="F4974" s="5">
        <v>-3.5000000000000001E-3</v>
      </c>
    </row>
    <row r="4975" spans="1:6" x14ac:dyDescent="0.35">
      <c r="A4975" s="4" t="s">
        <v>6542</v>
      </c>
      <c r="B4975" s="4">
        <v>28.98</v>
      </c>
      <c r="C4975" s="4">
        <v>29.45</v>
      </c>
      <c r="D4975" s="4">
        <v>29.6</v>
      </c>
      <c r="E4975" s="4">
        <v>28.51</v>
      </c>
      <c r="F4975" s="5">
        <v>-1.7299999999999999E-2</v>
      </c>
    </row>
    <row r="4976" spans="1:6" x14ac:dyDescent="0.35">
      <c r="A4976" s="4" t="s">
        <v>6543</v>
      </c>
      <c r="B4976" s="4">
        <v>29.49</v>
      </c>
      <c r="C4976" s="4">
        <v>29.5</v>
      </c>
      <c r="D4976" s="4">
        <v>29.87</v>
      </c>
      <c r="E4976" s="4">
        <v>29.15</v>
      </c>
      <c r="F4976" s="5">
        <v>2.7000000000000001E-3</v>
      </c>
    </row>
    <row r="4977" spans="1:6" x14ac:dyDescent="0.35">
      <c r="A4977" s="4" t="s">
        <v>6544</v>
      </c>
      <c r="B4977" s="4">
        <v>29.41</v>
      </c>
      <c r="C4977" s="4">
        <v>31.28</v>
      </c>
      <c r="D4977" s="4">
        <v>31.4</v>
      </c>
      <c r="E4977" s="4">
        <v>29.25</v>
      </c>
      <c r="F4977" s="5">
        <v>-6.8400000000000002E-2</v>
      </c>
    </row>
    <row r="4978" spans="1:6" x14ac:dyDescent="0.35">
      <c r="A4978" s="4" t="s">
        <v>6548</v>
      </c>
      <c r="B4978" s="4">
        <v>31.57</v>
      </c>
      <c r="C4978" s="4">
        <v>31.45</v>
      </c>
      <c r="D4978" s="4">
        <v>32.049999999999997</v>
      </c>
      <c r="E4978" s="4">
        <v>31.4</v>
      </c>
      <c r="F4978" s="5">
        <v>2.2000000000000001E-3</v>
      </c>
    </row>
    <row r="4979" spans="1:6" x14ac:dyDescent="0.35">
      <c r="A4979" s="4" t="s">
        <v>6549</v>
      </c>
      <c r="B4979" s="4">
        <v>31.5</v>
      </c>
      <c r="C4979" s="4">
        <v>31.23</v>
      </c>
      <c r="D4979" s="4">
        <v>31.65</v>
      </c>
      <c r="E4979" s="4">
        <v>31.12</v>
      </c>
      <c r="F4979" s="5">
        <v>9.2999999999999992E-3</v>
      </c>
    </row>
    <row r="4980" spans="1:6" x14ac:dyDescent="0.35">
      <c r="A4980" s="4" t="s">
        <v>6550</v>
      </c>
      <c r="B4980" s="4">
        <v>31.21</v>
      </c>
      <c r="C4980" s="4">
        <v>31.95</v>
      </c>
      <c r="D4980" s="4">
        <v>32.07</v>
      </c>
      <c r="E4980" s="4">
        <v>31.1</v>
      </c>
      <c r="F4980" s="5">
        <v>-2.3199999999999998E-2</v>
      </c>
    </row>
    <row r="4981" spans="1:6" x14ac:dyDescent="0.35">
      <c r="A4981" s="4" t="s">
        <v>6551</v>
      </c>
      <c r="B4981" s="4">
        <v>31.95</v>
      </c>
      <c r="C4981" s="4">
        <v>31.5</v>
      </c>
      <c r="D4981" s="4">
        <v>32.049999999999997</v>
      </c>
      <c r="E4981" s="4">
        <v>31.35</v>
      </c>
      <c r="F4981" s="5">
        <v>1.24E-2</v>
      </c>
    </row>
    <row r="4982" spans="1:6" x14ac:dyDescent="0.35">
      <c r="A4982" s="4" t="s">
        <v>6552</v>
      </c>
      <c r="B4982" s="4">
        <v>31.56</v>
      </c>
      <c r="C4982" s="4">
        <v>31.94</v>
      </c>
      <c r="D4982" s="4">
        <v>32.299999999999997</v>
      </c>
      <c r="E4982" s="4">
        <v>31.35</v>
      </c>
      <c r="F4982" s="5">
        <v>-8.8000000000000005E-3</v>
      </c>
    </row>
    <row r="4983" spans="1:6" x14ac:dyDescent="0.35">
      <c r="A4983" s="4" t="s">
        <v>6555</v>
      </c>
      <c r="B4983" s="4">
        <v>31.84</v>
      </c>
      <c r="C4983" s="4">
        <v>31.95</v>
      </c>
      <c r="D4983" s="4">
        <v>32.1</v>
      </c>
      <c r="E4983" s="4">
        <v>31.7</v>
      </c>
      <c r="F4983" s="5">
        <v>-1.2999999999999999E-3</v>
      </c>
    </row>
    <row r="4984" spans="1:6" x14ac:dyDescent="0.35">
      <c r="A4984" s="4" t="s">
        <v>6556</v>
      </c>
      <c r="B4984" s="4">
        <v>31.88</v>
      </c>
      <c r="C4984" s="4">
        <v>31</v>
      </c>
      <c r="D4984" s="4">
        <v>32.4</v>
      </c>
      <c r="E4984" s="4">
        <v>31</v>
      </c>
      <c r="F4984" s="5">
        <v>0.03</v>
      </c>
    </row>
    <row r="4985" spans="1:6" x14ac:dyDescent="0.35">
      <c r="A4985" s="4" t="s">
        <v>6557</v>
      </c>
      <c r="B4985" s="4">
        <v>30.95</v>
      </c>
      <c r="C4985" s="4">
        <v>30.75</v>
      </c>
      <c r="D4985" s="4">
        <v>31.2</v>
      </c>
      <c r="E4985" s="4">
        <v>30.44</v>
      </c>
      <c r="F4985" s="5">
        <v>8.0999999999999996E-3</v>
      </c>
    </row>
    <row r="4986" spans="1:6" x14ac:dyDescent="0.35">
      <c r="A4986" s="4" t="s">
        <v>6558</v>
      </c>
      <c r="B4986" s="4">
        <v>30.7</v>
      </c>
      <c r="C4986" s="4">
        <v>30.89</v>
      </c>
      <c r="D4986" s="4">
        <v>31.08</v>
      </c>
      <c r="E4986" s="4">
        <v>30.36</v>
      </c>
      <c r="F4986" s="5">
        <v>-6.1999999999999998E-3</v>
      </c>
    </row>
    <row r="4987" spans="1:6" x14ac:dyDescent="0.35">
      <c r="A4987" s="4" t="s">
        <v>6559</v>
      </c>
      <c r="B4987" s="4">
        <v>30.89</v>
      </c>
      <c r="C4987" s="4">
        <v>31.31</v>
      </c>
      <c r="D4987" s="4">
        <v>31.6</v>
      </c>
      <c r="E4987" s="4">
        <v>30.8</v>
      </c>
      <c r="F4987" s="5">
        <v>-5.1999999999999998E-3</v>
      </c>
    </row>
    <row r="4988" spans="1:6" x14ac:dyDescent="0.35">
      <c r="A4988" s="4" t="s">
        <v>6562</v>
      </c>
      <c r="B4988" s="4">
        <v>31.05</v>
      </c>
      <c r="C4988" s="4">
        <v>31.2</v>
      </c>
      <c r="D4988" s="4">
        <v>31.51</v>
      </c>
      <c r="E4988" s="4">
        <v>30.63</v>
      </c>
      <c r="F4988" s="5">
        <v>-1.2999999999999999E-3</v>
      </c>
    </row>
    <row r="4989" spans="1:6" x14ac:dyDescent="0.35">
      <c r="A4989" s="4" t="s">
        <v>6563</v>
      </c>
      <c r="B4989" s="4">
        <v>31.09</v>
      </c>
      <c r="C4989" s="4">
        <v>30.81</v>
      </c>
      <c r="D4989" s="4">
        <v>31.15</v>
      </c>
      <c r="E4989" s="4">
        <v>30.1</v>
      </c>
      <c r="F4989" s="5">
        <v>1.01E-2</v>
      </c>
    </row>
    <row r="4990" spans="1:6" x14ac:dyDescent="0.35">
      <c r="A4990" s="4" t="s">
        <v>6564</v>
      </c>
      <c r="B4990" s="4">
        <v>30.78</v>
      </c>
      <c r="C4990" s="4">
        <v>31.88</v>
      </c>
      <c r="D4990" s="4">
        <v>32.159999999999997</v>
      </c>
      <c r="E4990" s="4">
        <v>30.7</v>
      </c>
      <c r="F4990" s="5">
        <v>-3.5700000000000003E-2</v>
      </c>
    </row>
    <row r="4991" spans="1:6" x14ac:dyDescent="0.35">
      <c r="A4991" s="4" t="s">
        <v>6565</v>
      </c>
      <c r="B4991" s="4">
        <v>31.92</v>
      </c>
      <c r="C4991" s="4">
        <v>32</v>
      </c>
      <c r="D4991" s="4">
        <v>32.35</v>
      </c>
      <c r="E4991" s="4">
        <v>31.35</v>
      </c>
      <c r="F4991" s="5">
        <v>-2.8E-3</v>
      </c>
    </row>
    <row r="4992" spans="1:6" x14ac:dyDescent="0.35">
      <c r="A4992" s="4" t="s">
        <v>6566</v>
      </c>
      <c r="B4992" s="4">
        <v>32.01</v>
      </c>
      <c r="C4992" s="4">
        <v>32.14</v>
      </c>
      <c r="D4992" s="4">
        <v>32.15</v>
      </c>
      <c r="E4992" s="4">
        <v>31.83</v>
      </c>
      <c r="F4992" s="5">
        <v>-5.3E-3</v>
      </c>
    </row>
    <row r="4993" spans="1:6" x14ac:dyDescent="0.35">
      <c r="A4993" s="4" t="s">
        <v>6569</v>
      </c>
      <c r="B4993" s="4">
        <v>32.18</v>
      </c>
      <c r="C4993" s="4">
        <v>32.39</v>
      </c>
      <c r="D4993" s="4">
        <v>32.85</v>
      </c>
      <c r="E4993" s="4">
        <v>31.7</v>
      </c>
      <c r="F4993" s="5">
        <v>-6.4999999999999997E-3</v>
      </c>
    </row>
    <row r="4994" spans="1:6" x14ac:dyDescent="0.35">
      <c r="A4994" s="4" t="s">
        <v>6570</v>
      </c>
      <c r="B4994" s="4">
        <v>32.39</v>
      </c>
      <c r="C4994" s="4">
        <v>31.67</v>
      </c>
      <c r="D4994" s="4">
        <v>32.44</v>
      </c>
      <c r="E4994" s="4">
        <v>31.67</v>
      </c>
      <c r="F4994" s="5">
        <v>2.18E-2</v>
      </c>
    </row>
    <row r="4995" spans="1:6" x14ac:dyDescent="0.35">
      <c r="A4995" s="4" t="s">
        <v>6571</v>
      </c>
      <c r="B4995" s="4">
        <v>31.7</v>
      </c>
      <c r="C4995" s="4">
        <v>32.270000000000003</v>
      </c>
      <c r="D4995" s="4">
        <v>32.799999999999997</v>
      </c>
      <c r="E4995" s="4">
        <v>31.45</v>
      </c>
      <c r="F4995" s="5">
        <v>-1.61E-2</v>
      </c>
    </row>
    <row r="4996" spans="1:6" x14ac:dyDescent="0.35">
      <c r="A4996" s="4" t="s">
        <v>6572</v>
      </c>
      <c r="B4996" s="4">
        <v>32.22</v>
      </c>
      <c r="C4996" s="4">
        <v>31.79</v>
      </c>
      <c r="D4996" s="4">
        <v>32.49</v>
      </c>
      <c r="E4996" s="4">
        <v>31.67</v>
      </c>
      <c r="F4996" s="5">
        <v>1.1900000000000001E-2</v>
      </c>
    </row>
    <row r="4997" spans="1:6" x14ac:dyDescent="0.35">
      <c r="A4997" s="4" t="s">
        <v>6573</v>
      </c>
      <c r="B4997" s="4">
        <v>31.84</v>
      </c>
      <c r="C4997" s="4">
        <v>32.15</v>
      </c>
      <c r="D4997" s="4">
        <v>32.4</v>
      </c>
      <c r="E4997" s="4">
        <v>31.8</v>
      </c>
      <c r="F4997" s="5">
        <v>-1.4500000000000001E-2</v>
      </c>
    </row>
    <row r="4998" spans="1:6" x14ac:dyDescent="0.35">
      <c r="A4998" s="4" t="s">
        <v>6576</v>
      </c>
      <c r="B4998" s="4">
        <v>32.31</v>
      </c>
      <c r="C4998" s="4">
        <v>30.58</v>
      </c>
      <c r="D4998" s="4">
        <v>32.380000000000003</v>
      </c>
      <c r="E4998" s="4">
        <v>30.5</v>
      </c>
      <c r="F4998" s="5">
        <v>5.8000000000000003E-2</v>
      </c>
    </row>
    <row r="4999" spans="1:6" x14ac:dyDescent="0.35">
      <c r="A4999" s="4" t="s">
        <v>6577</v>
      </c>
      <c r="B4999" s="4">
        <v>30.54</v>
      </c>
      <c r="C4999" s="4">
        <v>30.7</v>
      </c>
      <c r="D4999" s="4">
        <v>30.98</v>
      </c>
      <c r="E4999" s="4">
        <v>30.4</v>
      </c>
      <c r="F4999" s="5">
        <v>-4.5999999999999999E-3</v>
      </c>
    </row>
    <row r="5000" spans="1:6" x14ac:dyDescent="0.35">
      <c r="A5000" s="4" t="s">
        <v>6578</v>
      </c>
      <c r="B5000" s="4">
        <v>30.68</v>
      </c>
      <c r="C5000" s="4">
        <v>30.2</v>
      </c>
      <c r="D5000" s="4">
        <v>30.8</v>
      </c>
      <c r="E5000" s="4">
        <v>30</v>
      </c>
      <c r="F5000" s="5">
        <v>1.46E-2</v>
      </c>
    </row>
    <row r="5001" spans="1:6" x14ac:dyDescent="0.35">
      <c r="A5001" s="4" t="s">
        <v>6579</v>
      </c>
      <c r="B5001" s="4">
        <v>30.24</v>
      </c>
      <c r="C5001" s="4">
        <v>30.1</v>
      </c>
      <c r="D5001" s="4">
        <v>30.4</v>
      </c>
      <c r="E5001" s="4">
        <v>29.76</v>
      </c>
      <c r="F5001" s="5">
        <v>4.3E-3</v>
      </c>
    </row>
    <row r="5002" spans="1:6" x14ac:dyDescent="0.35">
      <c r="A5002" s="4" t="s">
        <v>6580</v>
      </c>
      <c r="B5002" s="4">
        <v>30.11</v>
      </c>
      <c r="C5002" s="4">
        <v>29.97</v>
      </c>
      <c r="D5002" s="4">
        <v>30.35</v>
      </c>
      <c r="E5002" s="4">
        <v>29.6</v>
      </c>
      <c r="F5002" s="5">
        <v>-2E-3</v>
      </c>
    </row>
    <row r="5003" spans="1:6" x14ac:dyDescent="0.35">
      <c r="A5003" s="4" t="s">
        <v>6583</v>
      </c>
      <c r="B5003" s="4">
        <v>30.17</v>
      </c>
      <c r="C5003" s="4">
        <v>30.21</v>
      </c>
      <c r="D5003" s="4">
        <v>30.45</v>
      </c>
      <c r="E5003" s="4">
        <v>29.91</v>
      </c>
      <c r="F5003" s="5">
        <v>-1.6999999999999999E-3</v>
      </c>
    </row>
    <row r="5004" spans="1:6" x14ac:dyDescent="0.35">
      <c r="A5004" s="4" t="s">
        <v>6584</v>
      </c>
      <c r="B5004" s="4">
        <v>30.22</v>
      </c>
      <c r="C5004" s="4">
        <v>29.72</v>
      </c>
      <c r="D5004" s="4">
        <v>30.25</v>
      </c>
      <c r="E5004" s="4">
        <v>29.4</v>
      </c>
      <c r="F5004" s="5">
        <v>1.8499999999999999E-2</v>
      </c>
    </row>
    <row r="5005" spans="1:6" x14ac:dyDescent="0.35">
      <c r="A5005" s="4" t="s">
        <v>6585</v>
      </c>
      <c r="B5005" s="4">
        <v>29.67</v>
      </c>
      <c r="C5005" s="4">
        <v>29.47</v>
      </c>
      <c r="D5005" s="4">
        <v>29.83</v>
      </c>
      <c r="E5005" s="4">
        <v>29.17</v>
      </c>
      <c r="F5005" s="5">
        <v>-1.72E-2</v>
      </c>
    </row>
    <row r="5006" spans="1:6" x14ac:dyDescent="0.35">
      <c r="A5006" s="4" t="s">
        <v>6586</v>
      </c>
      <c r="B5006" s="4">
        <v>30.19</v>
      </c>
      <c r="C5006" s="4">
        <v>31.72</v>
      </c>
      <c r="D5006" s="4">
        <v>31.73</v>
      </c>
      <c r="E5006" s="4">
        <v>29.7</v>
      </c>
      <c r="F5006" s="5">
        <v>-0.05</v>
      </c>
    </row>
    <row r="5007" spans="1:6" x14ac:dyDescent="0.35">
      <c r="A5007" s="4" t="s">
        <v>6587</v>
      </c>
      <c r="B5007" s="4">
        <v>31.78</v>
      </c>
      <c r="C5007" s="4">
        <v>32</v>
      </c>
      <c r="D5007" s="4">
        <v>32.1</v>
      </c>
      <c r="E5007" s="4">
        <v>31.25</v>
      </c>
      <c r="F5007" s="5">
        <v>-5.5999999999999999E-3</v>
      </c>
    </row>
    <row r="5008" spans="1:6" x14ac:dyDescent="0.35">
      <c r="A5008" s="4" t="s">
        <v>6590</v>
      </c>
      <c r="B5008" s="4">
        <v>31.96</v>
      </c>
      <c r="C5008" s="4">
        <v>31.44</v>
      </c>
      <c r="D5008" s="4">
        <v>32</v>
      </c>
      <c r="E5008" s="4">
        <v>31.16</v>
      </c>
      <c r="F5008" s="5">
        <v>1.7500000000000002E-2</v>
      </c>
    </row>
    <row r="5009" spans="1:6" x14ac:dyDescent="0.35">
      <c r="A5009" s="4" t="s">
        <v>6591</v>
      </c>
      <c r="B5009" s="4">
        <v>31.41</v>
      </c>
      <c r="C5009" s="4">
        <v>31.03</v>
      </c>
      <c r="D5009" s="4">
        <v>31.6</v>
      </c>
      <c r="E5009" s="4">
        <v>31</v>
      </c>
      <c r="F5009" s="5">
        <v>1.1599999999999999E-2</v>
      </c>
    </row>
    <row r="5010" spans="1:6" x14ac:dyDescent="0.35">
      <c r="A5010" s="4" t="s">
        <v>6592</v>
      </c>
      <c r="B5010" s="4">
        <v>31.05</v>
      </c>
      <c r="C5010" s="4">
        <v>31.65</v>
      </c>
      <c r="D5010" s="4">
        <v>32.049999999999997</v>
      </c>
      <c r="E5010" s="4">
        <v>30.92</v>
      </c>
      <c r="F5010" s="5">
        <v>-1.7999999999999999E-2</v>
      </c>
    </row>
    <row r="5011" spans="1:6" x14ac:dyDescent="0.35">
      <c r="A5011" s="4" t="s">
        <v>6593</v>
      </c>
      <c r="B5011" s="4">
        <v>31.62</v>
      </c>
      <c r="C5011" s="4">
        <v>31.34</v>
      </c>
      <c r="D5011" s="4">
        <v>31.73</v>
      </c>
      <c r="E5011" s="4">
        <v>30.95</v>
      </c>
      <c r="F5011" s="5">
        <v>1.12E-2</v>
      </c>
    </row>
    <row r="5012" spans="1:6" x14ac:dyDescent="0.35">
      <c r="A5012" s="4" t="s">
        <v>6594</v>
      </c>
      <c r="B5012" s="4">
        <v>31.27</v>
      </c>
      <c r="C5012" s="4">
        <v>31.15</v>
      </c>
      <c r="D5012" s="4">
        <v>31.42</v>
      </c>
      <c r="E5012" s="4">
        <v>30.65</v>
      </c>
      <c r="F5012" s="5">
        <v>-2.9999999999999997E-4</v>
      </c>
    </row>
    <row r="5013" spans="1:6" x14ac:dyDescent="0.35">
      <c r="A5013" s="4" t="s">
        <v>6597</v>
      </c>
      <c r="B5013" s="4">
        <v>31.28</v>
      </c>
      <c r="C5013" s="4">
        <v>31.01</v>
      </c>
      <c r="D5013" s="4">
        <v>31.75</v>
      </c>
      <c r="E5013" s="4">
        <v>30.9</v>
      </c>
      <c r="F5013" s="5">
        <v>7.1000000000000004E-3</v>
      </c>
    </row>
    <row r="5014" spans="1:6" x14ac:dyDescent="0.35">
      <c r="A5014" s="4" t="s">
        <v>6598</v>
      </c>
      <c r="B5014" s="4">
        <v>31.06</v>
      </c>
      <c r="C5014" s="4">
        <v>30.88</v>
      </c>
      <c r="D5014" s="4">
        <v>31.6</v>
      </c>
      <c r="E5014" s="4">
        <v>30.82</v>
      </c>
      <c r="F5014" s="5">
        <v>5.7999999999999996E-3</v>
      </c>
    </row>
    <row r="5015" spans="1:6" x14ac:dyDescent="0.35">
      <c r="A5015" s="4" t="s">
        <v>6599</v>
      </c>
      <c r="B5015" s="4">
        <v>30.88</v>
      </c>
      <c r="C5015" s="4">
        <v>30.22</v>
      </c>
      <c r="D5015" s="4">
        <v>30.9</v>
      </c>
      <c r="E5015" s="4">
        <v>30</v>
      </c>
      <c r="F5015" s="5">
        <v>2.18E-2</v>
      </c>
    </row>
    <row r="5016" spans="1:6" x14ac:dyDescent="0.35">
      <c r="A5016" s="4" t="s">
        <v>6600</v>
      </c>
      <c r="B5016" s="4">
        <v>30.22</v>
      </c>
      <c r="C5016" s="4">
        <v>30.13</v>
      </c>
      <c r="D5016" s="4">
        <v>30.31</v>
      </c>
      <c r="E5016" s="4">
        <v>29.52</v>
      </c>
      <c r="F5016" s="5">
        <v>3.0000000000000001E-3</v>
      </c>
    </row>
    <row r="5017" spans="1:6" x14ac:dyDescent="0.35">
      <c r="A5017" s="4" t="s">
        <v>6601</v>
      </c>
      <c r="B5017" s="4">
        <v>30.13</v>
      </c>
      <c r="C5017" s="4">
        <v>30.15</v>
      </c>
      <c r="D5017" s="4">
        <v>30.25</v>
      </c>
      <c r="E5017" s="4">
        <v>29.82</v>
      </c>
      <c r="F5017" s="5">
        <v>-9.4999999999999998E-3</v>
      </c>
    </row>
    <row r="5018" spans="1:6" x14ac:dyDescent="0.35">
      <c r="A5018" s="4" t="s">
        <v>6605</v>
      </c>
      <c r="B5018" s="4">
        <v>30.42</v>
      </c>
      <c r="C5018" s="4">
        <v>30.14</v>
      </c>
      <c r="D5018" s="4">
        <v>30.98</v>
      </c>
      <c r="E5018" s="4">
        <v>30.07</v>
      </c>
      <c r="F5018" s="5">
        <v>8.9999999999999993E-3</v>
      </c>
    </row>
    <row r="5019" spans="1:6" x14ac:dyDescent="0.35">
      <c r="A5019" s="4" t="s">
        <v>6606</v>
      </c>
      <c r="B5019" s="4">
        <v>30.15</v>
      </c>
      <c r="C5019" s="4">
        <v>30.32</v>
      </c>
      <c r="D5019" s="4">
        <v>30.7</v>
      </c>
      <c r="E5019" s="4">
        <v>29.9</v>
      </c>
      <c r="F5019" s="5">
        <v>-8.2000000000000007E-3</v>
      </c>
    </row>
    <row r="5020" spans="1:6" x14ac:dyDescent="0.35">
      <c r="A5020" s="4" t="s">
        <v>6607</v>
      </c>
      <c r="B5020" s="4">
        <v>30.4</v>
      </c>
      <c r="C5020" s="4">
        <v>30.12</v>
      </c>
      <c r="D5020" s="4">
        <v>30.5</v>
      </c>
      <c r="E5020" s="4">
        <v>29.7</v>
      </c>
      <c r="F5020" s="5">
        <v>7.0000000000000001E-3</v>
      </c>
    </row>
    <row r="5021" spans="1:6" x14ac:dyDescent="0.35">
      <c r="A5021" s="4" t="s">
        <v>6608</v>
      </c>
      <c r="B5021" s="4">
        <v>30.19</v>
      </c>
      <c r="C5021" s="4">
        <v>29.3</v>
      </c>
      <c r="D5021" s="4">
        <v>30.21</v>
      </c>
      <c r="E5021" s="4">
        <v>29.1</v>
      </c>
      <c r="F5021" s="5">
        <v>3.1399999999999997E-2</v>
      </c>
    </row>
    <row r="5022" spans="1:6" x14ac:dyDescent="0.35">
      <c r="A5022" s="4" t="s">
        <v>6611</v>
      </c>
      <c r="B5022" s="4">
        <v>29.27</v>
      </c>
      <c r="C5022" s="4">
        <v>29.01</v>
      </c>
      <c r="D5022" s="4">
        <v>29.49</v>
      </c>
      <c r="E5022" s="4">
        <v>28.83</v>
      </c>
      <c r="F5022" s="5">
        <v>8.9999999999999993E-3</v>
      </c>
    </row>
    <row r="5023" spans="1:6" x14ac:dyDescent="0.35">
      <c r="A5023" s="4" t="s">
        <v>6612</v>
      </c>
      <c r="B5023" s="4">
        <v>29.01</v>
      </c>
      <c r="C5023" s="4">
        <v>29.95</v>
      </c>
      <c r="D5023" s="4">
        <v>30.02</v>
      </c>
      <c r="E5023" s="4">
        <v>28.86</v>
      </c>
      <c r="F5023" s="5">
        <v>-3.1399999999999997E-2</v>
      </c>
    </row>
    <row r="5024" spans="1:6" x14ac:dyDescent="0.35">
      <c r="A5024" s="4" t="s">
        <v>6613</v>
      </c>
      <c r="B5024" s="4">
        <v>29.95</v>
      </c>
      <c r="C5024" s="4">
        <v>28.78</v>
      </c>
      <c r="D5024" s="4">
        <v>30.05</v>
      </c>
      <c r="E5024" s="4">
        <v>28.61</v>
      </c>
      <c r="F5024" s="5">
        <v>4.07E-2</v>
      </c>
    </row>
    <row r="5025" spans="1:6" x14ac:dyDescent="0.35">
      <c r="A5025" s="4" t="s">
        <v>6614</v>
      </c>
      <c r="B5025" s="4">
        <v>28.78</v>
      </c>
      <c r="C5025" s="4">
        <v>29.14</v>
      </c>
      <c r="D5025" s="4">
        <v>29.2</v>
      </c>
      <c r="E5025" s="4">
        <v>28.53</v>
      </c>
      <c r="F5025" s="5">
        <v>-1.34E-2</v>
      </c>
    </row>
    <row r="5026" spans="1:6" x14ac:dyDescent="0.35">
      <c r="A5026" s="4" t="s">
        <v>6615</v>
      </c>
      <c r="B5026" s="4">
        <v>29.17</v>
      </c>
      <c r="C5026" s="4">
        <v>29.53</v>
      </c>
      <c r="D5026" s="4">
        <v>29.76</v>
      </c>
      <c r="E5026" s="4">
        <v>28.86</v>
      </c>
      <c r="F5026" s="5">
        <v>-5.3499999999999999E-2</v>
      </c>
    </row>
    <row r="5027" spans="1:6" x14ac:dyDescent="0.35">
      <c r="A5027" s="4" t="s">
        <v>6618</v>
      </c>
      <c r="B5027" s="4">
        <v>30.82</v>
      </c>
      <c r="C5027" s="4">
        <v>29.88</v>
      </c>
      <c r="D5027" s="4">
        <v>30.95</v>
      </c>
      <c r="E5027" s="4">
        <v>29.85</v>
      </c>
      <c r="F5027" s="5">
        <v>2.87E-2</v>
      </c>
    </row>
    <row r="5028" spans="1:6" x14ac:dyDescent="0.35">
      <c r="A5028" s="4" t="s">
        <v>6619</v>
      </c>
      <c r="B5028" s="4">
        <v>29.96</v>
      </c>
      <c r="C5028" s="4">
        <v>30.32</v>
      </c>
      <c r="D5028" s="4">
        <v>30.33</v>
      </c>
      <c r="E5028" s="4">
        <v>29.7</v>
      </c>
      <c r="F5028" s="5">
        <v>-1.32E-2</v>
      </c>
    </row>
    <row r="5029" spans="1:6" x14ac:dyDescent="0.35">
      <c r="A5029" s="4" t="s">
        <v>6620</v>
      </c>
      <c r="B5029" s="4">
        <v>30.36</v>
      </c>
      <c r="C5029" s="4">
        <v>31.05</v>
      </c>
      <c r="D5029" s="4">
        <v>31.08</v>
      </c>
      <c r="E5029" s="4">
        <v>29.8</v>
      </c>
      <c r="F5029" s="5">
        <v>-2.29E-2</v>
      </c>
    </row>
    <row r="5030" spans="1:6" x14ac:dyDescent="0.35">
      <c r="A5030" s="4" t="s">
        <v>6621</v>
      </c>
      <c r="B5030" s="4">
        <v>31.07</v>
      </c>
      <c r="C5030" s="4">
        <v>31.13</v>
      </c>
      <c r="D5030" s="4">
        <v>31.35</v>
      </c>
      <c r="E5030" s="4">
        <v>30.8</v>
      </c>
      <c r="F5030" s="5">
        <v>-3.5000000000000001E-3</v>
      </c>
    </row>
    <row r="5031" spans="1:6" x14ac:dyDescent="0.35">
      <c r="A5031" s="4" t="s">
        <v>6622</v>
      </c>
      <c r="B5031" s="4">
        <v>31.18</v>
      </c>
      <c r="C5031" s="4">
        <v>30.5</v>
      </c>
      <c r="D5031" s="4">
        <v>31.25</v>
      </c>
      <c r="E5031" s="4">
        <v>30.43</v>
      </c>
      <c r="F5031" s="5">
        <v>1.7299999999999999E-2</v>
      </c>
    </row>
    <row r="5032" spans="1:6" x14ac:dyDescent="0.35">
      <c r="A5032" s="4" t="s">
        <v>6625</v>
      </c>
      <c r="B5032" s="4">
        <v>30.65</v>
      </c>
      <c r="C5032" s="4">
        <v>31.51</v>
      </c>
      <c r="D5032" s="4">
        <v>31.56</v>
      </c>
      <c r="E5032" s="4">
        <v>29.85</v>
      </c>
      <c r="F5032" s="5">
        <v>-2.7300000000000001E-2</v>
      </c>
    </row>
    <row r="5033" spans="1:6" x14ac:dyDescent="0.35">
      <c r="A5033" s="4" t="s">
        <v>6626</v>
      </c>
      <c r="B5033" s="4">
        <v>31.51</v>
      </c>
      <c r="C5033" s="4">
        <v>32.119999999999997</v>
      </c>
      <c r="D5033" s="4">
        <v>32.270000000000003</v>
      </c>
      <c r="E5033" s="4">
        <v>31.36</v>
      </c>
      <c r="F5033" s="5">
        <v>-2.63E-2</v>
      </c>
    </row>
    <row r="5034" spans="1:6" x14ac:dyDescent="0.35">
      <c r="A5034" s="4" t="s">
        <v>6627</v>
      </c>
      <c r="B5034" s="4">
        <v>32.36</v>
      </c>
      <c r="C5034" s="4">
        <v>31.75</v>
      </c>
      <c r="D5034" s="4">
        <v>32.5</v>
      </c>
      <c r="E5034" s="4">
        <v>31.46</v>
      </c>
      <c r="F5034" s="5">
        <v>1.9900000000000001E-2</v>
      </c>
    </row>
    <row r="5035" spans="1:6" x14ac:dyDescent="0.35">
      <c r="A5035" s="4" t="s">
        <v>6628</v>
      </c>
      <c r="B5035" s="4">
        <v>31.73</v>
      </c>
      <c r="C5035" s="4">
        <v>31.4</v>
      </c>
      <c r="D5035" s="4">
        <v>31.76</v>
      </c>
      <c r="E5035" s="4">
        <v>30.9</v>
      </c>
      <c r="F5035" s="5">
        <v>8.8999999999999999E-3</v>
      </c>
    </row>
    <row r="5036" spans="1:6" x14ac:dyDescent="0.35">
      <c r="A5036" s="4" t="s">
        <v>6629</v>
      </c>
      <c r="B5036" s="4">
        <v>31.45</v>
      </c>
      <c r="C5036" s="4">
        <v>31.28</v>
      </c>
      <c r="D5036" s="4">
        <v>31.85</v>
      </c>
      <c r="E5036" s="4">
        <v>30.79</v>
      </c>
      <c r="F5036" s="5">
        <v>5.4000000000000003E-3</v>
      </c>
    </row>
    <row r="5037" spans="1:6" x14ac:dyDescent="0.35">
      <c r="A5037" s="4" t="s">
        <v>6632</v>
      </c>
      <c r="B5037" s="4">
        <v>31.28</v>
      </c>
      <c r="C5037" s="4">
        <v>30.78</v>
      </c>
      <c r="D5037" s="4">
        <v>31.3</v>
      </c>
      <c r="E5037" s="4">
        <v>30.65</v>
      </c>
      <c r="F5037" s="5">
        <v>1.7600000000000001E-2</v>
      </c>
    </row>
    <row r="5038" spans="1:6" x14ac:dyDescent="0.35">
      <c r="A5038" s="4" t="s">
        <v>6633</v>
      </c>
      <c r="B5038" s="4">
        <v>30.74</v>
      </c>
      <c r="C5038" s="4">
        <v>30.05</v>
      </c>
      <c r="D5038" s="4">
        <v>30.82</v>
      </c>
      <c r="E5038" s="4">
        <v>29.65</v>
      </c>
      <c r="F5038" s="5">
        <v>2.3E-2</v>
      </c>
    </row>
    <row r="5039" spans="1:6" x14ac:dyDescent="0.35">
      <c r="A5039" s="4" t="s">
        <v>6634</v>
      </c>
      <c r="B5039" s="4">
        <v>30.05</v>
      </c>
      <c r="C5039" s="4">
        <v>30.78</v>
      </c>
      <c r="D5039" s="4">
        <v>31</v>
      </c>
      <c r="E5039" s="4">
        <v>29.9</v>
      </c>
      <c r="F5039" s="5">
        <v>-2.0199999999999999E-2</v>
      </c>
    </row>
    <row r="5040" spans="1:6" x14ac:dyDescent="0.35">
      <c r="A5040" s="4" t="s">
        <v>6635</v>
      </c>
      <c r="B5040" s="4">
        <v>30.67</v>
      </c>
      <c r="C5040" s="4">
        <v>30.65</v>
      </c>
      <c r="D5040" s="4">
        <v>30.86</v>
      </c>
      <c r="E5040" s="4">
        <v>30.33</v>
      </c>
      <c r="F5040" s="5">
        <v>-1.2999999999999999E-3</v>
      </c>
    </row>
    <row r="5041" spans="1:6" x14ac:dyDescent="0.35">
      <c r="A5041" s="4" t="s">
        <v>6636</v>
      </c>
      <c r="B5041" s="4">
        <v>30.71</v>
      </c>
      <c r="C5041" s="4">
        <v>29.49</v>
      </c>
      <c r="D5041" s="4">
        <v>30.84</v>
      </c>
      <c r="E5041" s="4">
        <v>29.49</v>
      </c>
      <c r="F5041" s="5">
        <v>3.8899999999999997E-2</v>
      </c>
    </row>
    <row r="5042" spans="1:6" x14ac:dyDescent="0.35">
      <c r="A5042" s="4" t="s">
        <v>6639</v>
      </c>
      <c r="B5042" s="4">
        <v>29.56</v>
      </c>
      <c r="C5042" s="4">
        <v>29.02</v>
      </c>
      <c r="D5042" s="4">
        <v>29.65</v>
      </c>
      <c r="E5042" s="4">
        <v>29.02</v>
      </c>
      <c r="F5042" s="5">
        <v>1.5800000000000002E-2</v>
      </c>
    </row>
    <row r="5043" spans="1:6" x14ac:dyDescent="0.35">
      <c r="A5043" s="4" t="s">
        <v>6640</v>
      </c>
      <c r="B5043" s="4">
        <v>29.1</v>
      </c>
      <c r="C5043" s="4">
        <v>28.56</v>
      </c>
      <c r="D5043" s="4">
        <v>29.38</v>
      </c>
      <c r="E5043" s="4">
        <v>28.27</v>
      </c>
      <c r="F5043" s="5">
        <v>1.8200000000000001E-2</v>
      </c>
    </row>
    <row r="5044" spans="1:6" x14ac:dyDescent="0.35">
      <c r="A5044" s="4" t="s">
        <v>6641</v>
      </c>
      <c r="B5044" s="4">
        <v>28.58</v>
      </c>
      <c r="C5044" s="4">
        <v>29.26</v>
      </c>
      <c r="D5044" s="4">
        <v>29.32</v>
      </c>
      <c r="E5044" s="4">
        <v>28.47</v>
      </c>
      <c r="F5044" s="5">
        <v>-2.6200000000000001E-2</v>
      </c>
    </row>
    <row r="5045" spans="1:6" x14ac:dyDescent="0.35">
      <c r="A5045" s="4" t="s">
        <v>6642</v>
      </c>
      <c r="B5045" s="4">
        <v>29.35</v>
      </c>
      <c r="C5045" s="4">
        <v>29.16</v>
      </c>
      <c r="D5045" s="4">
        <v>29.63</v>
      </c>
      <c r="E5045" s="4">
        <v>28.55</v>
      </c>
      <c r="F5045" s="5">
        <v>6.4999999999999997E-3</v>
      </c>
    </row>
    <row r="5046" spans="1:6" x14ac:dyDescent="0.35">
      <c r="A5046" s="4" t="s">
        <v>6646</v>
      </c>
      <c r="B5046" s="4">
        <v>29.16</v>
      </c>
      <c r="C5046" s="4">
        <v>28.86</v>
      </c>
      <c r="D5046" s="4">
        <v>29.45</v>
      </c>
      <c r="E5046" s="4">
        <v>28.75</v>
      </c>
      <c r="F5046" s="5">
        <v>1.0699999999999999E-2</v>
      </c>
    </row>
    <row r="5047" spans="1:6" x14ac:dyDescent="0.35">
      <c r="A5047" s="4" t="s">
        <v>6647</v>
      </c>
      <c r="B5047" s="4">
        <v>28.85</v>
      </c>
      <c r="C5047" s="4">
        <v>29.04</v>
      </c>
      <c r="D5047" s="4">
        <v>29.04</v>
      </c>
      <c r="E5047" s="4">
        <v>28.38</v>
      </c>
      <c r="F5047" s="5">
        <v>-6.1999999999999998E-3</v>
      </c>
    </row>
    <row r="5048" spans="1:6" x14ac:dyDescent="0.35">
      <c r="A5048" s="4" t="s">
        <v>6648</v>
      </c>
      <c r="B5048" s="4">
        <v>29.03</v>
      </c>
      <c r="C5048" s="4">
        <v>28.35</v>
      </c>
      <c r="D5048" s="4">
        <v>29.6</v>
      </c>
      <c r="E5048" s="4">
        <v>28.3</v>
      </c>
      <c r="F5048" s="5">
        <v>-8.5000000000000006E-3</v>
      </c>
    </row>
    <row r="5049" spans="1:6" x14ac:dyDescent="0.35">
      <c r="A5049" s="4" t="s">
        <v>6649</v>
      </c>
      <c r="B5049" s="4">
        <v>29.28</v>
      </c>
      <c r="C5049" s="4">
        <v>28.85</v>
      </c>
      <c r="D5049" s="4">
        <v>29.45</v>
      </c>
      <c r="E5049" s="4">
        <v>28.51</v>
      </c>
      <c r="F5049" s="5">
        <v>1.5599999999999999E-2</v>
      </c>
    </row>
    <row r="5050" spans="1:6" x14ac:dyDescent="0.35">
      <c r="A5050" s="4" t="s">
        <v>6650</v>
      </c>
      <c r="B5050" s="4">
        <v>28.83</v>
      </c>
      <c r="C5050" s="4">
        <v>29.16</v>
      </c>
      <c r="D5050" s="4">
        <v>29.48</v>
      </c>
      <c r="E5050" s="4">
        <v>28.52</v>
      </c>
      <c r="F5050" s="5">
        <v>-1.06E-2</v>
      </c>
    </row>
    <row r="5051" spans="1:6" x14ac:dyDescent="0.35">
      <c r="A5051" s="4" t="s">
        <v>6653</v>
      </c>
      <c r="B5051" s="4">
        <v>29.14</v>
      </c>
      <c r="C5051" s="4">
        <v>28.6</v>
      </c>
      <c r="D5051" s="4">
        <v>29.2</v>
      </c>
      <c r="E5051" s="4">
        <v>28.25</v>
      </c>
      <c r="F5051" s="5">
        <v>1.3899999999999999E-2</v>
      </c>
    </row>
    <row r="5052" spans="1:6" x14ac:dyDescent="0.35">
      <c r="A5052" s="4" t="s">
        <v>6654</v>
      </c>
      <c r="B5052" s="4">
        <v>28.74</v>
      </c>
      <c r="C5052" s="4">
        <v>29.21</v>
      </c>
      <c r="D5052" s="4">
        <v>29.48</v>
      </c>
      <c r="E5052" s="4">
        <v>28.5</v>
      </c>
      <c r="F5052" s="5">
        <v>-1.47E-2</v>
      </c>
    </row>
    <row r="5053" spans="1:6" x14ac:dyDescent="0.35">
      <c r="A5053" s="4" t="s">
        <v>6655</v>
      </c>
      <c r="B5053" s="4">
        <v>29.17</v>
      </c>
      <c r="C5053" s="4">
        <v>28.45</v>
      </c>
      <c r="D5053" s="4">
        <v>29.35</v>
      </c>
      <c r="E5053" s="4">
        <v>27.95</v>
      </c>
      <c r="F5053" s="5">
        <v>2.35E-2</v>
      </c>
    </row>
    <row r="5054" spans="1:6" x14ac:dyDescent="0.35">
      <c r="A5054" s="4" t="s">
        <v>6656</v>
      </c>
      <c r="B5054" s="4">
        <v>28.5</v>
      </c>
      <c r="C5054" s="4">
        <v>27.4</v>
      </c>
      <c r="D5054" s="4">
        <v>28.55</v>
      </c>
      <c r="E5054" s="4">
        <v>27.26</v>
      </c>
      <c r="F5054" s="5">
        <v>4.2000000000000003E-2</v>
      </c>
    </row>
    <row r="5055" spans="1:6" x14ac:dyDescent="0.35">
      <c r="A5055" s="4" t="s">
        <v>6657</v>
      </c>
      <c r="B5055" s="4">
        <v>27.35</v>
      </c>
      <c r="C5055" s="4">
        <v>27.59</v>
      </c>
      <c r="D5055" s="4">
        <v>28.45</v>
      </c>
      <c r="E5055" s="4">
        <v>27.22</v>
      </c>
      <c r="F5055" s="5">
        <v>-1.3299999999999999E-2</v>
      </c>
    </row>
    <row r="5056" spans="1:6" x14ac:dyDescent="0.35">
      <c r="A5056" s="4" t="s">
        <v>6660</v>
      </c>
      <c r="B5056" s="4">
        <v>27.72</v>
      </c>
      <c r="C5056" s="4">
        <v>26.98</v>
      </c>
      <c r="D5056" s="4">
        <v>27.95</v>
      </c>
      <c r="E5056" s="4">
        <v>26.86</v>
      </c>
      <c r="F5056" s="5">
        <v>2.7400000000000001E-2</v>
      </c>
    </row>
    <row r="5057" spans="1:6" x14ac:dyDescent="0.35">
      <c r="A5057" s="4" t="s">
        <v>6661</v>
      </c>
      <c r="B5057" s="4">
        <v>26.98</v>
      </c>
      <c r="C5057" s="4">
        <v>26.23</v>
      </c>
      <c r="D5057" s="4">
        <v>27.35</v>
      </c>
      <c r="E5057" s="4">
        <v>26</v>
      </c>
      <c r="F5057" s="5">
        <v>2.86E-2</v>
      </c>
    </row>
    <row r="5058" spans="1:6" x14ac:dyDescent="0.35">
      <c r="A5058" s="4" t="s">
        <v>6662</v>
      </c>
      <c r="B5058" s="4">
        <v>26.23</v>
      </c>
      <c r="C5058" s="4">
        <v>25.7</v>
      </c>
      <c r="D5058" s="4">
        <v>26.35</v>
      </c>
      <c r="E5058" s="4">
        <v>25.5</v>
      </c>
      <c r="F5058" s="5">
        <v>1.9800000000000002E-2</v>
      </c>
    </row>
    <row r="5059" spans="1:6" x14ac:dyDescent="0.35">
      <c r="A5059" s="4" t="s">
        <v>6663</v>
      </c>
      <c r="B5059" s="4">
        <v>25.72</v>
      </c>
      <c r="C5059" s="4">
        <v>26.51</v>
      </c>
      <c r="D5059" s="4">
        <v>26.51</v>
      </c>
      <c r="E5059" s="4">
        <v>25.46</v>
      </c>
      <c r="F5059" s="5">
        <v>-2.9100000000000001E-2</v>
      </c>
    </row>
    <row r="5060" spans="1:6" x14ac:dyDescent="0.35">
      <c r="A5060" s="4" t="s">
        <v>6664</v>
      </c>
      <c r="B5060" s="4">
        <v>26.49</v>
      </c>
      <c r="C5060" s="4">
        <v>25.52</v>
      </c>
      <c r="D5060" s="4">
        <v>26.53</v>
      </c>
      <c r="E5060" s="4">
        <v>25.5</v>
      </c>
      <c r="F5060" s="5">
        <v>3.1899999999999998E-2</v>
      </c>
    </row>
    <row r="5061" spans="1:6" x14ac:dyDescent="0.35">
      <c r="A5061" s="4" t="s">
        <v>6667</v>
      </c>
      <c r="B5061" s="4">
        <v>25.67</v>
      </c>
      <c r="C5061" s="4">
        <v>26.1</v>
      </c>
      <c r="D5061" s="4">
        <v>26.6</v>
      </c>
      <c r="E5061" s="4">
        <v>25.42</v>
      </c>
      <c r="F5061" s="5">
        <v>-1.38E-2</v>
      </c>
    </row>
    <row r="5062" spans="1:6" x14ac:dyDescent="0.35">
      <c r="A5062" s="4" t="s">
        <v>6668</v>
      </c>
      <c r="B5062" s="4">
        <v>26.03</v>
      </c>
      <c r="C5062" s="4">
        <v>25.95</v>
      </c>
      <c r="D5062" s="4">
        <v>26.38</v>
      </c>
      <c r="E5062" s="4">
        <v>25.8</v>
      </c>
      <c r="F5062" s="5">
        <v>8.8999999999999999E-3</v>
      </c>
    </row>
    <row r="5063" spans="1:6" x14ac:dyDescent="0.35">
      <c r="A5063" s="4" t="s">
        <v>6669</v>
      </c>
      <c r="B5063" s="4">
        <v>25.8</v>
      </c>
      <c r="C5063" s="4">
        <v>25.27</v>
      </c>
      <c r="D5063" s="4">
        <v>26.5</v>
      </c>
      <c r="E5063" s="4">
        <v>25.25</v>
      </c>
      <c r="F5063" s="5">
        <v>2.2200000000000001E-2</v>
      </c>
    </row>
    <row r="5064" spans="1:6" x14ac:dyDescent="0.35">
      <c r="A5064" s="4" t="s">
        <v>6670</v>
      </c>
      <c r="B5064" s="4">
        <v>25.24</v>
      </c>
      <c r="C5064" s="4">
        <v>25.35</v>
      </c>
      <c r="D5064" s="4">
        <v>25.55</v>
      </c>
      <c r="E5064" s="4">
        <v>25.04</v>
      </c>
      <c r="F5064" s="5">
        <v>-9.7999999999999997E-3</v>
      </c>
    </row>
    <row r="5065" spans="1:6" x14ac:dyDescent="0.35">
      <c r="A5065" s="4" t="s">
        <v>6671</v>
      </c>
      <c r="B5065" s="4">
        <v>25.49</v>
      </c>
      <c r="C5065" s="4">
        <v>26.2</v>
      </c>
      <c r="D5065" s="4">
        <v>26.2</v>
      </c>
      <c r="E5065" s="4">
        <v>25.3</v>
      </c>
      <c r="F5065" s="5">
        <v>-2.93E-2</v>
      </c>
    </row>
    <row r="5066" spans="1:6" x14ac:dyDescent="0.35">
      <c r="A5066" s="4" t="s">
        <v>6674</v>
      </c>
      <c r="B5066" s="4">
        <v>26.26</v>
      </c>
      <c r="C5066" s="4">
        <v>26.68</v>
      </c>
      <c r="D5066" s="4">
        <v>27.05</v>
      </c>
      <c r="E5066" s="4">
        <v>26</v>
      </c>
      <c r="F5066" s="5">
        <v>-1.43E-2</v>
      </c>
    </row>
    <row r="5067" spans="1:6" x14ac:dyDescent="0.35">
      <c r="A5067" s="4" t="s">
        <v>6675</v>
      </c>
      <c r="B5067" s="4">
        <v>26.64</v>
      </c>
      <c r="C5067" s="4">
        <v>26.6</v>
      </c>
      <c r="D5067" s="4">
        <v>26.94</v>
      </c>
      <c r="E5067" s="4">
        <v>25.61</v>
      </c>
      <c r="F5067" s="5">
        <v>-4.0000000000000002E-4</v>
      </c>
    </row>
    <row r="5068" spans="1:6" x14ac:dyDescent="0.35">
      <c r="A5068" s="4" t="s">
        <v>6676</v>
      </c>
      <c r="B5068" s="4">
        <v>26.65</v>
      </c>
      <c r="C5068" s="4">
        <v>27.9</v>
      </c>
      <c r="D5068" s="4">
        <v>28.22</v>
      </c>
      <c r="E5068" s="4">
        <v>26.36</v>
      </c>
      <c r="F5068" s="5">
        <v>-0.109</v>
      </c>
    </row>
    <row r="5069" spans="1:6" x14ac:dyDescent="0.35">
      <c r="A5069" s="4" t="s">
        <v>6677</v>
      </c>
      <c r="B5069" s="4">
        <v>29.91</v>
      </c>
      <c r="C5069" s="4">
        <v>30.8</v>
      </c>
      <c r="D5069" s="4">
        <v>30.85</v>
      </c>
      <c r="E5069" s="4">
        <v>29.6</v>
      </c>
      <c r="F5069" s="5">
        <v>-3.1099999999999999E-2</v>
      </c>
    </row>
    <row r="5070" spans="1:6" x14ac:dyDescent="0.35">
      <c r="A5070" s="4" t="s">
        <v>6678</v>
      </c>
      <c r="B5070" s="4">
        <v>30.87</v>
      </c>
      <c r="C5070" s="4">
        <v>30.25</v>
      </c>
      <c r="D5070" s="4">
        <v>31.25</v>
      </c>
      <c r="E5070" s="4">
        <v>30.06</v>
      </c>
      <c r="F5070" s="5">
        <v>1.0500000000000001E-2</v>
      </c>
    </row>
    <row r="5071" spans="1:6" x14ac:dyDescent="0.35">
      <c r="A5071" s="4" t="s">
        <v>6682</v>
      </c>
      <c r="B5071" s="4">
        <v>30.55</v>
      </c>
      <c r="C5071" s="4">
        <v>29.1</v>
      </c>
      <c r="D5071" s="4">
        <v>30.65</v>
      </c>
      <c r="E5071" s="4">
        <v>29.1</v>
      </c>
      <c r="F5071" s="5">
        <v>4.6899999999999997E-2</v>
      </c>
    </row>
    <row r="5072" spans="1:6" x14ac:dyDescent="0.35">
      <c r="A5072" s="4" t="s">
        <v>6683</v>
      </c>
      <c r="B5072" s="4">
        <v>29.18</v>
      </c>
      <c r="C5072" s="4">
        <v>29.31</v>
      </c>
      <c r="D5072" s="4">
        <v>29.65</v>
      </c>
      <c r="E5072" s="4">
        <v>28.52</v>
      </c>
      <c r="F5072" s="5">
        <v>-3.8E-3</v>
      </c>
    </row>
    <row r="5073" spans="1:6" x14ac:dyDescent="0.35">
      <c r="A5073" s="4" t="s">
        <v>6684</v>
      </c>
      <c r="B5073" s="4">
        <v>29.29</v>
      </c>
      <c r="C5073" s="4">
        <v>28.55</v>
      </c>
      <c r="D5073" s="4">
        <v>29.44</v>
      </c>
      <c r="E5073" s="4">
        <v>28.28</v>
      </c>
      <c r="F5073" s="5">
        <v>2.3099999999999999E-2</v>
      </c>
    </row>
    <row r="5074" spans="1:6" x14ac:dyDescent="0.35">
      <c r="A5074" s="4" t="s">
        <v>6685</v>
      </c>
      <c r="B5074" s="4">
        <v>28.63</v>
      </c>
      <c r="C5074" s="4">
        <v>28.15</v>
      </c>
      <c r="D5074" s="4">
        <v>28.65</v>
      </c>
      <c r="E5074" s="4">
        <v>27.57</v>
      </c>
      <c r="F5074" s="5">
        <v>1.7399999999999999E-2</v>
      </c>
    </row>
    <row r="5075" spans="1:6" x14ac:dyDescent="0.35">
      <c r="A5075" s="4" t="s">
        <v>6688</v>
      </c>
      <c r="B5075" s="4">
        <v>28.14</v>
      </c>
      <c r="C5075" s="4">
        <v>27.47</v>
      </c>
      <c r="D5075" s="4">
        <v>28.25</v>
      </c>
      <c r="E5075" s="4">
        <v>27.02</v>
      </c>
      <c r="F5075" s="5">
        <v>2.4799999999999999E-2</v>
      </c>
    </row>
    <row r="5076" spans="1:6" x14ac:dyDescent="0.35">
      <c r="A5076" s="4" t="s">
        <v>6689</v>
      </c>
      <c r="B5076" s="4">
        <v>27.46</v>
      </c>
      <c r="C5076" s="4">
        <v>28.85</v>
      </c>
      <c r="D5076" s="4">
        <v>28.92</v>
      </c>
      <c r="E5076" s="4">
        <v>27.3</v>
      </c>
      <c r="F5076" s="5">
        <v>-4.82E-2</v>
      </c>
    </row>
    <row r="5077" spans="1:6" x14ac:dyDescent="0.35">
      <c r="A5077" s="4" t="s">
        <v>6690</v>
      </c>
      <c r="B5077" s="4">
        <v>28.85</v>
      </c>
      <c r="C5077" s="4">
        <v>28.1</v>
      </c>
      <c r="D5077" s="4">
        <v>28.95</v>
      </c>
      <c r="E5077" s="4">
        <v>27.78</v>
      </c>
      <c r="F5077" s="5">
        <v>3.04E-2</v>
      </c>
    </row>
    <row r="5078" spans="1:6" x14ac:dyDescent="0.35">
      <c r="A5078" s="4" t="s">
        <v>6691</v>
      </c>
      <c r="B5078" s="4">
        <v>28</v>
      </c>
      <c r="C5078" s="4">
        <v>27.89</v>
      </c>
      <c r="D5078" s="4">
        <v>28.38</v>
      </c>
      <c r="E5078" s="4">
        <v>27.31</v>
      </c>
      <c r="F5078" s="5">
        <v>1.4E-3</v>
      </c>
    </row>
    <row r="5079" spans="1:6" x14ac:dyDescent="0.35">
      <c r="A5079" s="4" t="s">
        <v>6692</v>
      </c>
      <c r="B5079" s="4">
        <v>27.96</v>
      </c>
      <c r="C5079" s="4">
        <v>28</v>
      </c>
      <c r="D5079" s="4">
        <v>28.7</v>
      </c>
      <c r="E5079" s="4">
        <v>27.15</v>
      </c>
      <c r="F5079" s="5">
        <v>-2.3099999999999999E-2</v>
      </c>
    </row>
    <row r="5080" spans="1:6" x14ac:dyDescent="0.35">
      <c r="A5080" s="4" t="s">
        <v>6695</v>
      </c>
      <c r="B5080" s="4">
        <v>28.62</v>
      </c>
      <c r="C5080" s="4">
        <v>28.98</v>
      </c>
      <c r="D5080" s="4">
        <v>29.07</v>
      </c>
      <c r="E5080" s="4">
        <v>27.82</v>
      </c>
      <c r="F5080" s="5">
        <v>-1.21E-2</v>
      </c>
    </row>
    <row r="5081" spans="1:6" x14ac:dyDescent="0.35">
      <c r="A5081" s="4" t="s">
        <v>6696</v>
      </c>
      <c r="B5081" s="4">
        <v>28.97</v>
      </c>
      <c r="C5081" s="4">
        <v>28.5</v>
      </c>
      <c r="D5081" s="4">
        <v>29.24</v>
      </c>
      <c r="E5081" s="4">
        <v>27.66</v>
      </c>
      <c r="F5081" s="5">
        <v>1.44E-2</v>
      </c>
    </row>
    <row r="5082" spans="1:6" x14ac:dyDescent="0.35">
      <c r="A5082" s="4" t="s">
        <v>6697</v>
      </c>
      <c r="B5082" s="4">
        <v>28.56</v>
      </c>
      <c r="C5082" s="4">
        <v>29.78</v>
      </c>
      <c r="D5082" s="4">
        <v>29.83</v>
      </c>
      <c r="E5082" s="4">
        <v>28.18</v>
      </c>
      <c r="F5082" s="5">
        <v>-4.1000000000000002E-2</v>
      </c>
    </row>
    <row r="5083" spans="1:6" x14ac:dyDescent="0.35">
      <c r="A5083" s="4" t="s">
        <v>6698</v>
      </c>
      <c r="B5083" s="4">
        <v>29.78</v>
      </c>
      <c r="C5083" s="4">
        <v>31.16</v>
      </c>
      <c r="D5083" s="4">
        <v>31.32</v>
      </c>
      <c r="E5083" s="4">
        <v>29.58</v>
      </c>
      <c r="F5083" s="5">
        <v>-4.0599999999999997E-2</v>
      </c>
    </row>
    <row r="5084" spans="1:6" x14ac:dyDescent="0.35">
      <c r="A5084" s="4" t="s">
        <v>6699</v>
      </c>
      <c r="B5084" s="4">
        <v>31.04</v>
      </c>
      <c r="C5084" s="4">
        <v>30.24</v>
      </c>
      <c r="D5084" s="4">
        <v>31.3</v>
      </c>
      <c r="E5084" s="4">
        <v>30.07</v>
      </c>
      <c r="F5084" s="5">
        <v>2.92E-2</v>
      </c>
    </row>
    <row r="5085" spans="1:6" x14ac:dyDescent="0.35">
      <c r="A5085" s="4" t="s">
        <v>6702</v>
      </c>
      <c r="B5085" s="4">
        <v>30.16</v>
      </c>
      <c r="C5085" s="4">
        <v>30.4</v>
      </c>
      <c r="D5085" s="4">
        <v>31.05</v>
      </c>
      <c r="E5085" s="4">
        <v>29.85</v>
      </c>
      <c r="F5085" s="5">
        <v>-6.8999999999999999E-3</v>
      </c>
    </row>
    <row r="5086" spans="1:6" x14ac:dyDescent="0.35">
      <c r="A5086" s="4" t="s">
        <v>6703</v>
      </c>
      <c r="B5086" s="4">
        <v>30.37</v>
      </c>
      <c r="C5086" s="4">
        <v>28.73</v>
      </c>
      <c r="D5086" s="4">
        <v>30.45</v>
      </c>
      <c r="E5086" s="4">
        <v>28.55</v>
      </c>
      <c r="F5086" s="5">
        <v>6.08E-2</v>
      </c>
    </row>
    <row r="5087" spans="1:6" x14ac:dyDescent="0.35">
      <c r="A5087" s="4" t="s">
        <v>6704</v>
      </c>
      <c r="B5087" s="4">
        <v>28.63</v>
      </c>
      <c r="C5087" s="4">
        <v>28.1</v>
      </c>
      <c r="D5087" s="4">
        <v>28.95</v>
      </c>
      <c r="E5087" s="4">
        <v>28.06</v>
      </c>
      <c r="F5087" s="5">
        <v>2.3599999999999999E-2</v>
      </c>
    </row>
    <row r="5088" spans="1:6" x14ac:dyDescent="0.35">
      <c r="A5088" s="4" t="s">
        <v>6705</v>
      </c>
      <c r="B5088" s="4">
        <v>27.97</v>
      </c>
      <c r="C5088" s="4">
        <v>28.65</v>
      </c>
      <c r="D5088" s="4">
        <v>29.7</v>
      </c>
      <c r="E5088" s="4">
        <v>27.8</v>
      </c>
      <c r="F5088" s="5">
        <v>-2.41E-2</v>
      </c>
    </row>
    <row r="5089" spans="1:6" x14ac:dyDescent="0.35">
      <c r="A5089" s="4" t="s">
        <v>6706</v>
      </c>
      <c r="B5089" s="4">
        <v>28.66</v>
      </c>
      <c r="C5089" s="4">
        <v>27.37</v>
      </c>
      <c r="D5089" s="4">
        <v>28.9</v>
      </c>
      <c r="E5089" s="4">
        <v>27.21</v>
      </c>
      <c r="F5089" s="5">
        <v>6.5000000000000002E-2</v>
      </c>
    </row>
    <row r="5090" spans="1:6" x14ac:dyDescent="0.35">
      <c r="A5090" s="4" t="s">
        <v>6709</v>
      </c>
      <c r="B5090" s="4">
        <v>26.91</v>
      </c>
      <c r="C5090" s="4">
        <v>28.25</v>
      </c>
      <c r="D5090" s="4">
        <v>28.62</v>
      </c>
      <c r="E5090" s="4">
        <v>26.3</v>
      </c>
      <c r="F5090" s="5">
        <v>-5.9400000000000001E-2</v>
      </c>
    </row>
    <row r="5091" spans="1:6" x14ac:dyDescent="0.35">
      <c r="A5091" s="4" t="s">
        <v>6710</v>
      </c>
      <c r="B5091" s="4">
        <v>28.61</v>
      </c>
      <c r="C5091" s="4">
        <v>29.85</v>
      </c>
      <c r="D5091" s="4">
        <v>30.6</v>
      </c>
      <c r="E5091" s="4">
        <v>28</v>
      </c>
      <c r="F5091" s="5">
        <v>-4.2500000000000003E-2</v>
      </c>
    </row>
    <row r="5092" spans="1:6" x14ac:dyDescent="0.35">
      <c r="A5092" s="4" t="s">
        <v>6711</v>
      </c>
      <c r="B5092" s="4">
        <v>29.88</v>
      </c>
      <c r="C5092" s="4">
        <v>31.77</v>
      </c>
      <c r="D5092" s="4">
        <v>32.42</v>
      </c>
      <c r="E5092" s="4">
        <v>29.5</v>
      </c>
      <c r="F5092" s="5">
        <v>-5.6500000000000002E-2</v>
      </c>
    </row>
    <row r="5093" spans="1:6" x14ac:dyDescent="0.35">
      <c r="A5093" s="4" t="s">
        <v>6712</v>
      </c>
      <c r="B5093" s="4">
        <v>31.67</v>
      </c>
      <c r="C5093" s="4">
        <v>34.840000000000003</v>
      </c>
      <c r="D5093" s="4">
        <v>34.97</v>
      </c>
      <c r="E5093" s="4">
        <v>31.4</v>
      </c>
      <c r="F5093" s="5">
        <v>-9.3299999999999994E-2</v>
      </c>
    </row>
    <row r="5094" spans="1:6" x14ac:dyDescent="0.35">
      <c r="A5094" s="4" t="s">
        <v>6713</v>
      </c>
      <c r="B5094" s="4">
        <v>34.93</v>
      </c>
      <c r="C5094" s="4">
        <v>35.979999999999997</v>
      </c>
      <c r="D5094" s="4">
        <v>36.950000000000003</v>
      </c>
      <c r="E5094" s="4">
        <v>34</v>
      </c>
      <c r="F5094" s="5">
        <v>-1.2699999999999999E-2</v>
      </c>
    </row>
    <row r="5095" spans="1:6" x14ac:dyDescent="0.35">
      <c r="A5095" s="4" t="s">
        <v>6716</v>
      </c>
      <c r="B5095" s="4">
        <v>35.380000000000003</v>
      </c>
      <c r="C5095" s="4">
        <v>36.130000000000003</v>
      </c>
      <c r="D5095" s="4">
        <v>36.22</v>
      </c>
      <c r="E5095" s="4">
        <v>33.85</v>
      </c>
      <c r="F5095" s="5">
        <v>-1.7500000000000002E-2</v>
      </c>
    </row>
    <row r="5096" spans="1:6" x14ac:dyDescent="0.35">
      <c r="A5096" s="4" t="s">
        <v>6717</v>
      </c>
      <c r="B5096" s="4">
        <v>36.01</v>
      </c>
      <c r="C5096" s="4">
        <v>37.85</v>
      </c>
      <c r="D5096" s="4">
        <v>38.14</v>
      </c>
      <c r="E5096" s="4">
        <v>35.75</v>
      </c>
      <c r="F5096" s="5">
        <v>-4.8099999999999997E-2</v>
      </c>
    </row>
    <row r="5097" spans="1:6" x14ac:dyDescent="0.35">
      <c r="A5097" s="4" t="s">
        <v>6718</v>
      </c>
      <c r="B5097" s="4">
        <v>37.83</v>
      </c>
      <c r="C5097" s="4">
        <v>36.76</v>
      </c>
      <c r="D5097" s="4">
        <v>37.950000000000003</v>
      </c>
      <c r="E5097" s="4">
        <v>36.17</v>
      </c>
      <c r="F5097" s="5">
        <v>3.0200000000000001E-2</v>
      </c>
    </row>
    <row r="5098" spans="1:6" x14ac:dyDescent="0.35">
      <c r="A5098" s="4" t="s">
        <v>6719</v>
      </c>
      <c r="B5098" s="4">
        <v>36.72</v>
      </c>
      <c r="C5098" s="4">
        <v>37.25</v>
      </c>
      <c r="D5098" s="4">
        <v>37.450000000000003</v>
      </c>
      <c r="E5098" s="4">
        <v>36.33</v>
      </c>
      <c r="F5098" s="5">
        <v>-1.4800000000000001E-2</v>
      </c>
    </row>
    <row r="5099" spans="1:6" x14ac:dyDescent="0.35">
      <c r="A5099" s="4" t="s">
        <v>6720</v>
      </c>
      <c r="B5099" s="4">
        <v>37.270000000000003</v>
      </c>
      <c r="C5099" s="4">
        <v>37.78</v>
      </c>
      <c r="D5099" s="4">
        <v>38.200000000000003</v>
      </c>
      <c r="E5099" s="4">
        <v>37.1</v>
      </c>
      <c r="F5099" s="5">
        <v>-1.35E-2</v>
      </c>
    </row>
    <row r="5100" spans="1:6" x14ac:dyDescent="0.35">
      <c r="A5100" s="4" t="s">
        <v>6723</v>
      </c>
      <c r="B5100" s="4">
        <v>37.78</v>
      </c>
      <c r="C5100" s="4">
        <v>37.1</v>
      </c>
      <c r="D5100" s="4">
        <v>37.840000000000003</v>
      </c>
      <c r="E5100" s="4">
        <v>36.799999999999997</v>
      </c>
      <c r="F5100" s="5">
        <v>2.1100000000000001E-2</v>
      </c>
    </row>
    <row r="5101" spans="1:6" x14ac:dyDescent="0.35">
      <c r="A5101" s="4" t="s">
        <v>6724</v>
      </c>
      <c r="B5101" s="4">
        <v>37</v>
      </c>
      <c r="C5101" s="4">
        <v>36.81</v>
      </c>
      <c r="D5101" s="4">
        <v>37.200000000000003</v>
      </c>
      <c r="E5101" s="4">
        <v>36.5</v>
      </c>
      <c r="F5101" s="5">
        <v>8.3999999999999995E-3</v>
      </c>
    </row>
    <row r="5102" spans="1:6" x14ac:dyDescent="0.35">
      <c r="A5102" s="4" t="s">
        <v>6725</v>
      </c>
      <c r="B5102" s="4">
        <v>36.69</v>
      </c>
      <c r="C5102" s="4">
        <v>36.9</v>
      </c>
      <c r="D5102" s="4">
        <v>37.479999999999997</v>
      </c>
      <c r="E5102" s="4">
        <v>35.9</v>
      </c>
      <c r="F5102" s="5">
        <v>-5.4000000000000003E-3</v>
      </c>
    </row>
    <row r="5103" spans="1:6" x14ac:dyDescent="0.35">
      <c r="A5103" s="4" t="s">
        <v>6726</v>
      </c>
      <c r="B5103" s="4">
        <v>36.89</v>
      </c>
      <c r="C5103" s="4">
        <v>35.92</v>
      </c>
      <c r="D5103" s="4">
        <v>37.18</v>
      </c>
      <c r="E5103" s="4">
        <v>35.92</v>
      </c>
      <c r="F5103" s="5">
        <v>2.81E-2</v>
      </c>
    </row>
    <row r="5104" spans="1:6" x14ac:dyDescent="0.35">
      <c r="A5104" s="4" t="s">
        <v>6727</v>
      </c>
      <c r="B5104" s="4">
        <v>35.880000000000003</v>
      </c>
      <c r="C5104" s="4">
        <v>36.450000000000003</v>
      </c>
      <c r="D5104" s="4">
        <v>36.450000000000003</v>
      </c>
      <c r="E5104" s="4">
        <v>35.36</v>
      </c>
      <c r="F5104" s="5">
        <v>-1.9699999999999999E-2</v>
      </c>
    </row>
    <row r="5105" spans="1:6" x14ac:dyDescent="0.35">
      <c r="A5105" s="4" t="s">
        <v>6730</v>
      </c>
      <c r="B5105" s="4">
        <v>36.6</v>
      </c>
      <c r="C5105" s="4">
        <v>37.22</v>
      </c>
      <c r="D5105" s="4">
        <v>37.549999999999997</v>
      </c>
      <c r="E5105" s="4">
        <v>36.299999999999997</v>
      </c>
      <c r="F5105" s="5">
        <v>-1.61E-2</v>
      </c>
    </row>
    <row r="5106" spans="1:6" x14ac:dyDescent="0.35">
      <c r="A5106" s="4" t="s">
        <v>6731</v>
      </c>
      <c r="B5106" s="4">
        <v>37.200000000000003</v>
      </c>
      <c r="C5106" s="4">
        <v>37.799999999999997</v>
      </c>
      <c r="D5106" s="4">
        <v>39.99</v>
      </c>
      <c r="E5106" s="4">
        <v>37.1</v>
      </c>
      <c r="F5106" s="5">
        <v>-1.3299999999999999E-2</v>
      </c>
    </row>
    <row r="5107" spans="1:6" x14ac:dyDescent="0.35">
      <c r="A5107" s="4" t="s">
        <v>6732</v>
      </c>
      <c r="B5107" s="4">
        <v>37.700000000000003</v>
      </c>
      <c r="C5107" s="4">
        <v>36.06</v>
      </c>
      <c r="D5107" s="4">
        <v>37.93</v>
      </c>
      <c r="E5107" s="4">
        <v>35.96</v>
      </c>
      <c r="F5107" s="5">
        <v>4.5499999999999999E-2</v>
      </c>
    </row>
    <row r="5108" spans="1:6" x14ac:dyDescent="0.35">
      <c r="A5108" s="4" t="s">
        <v>6733</v>
      </c>
      <c r="B5108" s="4">
        <v>36.06</v>
      </c>
      <c r="C5108" s="4">
        <v>36.53</v>
      </c>
      <c r="D5108" s="4">
        <v>37.1</v>
      </c>
      <c r="E5108" s="4">
        <v>35.9</v>
      </c>
      <c r="F5108" s="5">
        <v>-1.15E-2</v>
      </c>
    </row>
    <row r="5109" spans="1:6" x14ac:dyDescent="0.35">
      <c r="A5109" s="4" t="s">
        <v>6734</v>
      </c>
      <c r="B5109" s="4">
        <v>36.479999999999997</v>
      </c>
      <c r="C5109" s="4">
        <v>35.47</v>
      </c>
      <c r="D5109" s="4">
        <v>36.520000000000003</v>
      </c>
      <c r="E5109" s="4">
        <v>35.47</v>
      </c>
      <c r="F5109" s="5">
        <v>2.53E-2</v>
      </c>
    </row>
    <row r="5110" spans="1:6" x14ac:dyDescent="0.35">
      <c r="A5110" s="4" t="s">
        <v>6737</v>
      </c>
      <c r="B5110" s="4">
        <v>35.58</v>
      </c>
      <c r="C5110" s="4">
        <v>34.799999999999997</v>
      </c>
      <c r="D5110" s="4">
        <v>35.950000000000003</v>
      </c>
      <c r="E5110" s="4">
        <v>34.700000000000003</v>
      </c>
      <c r="F5110" s="5">
        <v>-3.2899999999999999E-2</v>
      </c>
    </row>
    <row r="5111" spans="1:6" x14ac:dyDescent="0.35">
      <c r="A5111" s="4" t="s">
        <v>6738</v>
      </c>
      <c r="B5111" s="4">
        <v>36.79</v>
      </c>
      <c r="C5111" s="4">
        <v>37.21</v>
      </c>
      <c r="D5111" s="4">
        <v>37.549999999999997</v>
      </c>
      <c r="E5111" s="4">
        <v>36.1</v>
      </c>
      <c r="F5111" s="5">
        <v>-0.01</v>
      </c>
    </row>
    <row r="5112" spans="1:6" x14ac:dyDescent="0.35">
      <c r="A5112" s="4" t="s">
        <v>6739</v>
      </c>
      <c r="B5112" s="4">
        <v>37.159999999999997</v>
      </c>
      <c r="C5112" s="4">
        <v>36.71</v>
      </c>
      <c r="D5112" s="4">
        <v>37.450000000000003</v>
      </c>
      <c r="E5112" s="4">
        <v>36.36</v>
      </c>
      <c r="F5112" s="5">
        <v>5.4000000000000003E-3</v>
      </c>
    </row>
    <row r="5113" spans="1:6" x14ac:dyDescent="0.35">
      <c r="A5113" s="4" t="s">
        <v>6740</v>
      </c>
      <c r="B5113" s="4">
        <v>36.96</v>
      </c>
      <c r="C5113" s="4">
        <v>36.380000000000003</v>
      </c>
      <c r="D5113" s="4">
        <v>37.049999999999997</v>
      </c>
      <c r="E5113" s="4">
        <v>36</v>
      </c>
      <c r="F5113" s="5">
        <v>4.3E-3</v>
      </c>
    </row>
    <row r="5114" spans="1:6" x14ac:dyDescent="0.35">
      <c r="A5114" s="4" t="s">
        <v>6744</v>
      </c>
      <c r="B5114" s="4">
        <v>36.799999999999997</v>
      </c>
      <c r="C5114" s="4">
        <v>36.49</v>
      </c>
      <c r="D5114" s="4">
        <v>36.85</v>
      </c>
      <c r="E5114" s="4">
        <v>35.880000000000003</v>
      </c>
      <c r="F5114" s="5">
        <v>1.21E-2</v>
      </c>
    </row>
    <row r="5115" spans="1:6" x14ac:dyDescent="0.35">
      <c r="A5115" s="4" t="s">
        <v>6745</v>
      </c>
      <c r="B5115" s="4">
        <v>36.36</v>
      </c>
      <c r="C5115" s="4">
        <v>35.700000000000003</v>
      </c>
      <c r="D5115" s="4">
        <v>36.4</v>
      </c>
      <c r="E5115" s="4">
        <v>35.700000000000003</v>
      </c>
      <c r="F5115" s="5">
        <v>1.6500000000000001E-2</v>
      </c>
    </row>
    <row r="5116" spans="1:6" x14ac:dyDescent="0.35">
      <c r="A5116" s="4" t="s">
        <v>6746</v>
      </c>
      <c r="B5116" s="4">
        <v>35.770000000000003</v>
      </c>
      <c r="C5116" s="4">
        <v>35.4</v>
      </c>
      <c r="D5116" s="4">
        <v>35.950000000000003</v>
      </c>
      <c r="E5116" s="4">
        <v>35.1</v>
      </c>
      <c r="F5116" s="5">
        <v>9.2999999999999992E-3</v>
      </c>
    </row>
    <row r="5117" spans="1:6" x14ac:dyDescent="0.35">
      <c r="A5117" s="4" t="s">
        <v>6747</v>
      </c>
      <c r="B5117" s="4">
        <v>35.44</v>
      </c>
      <c r="C5117" s="4">
        <v>34.549999999999997</v>
      </c>
      <c r="D5117" s="4">
        <v>35.6</v>
      </c>
      <c r="E5117" s="4">
        <v>34.340000000000003</v>
      </c>
      <c r="F5117" s="5">
        <v>2.7799999999999998E-2</v>
      </c>
    </row>
    <row r="5118" spans="1:6" x14ac:dyDescent="0.35">
      <c r="A5118" s="4" t="s">
        <v>6748</v>
      </c>
      <c r="B5118" s="4">
        <v>34.479999999999997</v>
      </c>
      <c r="C5118" s="4">
        <v>34.9</v>
      </c>
      <c r="D5118" s="4">
        <v>35.380000000000003</v>
      </c>
      <c r="E5118" s="4">
        <v>34.299999999999997</v>
      </c>
      <c r="F5118" s="5">
        <v>-1.8200000000000001E-2</v>
      </c>
    </row>
    <row r="5119" spans="1:6" x14ac:dyDescent="0.35">
      <c r="A5119" s="4" t="s">
        <v>6751</v>
      </c>
      <c r="B5119" s="4">
        <v>35.119999999999997</v>
      </c>
      <c r="C5119" s="4">
        <v>34.119999999999997</v>
      </c>
      <c r="D5119" s="4">
        <v>35.25</v>
      </c>
      <c r="E5119" s="4">
        <v>34.119999999999997</v>
      </c>
      <c r="F5119" s="5">
        <v>2.81E-2</v>
      </c>
    </row>
    <row r="5120" spans="1:6" x14ac:dyDescent="0.35">
      <c r="A5120" s="4" t="s">
        <v>6752</v>
      </c>
      <c r="B5120" s="4">
        <v>34.159999999999997</v>
      </c>
      <c r="C5120" s="4">
        <v>33.93</v>
      </c>
      <c r="D5120" s="4">
        <v>34.450000000000003</v>
      </c>
      <c r="E5120" s="4">
        <v>33.78</v>
      </c>
      <c r="F5120" s="5">
        <v>6.7999999999999996E-3</v>
      </c>
    </row>
    <row r="5121" spans="1:6" x14ac:dyDescent="0.35">
      <c r="A5121" s="4" t="s">
        <v>6753</v>
      </c>
      <c r="B5121" s="4">
        <v>33.93</v>
      </c>
      <c r="C5121" s="4">
        <v>33.53</v>
      </c>
      <c r="D5121" s="4">
        <v>34.28</v>
      </c>
      <c r="E5121" s="4">
        <v>33.119999999999997</v>
      </c>
      <c r="F5121" s="5">
        <v>1.04E-2</v>
      </c>
    </row>
    <row r="5122" spans="1:6" x14ac:dyDescent="0.35">
      <c r="A5122" s="4" t="s">
        <v>6754</v>
      </c>
      <c r="B5122" s="4">
        <v>33.58</v>
      </c>
      <c r="C5122" s="4">
        <v>32.76</v>
      </c>
      <c r="D5122" s="4">
        <v>33.72</v>
      </c>
      <c r="E5122" s="4">
        <v>32.549999999999997</v>
      </c>
      <c r="F5122" s="5">
        <v>2.5000000000000001E-2</v>
      </c>
    </row>
    <row r="5123" spans="1:6" x14ac:dyDescent="0.35">
      <c r="A5123" s="4" t="s">
        <v>6755</v>
      </c>
      <c r="B5123" s="4">
        <v>32.76</v>
      </c>
      <c r="C5123" s="4">
        <v>33.33</v>
      </c>
      <c r="D5123" s="4">
        <v>33.47</v>
      </c>
      <c r="E5123" s="4">
        <v>32.65</v>
      </c>
      <c r="F5123" s="5">
        <v>-2.24E-2</v>
      </c>
    </row>
    <row r="5124" spans="1:6" x14ac:dyDescent="0.35">
      <c r="A5124" s="4" t="s">
        <v>6758</v>
      </c>
      <c r="B5124" s="4">
        <v>33.51</v>
      </c>
      <c r="C5124" s="4">
        <v>33.880000000000003</v>
      </c>
      <c r="D5124" s="4">
        <v>33.880000000000003</v>
      </c>
      <c r="E5124" s="4">
        <v>33.32</v>
      </c>
      <c r="F5124" s="5">
        <v>-0.01</v>
      </c>
    </row>
    <row r="5125" spans="1:6" x14ac:dyDescent="0.35">
      <c r="A5125" s="4" t="s">
        <v>6759</v>
      </c>
      <c r="B5125" s="4">
        <v>33.85</v>
      </c>
      <c r="C5125" s="4">
        <v>33.630000000000003</v>
      </c>
      <c r="D5125" s="4">
        <v>33.950000000000003</v>
      </c>
      <c r="E5125" s="4">
        <v>33.340000000000003</v>
      </c>
      <c r="F5125" s="5">
        <v>6.4999999999999997E-3</v>
      </c>
    </row>
    <row r="5126" spans="1:6" x14ac:dyDescent="0.35">
      <c r="A5126" s="4" t="s">
        <v>6760</v>
      </c>
      <c r="B5126" s="4">
        <v>33.630000000000003</v>
      </c>
      <c r="C5126" s="4">
        <v>32.729999999999997</v>
      </c>
      <c r="D5126" s="4">
        <v>33.85</v>
      </c>
      <c r="E5126" s="4">
        <v>32.299999999999997</v>
      </c>
      <c r="F5126" s="5">
        <v>2.9399999999999999E-2</v>
      </c>
    </row>
    <row r="5127" spans="1:6" x14ac:dyDescent="0.35">
      <c r="A5127" s="4" t="s">
        <v>6761</v>
      </c>
      <c r="B5127" s="4">
        <v>32.67</v>
      </c>
      <c r="C5127" s="4">
        <v>32.39</v>
      </c>
      <c r="D5127" s="4">
        <v>32.840000000000003</v>
      </c>
      <c r="E5127" s="4">
        <v>32.29</v>
      </c>
      <c r="F5127" s="5">
        <v>1.18E-2</v>
      </c>
    </row>
    <row r="5128" spans="1:6" x14ac:dyDescent="0.35">
      <c r="A5128" s="4" t="s">
        <v>6762</v>
      </c>
      <c r="B5128" s="4">
        <v>32.29</v>
      </c>
      <c r="C5128" s="4">
        <v>33.340000000000003</v>
      </c>
      <c r="D5128" s="4">
        <v>33.53</v>
      </c>
      <c r="E5128" s="4">
        <v>32.25</v>
      </c>
      <c r="F5128" s="5">
        <v>-2.9700000000000001E-2</v>
      </c>
    </row>
    <row r="5129" spans="1:6" x14ac:dyDescent="0.35">
      <c r="A5129" s="4" t="s">
        <v>6765</v>
      </c>
      <c r="B5129" s="4">
        <v>33.28</v>
      </c>
      <c r="C5129" s="4">
        <v>32.25</v>
      </c>
      <c r="D5129" s="4">
        <v>33.4</v>
      </c>
      <c r="E5129" s="4">
        <v>32.11</v>
      </c>
      <c r="F5129" s="5">
        <v>3.1899999999999998E-2</v>
      </c>
    </row>
    <row r="5130" spans="1:6" x14ac:dyDescent="0.35">
      <c r="A5130" s="4" t="s">
        <v>6766</v>
      </c>
      <c r="B5130" s="4">
        <v>32.25</v>
      </c>
      <c r="C5130" s="4">
        <v>32.86</v>
      </c>
      <c r="D5130" s="4">
        <v>33</v>
      </c>
      <c r="E5130" s="4">
        <v>31.9</v>
      </c>
      <c r="F5130" s="5">
        <v>-1.83E-2</v>
      </c>
    </row>
    <row r="5131" spans="1:6" x14ac:dyDescent="0.35">
      <c r="A5131" s="4" t="s">
        <v>6767</v>
      </c>
      <c r="B5131" s="4">
        <v>32.85</v>
      </c>
      <c r="C5131" s="4">
        <v>33.049999999999997</v>
      </c>
      <c r="D5131" s="4">
        <v>33.44</v>
      </c>
      <c r="E5131" s="4">
        <v>32.65</v>
      </c>
      <c r="F5131" s="5">
        <v>-5.0900000000000001E-2</v>
      </c>
    </row>
    <row r="5132" spans="1:6" x14ac:dyDescent="0.35">
      <c r="A5132" s="4" t="s">
        <v>6768</v>
      </c>
      <c r="B5132" s="4">
        <v>34.61</v>
      </c>
      <c r="C5132" s="4">
        <v>33.76</v>
      </c>
      <c r="D5132" s="4">
        <v>35.200000000000003</v>
      </c>
      <c r="E5132" s="4">
        <v>33.380000000000003</v>
      </c>
      <c r="F5132" s="5">
        <v>2.06E-2</v>
      </c>
    </row>
    <row r="5133" spans="1:6" x14ac:dyDescent="0.35">
      <c r="A5133" s="4" t="s">
        <v>6772</v>
      </c>
      <c r="B5133" s="4">
        <v>33.909999999999997</v>
      </c>
      <c r="C5133" s="4">
        <v>33.65</v>
      </c>
      <c r="D5133" s="4">
        <v>34</v>
      </c>
      <c r="E5133" s="4">
        <v>32.9</v>
      </c>
      <c r="F5133" s="5">
        <v>7.4000000000000003E-3</v>
      </c>
    </row>
    <row r="5134" spans="1:6" x14ac:dyDescent="0.35">
      <c r="A5134" s="4" t="s">
        <v>6773</v>
      </c>
      <c r="B5134" s="4">
        <v>33.659999999999997</v>
      </c>
      <c r="C5134" s="4">
        <v>33.15</v>
      </c>
      <c r="D5134" s="4">
        <v>33.979999999999997</v>
      </c>
      <c r="E5134" s="4">
        <v>33</v>
      </c>
      <c r="F5134" s="5">
        <v>1.3599999999999999E-2</v>
      </c>
    </row>
    <row r="5135" spans="1:6" x14ac:dyDescent="0.35">
      <c r="A5135" s="4" t="s">
        <v>6774</v>
      </c>
      <c r="B5135" s="4">
        <v>33.21</v>
      </c>
      <c r="C5135" s="4">
        <v>32.4</v>
      </c>
      <c r="D5135" s="4">
        <v>33.29</v>
      </c>
      <c r="E5135" s="4">
        <v>32.28</v>
      </c>
      <c r="F5135" s="5">
        <v>2.5899999999999999E-2</v>
      </c>
    </row>
    <row r="5136" spans="1:6" x14ac:dyDescent="0.35">
      <c r="A5136" s="4" t="s">
        <v>6775</v>
      </c>
      <c r="B5136" s="4">
        <v>32.369999999999997</v>
      </c>
      <c r="C5136" s="4">
        <v>32.25</v>
      </c>
      <c r="D5136" s="4">
        <v>32.9</v>
      </c>
      <c r="E5136" s="4">
        <v>31.88</v>
      </c>
      <c r="F5136" s="5">
        <v>3.3999999999999998E-3</v>
      </c>
    </row>
    <row r="5137" spans="1:6" x14ac:dyDescent="0.35">
      <c r="A5137" s="4" t="s">
        <v>6776</v>
      </c>
      <c r="B5137" s="4">
        <v>32.26</v>
      </c>
      <c r="C5137" s="4">
        <v>31.3</v>
      </c>
      <c r="D5137" s="4">
        <v>32.380000000000003</v>
      </c>
      <c r="E5137" s="4">
        <v>31.13</v>
      </c>
      <c r="F5137" s="5">
        <v>1.83E-2</v>
      </c>
    </row>
    <row r="5138" spans="1:6" x14ac:dyDescent="0.35">
      <c r="A5138" s="4" t="s">
        <v>6779</v>
      </c>
      <c r="B5138" s="4">
        <v>31.68</v>
      </c>
      <c r="C5138" s="4">
        <v>31.99</v>
      </c>
      <c r="D5138" s="4">
        <v>32.380000000000003</v>
      </c>
      <c r="E5138" s="4">
        <v>31.35</v>
      </c>
      <c r="F5138" s="5">
        <v>-9.7000000000000003E-3</v>
      </c>
    </row>
    <row r="5139" spans="1:6" x14ac:dyDescent="0.35">
      <c r="A5139" s="4" t="s">
        <v>6780</v>
      </c>
      <c r="B5139" s="4">
        <v>31.99</v>
      </c>
      <c r="C5139" s="4">
        <v>30.6</v>
      </c>
      <c r="D5139" s="4">
        <v>32.049999999999997</v>
      </c>
      <c r="E5139" s="4">
        <v>30.47</v>
      </c>
      <c r="F5139" s="5">
        <v>4.6800000000000001E-2</v>
      </c>
    </row>
    <row r="5140" spans="1:6" x14ac:dyDescent="0.35">
      <c r="A5140" s="4" t="s">
        <v>6781</v>
      </c>
      <c r="B5140" s="4">
        <v>30.56</v>
      </c>
      <c r="C5140" s="4">
        <v>31.05</v>
      </c>
      <c r="D5140" s="4">
        <v>31.3</v>
      </c>
      <c r="E5140" s="4">
        <v>29.75</v>
      </c>
      <c r="F5140" s="5">
        <v>-1.67E-2</v>
      </c>
    </row>
    <row r="5141" spans="1:6" x14ac:dyDescent="0.35">
      <c r="A5141" s="4" t="s">
        <v>6782</v>
      </c>
      <c r="B5141" s="4">
        <v>31.08</v>
      </c>
      <c r="C5141" s="4">
        <v>32.11</v>
      </c>
      <c r="D5141" s="4">
        <v>32.4</v>
      </c>
      <c r="E5141" s="4">
        <v>30.51</v>
      </c>
      <c r="F5141" s="5">
        <v>-3.1800000000000002E-2</v>
      </c>
    </row>
    <row r="5142" spans="1:6" x14ac:dyDescent="0.35">
      <c r="A5142" s="4" t="s">
        <v>6783</v>
      </c>
      <c r="B5142" s="4">
        <v>32.1</v>
      </c>
      <c r="C5142" s="4">
        <v>33.08</v>
      </c>
      <c r="D5142" s="4">
        <v>33.33</v>
      </c>
      <c r="E5142" s="4">
        <v>31.91</v>
      </c>
      <c r="F5142" s="5">
        <v>-2.9600000000000001E-2</v>
      </c>
    </row>
    <row r="5143" spans="1:6" x14ac:dyDescent="0.35">
      <c r="A5143" s="4" t="s">
        <v>6786</v>
      </c>
      <c r="B5143" s="4">
        <v>33.08</v>
      </c>
      <c r="C5143" s="4">
        <v>31.98</v>
      </c>
      <c r="D5143" s="4">
        <v>33.25</v>
      </c>
      <c r="E5143" s="4">
        <v>31.9</v>
      </c>
      <c r="F5143" s="5">
        <v>3.8600000000000002E-2</v>
      </c>
    </row>
    <row r="5144" spans="1:6" x14ac:dyDescent="0.35">
      <c r="A5144" s="4" t="s">
        <v>6787</v>
      </c>
      <c r="B5144" s="4">
        <v>31.85</v>
      </c>
      <c r="C5144" s="4">
        <v>31.6</v>
      </c>
      <c r="D5144" s="4">
        <v>32.090000000000003</v>
      </c>
      <c r="E5144" s="4">
        <v>31.4</v>
      </c>
      <c r="F5144" s="5">
        <v>2.0799999999999999E-2</v>
      </c>
    </row>
    <row r="5145" spans="1:6" x14ac:dyDescent="0.35">
      <c r="A5145" s="4" t="s">
        <v>6789</v>
      </c>
      <c r="B5145" s="4">
        <v>31.2</v>
      </c>
      <c r="C5145" s="4">
        <v>31.4</v>
      </c>
      <c r="D5145" s="4">
        <v>31.67</v>
      </c>
      <c r="E5145" s="4">
        <v>30.05</v>
      </c>
      <c r="F5145" s="5">
        <v>-5.4000000000000003E-3</v>
      </c>
    </row>
    <row r="5146" spans="1:6" x14ac:dyDescent="0.35">
      <c r="A5146" s="4" t="s">
        <v>6790</v>
      </c>
      <c r="B5146" s="4">
        <v>31.37</v>
      </c>
      <c r="C5146" s="4">
        <v>32.75</v>
      </c>
      <c r="D5146" s="4">
        <v>33.65</v>
      </c>
      <c r="E5146" s="4">
        <v>31.14</v>
      </c>
      <c r="F5146" s="5">
        <v>-4.1300000000000003E-2</v>
      </c>
    </row>
    <row r="5147" spans="1:6" x14ac:dyDescent="0.35">
      <c r="A5147" s="4" t="s">
        <v>6793</v>
      </c>
      <c r="B5147" s="4">
        <v>32.72</v>
      </c>
      <c r="C5147" s="4">
        <v>32.58</v>
      </c>
      <c r="D5147" s="4">
        <v>32.76</v>
      </c>
      <c r="E5147" s="4">
        <v>32.049999999999997</v>
      </c>
      <c r="F5147" s="5">
        <v>7.1000000000000004E-3</v>
      </c>
    </row>
    <row r="5148" spans="1:6" x14ac:dyDescent="0.35">
      <c r="A5148" s="4" t="s">
        <v>6794</v>
      </c>
      <c r="B5148" s="4">
        <v>32.49</v>
      </c>
      <c r="C5148" s="4">
        <v>31.63</v>
      </c>
      <c r="D5148" s="4">
        <v>32.549999999999997</v>
      </c>
      <c r="E5148" s="4">
        <v>31.42</v>
      </c>
      <c r="F5148" s="5">
        <v>1.6299999999999999E-2</v>
      </c>
    </row>
    <row r="5149" spans="1:6" x14ac:dyDescent="0.35">
      <c r="A5149" s="4" t="s">
        <v>6796</v>
      </c>
      <c r="B5149" s="4">
        <v>31.97</v>
      </c>
      <c r="C5149" s="4">
        <v>31.85</v>
      </c>
      <c r="D5149" s="4">
        <v>32.03</v>
      </c>
      <c r="E5149" s="4">
        <v>31.62</v>
      </c>
      <c r="F5149" s="5">
        <v>6.8999999999999999E-3</v>
      </c>
    </row>
    <row r="5150" spans="1:6" x14ac:dyDescent="0.35">
      <c r="A5150" s="4" t="s">
        <v>6797</v>
      </c>
      <c r="B5150" s="4">
        <v>31.75</v>
      </c>
      <c r="C5150" s="4">
        <v>30.41</v>
      </c>
      <c r="D5150" s="4">
        <v>31.95</v>
      </c>
      <c r="E5150" s="4">
        <v>30.41</v>
      </c>
      <c r="F5150" s="5">
        <v>4.7899999999999998E-2</v>
      </c>
    </row>
    <row r="5151" spans="1:6" x14ac:dyDescent="0.35">
      <c r="A5151" s="4" t="s">
        <v>6800</v>
      </c>
      <c r="B5151" s="4">
        <v>30.3</v>
      </c>
      <c r="C5151" s="4">
        <v>30.25</v>
      </c>
      <c r="D5151" s="4">
        <v>30.38</v>
      </c>
      <c r="E5151" s="4">
        <v>29.86</v>
      </c>
      <c r="F5151" s="5">
        <v>-8.5000000000000006E-3</v>
      </c>
    </row>
    <row r="5152" spans="1:6" x14ac:dyDescent="0.35">
      <c r="A5152" s="4" t="s">
        <v>6801</v>
      </c>
      <c r="B5152" s="4">
        <v>30.56</v>
      </c>
      <c r="C5152" s="4">
        <v>30.4</v>
      </c>
      <c r="D5152" s="4">
        <v>31.1</v>
      </c>
      <c r="E5152" s="4">
        <v>30.15</v>
      </c>
      <c r="F5152" s="5">
        <v>3.8999999999999998E-3</v>
      </c>
    </row>
    <row r="5153" spans="1:6" x14ac:dyDescent="0.35">
      <c r="A5153" s="4" t="s">
        <v>6802</v>
      </c>
      <c r="B5153" s="4">
        <v>30.44</v>
      </c>
      <c r="C5153" s="4">
        <v>30.4</v>
      </c>
      <c r="D5153" s="4">
        <v>31.25</v>
      </c>
      <c r="E5153" s="4">
        <v>29.75</v>
      </c>
      <c r="F5153" s="5">
        <v>1.1299999999999999E-2</v>
      </c>
    </row>
    <row r="5154" spans="1:6" x14ac:dyDescent="0.35">
      <c r="A5154" s="4" t="s">
        <v>6803</v>
      </c>
      <c r="B5154" s="4">
        <v>30.1</v>
      </c>
      <c r="C5154" s="4">
        <v>30.05</v>
      </c>
      <c r="D5154" s="4">
        <v>30.25</v>
      </c>
      <c r="E5154" s="4">
        <v>29.75</v>
      </c>
      <c r="F5154" s="5">
        <v>0</v>
      </c>
    </row>
    <row r="5155" spans="1:6" x14ac:dyDescent="0.35">
      <c r="A5155" s="4" t="s">
        <v>6804</v>
      </c>
      <c r="B5155" s="4">
        <v>30.1</v>
      </c>
      <c r="C5155" s="4">
        <v>28.62</v>
      </c>
      <c r="D5155" s="4">
        <v>30.17</v>
      </c>
      <c r="E5155" s="4">
        <v>28.61</v>
      </c>
      <c r="F5155" s="5">
        <v>5.8400000000000001E-2</v>
      </c>
    </row>
    <row r="5156" spans="1:6" x14ac:dyDescent="0.35">
      <c r="A5156" s="4" t="s">
        <v>6807</v>
      </c>
      <c r="B5156" s="4">
        <v>28.44</v>
      </c>
      <c r="C5156" s="4">
        <v>27.95</v>
      </c>
      <c r="D5156" s="4">
        <v>28.65</v>
      </c>
      <c r="E5156" s="4">
        <v>27.95</v>
      </c>
      <c r="F5156" s="5">
        <v>1.54E-2</v>
      </c>
    </row>
    <row r="5157" spans="1:6" x14ac:dyDescent="0.35">
      <c r="A5157" s="4" t="s">
        <v>6808</v>
      </c>
      <c r="B5157" s="4">
        <v>28.01</v>
      </c>
      <c r="C5157" s="4">
        <v>27.43</v>
      </c>
      <c r="D5157" s="4">
        <v>28.22</v>
      </c>
      <c r="E5157" s="4">
        <v>27.39</v>
      </c>
      <c r="F5157" s="5">
        <v>2.23E-2</v>
      </c>
    </row>
    <row r="5158" spans="1:6" x14ac:dyDescent="0.35">
      <c r="A5158" s="4" t="s">
        <v>6809</v>
      </c>
      <c r="B5158" s="4">
        <v>27.4</v>
      </c>
      <c r="C5158" s="4">
        <v>27.75</v>
      </c>
      <c r="D5158" s="4">
        <v>27.97</v>
      </c>
      <c r="E5158" s="4">
        <v>27.3</v>
      </c>
      <c r="F5158" s="5">
        <v>-1.23E-2</v>
      </c>
    </row>
    <row r="5159" spans="1:6" x14ac:dyDescent="0.35">
      <c r="A5159" s="4" t="s">
        <v>6810</v>
      </c>
      <c r="B5159" s="4">
        <v>27.74</v>
      </c>
      <c r="C5159" s="4">
        <v>27.25</v>
      </c>
      <c r="D5159" s="4">
        <v>27.9</v>
      </c>
      <c r="E5159" s="4">
        <v>26.75</v>
      </c>
      <c r="F5159" s="5">
        <v>1.9900000000000001E-2</v>
      </c>
    </row>
    <row r="5160" spans="1:6" x14ac:dyDescent="0.35">
      <c r="A5160" s="4" t="s">
        <v>6811</v>
      </c>
      <c r="B5160" s="4">
        <v>27.2</v>
      </c>
      <c r="C5160" s="4">
        <v>27.1</v>
      </c>
      <c r="D5160" s="4">
        <v>27.43</v>
      </c>
      <c r="E5160" s="4">
        <v>27</v>
      </c>
      <c r="F5160" s="5">
        <v>0.01</v>
      </c>
    </row>
    <row r="5161" spans="1:6" x14ac:dyDescent="0.35">
      <c r="A5161" s="4" t="s">
        <v>6814</v>
      </c>
      <c r="B5161" s="4">
        <v>26.93</v>
      </c>
      <c r="C5161" s="4">
        <v>27.34</v>
      </c>
      <c r="D5161" s="4">
        <v>27.5</v>
      </c>
      <c r="E5161" s="4">
        <v>26.82</v>
      </c>
      <c r="F5161" s="5">
        <v>-1.32E-2</v>
      </c>
    </row>
    <row r="5162" spans="1:6" x14ac:dyDescent="0.35">
      <c r="A5162" s="4" t="s">
        <v>6815</v>
      </c>
      <c r="B5162" s="4">
        <v>27.29</v>
      </c>
      <c r="C5162" s="4">
        <v>26.71</v>
      </c>
      <c r="D5162" s="4">
        <v>27.45</v>
      </c>
      <c r="E5162" s="4">
        <v>26.71</v>
      </c>
      <c r="F5162" s="5">
        <v>2.1700000000000001E-2</v>
      </c>
    </row>
    <row r="5163" spans="1:6" x14ac:dyDescent="0.35">
      <c r="A5163" s="4" t="s">
        <v>6816</v>
      </c>
      <c r="B5163" s="4">
        <v>26.71</v>
      </c>
      <c r="C5163" s="4">
        <v>27.32</v>
      </c>
      <c r="D5163" s="4">
        <v>27.59</v>
      </c>
      <c r="E5163" s="4">
        <v>26.57</v>
      </c>
      <c r="F5163" s="5">
        <v>-2.1600000000000001E-2</v>
      </c>
    </row>
    <row r="5164" spans="1:6" x14ac:dyDescent="0.35">
      <c r="A5164" s="4" t="s">
        <v>6817</v>
      </c>
      <c r="B5164" s="4">
        <v>27.3</v>
      </c>
      <c r="C5164" s="4">
        <v>27.25</v>
      </c>
      <c r="D5164" s="4">
        <v>27.71</v>
      </c>
      <c r="E5164" s="4">
        <v>27.1</v>
      </c>
      <c r="F5164" s="5">
        <v>2.2000000000000001E-3</v>
      </c>
    </row>
    <row r="5165" spans="1:6" x14ac:dyDescent="0.35">
      <c r="A5165" s="4" t="s">
        <v>6818</v>
      </c>
      <c r="B5165" s="4">
        <v>27.24</v>
      </c>
      <c r="C5165" s="4">
        <v>26.9</v>
      </c>
      <c r="D5165" s="4">
        <v>27.45</v>
      </c>
      <c r="E5165" s="4">
        <v>26.7</v>
      </c>
      <c r="F5165" s="5">
        <v>1.2999999999999999E-2</v>
      </c>
    </row>
    <row r="5166" spans="1:6" x14ac:dyDescent="0.35">
      <c r="A5166" s="4" t="s">
        <v>6823</v>
      </c>
      <c r="B5166" s="4">
        <v>26.89</v>
      </c>
      <c r="C5166" s="4">
        <v>26.4</v>
      </c>
      <c r="D5166" s="4">
        <v>26.96</v>
      </c>
      <c r="E5166" s="4">
        <v>26.32</v>
      </c>
      <c r="F5166" s="5">
        <v>1.8599999999999998E-2</v>
      </c>
    </row>
    <row r="5167" spans="1:6" x14ac:dyDescent="0.35">
      <c r="A5167" s="4" t="s">
        <v>6824</v>
      </c>
      <c r="B5167" s="4">
        <v>26.4</v>
      </c>
      <c r="C5167" s="4">
        <v>26.09</v>
      </c>
      <c r="D5167" s="4">
        <v>26.5</v>
      </c>
      <c r="E5167" s="4">
        <v>26.04</v>
      </c>
      <c r="F5167" s="5">
        <v>1.11E-2</v>
      </c>
    </row>
    <row r="5168" spans="1:6" x14ac:dyDescent="0.35">
      <c r="A5168" s="4" t="s">
        <v>6825</v>
      </c>
      <c r="B5168" s="4">
        <v>26.11</v>
      </c>
      <c r="C5168" s="4">
        <v>26.85</v>
      </c>
      <c r="D5168" s="4">
        <v>27.12</v>
      </c>
      <c r="E5168" s="4">
        <v>26.08</v>
      </c>
      <c r="F5168" s="5">
        <v>-2.4299999999999999E-2</v>
      </c>
    </row>
    <row r="5169" spans="1:6" x14ac:dyDescent="0.35">
      <c r="A5169" s="4" t="s">
        <v>6828</v>
      </c>
      <c r="B5169" s="4">
        <v>26.76</v>
      </c>
      <c r="C5169" s="4">
        <v>26.34</v>
      </c>
      <c r="D5169" s="4">
        <v>26.84</v>
      </c>
      <c r="E5169" s="4">
        <v>26.2</v>
      </c>
      <c r="F5169" s="5">
        <v>1.5599999999999999E-2</v>
      </c>
    </row>
    <row r="5170" spans="1:6" x14ac:dyDescent="0.35">
      <c r="A5170" s="4" t="s">
        <v>6829</v>
      </c>
      <c r="B5170" s="4">
        <v>26.35</v>
      </c>
      <c r="C5170" s="4">
        <v>26.08</v>
      </c>
      <c r="D5170" s="4">
        <v>26.55</v>
      </c>
      <c r="E5170" s="4">
        <v>26.05</v>
      </c>
      <c r="F5170" s="5">
        <v>-2.3400000000000001E-2</v>
      </c>
    </row>
    <row r="5171" spans="1:6" x14ac:dyDescent="0.35">
      <c r="A5171" s="4" t="s">
        <v>6830</v>
      </c>
      <c r="B5171" s="4">
        <v>26.98</v>
      </c>
      <c r="C5171" s="4">
        <v>26.36</v>
      </c>
      <c r="D5171" s="4">
        <v>27.25</v>
      </c>
      <c r="E5171" s="4">
        <v>26.3</v>
      </c>
      <c r="F5171" s="5">
        <v>2.12E-2</v>
      </c>
    </row>
    <row r="5172" spans="1:6" x14ac:dyDescent="0.35">
      <c r="A5172" s="4" t="s">
        <v>6831</v>
      </c>
      <c r="B5172" s="4">
        <v>26.42</v>
      </c>
      <c r="C5172" s="4">
        <v>26.65</v>
      </c>
      <c r="D5172" s="4">
        <v>27.08</v>
      </c>
      <c r="E5172" s="4">
        <v>26.35</v>
      </c>
      <c r="F5172" s="5">
        <v>-1.09E-2</v>
      </c>
    </row>
    <row r="5173" spans="1:6" x14ac:dyDescent="0.35">
      <c r="A5173" s="4" t="s">
        <v>6832</v>
      </c>
      <c r="B5173" s="4">
        <v>26.71</v>
      </c>
      <c r="C5173" s="4">
        <v>25.53</v>
      </c>
      <c r="D5173" s="4">
        <v>26.75</v>
      </c>
      <c r="E5173" s="4">
        <v>25.52</v>
      </c>
      <c r="F5173" s="5">
        <v>4.7E-2</v>
      </c>
    </row>
    <row r="5174" spans="1:6" x14ac:dyDescent="0.35">
      <c r="A5174" s="4" t="s">
        <v>6835</v>
      </c>
      <c r="B5174" s="4">
        <v>25.51</v>
      </c>
      <c r="C5174" s="4">
        <v>25.35</v>
      </c>
      <c r="D5174" s="4">
        <v>25.58</v>
      </c>
      <c r="E5174" s="4">
        <v>25.1</v>
      </c>
      <c r="F5174" s="5">
        <v>8.6999999999999994E-3</v>
      </c>
    </row>
    <row r="5175" spans="1:6" x14ac:dyDescent="0.35">
      <c r="A5175" s="4" t="s">
        <v>6836</v>
      </c>
      <c r="B5175" s="4">
        <v>25.29</v>
      </c>
      <c r="C5175" s="4">
        <v>25.2</v>
      </c>
      <c r="D5175" s="4">
        <v>25.5</v>
      </c>
      <c r="E5175" s="4">
        <v>24.85</v>
      </c>
      <c r="F5175" s="5">
        <v>4.0000000000000001E-3</v>
      </c>
    </row>
    <row r="5176" spans="1:6" x14ac:dyDescent="0.35">
      <c r="A5176" s="4" t="s">
        <v>6837</v>
      </c>
      <c r="B5176" s="4">
        <v>25.19</v>
      </c>
      <c r="C5176" s="4">
        <v>25.9</v>
      </c>
      <c r="D5176" s="4">
        <v>26.26</v>
      </c>
      <c r="E5176" s="4">
        <v>24.82</v>
      </c>
      <c r="F5176" s="5">
        <v>-2.7400000000000001E-2</v>
      </c>
    </row>
    <row r="5177" spans="1:6" x14ac:dyDescent="0.35">
      <c r="A5177" s="4" t="s">
        <v>6838</v>
      </c>
      <c r="B5177" s="4">
        <v>25.9</v>
      </c>
      <c r="C5177" s="4">
        <v>25.96</v>
      </c>
      <c r="D5177" s="4">
        <v>26.2</v>
      </c>
      <c r="E5177" s="4">
        <v>25.76</v>
      </c>
      <c r="F5177" s="5">
        <v>-1.5E-3</v>
      </c>
    </row>
    <row r="5178" spans="1:6" x14ac:dyDescent="0.35">
      <c r="A5178" s="4" t="s">
        <v>6839</v>
      </c>
      <c r="B5178" s="4">
        <v>25.94</v>
      </c>
      <c r="C5178" s="4">
        <v>25.7</v>
      </c>
      <c r="D5178" s="4">
        <v>26.5</v>
      </c>
      <c r="E5178" s="4">
        <v>25.67</v>
      </c>
      <c r="F5178" s="5">
        <v>6.1999999999999998E-3</v>
      </c>
    </row>
    <row r="5179" spans="1:6" x14ac:dyDescent="0.35">
      <c r="A5179" s="4" t="s">
        <v>6842</v>
      </c>
      <c r="B5179" s="4">
        <v>25.78</v>
      </c>
      <c r="C5179" s="4">
        <v>25.34</v>
      </c>
      <c r="D5179" s="4">
        <v>25.95</v>
      </c>
      <c r="E5179" s="4">
        <v>25.16</v>
      </c>
      <c r="F5179" s="5">
        <v>1.5800000000000002E-2</v>
      </c>
    </row>
    <row r="5180" spans="1:6" x14ac:dyDescent="0.35">
      <c r="A5180" s="4" t="s">
        <v>6843</v>
      </c>
      <c r="B5180" s="4">
        <v>25.38</v>
      </c>
      <c r="C5180" s="4">
        <v>25.73</v>
      </c>
      <c r="D5180" s="4">
        <v>26.5</v>
      </c>
      <c r="E5180" s="4">
        <v>25.25</v>
      </c>
      <c r="F5180" s="5">
        <v>-1.5100000000000001E-2</v>
      </c>
    </row>
    <row r="5181" spans="1:6" x14ac:dyDescent="0.35">
      <c r="A5181" s="4" t="s">
        <v>6844</v>
      </c>
      <c r="B5181" s="4">
        <v>25.77</v>
      </c>
      <c r="C5181" s="4">
        <v>26.14</v>
      </c>
      <c r="D5181" s="4">
        <v>26.34</v>
      </c>
      <c r="E5181" s="4">
        <v>25.55</v>
      </c>
      <c r="F5181" s="5">
        <v>-1.4200000000000001E-2</v>
      </c>
    </row>
    <row r="5182" spans="1:6" x14ac:dyDescent="0.35">
      <c r="A5182" s="4" t="s">
        <v>6845</v>
      </c>
      <c r="B5182" s="4">
        <v>26.14</v>
      </c>
      <c r="C5182" s="4">
        <v>26.89</v>
      </c>
      <c r="D5182" s="4">
        <v>27</v>
      </c>
      <c r="E5182" s="4">
        <v>26.08</v>
      </c>
      <c r="F5182" s="5">
        <v>-3.0099999999999998E-2</v>
      </c>
    </row>
    <row r="5183" spans="1:6" x14ac:dyDescent="0.35">
      <c r="A5183" s="4" t="s">
        <v>6846</v>
      </c>
      <c r="B5183" s="4">
        <v>26.95</v>
      </c>
      <c r="C5183" s="4">
        <v>26.97</v>
      </c>
      <c r="D5183" s="4">
        <v>27.4</v>
      </c>
      <c r="E5183" s="4">
        <v>26.66</v>
      </c>
      <c r="F5183" s="5">
        <v>-6.6E-3</v>
      </c>
    </row>
    <row r="5184" spans="1:6" x14ac:dyDescent="0.35">
      <c r="A5184" s="4" t="s">
        <v>6849</v>
      </c>
      <c r="B5184" s="4">
        <v>27.13</v>
      </c>
      <c r="C5184" s="4">
        <v>27.2</v>
      </c>
      <c r="D5184" s="4">
        <v>27.56</v>
      </c>
      <c r="E5184" s="4">
        <v>26.95</v>
      </c>
      <c r="F5184" s="5">
        <v>-3.3E-3</v>
      </c>
    </row>
    <row r="5185" spans="1:6" x14ac:dyDescent="0.35">
      <c r="A5185" s="4" t="s">
        <v>6850</v>
      </c>
      <c r="B5185" s="4">
        <v>27.22</v>
      </c>
      <c r="C5185" s="4">
        <v>26.83</v>
      </c>
      <c r="D5185" s="4">
        <v>27.35</v>
      </c>
      <c r="E5185" s="4">
        <v>26.77</v>
      </c>
      <c r="F5185" s="5">
        <v>1.5299999999999999E-2</v>
      </c>
    </row>
    <row r="5186" spans="1:6" x14ac:dyDescent="0.35">
      <c r="A5186" s="4" t="s">
        <v>6851</v>
      </c>
      <c r="B5186" s="4">
        <v>26.81</v>
      </c>
      <c r="C5186" s="4">
        <v>26.72</v>
      </c>
      <c r="D5186" s="4">
        <v>27.29</v>
      </c>
      <c r="E5186" s="4">
        <v>26.53</v>
      </c>
      <c r="F5186" s="5">
        <v>-1.9E-3</v>
      </c>
    </row>
    <row r="5187" spans="1:6" x14ac:dyDescent="0.35">
      <c r="A5187" s="4" t="s">
        <v>6852</v>
      </c>
      <c r="B5187" s="4">
        <v>26.86</v>
      </c>
      <c r="C5187" s="4">
        <v>27.22</v>
      </c>
      <c r="D5187" s="4">
        <v>27.35</v>
      </c>
      <c r="E5187" s="4">
        <v>26.8</v>
      </c>
      <c r="F5187" s="5">
        <v>-1.5800000000000002E-2</v>
      </c>
    </row>
    <row r="5188" spans="1:6" x14ac:dyDescent="0.35">
      <c r="A5188" s="4" t="s">
        <v>6853</v>
      </c>
      <c r="B5188" s="4">
        <v>27.29</v>
      </c>
      <c r="C5188" s="4">
        <v>27.12</v>
      </c>
      <c r="D5188" s="4">
        <v>27.43</v>
      </c>
      <c r="E5188" s="4">
        <v>26.62</v>
      </c>
      <c r="F5188" s="5">
        <v>8.8999999999999999E-3</v>
      </c>
    </row>
    <row r="5189" spans="1:6" x14ac:dyDescent="0.35">
      <c r="A5189" s="4" t="s">
        <v>6856</v>
      </c>
      <c r="B5189" s="4">
        <v>27.05</v>
      </c>
      <c r="C5189" s="4">
        <v>28.15</v>
      </c>
      <c r="D5189" s="4">
        <v>28.3</v>
      </c>
      <c r="E5189" s="4">
        <v>26.9</v>
      </c>
      <c r="F5189" s="5">
        <v>-4.0800000000000003E-2</v>
      </c>
    </row>
    <row r="5190" spans="1:6" x14ac:dyDescent="0.35">
      <c r="A5190" s="4" t="s">
        <v>6857</v>
      </c>
      <c r="B5190" s="4">
        <v>28.2</v>
      </c>
      <c r="C5190" s="4">
        <v>28.18</v>
      </c>
      <c r="D5190" s="4">
        <v>28.45</v>
      </c>
      <c r="E5190" s="4">
        <v>28.05</v>
      </c>
      <c r="F5190" s="5">
        <v>6.9999999999999999E-4</v>
      </c>
    </row>
    <row r="5191" spans="1:6" x14ac:dyDescent="0.35">
      <c r="A5191" s="4" t="s">
        <v>6858</v>
      </c>
      <c r="B5191" s="4">
        <v>28.18</v>
      </c>
      <c r="C5191" s="4">
        <v>28.09</v>
      </c>
      <c r="D5191" s="4">
        <v>28.39</v>
      </c>
      <c r="E5191" s="4">
        <v>27.85</v>
      </c>
      <c r="F5191" s="5">
        <v>9.2999999999999992E-3</v>
      </c>
    </row>
    <row r="5192" spans="1:6" x14ac:dyDescent="0.35">
      <c r="A5192" s="4" t="s">
        <v>6859</v>
      </c>
      <c r="B5192" s="4">
        <v>27.92</v>
      </c>
      <c r="C5192" s="4">
        <v>28.37</v>
      </c>
      <c r="D5192" s="4">
        <v>28.41</v>
      </c>
      <c r="E5192" s="4">
        <v>27.75</v>
      </c>
      <c r="F5192" s="5">
        <v>-1.5900000000000001E-2</v>
      </c>
    </row>
    <row r="5193" spans="1:6" x14ac:dyDescent="0.35">
      <c r="A5193" s="4" t="s">
        <v>6860</v>
      </c>
      <c r="B5193" s="4">
        <v>28.37</v>
      </c>
      <c r="C5193" s="4">
        <v>29.42</v>
      </c>
      <c r="D5193" s="4">
        <v>29.5</v>
      </c>
      <c r="E5193" s="4">
        <v>28.22</v>
      </c>
      <c r="F5193" s="5">
        <v>-4.1599999999999998E-2</v>
      </c>
    </row>
    <row r="5194" spans="1:6" x14ac:dyDescent="0.35">
      <c r="A5194" s="4" t="s">
        <v>6863</v>
      </c>
      <c r="B5194" s="4">
        <v>29.6</v>
      </c>
      <c r="C5194" s="4">
        <v>29.65</v>
      </c>
      <c r="D5194" s="4">
        <v>29.71</v>
      </c>
      <c r="E5194" s="4">
        <v>29.28</v>
      </c>
      <c r="F5194" s="5">
        <v>-6.9999999999999999E-4</v>
      </c>
    </row>
    <row r="5195" spans="1:6" x14ac:dyDescent="0.35">
      <c r="A5195" s="4" t="s">
        <v>6864</v>
      </c>
      <c r="B5195" s="4">
        <v>29.62</v>
      </c>
      <c r="C5195" s="4">
        <v>29.45</v>
      </c>
      <c r="D5195" s="4">
        <v>29.77</v>
      </c>
      <c r="E5195" s="4">
        <v>29.05</v>
      </c>
      <c r="F5195" s="5">
        <v>5.1000000000000004E-3</v>
      </c>
    </row>
    <row r="5196" spans="1:6" x14ac:dyDescent="0.35">
      <c r="A5196" s="4" t="s">
        <v>6865</v>
      </c>
      <c r="B5196" s="4">
        <v>29.47</v>
      </c>
      <c r="C5196" s="4">
        <v>29.67</v>
      </c>
      <c r="D5196" s="4">
        <v>29.87</v>
      </c>
      <c r="E5196" s="4">
        <v>29.18</v>
      </c>
      <c r="F5196" s="5">
        <v>-8.3999999999999995E-3</v>
      </c>
    </row>
    <row r="5197" spans="1:6" x14ac:dyDescent="0.35">
      <c r="A5197" s="4" t="s">
        <v>6866</v>
      </c>
      <c r="B5197" s="4">
        <v>29.72</v>
      </c>
      <c r="C5197" s="4">
        <v>30.01</v>
      </c>
      <c r="D5197" s="4">
        <v>30.2</v>
      </c>
      <c r="E5197" s="4">
        <v>29.58</v>
      </c>
      <c r="F5197" s="5">
        <v>-1.03E-2</v>
      </c>
    </row>
    <row r="5198" spans="1:6" x14ac:dyDescent="0.35">
      <c r="A5198" s="4" t="s">
        <v>6867</v>
      </c>
      <c r="B5198" s="4">
        <v>30.03</v>
      </c>
      <c r="C5198" s="4">
        <v>29.45</v>
      </c>
      <c r="D5198" s="4">
        <v>30.17</v>
      </c>
      <c r="E5198" s="4">
        <v>29.2</v>
      </c>
      <c r="F5198" s="5">
        <v>2.2499999999999999E-2</v>
      </c>
    </row>
    <row r="5199" spans="1:6" x14ac:dyDescent="0.35">
      <c r="A5199" s="4" t="s">
        <v>6870</v>
      </c>
      <c r="B5199" s="4">
        <v>29.37</v>
      </c>
      <c r="C5199" s="4">
        <v>29</v>
      </c>
      <c r="D5199" s="4">
        <v>29.4</v>
      </c>
      <c r="E5199" s="4">
        <v>28.8</v>
      </c>
      <c r="F5199" s="5">
        <v>1.38E-2</v>
      </c>
    </row>
    <row r="5200" spans="1:6" x14ac:dyDescent="0.35">
      <c r="A5200" s="4" t="s">
        <v>6871</v>
      </c>
      <c r="B5200" s="4">
        <v>28.97</v>
      </c>
      <c r="C5200" s="4">
        <v>29.36</v>
      </c>
      <c r="D5200" s="4">
        <v>29.5</v>
      </c>
      <c r="E5200" s="4">
        <v>28.52</v>
      </c>
      <c r="F5200" s="5">
        <v>-1.29E-2</v>
      </c>
    </row>
    <row r="5201" spans="1:6" x14ac:dyDescent="0.35">
      <c r="A5201" s="4" t="s">
        <v>6872</v>
      </c>
      <c r="B5201" s="4">
        <v>29.35</v>
      </c>
      <c r="C5201" s="4">
        <v>29.5</v>
      </c>
      <c r="D5201" s="4">
        <v>29.78</v>
      </c>
      <c r="E5201" s="4">
        <v>29.26</v>
      </c>
      <c r="F5201" s="5">
        <v>-4.4000000000000003E-3</v>
      </c>
    </row>
    <row r="5202" spans="1:6" x14ac:dyDescent="0.35">
      <c r="A5202" s="4" t="s">
        <v>6873</v>
      </c>
      <c r="B5202" s="4">
        <v>29.48</v>
      </c>
      <c r="C5202" s="4">
        <v>29.73</v>
      </c>
      <c r="D5202" s="4">
        <v>29.79</v>
      </c>
      <c r="E5202" s="4">
        <v>29.03</v>
      </c>
      <c r="F5202" s="5">
        <v>-5.4000000000000003E-3</v>
      </c>
    </row>
    <row r="5203" spans="1:6" x14ac:dyDescent="0.35">
      <c r="A5203" s="4" t="s">
        <v>6874</v>
      </c>
      <c r="B5203" s="4">
        <v>29.64</v>
      </c>
      <c r="C5203" s="4">
        <v>29.72</v>
      </c>
      <c r="D5203" s="4">
        <v>30.1</v>
      </c>
      <c r="E5203" s="4">
        <v>29.4</v>
      </c>
      <c r="F5203" s="5">
        <v>6.9999999999999999E-4</v>
      </c>
    </row>
    <row r="5204" spans="1:6" x14ac:dyDescent="0.35">
      <c r="A5204" s="4" t="s">
        <v>6877</v>
      </c>
      <c r="B5204" s="4">
        <v>29.62</v>
      </c>
      <c r="C5204" s="4">
        <v>29.74</v>
      </c>
      <c r="D5204" s="4">
        <v>29.95</v>
      </c>
      <c r="E5204" s="4">
        <v>29.35</v>
      </c>
      <c r="F5204" s="5">
        <v>-4.7000000000000002E-3</v>
      </c>
    </row>
    <row r="5205" spans="1:6" x14ac:dyDescent="0.35">
      <c r="A5205" s="4" t="s">
        <v>6878</v>
      </c>
      <c r="B5205" s="4">
        <v>29.76</v>
      </c>
      <c r="C5205" s="4">
        <v>30.43</v>
      </c>
      <c r="D5205" s="4">
        <v>30.66</v>
      </c>
      <c r="E5205" s="4">
        <v>29.6</v>
      </c>
      <c r="F5205" s="5">
        <v>-2.3900000000000001E-2</v>
      </c>
    </row>
    <row r="5206" spans="1:6" x14ac:dyDescent="0.35">
      <c r="A5206" s="4" t="s">
        <v>6879</v>
      </c>
      <c r="B5206" s="4">
        <v>30.49</v>
      </c>
      <c r="C5206" s="4">
        <v>30.82</v>
      </c>
      <c r="D5206" s="4">
        <v>31.05</v>
      </c>
      <c r="E5206" s="4">
        <v>30.2</v>
      </c>
      <c r="F5206" s="5">
        <v>-1.0999999999999999E-2</v>
      </c>
    </row>
    <row r="5207" spans="1:6" x14ac:dyDescent="0.35">
      <c r="A5207" s="4" t="s">
        <v>6880</v>
      </c>
      <c r="B5207" s="4">
        <v>30.83</v>
      </c>
      <c r="C5207" s="4">
        <v>30.45</v>
      </c>
      <c r="D5207" s="4">
        <v>31.18</v>
      </c>
      <c r="E5207" s="4">
        <v>30.45</v>
      </c>
      <c r="F5207" s="5">
        <v>1.2500000000000001E-2</v>
      </c>
    </row>
    <row r="5208" spans="1:6" x14ac:dyDescent="0.35">
      <c r="A5208" s="4" t="s">
        <v>6881</v>
      </c>
      <c r="B5208" s="4">
        <v>30.45</v>
      </c>
      <c r="C5208" s="4">
        <v>30.71</v>
      </c>
      <c r="D5208" s="4">
        <v>30.94</v>
      </c>
      <c r="E5208" s="4">
        <v>30.4</v>
      </c>
      <c r="F5208" s="5">
        <v>-2.8999999999999998E-3</v>
      </c>
    </row>
    <row r="5209" spans="1:6" x14ac:dyDescent="0.35">
      <c r="A5209" s="4" t="s">
        <v>6884</v>
      </c>
      <c r="B5209" s="4">
        <v>30.54</v>
      </c>
      <c r="C5209" s="4">
        <v>30.39</v>
      </c>
      <c r="D5209" s="4">
        <v>30.75</v>
      </c>
      <c r="E5209" s="4">
        <v>30.15</v>
      </c>
      <c r="F5209" s="5">
        <v>4.3E-3</v>
      </c>
    </row>
    <row r="5210" spans="1:6" x14ac:dyDescent="0.35">
      <c r="A5210" s="4" t="s">
        <v>6885</v>
      </c>
      <c r="B5210" s="4">
        <v>30.41</v>
      </c>
      <c r="C5210" s="4">
        <v>30.66</v>
      </c>
      <c r="D5210" s="4">
        <v>30.95</v>
      </c>
      <c r="E5210" s="4">
        <v>30.06</v>
      </c>
      <c r="F5210" s="5">
        <v>-7.4999999999999997E-3</v>
      </c>
    </row>
    <row r="5211" spans="1:6" x14ac:dyDescent="0.35">
      <c r="A5211" s="4" t="s">
        <v>6886</v>
      </c>
      <c r="B5211" s="4">
        <v>30.64</v>
      </c>
      <c r="C5211" s="4">
        <v>30.71</v>
      </c>
      <c r="D5211" s="4">
        <v>30.9</v>
      </c>
      <c r="E5211" s="4">
        <v>30.3</v>
      </c>
      <c r="F5211" s="5">
        <v>-4.1999999999999997E-3</v>
      </c>
    </row>
    <row r="5212" spans="1:6" x14ac:dyDescent="0.35">
      <c r="A5212" s="4" t="s">
        <v>6887</v>
      </c>
      <c r="B5212" s="4">
        <v>30.77</v>
      </c>
      <c r="C5212" s="4">
        <v>30.73</v>
      </c>
      <c r="D5212" s="4">
        <v>31.39</v>
      </c>
      <c r="E5212" s="4">
        <v>30.64</v>
      </c>
      <c r="F5212" s="5">
        <v>2E-3</v>
      </c>
    </row>
    <row r="5213" spans="1:6" x14ac:dyDescent="0.35">
      <c r="A5213" s="4" t="s">
        <v>6888</v>
      </c>
      <c r="B5213" s="4">
        <v>30.71</v>
      </c>
      <c r="C5213" s="4">
        <v>30</v>
      </c>
      <c r="D5213" s="4">
        <v>30.93</v>
      </c>
      <c r="E5213" s="4">
        <v>30</v>
      </c>
      <c r="F5213" s="5">
        <v>3.7100000000000001E-2</v>
      </c>
    </row>
    <row r="5214" spans="1:6" x14ac:dyDescent="0.35">
      <c r="A5214" s="4" t="s">
        <v>6891</v>
      </c>
      <c r="B5214" s="4">
        <v>29.61</v>
      </c>
      <c r="C5214" s="4">
        <v>29.5</v>
      </c>
      <c r="D5214" s="4">
        <v>30</v>
      </c>
      <c r="E5214" s="4">
        <v>29.45</v>
      </c>
      <c r="F5214" s="5">
        <v>3.7000000000000002E-3</v>
      </c>
    </row>
    <row r="5215" spans="1:6" x14ac:dyDescent="0.35">
      <c r="A5215" s="4" t="s">
        <v>6892</v>
      </c>
      <c r="B5215" s="4">
        <v>29.5</v>
      </c>
      <c r="C5215" s="4">
        <v>29.48</v>
      </c>
      <c r="D5215" s="4">
        <v>29.75</v>
      </c>
      <c r="E5215" s="4">
        <v>29.16</v>
      </c>
      <c r="F5215" s="5">
        <v>6.9999999999999999E-4</v>
      </c>
    </row>
    <row r="5216" spans="1:6" x14ac:dyDescent="0.35">
      <c r="A5216" s="4" t="s">
        <v>6893</v>
      </c>
      <c r="B5216" s="4">
        <v>29.48</v>
      </c>
      <c r="C5216" s="4">
        <v>29.06</v>
      </c>
      <c r="D5216" s="4">
        <v>29.75</v>
      </c>
      <c r="E5216" s="4">
        <v>29.06</v>
      </c>
      <c r="F5216" s="5">
        <v>1.38E-2</v>
      </c>
    </row>
    <row r="5217" spans="1:6" x14ac:dyDescent="0.35">
      <c r="A5217" s="4" t="s">
        <v>6894</v>
      </c>
      <c r="B5217" s="4">
        <v>29.08</v>
      </c>
      <c r="C5217" s="4">
        <v>29.6</v>
      </c>
      <c r="D5217" s="4">
        <v>29.6</v>
      </c>
      <c r="E5217" s="4">
        <v>28.24</v>
      </c>
      <c r="F5217" s="5">
        <v>-1.9900000000000001E-2</v>
      </c>
    </row>
    <row r="5218" spans="1:6" x14ac:dyDescent="0.35">
      <c r="A5218" s="4" t="s">
        <v>6895</v>
      </c>
      <c r="B5218" s="4">
        <v>29.67</v>
      </c>
      <c r="C5218" s="4">
        <v>29.78</v>
      </c>
      <c r="D5218" s="4">
        <v>29.93</v>
      </c>
      <c r="E5218" s="4">
        <v>29.32</v>
      </c>
      <c r="F5218" s="5">
        <v>-4.7000000000000002E-3</v>
      </c>
    </row>
    <row r="5219" spans="1:6" x14ac:dyDescent="0.35">
      <c r="A5219" s="4" t="s">
        <v>6898</v>
      </c>
      <c r="B5219" s="4">
        <v>29.81</v>
      </c>
      <c r="C5219" s="4">
        <v>28.95</v>
      </c>
      <c r="D5219" s="4">
        <v>29.9</v>
      </c>
      <c r="E5219" s="4">
        <v>28.83</v>
      </c>
      <c r="F5219" s="5">
        <v>3.3300000000000003E-2</v>
      </c>
    </row>
    <row r="5220" spans="1:6" x14ac:dyDescent="0.35">
      <c r="A5220" s="4" t="s">
        <v>6899</v>
      </c>
      <c r="B5220" s="4">
        <v>28.85</v>
      </c>
      <c r="C5220" s="4">
        <v>29.77</v>
      </c>
      <c r="D5220" s="4">
        <v>29.92</v>
      </c>
      <c r="E5220" s="4">
        <v>28.64</v>
      </c>
      <c r="F5220" s="5">
        <v>-3.09E-2</v>
      </c>
    </row>
    <row r="5221" spans="1:6" x14ac:dyDescent="0.35">
      <c r="A5221" s="4" t="s">
        <v>6900</v>
      </c>
      <c r="B5221" s="4">
        <v>29.77</v>
      </c>
      <c r="C5221" s="4">
        <v>29.66</v>
      </c>
      <c r="D5221" s="4">
        <v>29.97</v>
      </c>
      <c r="E5221" s="4">
        <v>29.54</v>
      </c>
      <c r="F5221" s="5">
        <v>1.2999999999999999E-3</v>
      </c>
    </row>
    <row r="5222" spans="1:6" x14ac:dyDescent="0.35">
      <c r="A5222" s="4" t="s">
        <v>6901</v>
      </c>
      <c r="B5222" s="4">
        <v>29.73</v>
      </c>
      <c r="C5222" s="4">
        <v>29.78</v>
      </c>
      <c r="D5222" s="4">
        <v>30.2</v>
      </c>
      <c r="E5222" s="4">
        <v>29.65</v>
      </c>
      <c r="F5222" s="5">
        <v>0</v>
      </c>
    </row>
    <row r="5223" spans="1:6" x14ac:dyDescent="0.35">
      <c r="A5223" s="4" t="s">
        <v>6902</v>
      </c>
      <c r="B5223" s="4">
        <v>29.73</v>
      </c>
      <c r="C5223" s="4">
        <v>29.57</v>
      </c>
      <c r="D5223" s="4">
        <v>30.2</v>
      </c>
      <c r="E5223" s="4">
        <v>29.31</v>
      </c>
      <c r="F5223" s="5">
        <v>4.1000000000000003E-3</v>
      </c>
    </row>
    <row r="5224" spans="1:6" x14ac:dyDescent="0.35">
      <c r="A5224" s="4" t="s">
        <v>6905</v>
      </c>
      <c r="B5224" s="4">
        <v>29.61</v>
      </c>
      <c r="C5224" s="4">
        <v>29.01</v>
      </c>
      <c r="D5224" s="4">
        <v>30.19</v>
      </c>
      <c r="E5224" s="4">
        <v>28.94</v>
      </c>
      <c r="F5224" s="5">
        <v>2.1700000000000001E-2</v>
      </c>
    </row>
    <row r="5225" spans="1:6" x14ac:dyDescent="0.35">
      <c r="A5225" s="4" t="s">
        <v>6906</v>
      </c>
      <c r="B5225" s="4">
        <v>28.98</v>
      </c>
      <c r="C5225" s="4">
        <v>28.34</v>
      </c>
      <c r="D5225" s="4">
        <v>29</v>
      </c>
      <c r="E5225" s="4">
        <v>28.26</v>
      </c>
      <c r="F5225" s="5">
        <v>2.5100000000000001E-2</v>
      </c>
    </row>
    <row r="5226" spans="1:6" x14ac:dyDescent="0.35">
      <c r="A5226" s="4" t="s">
        <v>6907</v>
      </c>
      <c r="B5226" s="4">
        <v>28.27</v>
      </c>
      <c r="C5226" s="4">
        <v>27.79</v>
      </c>
      <c r="D5226" s="4">
        <v>28.55</v>
      </c>
      <c r="E5226" s="4">
        <v>27.62</v>
      </c>
      <c r="F5226" s="5">
        <v>1.7299999999999999E-2</v>
      </c>
    </row>
    <row r="5227" spans="1:6" x14ac:dyDescent="0.35">
      <c r="A5227" s="4" t="s">
        <v>6908</v>
      </c>
      <c r="B5227" s="4">
        <v>27.79</v>
      </c>
      <c r="C5227" s="4">
        <v>29</v>
      </c>
      <c r="D5227" s="4">
        <v>29</v>
      </c>
      <c r="E5227" s="4">
        <v>27.7</v>
      </c>
      <c r="F5227" s="5">
        <v>-4.1099999999999998E-2</v>
      </c>
    </row>
    <row r="5228" spans="1:6" x14ac:dyDescent="0.35">
      <c r="A5228" s="4" t="s">
        <v>6912</v>
      </c>
      <c r="B5228" s="4">
        <v>28.98</v>
      </c>
      <c r="C5228" s="4">
        <v>28.87</v>
      </c>
      <c r="D5228" s="4">
        <v>29.08</v>
      </c>
      <c r="E5228" s="4">
        <v>28.67</v>
      </c>
      <c r="F5228" s="5">
        <v>2.0999999999999999E-3</v>
      </c>
    </row>
    <row r="5229" spans="1:6" x14ac:dyDescent="0.35">
      <c r="A5229" s="4" t="s">
        <v>6913</v>
      </c>
      <c r="B5229" s="4">
        <v>28.92</v>
      </c>
      <c r="C5229" s="4">
        <v>28.37</v>
      </c>
      <c r="D5229" s="4">
        <v>28.98</v>
      </c>
      <c r="E5229" s="4">
        <v>28.15</v>
      </c>
      <c r="F5229" s="5">
        <v>2.0500000000000001E-2</v>
      </c>
    </row>
    <row r="5230" spans="1:6" x14ac:dyDescent="0.35">
      <c r="A5230" s="4" t="s">
        <v>6914</v>
      </c>
      <c r="B5230" s="4">
        <v>28.34</v>
      </c>
      <c r="C5230" s="4">
        <v>28.87</v>
      </c>
      <c r="D5230" s="4">
        <v>29</v>
      </c>
      <c r="E5230" s="4">
        <v>28.17</v>
      </c>
      <c r="F5230" s="5">
        <v>-1.7000000000000001E-2</v>
      </c>
    </row>
    <row r="5231" spans="1:6" x14ac:dyDescent="0.35">
      <c r="A5231" s="4" t="s">
        <v>6915</v>
      </c>
      <c r="B5231" s="4">
        <v>28.83</v>
      </c>
      <c r="C5231" s="4">
        <v>29.25</v>
      </c>
      <c r="D5231" s="4">
        <v>29.65</v>
      </c>
      <c r="E5231" s="4">
        <v>28.68</v>
      </c>
      <c r="F5231" s="5">
        <v>-1.54E-2</v>
      </c>
    </row>
    <row r="5232" spans="1:6" x14ac:dyDescent="0.35">
      <c r="A5232" s="4" t="s">
        <v>6916</v>
      </c>
      <c r="B5232" s="4">
        <v>29.28</v>
      </c>
      <c r="C5232" s="4">
        <v>28.68</v>
      </c>
      <c r="D5232" s="4">
        <v>29.49</v>
      </c>
      <c r="E5232" s="4">
        <v>28.61</v>
      </c>
      <c r="F5232" s="5">
        <v>2.2700000000000001E-2</v>
      </c>
    </row>
    <row r="5233" spans="1:6" x14ac:dyDescent="0.35">
      <c r="A5233" s="4" t="s">
        <v>6919</v>
      </c>
      <c r="B5233" s="4">
        <v>28.63</v>
      </c>
      <c r="C5233" s="4">
        <v>28.85</v>
      </c>
      <c r="D5233" s="4">
        <v>28.85</v>
      </c>
      <c r="E5233" s="4">
        <v>28.45</v>
      </c>
      <c r="F5233" s="5">
        <v>-7.3000000000000001E-3</v>
      </c>
    </row>
    <row r="5234" spans="1:6" x14ac:dyDescent="0.35">
      <c r="A5234" s="4" t="s">
        <v>6920</v>
      </c>
      <c r="B5234" s="4">
        <v>28.84</v>
      </c>
      <c r="C5234" s="4">
        <v>29.22</v>
      </c>
      <c r="D5234" s="4">
        <v>29.39</v>
      </c>
      <c r="E5234" s="4">
        <v>28.8</v>
      </c>
      <c r="F5234" s="5">
        <v>-1.37E-2</v>
      </c>
    </row>
    <row r="5235" spans="1:6" x14ac:dyDescent="0.35">
      <c r="A5235" s="4" t="s">
        <v>6921</v>
      </c>
      <c r="B5235" s="4">
        <v>29.24</v>
      </c>
      <c r="C5235" s="4">
        <v>28.65</v>
      </c>
      <c r="D5235" s="4">
        <v>29.62</v>
      </c>
      <c r="E5235" s="4">
        <v>28.34</v>
      </c>
      <c r="F5235" s="5">
        <v>-2.8899999999999999E-2</v>
      </c>
    </row>
    <row r="5236" spans="1:6" x14ac:dyDescent="0.35">
      <c r="A5236" s="4" t="s">
        <v>6922</v>
      </c>
      <c r="B5236" s="4">
        <v>30.11</v>
      </c>
      <c r="C5236" s="4">
        <v>29.83</v>
      </c>
      <c r="D5236" s="4">
        <v>30.32</v>
      </c>
      <c r="E5236" s="4">
        <v>29.6</v>
      </c>
      <c r="F5236" s="5">
        <v>8.9999999999999993E-3</v>
      </c>
    </row>
    <row r="5237" spans="1:6" x14ac:dyDescent="0.35">
      <c r="A5237" s="4" t="s">
        <v>6923</v>
      </c>
      <c r="B5237" s="4">
        <v>29.84</v>
      </c>
      <c r="C5237" s="4">
        <v>29.31</v>
      </c>
      <c r="D5237" s="4">
        <v>29.95</v>
      </c>
      <c r="E5237" s="4">
        <v>29.07</v>
      </c>
      <c r="F5237" s="5">
        <v>1.7399999999999999E-2</v>
      </c>
    </row>
    <row r="5238" spans="1:6" x14ac:dyDescent="0.35">
      <c r="A5238" s="4" t="s">
        <v>6926</v>
      </c>
      <c r="B5238" s="4">
        <v>29.33</v>
      </c>
      <c r="C5238" s="4">
        <v>29</v>
      </c>
      <c r="D5238" s="4">
        <v>29.45</v>
      </c>
      <c r="E5238" s="4">
        <v>28.75</v>
      </c>
      <c r="F5238" s="5">
        <v>9.2999999999999992E-3</v>
      </c>
    </row>
    <row r="5239" spans="1:6" x14ac:dyDescent="0.35">
      <c r="A5239" s="4" t="s">
        <v>6927</v>
      </c>
      <c r="B5239" s="4">
        <v>29.06</v>
      </c>
      <c r="C5239" s="4">
        <v>28.22</v>
      </c>
      <c r="D5239" s="4">
        <v>29.1</v>
      </c>
      <c r="E5239" s="4">
        <v>28.02</v>
      </c>
      <c r="F5239" s="5">
        <v>3.2300000000000002E-2</v>
      </c>
    </row>
    <row r="5240" spans="1:6" x14ac:dyDescent="0.35">
      <c r="A5240" s="4" t="s">
        <v>6928</v>
      </c>
      <c r="B5240" s="4">
        <v>28.15</v>
      </c>
      <c r="C5240" s="4">
        <v>27.93</v>
      </c>
      <c r="D5240" s="4">
        <v>28.49</v>
      </c>
      <c r="E5240" s="4">
        <v>27.82</v>
      </c>
      <c r="F5240" s="5">
        <v>8.9999999999999993E-3</v>
      </c>
    </row>
    <row r="5241" spans="1:6" x14ac:dyDescent="0.35">
      <c r="A5241" s="4" t="s">
        <v>6929</v>
      </c>
      <c r="B5241" s="4">
        <v>27.9</v>
      </c>
      <c r="C5241" s="4">
        <v>27.79</v>
      </c>
      <c r="D5241" s="4">
        <v>28.1</v>
      </c>
      <c r="E5241" s="4">
        <v>27.65</v>
      </c>
      <c r="F5241" s="5">
        <v>1.4E-3</v>
      </c>
    </row>
    <row r="5242" spans="1:6" x14ac:dyDescent="0.35">
      <c r="A5242" s="4" t="s">
        <v>6930</v>
      </c>
      <c r="B5242" s="4">
        <v>27.86</v>
      </c>
      <c r="C5242" s="4">
        <v>26.9</v>
      </c>
      <c r="D5242" s="4">
        <v>27.96</v>
      </c>
      <c r="E5242" s="4">
        <v>26.48</v>
      </c>
      <c r="F5242" s="5">
        <v>3.7199999999999997E-2</v>
      </c>
    </row>
    <row r="5243" spans="1:6" x14ac:dyDescent="0.35">
      <c r="A5243" s="4" t="s">
        <v>6933</v>
      </c>
      <c r="B5243" s="4">
        <v>26.86</v>
      </c>
      <c r="C5243" s="4">
        <v>26.7</v>
      </c>
      <c r="D5243" s="4">
        <v>26.95</v>
      </c>
      <c r="E5243" s="4">
        <v>26.45</v>
      </c>
      <c r="F5243" s="5">
        <v>7.1000000000000004E-3</v>
      </c>
    </row>
    <row r="5244" spans="1:6" x14ac:dyDescent="0.35">
      <c r="A5244" s="4" t="s">
        <v>6934</v>
      </c>
      <c r="B5244" s="4">
        <v>26.67</v>
      </c>
      <c r="C5244" s="4">
        <v>26.45</v>
      </c>
      <c r="D5244" s="4">
        <v>26.83</v>
      </c>
      <c r="E5244" s="4">
        <v>26.28</v>
      </c>
      <c r="F5244" s="5">
        <v>6.4000000000000003E-3</v>
      </c>
    </row>
    <row r="5245" spans="1:6" x14ac:dyDescent="0.35">
      <c r="A5245" s="4" t="s">
        <v>6935</v>
      </c>
      <c r="B5245" s="4">
        <v>26.5</v>
      </c>
      <c r="C5245" s="4">
        <v>27.17</v>
      </c>
      <c r="D5245" s="4">
        <v>27.38</v>
      </c>
      <c r="E5245" s="4">
        <v>26.25</v>
      </c>
      <c r="F5245" s="5">
        <v>-2.47E-2</v>
      </c>
    </row>
    <row r="5246" spans="1:6" x14ac:dyDescent="0.35">
      <c r="A5246" s="4" t="s">
        <v>6936</v>
      </c>
      <c r="B5246" s="4">
        <v>27.17</v>
      </c>
      <c r="C5246" s="4">
        <v>26.5</v>
      </c>
      <c r="D5246" s="4">
        <v>27.19</v>
      </c>
      <c r="E5246" s="4">
        <v>26.45</v>
      </c>
      <c r="F5246" s="5">
        <v>2.2200000000000001E-2</v>
      </c>
    </row>
    <row r="5247" spans="1:6" x14ac:dyDescent="0.35">
      <c r="A5247" s="4" t="s">
        <v>6937</v>
      </c>
      <c r="B5247" s="4">
        <v>26.58</v>
      </c>
      <c r="C5247" s="4">
        <v>26.83</v>
      </c>
      <c r="D5247" s="4">
        <v>27.02</v>
      </c>
      <c r="E5247" s="4">
        <v>26.32</v>
      </c>
      <c r="F5247" s="5">
        <v>-9.7000000000000003E-3</v>
      </c>
    </row>
    <row r="5248" spans="1:6" x14ac:dyDescent="0.35">
      <c r="A5248" s="4" t="s">
        <v>6940</v>
      </c>
      <c r="B5248" s="4">
        <v>26.84</v>
      </c>
      <c r="C5248" s="4">
        <v>26.47</v>
      </c>
      <c r="D5248" s="4">
        <v>26.89</v>
      </c>
      <c r="E5248" s="4">
        <v>26</v>
      </c>
      <c r="F5248" s="5">
        <v>1.4E-2</v>
      </c>
    </row>
    <row r="5249" spans="1:6" x14ac:dyDescent="0.35">
      <c r="A5249" s="4" t="s">
        <v>6941</v>
      </c>
      <c r="B5249" s="4">
        <v>26.47</v>
      </c>
      <c r="C5249" s="4">
        <v>27</v>
      </c>
      <c r="D5249" s="4">
        <v>27.2</v>
      </c>
      <c r="E5249" s="4">
        <v>26.42</v>
      </c>
      <c r="F5249" s="5">
        <v>-2.0400000000000001E-2</v>
      </c>
    </row>
    <row r="5250" spans="1:6" x14ac:dyDescent="0.35">
      <c r="A5250" s="4" t="s">
        <v>6942</v>
      </c>
      <c r="B5250" s="4">
        <v>27.02</v>
      </c>
      <c r="C5250" s="4">
        <v>27.4</v>
      </c>
      <c r="D5250" s="4">
        <v>27.67</v>
      </c>
      <c r="E5250" s="4">
        <v>26.95</v>
      </c>
      <c r="F5250" s="5">
        <v>-1.24E-2</v>
      </c>
    </row>
    <row r="5251" spans="1:6" x14ac:dyDescent="0.35">
      <c r="A5251" s="4" t="s">
        <v>6943</v>
      </c>
      <c r="B5251" s="4">
        <v>27.36</v>
      </c>
      <c r="C5251" s="4">
        <v>26.52</v>
      </c>
      <c r="D5251" s="4">
        <v>27.54</v>
      </c>
      <c r="E5251" s="4">
        <v>26.46</v>
      </c>
      <c r="F5251" s="5">
        <v>3.0499999999999999E-2</v>
      </c>
    </row>
    <row r="5252" spans="1:6" x14ac:dyDescent="0.35">
      <c r="A5252" s="4" t="s">
        <v>6944</v>
      </c>
      <c r="B5252" s="4">
        <v>26.55</v>
      </c>
      <c r="C5252" s="4">
        <v>26.52</v>
      </c>
      <c r="D5252" s="4">
        <v>26.66</v>
      </c>
      <c r="E5252" s="4">
        <v>26.32</v>
      </c>
      <c r="F5252" s="5">
        <v>4.0000000000000002E-4</v>
      </c>
    </row>
    <row r="5253" spans="1:6" x14ac:dyDescent="0.35">
      <c r="A5253" s="4" t="s">
        <v>6947</v>
      </c>
      <c r="B5253" s="4">
        <v>26.54</v>
      </c>
      <c r="C5253" s="4">
        <v>26.68</v>
      </c>
      <c r="D5253" s="4">
        <v>26.71</v>
      </c>
      <c r="E5253" s="4">
        <v>26.17</v>
      </c>
      <c r="F5253" s="5">
        <v>-8.6E-3</v>
      </c>
    </row>
    <row r="5254" spans="1:6" x14ac:dyDescent="0.35">
      <c r="A5254" s="4" t="s">
        <v>6948</v>
      </c>
      <c r="B5254" s="4">
        <v>26.77</v>
      </c>
      <c r="C5254" s="4">
        <v>26.85</v>
      </c>
      <c r="D5254" s="4">
        <v>27.01</v>
      </c>
      <c r="E5254" s="4">
        <v>26.5</v>
      </c>
      <c r="F5254" s="5">
        <v>-3.7000000000000002E-3</v>
      </c>
    </row>
    <row r="5255" spans="1:6" x14ac:dyDescent="0.35">
      <c r="A5255" s="4" t="s">
        <v>6949</v>
      </c>
      <c r="B5255" s="4">
        <v>26.87</v>
      </c>
      <c r="C5255" s="4">
        <v>26.34</v>
      </c>
      <c r="D5255" s="4">
        <v>26.94</v>
      </c>
      <c r="E5255" s="4">
        <v>25.95</v>
      </c>
      <c r="F5255" s="5">
        <v>2.1299999999999999E-2</v>
      </c>
    </row>
    <row r="5256" spans="1:6" x14ac:dyDescent="0.35">
      <c r="A5256" s="4" t="s">
        <v>6950</v>
      </c>
      <c r="B5256" s="4">
        <v>26.31</v>
      </c>
      <c r="C5256" s="4">
        <v>26.74</v>
      </c>
      <c r="D5256" s="4">
        <v>26.9</v>
      </c>
      <c r="E5256" s="4">
        <v>26.25</v>
      </c>
      <c r="F5256" s="5">
        <v>-1.09E-2</v>
      </c>
    </row>
    <row r="5257" spans="1:6" x14ac:dyDescent="0.35">
      <c r="A5257" s="4" t="s">
        <v>6951</v>
      </c>
      <c r="B5257" s="4">
        <v>26.6</v>
      </c>
      <c r="C5257" s="4">
        <v>27.75</v>
      </c>
      <c r="D5257" s="4">
        <v>27.75</v>
      </c>
      <c r="E5257" s="4">
        <v>26.27</v>
      </c>
      <c r="F5257" s="5">
        <v>-4.4200000000000003E-2</v>
      </c>
    </row>
    <row r="5258" spans="1:6" x14ac:dyDescent="0.35">
      <c r="A5258" s="4" t="s">
        <v>6954</v>
      </c>
      <c r="B5258" s="4">
        <v>27.83</v>
      </c>
      <c r="C5258" s="4">
        <v>27.52</v>
      </c>
      <c r="D5258" s="4">
        <v>27.9</v>
      </c>
      <c r="E5258" s="4">
        <v>27.15</v>
      </c>
      <c r="F5258" s="5">
        <v>9.4000000000000004E-3</v>
      </c>
    </row>
    <row r="5259" spans="1:6" x14ac:dyDescent="0.35">
      <c r="A5259" s="4" t="s">
        <v>6955</v>
      </c>
      <c r="B5259" s="4">
        <v>27.57</v>
      </c>
      <c r="C5259" s="4">
        <v>27.92</v>
      </c>
      <c r="D5259" s="4">
        <v>28.08</v>
      </c>
      <c r="E5259" s="4">
        <v>27.42</v>
      </c>
      <c r="F5259" s="5">
        <v>-1.11E-2</v>
      </c>
    </row>
    <row r="5260" spans="1:6" x14ac:dyDescent="0.35">
      <c r="A5260" s="4" t="s">
        <v>6956</v>
      </c>
      <c r="B5260" s="4">
        <v>27.88</v>
      </c>
      <c r="C5260" s="4">
        <v>27.72</v>
      </c>
      <c r="D5260" s="4">
        <v>28.1</v>
      </c>
      <c r="E5260" s="4">
        <v>27.4</v>
      </c>
      <c r="F5260" s="5">
        <v>4.7000000000000002E-3</v>
      </c>
    </row>
    <row r="5261" spans="1:6" x14ac:dyDescent="0.35">
      <c r="A5261" s="4" t="s">
        <v>6957</v>
      </c>
      <c r="B5261" s="4">
        <v>27.75</v>
      </c>
      <c r="C5261" s="4">
        <v>27.02</v>
      </c>
      <c r="D5261" s="4">
        <v>27.83</v>
      </c>
      <c r="E5261" s="4">
        <v>26.9</v>
      </c>
      <c r="F5261" s="5">
        <v>2.5100000000000001E-2</v>
      </c>
    </row>
    <row r="5262" spans="1:6" x14ac:dyDescent="0.35">
      <c r="A5262" s="4" t="s">
        <v>6958</v>
      </c>
      <c r="B5262" s="4">
        <v>27.07</v>
      </c>
      <c r="C5262" s="4">
        <v>27.6</v>
      </c>
      <c r="D5262" s="4">
        <v>27.98</v>
      </c>
      <c r="E5262" s="4">
        <v>27.02</v>
      </c>
      <c r="F5262" s="5">
        <v>-1.49E-2</v>
      </c>
    </row>
    <row r="5263" spans="1:6" x14ac:dyDescent="0.35">
      <c r="A5263" s="4" t="s">
        <v>6961</v>
      </c>
      <c r="B5263" s="4">
        <v>27.48</v>
      </c>
      <c r="C5263" s="4">
        <v>26.83</v>
      </c>
      <c r="D5263" s="4">
        <v>27.5</v>
      </c>
      <c r="E5263" s="4">
        <v>26.83</v>
      </c>
      <c r="F5263" s="5">
        <v>2.4199999999999999E-2</v>
      </c>
    </row>
    <row r="5264" spans="1:6" x14ac:dyDescent="0.35">
      <c r="A5264" s="4" t="s">
        <v>6962</v>
      </c>
      <c r="B5264" s="4">
        <v>26.83</v>
      </c>
      <c r="C5264" s="4">
        <v>26.74</v>
      </c>
      <c r="D5264" s="4">
        <v>27</v>
      </c>
      <c r="E5264" s="4">
        <v>26.61</v>
      </c>
      <c r="F5264" s="5">
        <v>2.2000000000000001E-3</v>
      </c>
    </row>
    <row r="5265" spans="1:6" x14ac:dyDescent="0.35">
      <c r="A5265" s="4" t="s">
        <v>6963</v>
      </c>
      <c r="B5265" s="4">
        <v>26.77</v>
      </c>
      <c r="C5265" s="4">
        <v>26.09</v>
      </c>
      <c r="D5265" s="4">
        <v>27.08</v>
      </c>
      <c r="E5265" s="4">
        <v>26.08</v>
      </c>
      <c r="F5265" s="5">
        <v>2.6100000000000002E-2</v>
      </c>
    </row>
    <row r="5266" spans="1:6" x14ac:dyDescent="0.35">
      <c r="A5266" s="4" t="s">
        <v>6964</v>
      </c>
      <c r="B5266" s="4">
        <v>26.09</v>
      </c>
      <c r="C5266" s="4">
        <v>26.1</v>
      </c>
      <c r="D5266" s="4">
        <v>26.2</v>
      </c>
      <c r="E5266" s="4">
        <v>25.73</v>
      </c>
      <c r="F5266" s="5">
        <v>8.0000000000000004E-4</v>
      </c>
    </row>
    <row r="5267" spans="1:6" x14ac:dyDescent="0.35">
      <c r="A5267" s="4" t="s">
        <v>6965</v>
      </c>
      <c r="B5267" s="4">
        <v>26.07</v>
      </c>
      <c r="C5267" s="4">
        <v>26.77</v>
      </c>
      <c r="D5267" s="4">
        <v>26.86</v>
      </c>
      <c r="E5267" s="4">
        <v>25.9</v>
      </c>
      <c r="F5267" s="5">
        <v>-2.7199999999999998E-2</v>
      </c>
    </row>
    <row r="5268" spans="1:6" x14ac:dyDescent="0.35">
      <c r="A5268" s="4" t="s">
        <v>6970</v>
      </c>
      <c r="B5268" s="4">
        <v>26.8</v>
      </c>
      <c r="C5268" s="4">
        <v>26.8</v>
      </c>
      <c r="D5268" s="4">
        <v>26.95</v>
      </c>
      <c r="E5268" s="4">
        <v>26.38</v>
      </c>
      <c r="F5268" s="5">
        <v>1.1000000000000001E-3</v>
      </c>
    </row>
    <row r="5269" spans="1:6" x14ac:dyDescent="0.35">
      <c r="A5269" s="4" t="s">
        <v>6971</v>
      </c>
      <c r="B5269" s="4">
        <v>26.77</v>
      </c>
      <c r="C5269" s="4">
        <v>26.82</v>
      </c>
      <c r="D5269" s="4">
        <v>27.15</v>
      </c>
      <c r="E5269" s="4">
        <v>26.63</v>
      </c>
      <c r="F5269" s="5">
        <v>-1.5E-3</v>
      </c>
    </row>
    <row r="5270" spans="1:6" x14ac:dyDescent="0.35">
      <c r="A5270" s="4" t="s">
        <v>6972</v>
      </c>
      <c r="B5270" s="4">
        <v>26.81</v>
      </c>
      <c r="C5270" s="4">
        <v>26.89</v>
      </c>
      <c r="D5270" s="4">
        <v>27.15</v>
      </c>
      <c r="E5270" s="4">
        <v>26.61</v>
      </c>
      <c r="F5270" s="5">
        <v>-1.9E-3</v>
      </c>
    </row>
    <row r="5271" spans="1:6" x14ac:dyDescent="0.35">
      <c r="A5271" s="4" t="s">
        <v>6975</v>
      </c>
      <c r="B5271" s="4">
        <v>26.86</v>
      </c>
      <c r="C5271" s="4">
        <v>26.81</v>
      </c>
      <c r="D5271" s="4">
        <v>26.99</v>
      </c>
      <c r="E5271" s="4">
        <v>26.33</v>
      </c>
      <c r="F5271" s="5">
        <v>0</v>
      </c>
    </row>
    <row r="5272" spans="1:6" x14ac:dyDescent="0.35">
      <c r="A5272" s="4" t="s">
        <v>6976</v>
      </c>
      <c r="B5272" s="4">
        <v>26.86</v>
      </c>
      <c r="C5272" s="4">
        <v>26.75</v>
      </c>
      <c r="D5272" s="4">
        <v>26.99</v>
      </c>
      <c r="E5272" s="4">
        <v>26.53</v>
      </c>
      <c r="F5272" s="5">
        <v>3.7000000000000002E-3</v>
      </c>
    </row>
    <row r="5273" spans="1:6" x14ac:dyDescent="0.35">
      <c r="A5273" s="4" t="s">
        <v>6977</v>
      </c>
      <c r="B5273" s="4">
        <v>26.76</v>
      </c>
      <c r="C5273" s="4">
        <v>26.34</v>
      </c>
      <c r="D5273" s="4">
        <v>26.85</v>
      </c>
      <c r="E5273" s="4">
        <v>25.85</v>
      </c>
      <c r="F5273" s="5">
        <v>1.67E-2</v>
      </c>
    </row>
    <row r="5274" spans="1:6" x14ac:dyDescent="0.35">
      <c r="A5274" s="4" t="s">
        <v>6978</v>
      </c>
      <c r="B5274" s="4">
        <v>26.32</v>
      </c>
      <c r="C5274" s="4">
        <v>26.6</v>
      </c>
      <c r="D5274" s="4">
        <v>27.05</v>
      </c>
      <c r="E5274" s="4">
        <v>26.28</v>
      </c>
      <c r="F5274" s="5">
        <v>-5.7000000000000002E-3</v>
      </c>
    </row>
    <row r="5275" spans="1:6" x14ac:dyDescent="0.35">
      <c r="A5275" s="4" t="s">
        <v>6979</v>
      </c>
      <c r="B5275" s="4">
        <v>26.47</v>
      </c>
      <c r="C5275" s="4">
        <v>25.7</v>
      </c>
      <c r="D5275" s="4">
        <v>26.68</v>
      </c>
      <c r="E5275" s="4">
        <v>25.7</v>
      </c>
      <c r="F5275" s="5">
        <v>2.52E-2</v>
      </c>
    </row>
    <row r="5276" spans="1:6" x14ac:dyDescent="0.35">
      <c r="A5276" s="4" t="s">
        <v>6982</v>
      </c>
      <c r="B5276" s="4">
        <v>25.82</v>
      </c>
      <c r="C5276" s="4">
        <v>25.95</v>
      </c>
      <c r="D5276" s="4">
        <v>26.4</v>
      </c>
      <c r="E5276" s="4">
        <v>25.21</v>
      </c>
      <c r="F5276" s="5">
        <v>1.14E-2</v>
      </c>
    </row>
    <row r="5277" spans="1:6" x14ac:dyDescent="0.35">
      <c r="A5277" s="4" t="s">
        <v>6983</v>
      </c>
      <c r="B5277" s="4">
        <v>25.53</v>
      </c>
      <c r="C5277" s="4">
        <v>25.31</v>
      </c>
      <c r="D5277" s="4">
        <v>25.7</v>
      </c>
      <c r="E5277" s="4">
        <v>25.1</v>
      </c>
      <c r="F5277" s="5">
        <v>8.6999999999999994E-3</v>
      </c>
    </row>
    <row r="5278" spans="1:6" x14ac:dyDescent="0.35">
      <c r="A5278" s="4" t="s">
        <v>6984</v>
      </c>
      <c r="B5278" s="4">
        <v>25.31</v>
      </c>
      <c r="C5278" s="4">
        <v>25.37</v>
      </c>
      <c r="D5278" s="4">
        <v>25.97</v>
      </c>
      <c r="E5278" s="4">
        <v>25.2</v>
      </c>
      <c r="F5278" s="5">
        <v>-4.7000000000000002E-3</v>
      </c>
    </row>
    <row r="5279" spans="1:6" x14ac:dyDescent="0.35">
      <c r="A5279" s="4" t="s">
        <v>6985</v>
      </c>
      <c r="B5279" s="4">
        <v>25.43</v>
      </c>
      <c r="C5279" s="4">
        <v>26</v>
      </c>
      <c r="D5279" s="4">
        <v>26.15</v>
      </c>
      <c r="E5279" s="4">
        <v>25.37</v>
      </c>
      <c r="F5279" s="5">
        <v>-2.53E-2</v>
      </c>
    </row>
    <row r="5280" spans="1:6" x14ac:dyDescent="0.35">
      <c r="A5280" s="4" t="s">
        <v>6986</v>
      </c>
      <c r="B5280" s="4">
        <v>26.09</v>
      </c>
      <c r="C5280" s="4">
        <v>26.03</v>
      </c>
      <c r="D5280" s="4">
        <v>26.5</v>
      </c>
      <c r="E5280" s="4">
        <v>26.03</v>
      </c>
      <c r="F5280" s="5">
        <v>5.7999999999999996E-3</v>
      </c>
    </row>
    <row r="5281" spans="1:6" x14ac:dyDescent="0.35">
      <c r="A5281" s="4" t="s">
        <v>6989</v>
      </c>
      <c r="B5281" s="4">
        <v>25.94</v>
      </c>
      <c r="C5281" s="4">
        <v>25.63</v>
      </c>
      <c r="D5281" s="4">
        <v>26.03</v>
      </c>
      <c r="E5281" s="4">
        <v>25.2</v>
      </c>
      <c r="F5281" s="5">
        <v>1.17E-2</v>
      </c>
    </row>
    <row r="5282" spans="1:6" x14ac:dyDescent="0.35">
      <c r="A5282" s="4" t="s">
        <v>6990</v>
      </c>
      <c r="B5282" s="4">
        <v>25.64</v>
      </c>
      <c r="C5282" s="4">
        <v>24.68</v>
      </c>
      <c r="D5282" s="4">
        <v>25.75</v>
      </c>
      <c r="E5282" s="4">
        <v>24.64</v>
      </c>
      <c r="F5282" s="5">
        <v>4.0599999999999997E-2</v>
      </c>
    </row>
    <row r="5283" spans="1:6" x14ac:dyDescent="0.35">
      <c r="A5283" s="4" t="s">
        <v>6991</v>
      </c>
      <c r="B5283" s="4">
        <v>24.64</v>
      </c>
      <c r="C5283" s="4">
        <v>24.11</v>
      </c>
      <c r="D5283" s="4">
        <v>24.82</v>
      </c>
      <c r="E5283" s="4">
        <v>24.11</v>
      </c>
      <c r="F5283" s="5">
        <v>2.1600000000000001E-2</v>
      </c>
    </row>
    <row r="5284" spans="1:6" x14ac:dyDescent="0.35">
      <c r="A5284" s="4" t="s">
        <v>6992</v>
      </c>
      <c r="B5284" s="4">
        <v>24.12</v>
      </c>
      <c r="C5284" s="4">
        <v>24.25</v>
      </c>
      <c r="D5284" s="4">
        <v>24.37</v>
      </c>
      <c r="E5284" s="4">
        <v>23.8</v>
      </c>
      <c r="F5284" s="5">
        <v>-7.0000000000000001E-3</v>
      </c>
    </row>
    <row r="5285" spans="1:6" x14ac:dyDescent="0.35">
      <c r="A5285" s="4" t="s">
        <v>6993</v>
      </c>
      <c r="B5285" s="4">
        <v>24.29</v>
      </c>
      <c r="C5285" s="4">
        <v>24.51</v>
      </c>
      <c r="D5285" s="4">
        <v>24.7</v>
      </c>
      <c r="E5285" s="4">
        <v>24.2</v>
      </c>
      <c r="F5285" s="5">
        <v>-1.8599999999999998E-2</v>
      </c>
    </row>
    <row r="5286" spans="1:6" x14ac:dyDescent="0.35">
      <c r="A5286" s="4" t="s">
        <v>6996</v>
      </c>
      <c r="B5286" s="4">
        <v>24.75</v>
      </c>
      <c r="C5286" s="4">
        <v>24.88</v>
      </c>
      <c r="D5286" s="4">
        <v>24.99</v>
      </c>
      <c r="E5286" s="4">
        <v>24.45</v>
      </c>
      <c r="F5286" s="5">
        <v>-1.6000000000000001E-3</v>
      </c>
    </row>
    <row r="5287" spans="1:6" x14ac:dyDescent="0.35">
      <c r="A5287" s="4" t="s">
        <v>6997</v>
      </c>
      <c r="B5287" s="4">
        <v>24.79</v>
      </c>
      <c r="C5287" s="4">
        <v>24.92</v>
      </c>
      <c r="D5287" s="4">
        <v>25.4</v>
      </c>
      <c r="E5287" s="4">
        <v>24.2</v>
      </c>
      <c r="F5287" s="5">
        <v>-4.0000000000000001E-3</v>
      </c>
    </row>
    <row r="5288" spans="1:6" x14ac:dyDescent="0.35">
      <c r="A5288" s="4" t="s">
        <v>6998</v>
      </c>
      <c r="B5288" s="4">
        <v>24.89</v>
      </c>
      <c r="C5288" s="4">
        <v>25.3</v>
      </c>
      <c r="D5288" s="4">
        <v>25.35</v>
      </c>
      <c r="E5288" s="4">
        <v>24.65</v>
      </c>
      <c r="F5288" s="5">
        <v>-1.7399999999999999E-2</v>
      </c>
    </row>
    <row r="5289" spans="1:6" x14ac:dyDescent="0.35">
      <c r="A5289" s="4" t="s">
        <v>6999</v>
      </c>
      <c r="B5289" s="4">
        <v>25.33</v>
      </c>
      <c r="C5289" s="4">
        <v>25.05</v>
      </c>
      <c r="D5289" s="4">
        <v>25.47</v>
      </c>
      <c r="E5289" s="4">
        <v>25</v>
      </c>
      <c r="F5289" s="5">
        <v>0.01</v>
      </c>
    </row>
    <row r="5290" spans="1:6" x14ac:dyDescent="0.35">
      <c r="A5290" s="4" t="s">
        <v>7000</v>
      </c>
      <c r="B5290" s="4">
        <v>25.08</v>
      </c>
      <c r="C5290" s="4">
        <v>25.26</v>
      </c>
      <c r="D5290" s="4">
        <v>25.44</v>
      </c>
      <c r="E5290" s="4">
        <v>24.85</v>
      </c>
      <c r="F5290" s="5">
        <v>-9.1000000000000004E-3</v>
      </c>
    </row>
    <row r="5291" spans="1:6" x14ac:dyDescent="0.35">
      <c r="A5291" s="4" t="s">
        <v>7003</v>
      </c>
      <c r="B5291" s="4">
        <v>25.31</v>
      </c>
      <c r="C5291" s="4">
        <v>24.74</v>
      </c>
      <c r="D5291" s="4">
        <v>25.48</v>
      </c>
      <c r="E5291" s="4">
        <v>24.68</v>
      </c>
      <c r="F5291" s="5">
        <v>2.5899999999999999E-2</v>
      </c>
    </row>
    <row r="5292" spans="1:6" x14ac:dyDescent="0.35">
      <c r="A5292" s="4" t="s">
        <v>7004</v>
      </c>
      <c r="B5292" s="4">
        <v>24.67</v>
      </c>
      <c r="C5292" s="4">
        <v>25.7</v>
      </c>
      <c r="D5292" s="4">
        <v>25.7</v>
      </c>
      <c r="E5292" s="4">
        <v>24.4</v>
      </c>
      <c r="F5292" s="5">
        <v>-4.2299999999999997E-2</v>
      </c>
    </row>
    <row r="5293" spans="1:6" x14ac:dyDescent="0.35">
      <c r="A5293" s="4" t="s">
        <v>7005</v>
      </c>
      <c r="B5293" s="4">
        <v>25.76</v>
      </c>
      <c r="C5293" s="4">
        <v>25.2</v>
      </c>
      <c r="D5293" s="4">
        <v>25.8</v>
      </c>
      <c r="E5293" s="4">
        <v>24.77</v>
      </c>
      <c r="F5293" s="5">
        <v>1.9400000000000001E-2</v>
      </c>
    </row>
    <row r="5294" spans="1:6" x14ac:dyDescent="0.35">
      <c r="A5294" s="4" t="s">
        <v>7006</v>
      </c>
      <c r="B5294" s="4">
        <v>25.27</v>
      </c>
      <c r="C5294" s="4">
        <v>25.75</v>
      </c>
      <c r="D5294" s="4">
        <v>25.83</v>
      </c>
      <c r="E5294" s="4">
        <v>25.18</v>
      </c>
      <c r="F5294" s="5">
        <v>-2.3599999999999999E-2</v>
      </c>
    </row>
    <row r="5295" spans="1:6" x14ac:dyDescent="0.35">
      <c r="A5295" s="4" t="s">
        <v>7010</v>
      </c>
      <c r="B5295" s="4">
        <v>25.88</v>
      </c>
      <c r="C5295" s="4">
        <v>26.15</v>
      </c>
      <c r="D5295" s="4">
        <v>26.28</v>
      </c>
      <c r="E5295" s="4">
        <v>25.45</v>
      </c>
      <c r="F5295" s="5">
        <v>-1.03E-2</v>
      </c>
    </row>
    <row r="5296" spans="1:6" x14ac:dyDescent="0.35">
      <c r="A5296" s="4" t="s">
        <v>7011</v>
      </c>
      <c r="B5296" s="4">
        <v>26.15</v>
      </c>
      <c r="C5296" s="4">
        <v>26.43</v>
      </c>
      <c r="D5296" s="4">
        <v>26.8</v>
      </c>
      <c r="E5296" s="4">
        <v>26.03</v>
      </c>
      <c r="F5296" s="5">
        <v>-8.3000000000000001E-3</v>
      </c>
    </row>
    <row r="5297" spans="1:6" x14ac:dyDescent="0.35">
      <c r="A5297" s="4" t="s">
        <v>7012</v>
      </c>
      <c r="B5297" s="4">
        <v>26.37</v>
      </c>
      <c r="C5297" s="4">
        <v>26.35</v>
      </c>
      <c r="D5297" s="4">
        <v>26.72</v>
      </c>
      <c r="E5297" s="4">
        <v>26.15</v>
      </c>
      <c r="F5297" s="5">
        <v>-3.5099999999999999E-2</v>
      </c>
    </row>
    <row r="5298" spans="1:6" x14ac:dyDescent="0.35">
      <c r="A5298" s="4" t="s">
        <v>7013</v>
      </c>
      <c r="B5298" s="4">
        <v>27.33</v>
      </c>
      <c r="C5298" s="4">
        <v>28.23</v>
      </c>
      <c r="D5298" s="4">
        <v>28.25</v>
      </c>
      <c r="E5298" s="4">
        <v>27</v>
      </c>
      <c r="F5298" s="5">
        <v>-3.5299999999999998E-2</v>
      </c>
    </row>
    <row r="5299" spans="1:6" x14ac:dyDescent="0.35">
      <c r="A5299" s="4" t="s">
        <v>7014</v>
      </c>
      <c r="B5299" s="4">
        <v>28.33</v>
      </c>
      <c r="C5299" s="4">
        <v>28.2</v>
      </c>
      <c r="D5299" s="4">
        <v>28.54</v>
      </c>
      <c r="E5299" s="4">
        <v>27.78</v>
      </c>
      <c r="F5299" s="5">
        <v>5.3E-3</v>
      </c>
    </row>
    <row r="5300" spans="1:6" x14ac:dyDescent="0.35">
      <c r="A5300" s="4" t="s">
        <v>7017</v>
      </c>
      <c r="B5300" s="4">
        <v>28.18</v>
      </c>
      <c r="C5300" s="4">
        <v>27.98</v>
      </c>
      <c r="D5300" s="4">
        <v>28.25</v>
      </c>
      <c r="E5300" s="4">
        <v>27.1</v>
      </c>
      <c r="F5300" s="5">
        <v>8.2000000000000007E-3</v>
      </c>
    </row>
    <row r="5301" spans="1:6" x14ac:dyDescent="0.35">
      <c r="A5301" s="4" t="s">
        <v>7018</v>
      </c>
      <c r="B5301" s="4">
        <v>27.95</v>
      </c>
      <c r="C5301" s="4">
        <v>28.26</v>
      </c>
      <c r="D5301" s="4">
        <v>28.55</v>
      </c>
      <c r="E5301" s="4">
        <v>27.2</v>
      </c>
      <c r="F5301" s="5">
        <v>-7.1000000000000004E-3</v>
      </c>
    </row>
    <row r="5302" spans="1:6" x14ac:dyDescent="0.35">
      <c r="A5302" s="4" t="s">
        <v>7019</v>
      </c>
      <c r="B5302" s="4">
        <v>28.15</v>
      </c>
      <c r="C5302" s="4">
        <v>29.28</v>
      </c>
      <c r="D5302" s="4">
        <v>29.54</v>
      </c>
      <c r="E5302" s="4">
        <v>27.9</v>
      </c>
      <c r="F5302" s="5">
        <v>-4.1200000000000001E-2</v>
      </c>
    </row>
    <row r="5303" spans="1:6" x14ac:dyDescent="0.35">
      <c r="A5303" s="4" t="s">
        <v>7020</v>
      </c>
      <c r="B5303" s="4">
        <v>29.36</v>
      </c>
      <c r="C5303" s="4">
        <v>28.41</v>
      </c>
      <c r="D5303" s="4">
        <v>29.45</v>
      </c>
      <c r="E5303" s="4">
        <v>28.4</v>
      </c>
      <c r="F5303" s="5">
        <v>3.4500000000000003E-2</v>
      </c>
    </row>
    <row r="5304" spans="1:6" x14ac:dyDescent="0.35">
      <c r="A5304" s="4" t="s">
        <v>7021</v>
      </c>
      <c r="B5304" s="4">
        <v>28.38</v>
      </c>
      <c r="C5304" s="4">
        <v>27.75</v>
      </c>
      <c r="D5304" s="4">
        <v>28.44</v>
      </c>
      <c r="E5304" s="4">
        <v>27.35</v>
      </c>
      <c r="F5304" s="5">
        <v>1.3899999999999999E-2</v>
      </c>
    </row>
    <row r="5305" spans="1:6" x14ac:dyDescent="0.35">
      <c r="A5305" s="4" t="s">
        <v>7024</v>
      </c>
      <c r="B5305" s="4">
        <v>27.99</v>
      </c>
      <c r="C5305" s="4">
        <v>27.72</v>
      </c>
      <c r="D5305" s="4">
        <v>28.27</v>
      </c>
      <c r="E5305" s="4">
        <v>27.68</v>
      </c>
      <c r="F5305" s="5">
        <v>1.12E-2</v>
      </c>
    </row>
    <row r="5306" spans="1:6" x14ac:dyDescent="0.35">
      <c r="A5306" s="4" t="s">
        <v>7025</v>
      </c>
      <c r="B5306" s="4">
        <v>27.68</v>
      </c>
      <c r="C5306" s="4">
        <v>27.75</v>
      </c>
      <c r="D5306" s="4">
        <v>28.2</v>
      </c>
      <c r="E5306" s="4">
        <v>27.27</v>
      </c>
      <c r="F5306" s="5">
        <v>-6.1000000000000004E-3</v>
      </c>
    </row>
    <row r="5307" spans="1:6" x14ac:dyDescent="0.35">
      <c r="A5307" s="4" t="s">
        <v>7026</v>
      </c>
      <c r="B5307" s="4">
        <v>27.85</v>
      </c>
      <c r="C5307" s="4">
        <v>26.63</v>
      </c>
      <c r="D5307" s="4">
        <v>28.05</v>
      </c>
      <c r="E5307" s="4">
        <v>26.6</v>
      </c>
      <c r="F5307" s="5">
        <v>4.58E-2</v>
      </c>
    </row>
    <row r="5308" spans="1:6" x14ac:dyDescent="0.35">
      <c r="A5308" s="4" t="s">
        <v>7027</v>
      </c>
      <c r="B5308" s="4">
        <v>26.63</v>
      </c>
      <c r="C5308" s="4">
        <v>26.15</v>
      </c>
      <c r="D5308" s="4">
        <v>26.73</v>
      </c>
      <c r="E5308" s="4">
        <v>25.9</v>
      </c>
      <c r="F5308" s="5">
        <v>1.95E-2</v>
      </c>
    </row>
    <row r="5309" spans="1:6" x14ac:dyDescent="0.35">
      <c r="A5309" s="4" t="s">
        <v>7028</v>
      </c>
      <c r="B5309" s="4">
        <v>26.12</v>
      </c>
      <c r="C5309" s="4">
        <v>26.31</v>
      </c>
      <c r="D5309" s="4">
        <v>26.32</v>
      </c>
      <c r="E5309" s="4">
        <v>25.62</v>
      </c>
      <c r="F5309" s="5">
        <v>-1.8800000000000001E-2</v>
      </c>
    </row>
    <row r="5310" spans="1:6" x14ac:dyDescent="0.35">
      <c r="A5310" s="4" t="s">
        <v>7031</v>
      </c>
      <c r="B5310" s="4">
        <v>26.62</v>
      </c>
      <c r="C5310" s="4">
        <v>26.3</v>
      </c>
      <c r="D5310" s="4">
        <v>26.7</v>
      </c>
      <c r="E5310" s="4">
        <v>25.93</v>
      </c>
      <c r="F5310" s="5">
        <v>1.4500000000000001E-2</v>
      </c>
    </row>
    <row r="5311" spans="1:6" x14ac:dyDescent="0.35">
      <c r="A5311" s="4" t="s">
        <v>7032</v>
      </c>
      <c r="B5311" s="4">
        <v>26.24</v>
      </c>
      <c r="C5311" s="4">
        <v>26.75</v>
      </c>
      <c r="D5311" s="4">
        <v>26.75</v>
      </c>
      <c r="E5311" s="4">
        <v>25.55</v>
      </c>
      <c r="F5311" s="5">
        <v>-1.9099999999999999E-2</v>
      </c>
    </row>
    <row r="5312" spans="1:6" x14ac:dyDescent="0.35">
      <c r="A5312" s="4" t="s">
        <v>7033</v>
      </c>
      <c r="B5312" s="4">
        <v>26.75</v>
      </c>
      <c r="C5312" s="4">
        <v>27.25</v>
      </c>
      <c r="D5312" s="4">
        <v>27.39</v>
      </c>
      <c r="E5312" s="4">
        <v>26.6</v>
      </c>
      <c r="F5312" s="5">
        <v>-1.9800000000000002E-2</v>
      </c>
    </row>
    <row r="5313" spans="1:6" x14ac:dyDescent="0.35">
      <c r="A5313" s="4" t="s">
        <v>7034</v>
      </c>
      <c r="B5313" s="4">
        <v>27.29</v>
      </c>
      <c r="C5313" s="4">
        <v>27.5</v>
      </c>
      <c r="D5313" s="4">
        <v>27.6</v>
      </c>
      <c r="E5313" s="4">
        <v>27.07</v>
      </c>
      <c r="F5313" s="5">
        <v>-1.0200000000000001E-2</v>
      </c>
    </row>
    <row r="5314" spans="1:6" x14ac:dyDescent="0.35">
      <c r="A5314" s="4" t="s">
        <v>7035</v>
      </c>
      <c r="B5314" s="4">
        <v>27.57</v>
      </c>
      <c r="C5314" s="4">
        <v>26.92</v>
      </c>
      <c r="D5314" s="4">
        <v>27.64</v>
      </c>
      <c r="E5314" s="4">
        <v>26.65</v>
      </c>
      <c r="F5314" s="5">
        <v>1.7000000000000001E-2</v>
      </c>
    </row>
    <row r="5315" spans="1:6" x14ac:dyDescent="0.35">
      <c r="A5315" s="4" t="s">
        <v>7038</v>
      </c>
      <c r="B5315" s="4">
        <v>27.11</v>
      </c>
      <c r="C5315" s="4">
        <v>26.43</v>
      </c>
      <c r="D5315" s="4">
        <v>27.15</v>
      </c>
      <c r="E5315" s="4">
        <v>26.01</v>
      </c>
      <c r="F5315" s="5">
        <v>1.4200000000000001E-2</v>
      </c>
    </row>
    <row r="5316" spans="1:6" x14ac:dyDescent="0.35">
      <c r="A5316" s="4" t="s">
        <v>7039</v>
      </c>
      <c r="B5316" s="4">
        <v>26.73</v>
      </c>
      <c r="C5316" s="4">
        <v>26.43</v>
      </c>
      <c r="D5316" s="4">
        <v>27.2</v>
      </c>
      <c r="E5316" s="4">
        <v>26.01</v>
      </c>
      <c r="F5316" s="5">
        <v>1.3299999999999999E-2</v>
      </c>
    </row>
    <row r="5317" spans="1:6" x14ac:dyDescent="0.35">
      <c r="A5317" s="4" t="s">
        <v>7040</v>
      </c>
      <c r="B5317" s="4">
        <v>26.38</v>
      </c>
      <c r="C5317" s="4">
        <v>26.6</v>
      </c>
      <c r="D5317" s="4">
        <v>26.68</v>
      </c>
      <c r="E5317" s="4">
        <v>25.9</v>
      </c>
      <c r="F5317" s="5">
        <v>-8.9999999999999993E-3</v>
      </c>
    </row>
    <row r="5318" spans="1:6" x14ac:dyDescent="0.35">
      <c r="A5318" s="4" t="s">
        <v>7041</v>
      </c>
      <c r="B5318" s="4">
        <v>26.62</v>
      </c>
      <c r="C5318" s="4">
        <v>26.39</v>
      </c>
      <c r="D5318" s="4">
        <v>26.88</v>
      </c>
      <c r="E5318" s="4">
        <v>26.28</v>
      </c>
      <c r="F5318" s="5">
        <v>1.3299999999999999E-2</v>
      </c>
    </row>
    <row r="5319" spans="1:6" x14ac:dyDescent="0.35">
      <c r="A5319" s="4" t="s">
        <v>7042</v>
      </c>
      <c r="B5319" s="4">
        <v>26.27</v>
      </c>
      <c r="C5319" s="4">
        <v>26.4</v>
      </c>
      <c r="D5319" s="4">
        <v>26.8</v>
      </c>
      <c r="E5319" s="4">
        <v>25.78</v>
      </c>
      <c r="F5319" s="5">
        <v>-4.1999999999999997E-3</v>
      </c>
    </row>
    <row r="5320" spans="1:6" x14ac:dyDescent="0.35">
      <c r="A5320" s="4" t="s">
        <v>7045</v>
      </c>
      <c r="B5320" s="4">
        <v>26.38</v>
      </c>
      <c r="C5320" s="4">
        <v>26.15</v>
      </c>
      <c r="D5320" s="4">
        <v>26.5</v>
      </c>
      <c r="E5320" s="4">
        <v>25.55</v>
      </c>
      <c r="F5320" s="5">
        <v>7.6E-3</v>
      </c>
    </row>
    <row r="5321" spans="1:6" x14ac:dyDescent="0.35">
      <c r="A5321" s="4" t="s">
        <v>7046</v>
      </c>
      <c r="B5321" s="4">
        <v>26.18</v>
      </c>
      <c r="C5321" s="4">
        <v>25.91</v>
      </c>
      <c r="D5321" s="4">
        <v>26.65</v>
      </c>
      <c r="E5321" s="4">
        <v>25.85</v>
      </c>
      <c r="F5321" s="5">
        <v>9.2999999999999992E-3</v>
      </c>
    </row>
    <row r="5322" spans="1:6" x14ac:dyDescent="0.35">
      <c r="A5322" s="4" t="s">
        <v>7047</v>
      </c>
      <c r="B5322" s="4">
        <v>25.94</v>
      </c>
      <c r="C5322" s="4">
        <v>24.83</v>
      </c>
      <c r="D5322" s="4">
        <v>25.99</v>
      </c>
      <c r="E5322" s="4">
        <v>24.8</v>
      </c>
      <c r="F5322" s="5">
        <v>4.8099999999999997E-2</v>
      </c>
    </row>
    <row r="5323" spans="1:6" x14ac:dyDescent="0.35">
      <c r="A5323" s="4" t="s">
        <v>7048</v>
      </c>
      <c r="B5323" s="4">
        <v>24.75</v>
      </c>
      <c r="C5323" s="4">
        <v>24.55</v>
      </c>
      <c r="D5323" s="4">
        <v>25.15</v>
      </c>
      <c r="E5323" s="4">
        <v>24.4</v>
      </c>
      <c r="F5323" s="5">
        <v>7.3000000000000001E-3</v>
      </c>
    </row>
    <row r="5324" spans="1:6" x14ac:dyDescent="0.35">
      <c r="A5324" s="4" t="s">
        <v>7049</v>
      </c>
      <c r="B5324" s="4">
        <v>24.57</v>
      </c>
      <c r="C5324" s="4">
        <v>24.25</v>
      </c>
      <c r="D5324" s="4">
        <v>24.6</v>
      </c>
      <c r="E5324" s="4">
        <v>23.6</v>
      </c>
      <c r="F5324" s="5">
        <v>4.6899999999999997E-2</v>
      </c>
    </row>
    <row r="5325" spans="1:6" x14ac:dyDescent="0.35">
      <c r="A5325" s="4" t="s">
        <v>7052</v>
      </c>
      <c r="B5325" s="4">
        <v>23.47</v>
      </c>
      <c r="C5325" s="4">
        <v>25</v>
      </c>
      <c r="D5325" s="4">
        <v>25.12</v>
      </c>
      <c r="E5325" s="4">
        <v>23.31</v>
      </c>
      <c r="F5325" s="5">
        <v>-6.08E-2</v>
      </c>
    </row>
    <row r="5326" spans="1:6" x14ac:dyDescent="0.35">
      <c r="A5326" s="4" t="s">
        <v>7053</v>
      </c>
      <c r="B5326" s="4">
        <v>24.99</v>
      </c>
      <c r="C5326" s="4">
        <v>26.1</v>
      </c>
      <c r="D5326" s="4">
        <v>26.17</v>
      </c>
      <c r="E5326" s="4">
        <v>24.92</v>
      </c>
      <c r="F5326" s="5">
        <v>-4.36E-2</v>
      </c>
    </row>
    <row r="5327" spans="1:6" x14ac:dyDescent="0.35">
      <c r="A5327" s="4" t="s">
        <v>7054</v>
      </c>
      <c r="B5327" s="4">
        <v>26.13</v>
      </c>
      <c r="C5327" s="4">
        <v>25.81</v>
      </c>
      <c r="D5327" s="4">
        <v>26.3</v>
      </c>
      <c r="E5327" s="4">
        <v>25.3</v>
      </c>
      <c r="F5327" s="5">
        <v>1.2E-2</v>
      </c>
    </row>
    <row r="5328" spans="1:6" x14ac:dyDescent="0.35">
      <c r="A5328" s="4" t="s">
        <v>7055</v>
      </c>
      <c r="B5328" s="4">
        <v>25.82</v>
      </c>
      <c r="C5328" s="4">
        <v>26.57</v>
      </c>
      <c r="D5328" s="4">
        <v>26.67</v>
      </c>
      <c r="E5328" s="4">
        <v>25.62</v>
      </c>
      <c r="F5328" s="5">
        <v>-2.7099999999999999E-2</v>
      </c>
    </row>
    <row r="5329" spans="1:6" x14ac:dyDescent="0.35">
      <c r="A5329" s="4" t="s">
        <v>7056</v>
      </c>
      <c r="B5329" s="4">
        <v>26.54</v>
      </c>
      <c r="C5329" s="4">
        <v>26.4</v>
      </c>
      <c r="D5329" s="4">
        <v>27.23</v>
      </c>
      <c r="E5329" s="4">
        <v>26.27</v>
      </c>
      <c r="F5329" s="5">
        <v>1.26E-2</v>
      </c>
    </row>
    <row r="5330" spans="1:6" x14ac:dyDescent="0.35">
      <c r="A5330" s="4" t="s">
        <v>7059</v>
      </c>
      <c r="B5330" s="4">
        <v>26.21</v>
      </c>
      <c r="C5330" s="4">
        <v>26.55</v>
      </c>
      <c r="D5330" s="4">
        <v>27.18</v>
      </c>
      <c r="E5330" s="4">
        <v>25.05</v>
      </c>
      <c r="F5330" s="5">
        <v>-1.3899999999999999E-2</v>
      </c>
    </row>
    <row r="5331" spans="1:6" x14ac:dyDescent="0.35">
      <c r="A5331" s="4" t="s">
        <v>7060</v>
      </c>
      <c r="B5331" s="4">
        <v>26.58</v>
      </c>
      <c r="C5331" s="4">
        <v>27.54</v>
      </c>
      <c r="D5331" s="4">
        <v>28.35</v>
      </c>
      <c r="E5331" s="4">
        <v>26.45</v>
      </c>
      <c r="F5331" s="5">
        <v>-3.56E-2</v>
      </c>
    </row>
    <row r="5332" spans="1:6" x14ac:dyDescent="0.35">
      <c r="A5332" s="4" t="s">
        <v>7061</v>
      </c>
      <c r="B5332" s="4">
        <v>27.56</v>
      </c>
      <c r="C5332" s="4">
        <v>27.71</v>
      </c>
      <c r="D5332" s="4">
        <v>27.76</v>
      </c>
      <c r="E5332" s="4">
        <v>27.15</v>
      </c>
      <c r="F5332" s="5">
        <v>-5.4000000000000003E-3</v>
      </c>
    </row>
    <row r="5333" spans="1:6" x14ac:dyDescent="0.35">
      <c r="A5333" s="4" t="s">
        <v>7062</v>
      </c>
      <c r="B5333" s="4">
        <v>27.71</v>
      </c>
      <c r="C5333" s="4">
        <v>26.79</v>
      </c>
      <c r="D5333" s="4">
        <v>28.1</v>
      </c>
      <c r="E5333" s="4">
        <v>26.79</v>
      </c>
      <c r="F5333" s="5">
        <v>3.09E-2</v>
      </c>
    </row>
    <row r="5334" spans="1:6" x14ac:dyDescent="0.35">
      <c r="A5334" s="4" t="s">
        <v>7063</v>
      </c>
      <c r="B5334" s="4">
        <v>26.88</v>
      </c>
      <c r="C5334" s="4">
        <v>26.46</v>
      </c>
      <c r="D5334" s="4">
        <v>27.4</v>
      </c>
      <c r="E5334" s="4">
        <v>26.46</v>
      </c>
      <c r="F5334" s="5">
        <v>2.1700000000000001E-2</v>
      </c>
    </row>
    <row r="5335" spans="1:6" x14ac:dyDescent="0.35">
      <c r="A5335" s="4" t="s">
        <v>7067</v>
      </c>
      <c r="B5335" s="4">
        <v>26.31</v>
      </c>
      <c r="C5335" s="4">
        <v>25.83</v>
      </c>
      <c r="D5335" s="4">
        <v>26.38</v>
      </c>
      <c r="E5335" s="4">
        <v>25.58</v>
      </c>
      <c r="F5335" s="5">
        <v>1.7000000000000001E-2</v>
      </c>
    </row>
    <row r="5336" spans="1:6" x14ac:dyDescent="0.35">
      <c r="A5336" s="4" t="s">
        <v>7068</v>
      </c>
      <c r="B5336" s="4">
        <v>25.87</v>
      </c>
      <c r="C5336" s="4">
        <v>25.35</v>
      </c>
      <c r="D5336" s="4">
        <v>25.95</v>
      </c>
      <c r="E5336" s="4">
        <v>24.81</v>
      </c>
      <c r="F5336" s="5">
        <v>2.01E-2</v>
      </c>
    </row>
    <row r="5337" spans="1:6" x14ac:dyDescent="0.35">
      <c r="A5337" s="4" t="s">
        <v>7069</v>
      </c>
      <c r="B5337" s="4">
        <v>25.36</v>
      </c>
      <c r="C5337" s="4">
        <v>25.35</v>
      </c>
      <c r="D5337" s="4">
        <v>25.45</v>
      </c>
      <c r="E5337" s="4">
        <v>24.73</v>
      </c>
      <c r="F5337" s="5">
        <v>1.4800000000000001E-2</v>
      </c>
    </row>
    <row r="5338" spans="1:6" x14ac:dyDescent="0.35">
      <c r="A5338" s="4" t="s">
        <v>7070</v>
      </c>
      <c r="B5338" s="4">
        <v>24.99</v>
      </c>
      <c r="C5338" s="4">
        <v>25.35</v>
      </c>
      <c r="D5338" s="4">
        <v>25.35</v>
      </c>
      <c r="E5338" s="4">
        <v>24.7</v>
      </c>
      <c r="F5338" s="5">
        <v>-1.4200000000000001E-2</v>
      </c>
    </row>
    <row r="5339" spans="1:6" x14ac:dyDescent="0.35">
      <c r="A5339" s="4" t="s">
        <v>7073</v>
      </c>
      <c r="B5339" s="4">
        <v>25.35</v>
      </c>
      <c r="C5339" s="4">
        <v>25.63</v>
      </c>
      <c r="D5339" s="4">
        <v>25.85</v>
      </c>
      <c r="E5339" s="4">
        <v>25.2</v>
      </c>
      <c r="F5339" s="5">
        <v>-1.0200000000000001E-2</v>
      </c>
    </row>
    <row r="5340" spans="1:6" x14ac:dyDescent="0.35">
      <c r="A5340" s="4" t="s">
        <v>7074</v>
      </c>
      <c r="B5340" s="4">
        <v>25.61</v>
      </c>
      <c r="C5340" s="4">
        <v>24.95</v>
      </c>
      <c r="D5340" s="4">
        <v>25.64</v>
      </c>
      <c r="E5340" s="4">
        <v>24.6</v>
      </c>
      <c r="F5340" s="5">
        <v>2.8500000000000001E-2</v>
      </c>
    </row>
    <row r="5341" spans="1:6" x14ac:dyDescent="0.35">
      <c r="A5341" s="4" t="s">
        <v>7075</v>
      </c>
      <c r="B5341" s="4">
        <v>24.9</v>
      </c>
      <c r="C5341" s="4">
        <v>25.05</v>
      </c>
      <c r="D5341" s="4">
        <v>25.62</v>
      </c>
      <c r="E5341" s="4">
        <v>24.7</v>
      </c>
      <c r="F5341" s="5">
        <v>8.0000000000000004E-4</v>
      </c>
    </row>
    <row r="5342" spans="1:6" x14ac:dyDescent="0.35">
      <c r="A5342" s="4" t="s">
        <v>7076</v>
      </c>
      <c r="B5342" s="4">
        <v>24.88</v>
      </c>
      <c r="C5342" s="4">
        <v>25.05</v>
      </c>
      <c r="D5342" s="4">
        <v>25.25</v>
      </c>
      <c r="E5342" s="4">
        <v>24.7</v>
      </c>
      <c r="F5342" s="5">
        <v>-9.1999999999999998E-3</v>
      </c>
    </row>
    <row r="5343" spans="1:6" x14ac:dyDescent="0.35">
      <c r="A5343" s="4" t="s">
        <v>7077</v>
      </c>
      <c r="B5343" s="4">
        <v>25.11</v>
      </c>
      <c r="C5343" s="4">
        <v>24.4</v>
      </c>
      <c r="D5343" s="4">
        <v>25.2</v>
      </c>
      <c r="E5343" s="4">
        <v>24.11</v>
      </c>
      <c r="F5343" s="5">
        <v>2.4500000000000001E-2</v>
      </c>
    </row>
    <row r="5344" spans="1:6" x14ac:dyDescent="0.35">
      <c r="A5344" s="4" t="s">
        <v>7080</v>
      </c>
      <c r="B5344" s="4">
        <v>24.51</v>
      </c>
      <c r="C5344" s="4">
        <v>24.55</v>
      </c>
      <c r="D5344" s="4">
        <v>24.75</v>
      </c>
      <c r="E5344" s="4">
        <v>24.17</v>
      </c>
      <c r="F5344" s="5">
        <v>-2E-3</v>
      </c>
    </row>
    <row r="5345" spans="1:6" x14ac:dyDescent="0.35">
      <c r="A5345" s="4" t="s">
        <v>7081</v>
      </c>
      <c r="B5345" s="4">
        <v>24.56</v>
      </c>
      <c r="C5345" s="4">
        <v>24.1</v>
      </c>
      <c r="D5345" s="4">
        <v>24.65</v>
      </c>
      <c r="E5345" s="4">
        <v>23.73</v>
      </c>
      <c r="F5345" s="5">
        <v>1.66E-2</v>
      </c>
    </row>
    <row r="5346" spans="1:6" x14ac:dyDescent="0.35">
      <c r="A5346" s="4" t="s">
        <v>7082</v>
      </c>
      <c r="B5346" s="4">
        <v>24.16</v>
      </c>
      <c r="C5346" s="4">
        <v>24.2</v>
      </c>
      <c r="D5346" s="4">
        <v>24.65</v>
      </c>
      <c r="E5346" s="4">
        <v>23.9</v>
      </c>
      <c r="F5346" s="5">
        <v>-1.6999999999999999E-3</v>
      </c>
    </row>
    <row r="5347" spans="1:6" x14ac:dyDescent="0.35">
      <c r="A5347" s="4" t="s">
        <v>7083</v>
      </c>
      <c r="B5347" s="4">
        <v>24.2</v>
      </c>
      <c r="C5347" s="4">
        <v>24.35</v>
      </c>
      <c r="D5347" s="4">
        <v>24.39</v>
      </c>
      <c r="E5347" s="4">
        <v>23.65</v>
      </c>
      <c r="F5347" s="5">
        <v>-4.4999999999999997E-3</v>
      </c>
    </row>
    <row r="5348" spans="1:6" x14ac:dyDescent="0.35">
      <c r="A5348" s="4" t="s">
        <v>7084</v>
      </c>
      <c r="B5348" s="4">
        <v>24.31</v>
      </c>
      <c r="C5348" s="4">
        <v>23.87</v>
      </c>
      <c r="D5348" s="4">
        <v>24.55</v>
      </c>
      <c r="E5348" s="4">
        <v>23.83</v>
      </c>
      <c r="F5348" s="5">
        <v>1.9699999999999999E-2</v>
      </c>
    </row>
    <row r="5349" spans="1:6" x14ac:dyDescent="0.35">
      <c r="A5349" s="4" t="s">
        <v>7087</v>
      </c>
      <c r="B5349" s="4">
        <v>23.84</v>
      </c>
      <c r="C5349" s="4">
        <v>23.71</v>
      </c>
      <c r="D5349" s="4">
        <v>23.95</v>
      </c>
      <c r="E5349" s="4">
        <v>23.15</v>
      </c>
      <c r="F5349" s="5">
        <v>5.4999999999999997E-3</v>
      </c>
    </row>
    <row r="5350" spans="1:6" x14ac:dyDescent="0.35">
      <c r="A5350" s="4" t="s">
        <v>7088</v>
      </c>
      <c r="B5350" s="4">
        <v>23.71</v>
      </c>
      <c r="C5350" s="4">
        <v>23.2</v>
      </c>
      <c r="D5350" s="4">
        <v>24.75</v>
      </c>
      <c r="E5350" s="4">
        <v>23.2</v>
      </c>
      <c r="F5350" s="5">
        <v>2.4199999999999999E-2</v>
      </c>
    </row>
    <row r="5351" spans="1:6" x14ac:dyDescent="0.35">
      <c r="A5351" s="4" t="s">
        <v>7089</v>
      </c>
      <c r="B5351" s="4">
        <v>23.15</v>
      </c>
      <c r="C5351" s="4">
        <v>23.19</v>
      </c>
      <c r="D5351" s="4">
        <v>23.45</v>
      </c>
      <c r="E5351" s="4">
        <v>22.7</v>
      </c>
      <c r="F5351" s="5">
        <v>-8.9999999999999998E-4</v>
      </c>
    </row>
    <row r="5352" spans="1:6" x14ac:dyDescent="0.35">
      <c r="A5352" s="4" t="s">
        <v>7090</v>
      </c>
      <c r="B5352" s="4">
        <v>23.17</v>
      </c>
      <c r="C5352" s="4">
        <v>22.51</v>
      </c>
      <c r="D5352" s="4">
        <v>23.35</v>
      </c>
      <c r="E5352" s="4">
        <v>22.45</v>
      </c>
      <c r="F5352" s="5">
        <v>3.2099999999999997E-2</v>
      </c>
    </row>
    <row r="5353" spans="1:6" x14ac:dyDescent="0.35">
      <c r="A5353" s="4" t="s">
        <v>7091</v>
      </c>
      <c r="B5353" s="4">
        <v>22.45</v>
      </c>
      <c r="C5353" s="4">
        <v>22.43</v>
      </c>
      <c r="D5353" s="4">
        <v>22.6</v>
      </c>
      <c r="E5353" s="4">
        <v>22.13</v>
      </c>
      <c r="F5353" s="5">
        <v>2.2000000000000001E-3</v>
      </c>
    </row>
    <row r="5354" spans="1:6" x14ac:dyDescent="0.35">
      <c r="A5354" s="4" t="s">
        <v>7094</v>
      </c>
      <c r="B5354" s="4">
        <v>22.4</v>
      </c>
      <c r="C5354" s="4">
        <v>21.8</v>
      </c>
      <c r="D5354" s="4">
        <v>22.8</v>
      </c>
      <c r="E5354" s="4">
        <v>21.62</v>
      </c>
      <c r="F5354" s="5">
        <v>3.04E-2</v>
      </c>
    </row>
    <row r="5355" spans="1:6" x14ac:dyDescent="0.35">
      <c r="A5355" s="4" t="s">
        <v>7095</v>
      </c>
      <c r="B5355" s="4">
        <v>21.74</v>
      </c>
      <c r="C5355" s="4">
        <v>21.28</v>
      </c>
      <c r="D5355" s="4">
        <v>21.85</v>
      </c>
      <c r="E5355" s="4">
        <v>21.08</v>
      </c>
      <c r="F5355" s="5">
        <v>2.1100000000000001E-2</v>
      </c>
    </row>
    <row r="5356" spans="1:6" x14ac:dyDescent="0.35">
      <c r="A5356" s="4" t="s">
        <v>7096</v>
      </c>
      <c r="B5356" s="4">
        <v>21.29</v>
      </c>
      <c r="C5356" s="4">
        <v>21.45</v>
      </c>
      <c r="D5356" s="4">
        <v>21.79</v>
      </c>
      <c r="E5356" s="4">
        <v>21.15</v>
      </c>
      <c r="F5356" s="5">
        <v>-5.5999999999999999E-3</v>
      </c>
    </row>
    <row r="5357" spans="1:6" x14ac:dyDescent="0.35">
      <c r="A5357" s="4" t="s">
        <v>7097</v>
      </c>
      <c r="B5357" s="4">
        <v>21.41</v>
      </c>
      <c r="C5357" s="4">
        <v>20.47</v>
      </c>
      <c r="D5357" s="4">
        <v>21.55</v>
      </c>
      <c r="E5357" s="4">
        <v>20.37</v>
      </c>
      <c r="F5357" s="5">
        <v>4.5400000000000003E-2</v>
      </c>
    </row>
    <row r="5358" spans="1:6" x14ac:dyDescent="0.35">
      <c r="A5358" s="4" t="s">
        <v>7098</v>
      </c>
      <c r="B5358" s="4">
        <v>20.48</v>
      </c>
      <c r="C5358" s="4">
        <v>21</v>
      </c>
      <c r="D5358" s="4">
        <v>21.17</v>
      </c>
      <c r="E5358" s="4">
        <v>20.420000000000002</v>
      </c>
      <c r="F5358" s="5">
        <v>-2.8000000000000001E-2</v>
      </c>
    </row>
    <row r="5359" spans="1:6" x14ac:dyDescent="0.35">
      <c r="A5359" s="4" t="s">
        <v>7101</v>
      </c>
      <c r="B5359" s="4">
        <v>21.07</v>
      </c>
      <c r="C5359" s="4">
        <v>21</v>
      </c>
      <c r="D5359" s="4">
        <v>21.25</v>
      </c>
      <c r="E5359" s="4">
        <v>20.75</v>
      </c>
      <c r="F5359" s="5">
        <v>5.7000000000000002E-3</v>
      </c>
    </row>
    <row r="5360" spans="1:6" x14ac:dyDescent="0.35">
      <c r="A5360" s="4" t="s">
        <v>7102</v>
      </c>
      <c r="B5360" s="4">
        <v>20.95</v>
      </c>
      <c r="C5360" s="4">
        <v>20.440000000000001</v>
      </c>
      <c r="D5360" s="4">
        <v>21.3</v>
      </c>
      <c r="E5360" s="4">
        <v>20.3</v>
      </c>
      <c r="F5360" s="5">
        <v>3.2500000000000001E-2</v>
      </c>
    </row>
    <row r="5361" spans="1:6" x14ac:dyDescent="0.35">
      <c r="A5361" s="4" t="s">
        <v>7103</v>
      </c>
      <c r="B5361" s="4">
        <v>20.29</v>
      </c>
      <c r="C5361" s="4">
        <v>20.9</v>
      </c>
      <c r="D5361" s="4">
        <v>20.9</v>
      </c>
      <c r="E5361" s="4">
        <v>20.149999999999999</v>
      </c>
      <c r="F5361" s="5">
        <v>-2.8299999999999999E-2</v>
      </c>
    </row>
    <row r="5362" spans="1:6" x14ac:dyDescent="0.35">
      <c r="A5362" s="4" t="s">
        <v>7104</v>
      </c>
      <c r="B5362" s="4">
        <v>20.88</v>
      </c>
      <c r="C5362" s="4">
        <v>21.22</v>
      </c>
      <c r="D5362" s="4">
        <v>21.22</v>
      </c>
      <c r="E5362" s="4">
        <v>20.85</v>
      </c>
      <c r="F5362" s="5">
        <v>-2.8799999999999999E-2</v>
      </c>
    </row>
    <row r="5363" spans="1:6" x14ac:dyDescent="0.35">
      <c r="A5363" s="4" t="s">
        <v>7108</v>
      </c>
      <c r="B5363" s="4">
        <v>21.5</v>
      </c>
      <c r="C5363" s="4">
        <v>21.25</v>
      </c>
      <c r="D5363" s="4">
        <v>21.55</v>
      </c>
      <c r="E5363" s="4">
        <v>21</v>
      </c>
      <c r="F5363" s="5">
        <v>1.2699999999999999E-2</v>
      </c>
    </row>
    <row r="5364" spans="1:6" x14ac:dyDescent="0.35">
      <c r="A5364" s="4" t="s">
        <v>7109</v>
      </c>
      <c r="B5364" s="4">
        <v>21.23</v>
      </c>
      <c r="C5364" s="4">
        <v>21.18</v>
      </c>
      <c r="D5364" s="4">
        <v>21.6</v>
      </c>
      <c r="E5364" s="4">
        <v>21.05</v>
      </c>
      <c r="F5364" s="5">
        <v>2.3999999999999998E-3</v>
      </c>
    </row>
    <row r="5365" spans="1:6" x14ac:dyDescent="0.35">
      <c r="A5365" s="4" t="s">
        <v>7110</v>
      </c>
      <c r="B5365" s="4">
        <v>21.18</v>
      </c>
      <c r="C5365" s="4">
        <v>20.58</v>
      </c>
      <c r="D5365" s="4">
        <v>21.75</v>
      </c>
      <c r="E5365" s="4">
        <v>20.309999999999999</v>
      </c>
      <c r="F5365" s="5">
        <v>2.1700000000000001E-2</v>
      </c>
    </row>
    <row r="5366" spans="1:6" x14ac:dyDescent="0.35">
      <c r="A5366" s="4" t="s">
        <v>7111</v>
      </c>
      <c r="B5366" s="4">
        <v>20.73</v>
      </c>
      <c r="C5366" s="4">
        <v>21.36</v>
      </c>
      <c r="D5366" s="4">
        <v>21.5</v>
      </c>
      <c r="E5366" s="4">
        <v>20.67</v>
      </c>
      <c r="F5366" s="5">
        <v>-3.1800000000000002E-2</v>
      </c>
    </row>
    <row r="5367" spans="1:6" x14ac:dyDescent="0.35">
      <c r="A5367" s="4" t="s">
        <v>7112</v>
      </c>
      <c r="B5367" s="4">
        <v>21.41</v>
      </c>
      <c r="C5367" s="4">
        <v>20.27</v>
      </c>
      <c r="D5367" s="4">
        <v>21.6</v>
      </c>
      <c r="E5367" s="4">
        <v>19.96</v>
      </c>
      <c r="F5367" s="5">
        <v>5.6800000000000003E-2</v>
      </c>
    </row>
    <row r="5368" spans="1:6" x14ac:dyDescent="0.35">
      <c r="A5368" s="4" t="s">
        <v>7115</v>
      </c>
      <c r="B5368" s="4">
        <v>20.260000000000002</v>
      </c>
      <c r="C5368" s="4">
        <v>19.71</v>
      </c>
      <c r="D5368" s="4">
        <v>20.28</v>
      </c>
      <c r="E5368" s="4">
        <v>19.649999999999999</v>
      </c>
      <c r="F5368" s="5">
        <v>3.1600000000000003E-2</v>
      </c>
    </row>
    <row r="5369" spans="1:6" x14ac:dyDescent="0.35">
      <c r="A5369" s="4" t="s">
        <v>7116</v>
      </c>
      <c r="B5369" s="4">
        <v>19.64</v>
      </c>
      <c r="C5369" s="4">
        <v>19.7</v>
      </c>
      <c r="D5369" s="4">
        <v>19.79</v>
      </c>
      <c r="E5369" s="4">
        <v>19.27</v>
      </c>
      <c r="F5369" s="5">
        <v>-7.1000000000000004E-3</v>
      </c>
    </row>
    <row r="5370" spans="1:6" x14ac:dyDescent="0.35">
      <c r="A5370" s="4" t="s">
        <v>7117</v>
      </c>
      <c r="B5370" s="4">
        <v>19.78</v>
      </c>
      <c r="C5370" s="4">
        <v>20.010000000000002</v>
      </c>
      <c r="D5370" s="4">
        <v>20.350000000000001</v>
      </c>
      <c r="E5370" s="4">
        <v>19.75</v>
      </c>
      <c r="F5370" s="5">
        <v>-1.44E-2</v>
      </c>
    </row>
    <row r="5371" spans="1:6" x14ac:dyDescent="0.35">
      <c r="A5371" s="4" t="s">
        <v>7118</v>
      </c>
      <c r="B5371" s="4">
        <v>20.07</v>
      </c>
      <c r="C5371" s="4">
        <v>20</v>
      </c>
      <c r="D5371" s="4">
        <v>20.100000000000001</v>
      </c>
      <c r="E5371" s="4">
        <v>19.73</v>
      </c>
      <c r="F5371" s="5">
        <v>0</v>
      </c>
    </row>
    <row r="5372" spans="1:6" x14ac:dyDescent="0.35">
      <c r="A5372" s="4" t="s">
        <v>7119</v>
      </c>
      <c r="B5372" s="4">
        <v>20.07</v>
      </c>
      <c r="C5372" s="4">
        <v>20.34</v>
      </c>
      <c r="D5372" s="4">
        <v>20.36</v>
      </c>
      <c r="E5372" s="4">
        <v>19.93</v>
      </c>
      <c r="F5372" s="5">
        <v>-1.52E-2</v>
      </c>
    </row>
    <row r="5373" spans="1:6" x14ac:dyDescent="0.35">
      <c r="A5373" s="4" t="s">
        <v>7122</v>
      </c>
      <c r="B5373" s="4">
        <v>20.38</v>
      </c>
      <c r="C5373" s="4">
        <v>19.47</v>
      </c>
      <c r="D5373" s="4">
        <v>20.55</v>
      </c>
      <c r="E5373" s="4">
        <v>19.09</v>
      </c>
      <c r="F5373" s="5">
        <v>4.6199999999999998E-2</v>
      </c>
    </row>
    <row r="5374" spans="1:6" x14ac:dyDescent="0.35">
      <c r="A5374" s="4" t="s">
        <v>7123</v>
      </c>
      <c r="B5374" s="4">
        <v>19.48</v>
      </c>
      <c r="C5374" s="4">
        <v>19.14</v>
      </c>
      <c r="D5374" s="4">
        <v>19.5</v>
      </c>
      <c r="E5374" s="4">
        <v>18.95</v>
      </c>
      <c r="F5374" s="5">
        <v>2.1000000000000001E-2</v>
      </c>
    </row>
    <row r="5375" spans="1:6" x14ac:dyDescent="0.35">
      <c r="A5375" s="4" t="s">
        <v>7124</v>
      </c>
      <c r="B5375" s="4">
        <v>19.079999999999998</v>
      </c>
      <c r="C5375" s="4">
        <v>19.579999999999998</v>
      </c>
      <c r="D5375" s="4">
        <v>19.61</v>
      </c>
      <c r="E5375" s="4">
        <v>18.559999999999999</v>
      </c>
      <c r="F5375" s="5">
        <v>-2.5499999999999998E-2</v>
      </c>
    </row>
    <row r="5376" spans="1:6" x14ac:dyDescent="0.35">
      <c r="A5376" s="4" t="s">
        <v>7125</v>
      </c>
      <c r="B5376" s="4">
        <v>19.579999999999998</v>
      </c>
      <c r="C5376" s="4">
        <v>19.95</v>
      </c>
      <c r="D5376" s="4">
        <v>20.12</v>
      </c>
      <c r="E5376" s="4">
        <v>19.48</v>
      </c>
      <c r="F5376" s="5">
        <v>-2.3400000000000001E-2</v>
      </c>
    </row>
    <row r="5377" spans="1:6" x14ac:dyDescent="0.35">
      <c r="A5377" s="4" t="s">
        <v>7126</v>
      </c>
      <c r="B5377" s="4">
        <v>20.05</v>
      </c>
      <c r="C5377" s="4">
        <v>20.059999999999999</v>
      </c>
      <c r="D5377" s="4">
        <v>20.37</v>
      </c>
      <c r="E5377" s="4">
        <v>19.809999999999999</v>
      </c>
      <c r="F5377" s="5">
        <v>3.0000000000000001E-3</v>
      </c>
    </row>
    <row r="5378" spans="1:6" x14ac:dyDescent="0.35">
      <c r="A5378" s="4" t="s">
        <v>7129</v>
      </c>
      <c r="B5378" s="4">
        <v>19.989999999999998</v>
      </c>
      <c r="C5378" s="4">
        <v>19.73</v>
      </c>
      <c r="D5378" s="4">
        <v>20.170000000000002</v>
      </c>
      <c r="E5378" s="4">
        <v>19.28</v>
      </c>
      <c r="F5378" s="5">
        <v>1.47E-2</v>
      </c>
    </row>
    <row r="5379" spans="1:6" x14ac:dyDescent="0.35">
      <c r="A5379" s="4" t="s">
        <v>7130</v>
      </c>
      <c r="B5379" s="4">
        <v>19.7</v>
      </c>
      <c r="C5379" s="4">
        <v>19.48</v>
      </c>
      <c r="D5379" s="4">
        <v>19.88</v>
      </c>
      <c r="E5379" s="4">
        <v>19.170000000000002</v>
      </c>
      <c r="F5379" s="5">
        <v>1.03E-2</v>
      </c>
    </row>
    <row r="5380" spans="1:6" x14ac:dyDescent="0.35">
      <c r="A5380" s="4" t="s">
        <v>7131</v>
      </c>
      <c r="B5380" s="4">
        <v>19.5</v>
      </c>
      <c r="C5380" s="4">
        <v>18.98</v>
      </c>
      <c r="D5380" s="4">
        <v>19.7</v>
      </c>
      <c r="E5380" s="4">
        <v>18.98</v>
      </c>
      <c r="F5380" s="5">
        <v>6.3200000000000006E-2</v>
      </c>
    </row>
    <row r="5381" spans="1:6" x14ac:dyDescent="0.35">
      <c r="A5381" s="4" t="s">
        <v>7132</v>
      </c>
      <c r="B5381" s="4">
        <v>18.34</v>
      </c>
      <c r="C5381" s="4">
        <v>18.05</v>
      </c>
      <c r="D5381" s="4">
        <v>18.760000000000002</v>
      </c>
      <c r="E5381" s="4">
        <v>18</v>
      </c>
      <c r="F5381" s="5">
        <v>1.89E-2</v>
      </c>
    </row>
    <row r="5382" spans="1:6" x14ac:dyDescent="0.35">
      <c r="A5382" s="4" t="s">
        <v>7136</v>
      </c>
      <c r="B5382" s="4">
        <v>18</v>
      </c>
      <c r="C5382" s="4">
        <v>18.03</v>
      </c>
      <c r="D5382" s="4">
        <v>18.5</v>
      </c>
      <c r="E5382" s="4">
        <v>17.899999999999999</v>
      </c>
      <c r="F5382" s="5">
        <v>1.6999999999999999E-3</v>
      </c>
    </row>
    <row r="5383" spans="1:6" x14ac:dyDescent="0.35">
      <c r="A5383" s="4" t="s">
        <v>7137</v>
      </c>
      <c r="B5383" s="4">
        <v>17.97</v>
      </c>
      <c r="C5383" s="4">
        <v>19.05</v>
      </c>
      <c r="D5383" s="4">
        <v>19.149999999999999</v>
      </c>
      <c r="E5383" s="4">
        <v>17.850000000000001</v>
      </c>
      <c r="F5383" s="5">
        <v>-4.7199999999999999E-2</v>
      </c>
    </row>
    <row r="5384" spans="1:6" x14ac:dyDescent="0.35">
      <c r="A5384" s="4" t="s">
        <v>7138</v>
      </c>
      <c r="B5384" s="4">
        <v>18.86</v>
      </c>
      <c r="C5384" s="4">
        <v>18.86</v>
      </c>
      <c r="D5384" s="4">
        <v>19.2</v>
      </c>
      <c r="E5384" s="4">
        <v>18.29</v>
      </c>
      <c r="F5384" s="5">
        <v>-2.0999999999999999E-3</v>
      </c>
    </row>
    <row r="5385" spans="1:6" x14ac:dyDescent="0.35">
      <c r="A5385" s="4" t="s">
        <v>7139</v>
      </c>
      <c r="B5385" s="4">
        <v>18.899999999999999</v>
      </c>
      <c r="C5385" s="4">
        <v>18.850000000000001</v>
      </c>
      <c r="D5385" s="4">
        <v>19.43</v>
      </c>
      <c r="E5385" s="4">
        <v>18.760000000000002</v>
      </c>
      <c r="F5385" s="5">
        <v>5.0000000000000001E-4</v>
      </c>
    </row>
    <row r="5386" spans="1:6" x14ac:dyDescent="0.35">
      <c r="A5386" s="4" t="s">
        <v>7140</v>
      </c>
      <c r="B5386" s="4">
        <v>18.89</v>
      </c>
      <c r="C5386" s="4">
        <v>19.68</v>
      </c>
      <c r="D5386" s="4">
        <v>19.77</v>
      </c>
      <c r="E5386" s="4">
        <v>18.649999999999999</v>
      </c>
      <c r="F5386" s="5">
        <v>-4.0099999999999997E-2</v>
      </c>
    </row>
    <row r="5387" spans="1:6" x14ac:dyDescent="0.35">
      <c r="A5387" s="4" t="s">
        <v>7143</v>
      </c>
      <c r="B5387" s="4">
        <v>19.68</v>
      </c>
      <c r="C5387" s="4">
        <v>20.48</v>
      </c>
      <c r="D5387" s="4">
        <v>20.58</v>
      </c>
      <c r="E5387" s="4">
        <v>19.600000000000001</v>
      </c>
      <c r="F5387" s="5">
        <v>-3.4299999999999997E-2</v>
      </c>
    </row>
    <row r="5388" spans="1:6" x14ac:dyDescent="0.35">
      <c r="A5388" s="4" t="s">
        <v>7144</v>
      </c>
      <c r="B5388" s="4">
        <v>20.38</v>
      </c>
      <c r="C5388" s="4">
        <v>20.170000000000002</v>
      </c>
      <c r="D5388" s="4">
        <v>20.45</v>
      </c>
      <c r="E5388" s="4">
        <v>19.850000000000001</v>
      </c>
      <c r="F5388" s="5">
        <v>9.9000000000000008E-3</v>
      </c>
    </row>
    <row r="5389" spans="1:6" x14ac:dyDescent="0.35">
      <c r="A5389" s="4" t="s">
        <v>7145</v>
      </c>
      <c r="B5389" s="4">
        <v>20.18</v>
      </c>
      <c r="C5389" s="4">
        <v>21.25</v>
      </c>
      <c r="D5389" s="4">
        <v>21.35</v>
      </c>
      <c r="E5389" s="4">
        <v>20.11</v>
      </c>
      <c r="F5389" s="5">
        <v>-5.04E-2</v>
      </c>
    </row>
    <row r="5390" spans="1:6" x14ac:dyDescent="0.35">
      <c r="A5390" s="4" t="s">
        <v>7146</v>
      </c>
      <c r="B5390" s="4">
        <v>21.25</v>
      </c>
      <c r="C5390" s="4">
        <v>21.45</v>
      </c>
      <c r="D5390" s="4">
        <v>21.5</v>
      </c>
      <c r="E5390" s="4">
        <v>20.97</v>
      </c>
      <c r="F5390" s="5">
        <v>-1.0699999999999999E-2</v>
      </c>
    </row>
    <row r="5391" spans="1:6" x14ac:dyDescent="0.35">
      <c r="A5391" s="4" t="s">
        <v>7147</v>
      </c>
      <c r="B5391" s="4">
        <v>21.48</v>
      </c>
      <c r="C5391" s="4">
        <v>21.53</v>
      </c>
      <c r="D5391" s="4">
        <v>22</v>
      </c>
      <c r="E5391" s="4">
        <v>21.2</v>
      </c>
      <c r="F5391" s="5">
        <v>-6.4999999999999997E-3</v>
      </c>
    </row>
    <row r="5392" spans="1:6" x14ac:dyDescent="0.35">
      <c r="A5392" s="4" t="s">
        <v>7150</v>
      </c>
      <c r="B5392" s="4">
        <v>21.62</v>
      </c>
      <c r="C5392" s="4">
        <v>20.41</v>
      </c>
      <c r="D5392" s="4">
        <v>21.7</v>
      </c>
      <c r="E5392" s="4">
        <v>20.399999999999999</v>
      </c>
      <c r="F5392" s="5">
        <v>6.1400000000000003E-2</v>
      </c>
    </row>
    <row r="5393" spans="1:6" x14ac:dyDescent="0.35">
      <c r="A5393" s="4" t="s">
        <v>7151</v>
      </c>
      <c r="B5393" s="4">
        <v>20.37</v>
      </c>
      <c r="C5393" s="4">
        <v>21.04</v>
      </c>
      <c r="D5393" s="4">
        <v>21.23</v>
      </c>
      <c r="E5393" s="4">
        <v>19.72</v>
      </c>
      <c r="F5393" s="5">
        <v>-3.0499999999999999E-2</v>
      </c>
    </row>
    <row r="5394" spans="1:6" x14ac:dyDescent="0.35">
      <c r="A5394" s="4" t="s">
        <v>7152</v>
      </c>
      <c r="B5394" s="4">
        <v>21.01</v>
      </c>
      <c r="C5394" s="4">
        <v>19.899999999999999</v>
      </c>
      <c r="D5394" s="4">
        <v>21.05</v>
      </c>
      <c r="E5394" s="4">
        <v>19.72</v>
      </c>
      <c r="F5394" s="5">
        <v>5.8999999999999997E-2</v>
      </c>
    </row>
    <row r="5395" spans="1:6" x14ac:dyDescent="0.35">
      <c r="A5395" s="4" t="s">
        <v>7154</v>
      </c>
      <c r="B5395" s="4">
        <v>19.84</v>
      </c>
      <c r="C5395" s="4">
        <v>20.36</v>
      </c>
      <c r="D5395" s="4">
        <v>20.440000000000001</v>
      </c>
      <c r="E5395" s="4">
        <v>19.66</v>
      </c>
      <c r="F5395" s="5">
        <v>-2.7900000000000001E-2</v>
      </c>
    </row>
    <row r="5396" spans="1:6" x14ac:dyDescent="0.35">
      <c r="A5396" s="4" t="s">
        <v>7157</v>
      </c>
      <c r="B5396" s="4">
        <v>20.41</v>
      </c>
      <c r="C5396" s="4">
        <v>20.85</v>
      </c>
      <c r="D5396" s="4">
        <v>21.5</v>
      </c>
      <c r="E5396" s="4">
        <v>20.38</v>
      </c>
      <c r="F5396" s="5">
        <v>-2.3400000000000001E-2</v>
      </c>
    </row>
    <row r="5397" spans="1:6" x14ac:dyDescent="0.35">
      <c r="A5397" s="4" t="s">
        <v>7158</v>
      </c>
      <c r="B5397" s="4">
        <v>20.9</v>
      </c>
      <c r="C5397" s="4">
        <v>21.1</v>
      </c>
      <c r="D5397" s="4">
        <v>21.3</v>
      </c>
      <c r="E5397" s="4">
        <v>20.32</v>
      </c>
      <c r="F5397" s="5">
        <v>-1.7399999999999999E-2</v>
      </c>
    </row>
    <row r="5398" spans="1:6" x14ac:dyDescent="0.35">
      <c r="A5398" s="4" t="s">
        <v>7159</v>
      </c>
      <c r="B5398" s="4">
        <v>21.27</v>
      </c>
      <c r="C5398" s="4">
        <v>19.64</v>
      </c>
      <c r="D5398" s="4">
        <v>21.43</v>
      </c>
      <c r="E5398" s="4">
        <v>19.64</v>
      </c>
      <c r="F5398" s="5">
        <v>8.4099999999999994E-2</v>
      </c>
    </row>
    <row r="5399" spans="1:6" x14ac:dyDescent="0.35">
      <c r="A5399" s="4" t="s">
        <v>7164</v>
      </c>
      <c r="B5399" s="4">
        <v>19.62</v>
      </c>
      <c r="C5399" s="4">
        <v>19.239999999999998</v>
      </c>
      <c r="D5399" s="4">
        <v>19.75</v>
      </c>
      <c r="E5399" s="4">
        <v>19.2</v>
      </c>
      <c r="F5399" s="5">
        <v>1.7600000000000001E-2</v>
      </c>
    </row>
    <row r="5400" spans="1:6" x14ac:dyDescent="0.35">
      <c r="A5400" s="4" t="s">
        <v>7165</v>
      </c>
      <c r="B5400" s="4">
        <v>19.28</v>
      </c>
      <c r="C5400" s="4">
        <v>19.79</v>
      </c>
      <c r="D5400" s="4">
        <v>20.149999999999999</v>
      </c>
      <c r="E5400" s="4">
        <v>19.170000000000002</v>
      </c>
      <c r="F5400" s="5">
        <v>-2.63E-2</v>
      </c>
    </row>
    <row r="5401" spans="1:6" x14ac:dyDescent="0.35">
      <c r="A5401" s="4" t="s">
        <v>7166</v>
      </c>
      <c r="B5401" s="4">
        <v>19.8</v>
      </c>
      <c r="C5401" s="4">
        <v>19.46</v>
      </c>
      <c r="D5401" s="4">
        <v>20.18</v>
      </c>
      <c r="E5401" s="4">
        <v>19.43</v>
      </c>
      <c r="F5401" s="5">
        <v>2.2700000000000001E-2</v>
      </c>
    </row>
    <row r="5402" spans="1:6" x14ac:dyDescent="0.35">
      <c r="A5402" s="4" t="s">
        <v>7167</v>
      </c>
      <c r="B5402" s="4">
        <v>19.36</v>
      </c>
      <c r="C5402" s="4">
        <v>19.149999999999999</v>
      </c>
      <c r="D5402" s="4">
        <v>19.5</v>
      </c>
      <c r="E5402" s="4">
        <v>19.07</v>
      </c>
      <c r="F5402" s="5">
        <v>7.3000000000000001E-3</v>
      </c>
    </row>
    <row r="5403" spans="1:6" x14ac:dyDescent="0.35">
      <c r="A5403" s="4" t="s">
        <v>7168</v>
      </c>
      <c r="B5403" s="4">
        <v>19.22</v>
      </c>
      <c r="C5403" s="4">
        <v>19.23</v>
      </c>
      <c r="D5403" s="4">
        <v>19.579999999999998</v>
      </c>
      <c r="E5403" s="4">
        <v>18.79</v>
      </c>
      <c r="F5403" s="5">
        <v>-5.0000000000000001E-4</v>
      </c>
    </row>
    <row r="5404" spans="1:6" x14ac:dyDescent="0.35">
      <c r="A5404" s="4" t="s">
        <v>7171</v>
      </c>
      <c r="B5404" s="4">
        <v>19.23</v>
      </c>
      <c r="C5404" s="4">
        <v>18.149999999999999</v>
      </c>
      <c r="D5404" s="4">
        <v>19.25</v>
      </c>
      <c r="E5404" s="4">
        <v>18.12</v>
      </c>
      <c r="F5404" s="5">
        <v>6.13E-2</v>
      </c>
    </row>
    <row r="5405" spans="1:6" x14ac:dyDescent="0.35">
      <c r="A5405" s="4" t="s">
        <v>7172</v>
      </c>
      <c r="B5405" s="4">
        <v>18.12</v>
      </c>
      <c r="C5405" s="4">
        <v>18.41</v>
      </c>
      <c r="D5405" s="4">
        <v>18.55</v>
      </c>
      <c r="E5405" s="4">
        <v>17.8</v>
      </c>
      <c r="F5405" s="5">
        <v>-1.3100000000000001E-2</v>
      </c>
    </row>
    <row r="5406" spans="1:6" x14ac:dyDescent="0.35">
      <c r="A5406" s="4" t="s">
        <v>7173</v>
      </c>
      <c r="B5406" s="4">
        <v>18.36</v>
      </c>
      <c r="C5406" s="4">
        <v>18.05</v>
      </c>
      <c r="D5406" s="4">
        <v>18.850000000000001</v>
      </c>
      <c r="E5406" s="4">
        <v>17.899999999999999</v>
      </c>
      <c r="F5406" s="5">
        <v>1.55E-2</v>
      </c>
    </row>
    <row r="5407" spans="1:6" x14ac:dyDescent="0.35">
      <c r="A5407" s="4" t="s">
        <v>7174</v>
      </c>
      <c r="B5407" s="4">
        <v>18.079999999999998</v>
      </c>
      <c r="C5407" s="4">
        <v>18.3</v>
      </c>
      <c r="D5407" s="4">
        <v>18.45</v>
      </c>
      <c r="E5407" s="4">
        <v>17.920000000000002</v>
      </c>
      <c r="F5407" s="5">
        <v>-1.5800000000000002E-2</v>
      </c>
    </row>
    <row r="5408" spans="1:6" x14ac:dyDescent="0.35">
      <c r="A5408" s="4" t="s">
        <v>7175</v>
      </c>
      <c r="B5408" s="4">
        <v>18.37</v>
      </c>
      <c r="C5408" s="4">
        <v>18.57</v>
      </c>
      <c r="D5408" s="4">
        <v>19.23</v>
      </c>
      <c r="E5408" s="4">
        <v>18.149999999999999</v>
      </c>
      <c r="F5408" s="5">
        <v>-3.5200000000000002E-2</v>
      </c>
    </row>
    <row r="5409" spans="1:6" x14ac:dyDescent="0.35">
      <c r="A5409" s="4" t="s">
        <v>7178</v>
      </c>
      <c r="B5409" s="4">
        <v>19.04</v>
      </c>
      <c r="C5409" s="4">
        <v>18.399999999999999</v>
      </c>
      <c r="D5409" s="4">
        <v>19.09</v>
      </c>
      <c r="E5409" s="4">
        <v>17.920000000000002</v>
      </c>
      <c r="F5409" s="5">
        <v>2.7E-2</v>
      </c>
    </row>
    <row r="5410" spans="1:6" x14ac:dyDescent="0.35">
      <c r="A5410" s="4" t="s">
        <v>7179</v>
      </c>
      <c r="B5410" s="4">
        <v>18.54</v>
      </c>
      <c r="C5410" s="4">
        <v>19.47</v>
      </c>
      <c r="D5410" s="4">
        <v>19.55</v>
      </c>
      <c r="E5410" s="4">
        <v>18.2</v>
      </c>
      <c r="F5410" s="5">
        <v>-4.87E-2</v>
      </c>
    </row>
    <row r="5411" spans="1:6" x14ac:dyDescent="0.35">
      <c r="A5411" s="4" t="s">
        <v>7180</v>
      </c>
      <c r="B5411" s="4">
        <v>19.489999999999998</v>
      </c>
      <c r="C5411" s="4">
        <v>20.149999999999999</v>
      </c>
      <c r="D5411" s="4">
        <v>20.78</v>
      </c>
      <c r="E5411" s="4">
        <v>19.3</v>
      </c>
      <c r="F5411" s="5">
        <v>-8.0999999999999996E-3</v>
      </c>
    </row>
    <row r="5412" spans="1:6" x14ac:dyDescent="0.35">
      <c r="A5412" s="4" t="s">
        <v>7181</v>
      </c>
      <c r="B5412" s="4">
        <v>19.649999999999999</v>
      </c>
      <c r="C5412" s="4">
        <v>20.12</v>
      </c>
      <c r="D5412" s="4">
        <v>20.350000000000001</v>
      </c>
      <c r="E5412" s="4">
        <v>19.3</v>
      </c>
      <c r="F5412" s="5">
        <v>-2.1899999999999999E-2</v>
      </c>
    </row>
    <row r="5413" spans="1:6" x14ac:dyDescent="0.35">
      <c r="A5413" s="4" t="s">
        <v>7182</v>
      </c>
      <c r="B5413" s="4">
        <v>20.09</v>
      </c>
      <c r="C5413" s="4">
        <v>19.399999999999999</v>
      </c>
      <c r="D5413" s="4">
        <v>20.5</v>
      </c>
      <c r="E5413" s="4">
        <v>19.02</v>
      </c>
      <c r="F5413" s="5">
        <v>3.3399999999999999E-2</v>
      </c>
    </row>
    <row r="5414" spans="1:6" x14ac:dyDescent="0.35">
      <c r="A5414" s="4" t="s">
        <v>7185</v>
      </c>
      <c r="B5414" s="4">
        <v>19.440000000000001</v>
      </c>
      <c r="C5414" s="4">
        <v>18.600000000000001</v>
      </c>
      <c r="D5414" s="4">
        <v>19.55</v>
      </c>
      <c r="E5414" s="4">
        <v>18.399999999999999</v>
      </c>
      <c r="F5414" s="5">
        <v>4.3999999999999997E-2</v>
      </c>
    </row>
    <row r="5415" spans="1:6" x14ac:dyDescent="0.35">
      <c r="A5415" s="4" t="s">
        <v>7186</v>
      </c>
      <c r="B5415" s="4">
        <v>18.62</v>
      </c>
      <c r="C5415" s="4">
        <v>19.14</v>
      </c>
      <c r="D5415" s="4">
        <v>19.399999999999999</v>
      </c>
      <c r="E5415" s="4">
        <v>18.510000000000002</v>
      </c>
      <c r="F5415" s="5">
        <v>-3.1199999999999999E-2</v>
      </c>
    </row>
    <row r="5416" spans="1:6" x14ac:dyDescent="0.35">
      <c r="A5416" s="4" t="s">
        <v>7187</v>
      </c>
      <c r="B5416" s="4">
        <v>19.22</v>
      </c>
      <c r="C5416" s="4">
        <v>19.55</v>
      </c>
      <c r="D5416" s="4">
        <v>19.649999999999999</v>
      </c>
      <c r="E5416" s="4">
        <v>18.96</v>
      </c>
      <c r="F5416" s="5">
        <v>-1.3299999999999999E-2</v>
      </c>
    </row>
    <row r="5417" spans="1:6" x14ac:dyDescent="0.35">
      <c r="A5417" s="4" t="s">
        <v>7188</v>
      </c>
      <c r="B5417" s="4">
        <v>19.48</v>
      </c>
      <c r="C5417" s="4">
        <v>18.68</v>
      </c>
      <c r="D5417" s="4">
        <v>19.8</v>
      </c>
      <c r="E5417" s="4">
        <v>18.55</v>
      </c>
      <c r="F5417" s="5">
        <v>4.2299999999999997E-2</v>
      </c>
    </row>
    <row r="5418" spans="1:6" x14ac:dyDescent="0.35">
      <c r="A5418" s="4" t="s">
        <v>7189</v>
      </c>
      <c r="B5418" s="4">
        <v>18.690000000000001</v>
      </c>
      <c r="C5418" s="4">
        <v>19.36</v>
      </c>
      <c r="D5418" s="4">
        <v>19.36</v>
      </c>
      <c r="E5418" s="4">
        <v>18.350000000000001</v>
      </c>
      <c r="F5418" s="5">
        <v>-1.4200000000000001E-2</v>
      </c>
    </row>
    <row r="5419" spans="1:6" x14ac:dyDescent="0.35">
      <c r="A5419" s="4" t="s">
        <v>7194</v>
      </c>
      <c r="B5419" s="4">
        <v>18.96</v>
      </c>
      <c r="C5419" s="4">
        <v>19.079999999999998</v>
      </c>
      <c r="D5419" s="4">
        <v>19.55</v>
      </c>
      <c r="E5419" s="4">
        <v>18.8</v>
      </c>
      <c r="F5419" s="5">
        <v>-9.9000000000000008E-3</v>
      </c>
    </row>
    <row r="5420" spans="1:6" x14ac:dyDescent="0.35">
      <c r="A5420" s="4" t="s">
        <v>7195</v>
      </c>
      <c r="B5420" s="4">
        <v>19.149999999999999</v>
      </c>
      <c r="C5420" s="4">
        <v>18.46</v>
      </c>
      <c r="D5420" s="4">
        <v>19.559999999999999</v>
      </c>
      <c r="E5420" s="4">
        <v>18.27</v>
      </c>
      <c r="F5420" s="5">
        <v>8.0699999999999994E-2</v>
      </c>
    </row>
    <row r="5421" spans="1:6" x14ac:dyDescent="0.35">
      <c r="A5421" s="4" t="s">
        <v>7196</v>
      </c>
      <c r="B5421" s="4">
        <v>17.72</v>
      </c>
      <c r="C5421" s="4">
        <v>18.3</v>
      </c>
      <c r="D5421" s="4">
        <v>18.3</v>
      </c>
      <c r="E5421" s="4">
        <v>16.7</v>
      </c>
      <c r="F5421" s="5">
        <v>-1.72E-2</v>
      </c>
    </row>
    <row r="5422" spans="1:6" x14ac:dyDescent="0.35">
      <c r="A5422" s="4" t="s">
        <v>7199</v>
      </c>
      <c r="B5422" s="4">
        <v>18.03</v>
      </c>
      <c r="C5422" s="4">
        <v>17.3</v>
      </c>
      <c r="D5422" s="4">
        <v>18.25</v>
      </c>
      <c r="E5422" s="4">
        <v>17.3</v>
      </c>
      <c r="F5422" s="5">
        <v>3.32E-2</v>
      </c>
    </row>
    <row r="5423" spans="1:6" x14ac:dyDescent="0.35">
      <c r="A5423" s="4" t="s">
        <v>7200</v>
      </c>
      <c r="B5423" s="4">
        <v>17.45</v>
      </c>
      <c r="C5423" s="4">
        <v>19.8</v>
      </c>
      <c r="D5423" s="4">
        <v>19.8</v>
      </c>
      <c r="E5423" s="4">
        <v>17.149999999999999</v>
      </c>
      <c r="F5423" s="5">
        <v>-0.11600000000000001</v>
      </c>
    </row>
    <row r="5424" spans="1:6" x14ac:dyDescent="0.35">
      <c r="A5424" s="4" t="s">
        <v>7201</v>
      </c>
      <c r="B5424" s="4">
        <v>19.739999999999998</v>
      </c>
      <c r="C5424" s="4">
        <v>21.6</v>
      </c>
      <c r="D5424" s="4">
        <v>21.6</v>
      </c>
      <c r="E5424" s="4">
        <v>19.55</v>
      </c>
      <c r="F5424" s="5">
        <v>-8.9099999999999999E-2</v>
      </c>
    </row>
    <row r="5425" spans="1:6" x14ac:dyDescent="0.35">
      <c r="A5425" s="4" t="s">
        <v>7202</v>
      </c>
      <c r="B5425" s="4">
        <v>21.67</v>
      </c>
      <c r="C5425" s="4">
        <v>21.21</v>
      </c>
      <c r="D5425" s="4">
        <v>21.97</v>
      </c>
      <c r="E5425" s="4">
        <v>20.9</v>
      </c>
      <c r="F5425" s="5">
        <v>2.07E-2</v>
      </c>
    </row>
    <row r="5426" spans="1:6" x14ac:dyDescent="0.35">
      <c r="A5426" s="4" t="s">
        <v>7203</v>
      </c>
      <c r="B5426" s="4">
        <v>21.23</v>
      </c>
      <c r="C5426" s="4">
        <v>22.4</v>
      </c>
      <c r="D5426" s="4">
        <v>22.62</v>
      </c>
      <c r="E5426" s="4">
        <v>20.7</v>
      </c>
      <c r="F5426" s="5">
        <v>-4.4600000000000001E-2</v>
      </c>
    </row>
    <row r="5427" spans="1:6" x14ac:dyDescent="0.35">
      <c r="A5427" s="4" t="s">
        <v>7206</v>
      </c>
      <c r="B5427" s="4">
        <v>22.22</v>
      </c>
      <c r="C5427" s="4">
        <v>21.05</v>
      </c>
      <c r="D5427" s="4">
        <v>22.41</v>
      </c>
      <c r="E5427" s="4">
        <v>21.05</v>
      </c>
      <c r="F5427" s="5">
        <v>4.9599999999999998E-2</v>
      </c>
    </row>
    <row r="5428" spans="1:6" x14ac:dyDescent="0.35">
      <c r="A5428" s="4" t="s">
        <v>7207</v>
      </c>
      <c r="B5428" s="4">
        <v>21.17</v>
      </c>
      <c r="C5428" s="4">
        <v>20.13</v>
      </c>
      <c r="D5428" s="4">
        <v>21.29</v>
      </c>
      <c r="E5428" s="4">
        <v>20.11</v>
      </c>
      <c r="F5428" s="5">
        <v>5.3800000000000001E-2</v>
      </c>
    </row>
    <row r="5429" spans="1:6" x14ac:dyDescent="0.35">
      <c r="A5429" s="4" t="s">
        <v>7208</v>
      </c>
      <c r="B5429" s="4">
        <v>20.09</v>
      </c>
      <c r="C5429" s="4">
        <v>19.87</v>
      </c>
      <c r="D5429" s="4">
        <v>20.350000000000001</v>
      </c>
      <c r="E5429" s="4">
        <v>19.68</v>
      </c>
      <c r="F5429" s="5">
        <v>8.5000000000000006E-3</v>
      </c>
    </row>
    <row r="5430" spans="1:6" x14ac:dyDescent="0.35">
      <c r="A5430" s="4" t="s">
        <v>7209</v>
      </c>
      <c r="B5430" s="4">
        <v>19.920000000000002</v>
      </c>
      <c r="C5430" s="4">
        <v>19.95</v>
      </c>
      <c r="D5430" s="4">
        <v>20.09</v>
      </c>
      <c r="E5430" s="4">
        <v>19.559999999999999</v>
      </c>
      <c r="F5430" s="5">
        <v>-5.0000000000000001E-3</v>
      </c>
    </row>
    <row r="5431" spans="1:6" x14ac:dyDescent="0.35">
      <c r="A5431" s="4" t="s">
        <v>7210</v>
      </c>
      <c r="B5431" s="4">
        <v>20.02</v>
      </c>
      <c r="C5431" s="4">
        <v>20.18</v>
      </c>
      <c r="D5431" s="4">
        <v>20.45</v>
      </c>
      <c r="E5431" s="4">
        <v>19.75</v>
      </c>
      <c r="F5431" s="5">
        <v>-7.9000000000000008E-3</v>
      </c>
    </row>
    <row r="5432" spans="1:6" x14ac:dyDescent="0.35">
      <c r="A5432" s="4" t="s">
        <v>7213</v>
      </c>
      <c r="B5432" s="4">
        <v>20.18</v>
      </c>
      <c r="C5432" s="4">
        <v>20.350000000000001</v>
      </c>
      <c r="D5432" s="4">
        <v>20.61</v>
      </c>
      <c r="E5432" s="4">
        <v>19.690000000000001</v>
      </c>
      <c r="F5432" s="5">
        <v>-1.03E-2</v>
      </c>
    </row>
    <row r="5433" spans="1:6" x14ac:dyDescent="0.35">
      <c r="A5433" s="4" t="s">
        <v>7214</v>
      </c>
      <c r="B5433" s="4">
        <v>20.39</v>
      </c>
      <c r="C5433" s="4">
        <v>21.26</v>
      </c>
      <c r="D5433" s="4">
        <v>21.45</v>
      </c>
      <c r="E5433" s="4">
        <v>20.350000000000001</v>
      </c>
      <c r="F5433" s="5">
        <v>-3.73E-2</v>
      </c>
    </row>
    <row r="5434" spans="1:6" x14ac:dyDescent="0.35">
      <c r="A5434" s="4" t="s">
        <v>7215</v>
      </c>
      <c r="B5434" s="4">
        <v>21.18</v>
      </c>
      <c r="C5434" s="4">
        <v>21.84</v>
      </c>
      <c r="D5434" s="4">
        <v>21.92</v>
      </c>
      <c r="E5434" s="4">
        <v>20.8</v>
      </c>
      <c r="F5434" s="5">
        <v>-3.1600000000000003E-2</v>
      </c>
    </row>
    <row r="5435" spans="1:6" x14ac:dyDescent="0.35">
      <c r="A5435" s="4" t="s">
        <v>7216</v>
      </c>
      <c r="B5435" s="4">
        <v>21.87</v>
      </c>
      <c r="C5435" s="4">
        <v>22.09</v>
      </c>
      <c r="D5435" s="4">
        <v>22.22</v>
      </c>
      <c r="E5435" s="4">
        <v>21.85</v>
      </c>
      <c r="F5435" s="5">
        <v>-1.26E-2</v>
      </c>
    </row>
    <row r="5436" spans="1:6" x14ac:dyDescent="0.35">
      <c r="A5436" s="4" t="s">
        <v>7217</v>
      </c>
      <c r="B5436" s="4">
        <v>22.15</v>
      </c>
      <c r="C5436" s="4">
        <v>22.19</v>
      </c>
      <c r="D5436" s="4">
        <v>22.55</v>
      </c>
      <c r="E5436" s="4">
        <v>21.93</v>
      </c>
      <c r="F5436" s="5">
        <v>5.4000000000000003E-3</v>
      </c>
    </row>
    <row r="5437" spans="1:6" x14ac:dyDescent="0.35">
      <c r="A5437" s="4" t="s">
        <v>7220</v>
      </c>
      <c r="B5437" s="4">
        <v>22.03</v>
      </c>
      <c r="C5437" s="4">
        <v>21.98</v>
      </c>
      <c r="D5437" s="4">
        <v>22.25</v>
      </c>
      <c r="E5437" s="4">
        <v>21.83</v>
      </c>
      <c r="F5437" s="5">
        <v>8.9999999999999998E-4</v>
      </c>
    </row>
    <row r="5438" spans="1:6" x14ac:dyDescent="0.35">
      <c r="A5438" s="4" t="s">
        <v>7221</v>
      </c>
      <c r="B5438" s="4">
        <v>22.01</v>
      </c>
      <c r="C5438" s="4">
        <v>22.21</v>
      </c>
      <c r="D5438" s="4">
        <v>22.6</v>
      </c>
      <c r="E5438" s="4">
        <v>21.99</v>
      </c>
      <c r="F5438" s="5">
        <v>-1.43E-2</v>
      </c>
    </row>
    <row r="5439" spans="1:6" x14ac:dyDescent="0.35">
      <c r="A5439" s="4" t="s">
        <v>7222</v>
      </c>
      <c r="B5439" s="4">
        <v>22.33</v>
      </c>
      <c r="C5439" s="4">
        <v>21.83</v>
      </c>
      <c r="D5439" s="4">
        <v>22.45</v>
      </c>
      <c r="E5439" s="4">
        <v>21.41</v>
      </c>
      <c r="F5439" s="5">
        <v>2.1999999999999999E-2</v>
      </c>
    </row>
    <row r="5440" spans="1:6" x14ac:dyDescent="0.35">
      <c r="A5440" s="4" t="s">
        <v>7223</v>
      </c>
      <c r="B5440" s="4">
        <v>21.85</v>
      </c>
      <c r="C5440" s="4">
        <v>22.2</v>
      </c>
      <c r="D5440" s="4">
        <v>22.55</v>
      </c>
      <c r="E5440" s="4">
        <v>21.82</v>
      </c>
      <c r="F5440" s="5">
        <v>4.1000000000000003E-3</v>
      </c>
    </row>
    <row r="5441" spans="1:6" x14ac:dyDescent="0.35">
      <c r="A5441" s="4" t="s">
        <v>7224</v>
      </c>
      <c r="B5441" s="4">
        <v>21.76</v>
      </c>
      <c r="C5441" s="4">
        <v>21.97</v>
      </c>
      <c r="D5441" s="4">
        <v>22.1</v>
      </c>
      <c r="E5441" s="4">
        <v>21.52</v>
      </c>
      <c r="F5441" s="5">
        <v>-3.2000000000000002E-3</v>
      </c>
    </row>
    <row r="5442" spans="1:6" x14ac:dyDescent="0.35">
      <c r="A5442" s="4" t="s">
        <v>7227</v>
      </c>
      <c r="B5442" s="4">
        <v>21.83</v>
      </c>
      <c r="C5442" s="4">
        <v>21.32</v>
      </c>
      <c r="D5442" s="4">
        <v>22.25</v>
      </c>
      <c r="E5442" s="4">
        <v>21.18</v>
      </c>
      <c r="F5442" s="5">
        <v>2.4400000000000002E-2</v>
      </c>
    </row>
    <row r="5443" spans="1:6" x14ac:dyDescent="0.35">
      <c r="A5443" s="4" t="s">
        <v>7228</v>
      </c>
      <c r="B5443" s="4">
        <v>21.31</v>
      </c>
      <c r="C5443" s="4">
        <v>21.83</v>
      </c>
      <c r="D5443" s="4">
        <v>21.87</v>
      </c>
      <c r="E5443" s="4">
        <v>21.05</v>
      </c>
      <c r="F5443" s="5">
        <v>-2.29E-2</v>
      </c>
    </row>
    <row r="5444" spans="1:6" x14ac:dyDescent="0.35">
      <c r="A5444" s="4" t="s">
        <v>7229</v>
      </c>
      <c r="B5444" s="4">
        <v>21.81</v>
      </c>
      <c r="C5444" s="4">
        <v>22.04</v>
      </c>
      <c r="D5444" s="4">
        <v>22.39</v>
      </c>
      <c r="E5444" s="4">
        <v>21.55</v>
      </c>
      <c r="F5444" s="5">
        <v>-8.6E-3</v>
      </c>
    </row>
    <row r="5445" spans="1:6" x14ac:dyDescent="0.35">
      <c r="A5445" s="4" t="s">
        <v>7230</v>
      </c>
      <c r="B5445" s="4">
        <v>22</v>
      </c>
      <c r="C5445" s="4">
        <v>22.31</v>
      </c>
      <c r="D5445" s="4">
        <v>22.6</v>
      </c>
      <c r="E5445" s="4">
        <v>21.95</v>
      </c>
      <c r="F5445" s="5">
        <v>-1.2999999999999999E-2</v>
      </c>
    </row>
    <row r="5446" spans="1:6" x14ac:dyDescent="0.35">
      <c r="A5446" s="4" t="s">
        <v>7231</v>
      </c>
      <c r="B5446" s="4">
        <v>22.29</v>
      </c>
      <c r="C5446" s="4">
        <v>22.6</v>
      </c>
      <c r="D5446" s="4">
        <v>22.76</v>
      </c>
      <c r="E5446" s="4">
        <v>22.12</v>
      </c>
      <c r="F5446" s="5">
        <v>-9.2999999999999992E-3</v>
      </c>
    </row>
    <row r="5447" spans="1:6" x14ac:dyDescent="0.35">
      <c r="A5447" s="4" t="s">
        <v>7234</v>
      </c>
      <c r="B5447" s="4">
        <v>22.5</v>
      </c>
      <c r="C5447" s="4">
        <v>23.23</v>
      </c>
      <c r="D5447" s="4">
        <v>23.98</v>
      </c>
      <c r="E5447" s="4">
        <v>22.06</v>
      </c>
      <c r="F5447" s="5">
        <v>-3.5999999999999997E-2</v>
      </c>
    </row>
    <row r="5448" spans="1:6" x14ac:dyDescent="0.35">
      <c r="A5448" s="4" t="s">
        <v>7235</v>
      </c>
      <c r="B5448" s="4">
        <v>23.34</v>
      </c>
      <c r="C5448" s="4">
        <v>22.54</v>
      </c>
      <c r="D5448" s="4">
        <v>23.4</v>
      </c>
      <c r="E5448" s="4">
        <v>22.46</v>
      </c>
      <c r="F5448" s="5">
        <v>3.5999999999999997E-2</v>
      </c>
    </row>
    <row r="5449" spans="1:6" x14ac:dyDescent="0.35">
      <c r="A5449" s="4" t="s">
        <v>7236</v>
      </c>
      <c r="B5449" s="4">
        <v>22.53</v>
      </c>
      <c r="C5449" s="4">
        <v>22.44</v>
      </c>
      <c r="D5449" s="4">
        <v>22.92</v>
      </c>
      <c r="E5449" s="4">
        <v>22.35</v>
      </c>
      <c r="F5449" s="5">
        <v>2.2000000000000001E-3</v>
      </c>
    </row>
    <row r="5450" spans="1:6" x14ac:dyDescent="0.35">
      <c r="A5450" s="4" t="s">
        <v>7237</v>
      </c>
      <c r="B5450" s="4">
        <v>22.48</v>
      </c>
      <c r="C5450" s="4">
        <v>22.42</v>
      </c>
      <c r="D5450" s="4">
        <v>22.62</v>
      </c>
      <c r="E5450" s="4">
        <v>22.2</v>
      </c>
      <c r="F5450" s="5">
        <v>1.2999999999999999E-3</v>
      </c>
    </row>
    <row r="5451" spans="1:6" x14ac:dyDescent="0.35">
      <c r="A5451" s="4" t="s">
        <v>7238</v>
      </c>
      <c r="B5451" s="4">
        <v>22.45</v>
      </c>
      <c r="C5451" s="4">
        <v>22.61</v>
      </c>
      <c r="D5451" s="4">
        <v>22.85</v>
      </c>
      <c r="E5451" s="4">
        <v>21.95</v>
      </c>
      <c r="F5451" s="5">
        <v>2.7000000000000001E-3</v>
      </c>
    </row>
    <row r="5452" spans="1:6" x14ac:dyDescent="0.35">
      <c r="A5452" s="4" t="s">
        <v>7241</v>
      </c>
      <c r="B5452" s="4">
        <v>22.39</v>
      </c>
      <c r="C5452" s="4">
        <v>22.66</v>
      </c>
      <c r="D5452" s="4">
        <v>23.22</v>
      </c>
      <c r="E5452" s="4">
        <v>22.3</v>
      </c>
      <c r="F5452" s="5">
        <v>-1.06E-2</v>
      </c>
    </row>
    <row r="5453" spans="1:6" x14ac:dyDescent="0.35">
      <c r="A5453" s="4" t="s">
        <v>7242</v>
      </c>
      <c r="B5453" s="4">
        <v>22.63</v>
      </c>
      <c r="C5453" s="4">
        <v>22.04</v>
      </c>
      <c r="D5453" s="4">
        <v>22.9</v>
      </c>
      <c r="E5453" s="4">
        <v>21.94</v>
      </c>
      <c r="F5453" s="5">
        <v>2.4899999999999999E-2</v>
      </c>
    </row>
    <row r="5454" spans="1:6" x14ac:dyDescent="0.35">
      <c r="A5454" s="4" t="s">
        <v>7243</v>
      </c>
      <c r="B5454" s="4">
        <v>22.08</v>
      </c>
      <c r="C5454" s="4">
        <v>22.63</v>
      </c>
      <c r="D5454" s="4">
        <v>22.68</v>
      </c>
      <c r="E5454" s="4">
        <v>21.72</v>
      </c>
      <c r="F5454" s="5">
        <v>-3.1199999999999999E-2</v>
      </c>
    </row>
    <row r="5455" spans="1:6" x14ac:dyDescent="0.35">
      <c r="A5455" s="4" t="s">
        <v>7244</v>
      </c>
      <c r="B5455" s="4">
        <v>22.79</v>
      </c>
      <c r="C5455" s="4">
        <v>23.15</v>
      </c>
      <c r="D5455" s="4">
        <v>23.34</v>
      </c>
      <c r="E5455" s="4">
        <v>22.6</v>
      </c>
      <c r="F5455" s="5">
        <v>-2.1000000000000001E-2</v>
      </c>
    </row>
    <row r="5456" spans="1:6" x14ac:dyDescent="0.35">
      <c r="A5456" s="4" t="s">
        <v>7245</v>
      </c>
      <c r="B5456" s="4">
        <v>23.28</v>
      </c>
      <c r="C5456" s="4">
        <v>23.5</v>
      </c>
      <c r="D5456" s="4">
        <v>23.53</v>
      </c>
      <c r="E5456" s="4">
        <v>22.4</v>
      </c>
      <c r="F5456" s="5">
        <v>-6.4000000000000003E-3</v>
      </c>
    </row>
    <row r="5457" spans="1:6" x14ac:dyDescent="0.35">
      <c r="A5457" s="4" t="s">
        <v>7248</v>
      </c>
      <c r="B5457" s="4">
        <v>23.43</v>
      </c>
      <c r="C5457" s="4">
        <v>22.76</v>
      </c>
      <c r="D5457" s="4">
        <v>23.52</v>
      </c>
      <c r="E5457" s="4">
        <v>22.76</v>
      </c>
      <c r="F5457" s="5">
        <v>3.0300000000000001E-2</v>
      </c>
    </row>
    <row r="5458" spans="1:6" x14ac:dyDescent="0.35">
      <c r="A5458" s="4" t="s">
        <v>7249</v>
      </c>
      <c r="B5458" s="4">
        <v>22.74</v>
      </c>
      <c r="C5458" s="4">
        <v>22.71</v>
      </c>
      <c r="D5458" s="4">
        <v>22.94</v>
      </c>
      <c r="E5458" s="4">
        <v>21.95</v>
      </c>
      <c r="F5458" s="5">
        <v>1.61E-2</v>
      </c>
    </row>
    <row r="5459" spans="1:6" x14ac:dyDescent="0.35">
      <c r="A5459" s="4" t="s">
        <v>7250</v>
      </c>
      <c r="B5459" s="4">
        <v>22.38</v>
      </c>
      <c r="C5459" s="4">
        <v>22.17</v>
      </c>
      <c r="D5459" s="4">
        <v>22.5</v>
      </c>
      <c r="E5459" s="4">
        <v>20.3</v>
      </c>
      <c r="F5459" s="5">
        <v>2.6100000000000002E-2</v>
      </c>
    </row>
    <row r="5460" spans="1:6" x14ac:dyDescent="0.35">
      <c r="A5460" s="4" t="s">
        <v>7251</v>
      </c>
      <c r="B5460" s="4">
        <v>21.81</v>
      </c>
      <c r="C5460" s="4">
        <v>22.15</v>
      </c>
      <c r="D5460" s="4">
        <v>23.15</v>
      </c>
      <c r="E5460" s="4">
        <v>21.25</v>
      </c>
      <c r="F5460" s="5">
        <v>-9.1000000000000004E-3</v>
      </c>
    </row>
    <row r="5461" spans="1:6" x14ac:dyDescent="0.35">
      <c r="A5461" s="4" t="s">
        <v>7252</v>
      </c>
      <c r="B5461" s="4">
        <v>22.01</v>
      </c>
      <c r="C5461" s="4">
        <v>25.9</v>
      </c>
      <c r="D5461" s="4">
        <v>25.9</v>
      </c>
      <c r="E5461" s="4">
        <v>21.8</v>
      </c>
      <c r="F5461" s="5">
        <v>-0.1525</v>
      </c>
    </row>
    <row r="5462" spans="1:6" x14ac:dyDescent="0.35">
      <c r="A5462" s="4" t="s">
        <v>7255</v>
      </c>
      <c r="B5462" s="4">
        <v>25.97</v>
      </c>
      <c r="C5462" s="4">
        <v>26.8</v>
      </c>
      <c r="D5462" s="4">
        <v>27.05</v>
      </c>
      <c r="E5462" s="4">
        <v>25.9</v>
      </c>
      <c r="F5462" s="5">
        <v>-2.3300000000000001E-2</v>
      </c>
    </row>
    <row r="5463" spans="1:6" x14ac:dyDescent="0.35">
      <c r="A5463" s="4" t="s">
        <v>7256</v>
      </c>
      <c r="B5463" s="4">
        <v>26.59</v>
      </c>
      <c r="C5463" s="4">
        <v>26.87</v>
      </c>
      <c r="D5463" s="4">
        <v>27.1</v>
      </c>
      <c r="E5463" s="4">
        <v>25.9</v>
      </c>
      <c r="F5463" s="5">
        <v>-4.8999999999999998E-3</v>
      </c>
    </row>
    <row r="5464" spans="1:6" x14ac:dyDescent="0.35">
      <c r="A5464" s="4" t="s">
        <v>7257</v>
      </c>
      <c r="B5464" s="4">
        <v>26.72</v>
      </c>
      <c r="C5464" s="4">
        <v>27.67</v>
      </c>
      <c r="D5464" s="4">
        <v>27.95</v>
      </c>
      <c r="E5464" s="4">
        <v>25.8</v>
      </c>
      <c r="F5464" s="5">
        <v>-3.5400000000000001E-2</v>
      </c>
    </row>
    <row r="5465" spans="1:6" x14ac:dyDescent="0.35">
      <c r="A5465" s="4" t="s">
        <v>7258</v>
      </c>
      <c r="B5465" s="4">
        <v>27.7</v>
      </c>
      <c r="C5465" s="4">
        <v>28.8</v>
      </c>
      <c r="D5465" s="4">
        <v>28.86</v>
      </c>
      <c r="E5465" s="4">
        <v>27.6</v>
      </c>
      <c r="F5465" s="5">
        <v>-3.85E-2</v>
      </c>
    </row>
    <row r="5466" spans="1:6" x14ac:dyDescent="0.35">
      <c r="A5466" s="4" t="s">
        <v>7259</v>
      </c>
      <c r="B5466" s="4">
        <v>28.81</v>
      </c>
      <c r="C5466" s="4">
        <v>28.3</v>
      </c>
      <c r="D5466" s="4">
        <v>29.25</v>
      </c>
      <c r="E5466" s="4">
        <v>28.3</v>
      </c>
      <c r="F5466" s="5">
        <v>-2.4400000000000002E-2</v>
      </c>
    </row>
    <row r="5467" spans="1:6" x14ac:dyDescent="0.35">
      <c r="A5467" s="4" t="s">
        <v>7262</v>
      </c>
      <c r="B5467" s="4">
        <v>29.53</v>
      </c>
      <c r="C5467" s="4">
        <v>29.98</v>
      </c>
      <c r="D5467" s="4">
        <v>29.98</v>
      </c>
      <c r="E5467" s="4">
        <v>29.71</v>
      </c>
      <c r="F5467" s="5">
        <v>6.88E-2</v>
      </c>
    </row>
    <row r="5468" spans="1:6" x14ac:dyDescent="0.35">
      <c r="A5468" s="4" t="s">
        <v>7266</v>
      </c>
      <c r="B5468" s="4">
        <v>27.63</v>
      </c>
      <c r="C5468" s="4">
        <v>27.95</v>
      </c>
      <c r="D5468" s="4">
        <v>28</v>
      </c>
      <c r="E5468" s="4">
        <v>27.57</v>
      </c>
      <c r="F5468" s="5">
        <v>-1.43E-2</v>
      </c>
    </row>
    <row r="5469" spans="1:6" x14ac:dyDescent="0.35">
      <c r="A5469" s="4" t="s">
        <v>7269</v>
      </c>
      <c r="B5469" s="4">
        <v>28.03</v>
      </c>
      <c r="C5469" s="4">
        <v>27.56</v>
      </c>
      <c r="D5469" s="4">
        <v>28.15</v>
      </c>
      <c r="E5469" s="4">
        <v>27.43</v>
      </c>
      <c r="F5469" s="5">
        <v>1.6299999999999999E-2</v>
      </c>
    </row>
    <row r="5470" spans="1:6" x14ac:dyDescent="0.35">
      <c r="A5470" s="4" t="s">
        <v>7270</v>
      </c>
      <c r="B5470" s="4">
        <v>27.58</v>
      </c>
      <c r="C5470" s="4">
        <v>27.01</v>
      </c>
      <c r="D5470" s="4">
        <v>27.65</v>
      </c>
      <c r="E5470" s="4">
        <v>26.88</v>
      </c>
      <c r="F5470" s="5">
        <v>2.3400000000000001E-2</v>
      </c>
    </row>
    <row r="5471" spans="1:6" x14ac:dyDescent="0.35">
      <c r="A5471" s="4" t="s">
        <v>7271</v>
      </c>
      <c r="B5471" s="4">
        <v>26.95</v>
      </c>
      <c r="C5471" s="4">
        <v>26.93</v>
      </c>
      <c r="D5471" s="4">
        <v>27.23</v>
      </c>
      <c r="E5471" s="4">
        <v>26.76</v>
      </c>
      <c r="F5471" s="5">
        <v>6.9999999999999999E-4</v>
      </c>
    </row>
    <row r="5472" spans="1:6" x14ac:dyDescent="0.35">
      <c r="A5472" s="4" t="s">
        <v>7272</v>
      </c>
      <c r="B5472" s="4">
        <v>26.93</v>
      </c>
      <c r="C5472" s="4">
        <v>27.17</v>
      </c>
      <c r="D5472" s="4">
        <v>27.18</v>
      </c>
      <c r="E5472" s="4">
        <v>26.76</v>
      </c>
      <c r="F5472" s="5">
        <v>-9.9000000000000008E-3</v>
      </c>
    </row>
    <row r="5473" spans="1:6" x14ac:dyDescent="0.35">
      <c r="A5473" s="4" t="s">
        <v>7276</v>
      </c>
      <c r="B5473" s="4">
        <v>27.2</v>
      </c>
      <c r="C5473" s="4">
        <v>26.55</v>
      </c>
      <c r="D5473" s="4">
        <v>27.25</v>
      </c>
      <c r="E5473" s="4">
        <v>26.55</v>
      </c>
      <c r="F5473" s="5">
        <v>2.4500000000000001E-2</v>
      </c>
    </row>
    <row r="5474" spans="1:6" x14ac:dyDescent="0.35">
      <c r="A5474" s="4" t="s">
        <v>7277</v>
      </c>
      <c r="B5474" s="4">
        <v>26.55</v>
      </c>
      <c r="C5474" s="4">
        <v>27.02</v>
      </c>
      <c r="D5474" s="4">
        <v>27.09</v>
      </c>
      <c r="E5474" s="4">
        <v>26.52</v>
      </c>
      <c r="F5474" s="5">
        <v>-1.8499999999999999E-2</v>
      </c>
    </row>
    <row r="5475" spans="1:6" x14ac:dyDescent="0.35">
      <c r="A5475" s="4" t="s">
        <v>7278</v>
      </c>
      <c r="B5475" s="4">
        <v>27.05</v>
      </c>
      <c r="C5475" s="4">
        <v>27.17</v>
      </c>
      <c r="D5475" s="4">
        <v>27.6</v>
      </c>
      <c r="E5475" s="4">
        <v>26.77</v>
      </c>
      <c r="F5475" s="5">
        <v>-4.4000000000000003E-3</v>
      </c>
    </row>
    <row r="5476" spans="1:6" x14ac:dyDescent="0.35">
      <c r="A5476" s="4" t="s">
        <v>7279</v>
      </c>
      <c r="B5476" s="4">
        <v>27.17</v>
      </c>
      <c r="C5476" s="4">
        <v>26.7</v>
      </c>
      <c r="D5476" s="4">
        <v>27.38</v>
      </c>
      <c r="E5476" s="4">
        <v>26.51</v>
      </c>
      <c r="F5476" s="5">
        <v>1.8700000000000001E-2</v>
      </c>
    </row>
    <row r="5477" spans="1:6" x14ac:dyDescent="0.35">
      <c r="A5477" s="4" t="s">
        <v>7280</v>
      </c>
      <c r="B5477" s="4">
        <v>26.67</v>
      </c>
      <c r="C5477" s="4">
        <v>26.97</v>
      </c>
      <c r="D5477" s="4">
        <v>27.17</v>
      </c>
      <c r="E5477" s="4">
        <v>26.44</v>
      </c>
      <c r="F5477" s="5">
        <v>-8.6E-3</v>
      </c>
    </row>
    <row r="5478" spans="1:6" x14ac:dyDescent="0.35">
      <c r="A5478" s="4" t="s">
        <v>7283</v>
      </c>
      <c r="B5478" s="4">
        <v>26.9</v>
      </c>
      <c r="C5478" s="4">
        <v>26.69</v>
      </c>
      <c r="D5478" s="4">
        <v>27.15</v>
      </c>
      <c r="E5478" s="4">
        <v>26.63</v>
      </c>
      <c r="F5478" s="5">
        <v>1.01E-2</v>
      </c>
    </row>
    <row r="5479" spans="1:6" x14ac:dyDescent="0.35">
      <c r="A5479" s="4" t="s">
        <v>7284</v>
      </c>
      <c r="B5479" s="4">
        <v>26.63</v>
      </c>
      <c r="C5479" s="4">
        <v>26.38</v>
      </c>
      <c r="D5479" s="4">
        <v>26.72</v>
      </c>
      <c r="E5479" s="4">
        <v>26.28</v>
      </c>
      <c r="F5479" s="5">
        <v>9.9000000000000008E-3</v>
      </c>
    </row>
    <row r="5480" spans="1:6" x14ac:dyDescent="0.35">
      <c r="A5480" s="4" t="s">
        <v>7285</v>
      </c>
      <c r="B5480" s="4">
        <v>26.37</v>
      </c>
      <c r="C5480" s="4">
        <v>26.73</v>
      </c>
      <c r="D5480" s="4">
        <v>27.25</v>
      </c>
      <c r="E5480" s="4">
        <v>26.35</v>
      </c>
      <c r="F5480" s="5">
        <v>-5.5199999999999999E-2</v>
      </c>
    </row>
    <row r="5481" spans="1:6" x14ac:dyDescent="0.35">
      <c r="A5481" s="4" t="s">
        <v>7286</v>
      </c>
      <c r="B5481" s="4">
        <v>27.91</v>
      </c>
      <c r="C5481" s="4">
        <v>27.15</v>
      </c>
      <c r="D5481" s="4">
        <v>28.1</v>
      </c>
      <c r="E5481" s="4">
        <v>27.1</v>
      </c>
      <c r="F5481" s="5">
        <v>2.69E-2</v>
      </c>
    </row>
    <row r="5482" spans="1:6" x14ac:dyDescent="0.35">
      <c r="A5482" s="4" t="s">
        <v>7287</v>
      </c>
      <c r="B5482" s="4">
        <v>27.18</v>
      </c>
      <c r="C5482" s="4">
        <v>26.6</v>
      </c>
      <c r="D5482" s="4">
        <v>27.25</v>
      </c>
      <c r="E5482" s="4">
        <v>26.35</v>
      </c>
      <c r="F5482" s="5">
        <v>1.8700000000000001E-2</v>
      </c>
    </row>
    <row r="5483" spans="1:6" x14ac:dyDescent="0.35">
      <c r="A5483" s="4" t="s">
        <v>7290</v>
      </c>
      <c r="B5483" s="4">
        <v>26.68</v>
      </c>
      <c r="C5483" s="4">
        <v>27.4</v>
      </c>
      <c r="D5483" s="4">
        <v>27.62</v>
      </c>
      <c r="E5483" s="4">
        <v>26.55</v>
      </c>
      <c r="F5483" s="5">
        <v>-2.63E-2</v>
      </c>
    </row>
    <row r="5484" spans="1:6" x14ac:dyDescent="0.35">
      <c r="A5484" s="4" t="s">
        <v>7291</v>
      </c>
      <c r="B5484" s="4">
        <v>27.4</v>
      </c>
      <c r="C5484" s="4">
        <v>27.51</v>
      </c>
      <c r="D5484" s="4">
        <v>27.6</v>
      </c>
      <c r="E5484" s="4">
        <v>27.15</v>
      </c>
      <c r="F5484" s="5">
        <v>-5.7999999999999996E-3</v>
      </c>
    </row>
    <row r="5485" spans="1:6" x14ac:dyDescent="0.35">
      <c r="A5485" s="4" t="s">
        <v>7292</v>
      </c>
      <c r="B5485" s="4">
        <v>27.56</v>
      </c>
      <c r="C5485" s="4">
        <v>28</v>
      </c>
      <c r="D5485" s="4">
        <v>28.25</v>
      </c>
      <c r="E5485" s="4">
        <v>27.42</v>
      </c>
      <c r="F5485" s="5">
        <v>-1.61E-2</v>
      </c>
    </row>
    <row r="5486" spans="1:6" x14ac:dyDescent="0.35">
      <c r="A5486" s="4" t="s">
        <v>7293</v>
      </c>
      <c r="B5486" s="4">
        <v>28.01</v>
      </c>
      <c r="C5486" s="4">
        <v>27.77</v>
      </c>
      <c r="D5486" s="4">
        <v>28.05</v>
      </c>
      <c r="E5486" s="4">
        <v>27.67</v>
      </c>
      <c r="F5486" s="5">
        <v>6.7999999999999996E-3</v>
      </c>
    </row>
    <row r="5487" spans="1:6" x14ac:dyDescent="0.35">
      <c r="A5487" s="4" t="s">
        <v>7294</v>
      </c>
      <c r="B5487" s="4">
        <v>27.82</v>
      </c>
      <c r="C5487" s="4">
        <v>28.04</v>
      </c>
      <c r="D5487" s="4">
        <v>28.27</v>
      </c>
      <c r="E5487" s="4">
        <v>27.7</v>
      </c>
      <c r="F5487" s="5">
        <v>-8.2000000000000007E-3</v>
      </c>
    </row>
    <row r="5488" spans="1:6" x14ac:dyDescent="0.35">
      <c r="A5488" s="4" t="s">
        <v>7297</v>
      </c>
      <c r="B5488" s="4">
        <v>28.05</v>
      </c>
      <c r="C5488" s="4">
        <v>27.69</v>
      </c>
      <c r="D5488" s="4">
        <v>28.42</v>
      </c>
      <c r="E5488" s="4">
        <v>27.65</v>
      </c>
      <c r="F5488" s="5">
        <v>1.4800000000000001E-2</v>
      </c>
    </row>
    <row r="5489" spans="1:6" x14ac:dyDescent="0.35">
      <c r="A5489" s="4" t="s">
        <v>7298</v>
      </c>
      <c r="B5489" s="4">
        <v>27.64</v>
      </c>
      <c r="C5489" s="4">
        <v>27.53</v>
      </c>
      <c r="D5489" s="4">
        <v>27.72</v>
      </c>
      <c r="E5489" s="4">
        <v>27.38</v>
      </c>
      <c r="F5489" s="5">
        <v>3.5999999999999999E-3</v>
      </c>
    </row>
    <row r="5490" spans="1:6" x14ac:dyDescent="0.35">
      <c r="A5490" s="4" t="s">
        <v>7299</v>
      </c>
      <c r="B5490" s="4">
        <v>27.54</v>
      </c>
      <c r="C5490" s="4">
        <v>27.94</v>
      </c>
      <c r="D5490" s="4">
        <v>28.28</v>
      </c>
      <c r="E5490" s="4">
        <v>27.48</v>
      </c>
      <c r="F5490" s="5">
        <v>-1.43E-2</v>
      </c>
    </row>
    <row r="5491" spans="1:6" x14ac:dyDescent="0.35">
      <c r="A5491" s="4" t="s">
        <v>7300</v>
      </c>
      <c r="B5491" s="4">
        <v>27.94</v>
      </c>
      <c r="C5491" s="4">
        <v>27.72</v>
      </c>
      <c r="D5491" s="4">
        <v>28.4</v>
      </c>
      <c r="E5491" s="4">
        <v>27.66</v>
      </c>
      <c r="F5491" s="5">
        <v>7.1999999999999998E-3</v>
      </c>
    </row>
    <row r="5492" spans="1:6" x14ac:dyDescent="0.35">
      <c r="A5492" s="4" t="s">
        <v>7301</v>
      </c>
      <c r="B5492" s="4">
        <v>27.74</v>
      </c>
      <c r="C5492" s="4">
        <v>27.53</v>
      </c>
      <c r="D5492" s="4">
        <v>27.77</v>
      </c>
      <c r="E5492" s="4">
        <v>27.38</v>
      </c>
      <c r="F5492" s="5">
        <v>4.3E-3</v>
      </c>
    </row>
    <row r="5493" spans="1:6" x14ac:dyDescent="0.35">
      <c r="A5493" s="4" t="s">
        <v>7304</v>
      </c>
      <c r="B5493" s="4">
        <v>27.62</v>
      </c>
      <c r="C5493" s="4">
        <v>27.75</v>
      </c>
      <c r="D5493" s="4">
        <v>27.92</v>
      </c>
      <c r="E5493" s="4">
        <v>27.4</v>
      </c>
      <c r="F5493" s="5">
        <v>-3.2000000000000002E-3</v>
      </c>
    </row>
    <row r="5494" spans="1:6" x14ac:dyDescent="0.35">
      <c r="A5494" s="4" t="s">
        <v>7305</v>
      </c>
      <c r="B5494" s="4">
        <v>27.71</v>
      </c>
      <c r="C5494" s="4">
        <v>26.77</v>
      </c>
      <c r="D5494" s="4">
        <v>27.9</v>
      </c>
      <c r="E5494" s="4">
        <v>26.74</v>
      </c>
      <c r="F5494" s="5">
        <v>3.5099999999999999E-2</v>
      </c>
    </row>
    <row r="5495" spans="1:6" x14ac:dyDescent="0.35">
      <c r="A5495" s="4" t="s">
        <v>7306</v>
      </c>
      <c r="B5495" s="4">
        <v>26.77</v>
      </c>
      <c r="C5495" s="4">
        <v>26.35</v>
      </c>
      <c r="D5495" s="4">
        <v>26.85</v>
      </c>
      <c r="E5495" s="4">
        <v>26.33</v>
      </c>
      <c r="F5495" s="5">
        <v>1.5900000000000001E-2</v>
      </c>
    </row>
    <row r="5496" spans="1:6" x14ac:dyDescent="0.35">
      <c r="A5496" s="4" t="s">
        <v>7307</v>
      </c>
      <c r="B5496" s="4">
        <v>26.35</v>
      </c>
      <c r="C5496" s="4">
        <v>26.6</v>
      </c>
      <c r="D5496" s="4">
        <v>26.85</v>
      </c>
      <c r="E5496" s="4">
        <v>26.31</v>
      </c>
      <c r="F5496" s="5">
        <v>-1.0500000000000001E-2</v>
      </c>
    </row>
    <row r="5497" spans="1:6" x14ac:dyDescent="0.35">
      <c r="A5497" s="4" t="s">
        <v>7308</v>
      </c>
      <c r="B5497" s="4">
        <v>26.63</v>
      </c>
      <c r="C5497" s="4">
        <v>27</v>
      </c>
      <c r="D5497" s="4">
        <v>27.05</v>
      </c>
      <c r="E5497" s="4">
        <v>26.55</v>
      </c>
      <c r="F5497" s="5">
        <v>-1.44E-2</v>
      </c>
    </row>
    <row r="5498" spans="1:6" x14ac:dyDescent="0.35">
      <c r="A5498" s="4" t="s">
        <v>7311</v>
      </c>
      <c r="B5498" s="4">
        <v>27.02</v>
      </c>
      <c r="C5498" s="4">
        <v>26.65</v>
      </c>
      <c r="D5498" s="4">
        <v>27.15</v>
      </c>
      <c r="E5498" s="4">
        <v>26.25</v>
      </c>
      <c r="F5498" s="5">
        <v>1.0800000000000001E-2</v>
      </c>
    </row>
    <row r="5499" spans="1:6" x14ac:dyDescent="0.35">
      <c r="A5499" s="4" t="s">
        <v>7312</v>
      </c>
      <c r="B5499" s="4">
        <v>26.73</v>
      </c>
      <c r="C5499" s="4">
        <v>26.8</v>
      </c>
      <c r="D5499" s="4">
        <v>27.04</v>
      </c>
      <c r="E5499" s="4">
        <v>26.65</v>
      </c>
      <c r="F5499" s="5">
        <v>-4.1000000000000003E-3</v>
      </c>
    </row>
    <row r="5500" spans="1:6" x14ac:dyDescent="0.35">
      <c r="A5500" s="4" t="s">
        <v>7313</v>
      </c>
      <c r="B5500" s="4">
        <v>26.84</v>
      </c>
      <c r="C5500" s="4">
        <v>26.31</v>
      </c>
      <c r="D5500" s="4">
        <v>26.97</v>
      </c>
      <c r="E5500" s="4">
        <v>26.19</v>
      </c>
      <c r="F5500" s="5">
        <v>2.01E-2</v>
      </c>
    </row>
    <row r="5501" spans="1:6" x14ac:dyDescent="0.35">
      <c r="A5501" s="4" t="s">
        <v>7314</v>
      </c>
      <c r="B5501" s="4">
        <v>26.31</v>
      </c>
      <c r="C5501" s="4">
        <v>26.1</v>
      </c>
      <c r="D5501" s="4">
        <v>26.44</v>
      </c>
      <c r="E5501" s="4">
        <v>26.01</v>
      </c>
      <c r="F5501" s="5">
        <v>7.3000000000000001E-3</v>
      </c>
    </row>
    <row r="5502" spans="1:6" x14ac:dyDescent="0.35">
      <c r="A5502" s="4" t="s">
        <v>7315</v>
      </c>
      <c r="B5502" s="4">
        <v>26.12</v>
      </c>
      <c r="C5502" s="4">
        <v>26.41</v>
      </c>
      <c r="D5502" s="4">
        <v>26.6</v>
      </c>
      <c r="E5502" s="4">
        <v>25.86</v>
      </c>
      <c r="F5502" s="5">
        <v>2.07E-2</v>
      </c>
    </row>
    <row r="5503" spans="1:6" x14ac:dyDescent="0.35">
      <c r="A5503" s="4" t="s">
        <v>7318</v>
      </c>
      <c r="B5503" s="4">
        <v>25.59</v>
      </c>
      <c r="C5503" s="4">
        <v>24.7</v>
      </c>
      <c r="D5503" s="4">
        <v>25.95</v>
      </c>
      <c r="E5503" s="4">
        <v>24.7</v>
      </c>
      <c r="F5503" s="5">
        <v>3.5999999999999997E-2</v>
      </c>
    </row>
    <row r="5504" spans="1:6" x14ac:dyDescent="0.35">
      <c r="A5504" s="4" t="s">
        <v>7319</v>
      </c>
      <c r="B5504" s="4">
        <v>24.7</v>
      </c>
      <c r="C5504" s="4">
        <v>24.8</v>
      </c>
      <c r="D5504" s="4">
        <v>25.8</v>
      </c>
      <c r="E5504" s="4">
        <v>24.54</v>
      </c>
      <c r="F5504" s="5">
        <v>-7.6E-3</v>
      </c>
    </row>
    <row r="5505" spans="1:6" x14ac:dyDescent="0.35">
      <c r="A5505" s="4" t="s">
        <v>7320</v>
      </c>
      <c r="B5505" s="4">
        <v>24.89</v>
      </c>
      <c r="C5505" s="4">
        <v>25.56</v>
      </c>
      <c r="D5505" s="4">
        <v>25.6</v>
      </c>
      <c r="E5505" s="4">
        <v>24.7</v>
      </c>
      <c r="F5505" s="5">
        <v>-2.6599999999999999E-2</v>
      </c>
    </row>
    <row r="5506" spans="1:6" x14ac:dyDescent="0.35">
      <c r="A5506" s="4" t="s">
        <v>7321</v>
      </c>
      <c r="B5506" s="4">
        <v>25.57</v>
      </c>
      <c r="C5506" s="4">
        <v>26.07</v>
      </c>
      <c r="D5506" s="4">
        <v>26.32</v>
      </c>
      <c r="E5506" s="4">
        <v>25.53</v>
      </c>
      <c r="F5506" s="5">
        <v>-1.8800000000000001E-2</v>
      </c>
    </row>
    <row r="5507" spans="1:6" x14ac:dyDescent="0.35">
      <c r="A5507" s="4" t="s">
        <v>7322</v>
      </c>
      <c r="B5507" s="4">
        <v>26.06</v>
      </c>
      <c r="C5507" s="4">
        <v>26.55</v>
      </c>
      <c r="D5507" s="4">
        <v>26.58</v>
      </c>
      <c r="E5507" s="4">
        <v>25.72</v>
      </c>
      <c r="F5507" s="5">
        <v>-1.9900000000000001E-2</v>
      </c>
    </row>
    <row r="5508" spans="1:6" x14ac:dyDescent="0.35">
      <c r="A5508" s="4" t="s">
        <v>7325</v>
      </c>
      <c r="B5508" s="4">
        <v>26.59</v>
      </c>
      <c r="C5508" s="4">
        <v>26.85</v>
      </c>
      <c r="D5508" s="4">
        <v>26.98</v>
      </c>
      <c r="E5508" s="4">
        <v>26.22</v>
      </c>
      <c r="F5508" s="5">
        <v>-7.7999999999999996E-3</v>
      </c>
    </row>
    <row r="5509" spans="1:6" x14ac:dyDescent="0.35">
      <c r="A5509" s="4" t="s">
        <v>7326</v>
      </c>
      <c r="B5509" s="4">
        <v>26.8</v>
      </c>
      <c r="C5509" s="4">
        <v>27.01</v>
      </c>
      <c r="D5509" s="4">
        <v>27.1</v>
      </c>
      <c r="E5509" s="4">
        <v>25.94</v>
      </c>
      <c r="F5509" s="5">
        <v>-1.14E-2</v>
      </c>
    </row>
    <row r="5510" spans="1:6" x14ac:dyDescent="0.35">
      <c r="A5510" s="4" t="s">
        <v>7327</v>
      </c>
      <c r="B5510" s="4">
        <v>27.11</v>
      </c>
      <c r="C5510" s="4">
        <v>27.51</v>
      </c>
      <c r="D5510" s="4">
        <v>27.59</v>
      </c>
      <c r="E5510" s="4">
        <v>26.92</v>
      </c>
      <c r="F5510" s="5">
        <v>-1.38E-2</v>
      </c>
    </row>
    <row r="5511" spans="1:6" x14ac:dyDescent="0.35">
      <c r="A5511" s="4" t="s">
        <v>7328</v>
      </c>
      <c r="B5511" s="4">
        <v>27.49</v>
      </c>
      <c r="C5511" s="4">
        <v>27.55</v>
      </c>
      <c r="D5511" s="4">
        <v>27.69</v>
      </c>
      <c r="E5511" s="4">
        <v>27.2</v>
      </c>
      <c r="F5511" s="5">
        <v>-3.5999999999999999E-3</v>
      </c>
    </row>
    <row r="5512" spans="1:6" x14ac:dyDescent="0.35">
      <c r="A5512" s="4" t="s">
        <v>7329</v>
      </c>
      <c r="B5512" s="4">
        <v>27.59</v>
      </c>
      <c r="C5512" s="4">
        <v>28.09</v>
      </c>
      <c r="D5512" s="4">
        <v>28.26</v>
      </c>
      <c r="E5512" s="4">
        <v>27.5</v>
      </c>
      <c r="F5512" s="5">
        <v>-2.1999999999999999E-2</v>
      </c>
    </row>
    <row r="5513" spans="1:6" x14ac:dyDescent="0.35">
      <c r="A5513" s="4" t="s">
        <v>7332</v>
      </c>
      <c r="B5513" s="4">
        <v>28.21</v>
      </c>
      <c r="C5513" s="4">
        <v>27</v>
      </c>
      <c r="D5513" s="4">
        <v>28.29</v>
      </c>
      <c r="E5513" s="4">
        <v>27</v>
      </c>
      <c r="F5513" s="5">
        <v>4.3999999999999997E-2</v>
      </c>
    </row>
    <row r="5514" spans="1:6" x14ac:dyDescent="0.35">
      <c r="A5514" s="4" t="s">
        <v>7333</v>
      </c>
      <c r="B5514" s="4">
        <v>27.02</v>
      </c>
      <c r="C5514" s="4">
        <v>26.74</v>
      </c>
      <c r="D5514" s="4">
        <v>27.05</v>
      </c>
      <c r="E5514" s="4">
        <v>26.34</v>
      </c>
      <c r="F5514" s="5">
        <v>2.9700000000000001E-2</v>
      </c>
    </row>
    <row r="5515" spans="1:6" x14ac:dyDescent="0.35">
      <c r="A5515" s="4" t="s">
        <v>7335</v>
      </c>
      <c r="B5515" s="4">
        <v>26.24</v>
      </c>
      <c r="C5515" s="4">
        <v>25.99</v>
      </c>
      <c r="D5515" s="4">
        <v>26.3</v>
      </c>
      <c r="E5515" s="4">
        <v>25.65</v>
      </c>
      <c r="F5515" s="5">
        <v>1.12E-2</v>
      </c>
    </row>
    <row r="5516" spans="1:6" x14ac:dyDescent="0.35">
      <c r="A5516" s="4" t="s">
        <v>7336</v>
      </c>
      <c r="B5516" s="4">
        <v>25.95</v>
      </c>
      <c r="C5516" s="4">
        <v>26.31</v>
      </c>
      <c r="D5516" s="4">
        <v>26.7</v>
      </c>
      <c r="E5516" s="4">
        <v>25.38</v>
      </c>
      <c r="F5516" s="5">
        <v>-1.14E-2</v>
      </c>
    </row>
    <row r="5517" spans="1:6" x14ac:dyDescent="0.35">
      <c r="A5517" s="4" t="s">
        <v>7339</v>
      </c>
      <c r="B5517" s="4">
        <v>26.25</v>
      </c>
      <c r="C5517" s="4">
        <v>25.68</v>
      </c>
      <c r="D5517" s="4">
        <v>26.5</v>
      </c>
      <c r="E5517" s="4">
        <v>25.64</v>
      </c>
      <c r="F5517" s="5">
        <v>2.7E-2</v>
      </c>
    </row>
    <row r="5518" spans="1:6" x14ac:dyDescent="0.35">
      <c r="A5518" s="4" t="s">
        <v>7340</v>
      </c>
      <c r="B5518" s="4">
        <v>25.56</v>
      </c>
      <c r="C5518" s="4">
        <v>25.6</v>
      </c>
      <c r="D5518" s="4">
        <v>25.75</v>
      </c>
      <c r="E5518" s="4">
        <v>25.1</v>
      </c>
      <c r="F5518" s="5">
        <v>-2E-3</v>
      </c>
    </row>
    <row r="5519" spans="1:6" x14ac:dyDescent="0.35">
      <c r="A5519" s="4" t="s">
        <v>7341</v>
      </c>
      <c r="B5519" s="4">
        <v>25.61</v>
      </c>
      <c r="C5519" s="4">
        <v>26.97</v>
      </c>
      <c r="D5519" s="4">
        <v>26.97</v>
      </c>
      <c r="E5519" s="4">
        <v>25.2</v>
      </c>
      <c r="F5519" s="5">
        <v>-5.0799999999999998E-2</v>
      </c>
    </row>
    <row r="5520" spans="1:6" x14ac:dyDescent="0.35">
      <c r="A5520" s="4" t="s">
        <v>7342</v>
      </c>
      <c r="B5520" s="4">
        <v>26.98</v>
      </c>
      <c r="C5520" s="4">
        <v>27.23</v>
      </c>
      <c r="D5520" s="4">
        <v>27.49</v>
      </c>
      <c r="E5520" s="4">
        <v>26.82</v>
      </c>
      <c r="F5520" s="5">
        <v>-9.9000000000000008E-3</v>
      </c>
    </row>
    <row r="5521" spans="1:6" x14ac:dyDescent="0.35">
      <c r="A5521" s="4" t="s">
        <v>7343</v>
      </c>
      <c r="B5521" s="4">
        <v>27.25</v>
      </c>
      <c r="C5521" s="4">
        <v>26.84</v>
      </c>
      <c r="D5521" s="4">
        <v>27.32</v>
      </c>
      <c r="E5521" s="4">
        <v>26.78</v>
      </c>
      <c r="F5521" s="5">
        <v>1.5699999999999999E-2</v>
      </c>
    </row>
    <row r="5522" spans="1:6" x14ac:dyDescent="0.35">
      <c r="A5522" s="4" t="s">
        <v>7346</v>
      </c>
      <c r="B5522" s="4">
        <v>26.83</v>
      </c>
      <c r="C5522" s="4">
        <v>26.7</v>
      </c>
      <c r="D5522" s="4">
        <v>27.1</v>
      </c>
      <c r="E5522" s="4">
        <v>26.42</v>
      </c>
      <c r="F5522" s="5">
        <v>1.0200000000000001E-2</v>
      </c>
    </row>
    <row r="5523" spans="1:6" x14ac:dyDescent="0.35">
      <c r="A5523" s="4" t="s">
        <v>7347</v>
      </c>
      <c r="B5523" s="4">
        <v>26.56</v>
      </c>
      <c r="C5523" s="4">
        <v>26.35</v>
      </c>
      <c r="D5523" s="4">
        <v>26.77</v>
      </c>
      <c r="E5523" s="4">
        <v>25.85</v>
      </c>
      <c r="F5523" s="5">
        <v>2.3E-3</v>
      </c>
    </row>
    <row r="5524" spans="1:6" x14ac:dyDescent="0.35">
      <c r="A5524" s="4" t="s">
        <v>7348</v>
      </c>
      <c r="B5524" s="4">
        <v>26.5</v>
      </c>
      <c r="C5524" s="4">
        <v>27.49</v>
      </c>
      <c r="D5524" s="4">
        <v>27.6</v>
      </c>
      <c r="E5524" s="4">
        <v>26</v>
      </c>
      <c r="F5524" s="5">
        <v>-3.5700000000000003E-2</v>
      </c>
    </row>
    <row r="5525" spans="1:6" x14ac:dyDescent="0.35">
      <c r="A5525" s="4" t="s">
        <v>7349</v>
      </c>
      <c r="B5525" s="4">
        <v>27.48</v>
      </c>
      <c r="C5525" s="4">
        <v>27.56</v>
      </c>
      <c r="D5525" s="4">
        <v>27.82</v>
      </c>
      <c r="E5525" s="4">
        <v>27.3</v>
      </c>
      <c r="F5525" s="5">
        <v>-2.5000000000000001E-3</v>
      </c>
    </row>
    <row r="5526" spans="1:6" x14ac:dyDescent="0.35">
      <c r="A5526" s="4" t="s">
        <v>7350</v>
      </c>
      <c r="B5526" s="4">
        <v>27.55</v>
      </c>
      <c r="C5526" s="4">
        <v>28.44</v>
      </c>
      <c r="D5526" s="4">
        <v>28.54</v>
      </c>
      <c r="E5526" s="4">
        <v>27.42</v>
      </c>
      <c r="F5526" s="5">
        <v>-3.3700000000000001E-2</v>
      </c>
    </row>
    <row r="5527" spans="1:6" x14ac:dyDescent="0.35">
      <c r="A5527" s="4" t="s">
        <v>7353</v>
      </c>
      <c r="B5527" s="4">
        <v>28.51</v>
      </c>
      <c r="C5527" s="4">
        <v>29.05</v>
      </c>
      <c r="D5527" s="4">
        <v>29.11</v>
      </c>
      <c r="E5527" s="4">
        <v>28.44</v>
      </c>
      <c r="F5527" s="5">
        <v>-1.83E-2</v>
      </c>
    </row>
    <row r="5528" spans="1:6" x14ac:dyDescent="0.35">
      <c r="A5528" s="4" t="s">
        <v>7354</v>
      </c>
      <c r="B5528" s="4">
        <v>29.04</v>
      </c>
      <c r="C5528" s="4">
        <v>28.79</v>
      </c>
      <c r="D5528" s="4">
        <v>29.28</v>
      </c>
      <c r="E5528" s="4">
        <v>28.6</v>
      </c>
      <c r="F5528" s="5">
        <v>6.8999999999999999E-3</v>
      </c>
    </row>
    <row r="5529" spans="1:6" x14ac:dyDescent="0.35">
      <c r="A5529" s="4" t="s">
        <v>7355</v>
      </c>
      <c r="B5529" s="4">
        <v>28.84</v>
      </c>
      <c r="C5529" s="4">
        <v>29.17</v>
      </c>
      <c r="D5529" s="4">
        <v>29.63</v>
      </c>
      <c r="E5529" s="4">
        <v>28.8</v>
      </c>
      <c r="F5529" s="5">
        <v>-1.17E-2</v>
      </c>
    </row>
    <row r="5530" spans="1:6" x14ac:dyDescent="0.35">
      <c r="A5530" s="4" t="s">
        <v>7356</v>
      </c>
      <c r="B5530" s="4">
        <v>29.18</v>
      </c>
      <c r="C5530" s="4">
        <v>28.94</v>
      </c>
      <c r="D5530" s="4">
        <v>29.38</v>
      </c>
      <c r="E5530" s="4">
        <v>28.75</v>
      </c>
      <c r="F5530" s="5">
        <v>4.7999999999999996E-3</v>
      </c>
    </row>
    <row r="5531" spans="1:6" x14ac:dyDescent="0.35">
      <c r="A5531" s="4" t="s">
        <v>7357</v>
      </c>
      <c r="B5531" s="4">
        <v>29.04</v>
      </c>
      <c r="C5531" s="4">
        <v>28.4</v>
      </c>
      <c r="D5531" s="4">
        <v>29.34</v>
      </c>
      <c r="E5531" s="4">
        <v>28.4</v>
      </c>
      <c r="F5531" s="5">
        <v>2.5100000000000001E-2</v>
      </c>
    </row>
    <row r="5532" spans="1:6" x14ac:dyDescent="0.35">
      <c r="A5532" s="4" t="s">
        <v>7360</v>
      </c>
      <c r="B5532" s="4">
        <v>28.33</v>
      </c>
      <c r="C5532" s="4">
        <v>27.85</v>
      </c>
      <c r="D5532" s="4">
        <v>28.39</v>
      </c>
      <c r="E5532" s="4">
        <v>27.8</v>
      </c>
      <c r="F5532" s="5">
        <v>2.0899999999999998E-2</v>
      </c>
    </row>
    <row r="5533" spans="1:6" x14ac:dyDescent="0.35">
      <c r="A5533" s="4" t="s">
        <v>7361</v>
      </c>
      <c r="B5533" s="4">
        <v>27.75</v>
      </c>
      <c r="C5533" s="4">
        <v>27.65</v>
      </c>
      <c r="D5533" s="4">
        <v>28.1</v>
      </c>
      <c r="E5533" s="4">
        <v>27.41</v>
      </c>
      <c r="F5533" s="5">
        <v>1.1000000000000001E-3</v>
      </c>
    </row>
    <row r="5534" spans="1:6" x14ac:dyDescent="0.35">
      <c r="A5534" s="4" t="s">
        <v>7362</v>
      </c>
      <c r="B5534" s="4">
        <v>27.72</v>
      </c>
      <c r="C5534" s="4">
        <v>28.24</v>
      </c>
      <c r="D5534" s="4">
        <v>28.37</v>
      </c>
      <c r="E5534" s="4">
        <v>27.25</v>
      </c>
      <c r="F5534" s="5">
        <v>-1.84E-2</v>
      </c>
    </row>
    <row r="5535" spans="1:6" x14ac:dyDescent="0.35">
      <c r="A5535" s="4" t="s">
        <v>7363</v>
      </c>
      <c r="B5535" s="4">
        <v>28.24</v>
      </c>
      <c r="C5535" s="4">
        <v>28.07</v>
      </c>
      <c r="D5535" s="4">
        <v>28.33</v>
      </c>
      <c r="E5535" s="4">
        <v>27.8</v>
      </c>
      <c r="F5535" s="5">
        <v>3.8999999999999998E-3</v>
      </c>
    </row>
    <row r="5536" spans="1:6" x14ac:dyDescent="0.35">
      <c r="A5536" s="4" t="s">
        <v>7364</v>
      </c>
      <c r="B5536" s="4">
        <v>28.13</v>
      </c>
      <c r="C5536" s="4">
        <v>28.07</v>
      </c>
      <c r="D5536" s="4">
        <v>28.25</v>
      </c>
      <c r="E5536" s="4">
        <v>28.07</v>
      </c>
      <c r="F5536" s="5">
        <v>7.1999999999999998E-3</v>
      </c>
    </row>
    <row r="5537" spans="1:6" x14ac:dyDescent="0.35">
      <c r="A5537" s="4" t="s">
        <v>7367</v>
      </c>
      <c r="B5537" s="4">
        <v>27.93</v>
      </c>
      <c r="C5537" s="4">
        <v>28.48</v>
      </c>
      <c r="D5537" s="4">
        <v>28.6</v>
      </c>
      <c r="E5537" s="4">
        <v>27.58</v>
      </c>
      <c r="F5537" s="5">
        <v>-1.55E-2</v>
      </c>
    </row>
    <row r="5538" spans="1:6" x14ac:dyDescent="0.35">
      <c r="A5538" s="4" t="s">
        <v>7368</v>
      </c>
      <c r="B5538" s="4">
        <v>28.37</v>
      </c>
      <c r="C5538" s="4">
        <v>28.53</v>
      </c>
      <c r="D5538" s="4">
        <v>28.72</v>
      </c>
      <c r="E5538" s="4">
        <v>27.55</v>
      </c>
      <c r="F5538" s="5">
        <v>-6.3E-3</v>
      </c>
    </row>
    <row r="5539" spans="1:6" x14ac:dyDescent="0.35">
      <c r="A5539" s="4" t="s">
        <v>7369</v>
      </c>
      <c r="B5539" s="4">
        <v>28.55</v>
      </c>
      <c r="C5539" s="4">
        <v>28.72</v>
      </c>
      <c r="D5539" s="4">
        <v>28.95</v>
      </c>
      <c r="E5539" s="4">
        <v>28.43</v>
      </c>
      <c r="F5539" s="5">
        <v>-3.8E-3</v>
      </c>
    </row>
    <row r="5540" spans="1:6" x14ac:dyDescent="0.35">
      <c r="A5540" s="4" t="s">
        <v>7370</v>
      </c>
      <c r="B5540" s="4">
        <v>28.66</v>
      </c>
      <c r="C5540" s="4">
        <v>28.35</v>
      </c>
      <c r="D5540" s="4">
        <v>29.05</v>
      </c>
      <c r="E5540" s="4">
        <v>28.35</v>
      </c>
      <c r="F5540" s="5">
        <v>9.9000000000000008E-3</v>
      </c>
    </row>
    <row r="5541" spans="1:6" x14ac:dyDescent="0.35">
      <c r="A5541" s="4" t="s">
        <v>7374</v>
      </c>
      <c r="B5541" s="4">
        <v>28.38</v>
      </c>
      <c r="C5541" s="4">
        <v>28.41</v>
      </c>
      <c r="D5541" s="4">
        <v>28.58</v>
      </c>
      <c r="E5541" s="4">
        <v>28.1</v>
      </c>
      <c r="F5541" s="5">
        <v>-1.1000000000000001E-3</v>
      </c>
    </row>
    <row r="5542" spans="1:6" x14ac:dyDescent="0.35">
      <c r="A5542" s="4" t="s">
        <v>7375</v>
      </c>
      <c r="B5542" s="4">
        <v>28.41</v>
      </c>
      <c r="C5542" s="4">
        <v>29.58</v>
      </c>
      <c r="D5542" s="4">
        <v>29.67</v>
      </c>
      <c r="E5542" s="4">
        <v>28.2</v>
      </c>
      <c r="F5542" s="5">
        <v>-3.9600000000000003E-2</v>
      </c>
    </row>
    <row r="5543" spans="1:6" x14ac:dyDescent="0.35">
      <c r="A5543" s="4" t="s">
        <v>7376</v>
      </c>
      <c r="B5543" s="4">
        <v>29.58</v>
      </c>
      <c r="C5543" s="4">
        <v>30.05</v>
      </c>
      <c r="D5543" s="4">
        <v>30.05</v>
      </c>
      <c r="E5543" s="4">
        <v>29.55</v>
      </c>
      <c r="F5543" s="5">
        <v>-5.4000000000000003E-3</v>
      </c>
    </row>
    <row r="5544" spans="1:6" x14ac:dyDescent="0.35">
      <c r="A5544" s="4" t="s">
        <v>7377</v>
      </c>
      <c r="B5544" s="4">
        <v>29.74</v>
      </c>
      <c r="C5544" s="4">
        <v>30.04</v>
      </c>
      <c r="D5544" s="4">
        <v>30.05</v>
      </c>
      <c r="E5544" s="4">
        <v>29.58</v>
      </c>
      <c r="F5544" s="5">
        <v>-8.0000000000000002E-3</v>
      </c>
    </row>
    <row r="5545" spans="1:6" x14ac:dyDescent="0.35">
      <c r="A5545" s="4" t="s">
        <v>7378</v>
      </c>
      <c r="B5545" s="4">
        <v>29.98</v>
      </c>
      <c r="C5545" s="4">
        <v>29.9</v>
      </c>
      <c r="D5545" s="4">
        <v>30.2</v>
      </c>
      <c r="E5545" s="4">
        <v>29.61</v>
      </c>
      <c r="F5545" s="5">
        <v>2.3E-3</v>
      </c>
    </row>
    <row r="5546" spans="1:6" x14ac:dyDescent="0.35">
      <c r="A5546" s="4" t="s">
        <v>7381</v>
      </c>
      <c r="B5546" s="4">
        <v>29.91</v>
      </c>
      <c r="C5546" s="4">
        <v>28.92</v>
      </c>
      <c r="D5546" s="4">
        <v>29.99</v>
      </c>
      <c r="E5546" s="4">
        <v>28.92</v>
      </c>
      <c r="F5546" s="5">
        <v>3.4599999999999999E-2</v>
      </c>
    </row>
    <row r="5547" spans="1:6" x14ac:dyDescent="0.35">
      <c r="A5547" s="4" t="s">
        <v>7382</v>
      </c>
      <c r="B5547" s="4">
        <v>28.91</v>
      </c>
      <c r="C5547" s="4">
        <v>28.85</v>
      </c>
      <c r="D5547" s="4">
        <v>29.03</v>
      </c>
      <c r="E5547" s="4">
        <v>28.62</v>
      </c>
      <c r="F5547" s="5">
        <v>1.6999999999999999E-3</v>
      </c>
    </row>
    <row r="5548" spans="1:6" x14ac:dyDescent="0.35">
      <c r="A5548" s="4" t="s">
        <v>7383</v>
      </c>
      <c r="B5548" s="4">
        <v>28.86</v>
      </c>
      <c r="C5548" s="4">
        <v>29.07</v>
      </c>
      <c r="D5548" s="4">
        <v>29.25</v>
      </c>
      <c r="E5548" s="4">
        <v>28.45</v>
      </c>
      <c r="F5548" s="5">
        <v>-4.1000000000000003E-3</v>
      </c>
    </row>
    <row r="5549" spans="1:6" x14ac:dyDescent="0.35">
      <c r="A5549" s="4" t="s">
        <v>7384</v>
      </c>
      <c r="B5549" s="4">
        <v>28.98</v>
      </c>
      <c r="C5549" s="4">
        <v>28.85</v>
      </c>
      <c r="D5549" s="4">
        <v>29.07</v>
      </c>
      <c r="E5549" s="4">
        <v>28.61</v>
      </c>
      <c r="F5549" s="5">
        <v>9.4000000000000004E-3</v>
      </c>
    </row>
    <row r="5550" spans="1:6" x14ac:dyDescent="0.35">
      <c r="A5550" s="4" t="s">
        <v>7385</v>
      </c>
      <c r="B5550" s="4">
        <v>28.71</v>
      </c>
      <c r="C5550" s="4">
        <v>28.58</v>
      </c>
      <c r="D5550" s="4">
        <v>28.81</v>
      </c>
      <c r="E5550" s="4">
        <v>28.08</v>
      </c>
      <c r="F5550" s="5">
        <v>5.5999999999999999E-3</v>
      </c>
    </row>
    <row r="5551" spans="1:6" x14ac:dyDescent="0.35">
      <c r="A5551" s="4" t="s">
        <v>7388</v>
      </c>
      <c r="B5551" s="4">
        <v>28.55</v>
      </c>
      <c r="C5551" s="4">
        <v>28.52</v>
      </c>
      <c r="D5551" s="4">
        <v>28.75</v>
      </c>
      <c r="E5551" s="4">
        <v>28.28</v>
      </c>
      <c r="F5551" s="5">
        <v>1.1000000000000001E-3</v>
      </c>
    </row>
    <row r="5552" spans="1:6" x14ac:dyDescent="0.35">
      <c r="A5552" s="4" t="s">
        <v>7389</v>
      </c>
      <c r="B5552" s="4">
        <v>28.52</v>
      </c>
      <c r="C5552" s="4">
        <v>28.25</v>
      </c>
      <c r="D5552" s="4">
        <v>28.85</v>
      </c>
      <c r="E5552" s="4">
        <v>28.15</v>
      </c>
      <c r="F5552" s="5">
        <v>1.03E-2</v>
      </c>
    </row>
    <row r="5553" spans="1:6" x14ac:dyDescent="0.35">
      <c r="A5553" s="4" t="s">
        <v>7390</v>
      </c>
      <c r="B5553" s="4">
        <v>28.23</v>
      </c>
      <c r="C5553" s="4">
        <v>27.4</v>
      </c>
      <c r="D5553" s="4">
        <v>28.25</v>
      </c>
      <c r="E5553" s="4">
        <v>27.05</v>
      </c>
      <c r="F5553" s="5">
        <v>3.0700000000000002E-2</v>
      </c>
    </row>
    <row r="5554" spans="1:6" x14ac:dyDescent="0.35">
      <c r="A5554" s="4" t="s">
        <v>7391</v>
      </c>
      <c r="B5554" s="4">
        <v>27.39</v>
      </c>
      <c r="C5554" s="4">
        <v>27.78</v>
      </c>
      <c r="D5554" s="4">
        <v>28</v>
      </c>
      <c r="E5554" s="4">
        <v>27.35</v>
      </c>
      <c r="F5554" s="5">
        <v>-1.37E-2</v>
      </c>
    </row>
    <row r="5555" spans="1:6" x14ac:dyDescent="0.35">
      <c r="A5555" s="4" t="s">
        <v>7392</v>
      </c>
      <c r="B5555" s="4">
        <v>27.77</v>
      </c>
      <c r="C5555" s="4">
        <v>28.34</v>
      </c>
      <c r="D5555" s="4">
        <v>28.58</v>
      </c>
      <c r="E5555" s="4">
        <v>27.72</v>
      </c>
      <c r="F5555" s="5">
        <v>-2.0799999999999999E-2</v>
      </c>
    </row>
    <row r="5556" spans="1:6" x14ac:dyDescent="0.35">
      <c r="A5556" s="4" t="s">
        <v>7395</v>
      </c>
      <c r="B5556" s="4">
        <v>28.36</v>
      </c>
      <c r="C5556" s="4">
        <v>28.5</v>
      </c>
      <c r="D5556" s="4">
        <v>28.73</v>
      </c>
      <c r="E5556" s="4">
        <v>28.15</v>
      </c>
      <c r="F5556" s="5">
        <v>-3.2000000000000002E-3</v>
      </c>
    </row>
    <row r="5557" spans="1:6" x14ac:dyDescent="0.35">
      <c r="A5557" s="4" t="s">
        <v>7396</v>
      </c>
      <c r="B5557" s="4">
        <v>28.45</v>
      </c>
      <c r="C5557" s="4">
        <v>27.82</v>
      </c>
      <c r="D5557" s="4">
        <v>28.55</v>
      </c>
      <c r="E5557" s="4">
        <v>27.37</v>
      </c>
      <c r="F5557" s="5">
        <v>2.3400000000000001E-2</v>
      </c>
    </row>
    <row r="5558" spans="1:6" x14ac:dyDescent="0.35">
      <c r="A5558" s="4" t="s">
        <v>7397</v>
      </c>
      <c r="B5558" s="4">
        <v>27.8</v>
      </c>
      <c r="C5558" s="4">
        <v>28.95</v>
      </c>
      <c r="D5558" s="4">
        <v>29.05</v>
      </c>
      <c r="E5558" s="4">
        <v>27.75</v>
      </c>
      <c r="F5558" s="5">
        <v>-3.9399999999999998E-2</v>
      </c>
    </row>
    <row r="5559" spans="1:6" x14ac:dyDescent="0.35">
      <c r="A5559" s="4" t="s">
        <v>7398</v>
      </c>
      <c r="B5559" s="4">
        <v>28.94</v>
      </c>
      <c r="C5559" s="4">
        <v>28.43</v>
      </c>
      <c r="D5559" s="4">
        <v>28.98</v>
      </c>
      <c r="E5559" s="4">
        <v>28.25</v>
      </c>
      <c r="F5559" s="5">
        <v>1.6899999999999998E-2</v>
      </c>
    </row>
    <row r="5560" spans="1:6" x14ac:dyDescent="0.35">
      <c r="A5560" s="4" t="s">
        <v>7399</v>
      </c>
      <c r="B5560" s="4">
        <v>28.46</v>
      </c>
      <c r="C5560" s="4">
        <v>28.39</v>
      </c>
      <c r="D5560" s="4">
        <v>28.99</v>
      </c>
      <c r="E5560" s="4">
        <v>28.13</v>
      </c>
      <c r="F5560" s="5">
        <v>6.7000000000000002E-3</v>
      </c>
    </row>
    <row r="5561" spans="1:6" x14ac:dyDescent="0.35">
      <c r="A5561" s="4" t="s">
        <v>7402</v>
      </c>
      <c r="B5561" s="4">
        <v>28.27</v>
      </c>
      <c r="C5561" s="4">
        <v>28.49</v>
      </c>
      <c r="D5561" s="4">
        <v>28.64</v>
      </c>
      <c r="E5561" s="4">
        <v>28.15</v>
      </c>
      <c r="F5561" s="5">
        <v>-6.0000000000000001E-3</v>
      </c>
    </row>
    <row r="5562" spans="1:6" x14ac:dyDescent="0.35">
      <c r="A5562" s="4" t="s">
        <v>7403</v>
      </c>
      <c r="B5562" s="4">
        <v>28.44</v>
      </c>
      <c r="C5562" s="4">
        <v>27.32</v>
      </c>
      <c r="D5562" s="4">
        <v>28.65</v>
      </c>
      <c r="E5562" s="4">
        <v>27.29</v>
      </c>
      <c r="F5562" s="5">
        <v>4.2099999999999999E-2</v>
      </c>
    </row>
    <row r="5563" spans="1:6" x14ac:dyDescent="0.35">
      <c r="A5563" s="4" t="s">
        <v>7404</v>
      </c>
      <c r="B5563" s="4">
        <v>27.29</v>
      </c>
      <c r="C5563" s="4">
        <v>26.8</v>
      </c>
      <c r="D5563" s="4">
        <v>27.38</v>
      </c>
      <c r="E5563" s="4">
        <v>26.75</v>
      </c>
      <c r="F5563" s="5">
        <v>1.6E-2</v>
      </c>
    </row>
    <row r="5564" spans="1:6" x14ac:dyDescent="0.35">
      <c r="A5564" s="4" t="s">
        <v>7405</v>
      </c>
      <c r="B5564" s="4">
        <v>26.86</v>
      </c>
      <c r="C5564" s="4">
        <v>27.64</v>
      </c>
      <c r="D5564" s="4">
        <v>27.98</v>
      </c>
      <c r="E5564" s="4">
        <v>26.8</v>
      </c>
      <c r="F5564" s="5">
        <v>-2.7199999999999998E-2</v>
      </c>
    </row>
    <row r="5565" spans="1:6" x14ac:dyDescent="0.35">
      <c r="A5565" s="4" t="s">
        <v>7406</v>
      </c>
      <c r="B5565" s="4">
        <v>27.61</v>
      </c>
      <c r="C5565" s="4">
        <v>27.6</v>
      </c>
      <c r="D5565" s="4">
        <v>27.93</v>
      </c>
      <c r="E5565" s="4">
        <v>27.4</v>
      </c>
      <c r="F5565" s="5">
        <v>1.21E-2</v>
      </c>
    </row>
    <row r="5566" spans="1:6" x14ac:dyDescent="0.35">
      <c r="A5566" s="4" t="s">
        <v>7409</v>
      </c>
      <c r="B5566" s="4">
        <v>27.28</v>
      </c>
      <c r="C5566" s="4">
        <v>27.82</v>
      </c>
      <c r="D5566" s="4">
        <v>28</v>
      </c>
      <c r="E5566" s="4">
        <v>26.8</v>
      </c>
      <c r="F5566" s="5">
        <v>-1.9400000000000001E-2</v>
      </c>
    </row>
    <row r="5567" spans="1:6" x14ac:dyDescent="0.35">
      <c r="A5567" s="4" t="s">
        <v>7410</v>
      </c>
      <c r="B5567" s="4">
        <v>27.82</v>
      </c>
      <c r="C5567" s="4">
        <v>27.88</v>
      </c>
      <c r="D5567" s="4">
        <v>27.96</v>
      </c>
      <c r="E5567" s="4">
        <v>27.45</v>
      </c>
      <c r="F5567" s="5">
        <v>-4.7000000000000002E-3</v>
      </c>
    </row>
    <row r="5568" spans="1:6" x14ac:dyDescent="0.35">
      <c r="A5568" s="4" t="s">
        <v>7411</v>
      </c>
      <c r="B5568" s="4">
        <v>27.95</v>
      </c>
      <c r="C5568" s="4">
        <v>28.29</v>
      </c>
      <c r="D5568" s="4">
        <v>28.29</v>
      </c>
      <c r="E5568" s="4">
        <v>27.04</v>
      </c>
      <c r="F5568" s="5">
        <v>-1.03E-2</v>
      </c>
    </row>
    <row r="5569" spans="1:6" x14ac:dyDescent="0.35">
      <c r="A5569" s="4" t="s">
        <v>7412</v>
      </c>
      <c r="B5569" s="4">
        <v>28.24</v>
      </c>
      <c r="C5569" s="4">
        <v>29</v>
      </c>
      <c r="D5569" s="4">
        <v>29</v>
      </c>
      <c r="E5569" s="4">
        <v>28.15</v>
      </c>
      <c r="F5569" s="5">
        <v>-1.9099999999999999E-2</v>
      </c>
    </row>
    <row r="5570" spans="1:6" x14ac:dyDescent="0.35">
      <c r="A5570" s="4" t="s">
        <v>7413</v>
      </c>
      <c r="B5570" s="4">
        <v>28.79</v>
      </c>
      <c r="C5570" s="4">
        <v>28.11</v>
      </c>
      <c r="D5570" s="4">
        <v>29.04</v>
      </c>
      <c r="E5570" s="4">
        <v>28.05</v>
      </c>
      <c r="F5570" s="5">
        <v>1.9099999999999999E-2</v>
      </c>
    </row>
    <row r="5571" spans="1:6" x14ac:dyDescent="0.35">
      <c r="A5571" s="4" t="s">
        <v>7417</v>
      </c>
      <c r="B5571" s="4">
        <v>28.25</v>
      </c>
      <c r="C5571" s="4">
        <v>28.19</v>
      </c>
      <c r="D5571" s="4">
        <v>28.84</v>
      </c>
      <c r="E5571" s="4">
        <v>28.19</v>
      </c>
      <c r="F5571" s="5">
        <v>2.5000000000000001E-3</v>
      </c>
    </row>
    <row r="5572" spans="1:6" x14ac:dyDescent="0.35">
      <c r="A5572" s="4" t="s">
        <v>7418</v>
      </c>
      <c r="B5572" s="4">
        <v>28.18</v>
      </c>
      <c r="C5572" s="4">
        <v>28.45</v>
      </c>
      <c r="D5572" s="4">
        <v>28.45</v>
      </c>
      <c r="E5572" s="4">
        <v>27.94</v>
      </c>
      <c r="F5572" s="5">
        <v>-1.0500000000000001E-2</v>
      </c>
    </row>
    <row r="5573" spans="1:6" x14ac:dyDescent="0.35">
      <c r="A5573" s="4" t="s">
        <v>7419</v>
      </c>
      <c r="B5573" s="4">
        <v>28.48</v>
      </c>
      <c r="C5573" s="4">
        <v>27.32</v>
      </c>
      <c r="D5573" s="4">
        <v>28.63</v>
      </c>
      <c r="E5573" s="4">
        <v>27.31</v>
      </c>
      <c r="F5573" s="5">
        <v>4.3999999999999997E-2</v>
      </c>
    </row>
    <row r="5574" spans="1:6" x14ac:dyDescent="0.35">
      <c r="A5574" s="4" t="s">
        <v>7420</v>
      </c>
      <c r="B5574" s="4">
        <v>27.28</v>
      </c>
      <c r="C5574" s="4">
        <v>27.02</v>
      </c>
      <c r="D5574" s="4">
        <v>27.67</v>
      </c>
      <c r="E5574" s="4">
        <v>27.01</v>
      </c>
      <c r="F5574" s="5">
        <v>8.0999999999999996E-3</v>
      </c>
    </row>
    <row r="5575" spans="1:6" x14ac:dyDescent="0.35">
      <c r="A5575" s="4" t="s">
        <v>7423</v>
      </c>
      <c r="B5575" s="4">
        <v>27.06</v>
      </c>
      <c r="C5575" s="4">
        <v>27.25</v>
      </c>
      <c r="D5575" s="4">
        <v>27.28</v>
      </c>
      <c r="E5575" s="4">
        <v>26.81</v>
      </c>
      <c r="F5575" s="5">
        <v>-7.3000000000000001E-3</v>
      </c>
    </row>
    <row r="5576" spans="1:6" x14ac:dyDescent="0.35">
      <c r="A5576" s="4" t="s">
        <v>7424</v>
      </c>
      <c r="B5576" s="4">
        <v>27.26</v>
      </c>
      <c r="C5576" s="4">
        <v>27.22</v>
      </c>
      <c r="D5576" s="4">
        <v>27.78</v>
      </c>
      <c r="E5576" s="4">
        <v>26.87</v>
      </c>
      <c r="F5576" s="5">
        <v>5.1999999999999998E-3</v>
      </c>
    </row>
    <row r="5577" spans="1:6" x14ac:dyDescent="0.35">
      <c r="A5577" s="4" t="s">
        <v>7425</v>
      </c>
      <c r="B5577" s="4">
        <v>27.12</v>
      </c>
      <c r="C5577" s="4">
        <v>26.22</v>
      </c>
      <c r="D5577" s="4">
        <v>27.24</v>
      </c>
      <c r="E5577" s="4">
        <v>26.13</v>
      </c>
      <c r="F5577" s="5">
        <v>3.5499999999999997E-2</v>
      </c>
    </row>
    <row r="5578" spans="1:6" x14ac:dyDescent="0.35">
      <c r="A5578" s="4" t="s">
        <v>7426</v>
      </c>
      <c r="B5578" s="4">
        <v>26.19</v>
      </c>
      <c r="C5578" s="4">
        <v>25.6</v>
      </c>
      <c r="D5578" s="4">
        <v>26.28</v>
      </c>
      <c r="E5578" s="4">
        <v>25.49</v>
      </c>
      <c r="F5578" s="5">
        <v>2.3400000000000001E-2</v>
      </c>
    </row>
    <row r="5579" spans="1:6" x14ac:dyDescent="0.35">
      <c r="A5579" s="4" t="s">
        <v>7427</v>
      </c>
      <c r="B5579" s="4">
        <v>25.59</v>
      </c>
      <c r="C5579" s="4">
        <v>26.35</v>
      </c>
      <c r="D5579" s="4">
        <v>26.47</v>
      </c>
      <c r="E5579" s="4">
        <v>25.55</v>
      </c>
      <c r="F5579" s="5">
        <v>-2.6599999999999999E-2</v>
      </c>
    </row>
    <row r="5580" spans="1:6" x14ac:dyDescent="0.35">
      <c r="A5580" s="4" t="s">
        <v>7430</v>
      </c>
      <c r="B5580" s="4">
        <v>26.29</v>
      </c>
      <c r="C5580" s="4">
        <v>26.41</v>
      </c>
      <c r="D5580" s="4">
        <v>26.64</v>
      </c>
      <c r="E5580" s="4">
        <v>25.96</v>
      </c>
      <c r="F5580" s="5">
        <v>-1.1000000000000001E-3</v>
      </c>
    </row>
    <row r="5581" spans="1:6" x14ac:dyDescent="0.35">
      <c r="A5581" s="4" t="s">
        <v>7431</v>
      </c>
      <c r="B5581" s="4">
        <v>26.32</v>
      </c>
      <c r="C5581" s="4">
        <v>26.31</v>
      </c>
      <c r="D5581" s="4">
        <v>26.78</v>
      </c>
      <c r="E5581" s="4">
        <v>25.75</v>
      </c>
      <c r="F5581" s="5">
        <v>4.0000000000000002E-4</v>
      </c>
    </row>
    <row r="5582" spans="1:6" x14ac:dyDescent="0.35">
      <c r="A5582" s="4" t="s">
        <v>7432</v>
      </c>
      <c r="B5582" s="4">
        <v>26.31</v>
      </c>
      <c r="C5582" s="4">
        <v>27.77</v>
      </c>
      <c r="D5582" s="4">
        <v>27.78</v>
      </c>
      <c r="E5582" s="4">
        <v>26.25</v>
      </c>
      <c r="F5582" s="5">
        <v>-5.1900000000000002E-2</v>
      </c>
    </row>
    <row r="5583" spans="1:6" x14ac:dyDescent="0.35">
      <c r="A5583" s="4" t="s">
        <v>7433</v>
      </c>
      <c r="B5583" s="4">
        <v>27.75</v>
      </c>
      <c r="C5583" s="4">
        <v>27.45</v>
      </c>
      <c r="D5583" s="4">
        <v>28.04</v>
      </c>
      <c r="E5583" s="4">
        <v>27.38</v>
      </c>
      <c r="F5583" s="5">
        <v>9.7999999999999997E-3</v>
      </c>
    </row>
    <row r="5584" spans="1:6" x14ac:dyDescent="0.35">
      <c r="A5584" s="4" t="s">
        <v>7434</v>
      </c>
      <c r="B5584" s="4">
        <v>27.48</v>
      </c>
      <c r="C5584" s="4">
        <v>27.4</v>
      </c>
      <c r="D5584" s="4">
        <v>27.66</v>
      </c>
      <c r="E5584" s="4">
        <v>27.11</v>
      </c>
      <c r="F5584" s="5">
        <v>6.6E-3</v>
      </c>
    </row>
    <row r="5585" spans="1:6" x14ac:dyDescent="0.35">
      <c r="A5585" s="4" t="s">
        <v>7437</v>
      </c>
      <c r="B5585" s="4">
        <v>27.3</v>
      </c>
      <c r="C5585" s="4">
        <v>26.48</v>
      </c>
      <c r="D5585" s="4">
        <v>27.45</v>
      </c>
      <c r="E5585" s="4">
        <v>26.48</v>
      </c>
      <c r="F5585" s="5">
        <v>2.86E-2</v>
      </c>
    </row>
    <row r="5586" spans="1:6" x14ac:dyDescent="0.35">
      <c r="A5586" s="4" t="s">
        <v>7438</v>
      </c>
      <c r="B5586" s="4">
        <v>26.54</v>
      </c>
      <c r="C5586" s="4">
        <v>26.79</v>
      </c>
      <c r="D5586" s="4">
        <v>27.19</v>
      </c>
      <c r="E5586" s="4">
        <v>26.42</v>
      </c>
      <c r="F5586" s="5">
        <v>-9.7000000000000003E-3</v>
      </c>
    </row>
    <row r="5587" spans="1:6" x14ac:dyDescent="0.35">
      <c r="A5587" s="4" t="s">
        <v>7439</v>
      </c>
      <c r="B5587" s="4">
        <v>26.8</v>
      </c>
      <c r="C5587" s="4">
        <v>26.12</v>
      </c>
      <c r="D5587" s="4">
        <v>26.85</v>
      </c>
      <c r="E5587" s="4">
        <v>25.92</v>
      </c>
      <c r="F5587" s="5">
        <v>3.2399999999999998E-2</v>
      </c>
    </row>
    <row r="5588" spans="1:6" x14ac:dyDescent="0.35">
      <c r="A5588" s="4" t="s">
        <v>7440</v>
      </c>
      <c r="B5588" s="4">
        <v>25.96</v>
      </c>
      <c r="C5588" s="4">
        <v>26.15</v>
      </c>
      <c r="D5588" s="4">
        <v>26.49</v>
      </c>
      <c r="E5588" s="4">
        <v>25.7</v>
      </c>
      <c r="F5588" s="5">
        <v>-7.3000000000000001E-3</v>
      </c>
    </row>
    <row r="5589" spans="1:6" x14ac:dyDescent="0.35">
      <c r="A5589" s="4" t="s">
        <v>7441</v>
      </c>
      <c r="B5589" s="4">
        <v>26.15</v>
      </c>
      <c r="C5589" s="4">
        <v>26.85</v>
      </c>
      <c r="D5589" s="4">
        <v>26.94</v>
      </c>
      <c r="E5589" s="4">
        <v>26.1</v>
      </c>
      <c r="F5589" s="5">
        <v>-2.2100000000000002E-2</v>
      </c>
    </row>
    <row r="5590" spans="1:6" x14ac:dyDescent="0.35">
      <c r="A5590" s="4" t="s">
        <v>7444</v>
      </c>
      <c r="B5590" s="4">
        <v>26.74</v>
      </c>
      <c r="C5590" s="4">
        <v>26.54</v>
      </c>
      <c r="D5590" s="4">
        <v>27.48</v>
      </c>
      <c r="E5590" s="4">
        <v>26.45</v>
      </c>
      <c r="F5590" s="5">
        <v>7.1999999999999998E-3</v>
      </c>
    </row>
    <row r="5591" spans="1:6" x14ac:dyDescent="0.35">
      <c r="A5591" s="4" t="s">
        <v>7445</v>
      </c>
      <c r="B5591" s="4">
        <v>26.55</v>
      </c>
      <c r="C5591" s="4">
        <v>26.46</v>
      </c>
      <c r="D5591" s="4">
        <v>26.72</v>
      </c>
      <c r="E5591" s="4">
        <v>26.12</v>
      </c>
      <c r="F5591" s="5">
        <v>5.3E-3</v>
      </c>
    </row>
    <row r="5592" spans="1:6" x14ac:dyDescent="0.35">
      <c r="A5592" s="4" t="s">
        <v>7446</v>
      </c>
      <c r="B5592" s="4">
        <v>26.41</v>
      </c>
      <c r="C5592" s="4">
        <v>27.5</v>
      </c>
      <c r="D5592" s="4">
        <v>27.75</v>
      </c>
      <c r="E5592" s="4">
        <v>26.35</v>
      </c>
      <c r="F5592" s="5">
        <v>-4.2799999999999998E-2</v>
      </c>
    </row>
    <row r="5593" spans="1:6" x14ac:dyDescent="0.35">
      <c r="A5593" s="4" t="s">
        <v>7447</v>
      </c>
      <c r="B5593" s="4">
        <v>27.59</v>
      </c>
      <c r="C5593" s="4">
        <v>27.98</v>
      </c>
      <c r="D5593" s="4">
        <v>27.98</v>
      </c>
      <c r="E5593" s="4">
        <v>27.51</v>
      </c>
      <c r="F5593" s="5">
        <v>-1.46E-2</v>
      </c>
    </row>
    <row r="5594" spans="1:6" x14ac:dyDescent="0.35">
      <c r="A5594" s="4" t="s">
        <v>7448</v>
      </c>
      <c r="B5594" s="4">
        <v>28</v>
      </c>
      <c r="C5594" s="4">
        <v>27.92</v>
      </c>
      <c r="D5594" s="4">
        <v>28.24</v>
      </c>
      <c r="E5594" s="4">
        <v>27.67</v>
      </c>
      <c r="F5594" s="5">
        <v>-4.0000000000000002E-4</v>
      </c>
    </row>
    <row r="5595" spans="1:6" x14ac:dyDescent="0.35">
      <c r="A5595" s="4" t="s">
        <v>7451</v>
      </c>
      <c r="B5595" s="4">
        <v>28.01</v>
      </c>
      <c r="C5595" s="4">
        <v>28.31</v>
      </c>
      <c r="D5595" s="4">
        <v>28.45</v>
      </c>
      <c r="E5595" s="4">
        <v>27.92</v>
      </c>
      <c r="F5595" s="5">
        <v>-1.34E-2</v>
      </c>
    </row>
    <row r="5596" spans="1:6" x14ac:dyDescent="0.35">
      <c r="A5596" s="4" t="s">
        <v>7452</v>
      </c>
      <c r="B5596" s="4">
        <v>28.39</v>
      </c>
      <c r="C5596" s="4">
        <v>28.92</v>
      </c>
      <c r="D5596" s="4">
        <v>29.15</v>
      </c>
      <c r="E5596" s="4">
        <v>28.33</v>
      </c>
      <c r="F5596" s="5">
        <v>-2.1000000000000001E-2</v>
      </c>
    </row>
    <row r="5597" spans="1:6" x14ac:dyDescent="0.35">
      <c r="A5597" s="4" t="s">
        <v>7453</v>
      </c>
      <c r="B5597" s="4">
        <v>29</v>
      </c>
      <c r="C5597" s="4">
        <v>28.3</v>
      </c>
      <c r="D5597" s="4">
        <v>29.1</v>
      </c>
      <c r="E5597" s="4">
        <v>28.18</v>
      </c>
      <c r="F5597" s="5">
        <v>2.4E-2</v>
      </c>
    </row>
    <row r="5598" spans="1:6" x14ac:dyDescent="0.35">
      <c r="A5598" s="4" t="s">
        <v>7454</v>
      </c>
      <c r="B5598" s="4">
        <v>28.32</v>
      </c>
      <c r="C5598" s="4">
        <v>28.65</v>
      </c>
      <c r="D5598" s="4">
        <v>28.7</v>
      </c>
      <c r="E5598" s="4">
        <v>28.21</v>
      </c>
      <c r="F5598" s="5">
        <v>-9.7999999999999997E-3</v>
      </c>
    </row>
    <row r="5599" spans="1:6" x14ac:dyDescent="0.35">
      <c r="A5599" s="4" t="s">
        <v>7455</v>
      </c>
      <c r="B5599" s="4">
        <v>28.6</v>
      </c>
      <c r="C5599" s="4">
        <v>27.96</v>
      </c>
      <c r="D5599" s="4">
        <v>28.83</v>
      </c>
      <c r="E5599" s="4">
        <v>27.91</v>
      </c>
      <c r="F5599" s="5">
        <v>2.7300000000000001E-2</v>
      </c>
    </row>
    <row r="5600" spans="1:6" x14ac:dyDescent="0.35">
      <c r="A5600" s="4" t="s">
        <v>7458</v>
      </c>
      <c r="B5600" s="4">
        <v>27.84</v>
      </c>
      <c r="C5600" s="4">
        <v>27.69</v>
      </c>
      <c r="D5600" s="4">
        <v>28.2</v>
      </c>
      <c r="E5600" s="4">
        <v>27.6</v>
      </c>
      <c r="F5600" s="5">
        <v>8.0000000000000002E-3</v>
      </c>
    </row>
    <row r="5601" spans="1:6" x14ac:dyDescent="0.35">
      <c r="A5601" s="4" t="s">
        <v>7459</v>
      </c>
      <c r="B5601" s="4">
        <v>27.62</v>
      </c>
      <c r="C5601" s="4">
        <v>27.41</v>
      </c>
      <c r="D5601" s="4">
        <v>27.85</v>
      </c>
      <c r="E5601" s="4">
        <v>27.16</v>
      </c>
      <c r="F5601" s="5">
        <v>8.3999999999999995E-3</v>
      </c>
    </row>
    <row r="5602" spans="1:6" x14ac:dyDescent="0.35">
      <c r="A5602" s="4" t="s">
        <v>7460</v>
      </c>
      <c r="B5602" s="4">
        <v>27.39</v>
      </c>
      <c r="C5602" s="4">
        <v>28.03</v>
      </c>
      <c r="D5602" s="4">
        <v>28.4</v>
      </c>
      <c r="E5602" s="4">
        <v>27.36</v>
      </c>
      <c r="F5602" s="5">
        <v>-2.63E-2</v>
      </c>
    </row>
    <row r="5603" spans="1:6" x14ac:dyDescent="0.35">
      <c r="A5603" s="4" t="s">
        <v>7461</v>
      </c>
      <c r="B5603" s="4">
        <v>28.13</v>
      </c>
      <c r="C5603" s="4">
        <v>28.4</v>
      </c>
      <c r="D5603" s="4">
        <v>28.4</v>
      </c>
      <c r="E5603" s="4">
        <v>27.72</v>
      </c>
      <c r="F5603" s="5">
        <v>-1.0200000000000001E-2</v>
      </c>
    </row>
    <row r="5604" spans="1:6" x14ac:dyDescent="0.35">
      <c r="A5604" s="4" t="s">
        <v>7462</v>
      </c>
      <c r="B5604" s="4">
        <v>28.42</v>
      </c>
      <c r="C5604" s="4">
        <v>28.9</v>
      </c>
      <c r="D5604" s="4">
        <v>29.18</v>
      </c>
      <c r="E5604" s="4">
        <v>28.4</v>
      </c>
      <c r="F5604" s="5">
        <v>-2.1299999999999999E-2</v>
      </c>
    </row>
    <row r="5605" spans="1:6" x14ac:dyDescent="0.35">
      <c r="A5605" s="4" t="s">
        <v>7465</v>
      </c>
      <c r="B5605" s="4">
        <v>29.04</v>
      </c>
      <c r="C5605" s="4">
        <v>28.82</v>
      </c>
      <c r="D5605" s="4">
        <v>29.43</v>
      </c>
      <c r="E5605" s="4">
        <v>28.51</v>
      </c>
      <c r="F5605" s="5">
        <v>7.6E-3</v>
      </c>
    </row>
    <row r="5606" spans="1:6" x14ac:dyDescent="0.35">
      <c r="A5606" s="4" t="s">
        <v>7466</v>
      </c>
      <c r="B5606" s="4">
        <v>28.82</v>
      </c>
      <c r="C5606" s="4">
        <v>28.55</v>
      </c>
      <c r="D5606" s="4">
        <v>29.2</v>
      </c>
      <c r="E5606" s="4">
        <v>28.36</v>
      </c>
      <c r="F5606" s="5">
        <v>1.0200000000000001E-2</v>
      </c>
    </row>
    <row r="5607" spans="1:6" x14ac:dyDescent="0.35">
      <c r="A5607" s="4" t="s">
        <v>7467</v>
      </c>
      <c r="B5607" s="4">
        <v>28.53</v>
      </c>
      <c r="C5607" s="4">
        <v>28.7</v>
      </c>
      <c r="D5607" s="4">
        <v>29</v>
      </c>
      <c r="E5607" s="4">
        <v>28.31</v>
      </c>
      <c r="F5607" s="5">
        <v>-1.6999999999999999E-3</v>
      </c>
    </row>
    <row r="5608" spans="1:6" x14ac:dyDescent="0.35">
      <c r="A5608" s="4" t="s">
        <v>7468</v>
      </c>
      <c r="B5608" s="4">
        <v>28.58</v>
      </c>
      <c r="C5608" s="4">
        <v>29.42</v>
      </c>
      <c r="D5608" s="4">
        <v>29.57</v>
      </c>
      <c r="E5608" s="4">
        <v>28.4</v>
      </c>
      <c r="F5608" s="5">
        <v>-1.9900000000000001E-2</v>
      </c>
    </row>
    <row r="5609" spans="1:6" x14ac:dyDescent="0.35">
      <c r="A5609" s="4" t="s">
        <v>7472</v>
      </c>
      <c r="B5609" s="4">
        <v>29.16</v>
      </c>
      <c r="C5609" s="4">
        <v>28.86</v>
      </c>
      <c r="D5609" s="4">
        <v>29.3</v>
      </c>
      <c r="E5609" s="4">
        <v>28.78</v>
      </c>
      <c r="F5609" s="5">
        <v>1.2500000000000001E-2</v>
      </c>
    </row>
    <row r="5610" spans="1:6" x14ac:dyDescent="0.35">
      <c r="A5610" s="4" t="s">
        <v>7473</v>
      </c>
      <c r="B5610" s="4">
        <v>28.8</v>
      </c>
      <c r="C5610" s="4">
        <v>29.68</v>
      </c>
      <c r="D5610" s="4">
        <v>29.68</v>
      </c>
      <c r="E5610" s="4">
        <v>28.55</v>
      </c>
      <c r="F5610" s="5">
        <v>-3.0599999999999999E-2</v>
      </c>
    </row>
    <row r="5611" spans="1:6" x14ac:dyDescent="0.35">
      <c r="A5611" s="4" t="s">
        <v>7474</v>
      </c>
      <c r="B5611" s="4">
        <v>29.71</v>
      </c>
      <c r="C5611" s="4">
        <v>30.3</v>
      </c>
      <c r="D5611" s="4">
        <v>30.85</v>
      </c>
      <c r="E5611" s="4">
        <v>29.65</v>
      </c>
      <c r="F5611" s="5">
        <v>-2.1399999999999999E-2</v>
      </c>
    </row>
    <row r="5612" spans="1:6" x14ac:dyDescent="0.35">
      <c r="A5612" s="4" t="s">
        <v>7475</v>
      </c>
      <c r="B5612" s="4">
        <v>30.36</v>
      </c>
      <c r="C5612" s="4">
        <v>30.52</v>
      </c>
      <c r="D5612" s="4">
        <v>30.52</v>
      </c>
      <c r="E5612" s="4">
        <v>29.73</v>
      </c>
      <c r="F5612" s="5">
        <v>-4.8999999999999998E-3</v>
      </c>
    </row>
    <row r="5613" spans="1:6" x14ac:dyDescent="0.35">
      <c r="A5613" s="4" t="s">
        <v>7476</v>
      </c>
      <c r="B5613" s="4">
        <v>30.51</v>
      </c>
      <c r="C5613" s="4">
        <v>30.9</v>
      </c>
      <c r="D5613" s="4">
        <v>31.1</v>
      </c>
      <c r="E5613" s="4">
        <v>30.4</v>
      </c>
      <c r="F5613" s="5">
        <v>-1.6799999999999999E-2</v>
      </c>
    </row>
    <row r="5614" spans="1:6" x14ac:dyDescent="0.35">
      <c r="A5614" s="4" t="s">
        <v>7479</v>
      </c>
      <c r="B5614" s="4">
        <v>31.03</v>
      </c>
      <c r="C5614" s="4">
        <v>31.49</v>
      </c>
      <c r="D5614" s="4">
        <v>31.68</v>
      </c>
      <c r="E5614" s="4">
        <v>30.85</v>
      </c>
      <c r="F5614" s="5">
        <v>-1.77E-2</v>
      </c>
    </row>
    <row r="5615" spans="1:6" x14ac:dyDescent="0.35">
      <c r="A5615" s="4" t="s">
        <v>7480</v>
      </c>
      <c r="B5615" s="4">
        <v>31.59</v>
      </c>
      <c r="C5615" s="4">
        <v>31.28</v>
      </c>
      <c r="D5615" s="4">
        <v>31.87</v>
      </c>
      <c r="E5615" s="4">
        <v>31.11</v>
      </c>
      <c r="F5615" s="5">
        <v>1.0200000000000001E-2</v>
      </c>
    </row>
    <row r="5616" spans="1:6" x14ac:dyDescent="0.35">
      <c r="A5616" s="4" t="s">
        <v>7481</v>
      </c>
      <c r="B5616" s="4">
        <v>31.27</v>
      </c>
      <c r="C5616" s="4">
        <v>30.37</v>
      </c>
      <c r="D5616" s="4">
        <v>31.35</v>
      </c>
      <c r="E5616" s="4">
        <v>30.06</v>
      </c>
      <c r="F5616" s="5">
        <v>3.0300000000000001E-2</v>
      </c>
    </row>
    <row r="5617" spans="1:6" x14ac:dyDescent="0.35">
      <c r="A5617" s="4" t="s">
        <v>7482</v>
      </c>
      <c r="B5617" s="4">
        <v>30.35</v>
      </c>
      <c r="C5617" s="4">
        <v>30.52</v>
      </c>
      <c r="D5617" s="4">
        <v>30.88</v>
      </c>
      <c r="E5617" s="4">
        <v>30.16</v>
      </c>
      <c r="F5617" s="5">
        <v>-6.4999999999999997E-3</v>
      </c>
    </row>
    <row r="5618" spans="1:6" x14ac:dyDescent="0.35">
      <c r="A5618" s="4" t="s">
        <v>7483</v>
      </c>
      <c r="B5618" s="4">
        <v>30.55</v>
      </c>
      <c r="C5618" s="4">
        <v>31.19</v>
      </c>
      <c r="D5618" s="4">
        <v>31.25</v>
      </c>
      <c r="E5618" s="4">
        <v>30.24</v>
      </c>
      <c r="F5618" s="5">
        <v>-2.0500000000000001E-2</v>
      </c>
    </row>
    <row r="5619" spans="1:6" x14ac:dyDescent="0.35">
      <c r="A5619" s="4" t="s">
        <v>7486</v>
      </c>
      <c r="B5619" s="4">
        <v>31.19</v>
      </c>
      <c r="C5619" s="4">
        <v>29.85</v>
      </c>
      <c r="D5619" s="4">
        <v>31.27</v>
      </c>
      <c r="E5619" s="4">
        <v>29.53</v>
      </c>
      <c r="F5619" s="5">
        <v>4.5900000000000003E-2</v>
      </c>
    </row>
    <row r="5620" spans="1:6" x14ac:dyDescent="0.35">
      <c r="A5620" s="4" t="s">
        <v>7487</v>
      </c>
      <c r="B5620" s="4">
        <v>29.82</v>
      </c>
      <c r="C5620" s="4">
        <v>28.7</v>
      </c>
      <c r="D5620" s="4">
        <v>29.85</v>
      </c>
      <c r="E5620" s="4">
        <v>28.4</v>
      </c>
      <c r="F5620" s="5">
        <v>4.0500000000000001E-2</v>
      </c>
    </row>
    <row r="5621" spans="1:6" x14ac:dyDescent="0.35">
      <c r="A5621" s="4" t="s">
        <v>7488</v>
      </c>
      <c r="B5621" s="4">
        <v>28.66</v>
      </c>
      <c r="C5621" s="4">
        <v>29.08</v>
      </c>
      <c r="D5621" s="4">
        <v>29.41</v>
      </c>
      <c r="E5621" s="4">
        <v>28.27</v>
      </c>
      <c r="F5621" s="5">
        <v>-1.38E-2</v>
      </c>
    </row>
    <row r="5622" spans="1:6" x14ac:dyDescent="0.35">
      <c r="A5622" s="4" t="s">
        <v>7489</v>
      </c>
      <c r="B5622" s="4">
        <v>29.06</v>
      </c>
      <c r="C5622" s="4">
        <v>29.12</v>
      </c>
      <c r="D5622" s="4">
        <v>29.33</v>
      </c>
      <c r="E5622" s="4">
        <v>28.68</v>
      </c>
      <c r="F5622" s="5">
        <v>0</v>
      </c>
    </row>
    <row r="5623" spans="1:6" x14ac:dyDescent="0.35">
      <c r="A5623" s="4" t="s">
        <v>7490</v>
      </c>
      <c r="B5623" s="4">
        <v>29.06</v>
      </c>
      <c r="C5623" s="4">
        <v>29.77</v>
      </c>
      <c r="D5623" s="4">
        <v>30.13</v>
      </c>
      <c r="E5623" s="4">
        <v>28.86</v>
      </c>
      <c r="F5623" s="5">
        <v>-2.3800000000000002E-2</v>
      </c>
    </row>
    <row r="5624" spans="1:6" x14ac:dyDescent="0.35">
      <c r="A5624" s="4" t="s">
        <v>7493</v>
      </c>
      <c r="B5624" s="4">
        <v>29.77</v>
      </c>
      <c r="C5624" s="4">
        <v>29.4</v>
      </c>
      <c r="D5624" s="4">
        <v>29.98</v>
      </c>
      <c r="E5624" s="4">
        <v>29.27</v>
      </c>
      <c r="F5624" s="5">
        <v>1.4E-2</v>
      </c>
    </row>
    <row r="5625" spans="1:6" x14ac:dyDescent="0.35">
      <c r="A5625" s="4" t="s">
        <v>7494</v>
      </c>
      <c r="B5625" s="4">
        <v>29.36</v>
      </c>
      <c r="C5625" s="4">
        <v>29.05</v>
      </c>
      <c r="D5625" s="4">
        <v>29.47</v>
      </c>
      <c r="E5625" s="4">
        <v>28.81</v>
      </c>
      <c r="F5625" s="5">
        <v>1.0699999999999999E-2</v>
      </c>
    </row>
    <row r="5626" spans="1:6" x14ac:dyDescent="0.35">
      <c r="A5626" s="4" t="s">
        <v>7495</v>
      </c>
      <c r="B5626" s="4">
        <v>29.05</v>
      </c>
      <c r="C5626" s="4">
        <v>29.6</v>
      </c>
      <c r="D5626" s="4">
        <v>29.8</v>
      </c>
      <c r="E5626" s="4">
        <v>28.65</v>
      </c>
      <c r="F5626" s="5">
        <v>-1.7600000000000001E-2</v>
      </c>
    </row>
    <row r="5627" spans="1:6" x14ac:dyDescent="0.35">
      <c r="A5627" s="4" t="s">
        <v>7496</v>
      </c>
      <c r="B5627" s="4">
        <v>29.57</v>
      </c>
      <c r="C5627" s="4">
        <v>29.69</v>
      </c>
      <c r="D5627" s="4">
        <v>29.75</v>
      </c>
      <c r="E5627" s="4">
        <v>29.07</v>
      </c>
      <c r="F5627" s="5">
        <v>-8.14E-2</v>
      </c>
    </row>
    <row r="5628" spans="1:6" x14ac:dyDescent="0.35">
      <c r="A5628" s="4" t="s">
        <v>7497</v>
      </c>
      <c r="B5628" s="4">
        <v>32.19</v>
      </c>
      <c r="C5628" s="4">
        <v>32.25</v>
      </c>
      <c r="D5628" s="4">
        <v>32.700000000000003</v>
      </c>
      <c r="E5628" s="4">
        <v>31.8</v>
      </c>
      <c r="F5628" s="5">
        <v>0</v>
      </c>
    </row>
    <row r="5629" spans="1:6" x14ac:dyDescent="0.35">
      <c r="A5629" s="4" t="s">
        <v>7500</v>
      </c>
      <c r="B5629" s="4">
        <v>32.19</v>
      </c>
      <c r="C5629" s="4">
        <v>30.5</v>
      </c>
      <c r="D5629" s="4">
        <v>32.4</v>
      </c>
      <c r="E5629" s="4">
        <v>30.14</v>
      </c>
      <c r="F5629" s="5">
        <v>5.7099999999999998E-2</v>
      </c>
    </row>
    <row r="5630" spans="1:6" x14ac:dyDescent="0.35">
      <c r="A5630" s="4" t="s">
        <v>7501</v>
      </c>
      <c r="B5630" s="4">
        <v>30.45</v>
      </c>
      <c r="C5630" s="4">
        <v>29.59</v>
      </c>
      <c r="D5630" s="4">
        <v>30.51</v>
      </c>
      <c r="E5630" s="4">
        <v>29.35</v>
      </c>
      <c r="F5630" s="5">
        <v>2.87E-2</v>
      </c>
    </row>
    <row r="5631" spans="1:6" x14ac:dyDescent="0.35">
      <c r="A5631" s="4" t="s">
        <v>7502</v>
      </c>
      <c r="B5631" s="4">
        <v>29.6</v>
      </c>
      <c r="C5631" s="4">
        <v>30.3</v>
      </c>
      <c r="D5631" s="4">
        <v>30.49</v>
      </c>
      <c r="E5631" s="4">
        <v>29.02</v>
      </c>
      <c r="F5631" s="5">
        <v>-2.2800000000000001E-2</v>
      </c>
    </row>
    <row r="5632" spans="1:6" x14ac:dyDescent="0.35">
      <c r="A5632" s="4" t="s">
        <v>7503</v>
      </c>
      <c r="B5632" s="4">
        <v>30.29</v>
      </c>
      <c r="C5632" s="4">
        <v>30.3</v>
      </c>
      <c r="D5632" s="4">
        <v>30.61</v>
      </c>
      <c r="E5632" s="4">
        <v>29.85</v>
      </c>
      <c r="F5632" s="5">
        <v>8.0000000000000002E-3</v>
      </c>
    </row>
    <row r="5633" spans="1:6" x14ac:dyDescent="0.35">
      <c r="A5633" s="4" t="s">
        <v>7507</v>
      </c>
      <c r="B5633" s="4">
        <v>30.05</v>
      </c>
      <c r="C5633" s="4">
        <v>29.35</v>
      </c>
      <c r="D5633" s="4">
        <v>30.15</v>
      </c>
      <c r="E5633" s="4">
        <v>29.34</v>
      </c>
      <c r="F5633" s="5">
        <v>2.18E-2</v>
      </c>
    </row>
    <row r="5634" spans="1:6" x14ac:dyDescent="0.35">
      <c r="A5634" s="4" t="s">
        <v>7508</v>
      </c>
      <c r="B5634" s="4">
        <v>29.41</v>
      </c>
      <c r="C5634" s="4">
        <v>29.47</v>
      </c>
      <c r="D5634" s="4">
        <v>29.9</v>
      </c>
      <c r="E5634" s="4">
        <v>29</v>
      </c>
      <c r="F5634" s="5">
        <v>-2.3999999999999998E-3</v>
      </c>
    </row>
    <row r="5635" spans="1:6" x14ac:dyDescent="0.35">
      <c r="A5635" s="4" t="s">
        <v>7509</v>
      </c>
      <c r="B5635" s="4">
        <v>29.48</v>
      </c>
      <c r="C5635" s="4">
        <v>27.73</v>
      </c>
      <c r="D5635" s="4">
        <v>29.6</v>
      </c>
      <c r="E5635" s="4">
        <v>27.6</v>
      </c>
      <c r="F5635" s="5">
        <v>6.6600000000000006E-2</v>
      </c>
    </row>
    <row r="5636" spans="1:6" x14ac:dyDescent="0.35">
      <c r="A5636" s="4" t="s">
        <v>7510</v>
      </c>
      <c r="B5636" s="4">
        <v>27.64</v>
      </c>
      <c r="C5636" s="4">
        <v>27.4</v>
      </c>
      <c r="D5636" s="4">
        <v>27.72</v>
      </c>
      <c r="E5636" s="4">
        <v>26.92</v>
      </c>
      <c r="F5636" s="5">
        <v>1.17E-2</v>
      </c>
    </row>
    <row r="5637" spans="1:6" x14ac:dyDescent="0.35">
      <c r="A5637" s="4" t="s">
        <v>7511</v>
      </c>
      <c r="B5637" s="4">
        <v>27.32</v>
      </c>
      <c r="C5637" s="4">
        <v>28.12</v>
      </c>
      <c r="D5637" s="4">
        <v>28.38</v>
      </c>
      <c r="E5637" s="4">
        <v>27.2</v>
      </c>
      <c r="F5637" s="5">
        <v>-2.2499999999999999E-2</v>
      </c>
    </row>
    <row r="5638" spans="1:6" x14ac:dyDescent="0.35">
      <c r="A5638" s="4" t="s">
        <v>7514</v>
      </c>
      <c r="B5638" s="4">
        <v>27.95</v>
      </c>
      <c r="C5638" s="4">
        <v>28.14</v>
      </c>
      <c r="D5638" s="4">
        <v>28.78</v>
      </c>
      <c r="E5638" s="4">
        <v>27.86</v>
      </c>
      <c r="F5638" s="5">
        <v>-6.7999999999999996E-3</v>
      </c>
    </row>
    <row r="5639" spans="1:6" x14ac:dyDescent="0.35">
      <c r="A5639" s="4" t="s">
        <v>7515</v>
      </c>
      <c r="B5639" s="4">
        <v>28.14</v>
      </c>
      <c r="C5639" s="4">
        <v>27.99</v>
      </c>
      <c r="D5639" s="4">
        <v>28.72</v>
      </c>
      <c r="E5639" s="4">
        <v>27.67</v>
      </c>
      <c r="F5639" s="5">
        <v>5.0000000000000001E-3</v>
      </c>
    </row>
    <row r="5640" spans="1:6" x14ac:dyDescent="0.35">
      <c r="A5640" s="4" t="s">
        <v>7516</v>
      </c>
      <c r="B5640" s="4">
        <v>28</v>
      </c>
      <c r="C5640" s="4">
        <v>27.21</v>
      </c>
      <c r="D5640" s="4">
        <v>28.14</v>
      </c>
      <c r="E5640" s="4">
        <v>27.08</v>
      </c>
      <c r="F5640" s="5">
        <v>2.9000000000000001E-2</v>
      </c>
    </row>
    <row r="5641" spans="1:6" x14ac:dyDescent="0.35">
      <c r="A5641" s="4" t="s">
        <v>7517</v>
      </c>
      <c r="B5641" s="4">
        <v>27.21</v>
      </c>
      <c r="C5641" s="4">
        <v>26.9</v>
      </c>
      <c r="D5641" s="4">
        <v>27.4</v>
      </c>
      <c r="E5641" s="4">
        <v>26.65</v>
      </c>
      <c r="F5641" s="5">
        <v>1.5299999999999999E-2</v>
      </c>
    </row>
    <row r="5642" spans="1:6" x14ac:dyDescent="0.35">
      <c r="A5642" s="4" t="s">
        <v>7521</v>
      </c>
      <c r="B5642" s="4">
        <v>26.8</v>
      </c>
      <c r="C5642" s="4">
        <v>25.77</v>
      </c>
      <c r="D5642" s="4">
        <v>26.95</v>
      </c>
      <c r="E5642" s="4">
        <v>25.62</v>
      </c>
      <c r="F5642" s="5">
        <v>3.6799999999999999E-2</v>
      </c>
    </row>
    <row r="5643" spans="1:6" x14ac:dyDescent="0.35">
      <c r="A5643" s="4" t="s">
        <v>7522</v>
      </c>
      <c r="B5643" s="4">
        <v>25.85</v>
      </c>
      <c r="C5643" s="4">
        <v>26.48</v>
      </c>
      <c r="D5643" s="4">
        <v>26.58</v>
      </c>
      <c r="E5643" s="4">
        <v>25.77</v>
      </c>
      <c r="F5643" s="5">
        <v>-2.3400000000000001E-2</v>
      </c>
    </row>
    <row r="5644" spans="1:6" x14ac:dyDescent="0.35">
      <c r="A5644" s="4" t="s">
        <v>7523</v>
      </c>
      <c r="B5644" s="4">
        <v>26.47</v>
      </c>
      <c r="C5644" s="4">
        <v>26.6</v>
      </c>
      <c r="D5644" s="4">
        <v>27</v>
      </c>
      <c r="E5644" s="4">
        <v>26.41</v>
      </c>
      <c r="F5644" s="5">
        <v>-6.4000000000000003E-3</v>
      </c>
    </row>
    <row r="5645" spans="1:6" x14ac:dyDescent="0.35">
      <c r="A5645" s="4" t="s">
        <v>7524</v>
      </c>
      <c r="B5645" s="4">
        <v>26.64</v>
      </c>
      <c r="C5645" s="4">
        <v>26.2</v>
      </c>
      <c r="D5645" s="4">
        <v>26.88</v>
      </c>
      <c r="E5645" s="4">
        <v>26.2</v>
      </c>
      <c r="F5645" s="5">
        <v>1.7600000000000001E-2</v>
      </c>
    </row>
    <row r="5646" spans="1:6" x14ac:dyDescent="0.35">
      <c r="A5646" s="4" t="s">
        <v>7528</v>
      </c>
      <c r="B5646" s="4">
        <v>26.18</v>
      </c>
      <c r="C5646" s="4">
        <v>26.05</v>
      </c>
      <c r="D5646" s="4">
        <v>27.25</v>
      </c>
      <c r="E5646" s="4">
        <v>25.95</v>
      </c>
      <c r="F5646" s="5">
        <v>7.7000000000000002E-3</v>
      </c>
    </row>
    <row r="5647" spans="1:6" x14ac:dyDescent="0.35">
      <c r="A5647" s="4" t="s">
        <v>7529</v>
      </c>
      <c r="B5647" s="4">
        <v>25.98</v>
      </c>
      <c r="C5647" s="4">
        <v>25.65</v>
      </c>
      <c r="D5647" s="4">
        <v>26.48</v>
      </c>
      <c r="E5647" s="4">
        <v>25.58</v>
      </c>
      <c r="F5647" s="5">
        <v>8.0999999999999996E-3</v>
      </c>
    </row>
    <row r="5648" spans="1:6" x14ac:dyDescent="0.35">
      <c r="A5648" s="4" t="s">
        <v>7530</v>
      </c>
      <c r="B5648" s="4">
        <v>25.77</v>
      </c>
      <c r="C5648" s="4">
        <v>27.65</v>
      </c>
      <c r="D5648" s="4">
        <v>27.94</v>
      </c>
      <c r="E5648" s="4">
        <v>25.65</v>
      </c>
      <c r="F5648" s="5">
        <v>-0.12139999999999999</v>
      </c>
    </row>
    <row r="5649" spans="1:6" x14ac:dyDescent="0.35">
      <c r="A5649" s="4" t="s">
        <v>7531</v>
      </c>
      <c r="B5649" s="4">
        <v>29.33</v>
      </c>
      <c r="C5649" s="4">
        <v>29.3</v>
      </c>
      <c r="D5649" s="4">
        <v>29.75</v>
      </c>
      <c r="E5649" s="4">
        <v>28.75</v>
      </c>
      <c r="F5649" s="5">
        <v>-1.44E-2</v>
      </c>
    </row>
    <row r="5650" spans="1:6" x14ac:dyDescent="0.35">
      <c r="A5650" s="4" t="s">
        <v>7532</v>
      </c>
      <c r="B5650" s="4">
        <v>29.76</v>
      </c>
      <c r="C5650" s="4">
        <v>28.93</v>
      </c>
      <c r="D5650" s="4">
        <v>29.85</v>
      </c>
      <c r="E5650" s="4">
        <v>28.93</v>
      </c>
      <c r="F5650" s="5">
        <v>3.0800000000000001E-2</v>
      </c>
    </row>
    <row r="5651" spans="1:6" x14ac:dyDescent="0.35">
      <c r="A5651" s="4" t="s">
        <v>7535</v>
      </c>
      <c r="B5651" s="4">
        <v>28.87</v>
      </c>
      <c r="C5651" s="4">
        <v>27.97</v>
      </c>
      <c r="D5651" s="4">
        <v>28.9</v>
      </c>
      <c r="E5651" s="4">
        <v>27.9</v>
      </c>
      <c r="F5651" s="5">
        <v>3.1399999999999997E-2</v>
      </c>
    </row>
    <row r="5652" spans="1:6" x14ac:dyDescent="0.35">
      <c r="A5652" s="4" t="s">
        <v>7536</v>
      </c>
      <c r="B5652" s="4">
        <v>27.99</v>
      </c>
      <c r="C5652" s="4">
        <v>28.53</v>
      </c>
      <c r="D5652" s="4">
        <v>29.09</v>
      </c>
      <c r="E5652" s="4">
        <v>27.51</v>
      </c>
      <c r="F5652" s="5">
        <v>-2.6100000000000002E-2</v>
      </c>
    </row>
    <row r="5653" spans="1:6" x14ac:dyDescent="0.35">
      <c r="A5653" s="4" t="s">
        <v>7537</v>
      </c>
      <c r="B5653" s="4">
        <v>28.74</v>
      </c>
      <c r="C5653" s="4">
        <v>29.65</v>
      </c>
      <c r="D5653" s="4">
        <v>30.04</v>
      </c>
      <c r="E5653" s="4">
        <v>28.5</v>
      </c>
      <c r="F5653" s="5">
        <v>-3.1699999999999999E-2</v>
      </c>
    </row>
    <row r="5654" spans="1:6" x14ac:dyDescent="0.35">
      <c r="A5654" s="4" t="s">
        <v>7538</v>
      </c>
      <c r="B5654" s="4">
        <v>29.68</v>
      </c>
      <c r="C5654" s="4">
        <v>29.56</v>
      </c>
      <c r="D5654" s="4">
        <v>29.9</v>
      </c>
      <c r="E5654" s="4">
        <v>28.95</v>
      </c>
      <c r="F5654" s="5">
        <v>6.1000000000000004E-3</v>
      </c>
    </row>
    <row r="5655" spans="1:6" x14ac:dyDescent="0.35">
      <c r="A5655" s="4" t="s">
        <v>7539</v>
      </c>
      <c r="B5655" s="4">
        <v>29.5</v>
      </c>
      <c r="C5655" s="4">
        <v>28.2</v>
      </c>
      <c r="D5655" s="4">
        <v>29.55</v>
      </c>
      <c r="E5655" s="4">
        <v>28.2</v>
      </c>
      <c r="F5655" s="5">
        <v>3.73E-2</v>
      </c>
    </row>
    <row r="5656" spans="1:6" x14ac:dyDescent="0.35">
      <c r="A5656" s="4" t="s">
        <v>7542</v>
      </c>
      <c r="B5656" s="4">
        <v>28.44</v>
      </c>
      <c r="C5656" s="4">
        <v>29.3</v>
      </c>
      <c r="D5656" s="4">
        <v>29.42</v>
      </c>
      <c r="E5656" s="4">
        <v>27.85</v>
      </c>
      <c r="F5656" s="5">
        <v>-3.1E-2</v>
      </c>
    </row>
    <row r="5657" spans="1:6" x14ac:dyDescent="0.35">
      <c r="A5657" s="4" t="s">
        <v>7543</v>
      </c>
      <c r="B5657" s="4">
        <v>29.35</v>
      </c>
      <c r="C5657" s="4">
        <v>29.88</v>
      </c>
      <c r="D5657" s="4">
        <v>30.35</v>
      </c>
      <c r="E5657" s="4">
        <v>29.07</v>
      </c>
      <c r="F5657" s="5">
        <v>-1.6799999999999999E-2</v>
      </c>
    </row>
    <row r="5658" spans="1:6" x14ac:dyDescent="0.35">
      <c r="A5658" s="4" t="s">
        <v>7544</v>
      </c>
      <c r="B5658" s="4">
        <v>29.85</v>
      </c>
      <c r="C5658" s="4">
        <v>29.5</v>
      </c>
      <c r="D5658" s="4">
        <v>30.2</v>
      </c>
      <c r="E5658" s="4">
        <v>28.25</v>
      </c>
      <c r="F5658" s="5">
        <v>1.0800000000000001E-2</v>
      </c>
    </row>
    <row r="5659" spans="1:6" x14ac:dyDescent="0.35">
      <c r="A5659" s="4" t="s">
        <v>7545</v>
      </c>
      <c r="B5659" s="4">
        <v>29.53</v>
      </c>
      <c r="C5659" s="4">
        <v>31.2</v>
      </c>
      <c r="D5659" s="4">
        <v>31.53</v>
      </c>
      <c r="E5659" s="4">
        <v>29.5</v>
      </c>
      <c r="F5659" s="5">
        <v>-5.4100000000000002E-2</v>
      </c>
    </row>
    <row r="5660" spans="1:6" x14ac:dyDescent="0.35">
      <c r="A5660" s="4" t="s">
        <v>7546</v>
      </c>
      <c r="B5660" s="4">
        <v>31.22</v>
      </c>
      <c r="C5660" s="4">
        <v>32.1</v>
      </c>
      <c r="D5660" s="4">
        <v>32.75</v>
      </c>
      <c r="E5660" s="4">
        <v>30.95</v>
      </c>
      <c r="F5660" s="5">
        <v>-2.5000000000000001E-2</v>
      </c>
    </row>
    <row r="5661" spans="1:6" x14ac:dyDescent="0.35">
      <c r="A5661" s="4" t="s">
        <v>7549</v>
      </c>
      <c r="B5661" s="4">
        <v>32.020000000000003</v>
      </c>
      <c r="C5661" s="4">
        <v>33.76</v>
      </c>
      <c r="D5661" s="4">
        <v>34.15</v>
      </c>
      <c r="E5661" s="4">
        <v>31.9</v>
      </c>
      <c r="F5661" s="5">
        <v>-5.3199999999999997E-2</v>
      </c>
    </row>
    <row r="5662" spans="1:6" x14ac:dyDescent="0.35">
      <c r="A5662" s="4" t="s">
        <v>7550</v>
      </c>
      <c r="B5662" s="4">
        <v>33.82</v>
      </c>
      <c r="C5662" s="4">
        <v>34.64</v>
      </c>
      <c r="D5662" s="4">
        <v>35.1</v>
      </c>
      <c r="E5662" s="4">
        <v>33.700000000000003</v>
      </c>
      <c r="F5662" s="5">
        <v>-2.3400000000000001E-2</v>
      </c>
    </row>
    <row r="5663" spans="1:6" x14ac:dyDescent="0.35">
      <c r="A5663" s="4" t="s">
        <v>7551</v>
      </c>
      <c r="B5663" s="4">
        <v>34.630000000000003</v>
      </c>
      <c r="C5663" s="4">
        <v>34.19</v>
      </c>
      <c r="D5663" s="4">
        <v>34.9</v>
      </c>
      <c r="E5663" s="4">
        <v>33.869999999999997</v>
      </c>
      <c r="F5663" s="5">
        <v>1.2E-2</v>
      </c>
    </row>
    <row r="5664" spans="1:6" x14ac:dyDescent="0.35">
      <c r="A5664" s="4" t="s">
        <v>7552</v>
      </c>
      <c r="B5664" s="4">
        <v>34.22</v>
      </c>
      <c r="C5664" s="4">
        <v>35.340000000000003</v>
      </c>
      <c r="D5664" s="4">
        <v>35.340000000000003</v>
      </c>
      <c r="E5664" s="4">
        <v>34.19</v>
      </c>
      <c r="F5664" s="5">
        <v>-3.2800000000000003E-2</v>
      </c>
    </row>
    <row r="5665" spans="1:6" x14ac:dyDescent="0.35">
      <c r="A5665" s="4" t="s">
        <v>7553</v>
      </c>
      <c r="B5665" s="4">
        <v>35.380000000000003</v>
      </c>
      <c r="C5665" s="4">
        <v>35.18</v>
      </c>
      <c r="D5665" s="4">
        <v>35.69</v>
      </c>
      <c r="E5665" s="4">
        <v>35.020000000000003</v>
      </c>
      <c r="F5665" s="5">
        <v>-5.9999999999999995E-4</v>
      </c>
    </row>
    <row r="5666" spans="1:6" x14ac:dyDescent="0.35">
      <c r="A5666" s="4" t="s">
        <v>7558</v>
      </c>
      <c r="B5666" s="4">
        <v>35.4</v>
      </c>
      <c r="C5666" s="4">
        <v>35.200000000000003</v>
      </c>
      <c r="D5666" s="4">
        <v>35.64</v>
      </c>
      <c r="E5666" s="4">
        <v>34.67</v>
      </c>
      <c r="F5666" s="5">
        <v>6.7999999999999996E-3</v>
      </c>
    </row>
    <row r="5667" spans="1:6" x14ac:dyDescent="0.35">
      <c r="A5667" s="4" t="s">
        <v>7559</v>
      </c>
      <c r="B5667" s="4">
        <v>35.159999999999997</v>
      </c>
      <c r="C5667" s="4">
        <v>35.18</v>
      </c>
      <c r="D5667" s="4">
        <v>35.700000000000003</v>
      </c>
      <c r="E5667" s="4">
        <v>34.9</v>
      </c>
      <c r="F5667" s="5">
        <v>-1.6999999999999999E-3</v>
      </c>
    </row>
    <row r="5668" spans="1:6" x14ac:dyDescent="0.35">
      <c r="A5668" s="4" t="s">
        <v>7560</v>
      </c>
      <c r="B5668" s="4">
        <v>35.22</v>
      </c>
      <c r="C5668" s="4">
        <v>34.979999999999997</v>
      </c>
      <c r="D5668" s="4">
        <v>35.840000000000003</v>
      </c>
      <c r="E5668" s="4">
        <v>34.979999999999997</v>
      </c>
      <c r="F5668" s="5">
        <v>-6.4999999999999997E-3</v>
      </c>
    </row>
    <row r="5669" spans="1:6" x14ac:dyDescent="0.35">
      <c r="A5669" s="4" t="s">
        <v>7563</v>
      </c>
      <c r="B5669" s="4">
        <v>35.450000000000003</v>
      </c>
      <c r="C5669" s="4">
        <v>35.08</v>
      </c>
      <c r="D5669" s="4">
        <v>35.700000000000003</v>
      </c>
      <c r="E5669" s="4">
        <v>34.42</v>
      </c>
      <c r="F5669" s="5">
        <v>9.4000000000000004E-3</v>
      </c>
    </row>
    <row r="5670" spans="1:6" x14ac:dyDescent="0.35">
      <c r="A5670" s="4" t="s">
        <v>7564</v>
      </c>
      <c r="B5670" s="4">
        <v>35.119999999999997</v>
      </c>
      <c r="C5670" s="4">
        <v>35.54</v>
      </c>
      <c r="D5670" s="4">
        <v>35.6</v>
      </c>
      <c r="E5670" s="4">
        <v>34.96</v>
      </c>
      <c r="F5670" s="5">
        <v>-1.29E-2</v>
      </c>
    </row>
    <row r="5671" spans="1:6" x14ac:dyDescent="0.35">
      <c r="A5671" s="4" t="s">
        <v>7565</v>
      </c>
      <c r="B5671" s="4">
        <v>35.58</v>
      </c>
      <c r="C5671" s="4">
        <v>34.85</v>
      </c>
      <c r="D5671" s="4">
        <v>35.65</v>
      </c>
      <c r="E5671" s="4">
        <v>34.549999999999997</v>
      </c>
      <c r="F5671" s="5">
        <v>2.0400000000000001E-2</v>
      </c>
    </row>
    <row r="5672" spans="1:6" x14ac:dyDescent="0.35">
      <c r="A5672" s="4" t="s">
        <v>7566</v>
      </c>
      <c r="B5672" s="4">
        <v>34.869999999999997</v>
      </c>
      <c r="C5672" s="4">
        <v>34.479999999999997</v>
      </c>
      <c r="D5672" s="4">
        <v>34.979999999999997</v>
      </c>
      <c r="E5672" s="4">
        <v>34.32</v>
      </c>
      <c r="F5672" s="5">
        <v>1.1599999999999999E-2</v>
      </c>
    </row>
    <row r="5673" spans="1:6" x14ac:dyDescent="0.35">
      <c r="A5673" s="4" t="s">
        <v>7567</v>
      </c>
      <c r="B5673" s="4">
        <v>34.47</v>
      </c>
      <c r="C5673" s="4">
        <v>34.15</v>
      </c>
      <c r="D5673" s="4">
        <v>34.5</v>
      </c>
      <c r="E5673" s="4">
        <v>33.92</v>
      </c>
      <c r="F5673" s="5">
        <v>1.32E-2</v>
      </c>
    </row>
    <row r="5674" spans="1:6" x14ac:dyDescent="0.35">
      <c r="A5674" s="4" t="s">
        <v>7570</v>
      </c>
      <c r="B5674" s="4">
        <v>34.020000000000003</v>
      </c>
      <c r="C5674" s="4">
        <v>33.93</v>
      </c>
      <c r="D5674" s="4">
        <v>34.130000000000003</v>
      </c>
      <c r="E5674" s="4">
        <v>33.61</v>
      </c>
      <c r="F5674" s="5">
        <v>2.8999999999999998E-3</v>
      </c>
    </row>
    <row r="5675" spans="1:6" x14ac:dyDescent="0.35">
      <c r="A5675" s="4" t="s">
        <v>7571</v>
      </c>
      <c r="B5675" s="4">
        <v>33.92</v>
      </c>
      <c r="C5675" s="4">
        <v>33.24</v>
      </c>
      <c r="D5675" s="4">
        <v>33.96</v>
      </c>
      <c r="E5675" s="4">
        <v>33.19</v>
      </c>
      <c r="F5675" s="5">
        <v>2.0500000000000001E-2</v>
      </c>
    </row>
    <row r="5676" spans="1:6" x14ac:dyDescent="0.35">
      <c r="A5676" s="4" t="s">
        <v>7572</v>
      </c>
      <c r="B5676" s="4">
        <v>33.24</v>
      </c>
      <c r="C5676" s="4">
        <v>33.39</v>
      </c>
      <c r="D5676" s="4">
        <v>33.54</v>
      </c>
      <c r="E5676" s="4">
        <v>32.83</v>
      </c>
      <c r="F5676" s="5">
        <v>-4.7999999999999996E-3</v>
      </c>
    </row>
    <row r="5677" spans="1:6" x14ac:dyDescent="0.35">
      <c r="A5677" s="4" t="s">
        <v>7573</v>
      </c>
      <c r="B5677" s="4">
        <v>33.4</v>
      </c>
      <c r="C5677" s="4">
        <v>33.020000000000003</v>
      </c>
      <c r="D5677" s="4">
        <v>33.49</v>
      </c>
      <c r="E5677" s="4">
        <v>32.9</v>
      </c>
      <c r="F5677" s="5">
        <v>1.6400000000000001E-2</v>
      </c>
    </row>
    <row r="5678" spans="1:6" x14ac:dyDescent="0.35">
      <c r="A5678" s="4" t="s">
        <v>7574</v>
      </c>
      <c r="B5678" s="4">
        <v>32.86</v>
      </c>
      <c r="C5678" s="4">
        <v>32.479999999999997</v>
      </c>
      <c r="D5678" s="4">
        <v>32.97</v>
      </c>
      <c r="E5678" s="4">
        <v>32.1</v>
      </c>
      <c r="F5678" s="5">
        <v>4.5999999999999999E-3</v>
      </c>
    </row>
    <row r="5679" spans="1:6" x14ac:dyDescent="0.35">
      <c r="A5679" s="4" t="s">
        <v>7577</v>
      </c>
      <c r="B5679" s="4">
        <v>32.71</v>
      </c>
      <c r="C5679" s="4">
        <v>32.549999999999997</v>
      </c>
      <c r="D5679" s="4">
        <v>32.78</v>
      </c>
      <c r="E5679" s="4">
        <v>32.33</v>
      </c>
      <c r="F5679" s="5">
        <v>5.1999999999999998E-3</v>
      </c>
    </row>
    <row r="5680" spans="1:6" x14ac:dyDescent="0.35">
      <c r="A5680" s="4" t="s">
        <v>7578</v>
      </c>
      <c r="B5680" s="4">
        <v>32.54</v>
      </c>
      <c r="C5680" s="4">
        <v>33.17</v>
      </c>
      <c r="D5680" s="4">
        <v>33.299999999999997</v>
      </c>
      <c r="E5680" s="4">
        <v>32.35</v>
      </c>
      <c r="F5680" s="5">
        <v>-2.1399999999999999E-2</v>
      </c>
    </row>
    <row r="5681" spans="1:6" x14ac:dyDescent="0.35">
      <c r="A5681" s="4" t="s">
        <v>7579</v>
      </c>
      <c r="B5681" s="4">
        <v>33.25</v>
      </c>
      <c r="C5681" s="4">
        <v>32.69</v>
      </c>
      <c r="D5681" s="4">
        <v>33.74</v>
      </c>
      <c r="E5681" s="4">
        <v>32.65</v>
      </c>
      <c r="F5681" s="5">
        <v>1.6799999999999999E-2</v>
      </c>
    </row>
    <row r="5682" spans="1:6" x14ac:dyDescent="0.35">
      <c r="A5682" s="4" t="s">
        <v>7580</v>
      </c>
      <c r="B5682" s="4">
        <v>32.700000000000003</v>
      </c>
      <c r="C5682" s="4">
        <v>32.85</v>
      </c>
      <c r="D5682" s="4">
        <v>33.01</v>
      </c>
      <c r="E5682" s="4">
        <v>32.1</v>
      </c>
      <c r="F5682" s="5">
        <v>-3.3999999999999998E-3</v>
      </c>
    </row>
    <row r="5683" spans="1:6" x14ac:dyDescent="0.35">
      <c r="A5683" s="4" t="s">
        <v>7581</v>
      </c>
      <c r="B5683" s="4">
        <v>32.81</v>
      </c>
      <c r="C5683" s="4">
        <v>32.9</v>
      </c>
      <c r="D5683" s="4">
        <v>33.42</v>
      </c>
      <c r="E5683" s="4">
        <v>32.54</v>
      </c>
      <c r="F5683" s="5">
        <v>2.0999999999999999E-3</v>
      </c>
    </row>
    <row r="5684" spans="1:6" x14ac:dyDescent="0.35">
      <c r="A5684" s="4" t="s">
        <v>7584</v>
      </c>
      <c r="B5684" s="4">
        <v>32.74</v>
      </c>
      <c r="C5684" s="4">
        <v>33.85</v>
      </c>
      <c r="D5684" s="4">
        <v>33.86</v>
      </c>
      <c r="E5684" s="4">
        <v>32.65</v>
      </c>
      <c r="F5684" s="5">
        <v>-2.8799999999999999E-2</v>
      </c>
    </row>
    <row r="5685" spans="1:6" x14ac:dyDescent="0.35">
      <c r="A5685" s="4" t="s">
        <v>7585</v>
      </c>
      <c r="B5685" s="4">
        <v>33.71</v>
      </c>
      <c r="C5685" s="4">
        <v>32.97</v>
      </c>
      <c r="D5685" s="4">
        <v>33.799999999999997</v>
      </c>
      <c r="E5685" s="4">
        <v>32.9</v>
      </c>
      <c r="F5685" s="5">
        <v>2.2800000000000001E-2</v>
      </c>
    </row>
    <row r="5686" spans="1:6" x14ac:dyDescent="0.35">
      <c r="A5686" s="4" t="s">
        <v>7586</v>
      </c>
      <c r="B5686" s="4">
        <v>32.96</v>
      </c>
      <c r="C5686" s="4">
        <v>33.369999999999997</v>
      </c>
      <c r="D5686" s="4">
        <v>33.729999999999997</v>
      </c>
      <c r="E5686" s="4">
        <v>32.880000000000003</v>
      </c>
      <c r="F5686" s="5">
        <v>-1.23E-2</v>
      </c>
    </row>
    <row r="5687" spans="1:6" x14ac:dyDescent="0.35">
      <c r="A5687" s="4" t="s">
        <v>7587</v>
      </c>
      <c r="B5687" s="4">
        <v>33.369999999999997</v>
      </c>
      <c r="C5687" s="4">
        <v>33.69</v>
      </c>
      <c r="D5687" s="4">
        <v>34.08</v>
      </c>
      <c r="E5687" s="4">
        <v>33.299999999999997</v>
      </c>
      <c r="F5687" s="5">
        <v>-1.1599999999999999E-2</v>
      </c>
    </row>
    <row r="5688" spans="1:6" x14ac:dyDescent="0.35">
      <c r="A5688" s="4" t="s">
        <v>7588</v>
      </c>
      <c r="B5688" s="4">
        <v>33.76</v>
      </c>
      <c r="C5688" s="4">
        <v>33</v>
      </c>
      <c r="D5688" s="4">
        <v>33.799999999999997</v>
      </c>
      <c r="E5688" s="4">
        <v>32.619999999999997</v>
      </c>
      <c r="F5688" s="5">
        <v>2.9999999999999997E-4</v>
      </c>
    </row>
    <row r="5689" spans="1:6" x14ac:dyDescent="0.35">
      <c r="A5689" s="4" t="s">
        <v>7591</v>
      </c>
      <c r="B5689" s="4">
        <v>33.75</v>
      </c>
      <c r="C5689" s="4">
        <v>32.9</v>
      </c>
      <c r="D5689" s="4">
        <v>34.35</v>
      </c>
      <c r="E5689" s="4">
        <v>32.85</v>
      </c>
      <c r="F5689" s="5">
        <v>2.5499999999999998E-2</v>
      </c>
    </row>
    <row r="5690" spans="1:6" x14ac:dyDescent="0.35">
      <c r="A5690" s="4" t="s">
        <v>7592</v>
      </c>
      <c r="B5690" s="4">
        <v>32.909999999999997</v>
      </c>
      <c r="C5690" s="4">
        <v>33.549999999999997</v>
      </c>
      <c r="D5690" s="4">
        <v>34.299999999999997</v>
      </c>
      <c r="E5690" s="4">
        <v>32.799999999999997</v>
      </c>
      <c r="F5690" s="5">
        <v>-1.7000000000000001E-2</v>
      </c>
    </row>
    <row r="5691" spans="1:6" x14ac:dyDescent="0.35">
      <c r="A5691" s="4" t="s">
        <v>7593</v>
      </c>
      <c r="B5691" s="4">
        <v>33.479999999999997</v>
      </c>
      <c r="C5691" s="4">
        <v>33.04</v>
      </c>
      <c r="D5691" s="4">
        <v>33.92</v>
      </c>
      <c r="E5691" s="4">
        <v>32.89</v>
      </c>
      <c r="F5691" s="5">
        <v>1.49E-2</v>
      </c>
    </row>
    <row r="5692" spans="1:6" x14ac:dyDescent="0.35">
      <c r="A5692" s="4" t="s">
        <v>7594</v>
      </c>
      <c r="B5692" s="4">
        <v>32.99</v>
      </c>
      <c r="C5692" s="4">
        <v>32.9</v>
      </c>
      <c r="D5692" s="4">
        <v>33.450000000000003</v>
      </c>
      <c r="E5692" s="4">
        <v>32.4</v>
      </c>
      <c r="F5692" s="5">
        <v>2.0999999999999999E-3</v>
      </c>
    </row>
    <row r="5693" spans="1:6" x14ac:dyDescent="0.35">
      <c r="A5693" s="4" t="s">
        <v>7595</v>
      </c>
      <c r="B5693" s="4">
        <v>32.92</v>
      </c>
      <c r="C5693" s="4">
        <v>34.54</v>
      </c>
      <c r="D5693" s="4">
        <v>34.799999999999997</v>
      </c>
      <c r="E5693" s="4">
        <v>32.700000000000003</v>
      </c>
      <c r="F5693" s="5">
        <v>-5.9200000000000003E-2</v>
      </c>
    </row>
    <row r="5694" spans="1:6" x14ac:dyDescent="0.35">
      <c r="A5694" s="4" t="s">
        <v>7598</v>
      </c>
      <c r="B5694" s="4">
        <v>34.99</v>
      </c>
      <c r="C5694" s="4">
        <v>36.04</v>
      </c>
      <c r="D5694" s="4">
        <v>36.549999999999997</v>
      </c>
      <c r="E5694" s="4">
        <v>34.799999999999997</v>
      </c>
      <c r="F5694" s="5">
        <v>-2.9700000000000001E-2</v>
      </c>
    </row>
    <row r="5695" spans="1:6" x14ac:dyDescent="0.35">
      <c r="A5695" s="4" t="s">
        <v>7599</v>
      </c>
      <c r="B5695" s="4">
        <v>36.06</v>
      </c>
      <c r="C5695" s="4">
        <v>33.19</v>
      </c>
      <c r="D5695" s="4">
        <v>37</v>
      </c>
      <c r="E5695" s="4">
        <v>32.86</v>
      </c>
      <c r="F5695" s="5">
        <v>8.4500000000000006E-2</v>
      </c>
    </row>
    <row r="5696" spans="1:6" x14ac:dyDescent="0.35">
      <c r="A5696" s="4" t="s">
        <v>7600</v>
      </c>
      <c r="B5696" s="4">
        <v>33.25</v>
      </c>
      <c r="C5696" s="4">
        <v>33.130000000000003</v>
      </c>
      <c r="D5696" s="4">
        <v>34</v>
      </c>
      <c r="E5696" s="4">
        <v>32.96</v>
      </c>
      <c r="F5696" s="5">
        <v>2.0999999999999999E-3</v>
      </c>
    </row>
    <row r="5697" spans="1:6" x14ac:dyDescent="0.35">
      <c r="A5697" s="4" t="s">
        <v>7601</v>
      </c>
      <c r="B5697" s="4">
        <v>33.18</v>
      </c>
      <c r="C5697" s="4">
        <v>31.86</v>
      </c>
      <c r="D5697" s="4">
        <v>33.200000000000003</v>
      </c>
      <c r="E5697" s="4">
        <v>31.86</v>
      </c>
      <c r="F5697" s="5">
        <v>4.1399999999999999E-2</v>
      </c>
    </row>
    <row r="5698" spans="1:6" x14ac:dyDescent="0.35">
      <c r="A5698" s="4" t="s">
        <v>7602</v>
      </c>
      <c r="B5698" s="4">
        <v>31.86</v>
      </c>
      <c r="C5698" s="4">
        <v>30.9</v>
      </c>
      <c r="D5698" s="4">
        <v>31.9</v>
      </c>
      <c r="E5698" s="4">
        <v>30.86</v>
      </c>
      <c r="F5698" s="5">
        <v>3.2399999999999998E-2</v>
      </c>
    </row>
    <row r="5699" spans="1:6" x14ac:dyDescent="0.35">
      <c r="A5699" s="4" t="s">
        <v>7605</v>
      </c>
      <c r="B5699" s="4">
        <v>30.86</v>
      </c>
      <c r="C5699" s="4">
        <v>30.7</v>
      </c>
      <c r="D5699" s="4">
        <v>30.97</v>
      </c>
      <c r="E5699" s="4">
        <v>30.61</v>
      </c>
      <c r="F5699" s="5">
        <v>1.0800000000000001E-2</v>
      </c>
    </row>
    <row r="5700" spans="1:6" x14ac:dyDescent="0.35">
      <c r="A5700" s="4" t="s">
        <v>7606</v>
      </c>
      <c r="B5700" s="4">
        <v>30.53</v>
      </c>
      <c r="C5700" s="4">
        <v>31.2</v>
      </c>
      <c r="D5700" s="4">
        <v>31.2</v>
      </c>
      <c r="E5700" s="4">
        <v>30.19</v>
      </c>
      <c r="F5700" s="5">
        <v>-2.86E-2</v>
      </c>
    </row>
    <row r="5701" spans="1:6" x14ac:dyDescent="0.35">
      <c r="A5701" s="4" t="s">
        <v>7607</v>
      </c>
      <c r="B5701" s="4">
        <v>31.43</v>
      </c>
      <c r="C5701" s="4">
        <v>32.07</v>
      </c>
      <c r="D5701" s="4">
        <v>32.229999999999997</v>
      </c>
      <c r="E5701" s="4">
        <v>31.35</v>
      </c>
      <c r="F5701" s="5">
        <v>-0.02</v>
      </c>
    </row>
    <row r="5702" spans="1:6" x14ac:dyDescent="0.35">
      <c r="A5702" s="4" t="s">
        <v>7608</v>
      </c>
      <c r="B5702" s="4">
        <v>32.07</v>
      </c>
      <c r="C5702" s="4">
        <v>32.1</v>
      </c>
      <c r="D5702" s="4">
        <v>32.299999999999997</v>
      </c>
      <c r="E5702" s="4">
        <v>31.7</v>
      </c>
      <c r="F5702" s="5">
        <v>-3.3999999999999998E-3</v>
      </c>
    </row>
    <row r="5703" spans="1:6" x14ac:dyDescent="0.35">
      <c r="A5703" s="4" t="s">
        <v>7609</v>
      </c>
      <c r="B5703" s="4">
        <v>32.18</v>
      </c>
      <c r="C5703" s="4">
        <v>30.97</v>
      </c>
      <c r="D5703" s="4">
        <v>32.33</v>
      </c>
      <c r="E5703" s="4">
        <v>30.95</v>
      </c>
      <c r="F5703" s="5">
        <v>4.3499999999999997E-2</v>
      </c>
    </row>
    <row r="5704" spans="1:6" x14ac:dyDescent="0.35">
      <c r="A5704" s="4" t="s">
        <v>7612</v>
      </c>
      <c r="B5704" s="4">
        <v>30.84</v>
      </c>
      <c r="C5704" s="4">
        <v>30.25</v>
      </c>
      <c r="D5704" s="4">
        <v>30.95</v>
      </c>
      <c r="E5704" s="4">
        <v>30.2</v>
      </c>
      <c r="F5704" s="5">
        <v>1.6500000000000001E-2</v>
      </c>
    </row>
    <row r="5705" spans="1:6" x14ac:dyDescent="0.35">
      <c r="A5705" s="4" t="s">
        <v>7613</v>
      </c>
      <c r="B5705" s="4">
        <v>30.34</v>
      </c>
      <c r="C5705" s="4">
        <v>31.4</v>
      </c>
      <c r="D5705" s="4">
        <v>31.45</v>
      </c>
      <c r="E5705" s="4">
        <v>30.26</v>
      </c>
      <c r="F5705" s="5">
        <v>-3.56E-2</v>
      </c>
    </row>
    <row r="5706" spans="1:6" x14ac:dyDescent="0.35">
      <c r="A5706" s="4" t="s">
        <v>7614</v>
      </c>
      <c r="B5706" s="4">
        <v>31.46</v>
      </c>
      <c r="C5706" s="4">
        <v>31.52</v>
      </c>
      <c r="D5706" s="4">
        <v>32.229999999999997</v>
      </c>
      <c r="E5706" s="4">
        <v>31.4</v>
      </c>
      <c r="F5706" s="5">
        <v>-1.2999999999999999E-3</v>
      </c>
    </row>
    <row r="5707" spans="1:6" x14ac:dyDescent="0.35">
      <c r="A5707" s="4" t="s">
        <v>7615</v>
      </c>
      <c r="B5707" s="4">
        <v>31.5</v>
      </c>
      <c r="C5707" s="4">
        <v>31.6</v>
      </c>
      <c r="D5707" s="4">
        <v>32.049999999999997</v>
      </c>
      <c r="E5707" s="4">
        <v>31.4</v>
      </c>
      <c r="F5707" s="5">
        <v>-2.2000000000000001E-3</v>
      </c>
    </row>
    <row r="5708" spans="1:6" x14ac:dyDescent="0.35">
      <c r="A5708" s="4" t="s">
        <v>7616</v>
      </c>
      <c r="B5708" s="4">
        <v>31.57</v>
      </c>
      <c r="C5708" s="4">
        <v>32.200000000000003</v>
      </c>
      <c r="D5708" s="4">
        <v>32.200000000000003</v>
      </c>
      <c r="E5708" s="4">
        <v>30.86</v>
      </c>
      <c r="F5708" s="5">
        <v>-3.4000000000000002E-2</v>
      </c>
    </row>
    <row r="5709" spans="1:6" x14ac:dyDescent="0.35">
      <c r="A5709" s="4" t="s">
        <v>7619</v>
      </c>
      <c r="B5709" s="4">
        <v>32.68</v>
      </c>
      <c r="C5709" s="4">
        <v>33.71</v>
      </c>
      <c r="D5709" s="4">
        <v>34.4</v>
      </c>
      <c r="E5709" s="4">
        <v>32.5</v>
      </c>
      <c r="F5709" s="5">
        <v>-3.8800000000000001E-2</v>
      </c>
    </row>
    <row r="5710" spans="1:6" x14ac:dyDescent="0.35">
      <c r="A5710" s="4" t="s">
        <v>7620</v>
      </c>
      <c r="B5710" s="4">
        <v>34</v>
      </c>
      <c r="C5710" s="4">
        <v>35.25</v>
      </c>
      <c r="D5710" s="4">
        <v>35.46</v>
      </c>
      <c r="E5710" s="4">
        <v>33.9</v>
      </c>
      <c r="F5710" s="5">
        <v>-8.5999999999999993E-2</v>
      </c>
    </row>
    <row r="5711" spans="1:6" x14ac:dyDescent="0.35">
      <c r="A5711" s="4" t="s">
        <v>7621</v>
      </c>
      <c r="B5711" s="4">
        <v>37.200000000000003</v>
      </c>
      <c r="C5711" s="4">
        <v>36.450000000000003</v>
      </c>
      <c r="D5711" s="4">
        <v>37.799999999999997</v>
      </c>
      <c r="E5711" s="4">
        <v>36.31</v>
      </c>
      <c r="F5711" s="5">
        <v>1.89E-2</v>
      </c>
    </row>
    <row r="5712" spans="1:6" x14ac:dyDescent="0.35">
      <c r="A5712" s="4" t="s">
        <v>7622</v>
      </c>
      <c r="B5712" s="4">
        <v>36.51</v>
      </c>
      <c r="C5712" s="4">
        <v>36.75</v>
      </c>
      <c r="D5712" s="4">
        <v>37</v>
      </c>
      <c r="E5712" s="4">
        <v>36.15</v>
      </c>
      <c r="F5712" s="5">
        <v>-0.01</v>
      </c>
    </row>
    <row r="5713" spans="1:6" x14ac:dyDescent="0.35">
      <c r="A5713" s="4" t="s">
        <v>7623</v>
      </c>
      <c r="B5713" s="4">
        <v>36.880000000000003</v>
      </c>
      <c r="C5713" s="4">
        <v>35.85</v>
      </c>
      <c r="D5713" s="4">
        <v>37.15</v>
      </c>
      <c r="E5713" s="4">
        <v>35.450000000000003</v>
      </c>
      <c r="F5713" s="5">
        <v>2.6700000000000002E-2</v>
      </c>
    </row>
    <row r="5714" spans="1:6" x14ac:dyDescent="0.35">
      <c r="A5714" s="4" t="s">
        <v>7626</v>
      </c>
      <c r="B5714" s="4">
        <v>35.92</v>
      </c>
      <c r="C5714" s="4">
        <v>34.18</v>
      </c>
      <c r="D5714" s="4">
        <v>36</v>
      </c>
      <c r="E5714" s="4">
        <v>34.1</v>
      </c>
      <c r="F5714" s="5">
        <v>5.4300000000000001E-2</v>
      </c>
    </row>
    <row r="5715" spans="1:6" x14ac:dyDescent="0.35">
      <c r="A5715" s="4" t="s">
        <v>7627</v>
      </c>
      <c r="B5715" s="4">
        <v>34.07</v>
      </c>
      <c r="C5715" s="4">
        <v>33.869999999999997</v>
      </c>
      <c r="D5715" s="4">
        <v>34.5</v>
      </c>
      <c r="E5715" s="4">
        <v>33.15</v>
      </c>
      <c r="F5715" s="5">
        <v>7.4000000000000003E-3</v>
      </c>
    </row>
    <row r="5716" spans="1:6" x14ac:dyDescent="0.35">
      <c r="A5716" s="4" t="s">
        <v>7628</v>
      </c>
      <c r="B5716" s="4">
        <v>33.82</v>
      </c>
      <c r="C5716" s="4">
        <v>34.299999999999997</v>
      </c>
      <c r="D5716" s="4">
        <v>34.700000000000003</v>
      </c>
      <c r="E5716" s="4">
        <v>33.549999999999997</v>
      </c>
      <c r="F5716" s="5">
        <v>-1.34E-2</v>
      </c>
    </row>
    <row r="5717" spans="1:6" x14ac:dyDescent="0.35">
      <c r="A5717" s="4" t="s">
        <v>7629</v>
      </c>
      <c r="B5717" s="4">
        <v>34.28</v>
      </c>
      <c r="C5717" s="4">
        <v>35.14</v>
      </c>
      <c r="D5717" s="4">
        <v>35.840000000000003</v>
      </c>
      <c r="E5717" s="4">
        <v>34.1</v>
      </c>
      <c r="F5717" s="5">
        <v>-2.4500000000000001E-2</v>
      </c>
    </row>
    <row r="5718" spans="1:6" x14ac:dyDescent="0.35">
      <c r="A5718" s="4" t="s">
        <v>7630</v>
      </c>
      <c r="B5718" s="4">
        <v>35.14</v>
      </c>
      <c r="C5718" s="4">
        <v>33.6</v>
      </c>
      <c r="D5718" s="4">
        <v>35.85</v>
      </c>
      <c r="E5718" s="4">
        <v>32.700000000000003</v>
      </c>
      <c r="F5718" s="5">
        <v>4.4900000000000002E-2</v>
      </c>
    </row>
    <row r="5719" spans="1:6" x14ac:dyDescent="0.35">
      <c r="A5719" s="4" t="s">
        <v>7633</v>
      </c>
      <c r="B5719" s="4">
        <v>33.630000000000003</v>
      </c>
      <c r="C5719" s="4">
        <v>35.39</v>
      </c>
      <c r="D5719" s="4">
        <v>35.4</v>
      </c>
      <c r="E5719" s="4">
        <v>33.4</v>
      </c>
      <c r="F5719" s="5">
        <v>-4.9700000000000001E-2</v>
      </c>
    </row>
    <row r="5720" spans="1:6" x14ac:dyDescent="0.35">
      <c r="A5720" s="4" t="s">
        <v>7634</v>
      </c>
      <c r="B5720" s="4">
        <v>35.39</v>
      </c>
      <c r="C5720" s="4">
        <v>34.96</v>
      </c>
      <c r="D5720" s="4">
        <v>35.46</v>
      </c>
      <c r="E5720" s="4">
        <v>34.450000000000003</v>
      </c>
      <c r="F5720" s="5">
        <v>1.4E-2</v>
      </c>
    </row>
    <row r="5721" spans="1:6" x14ac:dyDescent="0.35">
      <c r="A5721" s="4" t="s">
        <v>7635</v>
      </c>
      <c r="B5721" s="4">
        <v>34.9</v>
      </c>
      <c r="C5721" s="4">
        <v>33.83</v>
      </c>
      <c r="D5721" s="4">
        <v>34.950000000000003</v>
      </c>
      <c r="E5721" s="4">
        <v>33.83</v>
      </c>
      <c r="F5721" s="5">
        <v>3.1600000000000003E-2</v>
      </c>
    </row>
    <row r="5722" spans="1:6" x14ac:dyDescent="0.35">
      <c r="A5722" s="4" t="s">
        <v>7636</v>
      </c>
      <c r="B5722" s="4">
        <v>33.83</v>
      </c>
      <c r="C5722" s="4">
        <v>33.68</v>
      </c>
      <c r="D5722" s="4">
        <v>34.1</v>
      </c>
      <c r="E5722" s="4">
        <v>33.450000000000003</v>
      </c>
      <c r="F5722" s="5">
        <v>1.35E-2</v>
      </c>
    </row>
    <row r="5723" spans="1:6" x14ac:dyDescent="0.35">
      <c r="A5723" s="4" t="s">
        <v>7640</v>
      </c>
      <c r="B5723" s="4">
        <v>33.380000000000003</v>
      </c>
      <c r="C5723" s="4">
        <v>33</v>
      </c>
      <c r="D5723" s="4">
        <v>33.450000000000003</v>
      </c>
      <c r="E5723" s="4">
        <v>32.75</v>
      </c>
      <c r="F5723" s="5">
        <v>7.9000000000000008E-3</v>
      </c>
    </row>
    <row r="5724" spans="1:6" x14ac:dyDescent="0.35">
      <c r="A5724" s="4" t="s">
        <v>7641</v>
      </c>
      <c r="B5724" s="4">
        <v>33.119999999999997</v>
      </c>
      <c r="C5724" s="4">
        <v>33.26</v>
      </c>
      <c r="D5724" s="4">
        <v>33.700000000000003</v>
      </c>
      <c r="E5724" s="4">
        <v>32.97</v>
      </c>
      <c r="F5724" s="5">
        <v>-6.0000000000000001E-3</v>
      </c>
    </row>
    <row r="5725" spans="1:6" x14ac:dyDescent="0.35">
      <c r="A5725" s="4" t="s">
        <v>7642</v>
      </c>
      <c r="B5725" s="4">
        <v>33.32</v>
      </c>
      <c r="C5725" s="4">
        <v>32.700000000000003</v>
      </c>
      <c r="D5725" s="4">
        <v>33.4</v>
      </c>
      <c r="E5725" s="4">
        <v>32.15</v>
      </c>
      <c r="F5725" s="5">
        <v>1.77E-2</v>
      </c>
    </row>
    <row r="5726" spans="1:6" x14ac:dyDescent="0.35">
      <c r="A5726" s="4" t="s">
        <v>7643</v>
      </c>
      <c r="B5726" s="4">
        <v>32.74</v>
      </c>
      <c r="C5726" s="4">
        <v>32.869999999999997</v>
      </c>
      <c r="D5726" s="4">
        <v>33.04</v>
      </c>
      <c r="E5726" s="4">
        <v>32.56</v>
      </c>
      <c r="F5726" s="5">
        <v>-4.0000000000000001E-3</v>
      </c>
    </row>
    <row r="5727" spans="1:6" x14ac:dyDescent="0.35">
      <c r="A5727" s="4" t="s">
        <v>7644</v>
      </c>
      <c r="B5727" s="4">
        <v>32.869999999999997</v>
      </c>
      <c r="C5727" s="4">
        <v>31.96</v>
      </c>
      <c r="D5727" s="4">
        <v>32.9</v>
      </c>
      <c r="E5727" s="4">
        <v>31.83</v>
      </c>
      <c r="F5727" s="5">
        <v>2.6200000000000001E-2</v>
      </c>
    </row>
    <row r="5728" spans="1:6" x14ac:dyDescent="0.35">
      <c r="A5728" s="4" t="s">
        <v>7647</v>
      </c>
      <c r="B5728" s="4">
        <v>32.03</v>
      </c>
      <c r="C5728" s="4">
        <v>31.63</v>
      </c>
      <c r="D5728" s="4">
        <v>32.15</v>
      </c>
      <c r="E5728" s="4">
        <v>31.47</v>
      </c>
      <c r="F5728" s="5">
        <v>1.26E-2</v>
      </c>
    </row>
    <row r="5729" spans="1:6" x14ac:dyDescent="0.35">
      <c r="A5729" s="4" t="s">
        <v>7648</v>
      </c>
      <c r="B5729" s="4">
        <v>31.63</v>
      </c>
      <c r="C5729" s="4">
        <v>32.130000000000003</v>
      </c>
      <c r="D5729" s="4">
        <v>32.25</v>
      </c>
      <c r="E5729" s="4">
        <v>31.4</v>
      </c>
      <c r="F5729" s="5">
        <v>-1.2200000000000001E-2</v>
      </c>
    </row>
    <row r="5730" spans="1:6" x14ac:dyDescent="0.35">
      <c r="A5730" s="4" t="s">
        <v>7649</v>
      </c>
      <c r="B5730" s="4">
        <v>32.020000000000003</v>
      </c>
      <c r="C5730" s="4">
        <v>31.19</v>
      </c>
      <c r="D5730" s="4">
        <v>32.799999999999997</v>
      </c>
      <c r="E5730" s="4">
        <v>31.1</v>
      </c>
      <c r="F5730" s="5">
        <v>2.5600000000000001E-2</v>
      </c>
    </row>
    <row r="5731" spans="1:6" x14ac:dyDescent="0.35">
      <c r="A5731" s="4" t="s">
        <v>7650</v>
      </c>
      <c r="B5731" s="4">
        <v>31.22</v>
      </c>
      <c r="C5731" s="4">
        <v>32.42</v>
      </c>
      <c r="D5731" s="4">
        <v>32.880000000000003</v>
      </c>
      <c r="E5731" s="4">
        <v>31.1</v>
      </c>
      <c r="F5731" s="5">
        <v>-3.85E-2</v>
      </c>
    </row>
    <row r="5732" spans="1:6" x14ac:dyDescent="0.35">
      <c r="A5732" s="4" t="s">
        <v>7651</v>
      </c>
      <c r="B5732" s="4">
        <v>32.47</v>
      </c>
      <c r="C5732" s="4">
        <v>31.91</v>
      </c>
      <c r="D5732" s="4">
        <v>33</v>
      </c>
      <c r="E5732" s="4">
        <v>31.82</v>
      </c>
      <c r="F5732" s="5">
        <v>1.4999999999999999E-2</v>
      </c>
    </row>
    <row r="5733" spans="1:6" x14ac:dyDescent="0.35">
      <c r="A5733" s="4" t="s">
        <v>7654</v>
      </c>
      <c r="B5733" s="4">
        <v>31.99</v>
      </c>
      <c r="C5733" s="4">
        <v>31.94</v>
      </c>
      <c r="D5733" s="4">
        <v>32.43</v>
      </c>
      <c r="E5733" s="4">
        <v>31.6</v>
      </c>
      <c r="F5733" s="5">
        <v>1.6000000000000001E-3</v>
      </c>
    </row>
    <row r="5734" spans="1:6" x14ac:dyDescent="0.35">
      <c r="A5734" s="4" t="s">
        <v>7655</v>
      </c>
      <c r="B5734" s="4">
        <v>31.94</v>
      </c>
      <c r="C5734" s="4">
        <v>31.76</v>
      </c>
      <c r="D5734" s="4">
        <v>32.75</v>
      </c>
      <c r="E5734" s="4">
        <v>31.76</v>
      </c>
      <c r="F5734" s="5">
        <v>4.4000000000000003E-3</v>
      </c>
    </row>
    <row r="5735" spans="1:6" x14ac:dyDescent="0.35">
      <c r="A5735" s="4" t="s">
        <v>7656</v>
      </c>
      <c r="B5735" s="4">
        <v>31.8</v>
      </c>
      <c r="C5735" s="4">
        <v>31.69</v>
      </c>
      <c r="D5735" s="4">
        <v>31.9</v>
      </c>
      <c r="E5735" s="4">
        <v>31.1</v>
      </c>
      <c r="F5735" s="5">
        <v>4.1000000000000003E-3</v>
      </c>
    </row>
    <row r="5736" spans="1:6" x14ac:dyDescent="0.35">
      <c r="A5736" s="4" t="s">
        <v>7657</v>
      </c>
      <c r="B5736" s="4">
        <v>31.67</v>
      </c>
      <c r="C5736" s="4">
        <v>31.9</v>
      </c>
      <c r="D5736" s="4">
        <v>32.700000000000003</v>
      </c>
      <c r="E5736" s="4">
        <v>31.55</v>
      </c>
      <c r="F5736" s="5">
        <v>-8.5000000000000006E-3</v>
      </c>
    </row>
    <row r="5737" spans="1:6" x14ac:dyDescent="0.35">
      <c r="A5737" s="4" t="s">
        <v>7658</v>
      </c>
      <c r="B5737" s="4">
        <v>31.94</v>
      </c>
      <c r="C5737" s="4">
        <v>31.03</v>
      </c>
      <c r="D5737" s="4">
        <v>32</v>
      </c>
      <c r="E5737" s="4">
        <v>30.64</v>
      </c>
      <c r="F5737" s="5">
        <v>2.9700000000000001E-2</v>
      </c>
    </row>
    <row r="5738" spans="1:6" x14ac:dyDescent="0.35">
      <c r="A5738" s="4" t="s">
        <v>7661</v>
      </c>
      <c r="B5738" s="4">
        <v>31.02</v>
      </c>
      <c r="C5738" s="4">
        <v>31.23</v>
      </c>
      <c r="D5738" s="4">
        <v>31.85</v>
      </c>
      <c r="E5738" s="4">
        <v>30.9</v>
      </c>
      <c r="F5738" s="5">
        <v>-1.0200000000000001E-2</v>
      </c>
    </row>
    <row r="5739" spans="1:6" x14ac:dyDescent="0.35">
      <c r="A5739" s="4" t="s">
        <v>7662</v>
      </c>
      <c r="B5739" s="4">
        <v>31.34</v>
      </c>
      <c r="C5739" s="4">
        <v>30.35</v>
      </c>
      <c r="D5739" s="4">
        <v>31.52</v>
      </c>
      <c r="E5739" s="4">
        <v>30.09</v>
      </c>
      <c r="F5739" s="5">
        <v>3.2599999999999997E-2</v>
      </c>
    </row>
    <row r="5740" spans="1:6" x14ac:dyDescent="0.35">
      <c r="A5740" s="4" t="s">
        <v>7663</v>
      </c>
      <c r="B5740" s="4">
        <v>30.35</v>
      </c>
      <c r="C5740" s="4">
        <v>29.15</v>
      </c>
      <c r="D5740" s="4">
        <v>30.48</v>
      </c>
      <c r="E5740" s="4">
        <v>29.11</v>
      </c>
      <c r="F5740" s="5">
        <v>4.2200000000000001E-2</v>
      </c>
    </row>
    <row r="5741" spans="1:6" x14ac:dyDescent="0.35">
      <c r="A5741" s="4" t="s">
        <v>7664</v>
      </c>
      <c r="B5741" s="4">
        <v>29.12</v>
      </c>
      <c r="C5741" s="4">
        <v>28.8</v>
      </c>
      <c r="D5741" s="4">
        <v>29.34</v>
      </c>
      <c r="E5741" s="4">
        <v>28.66</v>
      </c>
      <c r="F5741" s="5">
        <v>7.3000000000000001E-3</v>
      </c>
    </row>
    <row r="5742" spans="1:6" x14ac:dyDescent="0.35">
      <c r="A5742" s="4" t="s">
        <v>7665</v>
      </c>
      <c r="B5742" s="4">
        <v>28.91</v>
      </c>
      <c r="C5742" s="4">
        <v>29.91</v>
      </c>
      <c r="D5742" s="4">
        <v>30.16</v>
      </c>
      <c r="E5742" s="4">
        <v>28.82</v>
      </c>
      <c r="F5742" s="5">
        <v>-3.5000000000000003E-2</v>
      </c>
    </row>
    <row r="5743" spans="1:6" x14ac:dyDescent="0.35">
      <c r="A5743" s="4" t="s">
        <v>7668</v>
      </c>
      <c r="B5743" s="4">
        <v>29.96</v>
      </c>
      <c r="C5743" s="4">
        <v>28.75</v>
      </c>
      <c r="D5743" s="4">
        <v>30</v>
      </c>
      <c r="E5743" s="4">
        <v>28.7</v>
      </c>
      <c r="F5743" s="5">
        <v>4.5400000000000003E-2</v>
      </c>
    </row>
    <row r="5744" spans="1:6" x14ac:dyDescent="0.35">
      <c r="A5744" s="4" t="s">
        <v>7669</v>
      </c>
      <c r="B5744" s="4">
        <v>28.66</v>
      </c>
      <c r="C5744" s="4">
        <v>28.24</v>
      </c>
      <c r="D5744" s="4">
        <v>28.9</v>
      </c>
      <c r="E5744" s="4">
        <v>28.15</v>
      </c>
      <c r="F5744" s="5">
        <v>1.4200000000000001E-2</v>
      </c>
    </row>
    <row r="5745" spans="1:6" x14ac:dyDescent="0.35">
      <c r="A5745" s="4" t="s">
        <v>7670</v>
      </c>
      <c r="B5745" s="4">
        <v>28.26</v>
      </c>
      <c r="C5745" s="4">
        <v>27.79</v>
      </c>
      <c r="D5745" s="4">
        <v>28.6</v>
      </c>
      <c r="E5745" s="4">
        <v>27.75</v>
      </c>
      <c r="F5745" s="5">
        <v>1.6899999999999998E-2</v>
      </c>
    </row>
    <row r="5746" spans="1:6" x14ac:dyDescent="0.35">
      <c r="A5746" s="4" t="s">
        <v>7671</v>
      </c>
      <c r="B5746" s="4">
        <v>27.79</v>
      </c>
      <c r="C5746" s="4">
        <v>27.36</v>
      </c>
      <c r="D5746" s="4">
        <v>28.03</v>
      </c>
      <c r="E5746" s="4">
        <v>27.26</v>
      </c>
      <c r="F5746" s="5">
        <v>1.3100000000000001E-2</v>
      </c>
    </row>
    <row r="5747" spans="1:6" x14ac:dyDescent="0.35">
      <c r="A5747" s="4" t="s">
        <v>7672</v>
      </c>
      <c r="B5747" s="4">
        <v>27.43</v>
      </c>
      <c r="C5747" s="4">
        <v>28.17</v>
      </c>
      <c r="D5747" s="4">
        <v>28.33</v>
      </c>
      <c r="E5747" s="4">
        <v>27.35</v>
      </c>
      <c r="F5747" s="5">
        <v>-2.6599999999999999E-2</v>
      </c>
    </row>
    <row r="5748" spans="1:6" x14ac:dyDescent="0.35">
      <c r="A5748" s="4" t="s">
        <v>7675</v>
      </c>
      <c r="B5748" s="4">
        <v>28.18</v>
      </c>
      <c r="C5748" s="4">
        <v>28.12</v>
      </c>
      <c r="D5748" s="4">
        <v>28.59</v>
      </c>
      <c r="E5748" s="4">
        <v>28.01</v>
      </c>
      <c r="F5748" s="5">
        <v>5.7000000000000002E-3</v>
      </c>
    </row>
    <row r="5749" spans="1:6" x14ac:dyDescent="0.35">
      <c r="A5749" s="4" t="s">
        <v>7676</v>
      </c>
      <c r="B5749" s="4">
        <v>28.02</v>
      </c>
      <c r="C5749" s="4">
        <v>27.93</v>
      </c>
      <c r="D5749" s="4">
        <v>28.3</v>
      </c>
      <c r="E5749" s="4">
        <v>27.77</v>
      </c>
      <c r="F5749" s="5">
        <v>7.6E-3</v>
      </c>
    </row>
    <row r="5750" spans="1:6" x14ac:dyDescent="0.35">
      <c r="A5750" s="4" t="s">
        <v>7677</v>
      </c>
      <c r="B5750" s="4">
        <v>27.81</v>
      </c>
      <c r="C5750" s="4">
        <v>27.96</v>
      </c>
      <c r="D5750" s="4">
        <v>28.5</v>
      </c>
      <c r="E5750" s="4">
        <v>27.74</v>
      </c>
      <c r="F5750" s="5">
        <v>-5.0000000000000001E-3</v>
      </c>
    </row>
    <row r="5751" spans="1:6" x14ac:dyDescent="0.35">
      <c r="A5751" s="4" t="s">
        <v>7678</v>
      </c>
      <c r="B5751" s="4">
        <v>27.95</v>
      </c>
      <c r="C5751" s="4">
        <v>28.01</v>
      </c>
      <c r="D5751" s="4">
        <v>28.4</v>
      </c>
      <c r="E5751" s="4">
        <v>27.87</v>
      </c>
      <c r="F5751" s="5">
        <v>-2.5000000000000001E-3</v>
      </c>
    </row>
    <row r="5752" spans="1:6" x14ac:dyDescent="0.35">
      <c r="A5752" s="4" t="s">
        <v>7679</v>
      </c>
      <c r="B5752" s="4">
        <v>28.02</v>
      </c>
      <c r="C5752" s="4">
        <v>28.51</v>
      </c>
      <c r="D5752" s="4">
        <v>28.69</v>
      </c>
      <c r="E5752" s="4">
        <v>27.96</v>
      </c>
      <c r="F5752" s="5">
        <v>-1.89E-2</v>
      </c>
    </row>
    <row r="5753" spans="1:6" x14ac:dyDescent="0.35">
      <c r="A5753" s="4" t="s">
        <v>7682</v>
      </c>
      <c r="B5753" s="4">
        <v>28.56</v>
      </c>
      <c r="C5753" s="4">
        <v>29.66</v>
      </c>
      <c r="D5753" s="4">
        <v>29.72</v>
      </c>
      <c r="E5753" s="4">
        <v>28.51</v>
      </c>
      <c r="F5753" s="5">
        <v>-7.6600000000000001E-2</v>
      </c>
    </row>
    <row r="5754" spans="1:6" x14ac:dyDescent="0.35">
      <c r="A5754" s="4" t="s">
        <v>7683</v>
      </c>
      <c r="B5754" s="4">
        <v>30.93</v>
      </c>
      <c r="C5754" s="4">
        <v>31.3</v>
      </c>
      <c r="D5754" s="4">
        <v>31.68</v>
      </c>
      <c r="E5754" s="4">
        <v>30.25</v>
      </c>
      <c r="F5754" s="5">
        <v>-1.5599999999999999E-2</v>
      </c>
    </row>
    <row r="5755" spans="1:6" x14ac:dyDescent="0.35">
      <c r="A5755" s="4" t="s">
        <v>7684</v>
      </c>
      <c r="B5755" s="4">
        <v>31.42</v>
      </c>
      <c r="C5755" s="4">
        <v>31.82</v>
      </c>
      <c r="D5755" s="4">
        <v>32.03</v>
      </c>
      <c r="E5755" s="4">
        <v>30.98</v>
      </c>
      <c r="F5755" s="5">
        <v>-1.6299999999999999E-2</v>
      </c>
    </row>
    <row r="5756" spans="1:6" x14ac:dyDescent="0.35">
      <c r="A5756" s="4" t="s">
        <v>7685</v>
      </c>
      <c r="B5756" s="4">
        <v>31.94</v>
      </c>
      <c r="C5756" s="4">
        <v>30.74</v>
      </c>
      <c r="D5756" s="4">
        <v>32.35</v>
      </c>
      <c r="E5756" s="4">
        <v>30.68</v>
      </c>
      <c r="F5756" s="5">
        <v>3.5999999999999997E-2</v>
      </c>
    </row>
    <row r="5757" spans="1:6" x14ac:dyDescent="0.35">
      <c r="A5757" s="4" t="s">
        <v>7686</v>
      </c>
      <c r="B5757" s="4">
        <v>30.83</v>
      </c>
      <c r="C5757" s="4">
        <v>31.05</v>
      </c>
      <c r="D5757" s="4">
        <v>31.15</v>
      </c>
      <c r="E5757" s="4">
        <v>30.62</v>
      </c>
      <c r="F5757" s="5">
        <v>-1.8200000000000001E-2</v>
      </c>
    </row>
    <row r="5758" spans="1:6" x14ac:dyDescent="0.35">
      <c r="A5758" s="4" t="s">
        <v>7689</v>
      </c>
      <c r="B5758" s="4">
        <v>31.4</v>
      </c>
      <c r="C5758" s="4">
        <v>31.5</v>
      </c>
      <c r="D5758" s="4">
        <v>31.6</v>
      </c>
      <c r="E5758" s="4">
        <v>31.02</v>
      </c>
      <c r="F5758" s="5">
        <v>-2.2000000000000001E-3</v>
      </c>
    </row>
    <row r="5759" spans="1:6" x14ac:dyDescent="0.35">
      <c r="A5759" s="4" t="s">
        <v>7690</v>
      </c>
      <c r="B5759" s="4">
        <v>31.47</v>
      </c>
      <c r="C5759" s="4">
        <v>30.32</v>
      </c>
      <c r="D5759" s="4">
        <v>31.5</v>
      </c>
      <c r="E5759" s="4">
        <v>30.05</v>
      </c>
      <c r="F5759" s="5">
        <v>3.7900000000000003E-2</v>
      </c>
    </row>
    <row r="5760" spans="1:6" x14ac:dyDescent="0.35">
      <c r="A5760" s="4" t="s">
        <v>7691</v>
      </c>
      <c r="B5760" s="4">
        <v>30.32</v>
      </c>
      <c r="C5760" s="4">
        <v>29.71</v>
      </c>
      <c r="D5760" s="4">
        <v>30.4</v>
      </c>
      <c r="E5760" s="4">
        <v>29.25</v>
      </c>
      <c r="F5760" s="5">
        <v>2.0899999999999998E-2</v>
      </c>
    </row>
    <row r="5761" spans="1:6" x14ac:dyDescent="0.35">
      <c r="A5761" s="4" t="s">
        <v>7692</v>
      </c>
      <c r="B5761" s="4">
        <v>29.7</v>
      </c>
      <c r="C5761" s="4">
        <v>29.75</v>
      </c>
      <c r="D5761" s="4">
        <v>29.79</v>
      </c>
      <c r="E5761" s="4">
        <v>29.18</v>
      </c>
      <c r="F5761" s="5">
        <v>2.9999999999999997E-4</v>
      </c>
    </row>
    <row r="5762" spans="1:6" x14ac:dyDescent="0.35">
      <c r="A5762" s="4" t="s">
        <v>7693</v>
      </c>
      <c r="B5762" s="4">
        <v>29.69</v>
      </c>
      <c r="C5762" s="4">
        <v>29.99</v>
      </c>
      <c r="D5762" s="4">
        <v>30.15</v>
      </c>
      <c r="E5762" s="4">
        <v>29.53</v>
      </c>
      <c r="F5762" s="5">
        <v>-1.95E-2</v>
      </c>
    </row>
    <row r="5763" spans="1:6" x14ac:dyDescent="0.35">
      <c r="A5763" s="4" t="s">
        <v>7696</v>
      </c>
      <c r="B5763" s="4">
        <v>30.28</v>
      </c>
      <c r="C5763" s="4">
        <v>30.1</v>
      </c>
      <c r="D5763" s="4">
        <v>30.38</v>
      </c>
      <c r="E5763" s="4">
        <v>29.48</v>
      </c>
      <c r="F5763" s="5">
        <v>9.7000000000000003E-3</v>
      </c>
    </row>
    <row r="5764" spans="1:6" x14ac:dyDescent="0.35">
      <c r="A5764" s="4" t="s">
        <v>7697</v>
      </c>
      <c r="B5764" s="4">
        <v>29.99</v>
      </c>
      <c r="C5764" s="4">
        <v>30.76</v>
      </c>
      <c r="D5764" s="4">
        <v>31.4</v>
      </c>
      <c r="E5764" s="4">
        <v>29.8</v>
      </c>
      <c r="F5764" s="5">
        <v>-2.2200000000000001E-2</v>
      </c>
    </row>
    <row r="5765" spans="1:6" x14ac:dyDescent="0.35">
      <c r="A5765" s="4" t="s">
        <v>7698</v>
      </c>
      <c r="B5765" s="4">
        <v>30.67</v>
      </c>
      <c r="C5765" s="4">
        <v>31.15</v>
      </c>
      <c r="D5765" s="4">
        <v>31.3</v>
      </c>
      <c r="E5765" s="4">
        <v>30.25</v>
      </c>
      <c r="F5765" s="5">
        <v>-5.6300000000000003E-2</v>
      </c>
    </row>
    <row r="5766" spans="1:6" x14ac:dyDescent="0.35">
      <c r="A5766" s="4" t="s">
        <v>7703</v>
      </c>
      <c r="B5766" s="4">
        <v>32.5</v>
      </c>
      <c r="C5766" s="4">
        <v>32.770000000000003</v>
      </c>
      <c r="D5766" s="4">
        <v>32.950000000000003</v>
      </c>
      <c r="E5766" s="4">
        <v>32.4</v>
      </c>
      <c r="F5766" s="5">
        <v>-6.7000000000000002E-3</v>
      </c>
    </row>
    <row r="5767" spans="1:6" x14ac:dyDescent="0.35">
      <c r="A5767" s="4" t="s">
        <v>7704</v>
      </c>
      <c r="B5767" s="4">
        <v>32.72</v>
      </c>
      <c r="C5767" s="4">
        <v>31.88</v>
      </c>
      <c r="D5767" s="4">
        <v>32.9</v>
      </c>
      <c r="E5767" s="4">
        <v>31.6</v>
      </c>
      <c r="F5767" s="5">
        <v>2.5700000000000001E-2</v>
      </c>
    </row>
    <row r="5768" spans="1:6" x14ac:dyDescent="0.35">
      <c r="A5768" s="4" t="s">
        <v>7705</v>
      </c>
      <c r="B5768" s="4">
        <v>31.9</v>
      </c>
      <c r="C5768" s="4">
        <v>32.090000000000003</v>
      </c>
      <c r="D5768" s="4">
        <v>32.5</v>
      </c>
      <c r="E5768" s="4">
        <v>31.75</v>
      </c>
      <c r="F5768" s="5">
        <v>-5.0000000000000001E-3</v>
      </c>
    </row>
    <row r="5769" spans="1:6" x14ac:dyDescent="0.35">
      <c r="A5769" s="4" t="s">
        <v>7706</v>
      </c>
      <c r="B5769" s="4">
        <v>32.06</v>
      </c>
      <c r="C5769" s="4">
        <v>31.58</v>
      </c>
      <c r="D5769" s="4">
        <v>32.42</v>
      </c>
      <c r="E5769" s="4">
        <v>31.06</v>
      </c>
      <c r="F5769" s="5">
        <v>1.3599999999999999E-2</v>
      </c>
    </row>
    <row r="5770" spans="1:6" x14ac:dyDescent="0.35">
      <c r="A5770" s="4" t="s">
        <v>7707</v>
      </c>
      <c r="B5770" s="4">
        <v>31.63</v>
      </c>
      <c r="C5770" s="4">
        <v>32.26</v>
      </c>
      <c r="D5770" s="4">
        <v>32.700000000000003</v>
      </c>
      <c r="E5770" s="4">
        <v>31.59</v>
      </c>
      <c r="F5770" s="5">
        <v>-1.9199999999999998E-2</v>
      </c>
    </row>
    <row r="5771" spans="1:6" x14ac:dyDescent="0.35">
      <c r="A5771" s="4" t="s">
        <v>7710</v>
      </c>
      <c r="B5771" s="4">
        <v>32.25</v>
      </c>
      <c r="C5771" s="4">
        <v>32.25</v>
      </c>
      <c r="D5771" s="4">
        <v>32.700000000000003</v>
      </c>
      <c r="E5771" s="4">
        <v>31.9</v>
      </c>
      <c r="F5771" s="5">
        <v>1.9E-3</v>
      </c>
    </row>
    <row r="5772" spans="1:6" x14ac:dyDescent="0.35">
      <c r="A5772" s="4" t="s">
        <v>7711</v>
      </c>
      <c r="B5772" s="4">
        <v>32.19</v>
      </c>
      <c r="C5772" s="4">
        <v>31.37</v>
      </c>
      <c r="D5772" s="4">
        <v>32.25</v>
      </c>
      <c r="E5772" s="4">
        <v>30.97</v>
      </c>
      <c r="F5772" s="5">
        <v>2.6100000000000002E-2</v>
      </c>
    </row>
    <row r="5773" spans="1:6" x14ac:dyDescent="0.35">
      <c r="A5773" s="4" t="s">
        <v>7712</v>
      </c>
      <c r="B5773" s="4">
        <v>31.37</v>
      </c>
      <c r="C5773" s="4">
        <v>30.52</v>
      </c>
      <c r="D5773" s="4">
        <v>31.95</v>
      </c>
      <c r="E5773" s="4">
        <v>30.25</v>
      </c>
      <c r="F5773" s="5">
        <v>-5.0799999999999998E-2</v>
      </c>
    </row>
    <row r="5774" spans="1:6" x14ac:dyDescent="0.35">
      <c r="A5774" s="4" t="s">
        <v>7713</v>
      </c>
      <c r="B5774" s="4">
        <v>33.049999999999997</v>
      </c>
      <c r="C5774" s="4">
        <v>31.61</v>
      </c>
      <c r="D5774" s="4">
        <v>33.4</v>
      </c>
      <c r="E5774" s="4">
        <v>31.36</v>
      </c>
      <c r="F5774" s="5">
        <v>4.2900000000000001E-2</v>
      </c>
    </row>
    <row r="5775" spans="1:6" x14ac:dyDescent="0.35">
      <c r="A5775" s="4" t="s">
        <v>7714</v>
      </c>
      <c r="B5775" s="4">
        <v>31.69</v>
      </c>
      <c r="C5775" s="4">
        <v>32.1</v>
      </c>
      <c r="D5775" s="4">
        <v>32.15</v>
      </c>
      <c r="E5775" s="4">
        <v>30.9</v>
      </c>
      <c r="F5775" s="5">
        <v>-1.9800000000000002E-2</v>
      </c>
    </row>
    <row r="5776" spans="1:6" x14ac:dyDescent="0.35">
      <c r="A5776" s="4" t="s">
        <v>7717</v>
      </c>
      <c r="B5776" s="4">
        <v>32.33</v>
      </c>
      <c r="C5776" s="4">
        <v>32.81</v>
      </c>
      <c r="D5776" s="4">
        <v>32.9</v>
      </c>
      <c r="E5776" s="4">
        <v>31.2</v>
      </c>
      <c r="F5776" s="5">
        <v>-1.8800000000000001E-2</v>
      </c>
    </row>
    <row r="5777" spans="1:6" x14ac:dyDescent="0.35">
      <c r="A5777" s="4" t="s">
        <v>7718</v>
      </c>
      <c r="B5777" s="4">
        <v>32.950000000000003</v>
      </c>
      <c r="C5777" s="4">
        <v>32.799999999999997</v>
      </c>
      <c r="D5777" s="4">
        <v>33.299999999999997</v>
      </c>
      <c r="E5777" s="4">
        <v>32.1</v>
      </c>
      <c r="F5777" s="5">
        <v>3.0000000000000001E-3</v>
      </c>
    </row>
    <row r="5778" spans="1:6" x14ac:dyDescent="0.35">
      <c r="A5778" s="4" t="s">
        <v>7719</v>
      </c>
      <c r="B5778" s="4">
        <v>32.85</v>
      </c>
      <c r="C5778" s="4">
        <v>32.49</v>
      </c>
      <c r="D5778" s="4">
        <v>33.17</v>
      </c>
      <c r="E5778" s="4">
        <v>32.1</v>
      </c>
      <c r="F5778" s="5">
        <v>8.8999999999999999E-3</v>
      </c>
    </row>
    <row r="5779" spans="1:6" x14ac:dyDescent="0.35">
      <c r="A5779" s="4" t="s">
        <v>7720</v>
      </c>
      <c r="B5779" s="4">
        <v>32.56</v>
      </c>
      <c r="C5779" s="4">
        <v>31.8</v>
      </c>
      <c r="D5779" s="4">
        <v>32.85</v>
      </c>
      <c r="E5779" s="4">
        <v>31.65</v>
      </c>
      <c r="F5779" s="5">
        <v>2.58E-2</v>
      </c>
    </row>
    <row r="5780" spans="1:6" x14ac:dyDescent="0.35">
      <c r="A5780" s="4" t="s">
        <v>7721</v>
      </c>
      <c r="B5780" s="4">
        <v>31.74</v>
      </c>
      <c r="C5780" s="4">
        <v>30.48</v>
      </c>
      <c r="D5780" s="4">
        <v>31.8</v>
      </c>
      <c r="E5780" s="4">
        <v>30.27</v>
      </c>
      <c r="F5780" s="5">
        <v>5.0999999999999997E-2</v>
      </c>
    </row>
    <row r="5781" spans="1:6" x14ac:dyDescent="0.35">
      <c r="A5781" s="4" t="s">
        <v>7724</v>
      </c>
      <c r="B5781" s="4">
        <v>30.2</v>
      </c>
      <c r="C5781" s="4">
        <v>29.75</v>
      </c>
      <c r="D5781" s="4">
        <v>30.3</v>
      </c>
      <c r="E5781" s="4">
        <v>29.52</v>
      </c>
      <c r="F5781" s="5">
        <v>1.41E-2</v>
      </c>
    </row>
    <row r="5782" spans="1:6" x14ac:dyDescent="0.35">
      <c r="A5782" s="4" t="s">
        <v>7725</v>
      </c>
      <c r="B5782" s="4">
        <v>29.78</v>
      </c>
      <c r="C5782" s="4">
        <v>29.98</v>
      </c>
      <c r="D5782" s="4">
        <v>30.47</v>
      </c>
      <c r="E5782" s="4">
        <v>29.5</v>
      </c>
      <c r="F5782" s="5">
        <v>-5.7000000000000002E-3</v>
      </c>
    </row>
    <row r="5783" spans="1:6" x14ac:dyDescent="0.35">
      <c r="A5783" s="4" t="s">
        <v>7726</v>
      </c>
      <c r="B5783" s="4">
        <v>29.95</v>
      </c>
      <c r="C5783" s="4">
        <v>29.84</v>
      </c>
      <c r="D5783" s="4">
        <v>30.18</v>
      </c>
      <c r="E5783" s="4">
        <v>28.9</v>
      </c>
      <c r="F5783" s="5">
        <v>6.7000000000000002E-3</v>
      </c>
    </row>
    <row r="5784" spans="1:6" x14ac:dyDescent="0.35">
      <c r="A5784" s="4" t="s">
        <v>7727</v>
      </c>
      <c r="B5784" s="4">
        <v>29.75</v>
      </c>
      <c r="C5784" s="4">
        <v>29.66</v>
      </c>
      <c r="D5784" s="4">
        <v>30.23</v>
      </c>
      <c r="E5784" s="4">
        <v>29.52</v>
      </c>
      <c r="F5784" s="5">
        <v>1.6999999999999999E-3</v>
      </c>
    </row>
    <row r="5785" spans="1:6" x14ac:dyDescent="0.35">
      <c r="A5785" s="4" t="s">
        <v>7728</v>
      </c>
      <c r="B5785" s="4">
        <v>29.7</v>
      </c>
      <c r="C5785" s="4">
        <v>30.32</v>
      </c>
      <c r="D5785" s="4">
        <v>30.75</v>
      </c>
      <c r="E5785" s="4">
        <v>29.47</v>
      </c>
      <c r="F5785" s="5">
        <v>-2.1399999999999999E-2</v>
      </c>
    </row>
    <row r="5786" spans="1:6" x14ac:dyDescent="0.35">
      <c r="A5786" s="4" t="s">
        <v>7731</v>
      </c>
      <c r="B5786" s="4">
        <v>30.35</v>
      </c>
      <c r="C5786" s="4">
        <v>30.14</v>
      </c>
      <c r="D5786" s="4">
        <v>30.65</v>
      </c>
      <c r="E5786" s="4">
        <v>29.78</v>
      </c>
      <c r="F5786" s="5">
        <v>7.0000000000000001E-3</v>
      </c>
    </row>
    <row r="5787" spans="1:6" x14ac:dyDescent="0.35">
      <c r="A5787" s="4" t="s">
        <v>7732</v>
      </c>
      <c r="B5787" s="4">
        <v>30.14</v>
      </c>
      <c r="C5787" s="4">
        <v>29</v>
      </c>
      <c r="D5787" s="4">
        <v>30.25</v>
      </c>
      <c r="E5787" s="4">
        <v>28.87</v>
      </c>
      <c r="F5787" s="5">
        <v>3.9E-2</v>
      </c>
    </row>
    <row r="5788" spans="1:6" x14ac:dyDescent="0.35">
      <c r="A5788" s="4" t="s">
        <v>7733</v>
      </c>
      <c r="B5788" s="4">
        <v>29.01</v>
      </c>
      <c r="C5788" s="4">
        <v>30.15</v>
      </c>
      <c r="D5788" s="4">
        <v>30.77</v>
      </c>
      <c r="E5788" s="4">
        <v>28.95</v>
      </c>
      <c r="F5788" s="5">
        <v>-4.4200000000000003E-2</v>
      </c>
    </row>
    <row r="5789" spans="1:6" x14ac:dyDescent="0.35">
      <c r="A5789" s="4" t="s">
        <v>7734</v>
      </c>
      <c r="B5789" s="4">
        <v>30.35</v>
      </c>
      <c r="C5789" s="4">
        <v>30</v>
      </c>
      <c r="D5789" s="4">
        <v>30.45</v>
      </c>
      <c r="E5789" s="4">
        <v>29.91</v>
      </c>
      <c r="F5789" s="5">
        <v>1.17E-2</v>
      </c>
    </row>
    <row r="5790" spans="1:6" x14ac:dyDescent="0.35">
      <c r="A5790" s="4" t="s">
        <v>7738</v>
      </c>
      <c r="B5790" s="4">
        <v>30</v>
      </c>
      <c r="C5790" s="4">
        <v>30.53</v>
      </c>
      <c r="D5790" s="4">
        <v>30.82</v>
      </c>
      <c r="E5790" s="4">
        <v>29.7</v>
      </c>
      <c r="F5790" s="5">
        <v>-1.67E-2</v>
      </c>
    </row>
    <row r="5791" spans="1:6" x14ac:dyDescent="0.35">
      <c r="A5791" s="4" t="s">
        <v>7739</v>
      </c>
      <c r="B5791" s="4">
        <v>30.51</v>
      </c>
      <c r="C5791" s="4">
        <v>30.05</v>
      </c>
      <c r="D5791" s="4">
        <v>30.55</v>
      </c>
      <c r="E5791" s="4">
        <v>29.67</v>
      </c>
      <c r="F5791" s="5">
        <v>1.9400000000000001E-2</v>
      </c>
    </row>
    <row r="5792" spans="1:6" x14ac:dyDescent="0.35">
      <c r="A5792" s="4" t="s">
        <v>7740</v>
      </c>
      <c r="B5792" s="4">
        <v>29.93</v>
      </c>
      <c r="C5792" s="4">
        <v>28.86</v>
      </c>
      <c r="D5792" s="4">
        <v>30</v>
      </c>
      <c r="E5792" s="4">
        <v>28.86</v>
      </c>
      <c r="F5792" s="5">
        <v>0.04</v>
      </c>
    </row>
    <row r="5793" spans="1:6" x14ac:dyDescent="0.35">
      <c r="A5793" s="4" t="s">
        <v>7741</v>
      </c>
      <c r="B5793" s="4">
        <v>28.78</v>
      </c>
      <c r="C5793" s="4">
        <v>28.7</v>
      </c>
      <c r="D5793" s="4">
        <v>28.93</v>
      </c>
      <c r="E5793" s="4">
        <v>28.35</v>
      </c>
      <c r="F5793" s="5">
        <v>5.8999999999999999E-3</v>
      </c>
    </row>
    <row r="5794" spans="1:6" x14ac:dyDescent="0.35">
      <c r="A5794" s="4" t="s">
        <v>7742</v>
      </c>
      <c r="B5794" s="4">
        <v>28.61</v>
      </c>
      <c r="C5794" s="4">
        <v>29.76</v>
      </c>
      <c r="D5794" s="4">
        <v>29.8</v>
      </c>
      <c r="E5794" s="4">
        <v>29.6</v>
      </c>
      <c r="F5794" s="5">
        <v>-4.2799999999999998E-2</v>
      </c>
    </row>
    <row r="5795" spans="1:6" x14ac:dyDescent="0.35">
      <c r="A5795" s="4" t="s">
        <v>7745</v>
      </c>
      <c r="B5795" s="4">
        <v>29.89</v>
      </c>
      <c r="C5795" s="4">
        <v>30.18</v>
      </c>
      <c r="D5795" s="4">
        <v>30.44</v>
      </c>
      <c r="E5795" s="4">
        <v>29.37</v>
      </c>
      <c r="F5795" s="5">
        <v>-1.4500000000000001E-2</v>
      </c>
    </row>
    <row r="5796" spans="1:6" x14ac:dyDescent="0.35">
      <c r="A5796" s="4" t="s">
        <v>7746</v>
      </c>
      <c r="B5796" s="4">
        <v>30.33</v>
      </c>
      <c r="C5796" s="4">
        <v>29.8</v>
      </c>
      <c r="D5796" s="4">
        <v>30.48</v>
      </c>
      <c r="E5796" s="4">
        <v>29.3</v>
      </c>
      <c r="F5796" s="5">
        <v>3.44E-2</v>
      </c>
    </row>
    <row r="5797" spans="1:6" x14ac:dyDescent="0.35">
      <c r="A5797" s="4" t="s">
        <v>7747</v>
      </c>
      <c r="B5797" s="4">
        <v>29.32</v>
      </c>
      <c r="C5797" s="4">
        <v>29.4</v>
      </c>
      <c r="D5797" s="4">
        <v>29.85</v>
      </c>
      <c r="E5797" s="4">
        <v>29.07</v>
      </c>
      <c r="F5797" s="5">
        <v>-1.38E-2</v>
      </c>
    </row>
    <row r="5798" spans="1:6" x14ac:dyDescent="0.35">
      <c r="A5798" s="4" t="s">
        <v>7748</v>
      </c>
      <c r="B5798" s="4">
        <v>29.73</v>
      </c>
      <c r="C5798" s="4">
        <v>30.1</v>
      </c>
      <c r="D5798" s="4">
        <v>30.25</v>
      </c>
      <c r="E5798" s="4">
        <v>29.6</v>
      </c>
      <c r="F5798" s="5">
        <v>-6.4000000000000003E-3</v>
      </c>
    </row>
    <row r="5799" spans="1:6" x14ac:dyDescent="0.35">
      <c r="A5799" s="4" t="s">
        <v>7749</v>
      </c>
      <c r="B5799" s="4">
        <v>29.92</v>
      </c>
      <c r="C5799" s="4">
        <v>29.2</v>
      </c>
      <c r="D5799" s="4">
        <v>30.04</v>
      </c>
      <c r="E5799" s="4">
        <v>29.13</v>
      </c>
      <c r="F5799" s="5">
        <v>1.01E-2</v>
      </c>
    </row>
    <row r="5800" spans="1:6" x14ac:dyDescent="0.35">
      <c r="A5800" s="4" t="s">
        <v>7752</v>
      </c>
      <c r="B5800" s="4">
        <v>29.62</v>
      </c>
      <c r="C5800" s="4">
        <v>29.45</v>
      </c>
      <c r="D5800" s="4">
        <v>30</v>
      </c>
      <c r="E5800" s="4">
        <v>28.82</v>
      </c>
      <c r="F5800" s="5">
        <v>1.7500000000000002E-2</v>
      </c>
    </row>
    <row r="5801" spans="1:6" x14ac:dyDescent="0.35">
      <c r="A5801" s="4" t="s">
        <v>7753</v>
      </c>
      <c r="B5801" s="4">
        <v>29.11</v>
      </c>
      <c r="C5801" s="4">
        <v>28.1</v>
      </c>
      <c r="D5801" s="4">
        <v>29.42</v>
      </c>
      <c r="E5801" s="4">
        <v>28</v>
      </c>
      <c r="F5801" s="5">
        <v>3.5900000000000001E-2</v>
      </c>
    </row>
    <row r="5802" spans="1:6" x14ac:dyDescent="0.35">
      <c r="A5802" s="4" t="s">
        <v>7754</v>
      </c>
      <c r="B5802" s="4">
        <v>28.1</v>
      </c>
      <c r="C5802" s="4">
        <v>28.4</v>
      </c>
      <c r="D5802" s="4">
        <v>28.69</v>
      </c>
      <c r="E5802" s="4">
        <v>28.03</v>
      </c>
      <c r="F5802" s="5">
        <v>-1.9199999999999998E-2</v>
      </c>
    </row>
    <row r="5803" spans="1:6" x14ac:dyDescent="0.35">
      <c r="A5803" s="4" t="s">
        <v>7755</v>
      </c>
      <c r="B5803" s="4">
        <v>28.65</v>
      </c>
      <c r="C5803" s="4">
        <v>28.05</v>
      </c>
      <c r="D5803" s="4">
        <v>28.93</v>
      </c>
      <c r="E5803" s="4">
        <v>27.7</v>
      </c>
      <c r="F5803" s="5">
        <v>1.9900000000000001E-2</v>
      </c>
    </row>
    <row r="5804" spans="1:6" x14ac:dyDescent="0.35">
      <c r="A5804" s="4" t="s">
        <v>7756</v>
      </c>
      <c r="B5804" s="4">
        <v>28.09</v>
      </c>
      <c r="C5804" s="4">
        <v>27.3</v>
      </c>
      <c r="D5804" s="4">
        <v>28.15</v>
      </c>
      <c r="E5804" s="4">
        <v>27.05</v>
      </c>
      <c r="F5804" s="5">
        <v>2.93E-2</v>
      </c>
    </row>
    <row r="5805" spans="1:6" x14ac:dyDescent="0.35">
      <c r="A5805" s="4" t="s">
        <v>7759</v>
      </c>
      <c r="B5805" s="4">
        <v>27.29</v>
      </c>
      <c r="C5805" s="4">
        <v>26.8</v>
      </c>
      <c r="D5805" s="4">
        <v>27.4</v>
      </c>
      <c r="E5805" s="4">
        <v>26.76</v>
      </c>
      <c r="F5805" s="5">
        <v>1.15E-2</v>
      </c>
    </row>
    <row r="5806" spans="1:6" x14ac:dyDescent="0.35">
      <c r="A5806" s="4" t="s">
        <v>7760</v>
      </c>
      <c r="B5806" s="4">
        <v>26.98</v>
      </c>
      <c r="C5806" s="4">
        <v>26.85</v>
      </c>
      <c r="D5806" s="4">
        <v>27.25</v>
      </c>
      <c r="E5806" s="4">
        <v>26.54</v>
      </c>
      <c r="F5806" s="5">
        <v>8.6E-3</v>
      </c>
    </row>
    <row r="5807" spans="1:6" x14ac:dyDescent="0.35">
      <c r="A5807" s="4" t="s">
        <v>7761</v>
      </c>
      <c r="B5807" s="4">
        <v>26.75</v>
      </c>
      <c r="C5807" s="4">
        <v>26.92</v>
      </c>
      <c r="D5807" s="4">
        <v>27.39</v>
      </c>
      <c r="E5807" s="4">
        <v>26.65</v>
      </c>
      <c r="F5807" s="5">
        <v>-5.1999999999999998E-3</v>
      </c>
    </row>
    <row r="5808" spans="1:6" x14ac:dyDescent="0.35">
      <c r="A5808" s="4" t="s">
        <v>7762</v>
      </c>
      <c r="B5808" s="4">
        <v>26.89</v>
      </c>
      <c r="C5808" s="4">
        <v>25.95</v>
      </c>
      <c r="D5808" s="4">
        <v>27.08</v>
      </c>
      <c r="E5808" s="4">
        <v>25.8</v>
      </c>
      <c r="F5808" s="5">
        <v>3.9399999999999998E-2</v>
      </c>
    </row>
    <row r="5809" spans="1:6" x14ac:dyDescent="0.35">
      <c r="A5809" s="4" t="s">
        <v>7763</v>
      </c>
      <c r="B5809" s="4">
        <v>25.87</v>
      </c>
      <c r="C5809" s="4">
        <v>25.55</v>
      </c>
      <c r="D5809" s="4">
        <v>26</v>
      </c>
      <c r="E5809" s="4">
        <v>25.52</v>
      </c>
      <c r="F5809" s="5">
        <v>5.1000000000000004E-3</v>
      </c>
    </row>
    <row r="5810" spans="1:6" x14ac:dyDescent="0.35">
      <c r="A5810" s="4" t="s">
        <v>7766</v>
      </c>
      <c r="B5810" s="4">
        <v>25.74</v>
      </c>
      <c r="C5810" s="4">
        <v>25.65</v>
      </c>
      <c r="D5810" s="4">
        <v>26.09</v>
      </c>
      <c r="E5810" s="4">
        <v>25.45</v>
      </c>
      <c r="F5810" s="5">
        <v>1.26E-2</v>
      </c>
    </row>
    <row r="5811" spans="1:6" x14ac:dyDescent="0.35">
      <c r="A5811" s="4" t="s">
        <v>7767</v>
      </c>
      <c r="B5811" s="4">
        <v>25.42</v>
      </c>
      <c r="C5811" s="4">
        <v>24.85</v>
      </c>
      <c r="D5811" s="4">
        <v>25.5</v>
      </c>
      <c r="E5811" s="4">
        <v>24.6</v>
      </c>
      <c r="F5811" s="5">
        <v>3.1199999999999999E-2</v>
      </c>
    </row>
    <row r="5812" spans="1:6" x14ac:dyDescent="0.35">
      <c r="A5812" s="4" t="s">
        <v>7768</v>
      </c>
      <c r="B5812" s="4">
        <v>24.65</v>
      </c>
      <c r="C5812" s="4">
        <v>25.02</v>
      </c>
      <c r="D5812" s="4">
        <v>25.35</v>
      </c>
      <c r="E5812" s="4">
        <v>24.6</v>
      </c>
      <c r="F5812" s="5">
        <v>-2.6800000000000001E-2</v>
      </c>
    </row>
    <row r="5813" spans="1:6" x14ac:dyDescent="0.35">
      <c r="A5813" s="4" t="s">
        <v>7769</v>
      </c>
      <c r="B5813" s="4">
        <v>25.33</v>
      </c>
      <c r="C5813" s="4">
        <v>25.71</v>
      </c>
      <c r="D5813" s="4">
        <v>26.07</v>
      </c>
      <c r="E5813" s="4">
        <v>25.3</v>
      </c>
      <c r="F5813" s="5">
        <v>-2.7300000000000001E-2</v>
      </c>
    </row>
    <row r="5814" spans="1:6" x14ac:dyDescent="0.35">
      <c r="A5814" s="4" t="s">
        <v>7770</v>
      </c>
      <c r="B5814" s="4">
        <v>26.04</v>
      </c>
      <c r="C5814" s="4">
        <v>25.95</v>
      </c>
      <c r="D5814" s="4">
        <v>26.18</v>
      </c>
      <c r="E5814" s="4">
        <v>25.82</v>
      </c>
      <c r="F5814" s="5">
        <v>6.1999999999999998E-3</v>
      </c>
    </row>
    <row r="5815" spans="1:6" x14ac:dyDescent="0.35">
      <c r="A5815" s="4" t="s">
        <v>7774</v>
      </c>
      <c r="B5815" s="4">
        <v>25.88</v>
      </c>
      <c r="C5815" s="4">
        <v>25.75</v>
      </c>
      <c r="D5815" s="4">
        <v>25.98</v>
      </c>
      <c r="E5815" s="4">
        <v>25.49</v>
      </c>
      <c r="F5815" s="5">
        <v>-5.3699999999999998E-2</v>
      </c>
    </row>
    <row r="5816" spans="1:6" x14ac:dyDescent="0.35">
      <c r="A5816" s="4" t="s">
        <v>7775</v>
      </c>
      <c r="B5816" s="4">
        <v>27.35</v>
      </c>
      <c r="C5816" s="4">
        <v>25.95</v>
      </c>
      <c r="D5816" s="4">
        <v>27.5</v>
      </c>
      <c r="E5816" s="4">
        <v>25.8</v>
      </c>
      <c r="F5816" s="5">
        <v>4.7500000000000001E-2</v>
      </c>
    </row>
    <row r="5817" spans="1:6" x14ac:dyDescent="0.35">
      <c r="A5817" s="4" t="s">
        <v>7776</v>
      </c>
      <c r="B5817" s="4">
        <v>26.11</v>
      </c>
      <c r="C5817" s="4">
        <v>26</v>
      </c>
      <c r="D5817" s="4">
        <v>26.27</v>
      </c>
      <c r="E5817" s="4">
        <v>25.4</v>
      </c>
      <c r="F5817" s="5">
        <v>8.5000000000000006E-3</v>
      </c>
    </row>
    <row r="5818" spans="1:6" x14ac:dyDescent="0.35">
      <c r="A5818" s="4" t="s">
        <v>7777</v>
      </c>
      <c r="B5818" s="4">
        <v>25.89</v>
      </c>
      <c r="C5818" s="4">
        <v>25.45</v>
      </c>
      <c r="D5818" s="4">
        <v>26.03</v>
      </c>
      <c r="E5818" s="4">
        <v>25</v>
      </c>
      <c r="F5818" s="5">
        <v>1.2500000000000001E-2</v>
      </c>
    </row>
    <row r="5819" spans="1:6" x14ac:dyDescent="0.35">
      <c r="A5819" s="4" t="s">
        <v>7780</v>
      </c>
      <c r="B5819" s="4">
        <v>25.57</v>
      </c>
      <c r="C5819" s="4">
        <v>25.27</v>
      </c>
      <c r="D5819" s="4">
        <v>25.8</v>
      </c>
      <c r="E5819" s="4">
        <v>25.1</v>
      </c>
      <c r="F5819" s="5">
        <v>7.4999999999999997E-3</v>
      </c>
    </row>
    <row r="5820" spans="1:6" x14ac:dyDescent="0.35">
      <c r="A5820" s="4" t="s">
        <v>7781</v>
      </c>
      <c r="B5820" s="4">
        <v>25.38</v>
      </c>
      <c r="C5820" s="4">
        <v>25.41</v>
      </c>
      <c r="D5820" s="4">
        <v>25.96</v>
      </c>
      <c r="E5820" s="4">
        <v>25.2</v>
      </c>
      <c r="F5820" s="5">
        <v>-1.1999999999999999E-3</v>
      </c>
    </row>
    <row r="5821" spans="1:6" x14ac:dyDescent="0.35">
      <c r="A5821" s="4" t="s">
        <v>7782</v>
      </c>
      <c r="B5821" s="4">
        <v>25.41</v>
      </c>
      <c r="C5821" s="4">
        <v>24.24</v>
      </c>
      <c r="D5821" s="4">
        <v>25.5</v>
      </c>
      <c r="E5821" s="4">
        <v>24.07</v>
      </c>
      <c r="F5821" s="5">
        <v>5.2600000000000001E-2</v>
      </c>
    </row>
    <row r="5822" spans="1:6" x14ac:dyDescent="0.35">
      <c r="A5822" s="4" t="s">
        <v>7783</v>
      </c>
      <c r="B5822" s="4">
        <v>24.14</v>
      </c>
      <c r="C5822" s="4">
        <v>23.89</v>
      </c>
      <c r="D5822" s="4">
        <v>24.38</v>
      </c>
      <c r="E5822" s="4">
        <v>23.79</v>
      </c>
      <c r="F5822" s="5">
        <v>1.2200000000000001E-2</v>
      </c>
    </row>
    <row r="5823" spans="1:6" x14ac:dyDescent="0.35">
      <c r="A5823" s="4" t="s">
        <v>7784</v>
      </c>
      <c r="B5823" s="4">
        <v>23.85</v>
      </c>
      <c r="C5823" s="4">
        <v>24.9</v>
      </c>
      <c r="D5823" s="4">
        <v>24.9</v>
      </c>
      <c r="E5823" s="4">
        <v>23.7</v>
      </c>
      <c r="F5823" s="5">
        <v>-4.7500000000000001E-2</v>
      </c>
    </row>
    <row r="5824" spans="1:6" x14ac:dyDescent="0.35">
      <c r="A5824" s="4" t="s">
        <v>7787</v>
      </c>
      <c r="B5824" s="4">
        <v>25.04</v>
      </c>
      <c r="C5824" s="4">
        <v>25.64</v>
      </c>
      <c r="D5824" s="4">
        <v>25.78</v>
      </c>
      <c r="E5824" s="4">
        <v>24.85</v>
      </c>
      <c r="F5824" s="5">
        <v>-2.53E-2</v>
      </c>
    </row>
    <row r="5825" spans="1:6" x14ac:dyDescent="0.35">
      <c r="A5825" s="4" t="s">
        <v>7788</v>
      </c>
      <c r="B5825" s="4">
        <v>25.69</v>
      </c>
      <c r="C5825" s="4">
        <v>25.85</v>
      </c>
      <c r="D5825" s="4">
        <v>26.1</v>
      </c>
      <c r="E5825" s="4">
        <v>25.53</v>
      </c>
      <c r="F5825" s="5">
        <v>-5.4000000000000003E-3</v>
      </c>
    </row>
    <row r="5826" spans="1:6" x14ac:dyDescent="0.35">
      <c r="A5826" s="4" t="s">
        <v>7789</v>
      </c>
      <c r="B5826" s="4">
        <v>25.83</v>
      </c>
      <c r="C5826" s="4">
        <v>25.32</v>
      </c>
      <c r="D5826" s="4">
        <v>25.85</v>
      </c>
      <c r="E5826" s="4">
        <v>25.11</v>
      </c>
      <c r="F5826" s="5">
        <v>1.49E-2</v>
      </c>
    </row>
    <row r="5827" spans="1:6" x14ac:dyDescent="0.35">
      <c r="A5827" s="4" t="s">
        <v>7790</v>
      </c>
      <c r="B5827" s="4">
        <v>25.45</v>
      </c>
      <c r="C5827" s="4">
        <v>26.39</v>
      </c>
      <c r="D5827" s="4">
        <v>26.39</v>
      </c>
      <c r="E5827" s="4">
        <v>25.42</v>
      </c>
      <c r="F5827" s="5">
        <v>-3.7100000000000001E-2</v>
      </c>
    </row>
    <row r="5828" spans="1:6" x14ac:dyDescent="0.35">
      <c r="A5828" s="4" t="s">
        <v>7791</v>
      </c>
      <c r="B5828" s="4">
        <v>26.43</v>
      </c>
      <c r="C5828" s="4">
        <v>26.85</v>
      </c>
      <c r="D5828" s="4">
        <v>27.12</v>
      </c>
      <c r="E5828" s="4">
        <v>26.35</v>
      </c>
      <c r="F5828" s="5">
        <v>-1.7500000000000002E-2</v>
      </c>
    </row>
    <row r="5829" spans="1:6" x14ac:dyDescent="0.35">
      <c r="A5829" s="4" t="s">
        <v>7794</v>
      </c>
      <c r="B5829" s="4">
        <v>26.9</v>
      </c>
      <c r="C5829" s="4">
        <v>26.6</v>
      </c>
      <c r="D5829" s="4">
        <v>27.15</v>
      </c>
      <c r="E5829" s="4">
        <v>26.24</v>
      </c>
      <c r="F5829" s="5">
        <v>7.4999999999999997E-3</v>
      </c>
    </row>
    <row r="5830" spans="1:6" x14ac:dyDescent="0.35">
      <c r="A5830" s="4" t="s">
        <v>7795</v>
      </c>
      <c r="B5830" s="4">
        <v>26.7</v>
      </c>
      <c r="C5830" s="4">
        <v>26.45</v>
      </c>
      <c r="D5830" s="4">
        <v>26.75</v>
      </c>
      <c r="E5830" s="4">
        <v>26.24</v>
      </c>
      <c r="F5830" s="5">
        <v>9.4999999999999998E-3</v>
      </c>
    </row>
    <row r="5831" spans="1:6" x14ac:dyDescent="0.35">
      <c r="A5831" s="4" t="s">
        <v>7796</v>
      </c>
      <c r="B5831" s="4">
        <v>26.45</v>
      </c>
      <c r="C5831" s="4">
        <v>27.09</v>
      </c>
      <c r="D5831" s="4">
        <v>27.26</v>
      </c>
      <c r="E5831" s="4">
        <v>26.05</v>
      </c>
      <c r="F5831" s="5">
        <v>-2.3599999999999999E-2</v>
      </c>
    </row>
    <row r="5832" spans="1:6" x14ac:dyDescent="0.35">
      <c r="A5832" s="4" t="s">
        <v>7797</v>
      </c>
      <c r="B5832" s="4">
        <v>27.09</v>
      </c>
      <c r="C5832" s="4">
        <v>27.71</v>
      </c>
      <c r="D5832" s="4">
        <v>27.94</v>
      </c>
      <c r="E5832" s="4">
        <v>27.01</v>
      </c>
      <c r="F5832" s="5">
        <v>-2.52E-2</v>
      </c>
    </row>
    <row r="5833" spans="1:6" x14ac:dyDescent="0.35">
      <c r="A5833" s="4" t="s">
        <v>7798</v>
      </c>
      <c r="B5833" s="4">
        <v>27.79</v>
      </c>
      <c r="C5833" s="4">
        <v>28</v>
      </c>
      <c r="D5833" s="4">
        <v>28.02</v>
      </c>
      <c r="E5833" s="4">
        <v>27.18</v>
      </c>
      <c r="F5833" s="5">
        <v>-8.2000000000000007E-3</v>
      </c>
    </row>
    <row r="5834" spans="1:6" x14ac:dyDescent="0.35">
      <c r="A5834" s="4" t="s">
        <v>7801</v>
      </c>
      <c r="B5834" s="4">
        <v>28.02</v>
      </c>
      <c r="C5834" s="4">
        <v>27.32</v>
      </c>
      <c r="D5834" s="4">
        <v>28.15</v>
      </c>
      <c r="E5834" s="4">
        <v>27.32</v>
      </c>
      <c r="F5834" s="5">
        <v>2.5999999999999999E-2</v>
      </c>
    </row>
    <row r="5835" spans="1:6" x14ac:dyDescent="0.35">
      <c r="A5835" s="4" t="s">
        <v>7802</v>
      </c>
      <c r="B5835" s="4">
        <v>27.31</v>
      </c>
      <c r="C5835" s="4">
        <v>27.4</v>
      </c>
      <c r="D5835" s="4">
        <v>27.78</v>
      </c>
      <c r="E5835" s="4">
        <v>27.2</v>
      </c>
      <c r="F5835" s="5">
        <v>-5.4999999999999997E-3</v>
      </c>
    </row>
    <row r="5836" spans="1:6" x14ac:dyDescent="0.35">
      <c r="A5836" s="4" t="s">
        <v>7803</v>
      </c>
      <c r="B5836" s="4">
        <v>27.46</v>
      </c>
      <c r="C5836" s="4">
        <v>27.8</v>
      </c>
      <c r="D5836" s="4">
        <v>28.25</v>
      </c>
      <c r="E5836" s="4">
        <v>27.25</v>
      </c>
      <c r="F5836" s="5">
        <v>-1.9300000000000001E-2</v>
      </c>
    </row>
    <row r="5837" spans="1:6" x14ac:dyDescent="0.35">
      <c r="A5837" s="4" t="s">
        <v>7804</v>
      </c>
      <c r="B5837" s="4">
        <v>28</v>
      </c>
      <c r="C5837" s="4">
        <v>29.6</v>
      </c>
      <c r="D5837" s="4">
        <v>29.65</v>
      </c>
      <c r="E5837" s="4">
        <v>27.25</v>
      </c>
      <c r="F5837" s="5">
        <v>-4.8599999999999997E-2</v>
      </c>
    </row>
    <row r="5838" spans="1:6" x14ac:dyDescent="0.35">
      <c r="A5838" s="4" t="s">
        <v>7805</v>
      </c>
      <c r="B5838" s="4">
        <v>29.43</v>
      </c>
      <c r="C5838" s="4">
        <v>30.71</v>
      </c>
      <c r="D5838" s="4">
        <v>30.71</v>
      </c>
      <c r="E5838" s="4">
        <v>29.3</v>
      </c>
      <c r="F5838" s="5">
        <v>-4.7899999999999998E-2</v>
      </c>
    </row>
    <row r="5839" spans="1:6" x14ac:dyDescent="0.35">
      <c r="A5839" s="4" t="s">
        <v>7808</v>
      </c>
      <c r="B5839" s="4">
        <v>30.91</v>
      </c>
      <c r="C5839" s="4">
        <v>31.12</v>
      </c>
      <c r="D5839" s="4">
        <v>31.4</v>
      </c>
      <c r="E5839" s="4">
        <v>30.56</v>
      </c>
      <c r="F5839" s="5">
        <v>-5.7999999999999996E-3</v>
      </c>
    </row>
    <row r="5840" spans="1:6" x14ac:dyDescent="0.35">
      <c r="A5840" s="4" t="s">
        <v>7809</v>
      </c>
      <c r="B5840" s="4">
        <v>31.09</v>
      </c>
      <c r="C5840" s="4">
        <v>30.67</v>
      </c>
      <c r="D5840" s="4">
        <v>31.2</v>
      </c>
      <c r="E5840" s="4">
        <v>30.13</v>
      </c>
      <c r="F5840" s="5">
        <v>1.2E-2</v>
      </c>
    </row>
    <row r="5841" spans="1:6" x14ac:dyDescent="0.35">
      <c r="A5841" s="4" t="s">
        <v>7810</v>
      </c>
      <c r="B5841" s="4">
        <v>30.72</v>
      </c>
      <c r="C5841" s="4">
        <v>31.71</v>
      </c>
      <c r="D5841" s="4">
        <v>31.92</v>
      </c>
      <c r="E5841" s="4">
        <v>30.6</v>
      </c>
      <c r="F5841" s="5">
        <v>-3.0599999999999999E-2</v>
      </c>
    </row>
    <row r="5842" spans="1:6" x14ac:dyDescent="0.35">
      <c r="A5842" s="4" t="s">
        <v>7811</v>
      </c>
      <c r="B5842" s="4">
        <v>31.69</v>
      </c>
      <c r="C5842" s="4">
        <v>32.049999999999997</v>
      </c>
      <c r="D5842" s="4">
        <v>32.25</v>
      </c>
      <c r="E5842" s="4">
        <v>31.2</v>
      </c>
      <c r="F5842" s="5">
        <v>-1.03E-2</v>
      </c>
    </row>
    <row r="5843" spans="1:6" x14ac:dyDescent="0.35">
      <c r="A5843" s="4" t="s">
        <v>7812</v>
      </c>
      <c r="B5843" s="4">
        <v>32.020000000000003</v>
      </c>
      <c r="C5843" s="4">
        <v>31.74</v>
      </c>
      <c r="D5843" s="4">
        <v>32.25</v>
      </c>
      <c r="E5843" s="4">
        <v>31.39</v>
      </c>
      <c r="F5843" s="5">
        <v>8.2000000000000007E-3</v>
      </c>
    </row>
    <row r="5844" spans="1:6" x14ac:dyDescent="0.35">
      <c r="A5844" s="4" t="s">
        <v>7815</v>
      </c>
      <c r="B5844" s="4">
        <v>31.76</v>
      </c>
      <c r="C5844" s="4">
        <v>31.68</v>
      </c>
      <c r="D5844" s="4">
        <v>31.99</v>
      </c>
      <c r="E5844" s="4">
        <v>31.08</v>
      </c>
      <c r="F5844" s="5">
        <v>2.2000000000000001E-3</v>
      </c>
    </row>
    <row r="5845" spans="1:6" x14ac:dyDescent="0.35">
      <c r="A5845" s="4" t="s">
        <v>7816</v>
      </c>
      <c r="B5845" s="4">
        <v>31.69</v>
      </c>
      <c r="C5845" s="4">
        <v>31.2</v>
      </c>
      <c r="D5845" s="4">
        <v>32.049999999999997</v>
      </c>
      <c r="E5845" s="4">
        <v>30.55</v>
      </c>
      <c r="F5845" s="5">
        <v>1.38E-2</v>
      </c>
    </row>
    <row r="5846" spans="1:6" x14ac:dyDescent="0.35">
      <c r="A5846" s="4" t="s">
        <v>7817</v>
      </c>
      <c r="B5846" s="4">
        <v>31.26</v>
      </c>
      <c r="C5846" s="4">
        <v>34.26</v>
      </c>
      <c r="D5846" s="4">
        <v>34.369999999999997</v>
      </c>
      <c r="E5846" s="4">
        <v>30.8</v>
      </c>
      <c r="F5846" s="5">
        <v>-8.4099999999999994E-2</v>
      </c>
    </row>
    <row r="5847" spans="1:6" x14ac:dyDescent="0.35">
      <c r="A5847" s="4" t="s">
        <v>7818</v>
      </c>
      <c r="B5847" s="4">
        <v>34.130000000000003</v>
      </c>
      <c r="C5847" s="4">
        <v>32.11</v>
      </c>
      <c r="D5847" s="4">
        <v>34.200000000000003</v>
      </c>
      <c r="E5847" s="4">
        <v>32.07</v>
      </c>
      <c r="F5847" s="5">
        <v>6.0600000000000001E-2</v>
      </c>
    </row>
    <row r="5848" spans="1:6" x14ac:dyDescent="0.35">
      <c r="A5848" s="4" t="s">
        <v>7819</v>
      </c>
      <c r="B5848" s="4">
        <v>32.18</v>
      </c>
      <c r="C5848" s="4">
        <v>31.34</v>
      </c>
      <c r="D5848" s="4">
        <v>32.200000000000003</v>
      </c>
      <c r="E5848" s="4">
        <v>31.11</v>
      </c>
      <c r="F5848" s="5">
        <v>2.1299999999999999E-2</v>
      </c>
    </row>
    <row r="5849" spans="1:6" x14ac:dyDescent="0.35">
      <c r="A5849" s="4" t="s">
        <v>7822</v>
      </c>
      <c r="B5849" s="4">
        <v>31.51</v>
      </c>
      <c r="C5849" s="4">
        <v>31.61</v>
      </c>
      <c r="D5849" s="4">
        <v>31.84</v>
      </c>
      <c r="E5849" s="4">
        <v>30.92</v>
      </c>
      <c r="F5849" s="5">
        <v>-5.7000000000000002E-3</v>
      </c>
    </row>
    <row r="5850" spans="1:6" x14ac:dyDescent="0.35">
      <c r="A5850" s="4" t="s">
        <v>7823</v>
      </c>
      <c r="B5850" s="4">
        <v>31.69</v>
      </c>
      <c r="C5850" s="4">
        <v>31.74</v>
      </c>
      <c r="D5850" s="4">
        <v>32.15</v>
      </c>
      <c r="E5850" s="4">
        <v>31.26</v>
      </c>
      <c r="F5850" s="5">
        <v>-2.5000000000000001E-3</v>
      </c>
    </row>
    <row r="5851" spans="1:6" x14ac:dyDescent="0.35">
      <c r="A5851" s="4" t="s">
        <v>7824</v>
      </c>
      <c r="B5851" s="4">
        <v>31.77</v>
      </c>
      <c r="C5851" s="4">
        <v>30.49</v>
      </c>
      <c r="D5851" s="4">
        <v>31.8</v>
      </c>
      <c r="E5851" s="4">
        <v>30.33</v>
      </c>
      <c r="F5851" s="5">
        <v>4.3999999999999997E-2</v>
      </c>
    </row>
    <row r="5852" spans="1:6" x14ac:dyDescent="0.35">
      <c r="A5852" s="4" t="s">
        <v>7825</v>
      </c>
      <c r="B5852" s="4">
        <v>30.43</v>
      </c>
      <c r="C5852" s="4">
        <v>30.19</v>
      </c>
      <c r="D5852" s="4">
        <v>30.63</v>
      </c>
      <c r="E5852" s="4">
        <v>30.1</v>
      </c>
      <c r="F5852" s="5">
        <v>0.01</v>
      </c>
    </row>
    <row r="5853" spans="1:6" x14ac:dyDescent="0.35">
      <c r="A5853" s="4" t="s">
        <v>7826</v>
      </c>
      <c r="B5853" s="4">
        <v>30.13</v>
      </c>
      <c r="C5853" s="4">
        <v>30.2</v>
      </c>
      <c r="D5853" s="4">
        <v>30.59</v>
      </c>
      <c r="E5853" s="4">
        <v>29.82</v>
      </c>
      <c r="F5853" s="5">
        <v>-7.1999999999999998E-3</v>
      </c>
    </row>
    <row r="5854" spans="1:6" x14ac:dyDescent="0.35">
      <c r="A5854" s="4" t="s">
        <v>7829</v>
      </c>
      <c r="B5854" s="4">
        <v>30.35</v>
      </c>
      <c r="C5854" s="4">
        <v>29.92</v>
      </c>
      <c r="D5854" s="4">
        <v>30.83</v>
      </c>
      <c r="E5854" s="4">
        <v>29.7</v>
      </c>
      <c r="F5854" s="5">
        <v>1.2699999999999999E-2</v>
      </c>
    </row>
    <row r="5855" spans="1:6" x14ac:dyDescent="0.35">
      <c r="A5855" s="4" t="s">
        <v>7830</v>
      </c>
      <c r="B5855" s="4">
        <v>29.97</v>
      </c>
      <c r="C5855" s="4">
        <v>29.3</v>
      </c>
      <c r="D5855" s="4">
        <v>30.15</v>
      </c>
      <c r="E5855" s="4">
        <v>29.3</v>
      </c>
      <c r="F5855" s="5">
        <v>1.9699999999999999E-2</v>
      </c>
    </row>
    <row r="5856" spans="1:6" x14ac:dyDescent="0.35">
      <c r="A5856" s="4" t="s">
        <v>7831</v>
      </c>
      <c r="B5856" s="4">
        <v>29.39</v>
      </c>
      <c r="C5856" s="4">
        <v>28.88</v>
      </c>
      <c r="D5856" s="4">
        <v>29.45</v>
      </c>
      <c r="E5856" s="4">
        <v>28.72</v>
      </c>
      <c r="F5856" s="5">
        <v>-7.7999999999999996E-3</v>
      </c>
    </row>
    <row r="5857" spans="1:6" x14ac:dyDescent="0.35">
      <c r="A5857" s="4" t="s">
        <v>7832</v>
      </c>
      <c r="B5857" s="4">
        <v>29.62</v>
      </c>
      <c r="C5857" s="4">
        <v>29.2</v>
      </c>
      <c r="D5857" s="4">
        <v>30.3</v>
      </c>
      <c r="E5857" s="4">
        <v>28.85</v>
      </c>
      <c r="F5857" s="5">
        <v>3.7000000000000002E-3</v>
      </c>
    </row>
    <row r="5858" spans="1:6" x14ac:dyDescent="0.35">
      <c r="A5858" s="4" t="s">
        <v>7836</v>
      </c>
      <c r="B5858" s="4">
        <v>29.51</v>
      </c>
      <c r="C5858" s="4">
        <v>29.41</v>
      </c>
      <c r="D5858" s="4">
        <v>29.6</v>
      </c>
      <c r="E5858" s="4">
        <v>29.05</v>
      </c>
      <c r="F5858" s="5">
        <v>1.6999999999999999E-3</v>
      </c>
    </row>
    <row r="5859" spans="1:6" x14ac:dyDescent="0.35">
      <c r="A5859" s="4" t="s">
        <v>7837</v>
      </c>
      <c r="B5859" s="4">
        <v>29.46</v>
      </c>
      <c r="C5859" s="4">
        <v>30.04</v>
      </c>
      <c r="D5859" s="4">
        <v>30.05</v>
      </c>
      <c r="E5859" s="4">
        <v>29.05</v>
      </c>
      <c r="F5859" s="5">
        <v>-1.9599999999999999E-2</v>
      </c>
    </row>
    <row r="5860" spans="1:6" x14ac:dyDescent="0.35">
      <c r="A5860" s="4" t="s">
        <v>7838</v>
      </c>
      <c r="B5860" s="4">
        <v>30.05</v>
      </c>
      <c r="C5860" s="4">
        <v>30.02</v>
      </c>
      <c r="D5860" s="4">
        <v>30.24</v>
      </c>
      <c r="E5860" s="4">
        <v>29.35</v>
      </c>
      <c r="F5860" s="5">
        <v>-2.9999999999999997E-4</v>
      </c>
    </row>
    <row r="5861" spans="1:6" x14ac:dyDescent="0.35">
      <c r="A5861" s="4" t="s">
        <v>7839</v>
      </c>
      <c r="B5861" s="4">
        <v>30.06</v>
      </c>
      <c r="C5861" s="4">
        <v>30.28</v>
      </c>
      <c r="D5861" s="4">
        <v>30.45</v>
      </c>
      <c r="E5861" s="4">
        <v>29.8</v>
      </c>
      <c r="F5861" s="5">
        <v>-6.3E-3</v>
      </c>
    </row>
    <row r="5862" spans="1:6" x14ac:dyDescent="0.35">
      <c r="A5862" s="4" t="s">
        <v>7840</v>
      </c>
      <c r="B5862" s="4">
        <v>30.25</v>
      </c>
      <c r="C5862" s="4">
        <v>29.44</v>
      </c>
      <c r="D5862" s="4">
        <v>30.3</v>
      </c>
      <c r="E5862" s="4">
        <v>29.35</v>
      </c>
      <c r="F5862" s="5">
        <v>2.75E-2</v>
      </c>
    </row>
    <row r="5863" spans="1:6" x14ac:dyDescent="0.35">
      <c r="A5863" s="4" t="s">
        <v>7843</v>
      </c>
      <c r="B5863" s="4">
        <v>29.44</v>
      </c>
      <c r="C5863" s="4">
        <v>29.42</v>
      </c>
      <c r="D5863" s="4">
        <v>29.94</v>
      </c>
      <c r="E5863" s="4">
        <v>29.02</v>
      </c>
      <c r="F5863" s="5">
        <v>2.9999999999999997E-4</v>
      </c>
    </row>
    <row r="5864" spans="1:6" x14ac:dyDescent="0.35">
      <c r="A5864" s="4" t="s">
        <v>7844</v>
      </c>
      <c r="B5864" s="4">
        <v>29.43</v>
      </c>
      <c r="C5864" s="4">
        <v>28.6</v>
      </c>
      <c r="D5864" s="4">
        <v>29.5</v>
      </c>
      <c r="E5864" s="4">
        <v>28.6</v>
      </c>
      <c r="F5864" s="5">
        <v>2.29E-2</v>
      </c>
    </row>
    <row r="5865" spans="1:6" x14ac:dyDescent="0.35">
      <c r="A5865" s="4" t="s">
        <v>7845</v>
      </c>
      <c r="B5865" s="4">
        <v>28.77</v>
      </c>
      <c r="C5865" s="4">
        <v>28</v>
      </c>
      <c r="D5865" s="4">
        <v>28.84</v>
      </c>
      <c r="E5865" s="4">
        <v>27.71</v>
      </c>
      <c r="F5865" s="5">
        <v>2.6800000000000001E-2</v>
      </c>
    </row>
    <row r="5866" spans="1:6" x14ac:dyDescent="0.35">
      <c r="A5866" s="4" t="s">
        <v>7846</v>
      </c>
      <c r="B5866" s="4">
        <v>28.02</v>
      </c>
      <c r="C5866" s="4">
        <v>28.44</v>
      </c>
      <c r="D5866" s="4">
        <v>28.49</v>
      </c>
      <c r="E5866" s="4">
        <v>27.91</v>
      </c>
      <c r="F5866" s="5">
        <v>-1.5100000000000001E-2</v>
      </c>
    </row>
    <row r="5867" spans="1:6" x14ac:dyDescent="0.35">
      <c r="A5867" s="4" t="s">
        <v>7847</v>
      </c>
      <c r="B5867" s="4">
        <v>28.45</v>
      </c>
      <c r="C5867" s="4">
        <v>28.71</v>
      </c>
      <c r="D5867" s="4">
        <v>28.9</v>
      </c>
      <c r="E5867" s="4">
        <v>28.25</v>
      </c>
      <c r="F5867" s="5">
        <v>-1.2800000000000001E-2</v>
      </c>
    </row>
    <row r="5868" spans="1:6" x14ac:dyDescent="0.35">
      <c r="A5868" s="4" t="s">
        <v>7850</v>
      </c>
      <c r="B5868" s="4">
        <v>28.82</v>
      </c>
      <c r="C5868" s="4">
        <v>28.17</v>
      </c>
      <c r="D5868" s="4">
        <v>28.87</v>
      </c>
      <c r="E5868" s="4">
        <v>27.75</v>
      </c>
      <c r="F5868" s="5">
        <v>2.8199999999999999E-2</v>
      </c>
    </row>
    <row r="5869" spans="1:6" x14ac:dyDescent="0.35">
      <c r="A5869" s="4" t="s">
        <v>7851</v>
      </c>
      <c r="B5869" s="4">
        <v>28.03</v>
      </c>
      <c r="C5869" s="4">
        <v>27.56</v>
      </c>
      <c r="D5869" s="4">
        <v>28.4</v>
      </c>
      <c r="E5869" s="4">
        <v>27.41</v>
      </c>
      <c r="F5869" s="5">
        <v>1.7399999999999999E-2</v>
      </c>
    </row>
    <row r="5870" spans="1:6" x14ac:dyDescent="0.35">
      <c r="A5870" s="4" t="s">
        <v>7852</v>
      </c>
      <c r="B5870" s="4">
        <v>27.55</v>
      </c>
      <c r="C5870" s="4">
        <v>28.22</v>
      </c>
      <c r="D5870" s="4">
        <v>28.65</v>
      </c>
      <c r="E5870" s="4">
        <v>27.45</v>
      </c>
      <c r="F5870" s="5">
        <v>-2.3699999999999999E-2</v>
      </c>
    </row>
    <row r="5871" spans="1:6" x14ac:dyDescent="0.35">
      <c r="A5871" s="4" t="s">
        <v>7853</v>
      </c>
      <c r="B5871" s="4">
        <v>28.22</v>
      </c>
      <c r="C5871" s="4">
        <v>27.6</v>
      </c>
      <c r="D5871" s="4">
        <v>28.4</v>
      </c>
      <c r="E5871" s="4">
        <v>27.6</v>
      </c>
      <c r="F5871" s="5">
        <v>2.1000000000000001E-2</v>
      </c>
    </row>
    <row r="5872" spans="1:6" x14ac:dyDescent="0.35">
      <c r="A5872" s="4" t="s">
        <v>7854</v>
      </c>
      <c r="B5872" s="4">
        <v>27.64</v>
      </c>
      <c r="C5872" s="4">
        <v>27.1</v>
      </c>
      <c r="D5872" s="4">
        <v>27.9</v>
      </c>
      <c r="E5872" s="4">
        <v>26.7</v>
      </c>
      <c r="F5872" s="5">
        <v>1.54E-2</v>
      </c>
    </row>
    <row r="5873" spans="1:6" x14ac:dyDescent="0.35">
      <c r="A5873" s="4" t="s">
        <v>7857</v>
      </c>
      <c r="B5873" s="4">
        <v>27.22</v>
      </c>
      <c r="C5873" s="4">
        <v>27.22</v>
      </c>
      <c r="D5873" s="4">
        <v>27.55</v>
      </c>
      <c r="E5873" s="4">
        <v>26.95</v>
      </c>
      <c r="F5873" s="5">
        <v>-3.7000000000000002E-3</v>
      </c>
    </row>
    <row r="5874" spans="1:6" x14ac:dyDescent="0.35">
      <c r="A5874" s="4" t="s">
        <v>7858</v>
      </c>
      <c r="B5874" s="4">
        <v>27.32</v>
      </c>
      <c r="C5874" s="4">
        <v>27.78</v>
      </c>
      <c r="D5874" s="4">
        <v>28.1</v>
      </c>
      <c r="E5874" s="4">
        <v>27.19</v>
      </c>
      <c r="F5874" s="5">
        <v>-1.8700000000000001E-2</v>
      </c>
    </row>
    <row r="5875" spans="1:6" x14ac:dyDescent="0.35">
      <c r="A5875" s="4" t="s">
        <v>7859</v>
      </c>
      <c r="B5875" s="4">
        <v>27.84</v>
      </c>
      <c r="C5875" s="4">
        <v>28.29</v>
      </c>
      <c r="D5875" s="4">
        <v>28.77</v>
      </c>
      <c r="E5875" s="4">
        <v>27.8</v>
      </c>
      <c r="F5875" s="5">
        <v>-1.5599999999999999E-2</v>
      </c>
    </row>
    <row r="5876" spans="1:6" x14ac:dyDescent="0.35">
      <c r="A5876" s="4" t="s">
        <v>7860</v>
      </c>
      <c r="B5876" s="4">
        <v>28.28</v>
      </c>
      <c r="C5876" s="4">
        <v>27.78</v>
      </c>
      <c r="D5876" s="4">
        <v>28.55</v>
      </c>
      <c r="E5876" s="4">
        <v>27.35</v>
      </c>
      <c r="F5876" s="5">
        <v>1.6199999999999999E-2</v>
      </c>
    </row>
    <row r="5877" spans="1:6" x14ac:dyDescent="0.35">
      <c r="A5877" s="4" t="s">
        <v>7861</v>
      </c>
      <c r="B5877" s="4">
        <v>27.83</v>
      </c>
      <c r="C5877" s="4">
        <v>28.23</v>
      </c>
      <c r="D5877" s="4">
        <v>28.69</v>
      </c>
      <c r="E5877" s="4">
        <v>27.51</v>
      </c>
      <c r="F5877" s="5">
        <v>-1.3100000000000001E-2</v>
      </c>
    </row>
    <row r="5878" spans="1:6" x14ac:dyDescent="0.35">
      <c r="A5878" s="4" t="s">
        <v>7864</v>
      </c>
      <c r="B5878" s="4">
        <v>28.2</v>
      </c>
      <c r="C5878" s="4">
        <v>27.85</v>
      </c>
      <c r="D5878" s="4">
        <v>29.1</v>
      </c>
      <c r="E5878" s="4">
        <v>27.7</v>
      </c>
      <c r="F5878" s="5">
        <v>-4.9200000000000001E-2</v>
      </c>
    </row>
    <row r="5879" spans="1:6" x14ac:dyDescent="0.35">
      <c r="A5879" s="4" t="s">
        <v>7865</v>
      </c>
      <c r="B5879" s="4">
        <v>29.66</v>
      </c>
      <c r="C5879" s="4">
        <v>29.4</v>
      </c>
      <c r="D5879" s="4">
        <v>29.95</v>
      </c>
      <c r="E5879" s="4">
        <v>28.8</v>
      </c>
      <c r="F5879" s="5">
        <v>4.1000000000000003E-3</v>
      </c>
    </row>
    <row r="5880" spans="1:6" x14ac:dyDescent="0.35">
      <c r="A5880" s="4" t="s">
        <v>7866</v>
      </c>
      <c r="B5880" s="4">
        <v>29.54</v>
      </c>
      <c r="C5880" s="4">
        <v>28.8</v>
      </c>
      <c r="D5880" s="4">
        <v>29.68</v>
      </c>
      <c r="E5880" s="4">
        <v>28.55</v>
      </c>
      <c r="F5880" s="5">
        <v>2.3900000000000001E-2</v>
      </c>
    </row>
    <row r="5881" spans="1:6" x14ac:dyDescent="0.35">
      <c r="A5881" s="4" t="s">
        <v>7867</v>
      </c>
      <c r="B5881" s="4">
        <v>28.85</v>
      </c>
      <c r="C5881" s="4">
        <v>28.03</v>
      </c>
      <c r="D5881" s="4">
        <v>29</v>
      </c>
      <c r="E5881" s="4">
        <v>27.96</v>
      </c>
      <c r="F5881" s="5">
        <v>2.9600000000000001E-2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A0CE-0A2C-451C-8C84-3347380311D4}">
  <dimension ref="A1:F5640"/>
  <sheetViews>
    <sheetView workbookViewId="0">
      <selection activeCell="F1" sqref="F1:F5640"/>
    </sheetView>
  </sheetViews>
  <sheetFormatPr defaultRowHeight="14.5" x14ac:dyDescent="0.35"/>
  <cols>
    <col min="1" max="1" width="10.81640625" bestFit="1" customWidth="1"/>
  </cols>
  <sheetData>
    <row r="1" spans="1: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5">
      <c r="A2" s="7">
        <v>44925</v>
      </c>
      <c r="B2" s="4">
        <v>103.26900000000001</v>
      </c>
      <c r="C2" s="4">
        <v>103.64</v>
      </c>
      <c r="D2" s="4">
        <v>103.86499999999999</v>
      </c>
      <c r="E2" s="4">
        <v>103.145</v>
      </c>
      <c r="F2" s="5">
        <v>-3.0999999999999999E-3</v>
      </c>
    </row>
    <row r="3" spans="1:6" x14ac:dyDescent="0.35">
      <c r="A3" s="7">
        <v>44924</v>
      </c>
      <c r="B3" s="4">
        <v>103.586</v>
      </c>
      <c r="C3" s="4">
        <v>104.08</v>
      </c>
      <c r="D3" s="4">
        <v>104.215</v>
      </c>
      <c r="E3" s="4">
        <v>103.535</v>
      </c>
      <c r="F3" s="5">
        <v>-5.7000000000000002E-3</v>
      </c>
    </row>
    <row r="4" spans="1:6" x14ac:dyDescent="0.35">
      <c r="A4" s="7">
        <v>44923</v>
      </c>
      <c r="B4" s="4">
        <v>104.182</v>
      </c>
      <c r="C4" s="4">
        <v>104.005</v>
      </c>
      <c r="D4" s="4">
        <v>104.27</v>
      </c>
      <c r="E4" s="4">
        <v>103.565</v>
      </c>
      <c r="F4" s="5">
        <v>2.8E-3</v>
      </c>
    </row>
    <row r="5" spans="1:6" x14ac:dyDescent="0.35">
      <c r="A5" s="7">
        <v>44922</v>
      </c>
      <c r="B5" s="4">
        <v>103.893</v>
      </c>
      <c r="C5" s="4">
        <v>103.83499999999999</v>
      </c>
      <c r="D5" s="4">
        <v>104.11</v>
      </c>
      <c r="E5" s="4">
        <v>103.58499999999999</v>
      </c>
      <c r="F5" s="5">
        <v>-1.1000000000000001E-3</v>
      </c>
    </row>
    <row r="6" spans="1:6" x14ac:dyDescent="0.35">
      <c r="A6" s="7">
        <v>44918</v>
      </c>
      <c r="B6" s="4">
        <v>104.01</v>
      </c>
      <c r="C6" s="4">
        <v>104.175</v>
      </c>
      <c r="D6" s="4">
        <v>104.235</v>
      </c>
      <c r="E6" s="4">
        <v>103.815</v>
      </c>
      <c r="F6" s="5">
        <v>-1.1000000000000001E-3</v>
      </c>
    </row>
    <row r="7" spans="1:6" x14ac:dyDescent="0.35">
      <c r="A7" s="7">
        <v>44917</v>
      </c>
      <c r="B7" s="4">
        <v>104.127</v>
      </c>
      <c r="C7" s="4">
        <v>103.8</v>
      </c>
      <c r="D7" s="4">
        <v>104.3</v>
      </c>
      <c r="E7" s="4">
        <v>103.435</v>
      </c>
      <c r="F7" s="5">
        <v>2.7000000000000001E-3</v>
      </c>
    </row>
    <row r="8" spans="1:6" x14ac:dyDescent="0.35">
      <c r="A8" s="7">
        <v>44916</v>
      </c>
      <c r="B8" s="4">
        <v>103.84699999999999</v>
      </c>
      <c r="C8" s="4">
        <v>103.625</v>
      </c>
      <c r="D8" s="4">
        <v>104.065</v>
      </c>
      <c r="E8" s="4">
        <v>103.515</v>
      </c>
      <c r="F8" s="5">
        <v>2.3E-3</v>
      </c>
    </row>
    <row r="9" spans="1:6" x14ac:dyDescent="0.35">
      <c r="A9" s="7">
        <v>44915</v>
      </c>
      <c r="B9" s="4">
        <v>103.60599999999999</v>
      </c>
      <c r="C9" s="4">
        <v>104.37</v>
      </c>
      <c r="D9" s="4">
        <v>104.41500000000001</v>
      </c>
      <c r="E9" s="4">
        <v>103.4</v>
      </c>
      <c r="F9" s="5">
        <v>-9.4999999999999998E-3</v>
      </c>
    </row>
    <row r="10" spans="1:6" x14ac:dyDescent="0.35">
      <c r="A10" s="7">
        <v>44914</v>
      </c>
      <c r="B10" s="4">
        <v>104.595</v>
      </c>
      <c r="C10" s="4">
        <v>104.625</v>
      </c>
      <c r="D10" s="4">
        <v>104.655</v>
      </c>
      <c r="E10" s="4">
        <v>104.15</v>
      </c>
      <c r="F10" s="5">
        <v>-5.9999999999999995E-4</v>
      </c>
    </row>
    <row r="11" spans="1:6" x14ac:dyDescent="0.35">
      <c r="A11" s="7">
        <v>44911</v>
      </c>
      <c r="B11" s="4">
        <v>104.661</v>
      </c>
      <c r="C11" s="4">
        <v>104.46</v>
      </c>
      <c r="D11" s="4">
        <v>104.815</v>
      </c>
      <c r="E11" s="4">
        <v>104.23</v>
      </c>
      <c r="F11" s="5">
        <v>1.1999999999999999E-3</v>
      </c>
    </row>
    <row r="12" spans="1:6" x14ac:dyDescent="0.35">
      <c r="A12" s="7">
        <v>44910</v>
      </c>
      <c r="B12" s="4">
        <v>104.532</v>
      </c>
      <c r="C12" s="4">
        <v>103.61</v>
      </c>
      <c r="D12" s="4">
        <v>104.86</v>
      </c>
      <c r="E12" s="4">
        <v>103.5</v>
      </c>
      <c r="F12" s="5">
        <v>7.6E-3</v>
      </c>
    </row>
    <row r="13" spans="1:6" x14ac:dyDescent="0.35">
      <c r="A13" s="7">
        <v>44909</v>
      </c>
      <c r="B13" s="4">
        <v>103.739</v>
      </c>
      <c r="C13" s="4">
        <v>103.99</v>
      </c>
      <c r="D13" s="4">
        <v>104.19499999999999</v>
      </c>
      <c r="E13" s="4">
        <v>103.395</v>
      </c>
      <c r="F13" s="5">
        <v>-2E-3</v>
      </c>
    </row>
    <row r="14" spans="1:6" x14ac:dyDescent="0.35">
      <c r="A14" s="7">
        <v>44908</v>
      </c>
      <c r="B14" s="4">
        <v>103.943</v>
      </c>
      <c r="C14" s="4">
        <v>104.94</v>
      </c>
      <c r="D14" s="4">
        <v>105.08499999999999</v>
      </c>
      <c r="E14" s="4">
        <v>103.53</v>
      </c>
      <c r="F14" s="5">
        <v>-1.0999999999999999E-2</v>
      </c>
    </row>
    <row r="15" spans="1:6" x14ac:dyDescent="0.35">
      <c r="A15" s="7">
        <v>44907</v>
      </c>
      <c r="B15" s="4">
        <v>105.104</v>
      </c>
      <c r="C15" s="4">
        <v>104.85</v>
      </c>
      <c r="D15" s="4">
        <v>105.235</v>
      </c>
      <c r="E15" s="4">
        <v>104.64</v>
      </c>
      <c r="F15" s="5">
        <v>2.8999999999999998E-3</v>
      </c>
    </row>
    <row r="16" spans="1:6" x14ac:dyDescent="0.35">
      <c r="A16" s="7">
        <v>44904</v>
      </c>
      <c r="B16" s="4">
        <v>104.79900000000001</v>
      </c>
      <c r="C16" s="4">
        <v>104.77</v>
      </c>
      <c r="D16" s="4">
        <v>105.2</v>
      </c>
      <c r="E16" s="4">
        <v>104.41</v>
      </c>
      <c r="F16" s="5">
        <v>4.0000000000000002E-4</v>
      </c>
    </row>
    <row r="17" spans="1:6" x14ac:dyDescent="0.35">
      <c r="A17" s="7">
        <v>44903</v>
      </c>
      <c r="B17" s="4">
        <v>104.756</v>
      </c>
      <c r="C17" s="4">
        <v>105.22499999999999</v>
      </c>
      <c r="D17" s="4">
        <v>105.41500000000001</v>
      </c>
      <c r="E17" s="4">
        <v>104.685</v>
      </c>
      <c r="F17" s="5">
        <v>-2.8999999999999998E-3</v>
      </c>
    </row>
    <row r="18" spans="1:6" x14ac:dyDescent="0.35">
      <c r="A18" s="7">
        <v>44902</v>
      </c>
      <c r="B18" s="4">
        <v>105.056</v>
      </c>
      <c r="C18" s="4">
        <v>105.565</v>
      </c>
      <c r="D18" s="4">
        <v>105.8</v>
      </c>
      <c r="E18" s="4">
        <v>104.82</v>
      </c>
      <c r="F18" s="5">
        <v>-4.5999999999999999E-3</v>
      </c>
    </row>
    <row r="19" spans="1:6" x14ac:dyDescent="0.35">
      <c r="A19" s="7">
        <v>44901</v>
      </c>
      <c r="B19" s="4">
        <v>105.542</v>
      </c>
      <c r="C19" s="4">
        <v>105.095</v>
      </c>
      <c r="D19" s="4">
        <v>105.58499999999999</v>
      </c>
      <c r="E19" s="4">
        <v>104.85</v>
      </c>
      <c r="F19" s="5">
        <v>2.8999999999999998E-3</v>
      </c>
    </row>
    <row r="20" spans="1:6" x14ac:dyDescent="0.35">
      <c r="A20" s="7">
        <v>44900</v>
      </c>
      <c r="B20" s="4">
        <v>105.239</v>
      </c>
      <c r="C20" s="4">
        <v>104.435</v>
      </c>
      <c r="D20" s="4">
        <v>105.36</v>
      </c>
      <c r="E20" s="4">
        <v>104.065</v>
      </c>
      <c r="F20" s="5">
        <v>7.1000000000000004E-3</v>
      </c>
    </row>
    <row r="21" spans="1:6" x14ac:dyDescent="0.35">
      <c r="A21" s="7">
        <v>44897</v>
      </c>
      <c r="B21" s="4">
        <v>104.5</v>
      </c>
      <c r="C21" s="4">
        <v>104.795</v>
      </c>
      <c r="D21" s="4">
        <v>105.575</v>
      </c>
      <c r="E21" s="4">
        <v>103.935</v>
      </c>
      <c r="F21" s="5">
        <v>-1.8E-3</v>
      </c>
    </row>
    <row r="22" spans="1:6" x14ac:dyDescent="0.35">
      <c r="A22" s="7">
        <v>44896</v>
      </c>
      <c r="B22" s="4">
        <v>104.68899999999999</v>
      </c>
      <c r="C22" s="4">
        <v>105.57</v>
      </c>
      <c r="D22" s="4">
        <v>105.86</v>
      </c>
      <c r="E22" s="4">
        <v>104.55</v>
      </c>
      <c r="F22" s="5">
        <v>-1.14E-2</v>
      </c>
    </row>
    <row r="23" spans="1:6" x14ac:dyDescent="0.35">
      <c r="A23" s="7">
        <v>44895</v>
      </c>
      <c r="B23" s="4">
        <v>105.89700000000001</v>
      </c>
      <c r="C23" s="4">
        <v>106.66</v>
      </c>
      <c r="D23" s="4">
        <v>107.15</v>
      </c>
      <c r="E23" s="4">
        <v>105.71</v>
      </c>
      <c r="F23" s="5">
        <v>-8.2000000000000007E-3</v>
      </c>
    </row>
    <row r="24" spans="1:6" x14ac:dyDescent="0.35">
      <c r="A24" s="7">
        <v>44894</v>
      </c>
      <c r="B24" s="4">
        <v>106.768</v>
      </c>
      <c r="C24" s="4">
        <v>106.605</v>
      </c>
      <c r="D24" s="4">
        <v>106.82</v>
      </c>
      <c r="E24" s="4">
        <v>105.995</v>
      </c>
      <c r="F24" s="5">
        <v>1.2999999999999999E-3</v>
      </c>
    </row>
    <row r="25" spans="1:6" x14ac:dyDescent="0.35">
      <c r="A25" s="7">
        <v>44893</v>
      </c>
      <c r="B25" s="4">
        <v>106.63200000000001</v>
      </c>
      <c r="C25" s="4">
        <v>106.12</v>
      </c>
      <c r="D25" s="4">
        <v>106.69499999999999</v>
      </c>
      <c r="E25" s="4">
        <v>105.255</v>
      </c>
      <c r="F25" s="5">
        <v>6.7999999999999996E-3</v>
      </c>
    </row>
    <row r="26" spans="1:6" x14ac:dyDescent="0.35">
      <c r="A26" s="7">
        <v>44890</v>
      </c>
      <c r="B26" s="4">
        <v>105.917</v>
      </c>
      <c r="C26" s="4">
        <v>105.845</v>
      </c>
      <c r="D26" s="4">
        <v>106.345</v>
      </c>
      <c r="E26" s="4">
        <v>105.605</v>
      </c>
      <c r="F26" s="5">
        <v>-5.0000000000000001E-4</v>
      </c>
    </row>
    <row r="27" spans="1:6" x14ac:dyDescent="0.35">
      <c r="A27" s="7">
        <v>44889</v>
      </c>
      <c r="B27" s="4">
        <v>105.967</v>
      </c>
      <c r="C27" s="4">
        <v>105.88</v>
      </c>
      <c r="D27" s="4">
        <v>105.995</v>
      </c>
      <c r="E27" s="4">
        <v>105.545</v>
      </c>
      <c r="F27" s="5">
        <v>0</v>
      </c>
    </row>
    <row r="28" spans="1:6" x14ac:dyDescent="0.35">
      <c r="A28" s="7">
        <v>44888</v>
      </c>
      <c r="B28" s="4">
        <v>105.967</v>
      </c>
      <c r="C28" s="4">
        <v>107.045</v>
      </c>
      <c r="D28" s="4">
        <v>107.13500000000001</v>
      </c>
      <c r="E28" s="4">
        <v>105.91</v>
      </c>
      <c r="F28" s="5">
        <v>-1.0699999999999999E-2</v>
      </c>
    </row>
    <row r="29" spans="1:6" x14ac:dyDescent="0.35">
      <c r="A29" s="7">
        <v>44887</v>
      </c>
      <c r="B29" s="4">
        <v>107.11499999999999</v>
      </c>
      <c r="C29" s="4">
        <v>107.57</v>
      </c>
      <c r="D29" s="4">
        <v>107.66</v>
      </c>
      <c r="E29" s="4">
        <v>107.01</v>
      </c>
      <c r="F29" s="5">
        <v>-5.7000000000000002E-3</v>
      </c>
    </row>
    <row r="30" spans="1:6" x14ac:dyDescent="0.35">
      <c r="A30" s="7">
        <v>44886</v>
      </c>
      <c r="B30" s="4">
        <v>107.732</v>
      </c>
      <c r="C30" s="4">
        <v>106.91</v>
      </c>
      <c r="D30" s="4">
        <v>107.895</v>
      </c>
      <c r="E30" s="4">
        <v>106.78</v>
      </c>
      <c r="F30" s="5">
        <v>8.5000000000000006E-3</v>
      </c>
    </row>
    <row r="31" spans="1:6" x14ac:dyDescent="0.35">
      <c r="A31" s="7">
        <v>44883</v>
      </c>
      <c r="B31" s="4">
        <v>106.82599999999999</v>
      </c>
      <c r="C31" s="4">
        <v>106.485</v>
      </c>
      <c r="D31" s="4">
        <v>106.92</v>
      </c>
      <c r="E31" s="4">
        <v>106.23</v>
      </c>
      <c r="F31" s="5">
        <v>2.2000000000000001E-3</v>
      </c>
    </row>
    <row r="32" spans="1:6" x14ac:dyDescent="0.35">
      <c r="A32" s="7">
        <v>44882</v>
      </c>
      <c r="B32" s="4">
        <v>106.592</v>
      </c>
      <c r="C32" s="4">
        <v>106.25</v>
      </c>
      <c r="D32" s="4">
        <v>107.14</v>
      </c>
      <c r="E32" s="4">
        <v>105.97499999999999</v>
      </c>
      <c r="F32" s="5">
        <v>4.1000000000000003E-3</v>
      </c>
    </row>
    <row r="33" spans="1:6" x14ac:dyDescent="0.35">
      <c r="A33" s="7">
        <v>44881</v>
      </c>
      <c r="B33" s="4">
        <v>106.152</v>
      </c>
      <c r="C33" s="4">
        <v>106.47</v>
      </c>
      <c r="D33" s="4">
        <v>106.66500000000001</v>
      </c>
      <c r="E33" s="4">
        <v>105.72</v>
      </c>
      <c r="F33" s="5">
        <v>-1.2999999999999999E-3</v>
      </c>
    </row>
    <row r="34" spans="1:6" x14ac:dyDescent="0.35">
      <c r="A34" s="7">
        <v>44880</v>
      </c>
      <c r="B34" s="4">
        <v>106.295</v>
      </c>
      <c r="C34" s="4">
        <v>106.9</v>
      </c>
      <c r="D34" s="4">
        <v>106.995</v>
      </c>
      <c r="E34" s="4">
        <v>105.155</v>
      </c>
      <c r="F34" s="5">
        <v>-2.2000000000000001E-3</v>
      </c>
    </row>
    <row r="35" spans="1:6" x14ac:dyDescent="0.35">
      <c r="A35" s="7">
        <v>44879</v>
      </c>
      <c r="B35" s="4">
        <v>106.53100000000001</v>
      </c>
      <c r="C35" s="4">
        <v>106.655</v>
      </c>
      <c r="D35" s="4">
        <v>107.15</v>
      </c>
      <c r="E35" s="4">
        <v>106.33</v>
      </c>
      <c r="F35" s="5">
        <v>3.5000000000000001E-3</v>
      </c>
    </row>
    <row r="36" spans="1:6" x14ac:dyDescent="0.35">
      <c r="A36" s="7">
        <v>44876</v>
      </c>
      <c r="B36" s="4">
        <v>106.164</v>
      </c>
      <c r="C36" s="4">
        <v>108.05</v>
      </c>
      <c r="D36" s="4">
        <v>108.32</v>
      </c>
      <c r="E36" s="4">
        <v>106.14</v>
      </c>
      <c r="F36" s="5">
        <v>-1.78E-2</v>
      </c>
    </row>
    <row r="37" spans="1:6" x14ac:dyDescent="0.35">
      <c r="A37" s="7">
        <v>44875</v>
      </c>
      <c r="B37" s="4">
        <v>108.092</v>
      </c>
      <c r="C37" s="4">
        <v>110.205</v>
      </c>
      <c r="D37" s="4">
        <v>110.89</v>
      </c>
      <c r="E37" s="4">
        <v>107.58499999999999</v>
      </c>
      <c r="F37" s="5">
        <v>-2.1399999999999999E-2</v>
      </c>
    </row>
    <row r="38" spans="1:6" x14ac:dyDescent="0.35">
      <c r="A38" s="7">
        <v>44874</v>
      </c>
      <c r="B38" s="4">
        <v>110.46</v>
      </c>
      <c r="C38" s="4">
        <v>109.625</v>
      </c>
      <c r="D38" s="4">
        <v>110.545</v>
      </c>
      <c r="E38" s="4">
        <v>109.355</v>
      </c>
      <c r="F38" s="5">
        <v>8.3999999999999995E-3</v>
      </c>
    </row>
    <row r="39" spans="1:6" x14ac:dyDescent="0.35">
      <c r="A39" s="7">
        <v>44873</v>
      </c>
      <c r="B39" s="4">
        <v>109.542</v>
      </c>
      <c r="C39" s="4">
        <v>110</v>
      </c>
      <c r="D39" s="4">
        <v>110.5</v>
      </c>
      <c r="E39" s="4">
        <v>109.24</v>
      </c>
      <c r="F39" s="5">
        <v>-4.1000000000000003E-3</v>
      </c>
    </row>
    <row r="40" spans="1:6" x14ac:dyDescent="0.35">
      <c r="A40" s="7">
        <v>44872</v>
      </c>
      <c r="B40" s="4">
        <v>109.99299999999999</v>
      </c>
      <c r="C40" s="4">
        <v>111</v>
      </c>
      <c r="D40" s="4">
        <v>111.17</v>
      </c>
      <c r="E40" s="4">
        <v>109.92</v>
      </c>
      <c r="F40" s="5">
        <v>-7.1000000000000004E-3</v>
      </c>
    </row>
    <row r="41" spans="1:6" x14ac:dyDescent="0.35">
      <c r="A41" s="7">
        <v>44869</v>
      </c>
      <c r="B41" s="4">
        <v>110.774</v>
      </c>
      <c r="C41" s="4">
        <v>112.875</v>
      </c>
      <c r="D41" s="4">
        <v>112.875</v>
      </c>
      <c r="E41" s="4">
        <v>110.61</v>
      </c>
      <c r="F41" s="5">
        <v>-1.7999999999999999E-2</v>
      </c>
    </row>
    <row r="42" spans="1:6" x14ac:dyDescent="0.35">
      <c r="A42" s="7">
        <v>44868</v>
      </c>
      <c r="B42" s="4">
        <v>112.804</v>
      </c>
      <c r="C42" s="4">
        <v>112.03</v>
      </c>
      <c r="D42" s="4">
        <v>113.045</v>
      </c>
      <c r="E42" s="4">
        <v>111.705</v>
      </c>
      <c r="F42" s="5">
        <v>1.4200000000000001E-2</v>
      </c>
    </row>
    <row r="43" spans="1:6" x14ac:dyDescent="0.35">
      <c r="A43" s="7">
        <v>44867</v>
      </c>
      <c r="B43" s="4">
        <v>111.226</v>
      </c>
      <c r="C43" s="4">
        <v>111.36499999999999</v>
      </c>
      <c r="D43" s="4">
        <v>112.02500000000001</v>
      </c>
      <c r="E43" s="4">
        <v>110.26</v>
      </c>
      <c r="F43" s="5">
        <v>-1.1999999999999999E-3</v>
      </c>
    </row>
    <row r="44" spans="1:6" x14ac:dyDescent="0.35">
      <c r="A44" s="7">
        <v>44866</v>
      </c>
      <c r="B44" s="4">
        <v>111.35899999999999</v>
      </c>
      <c r="C44" s="4">
        <v>111.44</v>
      </c>
      <c r="D44" s="4">
        <v>111.655</v>
      </c>
      <c r="E44" s="4">
        <v>110.565</v>
      </c>
      <c r="F44" s="5">
        <v>-5.0000000000000001E-4</v>
      </c>
    </row>
    <row r="45" spans="1:6" x14ac:dyDescent="0.35">
      <c r="A45" s="7">
        <v>44865</v>
      </c>
      <c r="B45" s="4">
        <v>111.42</v>
      </c>
      <c r="C45" s="4">
        <v>110.675</v>
      </c>
      <c r="D45" s="4">
        <v>111.535</v>
      </c>
      <c r="E45" s="4">
        <v>110.58499999999999</v>
      </c>
      <c r="F45" s="5">
        <v>7.4000000000000003E-3</v>
      </c>
    </row>
    <row r="46" spans="1:6" x14ac:dyDescent="0.35">
      <c r="A46" s="7">
        <v>44862</v>
      </c>
      <c r="B46" s="4">
        <v>110.60599999999999</v>
      </c>
      <c r="C46" s="4">
        <v>110.395</v>
      </c>
      <c r="D46" s="4">
        <v>110.925</v>
      </c>
      <c r="E46" s="4">
        <v>110.13500000000001</v>
      </c>
      <c r="F46" s="5">
        <v>1.4E-3</v>
      </c>
    </row>
    <row r="47" spans="1:6" x14ac:dyDescent="0.35">
      <c r="A47" s="7">
        <v>44861</v>
      </c>
      <c r="B47" s="4">
        <v>110.453</v>
      </c>
      <c r="C47" s="4">
        <v>109.45</v>
      </c>
      <c r="D47" s="4">
        <v>110.48</v>
      </c>
      <c r="E47" s="4">
        <v>109.36499999999999</v>
      </c>
      <c r="F47" s="5">
        <v>8.2000000000000007E-3</v>
      </c>
    </row>
    <row r="48" spans="1:6" x14ac:dyDescent="0.35">
      <c r="A48" s="7">
        <v>44860</v>
      </c>
      <c r="B48" s="4">
        <v>109.55200000000001</v>
      </c>
      <c r="C48" s="4">
        <v>110.84</v>
      </c>
      <c r="D48" s="4">
        <v>111.015</v>
      </c>
      <c r="E48" s="4">
        <v>109.465</v>
      </c>
      <c r="F48" s="5">
        <v>-1.15E-2</v>
      </c>
    </row>
    <row r="49" spans="1:6" x14ac:dyDescent="0.35">
      <c r="A49" s="7">
        <v>44859</v>
      </c>
      <c r="B49" s="4">
        <v>110.83</v>
      </c>
      <c r="C49" s="4">
        <v>111.815</v>
      </c>
      <c r="D49" s="4">
        <v>112.065</v>
      </c>
      <c r="E49" s="4">
        <v>110.625</v>
      </c>
      <c r="F49" s="5">
        <v>-9.5999999999999992E-3</v>
      </c>
    </row>
    <row r="50" spans="1:6" x14ac:dyDescent="0.35">
      <c r="A50" s="7">
        <v>44858</v>
      </c>
      <c r="B50" s="4">
        <v>111.90900000000001</v>
      </c>
      <c r="C50" s="4">
        <v>111.605</v>
      </c>
      <c r="D50" s="4">
        <v>112.465</v>
      </c>
      <c r="E50" s="4">
        <v>111.33499999999999</v>
      </c>
      <c r="F50" s="5">
        <v>-5.9999999999999995E-4</v>
      </c>
    </row>
    <row r="51" spans="1:6" x14ac:dyDescent="0.35">
      <c r="A51" s="7">
        <v>44855</v>
      </c>
      <c r="B51" s="4">
        <v>111.98</v>
      </c>
      <c r="C51" s="4">
        <v>112.845</v>
      </c>
      <c r="D51" s="4">
        <v>113.83499999999999</v>
      </c>
      <c r="E51" s="4">
        <v>111.575</v>
      </c>
      <c r="F51" s="5">
        <v>-7.4000000000000003E-3</v>
      </c>
    </row>
    <row r="52" spans="1:6" x14ac:dyDescent="0.35">
      <c r="A52" s="7">
        <v>44854</v>
      </c>
      <c r="B52" s="4">
        <v>112.818</v>
      </c>
      <c r="C52" s="4">
        <v>112.9</v>
      </c>
      <c r="D52" s="4">
        <v>113.03</v>
      </c>
      <c r="E52" s="4">
        <v>112.05</v>
      </c>
      <c r="F52" s="5">
        <v>-5.0000000000000001E-4</v>
      </c>
    </row>
    <row r="53" spans="1:6" x14ac:dyDescent="0.35">
      <c r="A53" s="7">
        <v>44853</v>
      </c>
      <c r="B53" s="4">
        <v>112.879</v>
      </c>
      <c r="C53" s="4">
        <v>111.815</v>
      </c>
      <c r="D53" s="4">
        <v>112.995</v>
      </c>
      <c r="E53" s="4">
        <v>111.78</v>
      </c>
      <c r="F53" s="5">
        <v>7.9000000000000008E-3</v>
      </c>
    </row>
    <row r="54" spans="1:6" x14ac:dyDescent="0.35">
      <c r="A54" s="7">
        <v>44852</v>
      </c>
      <c r="B54" s="4">
        <v>111.994</v>
      </c>
      <c r="C54" s="4">
        <v>111.97</v>
      </c>
      <c r="D54" s="4">
        <v>112.35</v>
      </c>
      <c r="E54" s="4">
        <v>111.63</v>
      </c>
      <c r="F54" s="5">
        <v>8.0000000000000004E-4</v>
      </c>
    </row>
    <row r="55" spans="1:6" x14ac:dyDescent="0.35">
      <c r="A55" s="7">
        <v>44851</v>
      </c>
      <c r="B55" s="4">
        <v>111.908</v>
      </c>
      <c r="C55" s="4">
        <v>113.17</v>
      </c>
      <c r="D55" s="4">
        <v>113.17</v>
      </c>
      <c r="E55" s="4">
        <v>111.79</v>
      </c>
      <c r="F55" s="5">
        <v>-1.14E-2</v>
      </c>
    </row>
    <row r="56" spans="1:6" x14ac:dyDescent="0.35">
      <c r="A56" s="7">
        <v>44848</v>
      </c>
      <c r="B56" s="4">
        <v>113.202</v>
      </c>
      <c r="C56" s="4">
        <v>112.47499999999999</v>
      </c>
      <c r="D56" s="4">
        <v>113.3</v>
      </c>
      <c r="E56" s="4">
        <v>112.06</v>
      </c>
      <c r="F56" s="5">
        <v>8.5000000000000006E-3</v>
      </c>
    </row>
    <row r="57" spans="1:6" x14ac:dyDescent="0.35">
      <c r="A57" s="7">
        <v>44847</v>
      </c>
      <c r="B57" s="4">
        <v>112.253</v>
      </c>
      <c r="C57" s="4">
        <v>113.175</v>
      </c>
      <c r="D57" s="4">
        <v>113.85</v>
      </c>
      <c r="E57" s="4">
        <v>112.02</v>
      </c>
      <c r="F57" s="5">
        <v>-8.6E-3</v>
      </c>
    </row>
    <row r="58" spans="1:6" x14ac:dyDescent="0.35">
      <c r="A58" s="7">
        <v>44846</v>
      </c>
      <c r="B58" s="4">
        <v>113.224</v>
      </c>
      <c r="C58" s="4">
        <v>113.23</v>
      </c>
      <c r="D58" s="4">
        <v>113.495</v>
      </c>
      <c r="E58" s="4">
        <v>112.905</v>
      </c>
      <c r="F58" s="5">
        <v>8.0000000000000004E-4</v>
      </c>
    </row>
    <row r="59" spans="1:6" x14ac:dyDescent="0.35">
      <c r="A59" s="7">
        <v>44845</v>
      </c>
      <c r="B59" s="4">
        <v>113.128</v>
      </c>
      <c r="C59" s="4">
        <v>113.005</v>
      </c>
      <c r="D59" s="4">
        <v>113.47</v>
      </c>
      <c r="E59" s="4">
        <v>112.295</v>
      </c>
      <c r="F59" s="5">
        <v>5.0000000000000001E-4</v>
      </c>
    </row>
    <row r="60" spans="1:6" x14ac:dyDescent="0.35">
      <c r="A60" s="7">
        <v>44844</v>
      </c>
      <c r="B60" s="4">
        <v>113.071</v>
      </c>
      <c r="C60" s="4">
        <v>112.655</v>
      </c>
      <c r="D60" s="4">
        <v>113.285</v>
      </c>
      <c r="E60" s="4">
        <v>112.51</v>
      </c>
      <c r="F60" s="5">
        <v>3.3999999999999998E-3</v>
      </c>
    </row>
    <row r="61" spans="1:6" x14ac:dyDescent="0.35">
      <c r="A61" s="7">
        <v>44841</v>
      </c>
      <c r="B61" s="4">
        <v>112.68300000000001</v>
      </c>
      <c r="C61" s="4">
        <v>112.215</v>
      </c>
      <c r="D61" s="4">
        <v>112.77500000000001</v>
      </c>
      <c r="E61" s="4">
        <v>111.86499999999999</v>
      </c>
      <c r="F61" s="5">
        <v>4.4999999999999997E-3</v>
      </c>
    </row>
    <row r="62" spans="1:6" x14ac:dyDescent="0.35">
      <c r="A62" s="7">
        <v>44840</v>
      </c>
      <c r="B62" s="4">
        <v>112.18300000000001</v>
      </c>
      <c r="C62" s="4">
        <v>110.88</v>
      </c>
      <c r="D62" s="4">
        <v>112.235</v>
      </c>
      <c r="E62" s="4">
        <v>110.72</v>
      </c>
      <c r="F62" s="5">
        <v>1.06E-2</v>
      </c>
    </row>
    <row r="63" spans="1:6" x14ac:dyDescent="0.35">
      <c r="A63" s="7">
        <v>44839</v>
      </c>
      <c r="B63" s="4">
        <v>111.011</v>
      </c>
      <c r="C63" s="4">
        <v>110.075</v>
      </c>
      <c r="D63" s="4">
        <v>111.655</v>
      </c>
      <c r="E63" s="4">
        <v>109.985</v>
      </c>
      <c r="F63" s="5">
        <v>9.4000000000000004E-3</v>
      </c>
    </row>
    <row r="64" spans="1:6" x14ac:dyDescent="0.35">
      <c r="A64" s="7">
        <v>44838</v>
      </c>
      <c r="B64" s="4">
        <v>109.98099999999999</v>
      </c>
      <c r="C64" s="4">
        <v>111.505</v>
      </c>
      <c r="D64" s="4">
        <v>111.825</v>
      </c>
      <c r="E64" s="4">
        <v>109.965</v>
      </c>
      <c r="F64" s="5">
        <v>-1.4999999999999999E-2</v>
      </c>
    </row>
    <row r="65" spans="1:6" x14ac:dyDescent="0.35">
      <c r="A65" s="7">
        <v>44837</v>
      </c>
      <c r="B65" s="4">
        <v>111.65600000000001</v>
      </c>
      <c r="C65" s="4">
        <v>112.15</v>
      </c>
      <c r="D65" s="4">
        <v>112.53</v>
      </c>
      <c r="E65" s="4">
        <v>111.405</v>
      </c>
      <c r="F65" s="5">
        <v>-3.8E-3</v>
      </c>
    </row>
    <row r="66" spans="1:6" x14ac:dyDescent="0.35">
      <c r="A66" s="7">
        <v>44834</v>
      </c>
      <c r="B66" s="4">
        <v>112.084</v>
      </c>
      <c r="C66" s="4">
        <v>111.81</v>
      </c>
      <c r="D66" s="4">
        <v>112.7</v>
      </c>
      <c r="E66" s="4">
        <v>111.54</v>
      </c>
      <c r="F66" s="5">
        <v>-1.1000000000000001E-3</v>
      </c>
    </row>
    <row r="67" spans="1:6" x14ac:dyDescent="0.35">
      <c r="A67" s="7">
        <v>44833</v>
      </c>
      <c r="B67" s="4">
        <v>112.202</v>
      </c>
      <c r="C67" s="4">
        <v>112.96</v>
      </c>
      <c r="D67" s="4">
        <v>113.72</v>
      </c>
      <c r="E67" s="4">
        <v>111.95</v>
      </c>
      <c r="F67" s="5">
        <v>-2.7000000000000001E-3</v>
      </c>
    </row>
    <row r="68" spans="1:6" x14ac:dyDescent="0.35">
      <c r="A68" s="7">
        <v>44832</v>
      </c>
      <c r="B68" s="4">
        <v>112.508</v>
      </c>
      <c r="C68" s="4">
        <v>114.105</v>
      </c>
      <c r="D68" s="4">
        <v>114.745</v>
      </c>
      <c r="E68" s="4">
        <v>112.455</v>
      </c>
      <c r="F68" s="5">
        <v>-1.35E-2</v>
      </c>
    </row>
    <row r="69" spans="1:6" x14ac:dyDescent="0.35">
      <c r="A69" s="7">
        <v>44831</v>
      </c>
      <c r="B69" s="4">
        <v>114.047</v>
      </c>
      <c r="C69" s="4">
        <v>113.845</v>
      </c>
      <c r="D69" s="4">
        <v>114.425</v>
      </c>
      <c r="E69" s="4">
        <v>113.26</v>
      </c>
      <c r="F69" s="5">
        <v>2.0000000000000001E-4</v>
      </c>
    </row>
    <row r="70" spans="1:6" x14ac:dyDescent="0.35">
      <c r="A70" s="7">
        <v>44830</v>
      </c>
      <c r="B70" s="4">
        <v>114.02</v>
      </c>
      <c r="C70" s="4">
        <v>112.99</v>
      </c>
      <c r="D70" s="4">
        <v>114.44499999999999</v>
      </c>
      <c r="E70" s="4">
        <v>112.66500000000001</v>
      </c>
      <c r="F70" s="5">
        <v>9.4000000000000004E-3</v>
      </c>
    </row>
    <row r="71" spans="1:6" x14ac:dyDescent="0.35">
      <c r="A71" s="7">
        <v>44827</v>
      </c>
      <c r="B71" s="4">
        <v>112.962</v>
      </c>
      <c r="C71" s="4">
        <v>111.005</v>
      </c>
      <c r="D71" s="4">
        <v>113</v>
      </c>
      <c r="E71" s="4">
        <v>110.84</v>
      </c>
      <c r="F71" s="5">
        <v>1.67E-2</v>
      </c>
    </row>
    <row r="72" spans="1:6" x14ac:dyDescent="0.35">
      <c r="A72" s="7">
        <v>44826</v>
      </c>
      <c r="B72" s="4">
        <v>111.105</v>
      </c>
      <c r="C72" s="4">
        <v>111.22</v>
      </c>
      <c r="D72" s="4">
        <v>111.58</v>
      </c>
      <c r="E72" s="4">
        <v>110.22</v>
      </c>
      <c r="F72" s="5">
        <v>6.8999999999999999E-3</v>
      </c>
    </row>
    <row r="73" spans="1:6" x14ac:dyDescent="0.35">
      <c r="A73" s="7">
        <v>44825</v>
      </c>
      <c r="B73" s="4">
        <v>110.346</v>
      </c>
      <c r="C73" s="4">
        <v>109.9</v>
      </c>
      <c r="D73" s="4">
        <v>111.36</v>
      </c>
      <c r="E73" s="4">
        <v>109.86</v>
      </c>
      <c r="F73" s="5">
        <v>3.7000000000000002E-3</v>
      </c>
    </row>
    <row r="74" spans="1:6" x14ac:dyDescent="0.35">
      <c r="A74" s="7">
        <v>44824</v>
      </c>
      <c r="B74" s="4">
        <v>109.94199999999999</v>
      </c>
      <c r="C74" s="4">
        <v>109.29</v>
      </c>
      <c r="D74" s="4">
        <v>110.015</v>
      </c>
      <c r="E74" s="4">
        <v>109.075</v>
      </c>
      <c r="F74" s="5">
        <v>5.5999999999999999E-3</v>
      </c>
    </row>
    <row r="75" spans="1:6" x14ac:dyDescent="0.35">
      <c r="A75" s="7">
        <v>44823</v>
      </c>
      <c r="B75" s="4">
        <v>109.333</v>
      </c>
      <c r="C75" s="4">
        <v>109.29</v>
      </c>
      <c r="D75" s="4">
        <v>109.9</v>
      </c>
      <c r="E75" s="4">
        <v>109.233</v>
      </c>
      <c r="F75" s="5">
        <v>-1.6000000000000001E-3</v>
      </c>
    </row>
    <row r="76" spans="1:6" x14ac:dyDescent="0.35">
      <c r="A76" s="7">
        <v>44820</v>
      </c>
      <c r="B76" s="4">
        <v>109.506</v>
      </c>
      <c r="C76" s="4">
        <v>109.54</v>
      </c>
      <c r="D76" s="4">
        <v>109.995</v>
      </c>
      <c r="E76" s="4">
        <v>109.2</v>
      </c>
      <c r="F76" s="5">
        <v>5.0000000000000001E-4</v>
      </c>
    </row>
    <row r="77" spans="1:6" x14ac:dyDescent="0.35">
      <c r="A77" s="7">
        <v>44819</v>
      </c>
      <c r="B77" s="4">
        <v>109.452</v>
      </c>
      <c r="C77" s="4">
        <v>109.345</v>
      </c>
      <c r="D77" s="4">
        <v>109.65</v>
      </c>
      <c r="E77" s="4">
        <v>109.15</v>
      </c>
      <c r="F77" s="5">
        <v>6.9999999999999999E-4</v>
      </c>
    </row>
    <row r="78" spans="1:6" x14ac:dyDescent="0.35">
      <c r="A78" s="7">
        <v>44818</v>
      </c>
      <c r="B78" s="4">
        <v>109.371</v>
      </c>
      <c r="C78" s="4">
        <v>109.52</v>
      </c>
      <c r="D78" s="4">
        <v>109.63500000000001</v>
      </c>
      <c r="E78" s="4">
        <v>108.98</v>
      </c>
      <c r="F78" s="5">
        <v>-1.4E-3</v>
      </c>
    </row>
    <row r="79" spans="1:6" x14ac:dyDescent="0.35">
      <c r="A79" s="7">
        <v>44817</v>
      </c>
      <c r="B79" s="4">
        <v>109.52800000000001</v>
      </c>
      <c r="C79" s="4">
        <v>108.03</v>
      </c>
      <c r="D79" s="4">
        <v>109.63500000000001</v>
      </c>
      <c r="E79" s="4">
        <v>107.45</v>
      </c>
      <c r="F79" s="5">
        <v>1.32E-2</v>
      </c>
    </row>
    <row r="80" spans="1:6" x14ac:dyDescent="0.35">
      <c r="A80" s="7">
        <v>44816</v>
      </c>
      <c r="B80" s="4">
        <v>108.096</v>
      </c>
      <c r="C80" s="4">
        <v>108.36499999999999</v>
      </c>
      <c r="D80" s="4">
        <v>108.605</v>
      </c>
      <c r="E80" s="4">
        <v>107.57</v>
      </c>
      <c r="F80" s="5">
        <v>-5.7999999999999996E-3</v>
      </c>
    </row>
    <row r="81" spans="1:6" x14ac:dyDescent="0.35">
      <c r="A81" s="7">
        <v>44813</v>
      </c>
      <c r="B81" s="4">
        <v>108.732</v>
      </c>
      <c r="C81" s="4">
        <v>109.29</v>
      </c>
      <c r="D81" s="4">
        <v>109.29</v>
      </c>
      <c r="E81" s="4">
        <v>108.1</v>
      </c>
      <c r="F81" s="5">
        <v>-6.6E-3</v>
      </c>
    </row>
    <row r="82" spans="1:6" x14ac:dyDescent="0.35">
      <c r="A82" s="7">
        <v>44812</v>
      </c>
      <c r="B82" s="4">
        <v>109.458</v>
      </c>
      <c r="C82" s="4">
        <v>109.425</v>
      </c>
      <c r="D82" s="4">
        <v>109.97</v>
      </c>
      <c r="E82" s="4">
        <v>109.04</v>
      </c>
      <c r="F82" s="5">
        <v>-1E-3</v>
      </c>
    </row>
    <row r="83" spans="1:6" x14ac:dyDescent="0.35">
      <c r="A83" s="7">
        <v>44811</v>
      </c>
      <c r="B83" s="4">
        <v>109.56699999999999</v>
      </c>
      <c r="C83" s="4">
        <v>110.02500000000001</v>
      </c>
      <c r="D83" s="4">
        <v>110.48</v>
      </c>
      <c r="E83" s="4">
        <v>109.26</v>
      </c>
      <c r="F83" s="5">
        <v>-3.2000000000000002E-3</v>
      </c>
    </row>
    <row r="84" spans="1:6" x14ac:dyDescent="0.35">
      <c r="A84" s="7">
        <v>44810</v>
      </c>
      <c r="B84" s="4">
        <v>109.919</v>
      </c>
      <c r="C84" s="4">
        <v>109.38</v>
      </c>
      <c r="D84" s="4">
        <v>110.255</v>
      </c>
      <c r="E84" s="4">
        <v>109.125</v>
      </c>
      <c r="F84" s="5">
        <v>6.1000000000000004E-3</v>
      </c>
    </row>
    <row r="85" spans="1:6" x14ac:dyDescent="0.35">
      <c r="A85" s="7">
        <v>44809</v>
      </c>
      <c r="B85" s="4">
        <v>109.255</v>
      </c>
      <c r="C85" s="4">
        <v>109.55</v>
      </c>
      <c r="D85" s="4">
        <v>110</v>
      </c>
      <c r="E85" s="4">
        <v>109.44499999999999</v>
      </c>
      <c r="F85" s="5">
        <v>0</v>
      </c>
    </row>
    <row r="86" spans="1:6" x14ac:dyDescent="0.35">
      <c r="A86" s="7">
        <v>44806</v>
      </c>
      <c r="B86" s="4">
        <v>109.255</v>
      </c>
      <c r="C86" s="4">
        <v>109.3</v>
      </c>
      <c r="D86" s="4">
        <v>109.43</v>
      </c>
      <c r="E86" s="4">
        <v>108.66</v>
      </c>
      <c r="F86" s="5">
        <v>-1.4E-3</v>
      </c>
    </row>
    <row r="87" spans="1:6" x14ac:dyDescent="0.35">
      <c r="A87" s="7">
        <v>44805</v>
      </c>
      <c r="B87" s="4">
        <v>109.40300000000001</v>
      </c>
      <c r="C87" s="4">
        <v>108.52</v>
      </c>
      <c r="D87" s="4">
        <v>109.7</v>
      </c>
      <c r="E87" s="4">
        <v>108.5</v>
      </c>
      <c r="F87" s="5">
        <v>9.2999999999999992E-3</v>
      </c>
    </row>
    <row r="88" spans="1:6" x14ac:dyDescent="0.35">
      <c r="A88" s="7">
        <v>44804</v>
      </c>
      <c r="B88" s="4">
        <v>108.4</v>
      </c>
      <c r="C88" s="4">
        <v>108.4</v>
      </c>
      <c r="D88" s="4">
        <v>108.875</v>
      </c>
      <c r="E88" s="4">
        <v>108.05500000000001</v>
      </c>
      <c r="F88" s="5">
        <v>-6.9999999999999999E-4</v>
      </c>
    </row>
    <row r="89" spans="1:6" x14ac:dyDescent="0.35">
      <c r="A89" s="7">
        <v>44803</v>
      </c>
      <c r="B89" s="4">
        <v>108.474</v>
      </c>
      <c r="C89" s="4">
        <v>108.38500000000001</v>
      </c>
      <c r="D89" s="4">
        <v>108.8</v>
      </c>
      <c r="E89" s="4">
        <v>108</v>
      </c>
      <c r="F89" s="5">
        <v>-5.9999999999999995E-4</v>
      </c>
    </row>
    <row r="90" spans="1:6" x14ac:dyDescent="0.35">
      <c r="A90" s="7">
        <v>44802</v>
      </c>
      <c r="B90" s="4">
        <v>108.54</v>
      </c>
      <c r="C90" s="4">
        <v>108.69499999999999</v>
      </c>
      <c r="D90" s="4">
        <v>109.2</v>
      </c>
      <c r="E90" s="4">
        <v>108.18</v>
      </c>
      <c r="F90" s="5">
        <v>8.0000000000000004E-4</v>
      </c>
    </row>
    <row r="91" spans="1:6" x14ac:dyDescent="0.35">
      <c r="A91" s="7">
        <v>44799</v>
      </c>
      <c r="B91" s="4">
        <v>108.45099999999999</v>
      </c>
      <c r="C91" s="4">
        <v>108.235</v>
      </c>
      <c r="D91" s="4">
        <v>108.55500000000001</v>
      </c>
      <c r="E91" s="4">
        <v>107.265</v>
      </c>
      <c r="F91" s="5">
        <v>2.8999999999999998E-3</v>
      </c>
    </row>
    <row r="92" spans="1:6" x14ac:dyDescent="0.35">
      <c r="A92" s="7">
        <v>44798</v>
      </c>
      <c r="B92" s="4">
        <v>108.133</v>
      </c>
      <c r="C92" s="4">
        <v>108.105</v>
      </c>
      <c r="D92" s="4">
        <v>108.31</v>
      </c>
      <c r="E92" s="4">
        <v>107.7</v>
      </c>
      <c r="F92" s="5">
        <v>-1.8E-3</v>
      </c>
    </row>
    <row r="93" spans="1:6" x14ac:dyDescent="0.35">
      <c r="A93" s="7">
        <v>44797</v>
      </c>
      <c r="B93" s="4">
        <v>108.32599999999999</v>
      </c>
      <c r="C93" s="4">
        <v>108.24</v>
      </c>
      <c r="D93" s="4">
        <v>108.785</v>
      </c>
      <c r="E93" s="4">
        <v>108.005</v>
      </c>
      <c r="F93" s="5">
        <v>5.9999999999999995E-4</v>
      </c>
    </row>
    <row r="94" spans="1:6" x14ac:dyDescent="0.35">
      <c r="A94" s="7">
        <v>44796</v>
      </c>
      <c r="B94" s="4">
        <v>108.259</v>
      </c>
      <c r="C94" s="4">
        <v>108.655</v>
      </c>
      <c r="D94" s="4">
        <v>108.9</v>
      </c>
      <c r="E94" s="4">
        <v>107.7</v>
      </c>
      <c r="F94" s="5">
        <v>-3.8999999999999998E-3</v>
      </c>
    </row>
    <row r="95" spans="1:6" x14ac:dyDescent="0.35">
      <c r="A95" s="7">
        <v>44795</v>
      </c>
      <c r="B95" s="4">
        <v>108.681</v>
      </c>
      <c r="C95" s="4">
        <v>107.74</v>
      </c>
      <c r="D95" s="4">
        <v>108.705</v>
      </c>
      <c r="E95" s="4">
        <v>107.74</v>
      </c>
      <c r="F95" s="5">
        <v>8.0999999999999996E-3</v>
      </c>
    </row>
    <row r="96" spans="1:6" x14ac:dyDescent="0.35">
      <c r="A96" s="7">
        <v>44792</v>
      </c>
      <c r="B96" s="4">
        <v>107.803</v>
      </c>
      <c r="C96" s="4">
        <v>107.145</v>
      </c>
      <c r="D96" s="4">
        <v>107.84</v>
      </c>
      <c r="E96" s="4">
        <v>107.13</v>
      </c>
      <c r="F96" s="5">
        <v>6.4999999999999997E-3</v>
      </c>
    </row>
    <row r="97" spans="1:6" x14ac:dyDescent="0.35">
      <c r="A97" s="7">
        <v>44791</v>
      </c>
      <c r="B97" s="4">
        <v>107.105</v>
      </c>
      <c r="C97" s="4">
        <v>106.145</v>
      </c>
      <c r="D97" s="4">
        <v>107.16</v>
      </c>
      <c r="E97" s="4">
        <v>106.105</v>
      </c>
      <c r="F97" s="5">
        <v>8.8999999999999999E-3</v>
      </c>
    </row>
    <row r="98" spans="1:6" x14ac:dyDescent="0.35">
      <c r="A98" s="7">
        <v>44790</v>
      </c>
      <c r="B98" s="4">
        <v>106.161</v>
      </c>
      <c r="C98" s="4">
        <v>106.04</v>
      </c>
      <c r="D98" s="4">
        <v>106.41</v>
      </c>
      <c r="E98" s="4">
        <v>105.96</v>
      </c>
      <c r="F98" s="5">
        <v>1.1000000000000001E-3</v>
      </c>
    </row>
    <row r="99" spans="1:6" x14ac:dyDescent="0.35">
      <c r="A99" s="7">
        <v>44789</v>
      </c>
      <c r="B99" s="4">
        <v>106.04300000000001</v>
      </c>
      <c r="C99" s="4">
        <v>106.08</v>
      </c>
      <c r="D99" s="4">
        <v>106.425</v>
      </c>
      <c r="E99" s="4">
        <v>105.935</v>
      </c>
      <c r="F99" s="5">
        <v>-2.0000000000000001E-4</v>
      </c>
    </row>
    <row r="100" spans="1:6" x14ac:dyDescent="0.35">
      <c r="A100" s="7">
        <v>44788</v>
      </c>
      <c r="B100" s="4">
        <v>106.068</v>
      </c>
      <c r="C100" s="4">
        <v>105.08</v>
      </c>
      <c r="D100" s="4">
        <v>106.08</v>
      </c>
      <c r="E100" s="4">
        <v>105.08</v>
      </c>
      <c r="F100" s="5">
        <v>8.8000000000000005E-3</v>
      </c>
    </row>
    <row r="101" spans="1:6" x14ac:dyDescent="0.35">
      <c r="A101" s="7">
        <v>44785</v>
      </c>
      <c r="B101" s="4">
        <v>105.145</v>
      </c>
      <c r="C101" s="4">
        <v>104.765</v>
      </c>
      <c r="D101" s="4">
        <v>105.345</v>
      </c>
      <c r="E101" s="4">
        <v>104.765</v>
      </c>
      <c r="F101" s="5">
        <v>4.7999999999999996E-3</v>
      </c>
    </row>
    <row r="102" spans="1:6" x14ac:dyDescent="0.35">
      <c r="A102" s="7">
        <v>44784</v>
      </c>
      <c r="B102" s="4">
        <v>104.64400000000001</v>
      </c>
      <c r="C102" s="4">
        <v>104.76</v>
      </c>
      <c r="D102" s="4">
        <v>104.995</v>
      </c>
      <c r="E102" s="4">
        <v>104.19499999999999</v>
      </c>
      <c r="F102" s="5">
        <v>-8.0000000000000004E-4</v>
      </c>
    </row>
    <row r="103" spans="1:6" x14ac:dyDescent="0.35">
      <c r="A103" s="7">
        <v>44783</v>
      </c>
      <c r="B103" s="4">
        <v>104.73</v>
      </c>
      <c r="C103" s="4">
        <v>105.765</v>
      </c>
      <c r="D103" s="4">
        <v>105.825</v>
      </c>
      <c r="E103" s="4">
        <v>104.15</v>
      </c>
      <c r="F103" s="5">
        <v>-1.11E-2</v>
      </c>
    </row>
    <row r="104" spans="1:6" x14ac:dyDescent="0.35">
      <c r="A104" s="7">
        <v>44782</v>
      </c>
      <c r="B104" s="4">
        <v>105.902</v>
      </c>
      <c r="C104" s="4">
        <v>105.825</v>
      </c>
      <c r="D104" s="4">
        <v>105.855</v>
      </c>
      <c r="E104" s="4">
        <v>105.55500000000001</v>
      </c>
      <c r="F104" s="5">
        <v>-5.9999999999999995E-4</v>
      </c>
    </row>
    <row r="105" spans="1:6" x14ac:dyDescent="0.35">
      <c r="A105" s="7">
        <v>44781</v>
      </c>
      <c r="B105" s="4">
        <v>105.968</v>
      </c>
      <c r="C105" s="4">
        <v>106.19</v>
      </c>
      <c r="D105" s="4">
        <v>106.34</v>
      </c>
      <c r="E105" s="4">
        <v>105.685</v>
      </c>
      <c r="F105" s="5">
        <v>-1.5E-3</v>
      </c>
    </row>
    <row r="106" spans="1:6" x14ac:dyDescent="0.35">
      <c r="A106" s="7">
        <v>44778</v>
      </c>
      <c r="B106" s="4">
        <v>106.13</v>
      </c>
      <c r="C106" s="4">
        <v>105.48</v>
      </c>
      <c r="D106" s="4">
        <v>106.46</v>
      </c>
      <c r="E106" s="4">
        <v>105.44</v>
      </c>
      <c r="F106" s="5">
        <v>8.2000000000000007E-3</v>
      </c>
    </row>
    <row r="107" spans="1:6" x14ac:dyDescent="0.35">
      <c r="A107" s="7">
        <v>44777</v>
      </c>
      <c r="B107" s="4">
        <v>105.26600000000001</v>
      </c>
      <c r="C107" s="4">
        <v>105.96</v>
      </c>
      <c r="D107" s="4">
        <v>105.97499999999999</v>
      </c>
      <c r="E107" s="4">
        <v>105.265</v>
      </c>
      <c r="F107" s="5">
        <v>-7.3000000000000001E-3</v>
      </c>
    </row>
    <row r="108" spans="1:6" x14ac:dyDescent="0.35">
      <c r="A108" s="7">
        <v>44776</v>
      </c>
      <c r="B108" s="4">
        <v>106.03700000000001</v>
      </c>
      <c r="C108" s="4">
        <v>105.91</v>
      </c>
      <c r="D108" s="4">
        <v>106.3</v>
      </c>
      <c r="E108" s="4">
        <v>105.55</v>
      </c>
      <c r="F108" s="5">
        <v>2.5999999999999999E-3</v>
      </c>
    </row>
    <row r="109" spans="1:6" x14ac:dyDescent="0.35">
      <c r="A109" s="7">
        <v>44775</v>
      </c>
      <c r="B109" s="4">
        <v>105.764</v>
      </c>
      <c r="C109" s="4">
        <v>104.965</v>
      </c>
      <c r="D109" s="4">
        <v>105.845</v>
      </c>
      <c r="E109" s="4">
        <v>104.66</v>
      </c>
      <c r="F109" s="5">
        <v>7.1000000000000004E-3</v>
      </c>
    </row>
    <row r="110" spans="1:6" x14ac:dyDescent="0.35">
      <c r="A110" s="7">
        <v>44774</v>
      </c>
      <c r="B110" s="4">
        <v>105.01600000000001</v>
      </c>
      <c r="C110" s="4">
        <v>105.4</v>
      </c>
      <c r="D110" s="4">
        <v>105.405</v>
      </c>
      <c r="E110" s="4">
        <v>104.83</v>
      </c>
      <c r="F110" s="5">
        <v>-4.3E-3</v>
      </c>
    </row>
    <row r="111" spans="1:6" x14ac:dyDescent="0.35">
      <c r="A111" s="7">
        <v>44771</v>
      </c>
      <c r="B111" s="4">
        <v>105.474</v>
      </c>
      <c r="C111" s="4">
        <v>105.75</v>
      </c>
      <c r="D111" s="4">
        <v>106.17</v>
      </c>
      <c r="E111" s="4">
        <v>105.1</v>
      </c>
      <c r="F111" s="5">
        <v>-4.1999999999999997E-3</v>
      </c>
    </row>
    <row r="112" spans="1:6" x14ac:dyDescent="0.35">
      <c r="A112" s="7">
        <v>44770</v>
      </c>
      <c r="B112" s="4">
        <v>105.92100000000001</v>
      </c>
      <c r="C112" s="4">
        <v>105.965</v>
      </c>
      <c r="D112" s="4">
        <v>106.52</v>
      </c>
      <c r="E112" s="4">
        <v>105.64</v>
      </c>
      <c r="F112" s="5">
        <v>-8.9999999999999998E-4</v>
      </c>
    </row>
    <row r="113" spans="1:6" x14ac:dyDescent="0.35">
      <c r="A113" s="7">
        <v>44769</v>
      </c>
      <c r="B113" s="4">
        <v>106.01600000000001</v>
      </c>
      <c r="C113" s="4">
        <v>106.705</v>
      </c>
      <c r="D113" s="4">
        <v>106.92</v>
      </c>
      <c r="E113" s="4">
        <v>105.855</v>
      </c>
      <c r="F113" s="5">
        <v>-6.4999999999999997E-3</v>
      </c>
    </row>
    <row r="114" spans="1:6" x14ac:dyDescent="0.35">
      <c r="A114" s="7">
        <v>44768</v>
      </c>
      <c r="B114" s="4">
        <v>106.714</v>
      </c>
      <c r="C114" s="4">
        <v>106</v>
      </c>
      <c r="D114" s="4">
        <v>106.75</v>
      </c>
      <c r="E114" s="4">
        <v>105.795</v>
      </c>
      <c r="F114" s="5">
        <v>6.4000000000000003E-3</v>
      </c>
    </row>
    <row r="115" spans="1:6" x14ac:dyDescent="0.35">
      <c r="A115" s="7">
        <v>44767</v>
      </c>
      <c r="B115" s="4">
        <v>106.04</v>
      </c>
      <c r="C115" s="4">
        <v>106.18</v>
      </c>
      <c r="D115" s="4">
        <v>106.33499999999999</v>
      </c>
      <c r="E115" s="4">
        <v>105.83499999999999</v>
      </c>
      <c r="F115" s="5">
        <v>-2.5999999999999999E-3</v>
      </c>
    </row>
    <row r="116" spans="1:6" x14ac:dyDescent="0.35">
      <c r="A116" s="7">
        <v>44764</v>
      </c>
      <c r="B116" s="4">
        <v>106.316</v>
      </c>
      <c r="C116" s="4">
        <v>106.33499999999999</v>
      </c>
      <c r="D116" s="4">
        <v>106.34</v>
      </c>
      <c r="E116" s="4">
        <v>105.72499999999999</v>
      </c>
      <c r="F116" s="5">
        <v>-1.5E-3</v>
      </c>
    </row>
    <row r="117" spans="1:6" x14ac:dyDescent="0.35">
      <c r="A117" s="7">
        <v>44763</v>
      </c>
      <c r="B117" s="4">
        <v>106.479</v>
      </c>
      <c r="C117" s="4">
        <v>106.655</v>
      </c>
      <c r="D117" s="4">
        <v>106.84</v>
      </c>
      <c r="E117" s="4">
        <v>106</v>
      </c>
      <c r="F117" s="5">
        <v>-1.1999999999999999E-3</v>
      </c>
    </row>
    <row r="118" spans="1:6" x14ac:dyDescent="0.35">
      <c r="A118" s="7">
        <v>44762</v>
      </c>
      <c r="B118" s="4">
        <v>106.608</v>
      </c>
      <c r="C118" s="4">
        <v>106.16500000000001</v>
      </c>
      <c r="D118" s="4">
        <v>106.745</v>
      </c>
      <c r="E118" s="4">
        <v>105.94</v>
      </c>
      <c r="F118" s="5">
        <v>3.3999999999999998E-3</v>
      </c>
    </row>
    <row r="119" spans="1:6" x14ac:dyDescent="0.35">
      <c r="A119" s="7">
        <v>44761</v>
      </c>
      <c r="B119" s="4">
        <v>106.25</v>
      </c>
      <c r="C119" s="4">
        <v>107.07</v>
      </c>
      <c r="D119" s="4">
        <v>107.095</v>
      </c>
      <c r="E119" s="4">
        <v>105.97499999999999</v>
      </c>
      <c r="F119" s="5">
        <v>-6.0000000000000001E-3</v>
      </c>
    </row>
    <row r="120" spans="1:6" x14ac:dyDescent="0.35">
      <c r="A120" s="7">
        <v>44760</v>
      </c>
      <c r="B120" s="4">
        <v>106.896</v>
      </c>
      <c r="C120" s="4">
        <v>107.3</v>
      </c>
      <c r="D120" s="4">
        <v>107.4</v>
      </c>
      <c r="E120" s="4">
        <v>106.44</v>
      </c>
      <c r="F120" s="5">
        <v>-6.4000000000000003E-3</v>
      </c>
    </row>
    <row r="121" spans="1:6" x14ac:dyDescent="0.35">
      <c r="A121" s="7">
        <v>44757</v>
      </c>
      <c r="B121" s="4">
        <v>107.586</v>
      </c>
      <c r="C121" s="4">
        <v>108.08</v>
      </c>
      <c r="D121" s="4">
        <v>108.185</v>
      </c>
      <c r="E121" s="4">
        <v>107.485</v>
      </c>
      <c r="F121" s="5">
        <v>-4.1000000000000003E-3</v>
      </c>
    </row>
    <row r="122" spans="1:6" x14ac:dyDescent="0.35">
      <c r="A122" s="7">
        <v>44756</v>
      </c>
      <c r="B122" s="4">
        <v>108.032</v>
      </c>
      <c r="C122" s="4">
        <v>107.7</v>
      </c>
      <c r="D122" s="4">
        <v>108.785</v>
      </c>
      <c r="E122" s="4">
        <v>107.675</v>
      </c>
      <c r="F122" s="5">
        <v>6.0000000000000001E-3</v>
      </c>
    </row>
    <row r="123" spans="1:6" x14ac:dyDescent="0.35">
      <c r="A123" s="7">
        <v>44755</v>
      </c>
      <c r="B123" s="4">
        <v>107.386</v>
      </c>
      <c r="C123" s="4">
        <v>107.705</v>
      </c>
      <c r="D123" s="4">
        <v>108.05</v>
      </c>
      <c r="E123" s="4">
        <v>106.98</v>
      </c>
      <c r="F123" s="5">
        <v>-1.6999999999999999E-3</v>
      </c>
    </row>
    <row r="124" spans="1:6" x14ac:dyDescent="0.35">
      <c r="A124" s="7">
        <v>44754</v>
      </c>
      <c r="B124" s="4">
        <v>107.56699999999999</v>
      </c>
      <c r="C124" s="4">
        <v>107.68</v>
      </c>
      <c r="D124" s="4">
        <v>108.02500000000001</v>
      </c>
      <c r="E124" s="4">
        <v>107.38500000000001</v>
      </c>
      <c r="F124" s="5">
        <v>8.9999999999999998E-4</v>
      </c>
    </row>
    <row r="125" spans="1:6" x14ac:dyDescent="0.35">
      <c r="A125" s="7">
        <v>44753</v>
      </c>
      <c r="B125" s="4">
        <v>107.474</v>
      </c>
      <c r="C125" s="4">
        <v>106.435</v>
      </c>
      <c r="D125" s="4">
        <v>107.675</v>
      </c>
      <c r="E125" s="4">
        <v>106.435</v>
      </c>
      <c r="F125" s="5">
        <v>9.7000000000000003E-3</v>
      </c>
    </row>
    <row r="126" spans="1:6" x14ac:dyDescent="0.35">
      <c r="A126" s="7">
        <v>44750</v>
      </c>
      <c r="B126" s="4">
        <v>106.441</v>
      </c>
      <c r="C126" s="4">
        <v>106.435</v>
      </c>
      <c r="D126" s="4">
        <v>107.22</v>
      </c>
      <c r="E126" s="4">
        <v>106.295</v>
      </c>
      <c r="F126" s="5">
        <v>-1.4E-3</v>
      </c>
    </row>
    <row r="127" spans="1:6" x14ac:dyDescent="0.35">
      <c r="A127" s="7">
        <v>44749</v>
      </c>
      <c r="B127" s="4">
        <v>106.59399999999999</v>
      </c>
      <c r="C127" s="4">
        <v>106.43</v>
      </c>
      <c r="D127" s="4">
        <v>106.68</v>
      </c>
      <c r="E127" s="4">
        <v>106.26</v>
      </c>
      <c r="F127" s="5">
        <v>2.9999999999999997E-4</v>
      </c>
    </row>
    <row r="128" spans="1:6" x14ac:dyDescent="0.35">
      <c r="A128" s="7">
        <v>44748</v>
      </c>
      <c r="B128" s="4">
        <v>106.563</v>
      </c>
      <c r="C128" s="4">
        <v>105.93</v>
      </c>
      <c r="D128" s="4">
        <v>106.6</v>
      </c>
      <c r="E128" s="4">
        <v>105.8</v>
      </c>
      <c r="F128" s="5">
        <v>5.7999999999999996E-3</v>
      </c>
    </row>
    <row r="129" spans="1:6" x14ac:dyDescent="0.35">
      <c r="A129" s="7">
        <v>44747</v>
      </c>
      <c r="B129" s="4">
        <v>105.95</v>
      </c>
      <c r="C129" s="4">
        <v>104.57</v>
      </c>
      <c r="D129" s="4">
        <v>106.17</v>
      </c>
      <c r="E129" s="4">
        <v>104.57</v>
      </c>
      <c r="F129" s="5">
        <v>1.34E-2</v>
      </c>
    </row>
    <row r="130" spans="1:6" x14ac:dyDescent="0.35">
      <c r="A130" s="7">
        <v>44746</v>
      </c>
      <c r="B130" s="4">
        <v>104.54900000000001</v>
      </c>
      <c r="C130" s="4">
        <v>104.495</v>
      </c>
      <c r="D130" s="4">
        <v>104.66500000000001</v>
      </c>
      <c r="E130" s="4">
        <v>104.245</v>
      </c>
      <c r="F130" s="5">
        <v>0</v>
      </c>
    </row>
    <row r="131" spans="1:6" x14ac:dyDescent="0.35">
      <c r="A131" s="7">
        <v>44743</v>
      </c>
      <c r="B131" s="4">
        <v>104.54900000000001</v>
      </c>
      <c r="C131" s="4">
        <v>104.2</v>
      </c>
      <c r="D131" s="4">
        <v>105.02</v>
      </c>
      <c r="E131" s="4">
        <v>104.2</v>
      </c>
      <c r="F131" s="5">
        <v>4.4999999999999997E-3</v>
      </c>
    </row>
    <row r="132" spans="1:6" x14ac:dyDescent="0.35">
      <c r="A132" s="7">
        <v>44742</v>
      </c>
      <c r="B132" s="4">
        <v>104.084</v>
      </c>
      <c r="C132" s="4">
        <v>104.43</v>
      </c>
      <c r="D132" s="4">
        <v>104.86</v>
      </c>
      <c r="E132" s="4">
        <v>104.06</v>
      </c>
      <c r="F132" s="5">
        <v>-3.8E-3</v>
      </c>
    </row>
    <row r="133" spans="1:6" x14ac:dyDescent="0.35">
      <c r="A133" s="7">
        <v>44741</v>
      </c>
      <c r="B133" s="4">
        <v>104.48399999999999</v>
      </c>
      <c r="C133" s="4">
        <v>103.93</v>
      </c>
      <c r="D133" s="4">
        <v>104.34</v>
      </c>
      <c r="E133" s="4">
        <v>103.93</v>
      </c>
      <c r="F133" s="5">
        <v>5.7999999999999996E-3</v>
      </c>
    </row>
    <row r="134" spans="1:6" x14ac:dyDescent="0.35">
      <c r="A134" s="7">
        <v>44740</v>
      </c>
      <c r="B134" s="4">
        <v>103.881</v>
      </c>
      <c r="C134" s="4">
        <v>103.32</v>
      </c>
      <c r="D134" s="4">
        <v>103.935</v>
      </c>
      <c r="E134" s="4">
        <v>103.32</v>
      </c>
      <c r="F134" s="5">
        <v>5.4000000000000003E-3</v>
      </c>
    </row>
    <row r="135" spans="1:6" x14ac:dyDescent="0.35">
      <c r="A135" s="7">
        <v>44739</v>
      </c>
      <c r="B135" s="4">
        <v>103.318</v>
      </c>
      <c r="C135" s="4">
        <v>103.45</v>
      </c>
      <c r="D135" s="4">
        <v>103.47</v>
      </c>
      <c r="E135" s="4">
        <v>103.08</v>
      </c>
      <c r="F135" s="5">
        <v>-2.7000000000000001E-3</v>
      </c>
    </row>
    <row r="136" spans="1:6" x14ac:dyDescent="0.35">
      <c r="A136" s="7">
        <v>44736</v>
      </c>
      <c r="B136" s="4">
        <v>103.599</v>
      </c>
      <c r="C136" s="4">
        <v>103.66</v>
      </c>
      <c r="D136" s="4">
        <v>103.8</v>
      </c>
      <c r="E136" s="4">
        <v>103.4</v>
      </c>
      <c r="F136" s="5">
        <v>-2.2000000000000001E-3</v>
      </c>
    </row>
    <row r="137" spans="1:6" x14ac:dyDescent="0.35">
      <c r="A137" s="7">
        <v>44735</v>
      </c>
      <c r="B137" s="4">
        <v>103.83199999999999</v>
      </c>
      <c r="C137" s="4">
        <v>103.72</v>
      </c>
      <c r="D137" s="4">
        <v>104.19</v>
      </c>
      <c r="E137" s="4">
        <v>103.47</v>
      </c>
      <c r="F137" s="5">
        <v>1.9E-3</v>
      </c>
    </row>
    <row r="138" spans="1:6" x14ac:dyDescent="0.35">
      <c r="A138" s="7">
        <v>44734</v>
      </c>
      <c r="B138" s="4">
        <v>103.631</v>
      </c>
      <c r="C138" s="4">
        <v>103.965</v>
      </c>
      <c r="D138" s="4">
        <v>104.27500000000001</v>
      </c>
      <c r="E138" s="4">
        <v>103.375</v>
      </c>
      <c r="F138" s="5">
        <v>-2.3999999999999998E-3</v>
      </c>
    </row>
    <row r="139" spans="1:6" x14ac:dyDescent="0.35">
      <c r="A139" s="7">
        <v>44733</v>
      </c>
      <c r="B139" s="4">
        <v>103.881</v>
      </c>
      <c r="C139" s="4">
        <v>103.85</v>
      </c>
      <c r="D139" s="4">
        <v>103.91</v>
      </c>
      <c r="E139" s="4">
        <v>103.44499999999999</v>
      </c>
      <c r="F139" s="5">
        <v>-2.8E-3</v>
      </c>
    </row>
    <row r="140" spans="1:6" x14ac:dyDescent="0.35">
      <c r="A140" s="7">
        <v>44732</v>
      </c>
      <c r="B140" s="4">
        <v>104.173</v>
      </c>
      <c r="C140" s="4">
        <v>104.2</v>
      </c>
      <c r="D140" s="4">
        <v>104.2</v>
      </c>
      <c r="E140" s="4">
        <v>103.75</v>
      </c>
      <c r="F140" s="5">
        <v>0</v>
      </c>
    </row>
    <row r="141" spans="1:6" x14ac:dyDescent="0.35">
      <c r="A141" s="7">
        <v>44729</v>
      </c>
      <c r="B141" s="4">
        <v>104.173</v>
      </c>
      <c r="C141" s="4">
        <v>103.285</v>
      </c>
      <c r="D141" s="4">
        <v>104.5</v>
      </c>
      <c r="E141" s="4">
        <v>103.25</v>
      </c>
      <c r="F141" s="5">
        <v>1.0500000000000001E-2</v>
      </c>
    </row>
    <row r="142" spans="1:6" x14ac:dyDescent="0.35">
      <c r="A142" s="7">
        <v>44728</v>
      </c>
      <c r="B142" s="4">
        <v>103.087</v>
      </c>
      <c r="C142" s="4">
        <v>104.23</v>
      </c>
      <c r="D142" s="4">
        <v>104.87</v>
      </c>
      <c r="E142" s="4">
        <v>102.95</v>
      </c>
      <c r="F142" s="5">
        <v>-1.4500000000000001E-2</v>
      </c>
    </row>
    <row r="143" spans="1:6" x14ac:dyDescent="0.35">
      <c r="A143" s="7">
        <v>44727</v>
      </c>
      <c r="B143" s="4">
        <v>104.605</v>
      </c>
      <c r="C143" s="4">
        <v>104.45</v>
      </c>
      <c r="D143" s="4">
        <v>105.08</v>
      </c>
      <c r="E143" s="4">
        <v>104.1</v>
      </c>
      <c r="F143" s="5">
        <v>-3.7000000000000002E-3</v>
      </c>
    </row>
    <row r="144" spans="1:6" x14ac:dyDescent="0.35">
      <c r="A144" s="7">
        <v>44726</v>
      </c>
      <c r="B144" s="4">
        <v>104.992</v>
      </c>
      <c r="C144" s="4">
        <v>104.795</v>
      </c>
      <c r="D144" s="4">
        <v>105</v>
      </c>
      <c r="E144" s="4">
        <v>104.285</v>
      </c>
      <c r="F144" s="5">
        <v>2.0000000000000001E-4</v>
      </c>
    </row>
    <row r="145" spans="1:6" x14ac:dyDescent="0.35">
      <c r="A145" s="7">
        <v>44725</v>
      </c>
      <c r="B145" s="4">
        <v>104.96599999999999</v>
      </c>
      <c r="C145" s="4">
        <v>104.1</v>
      </c>
      <c r="D145" s="4">
        <v>105.15</v>
      </c>
      <c r="E145" s="4">
        <v>104.095</v>
      </c>
      <c r="F145" s="5">
        <v>9.1999999999999998E-3</v>
      </c>
    </row>
    <row r="146" spans="1:6" x14ac:dyDescent="0.35">
      <c r="A146" s="7">
        <v>44722</v>
      </c>
      <c r="B146" s="4">
        <v>104.01300000000001</v>
      </c>
      <c r="C146" s="4">
        <v>103.175</v>
      </c>
      <c r="D146" s="4">
        <v>104.1</v>
      </c>
      <c r="E146" s="4">
        <v>102.91</v>
      </c>
      <c r="F146" s="5">
        <v>8.9999999999999993E-3</v>
      </c>
    </row>
    <row r="147" spans="1:6" x14ac:dyDescent="0.35">
      <c r="A147" s="7">
        <v>44721</v>
      </c>
      <c r="B147" s="4">
        <v>103.081</v>
      </c>
      <c r="C147" s="4">
        <v>102.44</v>
      </c>
      <c r="D147" s="4">
        <v>103.215</v>
      </c>
      <c r="E147" s="4">
        <v>102.005</v>
      </c>
      <c r="F147" s="5">
        <v>6.6E-3</v>
      </c>
    </row>
    <row r="148" spans="1:6" x14ac:dyDescent="0.35">
      <c r="A148" s="7">
        <v>44720</v>
      </c>
      <c r="B148" s="4">
        <v>102.40600000000001</v>
      </c>
      <c r="C148" s="4">
        <v>102.27</v>
      </c>
      <c r="D148" s="4">
        <v>102.61499999999999</v>
      </c>
      <c r="E148" s="4">
        <v>102.125</v>
      </c>
      <c r="F148" s="5">
        <v>2.3E-3</v>
      </c>
    </row>
    <row r="149" spans="1:6" x14ac:dyDescent="0.35">
      <c r="A149" s="7">
        <v>44719</v>
      </c>
      <c r="B149" s="4">
        <v>102.175</v>
      </c>
      <c r="C149" s="4">
        <v>102.33499999999999</v>
      </c>
      <c r="D149" s="4">
        <v>102.7</v>
      </c>
      <c r="E149" s="4">
        <v>102.11</v>
      </c>
      <c r="F149" s="5">
        <v>-1.1999999999999999E-3</v>
      </c>
    </row>
    <row r="150" spans="1:6" x14ac:dyDescent="0.35">
      <c r="A150" s="7">
        <v>44718</v>
      </c>
      <c r="B150" s="4">
        <v>102.295</v>
      </c>
      <c r="C150" s="4">
        <v>102</v>
      </c>
      <c r="D150" s="4">
        <v>102.315</v>
      </c>
      <c r="E150" s="4">
        <v>101.68</v>
      </c>
      <c r="F150" s="5">
        <v>3.3999999999999998E-3</v>
      </c>
    </row>
    <row r="151" spans="1:6" x14ac:dyDescent="0.35">
      <c r="A151" s="7">
        <v>44715</v>
      </c>
      <c r="B151" s="4">
        <v>101.95099999999999</v>
      </c>
      <c r="C151" s="4">
        <v>101.565</v>
      </c>
      <c r="D151" s="4">
        <v>102.1</v>
      </c>
      <c r="E151" s="4">
        <v>101.44499999999999</v>
      </c>
      <c r="F151" s="5">
        <v>3.3E-3</v>
      </c>
    </row>
    <row r="152" spans="1:6" x14ac:dyDescent="0.35">
      <c r="A152" s="7">
        <v>44714</v>
      </c>
      <c r="B152" s="4">
        <v>101.617</v>
      </c>
      <c r="C152" s="4">
        <v>102.405</v>
      </c>
      <c r="D152" s="4">
        <v>102.44</v>
      </c>
      <c r="E152" s="4">
        <v>101.53</v>
      </c>
      <c r="F152" s="5">
        <v>-6.7000000000000002E-3</v>
      </c>
    </row>
    <row r="153" spans="1:6" x14ac:dyDescent="0.35">
      <c r="A153" s="7">
        <v>44713</v>
      </c>
      <c r="B153" s="4">
        <v>102.304</v>
      </c>
      <c r="C153" s="4">
        <v>101.54</v>
      </c>
      <c r="D153" s="4">
        <v>102.535</v>
      </c>
      <c r="E153" s="4">
        <v>101.54</v>
      </c>
      <c r="F153" s="5">
        <v>7.3000000000000001E-3</v>
      </c>
    </row>
    <row r="154" spans="1:6" x14ac:dyDescent="0.35">
      <c r="A154" s="7">
        <v>44712</v>
      </c>
      <c r="B154" s="4">
        <v>101.566</v>
      </c>
      <c r="C154" s="4">
        <v>101.17</v>
      </c>
      <c r="D154" s="4">
        <v>101.97499999999999</v>
      </c>
      <c r="E154" s="4">
        <v>101.17</v>
      </c>
      <c r="F154" s="5">
        <v>4.7999999999999996E-3</v>
      </c>
    </row>
    <row r="155" spans="1:6" x14ac:dyDescent="0.35">
      <c r="A155" s="7">
        <v>44711</v>
      </c>
      <c r="B155" s="4">
        <v>101.08</v>
      </c>
      <c r="C155" s="4">
        <v>101.51</v>
      </c>
      <c r="D155" s="4">
        <v>101.55500000000001</v>
      </c>
      <c r="E155" s="4">
        <v>101.075</v>
      </c>
      <c r="F155" s="5">
        <v>-4.1999999999999997E-3</v>
      </c>
    </row>
    <row r="156" spans="1:6" x14ac:dyDescent="0.35">
      <c r="A156" s="7">
        <v>44708</v>
      </c>
      <c r="B156" s="4">
        <v>101.503</v>
      </c>
      <c r="C156" s="4">
        <v>101.58</v>
      </c>
      <c r="D156" s="4">
        <v>101.72</v>
      </c>
      <c r="E156" s="4">
        <v>101.255</v>
      </c>
      <c r="F156" s="5">
        <v>-1.6000000000000001E-3</v>
      </c>
    </row>
    <row r="157" spans="1:6" x14ac:dyDescent="0.35">
      <c r="A157" s="7">
        <v>44707</v>
      </c>
      <c r="B157" s="4">
        <v>101.66800000000001</v>
      </c>
      <c r="C157" s="4">
        <v>101.86</v>
      </c>
      <c r="D157" s="4">
        <v>102.09</v>
      </c>
      <c r="E157" s="4">
        <v>101.6</v>
      </c>
      <c r="F157" s="5">
        <v>-2.0999999999999999E-3</v>
      </c>
    </row>
    <row r="158" spans="1:6" x14ac:dyDescent="0.35">
      <c r="A158" s="7">
        <v>44706</v>
      </c>
      <c r="B158" s="4">
        <v>101.88200000000001</v>
      </c>
      <c r="C158" s="4">
        <v>101.565</v>
      </c>
      <c r="D158" s="4">
        <v>102.265</v>
      </c>
      <c r="E158" s="4">
        <v>101.54</v>
      </c>
      <c r="F158" s="5">
        <v>2.2000000000000001E-3</v>
      </c>
    </row>
    <row r="159" spans="1:6" x14ac:dyDescent="0.35">
      <c r="A159" s="7">
        <v>44705</v>
      </c>
      <c r="B159" s="4">
        <v>101.66</v>
      </c>
      <c r="C159" s="4">
        <v>101.925</v>
      </c>
      <c r="D159" s="4">
        <v>102.15</v>
      </c>
      <c r="E159" s="4">
        <v>101.465</v>
      </c>
      <c r="F159" s="5">
        <v>-2.5000000000000001E-3</v>
      </c>
    </row>
    <row r="160" spans="1:6" x14ac:dyDescent="0.35">
      <c r="A160" s="7">
        <v>44704</v>
      </c>
      <c r="B160" s="4">
        <v>101.91200000000001</v>
      </c>
      <c r="C160" s="4">
        <v>102.86</v>
      </c>
      <c r="D160" s="4">
        <v>102.86</v>
      </c>
      <c r="E160" s="4">
        <v>101.875</v>
      </c>
      <c r="F160" s="5">
        <v>-1.06E-2</v>
      </c>
    </row>
    <row r="161" spans="1:6" x14ac:dyDescent="0.35">
      <c r="A161" s="7">
        <v>44701</v>
      </c>
      <c r="B161" s="4">
        <v>103.008</v>
      </c>
      <c r="C161" s="4">
        <v>102.72</v>
      </c>
      <c r="D161" s="4">
        <v>103.13</v>
      </c>
      <c r="E161" s="4">
        <v>102.68</v>
      </c>
      <c r="F161" s="5">
        <v>4.1999999999999997E-3</v>
      </c>
    </row>
    <row r="162" spans="1:6" x14ac:dyDescent="0.35">
      <c r="A162" s="7">
        <v>44700</v>
      </c>
      <c r="B162" s="4">
        <v>102.581</v>
      </c>
      <c r="C162" s="4">
        <v>103.68</v>
      </c>
      <c r="D162" s="4">
        <v>103.68</v>
      </c>
      <c r="E162" s="4">
        <v>102.545</v>
      </c>
      <c r="F162" s="5">
        <v>-1.06E-2</v>
      </c>
    </row>
    <row r="163" spans="1:6" x14ac:dyDescent="0.35">
      <c r="A163" s="7">
        <v>44699</v>
      </c>
      <c r="B163" s="4">
        <v>103.682</v>
      </c>
      <c r="C163" s="4">
        <v>103.04</v>
      </c>
      <c r="D163" s="4">
        <v>103.75</v>
      </c>
      <c r="E163" s="4">
        <v>103.04</v>
      </c>
      <c r="F163" s="5">
        <v>4.7999999999999996E-3</v>
      </c>
    </row>
    <row r="164" spans="1:6" x14ac:dyDescent="0.35">
      <c r="A164" s="7">
        <v>44698</v>
      </c>
      <c r="B164" s="4">
        <v>103.182</v>
      </c>
      <c r="C164" s="4">
        <v>104</v>
      </c>
      <c r="D164" s="4">
        <v>104.04</v>
      </c>
      <c r="E164" s="4">
        <v>103.065</v>
      </c>
      <c r="F164" s="5">
        <v>-8.0999999999999996E-3</v>
      </c>
    </row>
    <row r="165" spans="1:6" x14ac:dyDescent="0.35">
      <c r="A165" s="7">
        <v>44697</v>
      </c>
      <c r="B165" s="4">
        <v>104.02</v>
      </c>
      <c r="C165" s="4">
        <v>104.395</v>
      </c>
      <c r="D165" s="4">
        <v>104.41500000000001</v>
      </c>
      <c r="E165" s="4">
        <v>104</v>
      </c>
      <c r="F165" s="5">
        <v>-3.5999999999999999E-3</v>
      </c>
    </row>
    <row r="166" spans="1:6" x14ac:dyDescent="0.35">
      <c r="A166" s="7">
        <v>44694</v>
      </c>
      <c r="B166" s="4">
        <v>104.396</v>
      </c>
      <c r="C166" s="4">
        <v>104.575</v>
      </c>
      <c r="D166" s="4">
        <v>104.8</v>
      </c>
      <c r="E166" s="4">
        <v>104.32</v>
      </c>
      <c r="F166" s="5">
        <v>-2.7000000000000001E-3</v>
      </c>
    </row>
    <row r="167" spans="1:6" x14ac:dyDescent="0.35">
      <c r="A167" s="7">
        <v>44693</v>
      </c>
      <c r="B167" s="4">
        <v>104.682</v>
      </c>
      <c r="C167" s="4">
        <v>103.8</v>
      </c>
      <c r="D167" s="4">
        <v>104.73</v>
      </c>
      <c r="E167" s="4">
        <v>103.78</v>
      </c>
      <c r="F167" s="5">
        <v>9.9000000000000008E-3</v>
      </c>
    </row>
    <row r="168" spans="1:6" x14ac:dyDescent="0.35">
      <c r="A168" s="7">
        <v>44692</v>
      </c>
      <c r="B168" s="4">
        <v>103.654</v>
      </c>
      <c r="C168" s="4">
        <v>103.955</v>
      </c>
      <c r="D168" s="4">
        <v>104.15</v>
      </c>
      <c r="E168" s="4">
        <v>103.405</v>
      </c>
      <c r="F168" s="5">
        <v>-1E-3</v>
      </c>
    </row>
    <row r="169" spans="1:6" x14ac:dyDescent="0.35">
      <c r="A169" s="7">
        <v>44691</v>
      </c>
      <c r="B169" s="4">
        <v>103.753</v>
      </c>
      <c r="C169" s="4">
        <v>103.55</v>
      </c>
      <c r="D169" s="4">
        <v>103.795</v>
      </c>
      <c r="E169" s="4">
        <v>103.30500000000001</v>
      </c>
      <c r="F169" s="5">
        <v>2.3999999999999998E-3</v>
      </c>
    </row>
    <row r="170" spans="1:6" x14ac:dyDescent="0.35">
      <c r="A170" s="7">
        <v>44690</v>
      </c>
      <c r="B170" s="4">
        <v>103.504</v>
      </c>
      <c r="C170" s="4">
        <v>103.63500000000001</v>
      </c>
      <c r="D170" s="4">
        <v>104.015</v>
      </c>
      <c r="E170" s="4">
        <v>103.285</v>
      </c>
      <c r="F170" s="5">
        <v>1E-4</v>
      </c>
    </row>
    <row r="171" spans="1:6" x14ac:dyDescent="0.35">
      <c r="A171" s="7">
        <v>44687</v>
      </c>
      <c r="B171" s="4">
        <v>103.489</v>
      </c>
      <c r="C171" s="4">
        <v>103.375</v>
      </c>
      <c r="D171" s="4">
        <v>103.84</v>
      </c>
      <c r="E171" s="4">
        <v>103.1</v>
      </c>
      <c r="F171" s="5">
        <v>-6.9999999999999999E-4</v>
      </c>
    </row>
    <row r="172" spans="1:6" x14ac:dyDescent="0.35">
      <c r="A172" s="7">
        <v>44686</v>
      </c>
      <c r="B172" s="4">
        <v>103.562</v>
      </c>
      <c r="C172" s="4">
        <v>102.405</v>
      </c>
      <c r="D172" s="4">
        <v>103.71</v>
      </c>
      <c r="E172" s="4">
        <v>102.215</v>
      </c>
      <c r="F172" s="5">
        <v>1.18E-2</v>
      </c>
    </row>
    <row r="173" spans="1:6" x14ac:dyDescent="0.35">
      <c r="A173" s="7">
        <v>44685</v>
      </c>
      <c r="B173" s="4">
        <v>102.354</v>
      </c>
      <c r="C173" s="4">
        <v>103.24</v>
      </c>
      <c r="D173" s="4">
        <v>103.29</v>
      </c>
      <c r="E173" s="4">
        <v>102.30500000000001</v>
      </c>
      <c r="F173" s="5">
        <v>-8.3999999999999995E-3</v>
      </c>
    </row>
    <row r="174" spans="1:6" x14ac:dyDescent="0.35">
      <c r="A174" s="7">
        <v>44684</v>
      </c>
      <c r="B174" s="4">
        <v>103.226</v>
      </c>
      <c r="C174" s="4">
        <v>103.24</v>
      </c>
      <c r="D174" s="4">
        <v>103.285</v>
      </c>
      <c r="E174" s="4">
        <v>102.9</v>
      </c>
      <c r="F174" s="5">
        <v>-2.8999999999999998E-3</v>
      </c>
    </row>
    <row r="175" spans="1:6" x14ac:dyDescent="0.35">
      <c r="A175" s="7">
        <v>44683</v>
      </c>
      <c r="B175" s="4">
        <v>103.526</v>
      </c>
      <c r="C175" s="4">
        <v>102.925</v>
      </c>
      <c r="D175" s="4">
        <v>103.5</v>
      </c>
      <c r="E175" s="4">
        <v>102.88</v>
      </c>
      <c r="F175" s="5">
        <v>8.0000000000000002E-3</v>
      </c>
    </row>
    <row r="176" spans="1:6" x14ac:dyDescent="0.35">
      <c r="A176" s="7">
        <v>44680</v>
      </c>
      <c r="B176" s="4">
        <v>102.708</v>
      </c>
      <c r="C176" s="4">
        <v>103.395</v>
      </c>
      <c r="D176" s="4">
        <v>103.395</v>
      </c>
      <c r="E176" s="4">
        <v>102.66500000000001</v>
      </c>
      <c r="F176" s="5">
        <v>-6.6E-3</v>
      </c>
    </row>
    <row r="177" spans="1:6" x14ac:dyDescent="0.35">
      <c r="A177" s="7">
        <v>44679</v>
      </c>
      <c r="B177" s="4">
        <v>103.389</v>
      </c>
      <c r="C177" s="4">
        <v>102.8</v>
      </c>
      <c r="D177" s="4">
        <v>103.64</v>
      </c>
      <c r="E177" s="4">
        <v>102.8</v>
      </c>
      <c r="F177" s="5">
        <v>6.7999999999999996E-3</v>
      </c>
    </row>
    <row r="178" spans="1:6" x14ac:dyDescent="0.35">
      <c r="A178" s="7">
        <v>44678</v>
      </c>
      <c r="B178" s="4">
        <v>102.693</v>
      </c>
      <c r="C178" s="4">
        <v>102.07</v>
      </c>
      <c r="D178" s="4">
        <v>103</v>
      </c>
      <c r="E178" s="4">
        <v>102.01</v>
      </c>
      <c r="F178" s="5">
        <v>6.1000000000000004E-3</v>
      </c>
    </row>
    <row r="179" spans="1:6" x14ac:dyDescent="0.35">
      <c r="A179" s="7">
        <v>44677</v>
      </c>
      <c r="B179" s="4">
        <v>102.07299999999999</v>
      </c>
      <c r="C179" s="4">
        <v>101.25</v>
      </c>
      <c r="D179" s="4">
        <v>102.12</v>
      </c>
      <c r="E179" s="4">
        <v>101.23</v>
      </c>
      <c r="F179" s="5">
        <v>5.7000000000000002E-3</v>
      </c>
    </row>
    <row r="180" spans="1:6" x14ac:dyDescent="0.35">
      <c r="A180" s="7">
        <v>44676</v>
      </c>
      <c r="B180" s="4">
        <v>101.494</v>
      </c>
      <c r="C180" s="4">
        <v>100.935</v>
      </c>
      <c r="D180" s="4">
        <v>101.52500000000001</v>
      </c>
      <c r="E180" s="4">
        <v>100.89</v>
      </c>
      <c r="F180" s="5">
        <v>5.4999999999999997E-3</v>
      </c>
    </row>
    <row r="181" spans="1:6" x14ac:dyDescent="0.35">
      <c r="A181" s="7">
        <v>44673</v>
      </c>
      <c r="B181" s="4">
        <v>100.938</v>
      </c>
      <c r="C181" s="4">
        <v>100.3</v>
      </c>
      <c r="D181" s="4">
        <v>101.01</v>
      </c>
      <c r="E181" s="4">
        <v>100.27500000000001</v>
      </c>
      <c r="F181" s="5">
        <v>6.0000000000000001E-3</v>
      </c>
    </row>
    <row r="182" spans="1:6" x14ac:dyDescent="0.35">
      <c r="A182" s="7">
        <v>44672</v>
      </c>
      <c r="B182" s="4">
        <v>100.339</v>
      </c>
      <c r="C182" s="4">
        <v>100.16</v>
      </c>
      <c r="D182" s="4">
        <v>100.33499999999999</v>
      </c>
      <c r="E182" s="4">
        <v>99.59</v>
      </c>
      <c r="F182" s="5">
        <v>2E-3</v>
      </c>
    </row>
    <row r="183" spans="1:6" x14ac:dyDescent="0.35">
      <c r="A183" s="7">
        <v>44671</v>
      </c>
      <c r="B183" s="4">
        <v>100.142</v>
      </c>
      <c r="C183" s="4">
        <v>100.72</v>
      </c>
      <c r="D183" s="4">
        <v>100.72</v>
      </c>
      <c r="E183" s="4">
        <v>99.94</v>
      </c>
      <c r="F183" s="5">
        <v>-5.4999999999999997E-3</v>
      </c>
    </row>
    <row r="184" spans="1:6" x14ac:dyDescent="0.35">
      <c r="A184" s="7">
        <v>44670</v>
      </c>
      <c r="B184" s="4">
        <v>100.694</v>
      </c>
      <c r="C184" s="4">
        <v>100.63500000000001</v>
      </c>
      <c r="D184" s="4">
        <v>100.745</v>
      </c>
      <c r="E184" s="4">
        <v>100.49</v>
      </c>
      <c r="F184" s="5">
        <v>1.9E-3</v>
      </c>
    </row>
    <row r="185" spans="1:6" x14ac:dyDescent="0.35">
      <c r="A185" s="7">
        <v>44669</v>
      </c>
      <c r="B185" s="4">
        <v>100.506</v>
      </c>
      <c r="C185" s="4">
        <v>100.355</v>
      </c>
      <c r="D185" s="4">
        <v>100.575</v>
      </c>
      <c r="E185" s="4">
        <v>100.155</v>
      </c>
      <c r="F185" s="5">
        <v>4.4000000000000003E-3</v>
      </c>
    </row>
    <row r="186" spans="1:6" x14ac:dyDescent="0.35">
      <c r="A186" s="7">
        <v>44665</v>
      </c>
      <c r="B186" s="4">
        <v>100.06100000000001</v>
      </c>
      <c r="C186" s="4">
        <v>99.665000000000006</v>
      </c>
      <c r="D186" s="4">
        <v>100.43</v>
      </c>
      <c r="E186" s="4">
        <v>99.32</v>
      </c>
      <c r="F186" s="5">
        <v>4.0000000000000001E-3</v>
      </c>
    </row>
    <row r="187" spans="1:6" x14ac:dyDescent="0.35">
      <c r="A187" s="7">
        <v>44664</v>
      </c>
      <c r="B187" s="4">
        <v>99.662999999999997</v>
      </c>
      <c r="C187" s="4">
        <v>100.17</v>
      </c>
      <c r="D187" s="4">
        <v>100.215</v>
      </c>
      <c r="E187" s="4">
        <v>99.575000000000003</v>
      </c>
      <c r="F187" s="5">
        <v>-3.8E-3</v>
      </c>
    </row>
    <row r="188" spans="1:6" x14ac:dyDescent="0.35">
      <c r="A188" s="7">
        <v>44663</v>
      </c>
      <c r="B188" s="4">
        <v>100.042</v>
      </c>
      <c r="C188" s="4">
        <v>99.795000000000002</v>
      </c>
      <c r="D188" s="4">
        <v>99.894999999999996</v>
      </c>
      <c r="E188" s="4">
        <v>99.66</v>
      </c>
      <c r="F188" s="5">
        <v>3.8E-3</v>
      </c>
    </row>
    <row r="189" spans="1:6" x14ac:dyDescent="0.35">
      <c r="A189" s="7">
        <v>44662</v>
      </c>
      <c r="B189" s="4">
        <v>99.664000000000001</v>
      </c>
      <c r="C189" s="4">
        <v>99.57</v>
      </c>
      <c r="D189" s="4">
        <v>99.76</v>
      </c>
      <c r="E189" s="4">
        <v>99.5</v>
      </c>
      <c r="F189" s="5">
        <v>1.6999999999999999E-3</v>
      </c>
    </row>
    <row r="190" spans="1:6" x14ac:dyDescent="0.35">
      <c r="A190" s="7">
        <v>44659</v>
      </c>
      <c r="B190" s="4">
        <v>99.49</v>
      </c>
      <c r="C190" s="4">
        <v>99.6</v>
      </c>
      <c r="D190" s="4">
        <v>99.93</v>
      </c>
      <c r="E190" s="4">
        <v>99.51</v>
      </c>
      <c r="F190" s="5">
        <v>-2.0000000000000001E-4</v>
      </c>
    </row>
    <row r="191" spans="1:6" x14ac:dyDescent="0.35">
      <c r="A191" s="7">
        <v>44658</v>
      </c>
      <c r="B191" s="4">
        <v>99.504999999999995</v>
      </c>
      <c r="C191" s="4">
        <v>99.355000000000004</v>
      </c>
      <c r="D191" s="4">
        <v>99.54</v>
      </c>
      <c r="E191" s="4">
        <v>99.35</v>
      </c>
      <c r="F191" s="5">
        <v>1.9E-3</v>
      </c>
    </row>
    <row r="192" spans="1:6" x14ac:dyDescent="0.35">
      <c r="A192" s="7">
        <v>44657</v>
      </c>
      <c r="B192" s="4">
        <v>99.32</v>
      </c>
      <c r="C192" s="4">
        <v>99.31</v>
      </c>
      <c r="D192" s="4">
        <v>99.5</v>
      </c>
      <c r="E192" s="4">
        <v>99.14</v>
      </c>
      <c r="F192" s="5">
        <v>1.5E-3</v>
      </c>
    </row>
    <row r="193" spans="1:6" x14ac:dyDescent="0.35">
      <c r="A193" s="7">
        <v>44656</v>
      </c>
      <c r="B193" s="4">
        <v>99.173000000000002</v>
      </c>
      <c r="C193" s="4">
        <v>98.66</v>
      </c>
      <c r="D193" s="4">
        <v>99.254999999999995</v>
      </c>
      <c r="E193" s="4">
        <v>98.625</v>
      </c>
      <c r="F193" s="5">
        <v>4.4999999999999997E-3</v>
      </c>
    </row>
    <row r="194" spans="1:6" x14ac:dyDescent="0.35">
      <c r="A194" s="7">
        <v>44655</v>
      </c>
      <c r="B194" s="4">
        <v>98.728999999999999</v>
      </c>
      <c r="C194" s="4">
        <v>98.23</v>
      </c>
      <c r="D194" s="4">
        <v>98.655000000000001</v>
      </c>
      <c r="E194" s="4">
        <v>98.23</v>
      </c>
      <c r="F194" s="5">
        <v>3.5999999999999999E-3</v>
      </c>
    </row>
    <row r="195" spans="1:6" x14ac:dyDescent="0.35">
      <c r="A195" s="7">
        <v>44652</v>
      </c>
      <c r="B195" s="4">
        <v>98.376999999999995</v>
      </c>
      <c r="C195" s="4">
        <v>98.18</v>
      </c>
      <c r="D195" s="4">
        <v>98.4</v>
      </c>
      <c r="E195" s="4">
        <v>98.135000000000005</v>
      </c>
      <c r="F195" s="5">
        <v>2.7000000000000001E-3</v>
      </c>
    </row>
    <row r="196" spans="1:6" x14ac:dyDescent="0.35">
      <c r="A196" s="7">
        <v>44651</v>
      </c>
      <c r="B196" s="4">
        <v>98.114999999999995</v>
      </c>
      <c r="C196" s="4">
        <v>97.6</v>
      </c>
      <c r="D196" s="4">
        <v>98.18</v>
      </c>
      <c r="E196" s="4">
        <v>97.6</v>
      </c>
      <c r="F196" s="5">
        <v>5.0000000000000001E-3</v>
      </c>
    </row>
    <row r="197" spans="1:6" x14ac:dyDescent="0.35">
      <c r="A197" s="7">
        <v>44650</v>
      </c>
      <c r="B197" s="4">
        <v>97.63</v>
      </c>
      <c r="C197" s="4">
        <v>97.88</v>
      </c>
      <c r="D197" s="4">
        <v>97.88</v>
      </c>
      <c r="E197" s="4">
        <v>97.5</v>
      </c>
      <c r="F197" s="5">
        <v>-5.7999999999999996E-3</v>
      </c>
    </row>
    <row r="198" spans="1:6" x14ac:dyDescent="0.35">
      <c r="A198" s="7">
        <v>44649</v>
      </c>
      <c r="B198" s="4">
        <v>98.195999999999998</v>
      </c>
      <c r="C198" s="4">
        <v>98.84</v>
      </c>
      <c r="D198" s="4">
        <v>98.98</v>
      </c>
      <c r="E198" s="4">
        <v>97.82</v>
      </c>
      <c r="F198" s="5">
        <v>-6.1999999999999998E-3</v>
      </c>
    </row>
    <row r="199" spans="1:6" x14ac:dyDescent="0.35">
      <c r="A199" s="7">
        <v>44648</v>
      </c>
      <c r="B199" s="4">
        <v>98.81</v>
      </c>
      <c r="C199" s="4">
        <v>98.87</v>
      </c>
      <c r="D199" s="4">
        <v>99</v>
      </c>
      <c r="E199" s="4">
        <v>98.8</v>
      </c>
      <c r="F199" s="5">
        <v>2.3E-3</v>
      </c>
    </row>
    <row r="200" spans="1:6" x14ac:dyDescent="0.35">
      <c r="A200" s="7">
        <v>44645</v>
      </c>
      <c r="B200" s="4">
        <v>98.581999999999994</v>
      </c>
      <c r="C200" s="4">
        <v>98.74</v>
      </c>
      <c r="D200" s="4">
        <v>98.864999999999995</v>
      </c>
      <c r="E200" s="4">
        <v>98.42</v>
      </c>
      <c r="F200" s="5">
        <v>2.0000000000000001E-4</v>
      </c>
    </row>
    <row r="201" spans="1:6" x14ac:dyDescent="0.35">
      <c r="A201" s="7">
        <v>44644</v>
      </c>
      <c r="B201" s="4">
        <v>98.564999999999998</v>
      </c>
      <c r="C201" s="4">
        <v>98.67</v>
      </c>
      <c r="D201" s="4">
        <v>98.67</v>
      </c>
      <c r="E201" s="4">
        <v>98.55</v>
      </c>
      <c r="F201" s="5">
        <v>1.9E-3</v>
      </c>
    </row>
    <row r="202" spans="1:6" x14ac:dyDescent="0.35">
      <c r="A202" s="7">
        <v>44643</v>
      </c>
      <c r="B202" s="4">
        <v>98.38</v>
      </c>
      <c r="C202" s="4">
        <v>98.63</v>
      </c>
      <c r="D202" s="4">
        <v>98.63</v>
      </c>
      <c r="E202" s="4">
        <v>98.594999999999999</v>
      </c>
      <c r="F202" s="5">
        <v>8.0000000000000004E-4</v>
      </c>
    </row>
    <row r="203" spans="1:6" x14ac:dyDescent="0.35">
      <c r="A203" s="7">
        <v>44642</v>
      </c>
      <c r="B203" s="4">
        <v>98.298000000000002</v>
      </c>
      <c r="C203" s="4">
        <v>98.59</v>
      </c>
      <c r="D203" s="4">
        <v>98.704999999999998</v>
      </c>
      <c r="E203" s="4">
        <v>98.28</v>
      </c>
      <c r="F203" s="5">
        <v>1E-4</v>
      </c>
    </row>
    <row r="204" spans="1:6" x14ac:dyDescent="0.35">
      <c r="A204" s="7">
        <v>44641</v>
      </c>
      <c r="B204" s="4">
        <v>98.284000000000006</v>
      </c>
      <c r="C204" s="4">
        <v>98.155000000000001</v>
      </c>
      <c r="D204" s="4">
        <v>98.17</v>
      </c>
      <c r="E204" s="4">
        <v>98</v>
      </c>
      <c r="F204" s="5">
        <v>2.5999999999999999E-3</v>
      </c>
    </row>
    <row r="205" spans="1:6" x14ac:dyDescent="0.35">
      <c r="A205" s="7">
        <v>44638</v>
      </c>
      <c r="B205" s="4">
        <v>98.027000000000001</v>
      </c>
      <c r="C205" s="4">
        <v>97.704999999999998</v>
      </c>
      <c r="D205" s="4">
        <v>98.06</v>
      </c>
      <c r="E205" s="4">
        <v>97.704999999999998</v>
      </c>
      <c r="F205" s="5">
        <v>2.7000000000000001E-3</v>
      </c>
    </row>
    <row r="206" spans="1:6" x14ac:dyDescent="0.35">
      <c r="A206" s="7">
        <v>44637</v>
      </c>
      <c r="B206" s="4">
        <v>97.765000000000001</v>
      </c>
      <c r="C206" s="4">
        <v>98.204999999999998</v>
      </c>
      <c r="D206" s="4">
        <v>98.224999999999994</v>
      </c>
      <c r="E206" s="4">
        <v>97.534999999999997</v>
      </c>
      <c r="F206" s="5">
        <v>-6.4000000000000003E-3</v>
      </c>
    </row>
    <row r="207" spans="1:6" x14ac:dyDescent="0.35">
      <c r="A207" s="7">
        <v>44636</v>
      </c>
      <c r="B207" s="4">
        <v>98.396000000000001</v>
      </c>
      <c r="C207" s="4">
        <v>98.6</v>
      </c>
      <c r="D207" s="4">
        <v>98.834999999999994</v>
      </c>
      <c r="E207" s="4">
        <v>98.16</v>
      </c>
      <c r="F207" s="5">
        <v>-4.8999999999999998E-3</v>
      </c>
    </row>
    <row r="208" spans="1:6" x14ac:dyDescent="0.35">
      <c r="A208" s="7">
        <v>44635</v>
      </c>
      <c r="B208" s="4">
        <v>98.884</v>
      </c>
      <c r="C208" s="4">
        <v>98.825000000000003</v>
      </c>
      <c r="D208" s="4">
        <v>98.875</v>
      </c>
      <c r="E208" s="4">
        <v>98.54</v>
      </c>
      <c r="F208" s="5">
        <v>-1.4E-3</v>
      </c>
    </row>
    <row r="209" spans="1:6" x14ac:dyDescent="0.35">
      <c r="A209" s="7">
        <v>44634</v>
      </c>
      <c r="B209" s="4">
        <v>99.024000000000001</v>
      </c>
      <c r="C209" s="4">
        <v>99.075000000000003</v>
      </c>
      <c r="D209" s="4">
        <v>99.3</v>
      </c>
      <c r="E209" s="4">
        <v>98.704999999999998</v>
      </c>
      <c r="F209" s="5">
        <v>-1.6000000000000001E-3</v>
      </c>
    </row>
    <row r="210" spans="1:6" x14ac:dyDescent="0.35">
      <c r="A210" s="7">
        <v>44631</v>
      </c>
      <c r="B210" s="4">
        <v>99.183000000000007</v>
      </c>
      <c r="C210" s="4">
        <v>98.54</v>
      </c>
      <c r="D210" s="4">
        <v>99.194999999999993</v>
      </c>
      <c r="E210" s="4">
        <v>98.284999999999997</v>
      </c>
      <c r="F210" s="5">
        <v>6.4000000000000003E-3</v>
      </c>
    </row>
    <row r="211" spans="1:6" x14ac:dyDescent="0.35">
      <c r="A211" s="7">
        <v>44630</v>
      </c>
      <c r="B211" s="4">
        <v>98.557000000000002</v>
      </c>
      <c r="C211" s="4">
        <v>98.17</v>
      </c>
      <c r="D211" s="4">
        <v>98.625</v>
      </c>
      <c r="E211" s="4">
        <v>97.784999999999997</v>
      </c>
      <c r="F211" s="5">
        <v>5.0000000000000001E-3</v>
      </c>
    </row>
    <row r="212" spans="1:6" x14ac:dyDescent="0.35">
      <c r="A212" s="7">
        <v>44629</v>
      </c>
      <c r="B212" s="4">
        <v>98.069000000000003</v>
      </c>
      <c r="C212" s="4">
        <v>99.22</v>
      </c>
      <c r="D212" s="4">
        <v>99.27</v>
      </c>
      <c r="E212" s="4">
        <v>97.965000000000003</v>
      </c>
      <c r="F212" s="5">
        <v>-1.21E-2</v>
      </c>
    </row>
    <row r="213" spans="1:6" x14ac:dyDescent="0.35">
      <c r="A213" s="7">
        <v>44628</v>
      </c>
      <c r="B213" s="4">
        <v>99.27</v>
      </c>
      <c r="C213" s="4">
        <v>99.39</v>
      </c>
      <c r="D213" s="4">
        <v>99.47</v>
      </c>
      <c r="E213" s="4">
        <v>98.89</v>
      </c>
      <c r="F213" s="5">
        <v>-1.6999999999999999E-3</v>
      </c>
    </row>
    <row r="214" spans="1:6" x14ac:dyDescent="0.35">
      <c r="A214" s="7">
        <v>44627</v>
      </c>
      <c r="B214" s="4">
        <v>99.436000000000007</v>
      </c>
      <c r="C214" s="4">
        <v>98.605000000000004</v>
      </c>
      <c r="D214" s="4">
        <v>99.454999999999998</v>
      </c>
      <c r="E214" s="4">
        <v>98.605000000000004</v>
      </c>
      <c r="F214" s="5">
        <v>7.7999999999999996E-3</v>
      </c>
    </row>
    <row r="215" spans="1:6" x14ac:dyDescent="0.35">
      <c r="A215" s="7">
        <v>44624</v>
      </c>
      <c r="B215" s="4">
        <v>98.671000000000006</v>
      </c>
      <c r="C215" s="4">
        <v>98.034999999999997</v>
      </c>
      <c r="D215" s="4">
        <v>98.91</v>
      </c>
      <c r="E215" s="4">
        <v>97.864999999999995</v>
      </c>
      <c r="F215" s="5">
        <v>8.9999999999999993E-3</v>
      </c>
    </row>
    <row r="216" spans="1:6" x14ac:dyDescent="0.35">
      <c r="A216" s="7">
        <v>44623</v>
      </c>
      <c r="B216" s="4">
        <v>97.793000000000006</v>
      </c>
      <c r="C216" s="4">
        <v>97.474999999999994</v>
      </c>
      <c r="D216" s="4">
        <v>97.935000000000002</v>
      </c>
      <c r="E216" s="4">
        <v>97.454999999999998</v>
      </c>
      <c r="F216" s="5">
        <v>4.0000000000000001E-3</v>
      </c>
    </row>
    <row r="217" spans="1:6" x14ac:dyDescent="0.35">
      <c r="A217" s="7">
        <v>44622</v>
      </c>
      <c r="B217" s="4">
        <v>97.403999999999996</v>
      </c>
      <c r="C217" s="4">
        <v>97.35</v>
      </c>
      <c r="D217" s="4">
        <v>97.82</v>
      </c>
      <c r="E217" s="4">
        <v>97.29</v>
      </c>
      <c r="F217" s="5">
        <v>2.9999999999999997E-4</v>
      </c>
    </row>
    <row r="218" spans="1:6" x14ac:dyDescent="0.35">
      <c r="A218" s="7">
        <v>44621</v>
      </c>
      <c r="B218" s="4">
        <v>97.373999999999995</v>
      </c>
      <c r="C218" s="4">
        <v>96.73</v>
      </c>
      <c r="D218" s="4">
        <v>97.534999999999997</v>
      </c>
      <c r="E218" s="4">
        <v>96.575000000000003</v>
      </c>
      <c r="F218" s="5">
        <v>7.7999999999999996E-3</v>
      </c>
    </row>
    <row r="219" spans="1:6" x14ac:dyDescent="0.35">
      <c r="A219" s="7">
        <v>44620</v>
      </c>
      <c r="B219" s="4">
        <v>96.619</v>
      </c>
      <c r="C219" s="4">
        <v>97.3</v>
      </c>
      <c r="D219" s="4">
        <v>97.314999999999998</v>
      </c>
      <c r="E219" s="4">
        <v>96.54</v>
      </c>
      <c r="F219" s="5">
        <v>8.0000000000000004E-4</v>
      </c>
    </row>
    <row r="220" spans="1:6" x14ac:dyDescent="0.35">
      <c r="A220" s="7">
        <v>44617</v>
      </c>
      <c r="B220" s="4">
        <v>96.543999999999997</v>
      </c>
      <c r="C220" s="4">
        <v>96.9</v>
      </c>
      <c r="D220" s="4">
        <v>97.15</v>
      </c>
      <c r="E220" s="4">
        <v>96.45</v>
      </c>
      <c r="F220" s="5">
        <v>-5.1000000000000004E-3</v>
      </c>
    </row>
    <row r="221" spans="1:6" x14ac:dyDescent="0.35">
      <c r="A221" s="7">
        <v>44616</v>
      </c>
      <c r="B221" s="4">
        <v>97.043000000000006</v>
      </c>
      <c r="C221" s="4">
        <v>96.26</v>
      </c>
      <c r="D221" s="4">
        <v>97.65</v>
      </c>
      <c r="E221" s="4">
        <v>96.2</v>
      </c>
      <c r="F221" s="5">
        <v>9.7999999999999997E-3</v>
      </c>
    </row>
    <row r="222" spans="1:6" x14ac:dyDescent="0.35">
      <c r="A222" s="7">
        <v>44615</v>
      </c>
      <c r="B222" s="4">
        <v>96.097999999999999</v>
      </c>
      <c r="C222" s="4">
        <v>95.924999999999997</v>
      </c>
      <c r="D222" s="4">
        <v>96.15</v>
      </c>
      <c r="E222" s="4">
        <v>95.775000000000006</v>
      </c>
      <c r="F222" s="5">
        <v>1.6999999999999999E-3</v>
      </c>
    </row>
    <row r="223" spans="1:6" x14ac:dyDescent="0.35">
      <c r="A223" s="7">
        <v>44614</v>
      </c>
      <c r="B223" s="4">
        <v>95.936000000000007</v>
      </c>
      <c r="C223" s="4">
        <v>96</v>
      </c>
      <c r="D223" s="4">
        <v>96.165000000000006</v>
      </c>
      <c r="E223" s="4">
        <v>95.79</v>
      </c>
      <c r="F223" s="5">
        <v>-2.9999999999999997E-4</v>
      </c>
    </row>
    <row r="224" spans="1:6" x14ac:dyDescent="0.35">
      <c r="A224" s="7">
        <v>44613</v>
      </c>
      <c r="B224" s="4">
        <v>95.96</v>
      </c>
      <c r="C224" s="4">
        <v>96.09</v>
      </c>
      <c r="D224" s="4">
        <v>96.09</v>
      </c>
      <c r="E224" s="4">
        <v>95.594999999999999</v>
      </c>
      <c r="F224" s="5">
        <v>1E-4</v>
      </c>
    </row>
    <row r="225" spans="1:6" x14ac:dyDescent="0.35">
      <c r="A225" s="7">
        <v>44610</v>
      </c>
      <c r="B225" s="4">
        <v>95.951999999999998</v>
      </c>
      <c r="C225" s="4">
        <v>95.78</v>
      </c>
      <c r="D225" s="4">
        <v>96.08</v>
      </c>
      <c r="E225" s="4">
        <v>95.66</v>
      </c>
      <c r="F225" s="5">
        <v>2.3999999999999998E-3</v>
      </c>
    </row>
    <row r="226" spans="1:6" x14ac:dyDescent="0.35">
      <c r="A226" s="7">
        <v>44609</v>
      </c>
      <c r="B226" s="4">
        <v>95.722999999999999</v>
      </c>
      <c r="C226" s="4">
        <v>95.74</v>
      </c>
      <c r="D226" s="4">
        <v>96</v>
      </c>
      <c r="E226" s="4">
        <v>95.62</v>
      </c>
      <c r="F226" s="5">
        <v>1E-3</v>
      </c>
    </row>
    <row r="227" spans="1:6" x14ac:dyDescent="0.35">
      <c r="A227" s="7">
        <v>44608</v>
      </c>
      <c r="B227" s="4">
        <v>95.626999999999995</v>
      </c>
      <c r="C227" s="4">
        <v>95.94</v>
      </c>
      <c r="D227" s="4">
        <v>95.965000000000003</v>
      </c>
      <c r="E227" s="4">
        <v>95.6</v>
      </c>
      <c r="F227" s="5">
        <v>-3.0999999999999999E-3</v>
      </c>
    </row>
    <row r="228" spans="1:6" x14ac:dyDescent="0.35">
      <c r="A228" s="7">
        <v>44607</v>
      </c>
      <c r="B228" s="4">
        <v>95.923000000000002</v>
      </c>
      <c r="C228" s="4">
        <v>96.125</v>
      </c>
      <c r="D228" s="4">
        <v>96.204999999999998</v>
      </c>
      <c r="E228" s="4">
        <v>95.88</v>
      </c>
      <c r="F228" s="5">
        <v>-3.8E-3</v>
      </c>
    </row>
    <row r="229" spans="1:6" x14ac:dyDescent="0.35">
      <c r="A229" s="7">
        <v>44606</v>
      </c>
      <c r="B229" s="4">
        <v>96.290999999999997</v>
      </c>
      <c r="C229" s="4">
        <v>95.94</v>
      </c>
      <c r="D229" s="4">
        <v>96.35</v>
      </c>
      <c r="E229" s="4">
        <v>95.87</v>
      </c>
      <c r="F229" s="5">
        <v>3.0999999999999999E-3</v>
      </c>
    </row>
    <row r="230" spans="1:6" x14ac:dyDescent="0.35">
      <c r="A230" s="7">
        <v>44603</v>
      </c>
      <c r="B230" s="4">
        <v>95.998000000000005</v>
      </c>
      <c r="C230" s="4">
        <v>95.8</v>
      </c>
      <c r="D230" s="4">
        <v>96.045000000000002</v>
      </c>
      <c r="E230" s="4">
        <v>95.6</v>
      </c>
      <c r="F230" s="5">
        <v>5.7000000000000002E-3</v>
      </c>
    </row>
    <row r="231" spans="1:6" x14ac:dyDescent="0.35">
      <c r="A231" s="7">
        <v>44602</v>
      </c>
      <c r="B231" s="4">
        <v>95.457999999999998</v>
      </c>
      <c r="C231" s="4">
        <v>95.53</v>
      </c>
      <c r="D231" s="4">
        <v>95.9</v>
      </c>
      <c r="E231" s="4">
        <v>95.084999999999994</v>
      </c>
      <c r="F231" s="5">
        <v>4.0000000000000002E-4</v>
      </c>
    </row>
    <row r="232" spans="1:6" x14ac:dyDescent="0.35">
      <c r="A232" s="7">
        <v>44601</v>
      </c>
      <c r="B232" s="4">
        <v>95.424000000000007</v>
      </c>
      <c r="C232" s="4">
        <v>95.495000000000005</v>
      </c>
      <c r="D232" s="4">
        <v>95.57</v>
      </c>
      <c r="E232" s="4">
        <v>95.31</v>
      </c>
      <c r="F232" s="5">
        <v>-1.5E-3</v>
      </c>
    </row>
    <row r="233" spans="1:6" x14ac:dyDescent="0.35">
      <c r="A233" s="7">
        <v>44600</v>
      </c>
      <c r="B233" s="4">
        <v>95.566000000000003</v>
      </c>
      <c r="C233" s="4">
        <v>95.334999999999994</v>
      </c>
      <c r="D233" s="4">
        <v>95.65</v>
      </c>
      <c r="E233" s="4">
        <v>95.314999999999998</v>
      </c>
      <c r="F233" s="5">
        <v>2.5000000000000001E-3</v>
      </c>
    </row>
    <row r="234" spans="1:6" x14ac:dyDescent="0.35">
      <c r="A234" s="7">
        <v>44599</v>
      </c>
      <c r="B234" s="4">
        <v>95.326999999999998</v>
      </c>
      <c r="C234" s="4">
        <v>95.355000000000004</v>
      </c>
      <c r="D234" s="4">
        <v>95.54</v>
      </c>
      <c r="E234" s="4">
        <v>95.295000000000002</v>
      </c>
      <c r="F234" s="5">
        <v>-8.9999999999999998E-4</v>
      </c>
    </row>
    <row r="235" spans="1:6" x14ac:dyDescent="0.35">
      <c r="A235" s="7">
        <v>44596</v>
      </c>
      <c r="B235" s="4">
        <v>95.41</v>
      </c>
      <c r="C235" s="4">
        <v>95.25</v>
      </c>
      <c r="D235" s="4">
        <v>95.6</v>
      </c>
      <c r="E235" s="4">
        <v>95.1</v>
      </c>
      <c r="F235" s="5">
        <v>8.9999999999999998E-4</v>
      </c>
    </row>
    <row r="236" spans="1:6" x14ac:dyDescent="0.35">
      <c r="A236" s="7">
        <v>44595</v>
      </c>
      <c r="B236" s="4">
        <v>95.323999999999998</v>
      </c>
      <c r="C236" s="4">
        <v>95.995000000000005</v>
      </c>
      <c r="D236" s="4">
        <v>96.15</v>
      </c>
      <c r="E236" s="4">
        <v>95.234999999999999</v>
      </c>
      <c r="F236" s="5">
        <v>-5.4999999999999997E-3</v>
      </c>
    </row>
    <row r="237" spans="1:6" x14ac:dyDescent="0.35">
      <c r="A237" s="7">
        <v>44594</v>
      </c>
      <c r="B237" s="4">
        <v>95.855000000000004</v>
      </c>
      <c r="C237" s="4">
        <v>96.165000000000006</v>
      </c>
      <c r="D237" s="4">
        <v>96.215000000000003</v>
      </c>
      <c r="E237" s="4">
        <v>95.75</v>
      </c>
      <c r="F237" s="5">
        <v>-4.7000000000000002E-3</v>
      </c>
    </row>
    <row r="238" spans="1:6" x14ac:dyDescent="0.35">
      <c r="A238" s="7">
        <v>44593</v>
      </c>
      <c r="B238" s="4">
        <v>96.305000000000007</v>
      </c>
      <c r="C238" s="4">
        <v>96.6</v>
      </c>
      <c r="D238" s="4">
        <v>96.6</v>
      </c>
      <c r="E238" s="4">
        <v>96.15</v>
      </c>
      <c r="F238" s="5">
        <v>-1.6000000000000001E-3</v>
      </c>
    </row>
    <row r="239" spans="1:6" x14ac:dyDescent="0.35">
      <c r="A239" s="7">
        <v>44592</v>
      </c>
      <c r="B239" s="4">
        <v>96.462000000000003</v>
      </c>
      <c r="C239" s="4">
        <v>97.12</v>
      </c>
      <c r="D239" s="4">
        <v>97.165000000000006</v>
      </c>
      <c r="E239" s="4">
        <v>96.444999999999993</v>
      </c>
      <c r="F239" s="5">
        <v>-7.3000000000000001E-3</v>
      </c>
    </row>
    <row r="240" spans="1:6" x14ac:dyDescent="0.35">
      <c r="A240" s="7">
        <v>44589</v>
      </c>
      <c r="B240" s="4">
        <v>97.176000000000002</v>
      </c>
      <c r="C240" s="4">
        <v>97.12</v>
      </c>
      <c r="D240" s="4">
        <v>97.3</v>
      </c>
      <c r="E240" s="4">
        <v>96.974999999999994</v>
      </c>
      <c r="F240" s="5">
        <v>2.0000000000000001E-4</v>
      </c>
    </row>
    <row r="241" spans="1:6" x14ac:dyDescent="0.35">
      <c r="A241" s="7">
        <v>44588</v>
      </c>
      <c r="B241" s="4">
        <v>97.156999999999996</v>
      </c>
      <c r="C241" s="4">
        <v>96.48</v>
      </c>
      <c r="D241" s="4">
        <v>97.2</v>
      </c>
      <c r="E241" s="4">
        <v>96.474999999999994</v>
      </c>
      <c r="F241" s="5">
        <v>8.5000000000000006E-3</v>
      </c>
    </row>
    <row r="242" spans="1:6" x14ac:dyDescent="0.35">
      <c r="A242" s="7">
        <v>44587</v>
      </c>
      <c r="B242" s="4">
        <v>96.334999999999994</v>
      </c>
      <c r="C242" s="4">
        <v>95.894999999999996</v>
      </c>
      <c r="D242" s="4">
        <v>96.444999999999993</v>
      </c>
      <c r="E242" s="4">
        <v>95.84</v>
      </c>
      <c r="F242" s="5">
        <v>4.8999999999999998E-3</v>
      </c>
    </row>
    <row r="243" spans="1:6" x14ac:dyDescent="0.35">
      <c r="A243" s="7">
        <v>44586</v>
      </c>
      <c r="B243" s="4">
        <v>95.863</v>
      </c>
      <c r="C243" s="4">
        <v>95.91</v>
      </c>
      <c r="D243" s="4">
        <v>96.18</v>
      </c>
      <c r="E243" s="4">
        <v>95.88</v>
      </c>
      <c r="F243" s="5">
        <v>2.9999999999999997E-4</v>
      </c>
    </row>
    <row r="244" spans="1:6" x14ac:dyDescent="0.35">
      <c r="A244" s="7">
        <v>44585</v>
      </c>
      <c r="B244" s="4">
        <v>95.835999999999999</v>
      </c>
      <c r="C244" s="4">
        <v>95.62</v>
      </c>
      <c r="D244" s="4">
        <v>96.05</v>
      </c>
      <c r="E244" s="4">
        <v>95.614999999999995</v>
      </c>
      <c r="F244" s="5">
        <v>2.8E-3</v>
      </c>
    </row>
    <row r="245" spans="1:6" x14ac:dyDescent="0.35">
      <c r="A245" s="7">
        <v>44582</v>
      </c>
      <c r="B245" s="4">
        <v>95.566000000000003</v>
      </c>
      <c r="C245" s="4">
        <v>95.734999999999999</v>
      </c>
      <c r="D245" s="4">
        <v>95.734999999999999</v>
      </c>
      <c r="E245" s="4">
        <v>95.46</v>
      </c>
      <c r="F245" s="5">
        <v>-8.9999999999999998E-4</v>
      </c>
    </row>
    <row r="246" spans="1:6" x14ac:dyDescent="0.35">
      <c r="A246" s="7">
        <v>44581</v>
      </c>
      <c r="B246" s="4">
        <v>95.655000000000001</v>
      </c>
      <c r="C246" s="4">
        <v>95.44</v>
      </c>
      <c r="D246" s="4">
        <v>95.75</v>
      </c>
      <c r="E246" s="4">
        <v>95.38</v>
      </c>
      <c r="F246" s="5">
        <v>2.3E-3</v>
      </c>
    </row>
    <row r="247" spans="1:6" x14ac:dyDescent="0.35">
      <c r="A247" s="7">
        <v>44580</v>
      </c>
      <c r="B247" s="4">
        <v>95.44</v>
      </c>
      <c r="C247" s="4">
        <v>95.685000000000002</v>
      </c>
      <c r="D247" s="4">
        <v>95.72</v>
      </c>
      <c r="E247" s="4">
        <v>95.43</v>
      </c>
      <c r="F247" s="5">
        <v>-2.3E-3</v>
      </c>
    </row>
    <row r="248" spans="1:6" x14ac:dyDescent="0.35">
      <c r="A248" s="7">
        <v>44579</v>
      </c>
      <c r="B248" s="4">
        <v>95.658000000000001</v>
      </c>
      <c r="C248" s="4">
        <v>95.114999999999995</v>
      </c>
      <c r="D248" s="4">
        <v>95.734999999999999</v>
      </c>
      <c r="E248" s="4">
        <v>95.07</v>
      </c>
      <c r="F248" s="5">
        <v>5.7999999999999996E-3</v>
      </c>
    </row>
    <row r="249" spans="1:6" x14ac:dyDescent="0.35">
      <c r="A249" s="7">
        <v>44578</v>
      </c>
      <c r="B249" s="4">
        <v>95.105999999999995</v>
      </c>
      <c r="C249" s="4">
        <v>95.13</v>
      </c>
      <c r="D249" s="4">
        <v>95.26</v>
      </c>
      <c r="E249" s="4">
        <v>94.98</v>
      </c>
      <c r="F249" s="5">
        <v>0</v>
      </c>
    </row>
    <row r="250" spans="1:6" x14ac:dyDescent="0.35">
      <c r="A250" s="7">
        <v>44575</v>
      </c>
      <c r="B250" s="4">
        <v>95.105999999999995</v>
      </c>
      <c r="C250" s="4">
        <v>94.75</v>
      </c>
      <c r="D250" s="4">
        <v>95.155000000000001</v>
      </c>
      <c r="E250" s="4">
        <v>94.58</v>
      </c>
      <c r="F250" s="5">
        <v>4.1000000000000003E-3</v>
      </c>
    </row>
    <row r="251" spans="1:6" x14ac:dyDescent="0.35">
      <c r="A251" s="7">
        <v>44574</v>
      </c>
      <c r="B251" s="4">
        <v>94.715000000000003</v>
      </c>
      <c r="C251" s="4">
        <v>94.92</v>
      </c>
      <c r="D251" s="4">
        <v>94.944999999999993</v>
      </c>
      <c r="E251" s="4">
        <v>94.614999999999995</v>
      </c>
      <c r="F251" s="5">
        <v>-1.4E-3</v>
      </c>
    </row>
    <row r="252" spans="1:6" x14ac:dyDescent="0.35">
      <c r="A252" s="7">
        <v>44573</v>
      </c>
      <c r="B252" s="4">
        <v>94.846000000000004</v>
      </c>
      <c r="C252" s="4">
        <v>95.53</v>
      </c>
      <c r="D252" s="4">
        <v>95.61</v>
      </c>
      <c r="E252" s="4">
        <v>94.85</v>
      </c>
      <c r="F252" s="5">
        <v>-7.4999999999999997E-3</v>
      </c>
    </row>
    <row r="253" spans="1:6" x14ac:dyDescent="0.35">
      <c r="A253" s="7">
        <v>44572</v>
      </c>
      <c r="B253" s="4">
        <v>95.564999999999998</v>
      </c>
      <c r="C253" s="4">
        <v>95.88</v>
      </c>
      <c r="D253" s="4">
        <v>95.915000000000006</v>
      </c>
      <c r="E253" s="4">
        <v>95.564999999999998</v>
      </c>
      <c r="F253" s="5">
        <v>-3.8999999999999998E-3</v>
      </c>
    </row>
    <row r="254" spans="1:6" x14ac:dyDescent="0.35">
      <c r="A254" s="7">
        <v>44571</v>
      </c>
      <c r="B254" s="4">
        <v>95.935000000000002</v>
      </c>
      <c r="C254" s="4">
        <v>95.75</v>
      </c>
      <c r="D254" s="4">
        <v>96.13</v>
      </c>
      <c r="E254" s="4">
        <v>95.73</v>
      </c>
      <c r="F254" s="5">
        <v>2.7000000000000001E-3</v>
      </c>
    </row>
    <row r="255" spans="1:6" x14ac:dyDescent="0.35">
      <c r="A255" s="7">
        <v>44568</v>
      </c>
      <c r="B255" s="4">
        <v>95.671999999999997</v>
      </c>
      <c r="C255" s="4">
        <v>96.185000000000002</v>
      </c>
      <c r="D255" s="4">
        <v>96.19</v>
      </c>
      <c r="E255" s="4">
        <v>95.7</v>
      </c>
      <c r="F255" s="5">
        <v>-6.3E-3</v>
      </c>
    </row>
    <row r="256" spans="1:6" x14ac:dyDescent="0.35">
      <c r="A256" s="7">
        <v>44567</v>
      </c>
      <c r="B256" s="4">
        <v>96.281000000000006</v>
      </c>
      <c r="C256" s="4">
        <v>96.12</v>
      </c>
      <c r="D256" s="4">
        <v>96.305000000000007</v>
      </c>
      <c r="E256" s="4">
        <v>96.1</v>
      </c>
      <c r="F256" s="5">
        <v>1.6000000000000001E-3</v>
      </c>
    </row>
    <row r="257" spans="1:6" x14ac:dyDescent="0.35">
      <c r="A257" s="7">
        <v>44566</v>
      </c>
      <c r="B257" s="4">
        <v>96.126999999999995</v>
      </c>
      <c r="C257" s="4">
        <v>96.1</v>
      </c>
      <c r="D257" s="4">
        <v>96.165000000000006</v>
      </c>
      <c r="E257" s="4">
        <v>95.86</v>
      </c>
      <c r="F257" s="5">
        <v>-1.1000000000000001E-3</v>
      </c>
    </row>
    <row r="258" spans="1:6" x14ac:dyDescent="0.35">
      <c r="A258" s="7">
        <v>44565</v>
      </c>
      <c r="B258" s="4">
        <v>96.228999999999999</v>
      </c>
      <c r="C258" s="4">
        <v>96.204999999999998</v>
      </c>
      <c r="D258" s="4">
        <v>96.375</v>
      </c>
      <c r="E258" s="4">
        <v>96.004999999999995</v>
      </c>
      <c r="F258" s="5">
        <v>6.9999999999999999E-4</v>
      </c>
    </row>
    <row r="259" spans="1:6" x14ac:dyDescent="0.35">
      <c r="A259" s="7">
        <v>44564</v>
      </c>
      <c r="B259" s="4">
        <v>96.165999999999997</v>
      </c>
      <c r="C259" s="4">
        <v>95.715000000000003</v>
      </c>
      <c r="D259" s="4">
        <v>96.234999999999999</v>
      </c>
      <c r="E259" s="4">
        <v>95.7</v>
      </c>
      <c r="F259" s="5">
        <v>6.4000000000000003E-3</v>
      </c>
    </row>
    <row r="260" spans="1:6" x14ac:dyDescent="0.35">
      <c r="A260" s="7">
        <v>44561</v>
      </c>
      <c r="B260" s="4">
        <v>95.552999999999997</v>
      </c>
      <c r="C260" s="4">
        <v>95.915000000000006</v>
      </c>
      <c r="D260" s="4">
        <v>96</v>
      </c>
      <c r="E260" s="4">
        <v>95.564999999999998</v>
      </c>
      <c r="F260" s="5">
        <v>-3.8E-3</v>
      </c>
    </row>
    <row r="261" spans="1:6" x14ac:dyDescent="0.35">
      <c r="A261" s="7">
        <v>44560</v>
      </c>
      <c r="B261" s="4">
        <v>95.918999999999997</v>
      </c>
      <c r="C261" s="4">
        <v>95.864999999999995</v>
      </c>
      <c r="D261" s="4">
        <v>96.16</v>
      </c>
      <c r="E261" s="4">
        <v>95.86</v>
      </c>
      <c r="F261" s="5">
        <v>2.9999999999999997E-4</v>
      </c>
    </row>
    <row r="262" spans="1:6" x14ac:dyDescent="0.35">
      <c r="A262" s="7">
        <v>44559</v>
      </c>
      <c r="B262" s="4">
        <v>95.885999999999996</v>
      </c>
      <c r="C262" s="4">
        <v>96.114999999999995</v>
      </c>
      <c r="D262" s="4">
        <v>96.31</v>
      </c>
      <c r="E262" s="4">
        <v>95.685000000000002</v>
      </c>
      <c r="F262" s="5">
        <v>-2.8999999999999998E-3</v>
      </c>
    </row>
    <row r="263" spans="1:6" x14ac:dyDescent="0.35">
      <c r="A263" s="7">
        <v>44558</v>
      </c>
      <c r="B263" s="4">
        <v>96.168000000000006</v>
      </c>
      <c r="C263" s="4">
        <v>96.06</v>
      </c>
      <c r="D263" s="4">
        <v>96.174999999999997</v>
      </c>
      <c r="E263" s="4">
        <v>95.98</v>
      </c>
      <c r="F263" s="5">
        <v>1.1999999999999999E-3</v>
      </c>
    </row>
    <row r="264" spans="1:6" x14ac:dyDescent="0.35">
      <c r="A264" s="7">
        <v>44557</v>
      </c>
      <c r="B264" s="4">
        <v>96.051000000000002</v>
      </c>
      <c r="C264" s="4">
        <v>96.084999999999994</v>
      </c>
      <c r="D264" s="4">
        <v>96.17</v>
      </c>
      <c r="E264" s="4">
        <v>96.02</v>
      </c>
      <c r="F264" s="5">
        <v>1E-3</v>
      </c>
    </row>
    <row r="265" spans="1:6" x14ac:dyDescent="0.35">
      <c r="A265" s="7">
        <v>44553</v>
      </c>
      <c r="B265" s="4">
        <v>95.954999999999998</v>
      </c>
      <c r="C265" s="4">
        <v>96.034999999999997</v>
      </c>
      <c r="D265" s="4">
        <v>96.135000000000005</v>
      </c>
      <c r="E265" s="4">
        <v>95.935000000000002</v>
      </c>
      <c r="F265" s="5">
        <v>-8.9999999999999998E-4</v>
      </c>
    </row>
    <row r="266" spans="1:6" x14ac:dyDescent="0.35">
      <c r="A266" s="7">
        <v>44552</v>
      </c>
      <c r="B266" s="4">
        <v>96.039000000000001</v>
      </c>
      <c r="C266" s="4">
        <v>96.38</v>
      </c>
      <c r="D266" s="4">
        <v>96.525000000000006</v>
      </c>
      <c r="E266" s="4">
        <v>95.99</v>
      </c>
      <c r="F266" s="5">
        <v>-4.3E-3</v>
      </c>
    </row>
    <row r="267" spans="1:6" x14ac:dyDescent="0.35">
      <c r="A267" s="7">
        <v>44551</v>
      </c>
      <c r="B267" s="4">
        <v>96.453999999999994</v>
      </c>
      <c r="C267" s="4">
        <v>96.42</v>
      </c>
      <c r="D267" s="4">
        <v>96.53</v>
      </c>
      <c r="E267" s="4">
        <v>96.344999999999999</v>
      </c>
      <c r="F267" s="5">
        <v>-5.9999999999999995E-4</v>
      </c>
    </row>
    <row r="268" spans="1:6" x14ac:dyDescent="0.35">
      <c r="A268" s="7">
        <v>44550</v>
      </c>
      <c r="B268" s="4">
        <v>96.515000000000001</v>
      </c>
      <c r="C268" s="4">
        <v>96.584999999999994</v>
      </c>
      <c r="D268" s="4">
        <v>96.6</v>
      </c>
      <c r="E268" s="4">
        <v>96.3</v>
      </c>
      <c r="F268" s="5">
        <v>0</v>
      </c>
    </row>
    <row r="269" spans="1:6" x14ac:dyDescent="0.35">
      <c r="A269" s="7">
        <v>44547</v>
      </c>
      <c r="B269" s="4">
        <v>96.513000000000005</v>
      </c>
      <c r="C269" s="4">
        <v>95.93</v>
      </c>
      <c r="D269" s="4">
        <v>96.6</v>
      </c>
      <c r="E269" s="4">
        <v>95.88</v>
      </c>
      <c r="F269" s="5">
        <v>5.5999999999999999E-3</v>
      </c>
    </row>
    <row r="270" spans="1:6" x14ac:dyDescent="0.35">
      <c r="A270" s="7">
        <v>44546</v>
      </c>
      <c r="B270" s="4">
        <v>95.98</v>
      </c>
      <c r="C270" s="4">
        <v>96.375</v>
      </c>
      <c r="D270" s="4">
        <v>96.375</v>
      </c>
      <c r="E270" s="4">
        <v>95.84</v>
      </c>
      <c r="F270" s="5">
        <v>-5.0000000000000001E-3</v>
      </c>
    </row>
    <row r="271" spans="1:6" x14ac:dyDescent="0.35">
      <c r="A271" s="7">
        <v>44545</v>
      </c>
      <c r="B271" s="4">
        <v>96.466999999999999</v>
      </c>
      <c r="C271" s="4">
        <v>96.48</v>
      </c>
      <c r="D271" s="4">
        <v>96.8</v>
      </c>
      <c r="E271" s="4">
        <v>96.254999999999995</v>
      </c>
      <c r="F271" s="5">
        <v>-5.0000000000000001E-4</v>
      </c>
    </row>
    <row r="272" spans="1:6" x14ac:dyDescent="0.35">
      <c r="A272" s="7">
        <v>44544</v>
      </c>
      <c r="B272" s="4">
        <v>96.513000000000005</v>
      </c>
      <c r="C272" s="4">
        <v>96.33</v>
      </c>
      <c r="D272" s="4">
        <v>96.515000000000001</v>
      </c>
      <c r="E272" s="4">
        <v>96.09</v>
      </c>
      <c r="F272" s="5">
        <v>2.5000000000000001E-3</v>
      </c>
    </row>
    <row r="273" spans="1:6" x14ac:dyDescent="0.35">
      <c r="A273" s="7">
        <v>44543</v>
      </c>
      <c r="B273" s="4">
        <v>96.272000000000006</v>
      </c>
      <c r="C273" s="4">
        <v>96.084999999999994</v>
      </c>
      <c r="D273" s="4">
        <v>96.42</v>
      </c>
      <c r="E273" s="4">
        <v>96.025000000000006</v>
      </c>
      <c r="F273" s="5">
        <v>2.0999999999999999E-3</v>
      </c>
    </row>
    <row r="274" spans="1:6" x14ac:dyDescent="0.35">
      <c r="A274" s="7">
        <v>44540</v>
      </c>
      <c r="B274" s="4">
        <v>96.073999999999998</v>
      </c>
      <c r="C274" s="4">
        <v>96.234999999999999</v>
      </c>
      <c r="D274" s="4">
        <v>96.415000000000006</v>
      </c>
      <c r="E274" s="4">
        <v>95.95</v>
      </c>
      <c r="F274" s="5">
        <v>-1.6000000000000001E-3</v>
      </c>
    </row>
    <row r="275" spans="1:6" x14ac:dyDescent="0.35">
      <c r="A275" s="7">
        <v>44539</v>
      </c>
      <c r="B275" s="4">
        <v>96.231999999999999</v>
      </c>
      <c r="C275" s="4">
        <v>95.965000000000003</v>
      </c>
      <c r="D275" s="4">
        <v>96.325000000000003</v>
      </c>
      <c r="E275" s="4">
        <v>95.944999999999993</v>
      </c>
      <c r="F275" s="5">
        <v>3.8E-3</v>
      </c>
    </row>
    <row r="276" spans="1:6" x14ac:dyDescent="0.35">
      <c r="A276" s="7">
        <v>44538</v>
      </c>
      <c r="B276" s="4">
        <v>95.864999999999995</v>
      </c>
      <c r="C276" s="4">
        <v>96.26</v>
      </c>
      <c r="D276" s="4">
        <v>96.36</v>
      </c>
      <c r="E276" s="4">
        <v>95.814999999999998</v>
      </c>
      <c r="F276" s="5">
        <v>-5.0000000000000001E-3</v>
      </c>
    </row>
    <row r="277" spans="1:6" x14ac:dyDescent="0.35">
      <c r="A277" s="7">
        <v>44537</v>
      </c>
      <c r="B277" s="4">
        <v>96.344999999999999</v>
      </c>
      <c r="C277" s="4">
        <v>96.26</v>
      </c>
      <c r="D277" s="4">
        <v>96.564999999999998</v>
      </c>
      <c r="E277" s="4">
        <v>96.15</v>
      </c>
      <c r="F277" s="5">
        <v>4.0000000000000002E-4</v>
      </c>
    </row>
    <row r="278" spans="1:6" x14ac:dyDescent="0.35">
      <c r="A278" s="7">
        <v>44536</v>
      </c>
      <c r="B278" s="4">
        <v>96.305000000000007</v>
      </c>
      <c r="C278" s="4">
        <v>96.15</v>
      </c>
      <c r="D278" s="4">
        <v>96.405000000000001</v>
      </c>
      <c r="E278" s="4">
        <v>96.094999999999999</v>
      </c>
      <c r="F278" s="5">
        <v>2.3999999999999998E-3</v>
      </c>
    </row>
    <row r="279" spans="1:6" x14ac:dyDescent="0.35">
      <c r="A279" s="7">
        <v>44533</v>
      </c>
      <c r="B279" s="4">
        <v>96.073999999999998</v>
      </c>
      <c r="C279" s="4">
        <v>96.1</v>
      </c>
      <c r="D279" s="4">
        <v>96.4</v>
      </c>
      <c r="E279" s="4">
        <v>95.9</v>
      </c>
      <c r="F279" s="5">
        <v>-4.0000000000000002E-4</v>
      </c>
    </row>
    <row r="280" spans="1:6" x14ac:dyDescent="0.35">
      <c r="A280" s="7">
        <v>44532</v>
      </c>
      <c r="B280" s="4">
        <v>96.108000000000004</v>
      </c>
      <c r="C280" s="4">
        <v>96</v>
      </c>
      <c r="D280" s="4">
        <v>96.114999999999995</v>
      </c>
      <c r="E280" s="4">
        <v>95.775000000000006</v>
      </c>
      <c r="F280" s="5">
        <v>1.5E-3</v>
      </c>
    </row>
    <row r="281" spans="1:6" x14ac:dyDescent="0.35">
      <c r="A281" s="7">
        <v>44531</v>
      </c>
      <c r="B281" s="4">
        <v>95.963999999999999</v>
      </c>
      <c r="C281" s="4">
        <v>95.91</v>
      </c>
      <c r="D281" s="4">
        <v>96.045000000000002</v>
      </c>
      <c r="E281" s="4">
        <v>95.61</v>
      </c>
      <c r="F281" s="5">
        <v>2.9999999999999997E-4</v>
      </c>
    </row>
    <row r="282" spans="1:6" x14ac:dyDescent="0.35">
      <c r="A282" s="7">
        <v>44530</v>
      </c>
      <c r="B282" s="4">
        <v>95.936999999999998</v>
      </c>
      <c r="C282" s="4">
        <v>96.165000000000006</v>
      </c>
      <c r="D282" s="4">
        <v>96.564999999999998</v>
      </c>
      <c r="E282" s="4">
        <v>95.5</v>
      </c>
      <c r="F282" s="5">
        <v>-3.3999999999999998E-3</v>
      </c>
    </row>
    <row r="283" spans="1:6" x14ac:dyDescent="0.35">
      <c r="A283" s="7">
        <v>44529</v>
      </c>
      <c r="B283" s="4">
        <v>96.268000000000001</v>
      </c>
      <c r="C283" s="4">
        <v>96.15</v>
      </c>
      <c r="D283" s="4">
        <v>96.37</v>
      </c>
      <c r="E283" s="4">
        <v>96.08</v>
      </c>
      <c r="F283" s="5">
        <v>2.3999999999999998E-3</v>
      </c>
    </row>
    <row r="284" spans="1:6" x14ac:dyDescent="0.35">
      <c r="A284" s="7">
        <v>44526</v>
      </c>
      <c r="B284" s="4">
        <v>96.034000000000006</v>
      </c>
      <c r="C284" s="4">
        <v>96.65</v>
      </c>
      <c r="D284" s="4">
        <v>96.685000000000002</v>
      </c>
      <c r="E284" s="4">
        <v>95.944999999999993</v>
      </c>
      <c r="F284" s="5">
        <v>-7.9000000000000008E-3</v>
      </c>
    </row>
    <row r="285" spans="1:6" x14ac:dyDescent="0.35">
      <c r="A285" s="7">
        <v>44525</v>
      </c>
      <c r="B285" s="4">
        <v>96.802000000000007</v>
      </c>
      <c r="C285" s="4">
        <v>96.71</v>
      </c>
      <c r="D285" s="4">
        <v>96.72</v>
      </c>
      <c r="E285" s="4">
        <v>96.6</v>
      </c>
      <c r="F285" s="5">
        <v>0</v>
      </c>
    </row>
    <row r="286" spans="1:6" x14ac:dyDescent="0.35">
      <c r="A286" s="7">
        <v>44524</v>
      </c>
      <c r="B286" s="4">
        <v>96.802000000000007</v>
      </c>
      <c r="C286" s="4">
        <v>96.51</v>
      </c>
      <c r="D286" s="4">
        <v>96.844999999999999</v>
      </c>
      <c r="E286" s="4">
        <v>96.37</v>
      </c>
      <c r="F286" s="5">
        <v>3.8999999999999998E-3</v>
      </c>
    </row>
    <row r="287" spans="1:6" x14ac:dyDescent="0.35">
      <c r="A287" s="7">
        <v>44523</v>
      </c>
      <c r="B287" s="4">
        <v>96.424000000000007</v>
      </c>
      <c r="C287" s="4">
        <v>96.375</v>
      </c>
      <c r="D287" s="4">
        <v>96.53</v>
      </c>
      <c r="E287" s="4">
        <v>96.26</v>
      </c>
      <c r="F287" s="5">
        <v>-5.0000000000000001E-4</v>
      </c>
    </row>
    <row r="288" spans="1:6" x14ac:dyDescent="0.35">
      <c r="A288" s="7">
        <v>44522</v>
      </c>
      <c r="B288" s="4">
        <v>96.474000000000004</v>
      </c>
      <c r="C288" s="4">
        <v>96</v>
      </c>
      <c r="D288" s="4">
        <v>96.48</v>
      </c>
      <c r="E288" s="4">
        <v>95.99</v>
      </c>
      <c r="F288" s="5">
        <v>5.4000000000000003E-3</v>
      </c>
    </row>
    <row r="289" spans="1:6" x14ac:dyDescent="0.35">
      <c r="A289" s="7">
        <v>44519</v>
      </c>
      <c r="B289" s="4">
        <v>95.957999999999998</v>
      </c>
      <c r="C289" s="4">
        <v>95.53</v>
      </c>
      <c r="D289" s="4">
        <v>96.144999999999996</v>
      </c>
      <c r="E289" s="4">
        <v>95.525000000000006</v>
      </c>
      <c r="F289" s="5">
        <v>5.0000000000000001E-3</v>
      </c>
    </row>
    <row r="290" spans="1:6" x14ac:dyDescent="0.35">
      <c r="A290" s="7">
        <v>44518</v>
      </c>
      <c r="B290" s="4">
        <v>95.477000000000004</v>
      </c>
      <c r="C290" s="4">
        <v>95.71</v>
      </c>
      <c r="D290" s="4">
        <v>95.765000000000001</v>
      </c>
      <c r="E290" s="4">
        <v>95.46</v>
      </c>
      <c r="F290" s="5">
        <v>-3.0000000000000001E-3</v>
      </c>
    </row>
    <row r="291" spans="1:6" x14ac:dyDescent="0.35">
      <c r="A291" s="7">
        <v>44517</v>
      </c>
      <c r="B291" s="4">
        <v>95.763999999999996</v>
      </c>
      <c r="C291" s="4">
        <v>95.8</v>
      </c>
      <c r="D291" s="4">
        <v>96.17</v>
      </c>
      <c r="E291" s="4">
        <v>95.694999999999993</v>
      </c>
      <c r="F291" s="5">
        <v>-8.9999999999999998E-4</v>
      </c>
    </row>
    <row r="292" spans="1:6" x14ac:dyDescent="0.35">
      <c r="A292" s="7">
        <v>44516</v>
      </c>
      <c r="B292" s="4">
        <v>95.850999999999999</v>
      </c>
      <c r="C292" s="4">
        <v>95.39</v>
      </c>
      <c r="D292" s="4">
        <v>95.9</v>
      </c>
      <c r="E292" s="4">
        <v>95.36</v>
      </c>
      <c r="F292" s="5">
        <v>5.4000000000000003E-3</v>
      </c>
    </row>
    <row r="293" spans="1:6" x14ac:dyDescent="0.35">
      <c r="A293" s="7">
        <v>44515</v>
      </c>
      <c r="B293" s="4">
        <v>95.34</v>
      </c>
      <c r="C293" s="4">
        <v>95.06</v>
      </c>
      <c r="D293" s="4">
        <v>95.474999999999994</v>
      </c>
      <c r="E293" s="4">
        <v>94.915000000000006</v>
      </c>
      <c r="F293" s="5">
        <v>2.8999999999999998E-3</v>
      </c>
    </row>
    <row r="294" spans="1:6" x14ac:dyDescent="0.35">
      <c r="A294" s="7">
        <v>44512</v>
      </c>
      <c r="B294" s="4">
        <v>95.063000000000002</v>
      </c>
      <c r="C294" s="4">
        <v>95.185000000000002</v>
      </c>
      <c r="D294" s="4">
        <v>95.2</v>
      </c>
      <c r="E294" s="4">
        <v>94.944999999999993</v>
      </c>
      <c r="F294" s="5">
        <v>-5.0000000000000001E-4</v>
      </c>
    </row>
    <row r="295" spans="1:6" x14ac:dyDescent="0.35">
      <c r="A295" s="7">
        <v>44511</v>
      </c>
      <c r="B295" s="4">
        <v>95.114999999999995</v>
      </c>
      <c r="C295" s="4">
        <v>94.864999999999995</v>
      </c>
      <c r="D295" s="4">
        <v>95.14</v>
      </c>
      <c r="E295" s="4">
        <v>94.765000000000001</v>
      </c>
      <c r="F295" s="5">
        <v>3.5999999999999999E-3</v>
      </c>
    </row>
    <row r="296" spans="1:6" x14ac:dyDescent="0.35">
      <c r="A296" s="7">
        <v>44510</v>
      </c>
      <c r="B296" s="4">
        <v>94.772999999999996</v>
      </c>
      <c r="C296" s="4">
        <v>93.944999999999993</v>
      </c>
      <c r="D296" s="4">
        <v>94.834999999999994</v>
      </c>
      <c r="E296" s="4">
        <v>93.935000000000002</v>
      </c>
      <c r="F296" s="5">
        <v>9.2999999999999992E-3</v>
      </c>
    </row>
    <row r="297" spans="1:6" x14ac:dyDescent="0.35">
      <c r="A297" s="7">
        <v>44509</v>
      </c>
      <c r="B297" s="4">
        <v>93.896000000000001</v>
      </c>
      <c r="C297" s="4">
        <v>94</v>
      </c>
      <c r="D297" s="4">
        <v>94.1</v>
      </c>
      <c r="E297" s="4">
        <v>93.81</v>
      </c>
      <c r="F297" s="5">
        <v>-8.9999999999999998E-4</v>
      </c>
    </row>
    <row r="298" spans="1:6" x14ac:dyDescent="0.35">
      <c r="A298" s="7">
        <v>44508</v>
      </c>
      <c r="B298" s="4">
        <v>93.981999999999999</v>
      </c>
      <c r="C298" s="4">
        <v>94.295000000000002</v>
      </c>
      <c r="D298" s="4">
        <v>94.373000000000005</v>
      </c>
      <c r="E298" s="4">
        <v>93.983000000000004</v>
      </c>
      <c r="F298" s="5">
        <v>-2.8999999999999998E-3</v>
      </c>
    </row>
    <row r="299" spans="1:6" x14ac:dyDescent="0.35">
      <c r="A299" s="7">
        <v>44505</v>
      </c>
      <c r="B299" s="4">
        <v>94.251999999999995</v>
      </c>
      <c r="C299" s="4">
        <v>94.284999999999997</v>
      </c>
      <c r="D299" s="4">
        <v>94.56</v>
      </c>
      <c r="E299" s="4">
        <v>94.114999999999995</v>
      </c>
      <c r="F299" s="5">
        <v>-2.9999999999999997E-4</v>
      </c>
    </row>
    <row r="300" spans="1:6" x14ac:dyDescent="0.35">
      <c r="A300" s="7">
        <v>44504</v>
      </c>
      <c r="B300" s="4">
        <v>94.281000000000006</v>
      </c>
      <c r="C300" s="4">
        <v>93.754999999999995</v>
      </c>
      <c r="D300" s="4">
        <v>94.4</v>
      </c>
      <c r="E300" s="4">
        <v>93.754999999999995</v>
      </c>
      <c r="F300" s="5">
        <v>5.1000000000000004E-3</v>
      </c>
    </row>
    <row r="301" spans="1:6" x14ac:dyDescent="0.35">
      <c r="A301" s="7">
        <v>44503</v>
      </c>
      <c r="B301" s="4">
        <v>93.802999999999997</v>
      </c>
      <c r="C301" s="4">
        <v>94.06</v>
      </c>
      <c r="D301" s="4">
        <v>94.155000000000001</v>
      </c>
      <c r="E301" s="4">
        <v>93.765000000000001</v>
      </c>
      <c r="F301" s="5">
        <v>-2.3999999999999998E-3</v>
      </c>
    </row>
    <row r="302" spans="1:6" x14ac:dyDescent="0.35">
      <c r="A302" s="7">
        <v>44502</v>
      </c>
      <c r="B302" s="4">
        <v>94.024000000000001</v>
      </c>
      <c r="C302" s="4">
        <v>93.87</v>
      </c>
      <c r="D302" s="4">
        <v>94.06</v>
      </c>
      <c r="E302" s="4">
        <v>93.78</v>
      </c>
      <c r="F302" s="5">
        <v>2.0999999999999999E-3</v>
      </c>
    </row>
    <row r="303" spans="1:6" x14ac:dyDescent="0.35">
      <c r="A303" s="7">
        <v>44501</v>
      </c>
      <c r="B303" s="4">
        <v>93.823999999999998</v>
      </c>
      <c r="C303" s="4">
        <v>94.06</v>
      </c>
      <c r="D303" s="4">
        <v>94.194999999999993</v>
      </c>
      <c r="E303" s="4">
        <v>93.814999999999998</v>
      </c>
      <c r="F303" s="5">
        <v>-2.5000000000000001E-3</v>
      </c>
    </row>
    <row r="304" spans="1:6" x14ac:dyDescent="0.35">
      <c r="A304" s="7">
        <v>44498</v>
      </c>
      <c r="B304" s="4">
        <v>94.061000000000007</v>
      </c>
      <c r="C304" s="4">
        <v>93.28</v>
      </c>
      <c r="D304" s="4">
        <v>94.224999999999994</v>
      </c>
      <c r="E304" s="4">
        <v>93.265000000000001</v>
      </c>
      <c r="F304" s="5">
        <v>8.5000000000000006E-3</v>
      </c>
    </row>
    <row r="305" spans="1:6" x14ac:dyDescent="0.35">
      <c r="A305" s="7">
        <v>44497</v>
      </c>
      <c r="B305" s="4">
        <v>93.266000000000005</v>
      </c>
      <c r="C305" s="4">
        <v>93.805000000000007</v>
      </c>
      <c r="D305" s="4">
        <v>93.89</v>
      </c>
      <c r="E305" s="4">
        <v>93.2</v>
      </c>
      <c r="F305" s="5">
        <v>-5.1000000000000004E-3</v>
      </c>
    </row>
    <row r="306" spans="1:6" x14ac:dyDescent="0.35">
      <c r="A306" s="7">
        <v>44496</v>
      </c>
      <c r="B306" s="4">
        <v>93.742999999999995</v>
      </c>
      <c r="C306" s="4">
        <v>93.83</v>
      </c>
      <c r="D306" s="4">
        <v>93.915000000000006</v>
      </c>
      <c r="E306" s="4">
        <v>93.65</v>
      </c>
      <c r="F306" s="5">
        <v>-1.4E-3</v>
      </c>
    </row>
    <row r="307" spans="1:6" x14ac:dyDescent="0.35">
      <c r="A307" s="7">
        <v>44495</v>
      </c>
      <c r="B307" s="4">
        <v>93.876000000000005</v>
      </c>
      <c r="C307" s="4">
        <v>93.81</v>
      </c>
      <c r="D307" s="4">
        <v>93.95</v>
      </c>
      <c r="E307" s="4">
        <v>93.64</v>
      </c>
      <c r="F307" s="5">
        <v>1.2999999999999999E-3</v>
      </c>
    </row>
    <row r="308" spans="1:6" x14ac:dyDescent="0.35">
      <c r="A308" s="7">
        <v>44494</v>
      </c>
      <c r="B308" s="4">
        <v>93.754000000000005</v>
      </c>
      <c r="C308" s="4">
        <v>93.61</v>
      </c>
      <c r="D308" s="4">
        <v>93.894999999999996</v>
      </c>
      <c r="E308" s="4">
        <v>93.415000000000006</v>
      </c>
      <c r="F308" s="5">
        <v>1.9E-3</v>
      </c>
    </row>
    <row r="309" spans="1:6" x14ac:dyDescent="0.35">
      <c r="A309" s="7">
        <v>44491</v>
      </c>
      <c r="B309" s="4">
        <v>93.575000000000003</v>
      </c>
      <c r="C309" s="4">
        <v>93.69</v>
      </c>
      <c r="D309" s="4">
        <v>93.704999999999998</v>
      </c>
      <c r="E309" s="4">
        <v>93.48</v>
      </c>
      <c r="F309" s="5">
        <v>-1.4E-3</v>
      </c>
    </row>
    <row r="310" spans="1:6" x14ac:dyDescent="0.35">
      <c r="A310" s="7">
        <v>44490</v>
      </c>
      <c r="B310" s="4">
        <v>93.707999999999998</v>
      </c>
      <c r="C310" s="4">
        <v>93.57</v>
      </c>
      <c r="D310" s="4">
        <v>93.72</v>
      </c>
      <c r="E310" s="4">
        <v>93.44</v>
      </c>
      <c r="F310" s="5">
        <v>2.3999999999999998E-3</v>
      </c>
    </row>
    <row r="311" spans="1:6" x14ac:dyDescent="0.35">
      <c r="A311" s="7">
        <v>44489</v>
      </c>
      <c r="B311" s="4">
        <v>93.484999999999999</v>
      </c>
      <c r="C311" s="4">
        <v>93.734999999999999</v>
      </c>
      <c r="D311" s="4">
        <v>93.8</v>
      </c>
      <c r="E311" s="4">
        <v>93.495000000000005</v>
      </c>
      <c r="F311" s="5">
        <v>-2.0999999999999999E-3</v>
      </c>
    </row>
    <row r="312" spans="1:6" x14ac:dyDescent="0.35">
      <c r="A312" s="7">
        <v>44488</v>
      </c>
      <c r="B312" s="4">
        <v>93.677999999999997</v>
      </c>
      <c r="C312" s="4">
        <v>93.83</v>
      </c>
      <c r="D312" s="4">
        <v>93.84</v>
      </c>
      <c r="E312" s="4">
        <v>93.444999999999993</v>
      </c>
      <c r="F312" s="5">
        <v>-2.3E-3</v>
      </c>
    </row>
    <row r="313" spans="1:6" x14ac:dyDescent="0.35">
      <c r="A313" s="7">
        <v>44487</v>
      </c>
      <c r="B313" s="4">
        <v>93.89</v>
      </c>
      <c r="C313" s="4">
        <v>93.894999999999996</v>
      </c>
      <c r="D313" s="4">
        <v>94.125</v>
      </c>
      <c r="E313" s="4">
        <v>93.855000000000004</v>
      </c>
      <c r="F313" s="5">
        <v>1E-4</v>
      </c>
    </row>
    <row r="314" spans="1:6" x14ac:dyDescent="0.35">
      <c r="A314" s="7">
        <v>44484</v>
      </c>
      <c r="B314" s="4">
        <v>93.882999999999996</v>
      </c>
      <c r="C314" s="4">
        <v>93.864999999999995</v>
      </c>
      <c r="D314" s="4">
        <v>94.015000000000001</v>
      </c>
      <c r="E314" s="4">
        <v>93.864999999999995</v>
      </c>
      <c r="F314" s="5">
        <v>-2.9999999999999997E-4</v>
      </c>
    </row>
    <row r="315" spans="1:6" x14ac:dyDescent="0.35">
      <c r="A315" s="7">
        <v>44483</v>
      </c>
      <c r="B315" s="4">
        <v>93.911000000000001</v>
      </c>
      <c r="C315" s="4">
        <v>93.97</v>
      </c>
      <c r="D315" s="4">
        <v>94.01</v>
      </c>
      <c r="E315" s="4">
        <v>93.7</v>
      </c>
      <c r="F315" s="5">
        <v>-1.1999999999999999E-3</v>
      </c>
    </row>
    <row r="316" spans="1:6" x14ac:dyDescent="0.35">
      <c r="A316" s="7">
        <v>44482</v>
      </c>
      <c r="B316" s="4">
        <v>94.025000000000006</v>
      </c>
      <c r="C316" s="4">
        <v>94.415000000000006</v>
      </c>
      <c r="D316" s="4">
        <v>94.415000000000006</v>
      </c>
      <c r="E316" s="4">
        <v>93.96</v>
      </c>
      <c r="F316" s="5">
        <v>-4.5999999999999999E-3</v>
      </c>
    </row>
    <row r="317" spans="1:6" x14ac:dyDescent="0.35">
      <c r="A317" s="7">
        <v>44481</v>
      </c>
      <c r="B317" s="4">
        <v>94.463999999999999</v>
      </c>
      <c r="C317" s="4">
        <v>94.36</v>
      </c>
      <c r="D317" s="4">
        <v>94.5</v>
      </c>
      <c r="E317" s="4">
        <v>94.2</v>
      </c>
      <c r="F317" s="5">
        <v>2E-3</v>
      </c>
    </row>
    <row r="318" spans="1:6" x14ac:dyDescent="0.35">
      <c r="A318" s="7">
        <v>44480</v>
      </c>
      <c r="B318" s="4">
        <v>94.271000000000001</v>
      </c>
      <c r="C318" s="4">
        <v>94.03</v>
      </c>
      <c r="D318" s="4">
        <v>94.334999999999994</v>
      </c>
      <c r="E318" s="4">
        <v>94.03</v>
      </c>
      <c r="F318" s="5">
        <v>2.7000000000000001E-3</v>
      </c>
    </row>
    <row r="319" spans="1:6" x14ac:dyDescent="0.35">
      <c r="A319" s="7">
        <v>44477</v>
      </c>
      <c r="B319" s="4">
        <v>94.013999999999996</v>
      </c>
      <c r="C319" s="4">
        <v>94.2</v>
      </c>
      <c r="D319" s="4">
        <v>94.26</v>
      </c>
      <c r="E319" s="4">
        <v>93.905000000000001</v>
      </c>
      <c r="F319" s="5">
        <v>-1.6000000000000001E-3</v>
      </c>
    </row>
    <row r="320" spans="1:6" x14ac:dyDescent="0.35">
      <c r="A320" s="7">
        <v>44476</v>
      </c>
      <c r="B320" s="4">
        <v>94.161000000000001</v>
      </c>
      <c r="C320" s="4">
        <v>94.185000000000002</v>
      </c>
      <c r="D320" s="4">
        <v>94.21</v>
      </c>
      <c r="E320" s="4">
        <v>94.05</v>
      </c>
      <c r="F320" s="5">
        <v>-5.9999999999999995E-4</v>
      </c>
    </row>
    <row r="321" spans="1:6" x14ac:dyDescent="0.35">
      <c r="A321" s="7">
        <v>44475</v>
      </c>
      <c r="B321" s="4">
        <v>94.221999999999994</v>
      </c>
      <c r="C321" s="4">
        <v>93.95</v>
      </c>
      <c r="D321" s="4">
        <v>94.4</v>
      </c>
      <c r="E321" s="4">
        <v>93.95</v>
      </c>
      <c r="F321" s="5">
        <v>3.3E-3</v>
      </c>
    </row>
    <row r="322" spans="1:6" x14ac:dyDescent="0.35">
      <c r="A322" s="7">
        <v>44474</v>
      </c>
      <c r="B322" s="4">
        <v>93.912000000000006</v>
      </c>
      <c r="C322" s="4">
        <v>93.85</v>
      </c>
      <c r="D322" s="4">
        <v>93.984999999999999</v>
      </c>
      <c r="E322" s="4">
        <v>93.825000000000003</v>
      </c>
      <c r="F322" s="5">
        <v>2E-3</v>
      </c>
    </row>
    <row r="323" spans="1:6" x14ac:dyDescent="0.35">
      <c r="A323" s="7">
        <v>44473</v>
      </c>
      <c r="B323" s="4">
        <v>93.724999999999994</v>
      </c>
      <c r="C323" s="4">
        <v>93.94</v>
      </c>
      <c r="D323" s="4">
        <v>94.055000000000007</v>
      </c>
      <c r="E323" s="4">
        <v>93.62</v>
      </c>
      <c r="F323" s="5">
        <v>-2.8E-3</v>
      </c>
    </row>
    <row r="324" spans="1:6" x14ac:dyDescent="0.35">
      <c r="A324" s="7">
        <v>44470</v>
      </c>
      <c r="B324" s="4">
        <v>93.986999999999995</v>
      </c>
      <c r="C324" s="4">
        <v>94.26</v>
      </c>
      <c r="D324" s="4">
        <v>94.265000000000001</v>
      </c>
      <c r="E324" s="4">
        <v>93.95</v>
      </c>
      <c r="F324" s="5">
        <v>-2E-3</v>
      </c>
    </row>
    <row r="325" spans="1:6" x14ac:dyDescent="0.35">
      <c r="A325" s="7">
        <v>44469</v>
      </c>
      <c r="B325" s="4">
        <v>94.18</v>
      </c>
      <c r="C325" s="4">
        <v>94.265000000000001</v>
      </c>
      <c r="D325" s="4">
        <v>94.435000000000002</v>
      </c>
      <c r="E325" s="4">
        <v>94.13</v>
      </c>
      <c r="F325" s="5">
        <v>-1.1999999999999999E-3</v>
      </c>
    </row>
    <row r="326" spans="1:6" x14ac:dyDescent="0.35">
      <c r="A326" s="7">
        <v>44468</v>
      </c>
      <c r="B326" s="4">
        <v>94.293000000000006</v>
      </c>
      <c r="C326" s="4">
        <v>93.72</v>
      </c>
      <c r="D326" s="4">
        <v>94.344999999999999</v>
      </c>
      <c r="E326" s="4">
        <v>93.62</v>
      </c>
      <c r="F326" s="5">
        <v>6.1999999999999998E-3</v>
      </c>
    </row>
    <row r="327" spans="1:6" x14ac:dyDescent="0.35">
      <c r="A327" s="7">
        <v>44467</v>
      </c>
      <c r="B327" s="4">
        <v>93.71</v>
      </c>
      <c r="C327" s="4">
        <v>93.35</v>
      </c>
      <c r="D327" s="4">
        <v>93.734999999999999</v>
      </c>
      <c r="E327" s="4">
        <v>93.35</v>
      </c>
      <c r="F327" s="5">
        <v>4.1999999999999997E-3</v>
      </c>
    </row>
    <row r="328" spans="1:6" x14ac:dyDescent="0.35">
      <c r="A328" s="7">
        <v>44466</v>
      </c>
      <c r="B328" s="4">
        <v>93.320999999999998</v>
      </c>
      <c r="C328" s="4">
        <v>93.174999999999997</v>
      </c>
      <c r="D328" s="4">
        <v>93.4</v>
      </c>
      <c r="E328" s="4">
        <v>93.135000000000005</v>
      </c>
      <c r="F328" s="5">
        <v>5.0000000000000001E-4</v>
      </c>
    </row>
    <row r="329" spans="1:6" x14ac:dyDescent="0.35">
      <c r="A329" s="7">
        <v>44463</v>
      </c>
      <c r="B329" s="4">
        <v>93.275000000000006</v>
      </c>
      <c r="C329" s="4">
        <v>93.09</v>
      </c>
      <c r="D329" s="4">
        <v>93.34</v>
      </c>
      <c r="E329" s="4">
        <v>93.09</v>
      </c>
      <c r="F329" s="5">
        <v>3.3E-3</v>
      </c>
    </row>
    <row r="330" spans="1:6" x14ac:dyDescent="0.35">
      <c r="A330" s="7">
        <v>44462</v>
      </c>
      <c r="B330" s="4">
        <v>92.97</v>
      </c>
      <c r="C330" s="4">
        <v>93.42</v>
      </c>
      <c r="D330" s="4">
        <v>93.45</v>
      </c>
      <c r="E330" s="4">
        <v>92.935000000000002</v>
      </c>
      <c r="F330" s="5">
        <v>-4.4999999999999997E-3</v>
      </c>
    </row>
    <row r="331" spans="1:6" x14ac:dyDescent="0.35">
      <c r="A331" s="7">
        <v>44461</v>
      </c>
      <c r="B331" s="4">
        <v>93.39</v>
      </c>
      <c r="C331" s="4">
        <v>93.144999999999996</v>
      </c>
      <c r="D331" s="4">
        <v>93.444999999999993</v>
      </c>
      <c r="E331" s="4">
        <v>93</v>
      </c>
      <c r="F331" s="5">
        <v>2.5999999999999999E-3</v>
      </c>
    </row>
    <row r="332" spans="1:6" x14ac:dyDescent="0.35">
      <c r="A332" s="7">
        <v>44460</v>
      </c>
      <c r="B332" s="4">
        <v>93.144999999999996</v>
      </c>
      <c r="C332" s="4">
        <v>93.174999999999997</v>
      </c>
      <c r="D332" s="4">
        <v>93.174999999999997</v>
      </c>
      <c r="E332" s="4">
        <v>93</v>
      </c>
      <c r="F332" s="5">
        <v>-5.9999999999999995E-4</v>
      </c>
    </row>
    <row r="333" spans="1:6" x14ac:dyDescent="0.35">
      <c r="A333" s="7">
        <v>44459</v>
      </c>
      <c r="B333" s="4">
        <v>93.200999999999993</v>
      </c>
      <c r="C333" s="4">
        <v>93.27</v>
      </c>
      <c r="D333" s="4">
        <v>93.35</v>
      </c>
      <c r="E333" s="4">
        <v>93.16</v>
      </c>
      <c r="F333" s="5">
        <v>8.9999999999999998E-4</v>
      </c>
    </row>
    <row r="334" spans="1:6" x14ac:dyDescent="0.35">
      <c r="A334" s="7">
        <v>44456</v>
      </c>
      <c r="B334" s="4">
        <v>93.120999999999995</v>
      </c>
      <c r="C334" s="4">
        <v>92.784999999999997</v>
      </c>
      <c r="D334" s="4">
        <v>93.14</v>
      </c>
      <c r="E334" s="4">
        <v>92.73</v>
      </c>
      <c r="F334" s="5">
        <v>2.8E-3</v>
      </c>
    </row>
    <row r="335" spans="1:6" x14ac:dyDescent="0.35">
      <c r="A335" s="7">
        <v>44455</v>
      </c>
      <c r="B335" s="4">
        <v>92.858999999999995</v>
      </c>
      <c r="C335" s="4">
        <v>92.575000000000003</v>
      </c>
      <c r="D335" s="4">
        <v>92.89</v>
      </c>
      <c r="E335" s="4">
        <v>92.575000000000003</v>
      </c>
      <c r="F335" s="5">
        <v>4.1999999999999997E-3</v>
      </c>
    </row>
    <row r="336" spans="1:6" x14ac:dyDescent="0.35">
      <c r="A336" s="7">
        <v>44454</v>
      </c>
      <c r="B336" s="4">
        <v>92.474000000000004</v>
      </c>
      <c r="C336" s="4">
        <v>92.584999999999994</v>
      </c>
      <c r="D336" s="4">
        <v>92.59</v>
      </c>
      <c r="E336" s="4">
        <v>92.39</v>
      </c>
      <c r="F336" s="5">
        <v>-8.0000000000000004E-4</v>
      </c>
    </row>
    <row r="337" spans="1:6" x14ac:dyDescent="0.35">
      <c r="A337" s="7">
        <v>44453</v>
      </c>
      <c r="B337" s="4">
        <v>92.549000000000007</v>
      </c>
      <c r="C337" s="4">
        <v>92.56</v>
      </c>
      <c r="D337" s="4">
        <v>92.59</v>
      </c>
      <c r="E337" s="4">
        <v>92.24</v>
      </c>
      <c r="F337" s="5">
        <v>-1.1000000000000001E-3</v>
      </c>
    </row>
    <row r="338" spans="1:6" x14ac:dyDescent="0.35">
      <c r="A338" s="7">
        <v>44452</v>
      </c>
      <c r="B338" s="4">
        <v>92.65</v>
      </c>
      <c r="C338" s="4">
        <v>92.6</v>
      </c>
      <c r="D338" s="4">
        <v>92.88</v>
      </c>
      <c r="E338" s="4">
        <v>92.55</v>
      </c>
      <c r="F338" s="5">
        <v>8.0000000000000004E-4</v>
      </c>
    </row>
    <row r="339" spans="1:6" x14ac:dyDescent="0.35">
      <c r="A339" s="7">
        <v>44449</v>
      </c>
      <c r="B339" s="4">
        <v>92.573999999999998</v>
      </c>
      <c r="C339" s="4">
        <v>92.515000000000001</v>
      </c>
      <c r="D339" s="4">
        <v>92.65</v>
      </c>
      <c r="E339" s="4">
        <v>92.314999999999998</v>
      </c>
      <c r="F339" s="5">
        <v>1.1000000000000001E-3</v>
      </c>
    </row>
    <row r="340" spans="1:6" x14ac:dyDescent="0.35">
      <c r="A340" s="7">
        <v>44448</v>
      </c>
      <c r="B340" s="4">
        <v>92.474000000000004</v>
      </c>
      <c r="C340" s="4">
        <v>92.685000000000002</v>
      </c>
      <c r="D340" s="4">
        <v>92.765000000000001</v>
      </c>
      <c r="E340" s="4">
        <v>92.364999999999995</v>
      </c>
      <c r="F340" s="5">
        <v>-1.8E-3</v>
      </c>
    </row>
    <row r="341" spans="1:6" x14ac:dyDescent="0.35">
      <c r="A341" s="7">
        <v>44447</v>
      </c>
      <c r="B341" s="4">
        <v>92.644000000000005</v>
      </c>
      <c r="C341" s="4">
        <v>92.55</v>
      </c>
      <c r="D341" s="4">
        <v>92.85</v>
      </c>
      <c r="E341" s="4">
        <v>92.47</v>
      </c>
      <c r="F341" s="5">
        <v>1.5E-3</v>
      </c>
    </row>
    <row r="342" spans="1:6" x14ac:dyDescent="0.35">
      <c r="A342" s="7">
        <v>44446</v>
      </c>
      <c r="B342" s="4">
        <v>92.509</v>
      </c>
      <c r="C342" s="4">
        <v>92.165000000000006</v>
      </c>
      <c r="D342" s="4">
        <v>92.575000000000003</v>
      </c>
      <c r="E342" s="4">
        <v>92.1</v>
      </c>
      <c r="F342" s="5">
        <v>5.3E-3</v>
      </c>
    </row>
    <row r="343" spans="1:6" x14ac:dyDescent="0.35">
      <c r="A343" s="7">
        <v>44445</v>
      </c>
      <c r="B343" s="4">
        <v>92.019000000000005</v>
      </c>
      <c r="C343" s="4">
        <v>92.1</v>
      </c>
      <c r="D343" s="4">
        <v>92.305000000000007</v>
      </c>
      <c r="E343" s="4">
        <v>92.1</v>
      </c>
      <c r="F343" s="5">
        <v>0</v>
      </c>
    </row>
    <row r="344" spans="1:6" x14ac:dyDescent="0.35">
      <c r="A344" s="7">
        <v>44442</v>
      </c>
      <c r="B344" s="4">
        <v>92.019000000000005</v>
      </c>
      <c r="C344" s="4">
        <v>92.224999999999994</v>
      </c>
      <c r="D344" s="4">
        <v>92.254999999999995</v>
      </c>
      <c r="E344" s="4">
        <v>91.935000000000002</v>
      </c>
      <c r="F344" s="5">
        <v>-2.3E-3</v>
      </c>
    </row>
    <row r="345" spans="1:6" x14ac:dyDescent="0.35">
      <c r="A345" s="7">
        <v>44441</v>
      </c>
      <c r="B345" s="4">
        <v>92.233000000000004</v>
      </c>
      <c r="C345" s="4">
        <v>92.51</v>
      </c>
      <c r="D345" s="4">
        <v>92.54</v>
      </c>
      <c r="E345" s="4">
        <v>92.2</v>
      </c>
      <c r="F345" s="5">
        <v>-2.3999999999999998E-3</v>
      </c>
    </row>
    <row r="346" spans="1:6" x14ac:dyDescent="0.35">
      <c r="A346" s="7">
        <v>44440</v>
      </c>
      <c r="B346" s="4">
        <v>92.453999999999994</v>
      </c>
      <c r="C346" s="4">
        <v>92.665000000000006</v>
      </c>
      <c r="D346" s="4">
        <v>92.79</v>
      </c>
      <c r="E346" s="4">
        <v>92.38</v>
      </c>
      <c r="F346" s="5">
        <v>-2E-3</v>
      </c>
    </row>
    <row r="347" spans="1:6" x14ac:dyDescent="0.35">
      <c r="A347" s="7">
        <v>44439</v>
      </c>
      <c r="B347" s="4">
        <v>92.635000000000005</v>
      </c>
      <c r="C347" s="4">
        <v>92.7</v>
      </c>
      <c r="D347" s="4">
        <v>92.75</v>
      </c>
      <c r="E347" s="4">
        <v>92.41</v>
      </c>
      <c r="F347" s="5">
        <v>-2.0000000000000001E-4</v>
      </c>
    </row>
    <row r="348" spans="1:6" x14ac:dyDescent="0.35">
      <c r="A348" s="7">
        <v>44438</v>
      </c>
      <c r="B348" s="4">
        <v>92.656999999999996</v>
      </c>
      <c r="C348" s="4">
        <v>92.71</v>
      </c>
      <c r="D348" s="4">
        <v>92.784999999999997</v>
      </c>
      <c r="E348" s="4">
        <v>92.605000000000004</v>
      </c>
      <c r="F348" s="5">
        <v>-4.0000000000000002E-4</v>
      </c>
    </row>
    <row r="349" spans="1:6" x14ac:dyDescent="0.35">
      <c r="A349" s="7">
        <v>44435</v>
      </c>
      <c r="B349" s="4">
        <v>92.694999999999993</v>
      </c>
      <c r="C349" s="4">
        <v>93.08</v>
      </c>
      <c r="D349" s="4">
        <v>93.18</v>
      </c>
      <c r="E349" s="4">
        <v>92.63</v>
      </c>
      <c r="F349" s="5">
        <v>-4.0000000000000001E-3</v>
      </c>
    </row>
    <row r="350" spans="1:6" x14ac:dyDescent="0.35">
      <c r="A350" s="7">
        <v>44434</v>
      </c>
      <c r="B350" s="4">
        <v>93.067999999999998</v>
      </c>
      <c r="C350" s="4">
        <v>92.82</v>
      </c>
      <c r="D350" s="4">
        <v>93.075000000000003</v>
      </c>
      <c r="E350" s="4">
        <v>92.805000000000007</v>
      </c>
      <c r="F350" s="5">
        <v>2.7000000000000001E-3</v>
      </c>
    </row>
    <row r="351" spans="1:6" x14ac:dyDescent="0.35">
      <c r="A351" s="7">
        <v>44433</v>
      </c>
      <c r="B351" s="4">
        <v>92.82</v>
      </c>
      <c r="C351" s="4">
        <v>92.9</v>
      </c>
      <c r="D351" s="4">
        <v>93.11</v>
      </c>
      <c r="E351" s="4">
        <v>92.81</v>
      </c>
      <c r="F351" s="5">
        <v>-6.9999999999999999E-4</v>
      </c>
    </row>
    <row r="352" spans="1:6" x14ac:dyDescent="0.35">
      <c r="A352" s="7">
        <v>44432</v>
      </c>
      <c r="B352" s="4">
        <v>92.885999999999996</v>
      </c>
      <c r="C352" s="4">
        <v>93</v>
      </c>
      <c r="D352" s="4">
        <v>93.07</v>
      </c>
      <c r="E352" s="4">
        <v>92.8</v>
      </c>
      <c r="F352" s="5">
        <v>-6.9999999999999999E-4</v>
      </c>
    </row>
    <row r="353" spans="1:6" x14ac:dyDescent="0.35">
      <c r="A353" s="7">
        <v>44431</v>
      </c>
      <c r="B353" s="4">
        <v>92.950999999999993</v>
      </c>
      <c r="C353" s="4">
        <v>93.45</v>
      </c>
      <c r="D353" s="4">
        <v>93.504999999999995</v>
      </c>
      <c r="E353" s="4">
        <v>92.95</v>
      </c>
      <c r="F353" s="5">
        <v>-5.7999999999999996E-3</v>
      </c>
    </row>
    <row r="354" spans="1:6" x14ac:dyDescent="0.35">
      <c r="A354" s="7">
        <v>44428</v>
      </c>
      <c r="B354" s="4">
        <v>93.492999999999995</v>
      </c>
      <c r="C354" s="4">
        <v>93.584999999999994</v>
      </c>
      <c r="D354" s="4">
        <v>93.71</v>
      </c>
      <c r="E354" s="4">
        <v>93.44</v>
      </c>
      <c r="F354" s="5">
        <v>-8.0000000000000004E-4</v>
      </c>
    </row>
    <row r="355" spans="1:6" x14ac:dyDescent="0.35">
      <c r="A355" s="7">
        <v>44427</v>
      </c>
      <c r="B355" s="4">
        <v>93.567999999999998</v>
      </c>
      <c r="C355" s="4">
        <v>93.22</v>
      </c>
      <c r="D355" s="4">
        <v>93.575000000000003</v>
      </c>
      <c r="E355" s="4">
        <v>93.22</v>
      </c>
      <c r="F355" s="5">
        <v>4.7999999999999996E-3</v>
      </c>
    </row>
    <row r="356" spans="1:6" x14ac:dyDescent="0.35">
      <c r="A356" s="7">
        <v>44426</v>
      </c>
      <c r="B356" s="4">
        <v>93.123999999999995</v>
      </c>
      <c r="C356" s="4">
        <v>93.13</v>
      </c>
      <c r="D356" s="4">
        <v>93.25</v>
      </c>
      <c r="E356" s="4">
        <v>92.96</v>
      </c>
      <c r="F356" s="5">
        <v>0</v>
      </c>
    </row>
    <row r="357" spans="1:6" x14ac:dyDescent="0.35">
      <c r="A357" s="7">
        <v>44425</v>
      </c>
      <c r="B357" s="4">
        <v>93.12</v>
      </c>
      <c r="C357" s="4">
        <v>92.61</v>
      </c>
      <c r="D357" s="4">
        <v>93.14</v>
      </c>
      <c r="E357" s="4">
        <v>92.61</v>
      </c>
      <c r="F357" s="5">
        <v>5.5999999999999999E-3</v>
      </c>
    </row>
    <row r="358" spans="1:6" x14ac:dyDescent="0.35">
      <c r="A358" s="7">
        <v>44424</v>
      </c>
      <c r="B358" s="4">
        <v>92.599000000000004</v>
      </c>
      <c r="C358" s="4">
        <v>92.49</v>
      </c>
      <c r="D358" s="4">
        <v>92.635000000000005</v>
      </c>
      <c r="E358" s="4">
        <v>92.46</v>
      </c>
      <c r="F358" s="5">
        <v>1.1000000000000001E-3</v>
      </c>
    </row>
    <row r="359" spans="1:6" x14ac:dyDescent="0.35">
      <c r="A359" s="7">
        <v>44421</v>
      </c>
      <c r="B359" s="4">
        <v>92.501000000000005</v>
      </c>
      <c r="C359" s="4">
        <v>92.97</v>
      </c>
      <c r="D359" s="4">
        <v>92.98</v>
      </c>
      <c r="E359" s="4">
        <v>92.45</v>
      </c>
      <c r="F359" s="5">
        <v>-5.4999999999999997E-3</v>
      </c>
    </row>
    <row r="360" spans="1:6" x14ac:dyDescent="0.35">
      <c r="A360" s="7">
        <v>44420</v>
      </c>
      <c r="B360" s="4">
        <v>93.013000000000005</v>
      </c>
      <c r="C360" s="4">
        <v>92.89</v>
      </c>
      <c r="D360" s="4">
        <v>93.01</v>
      </c>
      <c r="E360" s="4">
        <v>92.83</v>
      </c>
      <c r="F360" s="5">
        <v>1.1999999999999999E-3</v>
      </c>
    </row>
    <row r="361" spans="1:6" x14ac:dyDescent="0.35">
      <c r="A361" s="7">
        <v>44419</v>
      </c>
      <c r="B361" s="4">
        <v>92.897999999999996</v>
      </c>
      <c r="C361" s="4">
        <v>93.064999999999998</v>
      </c>
      <c r="D361" s="4">
        <v>93.174999999999997</v>
      </c>
      <c r="E361" s="4">
        <v>92.8</v>
      </c>
      <c r="F361" s="5">
        <v>-1.4E-3</v>
      </c>
    </row>
    <row r="362" spans="1:6" x14ac:dyDescent="0.35">
      <c r="A362" s="7">
        <v>44418</v>
      </c>
      <c r="B362" s="4">
        <v>93.025000000000006</v>
      </c>
      <c r="C362" s="4">
        <v>92.96</v>
      </c>
      <c r="D362" s="4">
        <v>93.105000000000004</v>
      </c>
      <c r="E362" s="4">
        <v>92.92</v>
      </c>
      <c r="F362" s="5">
        <v>1.1999999999999999E-3</v>
      </c>
    </row>
    <row r="363" spans="1:6" x14ac:dyDescent="0.35">
      <c r="A363" s="7">
        <v>44417</v>
      </c>
      <c r="B363" s="4">
        <v>92.915000000000006</v>
      </c>
      <c r="C363" s="4">
        <v>92.805000000000007</v>
      </c>
      <c r="D363" s="4">
        <v>92.974999999999994</v>
      </c>
      <c r="E363" s="4">
        <v>92.7</v>
      </c>
      <c r="F363" s="5">
        <v>1.5E-3</v>
      </c>
    </row>
    <row r="364" spans="1:6" x14ac:dyDescent="0.35">
      <c r="A364" s="7">
        <v>44414</v>
      </c>
      <c r="B364" s="4">
        <v>92.78</v>
      </c>
      <c r="C364" s="4">
        <v>92.27</v>
      </c>
      <c r="D364" s="4">
        <v>92.825000000000003</v>
      </c>
      <c r="E364" s="4">
        <v>92.254999999999995</v>
      </c>
      <c r="F364" s="5">
        <v>5.8999999999999999E-3</v>
      </c>
    </row>
    <row r="365" spans="1:6" x14ac:dyDescent="0.35">
      <c r="A365" s="7">
        <v>44413</v>
      </c>
      <c r="B365" s="4">
        <v>92.239000000000004</v>
      </c>
      <c r="C365" s="4">
        <v>92.28</v>
      </c>
      <c r="D365" s="4">
        <v>92.314999999999998</v>
      </c>
      <c r="E365" s="4">
        <v>92.114999999999995</v>
      </c>
      <c r="F365" s="5">
        <v>-2.0000000000000001E-4</v>
      </c>
    </row>
    <row r="366" spans="1:6" x14ac:dyDescent="0.35">
      <c r="A366" s="7">
        <v>44412</v>
      </c>
      <c r="B366" s="4">
        <v>92.259</v>
      </c>
      <c r="C366" s="4">
        <v>92.075000000000003</v>
      </c>
      <c r="D366" s="4">
        <v>92.295000000000002</v>
      </c>
      <c r="E366" s="4">
        <v>91.8</v>
      </c>
      <c r="F366" s="5">
        <v>2.0999999999999999E-3</v>
      </c>
    </row>
    <row r="367" spans="1:6" x14ac:dyDescent="0.35">
      <c r="A367" s="7">
        <v>44411</v>
      </c>
      <c r="B367" s="4">
        <v>92.063000000000002</v>
      </c>
      <c r="C367" s="4">
        <v>92.045000000000002</v>
      </c>
      <c r="D367" s="4">
        <v>92.125</v>
      </c>
      <c r="E367" s="4">
        <v>91.9</v>
      </c>
      <c r="F367" s="5">
        <v>2.0000000000000001E-4</v>
      </c>
    </row>
    <row r="368" spans="1:6" x14ac:dyDescent="0.35">
      <c r="A368" s="7">
        <v>44410</v>
      </c>
      <c r="B368" s="4">
        <v>92.04</v>
      </c>
      <c r="C368" s="4">
        <v>92.1</v>
      </c>
      <c r="D368" s="4">
        <v>92.144999999999996</v>
      </c>
      <c r="E368" s="4">
        <v>91.9</v>
      </c>
      <c r="F368" s="5">
        <v>-1.4E-3</v>
      </c>
    </row>
    <row r="369" spans="1:6" x14ac:dyDescent="0.35">
      <c r="A369" s="7">
        <v>44407</v>
      </c>
      <c r="B369" s="4">
        <v>92.168000000000006</v>
      </c>
      <c r="C369" s="4">
        <v>91.88</v>
      </c>
      <c r="D369" s="4">
        <v>92.17</v>
      </c>
      <c r="E369" s="4">
        <v>91.775000000000006</v>
      </c>
      <c r="F369" s="5">
        <v>3.5000000000000001E-3</v>
      </c>
    </row>
    <row r="370" spans="1:6" x14ac:dyDescent="0.35">
      <c r="A370" s="7">
        <v>44406</v>
      </c>
      <c r="B370" s="4">
        <v>91.850999999999999</v>
      </c>
      <c r="C370" s="4">
        <v>92.24</v>
      </c>
      <c r="D370" s="4">
        <v>92.27</v>
      </c>
      <c r="E370" s="4">
        <v>91.84</v>
      </c>
      <c r="F370" s="5">
        <v>-4.7999999999999996E-3</v>
      </c>
    </row>
    <row r="371" spans="1:6" x14ac:dyDescent="0.35">
      <c r="A371" s="7">
        <v>44405</v>
      </c>
      <c r="B371" s="4">
        <v>92.292000000000002</v>
      </c>
      <c r="C371" s="4">
        <v>92.46</v>
      </c>
      <c r="D371" s="4">
        <v>92.7</v>
      </c>
      <c r="E371" s="4">
        <v>92.22</v>
      </c>
      <c r="F371" s="5">
        <v>-1.2999999999999999E-3</v>
      </c>
    </row>
    <row r="372" spans="1:6" x14ac:dyDescent="0.35">
      <c r="A372" s="7">
        <v>44404</v>
      </c>
      <c r="B372" s="4">
        <v>92.411000000000001</v>
      </c>
      <c r="C372" s="4">
        <v>92.545000000000002</v>
      </c>
      <c r="D372" s="4">
        <v>92.825000000000003</v>
      </c>
      <c r="E372" s="4">
        <v>92.305000000000007</v>
      </c>
      <c r="F372" s="5">
        <v>-2.3999999999999998E-3</v>
      </c>
    </row>
    <row r="373" spans="1:6" x14ac:dyDescent="0.35">
      <c r="A373" s="7">
        <v>44403</v>
      </c>
      <c r="B373" s="4">
        <v>92.631</v>
      </c>
      <c r="C373" s="4">
        <v>92.88</v>
      </c>
      <c r="D373" s="4">
        <v>92.915000000000006</v>
      </c>
      <c r="E373" s="4">
        <v>92.53</v>
      </c>
      <c r="F373" s="5">
        <v>-3.0000000000000001E-3</v>
      </c>
    </row>
    <row r="374" spans="1:6" x14ac:dyDescent="0.35">
      <c r="A374" s="7">
        <v>44400</v>
      </c>
      <c r="B374" s="4">
        <v>92.908000000000001</v>
      </c>
      <c r="C374" s="4">
        <v>92.8</v>
      </c>
      <c r="D374" s="4">
        <v>93</v>
      </c>
      <c r="E374" s="4">
        <v>92.76</v>
      </c>
      <c r="F374" s="5">
        <v>1.1000000000000001E-3</v>
      </c>
    </row>
    <row r="375" spans="1:6" x14ac:dyDescent="0.35">
      <c r="A375" s="7">
        <v>44399</v>
      </c>
      <c r="B375" s="4">
        <v>92.81</v>
      </c>
      <c r="C375" s="4">
        <v>92.784999999999997</v>
      </c>
      <c r="D375" s="4">
        <v>92.885000000000005</v>
      </c>
      <c r="E375" s="4">
        <v>92.495000000000005</v>
      </c>
      <c r="F375" s="5">
        <v>6.9999999999999999E-4</v>
      </c>
    </row>
    <row r="376" spans="1:6" x14ac:dyDescent="0.35">
      <c r="A376" s="7">
        <v>44398</v>
      </c>
      <c r="B376" s="4">
        <v>92.745000000000005</v>
      </c>
      <c r="C376" s="4">
        <v>92.97</v>
      </c>
      <c r="D376" s="4">
        <v>93.16</v>
      </c>
      <c r="E376" s="4">
        <v>92.71</v>
      </c>
      <c r="F376" s="5">
        <v>-2.3E-3</v>
      </c>
    </row>
    <row r="377" spans="1:6" x14ac:dyDescent="0.35">
      <c r="A377" s="7">
        <v>44397</v>
      </c>
      <c r="B377" s="4">
        <v>92.959000000000003</v>
      </c>
      <c r="C377" s="4">
        <v>92.83</v>
      </c>
      <c r="D377" s="4">
        <v>93.16</v>
      </c>
      <c r="E377" s="4">
        <v>92.81</v>
      </c>
      <c r="F377" s="5">
        <v>8.9999999999999998E-4</v>
      </c>
    </row>
    <row r="378" spans="1:6" x14ac:dyDescent="0.35">
      <c r="A378" s="7">
        <v>44396</v>
      </c>
      <c r="B378" s="4">
        <v>92.88</v>
      </c>
      <c r="C378" s="4">
        <v>92.69</v>
      </c>
      <c r="D378" s="4">
        <v>93.01</v>
      </c>
      <c r="E378" s="4">
        <v>92.614999999999995</v>
      </c>
      <c r="F378" s="5">
        <v>2.3E-3</v>
      </c>
    </row>
    <row r="379" spans="1:6" x14ac:dyDescent="0.35">
      <c r="A379" s="7">
        <v>44393</v>
      </c>
      <c r="B379" s="4">
        <v>92.667000000000002</v>
      </c>
      <c r="C379" s="4">
        <v>92.545000000000002</v>
      </c>
      <c r="D379" s="4">
        <v>92.74</v>
      </c>
      <c r="E379" s="4">
        <v>92.525000000000006</v>
      </c>
      <c r="F379" s="5">
        <v>6.9999999999999999E-4</v>
      </c>
    </row>
    <row r="380" spans="1:6" x14ac:dyDescent="0.35">
      <c r="A380" s="7">
        <v>44392</v>
      </c>
      <c r="B380" s="4">
        <v>92.605999999999995</v>
      </c>
      <c r="C380" s="4">
        <v>92.385000000000005</v>
      </c>
      <c r="D380" s="4">
        <v>92.65</v>
      </c>
      <c r="E380" s="4">
        <v>92.284999999999997</v>
      </c>
      <c r="F380" s="5">
        <v>2.3999999999999998E-3</v>
      </c>
    </row>
    <row r="381" spans="1:6" x14ac:dyDescent="0.35">
      <c r="A381" s="7">
        <v>44391</v>
      </c>
      <c r="B381" s="4">
        <v>92.385000000000005</v>
      </c>
      <c r="C381" s="4">
        <v>92.765000000000001</v>
      </c>
      <c r="D381" s="4">
        <v>92.775000000000006</v>
      </c>
      <c r="E381" s="4">
        <v>92.334999999999994</v>
      </c>
      <c r="F381" s="5">
        <v>-3.8E-3</v>
      </c>
    </row>
    <row r="382" spans="1:6" x14ac:dyDescent="0.35">
      <c r="A382" s="7">
        <v>44390</v>
      </c>
      <c r="B382" s="4">
        <v>92.733999999999995</v>
      </c>
      <c r="C382" s="4">
        <v>92.194999999999993</v>
      </c>
      <c r="D382" s="4">
        <v>92.79</v>
      </c>
      <c r="E382" s="4">
        <v>92.194999999999993</v>
      </c>
      <c r="F382" s="5">
        <v>5.4000000000000003E-3</v>
      </c>
    </row>
    <row r="383" spans="1:6" x14ac:dyDescent="0.35">
      <c r="A383" s="7">
        <v>44389</v>
      </c>
      <c r="B383" s="4">
        <v>92.236000000000004</v>
      </c>
      <c r="C383" s="4">
        <v>92.12</v>
      </c>
      <c r="D383" s="4">
        <v>92.37</v>
      </c>
      <c r="E383" s="4">
        <v>92.075000000000003</v>
      </c>
      <c r="F383" s="5">
        <v>1.4E-3</v>
      </c>
    </row>
    <row r="384" spans="1:6" x14ac:dyDescent="0.35">
      <c r="A384" s="7">
        <v>44386</v>
      </c>
      <c r="B384" s="4">
        <v>92.102999999999994</v>
      </c>
      <c r="C384" s="4">
        <v>92.37</v>
      </c>
      <c r="D384" s="4">
        <v>92.465000000000003</v>
      </c>
      <c r="E384" s="4">
        <v>92.08</v>
      </c>
      <c r="F384" s="5">
        <v>-3.2000000000000002E-3</v>
      </c>
    </row>
    <row r="385" spans="1:6" x14ac:dyDescent="0.35">
      <c r="A385" s="7">
        <v>44385</v>
      </c>
      <c r="B385" s="4">
        <v>92.394999999999996</v>
      </c>
      <c r="C385" s="4">
        <v>92.7</v>
      </c>
      <c r="D385" s="4">
        <v>92.76</v>
      </c>
      <c r="E385" s="4">
        <v>92.245000000000005</v>
      </c>
      <c r="F385" s="5">
        <v>-2.5000000000000001E-3</v>
      </c>
    </row>
    <row r="386" spans="1:6" x14ac:dyDescent="0.35">
      <c r="A386" s="7">
        <v>44384</v>
      </c>
      <c r="B386" s="4">
        <v>92.625</v>
      </c>
      <c r="C386" s="4">
        <v>92.515000000000001</v>
      </c>
      <c r="D386" s="4">
        <v>92.82</v>
      </c>
      <c r="E386" s="4">
        <v>92.47</v>
      </c>
      <c r="F386" s="5">
        <v>1.1999999999999999E-3</v>
      </c>
    </row>
    <row r="387" spans="1:6" x14ac:dyDescent="0.35">
      <c r="A387" s="7">
        <v>44383</v>
      </c>
      <c r="B387" s="4">
        <v>92.518000000000001</v>
      </c>
      <c r="C387" s="4">
        <v>92.23</v>
      </c>
      <c r="D387" s="4">
        <v>92.64</v>
      </c>
      <c r="E387" s="4">
        <v>91.984999999999999</v>
      </c>
      <c r="F387" s="5">
        <v>1.4E-3</v>
      </c>
    </row>
    <row r="388" spans="1:6" x14ac:dyDescent="0.35">
      <c r="A388" s="7">
        <v>44382</v>
      </c>
      <c r="B388" s="4">
        <v>92.393000000000001</v>
      </c>
      <c r="C388" s="4">
        <v>92.234999999999999</v>
      </c>
      <c r="D388" s="4">
        <v>92.32</v>
      </c>
      <c r="E388" s="4">
        <v>92.135000000000005</v>
      </c>
      <c r="F388" s="5">
        <v>0</v>
      </c>
    </row>
    <row r="389" spans="1:6" x14ac:dyDescent="0.35">
      <c r="A389" s="7">
        <v>44379</v>
      </c>
      <c r="B389" s="4">
        <v>92.393000000000001</v>
      </c>
      <c r="C389" s="4">
        <v>92.53</v>
      </c>
      <c r="D389" s="4">
        <v>92.694999999999993</v>
      </c>
      <c r="E389" s="4">
        <v>92.17</v>
      </c>
      <c r="F389" s="5">
        <v>-2.0999999999999999E-3</v>
      </c>
    </row>
    <row r="390" spans="1:6" x14ac:dyDescent="0.35">
      <c r="A390" s="7">
        <v>44378</v>
      </c>
      <c r="B390" s="4">
        <v>92.582999999999998</v>
      </c>
      <c r="C390" s="4">
        <v>92.33</v>
      </c>
      <c r="D390" s="4">
        <v>92.584999999999994</v>
      </c>
      <c r="E390" s="4">
        <v>92.25</v>
      </c>
      <c r="F390" s="5">
        <v>1.8E-3</v>
      </c>
    </row>
    <row r="391" spans="1:6" x14ac:dyDescent="0.35">
      <c r="A391" s="7">
        <v>44377</v>
      </c>
      <c r="B391" s="4">
        <v>92.421000000000006</v>
      </c>
      <c r="C391" s="4">
        <v>92</v>
      </c>
      <c r="D391" s="4">
        <v>92.415000000000006</v>
      </c>
      <c r="E391" s="4">
        <v>91.99</v>
      </c>
      <c r="F391" s="5">
        <v>4.3E-3</v>
      </c>
    </row>
    <row r="392" spans="1:6" x14ac:dyDescent="0.35">
      <c r="A392" s="7">
        <v>44376</v>
      </c>
      <c r="B392" s="4">
        <v>92.021000000000001</v>
      </c>
      <c r="C392" s="4">
        <v>91.855000000000004</v>
      </c>
      <c r="D392" s="4">
        <v>92.165000000000006</v>
      </c>
      <c r="E392" s="4">
        <v>91.855000000000004</v>
      </c>
      <c r="F392" s="5">
        <v>1.8E-3</v>
      </c>
    </row>
    <row r="393" spans="1:6" x14ac:dyDescent="0.35">
      <c r="A393" s="7">
        <v>44375</v>
      </c>
      <c r="B393" s="4">
        <v>91.855999999999995</v>
      </c>
      <c r="C393" s="4">
        <v>91.734999999999999</v>
      </c>
      <c r="D393" s="4">
        <v>91.974999999999994</v>
      </c>
      <c r="E393" s="4">
        <v>91.674999999999997</v>
      </c>
      <c r="F393" s="5">
        <v>2.9999999999999997E-4</v>
      </c>
    </row>
    <row r="394" spans="1:6" x14ac:dyDescent="0.35">
      <c r="A394" s="7">
        <v>44372</v>
      </c>
      <c r="B394" s="4">
        <v>91.828999999999994</v>
      </c>
      <c r="C394" s="4">
        <v>91.734999999999999</v>
      </c>
      <c r="D394" s="4">
        <v>91.78</v>
      </c>
      <c r="E394" s="4">
        <v>91.5</v>
      </c>
      <c r="F394" s="5">
        <v>5.0000000000000001E-4</v>
      </c>
    </row>
    <row r="395" spans="1:6" x14ac:dyDescent="0.35">
      <c r="A395" s="7">
        <v>44371</v>
      </c>
      <c r="B395" s="4">
        <v>91.78</v>
      </c>
      <c r="C395" s="4">
        <v>91.765000000000001</v>
      </c>
      <c r="D395" s="4">
        <v>91.825000000000003</v>
      </c>
      <c r="E395" s="4">
        <v>91.65</v>
      </c>
      <c r="F395" s="5">
        <v>1E-4</v>
      </c>
    </row>
    <row r="396" spans="1:6" x14ac:dyDescent="0.35">
      <c r="A396" s="7">
        <v>44370</v>
      </c>
      <c r="B396" s="4">
        <v>91.77</v>
      </c>
      <c r="C396" s="4">
        <v>91.72</v>
      </c>
      <c r="D396" s="4">
        <v>91.834999999999994</v>
      </c>
      <c r="E396" s="4">
        <v>91.5</v>
      </c>
      <c r="F396" s="5">
        <v>4.0000000000000002E-4</v>
      </c>
    </row>
    <row r="397" spans="1:6" x14ac:dyDescent="0.35">
      <c r="A397" s="7">
        <v>44369</v>
      </c>
      <c r="B397" s="4">
        <v>91.730999999999995</v>
      </c>
      <c r="C397" s="4">
        <v>91.924999999999997</v>
      </c>
      <c r="D397" s="4">
        <v>92.094999999999999</v>
      </c>
      <c r="E397" s="4">
        <v>91.65</v>
      </c>
      <c r="F397" s="5">
        <v>-1.4E-3</v>
      </c>
    </row>
    <row r="398" spans="1:6" x14ac:dyDescent="0.35">
      <c r="A398" s="7">
        <v>44368</v>
      </c>
      <c r="B398" s="4">
        <v>91.861000000000004</v>
      </c>
      <c r="C398" s="4">
        <v>92.224999999999994</v>
      </c>
      <c r="D398" s="4">
        <v>92.314999999999998</v>
      </c>
      <c r="E398" s="4">
        <v>91.83</v>
      </c>
      <c r="F398" s="5">
        <v>-3.5999999999999999E-3</v>
      </c>
    </row>
    <row r="399" spans="1:6" x14ac:dyDescent="0.35">
      <c r="A399" s="7">
        <v>44365</v>
      </c>
      <c r="B399" s="4">
        <v>92.188999999999993</v>
      </c>
      <c r="C399" s="4">
        <v>91.88</v>
      </c>
      <c r="D399" s="4">
        <v>92.344999999999999</v>
      </c>
      <c r="E399" s="4">
        <v>91.784999999999997</v>
      </c>
      <c r="F399" s="5">
        <v>3.7000000000000002E-3</v>
      </c>
    </row>
    <row r="400" spans="1:6" x14ac:dyDescent="0.35">
      <c r="A400" s="7">
        <v>44364</v>
      </c>
      <c r="B400" s="4">
        <v>91.847999999999999</v>
      </c>
      <c r="C400" s="4">
        <v>91.38</v>
      </c>
      <c r="D400" s="4">
        <v>91.95</v>
      </c>
      <c r="E400" s="4">
        <v>91.28</v>
      </c>
      <c r="F400" s="5">
        <v>7.3000000000000001E-3</v>
      </c>
    </row>
    <row r="401" spans="1:6" x14ac:dyDescent="0.35">
      <c r="A401" s="7">
        <v>44363</v>
      </c>
      <c r="B401" s="4">
        <v>91.182000000000002</v>
      </c>
      <c r="C401" s="4">
        <v>90.48</v>
      </c>
      <c r="D401" s="4">
        <v>91.28</v>
      </c>
      <c r="E401" s="4">
        <v>90.42</v>
      </c>
      <c r="F401" s="5">
        <v>7.7000000000000002E-3</v>
      </c>
    </row>
    <row r="402" spans="1:6" x14ac:dyDescent="0.35">
      <c r="A402" s="7">
        <v>44362</v>
      </c>
      <c r="B402" s="4">
        <v>90.486999999999995</v>
      </c>
      <c r="C402" s="4">
        <v>90.465000000000003</v>
      </c>
      <c r="D402" s="4">
        <v>90.665000000000006</v>
      </c>
      <c r="E402" s="4">
        <v>90.32</v>
      </c>
      <c r="F402" s="5">
        <v>0</v>
      </c>
    </row>
    <row r="403" spans="1:6" x14ac:dyDescent="0.35">
      <c r="A403" s="7">
        <v>44361</v>
      </c>
      <c r="B403" s="4">
        <v>90.488</v>
      </c>
      <c r="C403" s="4">
        <v>90.49</v>
      </c>
      <c r="D403" s="4">
        <v>90.57</v>
      </c>
      <c r="E403" s="4">
        <v>90.37</v>
      </c>
      <c r="F403" s="5">
        <v>-4.0000000000000002E-4</v>
      </c>
    </row>
    <row r="404" spans="1:6" x14ac:dyDescent="0.35">
      <c r="A404" s="7">
        <v>44358</v>
      </c>
      <c r="B404" s="4">
        <v>90.527000000000001</v>
      </c>
      <c r="C404" s="4">
        <v>90.04</v>
      </c>
      <c r="D404" s="4">
        <v>90.58</v>
      </c>
      <c r="E404" s="4">
        <v>89.915000000000006</v>
      </c>
      <c r="F404" s="5">
        <v>5.4999999999999997E-3</v>
      </c>
    </row>
    <row r="405" spans="1:6" x14ac:dyDescent="0.35">
      <c r="A405" s="7">
        <v>44357</v>
      </c>
      <c r="B405" s="4">
        <v>90.031000000000006</v>
      </c>
      <c r="C405" s="4">
        <v>90.1</v>
      </c>
      <c r="D405" s="4">
        <v>90.275000000000006</v>
      </c>
      <c r="E405" s="4">
        <v>89.935000000000002</v>
      </c>
      <c r="F405" s="5">
        <v>-6.9999999999999999E-4</v>
      </c>
    </row>
    <row r="406" spans="1:6" x14ac:dyDescent="0.35">
      <c r="A406" s="7">
        <v>44356</v>
      </c>
      <c r="B406" s="4">
        <v>90.093000000000004</v>
      </c>
      <c r="C406" s="4">
        <v>90.094999999999999</v>
      </c>
      <c r="D406" s="4">
        <v>90.135000000000005</v>
      </c>
      <c r="E406" s="4">
        <v>89.795000000000002</v>
      </c>
      <c r="F406" s="5">
        <v>6.9999999999999999E-4</v>
      </c>
    </row>
    <row r="407" spans="1:6" x14ac:dyDescent="0.35">
      <c r="A407" s="7">
        <v>44355</v>
      </c>
      <c r="B407" s="4">
        <v>90.031000000000006</v>
      </c>
      <c r="C407" s="4">
        <v>89.944999999999993</v>
      </c>
      <c r="D407" s="4">
        <v>90.135000000000005</v>
      </c>
      <c r="E407" s="4">
        <v>89.92</v>
      </c>
      <c r="F407" s="5">
        <v>1.2999999999999999E-3</v>
      </c>
    </row>
    <row r="408" spans="1:6" x14ac:dyDescent="0.35">
      <c r="A408" s="7">
        <v>44354</v>
      </c>
      <c r="B408" s="4">
        <v>89.914000000000001</v>
      </c>
      <c r="C408" s="4">
        <v>90.17</v>
      </c>
      <c r="D408" s="4">
        <v>90.305000000000007</v>
      </c>
      <c r="E408" s="4">
        <v>89.88</v>
      </c>
      <c r="F408" s="5">
        <v>-2.5000000000000001E-3</v>
      </c>
    </row>
    <row r="409" spans="1:6" x14ac:dyDescent="0.35">
      <c r="A409" s="7">
        <v>44351</v>
      </c>
      <c r="B409" s="4">
        <v>90.14</v>
      </c>
      <c r="C409" s="4">
        <v>90.51</v>
      </c>
      <c r="D409" s="4">
        <v>90.625</v>
      </c>
      <c r="E409" s="4">
        <v>90.03</v>
      </c>
      <c r="F409" s="5">
        <v>-4.0000000000000001E-3</v>
      </c>
    </row>
    <row r="410" spans="1:6" x14ac:dyDescent="0.35">
      <c r="A410" s="7">
        <v>44350</v>
      </c>
      <c r="B410" s="4">
        <v>90.504999999999995</v>
      </c>
      <c r="C410" s="4">
        <v>89.92</v>
      </c>
      <c r="D410" s="4">
        <v>90.555000000000007</v>
      </c>
      <c r="E410" s="4">
        <v>89.89</v>
      </c>
      <c r="F410" s="5">
        <v>6.7000000000000002E-3</v>
      </c>
    </row>
    <row r="411" spans="1:6" x14ac:dyDescent="0.35">
      <c r="A411" s="7">
        <v>44349</v>
      </c>
      <c r="B411" s="4">
        <v>89.906000000000006</v>
      </c>
      <c r="C411" s="4">
        <v>89.885000000000005</v>
      </c>
      <c r="D411" s="4">
        <v>90.24</v>
      </c>
      <c r="E411" s="4">
        <v>89.855000000000004</v>
      </c>
      <c r="F411" s="5">
        <v>1E-3</v>
      </c>
    </row>
    <row r="412" spans="1:6" x14ac:dyDescent="0.35">
      <c r="A412" s="7">
        <v>44348</v>
      </c>
      <c r="B412" s="4">
        <v>89.814999999999998</v>
      </c>
      <c r="C412" s="4">
        <v>89.8</v>
      </c>
      <c r="D412" s="4">
        <v>89.92</v>
      </c>
      <c r="E412" s="4">
        <v>89.65</v>
      </c>
      <c r="F412" s="5">
        <v>-2E-3</v>
      </c>
    </row>
    <row r="413" spans="1:6" x14ac:dyDescent="0.35">
      <c r="A413" s="7">
        <v>44347</v>
      </c>
      <c r="B413" s="4">
        <v>89.998000000000005</v>
      </c>
      <c r="C413" s="4">
        <v>90.01</v>
      </c>
      <c r="D413" s="4">
        <v>90.114999999999995</v>
      </c>
      <c r="E413" s="4">
        <v>89.8</v>
      </c>
      <c r="F413" s="5">
        <v>0</v>
      </c>
    </row>
    <row r="414" spans="1:6" x14ac:dyDescent="0.35">
      <c r="A414" s="7">
        <v>44344</v>
      </c>
      <c r="B414" s="4">
        <v>89.998000000000005</v>
      </c>
      <c r="C414" s="4">
        <v>90.03</v>
      </c>
      <c r="D414" s="4">
        <v>90.43</v>
      </c>
      <c r="E414" s="4">
        <v>89.974999999999994</v>
      </c>
      <c r="F414" s="5">
        <v>4.0000000000000002E-4</v>
      </c>
    </row>
    <row r="415" spans="1:6" x14ac:dyDescent="0.35">
      <c r="A415" s="7">
        <v>44343</v>
      </c>
      <c r="B415" s="4">
        <v>89.959000000000003</v>
      </c>
      <c r="C415" s="4">
        <v>90.1</v>
      </c>
      <c r="D415" s="4">
        <v>90.174999999999997</v>
      </c>
      <c r="E415" s="4">
        <v>89.9</v>
      </c>
      <c r="F415" s="5">
        <v>-8.0000000000000004E-4</v>
      </c>
    </row>
    <row r="416" spans="1:6" x14ac:dyDescent="0.35">
      <c r="A416" s="7">
        <v>44342</v>
      </c>
      <c r="B416" s="4">
        <v>90.03</v>
      </c>
      <c r="C416" s="4">
        <v>89.66</v>
      </c>
      <c r="D416" s="4">
        <v>90.1</v>
      </c>
      <c r="E416" s="4">
        <v>89.575000000000003</v>
      </c>
      <c r="F416" s="5">
        <v>4.4000000000000003E-3</v>
      </c>
    </row>
    <row r="417" spans="1:6" x14ac:dyDescent="0.35">
      <c r="A417" s="7">
        <v>44341</v>
      </c>
      <c r="B417" s="4">
        <v>89.632999999999996</v>
      </c>
      <c r="C417" s="4">
        <v>89.8</v>
      </c>
      <c r="D417" s="4">
        <v>89.834999999999994</v>
      </c>
      <c r="E417" s="4">
        <v>89.545000000000002</v>
      </c>
      <c r="F417" s="5">
        <v>-2.3999999999999998E-3</v>
      </c>
    </row>
    <row r="418" spans="1:6" x14ac:dyDescent="0.35">
      <c r="A418" s="7">
        <v>44340</v>
      </c>
      <c r="B418" s="4">
        <v>89.852999999999994</v>
      </c>
      <c r="C418" s="4">
        <v>89.974999999999994</v>
      </c>
      <c r="D418" s="4">
        <v>90.064999999999998</v>
      </c>
      <c r="E418" s="4">
        <v>89.784999999999997</v>
      </c>
      <c r="F418" s="5">
        <v>-1.8E-3</v>
      </c>
    </row>
    <row r="419" spans="1:6" x14ac:dyDescent="0.35">
      <c r="A419" s="7">
        <v>44337</v>
      </c>
      <c r="B419" s="4">
        <v>90.013000000000005</v>
      </c>
      <c r="C419" s="4">
        <v>89.75</v>
      </c>
      <c r="D419" s="4">
        <v>90.155000000000001</v>
      </c>
      <c r="E419" s="4">
        <v>89.644999999999996</v>
      </c>
      <c r="F419" s="5">
        <v>2.3E-3</v>
      </c>
    </row>
    <row r="420" spans="1:6" x14ac:dyDescent="0.35">
      <c r="A420" s="7">
        <v>44336</v>
      </c>
      <c r="B420" s="4">
        <v>89.805000000000007</v>
      </c>
      <c r="C420" s="4">
        <v>90.23</v>
      </c>
      <c r="D420" s="4">
        <v>90.234999999999999</v>
      </c>
      <c r="E420" s="4">
        <v>89.76</v>
      </c>
      <c r="F420" s="5">
        <v>-4.4000000000000003E-3</v>
      </c>
    </row>
    <row r="421" spans="1:6" x14ac:dyDescent="0.35">
      <c r="A421" s="7">
        <v>44335</v>
      </c>
      <c r="B421" s="4">
        <v>90.200999999999993</v>
      </c>
      <c r="C421" s="4">
        <v>89.795000000000002</v>
      </c>
      <c r="D421" s="4">
        <v>90.28</v>
      </c>
      <c r="E421" s="4">
        <v>89.69</v>
      </c>
      <c r="F421" s="5">
        <v>5.0000000000000001E-3</v>
      </c>
    </row>
    <row r="422" spans="1:6" x14ac:dyDescent="0.35">
      <c r="A422" s="7">
        <v>44334</v>
      </c>
      <c r="B422" s="4">
        <v>89.748999999999995</v>
      </c>
      <c r="C422" s="4">
        <v>90.18</v>
      </c>
      <c r="D422" s="4">
        <v>90.185000000000002</v>
      </c>
      <c r="E422" s="4">
        <v>89.694999999999993</v>
      </c>
      <c r="F422" s="5">
        <v>-4.4999999999999997E-3</v>
      </c>
    </row>
    <row r="423" spans="1:6" x14ac:dyDescent="0.35">
      <c r="A423" s="7">
        <v>44333</v>
      </c>
      <c r="B423" s="4">
        <v>90.152000000000001</v>
      </c>
      <c r="C423" s="4">
        <v>90.35</v>
      </c>
      <c r="D423" s="4">
        <v>90.4</v>
      </c>
      <c r="E423" s="4">
        <v>90.13</v>
      </c>
      <c r="F423" s="5">
        <v>-2E-3</v>
      </c>
    </row>
    <row r="424" spans="1:6" x14ac:dyDescent="0.35">
      <c r="A424" s="7">
        <v>44330</v>
      </c>
      <c r="B424" s="4">
        <v>90.337000000000003</v>
      </c>
      <c r="C424" s="4">
        <v>90.805000000000007</v>
      </c>
      <c r="D424" s="4">
        <v>90.805000000000007</v>
      </c>
      <c r="E424" s="4">
        <v>90.28</v>
      </c>
      <c r="F424" s="5">
        <v>-4.5999999999999999E-3</v>
      </c>
    </row>
    <row r="425" spans="1:6" x14ac:dyDescent="0.35">
      <c r="A425" s="7">
        <v>44329</v>
      </c>
      <c r="B425" s="4">
        <v>90.75</v>
      </c>
      <c r="C425" s="4">
        <v>90.724999999999994</v>
      </c>
      <c r="D425" s="4">
        <v>90.91</v>
      </c>
      <c r="E425" s="4">
        <v>90.57</v>
      </c>
      <c r="F425" s="5">
        <v>8.9999999999999998E-4</v>
      </c>
    </row>
    <row r="426" spans="1:6" x14ac:dyDescent="0.35">
      <c r="A426" s="7">
        <v>44328</v>
      </c>
      <c r="B426" s="4">
        <v>90.671000000000006</v>
      </c>
      <c r="C426" s="4">
        <v>90.26</v>
      </c>
      <c r="D426" s="4">
        <v>90.82</v>
      </c>
      <c r="E426" s="4">
        <v>90.135000000000005</v>
      </c>
      <c r="F426" s="5">
        <v>6.1999999999999998E-3</v>
      </c>
    </row>
    <row r="427" spans="1:6" x14ac:dyDescent="0.35">
      <c r="A427" s="7">
        <v>44327</v>
      </c>
      <c r="B427" s="4">
        <v>90.108999999999995</v>
      </c>
      <c r="C427" s="4">
        <v>90.26</v>
      </c>
      <c r="D427" s="4">
        <v>90.3</v>
      </c>
      <c r="E427" s="4">
        <v>89.93</v>
      </c>
      <c r="F427" s="5">
        <v>-6.9999999999999999E-4</v>
      </c>
    </row>
    <row r="428" spans="1:6" x14ac:dyDescent="0.35">
      <c r="A428" s="7">
        <v>44326</v>
      </c>
      <c r="B428" s="4">
        <v>90.17</v>
      </c>
      <c r="C428" s="4">
        <v>90.155000000000001</v>
      </c>
      <c r="D428" s="4">
        <v>90.3</v>
      </c>
      <c r="E428" s="4">
        <v>90.004999999999995</v>
      </c>
      <c r="F428" s="5">
        <v>-2.9999999999999997E-4</v>
      </c>
    </row>
    <row r="429" spans="1:6" x14ac:dyDescent="0.35">
      <c r="A429" s="7">
        <v>44323</v>
      </c>
      <c r="B429" s="4">
        <v>90.200999999999993</v>
      </c>
      <c r="C429" s="4">
        <v>90.82</v>
      </c>
      <c r="D429" s="4">
        <v>90.924999999999997</v>
      </c>
      <c r="E429" s="4">
        <v>90.165000000000006</v>
      </c>
      <c r="F429" s="5">
        <v>-7.7999999999999996E-3</v>
      </c>
    </row>
    <row r="430" spans="1:6" x14ac:dyDescent="0.35">
      <c r="A430" s="7">
        <v>44322</v>
      </c>
      <c r="B430" s="4">
        <v>90.911000000000001</v>
      </c>
      <c r="C430" s="4">
        <v>91.234999999999999</v>
      </c>
      <c r="D430" s="4">
        <v>91.325000000000003</v>
      </c>
      <c r="E430" s="4">
        <v>90.85</v>
      </c>
      <c r="F430" s="5">
        <v>-3.8999999999999998E-3</v>
      </c>
    </row>
    <row r="431" spans="1:6" x14ac:dyDescent="0.35">
      <c r="A431" s="7">
        <v>44321</v>
      </c>
      <c r="B431" s="4">
        <v>91.263000000000005</v>
      </c>
      <c r="C431" s="4">
        <v>91.245000000000005</v>
      </c>
      <c r="D431" s="4">
        <v>91.41</v>
      </c>
      <c r="E431" s="4">
        <v>91.144999999999996</v>
      </c>
      <c r="F431" s="5">
        <v>2.0000000000000001E-4</v>
      </c>
    </row>
    <row r="432" spans="1:6" x14ac:dyDescent="0.35">
      <c r="A432" s="7">
        <v>44320</v>
      </c>
      <c r="B432" s="4">
        <v>91.247</v>
      </c>
      <c r="C432" s="4">
        <v>90.995000000000005</v>
      </c>
      <c r="D432" s="4">
        <v>91.325000000000003</v>
      </c>
      <c r="E432" s="4">
        <v>90.99</v>
      </c>
      <c r="F432" s="5">
        <v>3.8E-3</v>
      </c>
    </row>
    <row r="433" spans="1:6" x14ac:dyDescent="0.35">
      <c r="A433" s="7">
        <v>44319</v>
      </c>
      <c r="B433" s="4">
        <v>90.905000000000001</v>
      </c>
      <c r="C433" s="4">
        <v>91.245000000000005</v>
      </c>
      <c r="D433" s="4">
        <v>91.325000000000003</v>
      </c>
      <c r="E433" s="4">
        <v>90.834999999999994</v>
      </c>
      <c r="F433" s="5">
        <v>-3.7000000000000002E-3</v>
      </c>
    </row>
    <row r="434" spans="1:6" x14ac:dyDescent="0.35">
      <c r="A434" s="7">
        <v>44316</v>
      </c>
      <c r="B434" s="4">
        <v>91.244</v>
      </c>
      <c r="C434" s="4">
        <v>90.58</v>
      </c>
      <c r="D434" s="4">
        <v>91.275000000000006</v>
      </c>
      <c r="E434" s="4">
        <v>90.564999999999998</v>
      </c>
      <c r="F434" s="5">
        <v>7.4000000000000003E-3</v>
      </c>
    </row>
    <row r="435" spans="1:6" x14ac:dyDescent="0.35">
      <c r="A435" s="7">
        <v>44315</v>
      </c>
      <c r="B435" s="4">
        <v>90.572999999999993</v>
      </c>
      <c r="C435" s="4">
        <v>90.51</v>
      </c>
      <c r="D435" s="4">
        <v>90.7</v>
      </c>
      <c r="E435" s="4">
        <v>90.4</v>
      </c>
      <c r="F435" s="5">
        <v>0</v>
      </c>
    </row>
    <row r="436" spans="1:6" x14ac:dyDescent="0.35">
      <c r="A436" s="7">
        <v>44314</v>
      </c>
      <c r="B436" s="4">
        <v>90.572999999999993</v>
      </c>
      <c r="C436" s="4">
        <v>90.96</v>
      </c>
      <c r="D436" s="4">
        <v>91.07</v>
      </c>
      <c r="E436" s="4">
        <v>90.53</v>
      </c>
      <c r="F436" s="5">
        <v>-3.3E-3</v>
      </c>
    </row>
    <row r="437" spans="1:6" x14ac:dyDescent="0.35">
      <c r="A437" s="7">
        <v>44313</v>
      </c>
      <c r="B437" s="4">
        <v>90.872</v>
      </c>
      <c r="C437" s="4">
        <v>90.844999999999999</v>
      </c>
      <c r="D437" s="4">
        <v>91</v>
      </c>
      <c r="E437" s="4">
        <v>90.77</v>
      </c>
      <c r="F437" s="5">
        <v>1.1999999999999999E-3</v>
      </c>
    </row>
    <row r="438" spans="1:6" x14ac:dyDescent="0.35">
      <c r="A438" s="7">
        <v>44312</v>
      </c>
      <c r="B438" s="4">
        <v>90.76</v>
      </c>
      <c r="C438" s="4">
        <v>90.8</v>
      </c>
      <c r="D438" s="4">
        <v>90.894999999999996</v>
      </c>
      <c r="E438" s="4">
        <v>90.65</v>
      </c>
      <c r="F438" s="5">
        <v>-8.0000000000000004E-4</v>
      </c>
    </row>
    <row r="439" spans="1:6" x14ac:dyDescent="0.35">
      <c r="A439" s="7">
        <v>44309</v>
      </c>
      <c r="B439" s="4">
        <v>90.828999999999994</v>
      </c>
      <c r="C439" s="4">
        <v>91.194999999999993</v>
      </c>
      <c r="D439" s="4">
        <v>91.2</v>
      </c>
      <c r="E439" s="4">
        <v>90.784999999999997</v>
      </c>
      <c r="F439" s="5">
        <v>-5.1999999999999998E-3</v>
      </c>
    </row>
    <row r="440" spans="1:6" x14ac:dyDescent="0.35">
      <c r="A440" s="7">
        <v>44308</v>
      </c>
      <c r="B440" s="4">
        <v>91.305999999999997</v>
      </c>
      <c r="C440" s="4">
        <v>91.06</v>
      </c>
      <c r="D440" s="4">
        <v>91.35</v>
      </c>
      <c r="E440" s="4">
        <v>90.97</v>
      </c>
      <c r="F440" s="5">
        <v>2.0999999999999999E-3</v>
      </c>
    </row>
    <row r="441" spans="1:6" x14ac:dyDescent="0.35">
      <c r="A441" s="7">
        <v>44307</v>
      </c>
      <c r="B441" s="4">
        <v>91.117999999999995</v>
      </c>
      <c r="C441" s="4">
        <v>91.2</v>
      </c>
      <c r="D441" s="4">
        <v>91.394999999999996</v>
      </c>
      <c r="E441" s="4">
        <v>91.055000000000007</v>
      </c>
      <c r="F441" s="5">
        <v>-1E-3</v>
      </c>
    </row>
    <row r="442" spans="1:6" x14ac:dyDescent="0.35">
      <c r="A442" s="7">
        <v>44306</v>
      </c>
      <c r="B442" s="4">
        <v>91.212000000000003</v>
      </c>
      <c r="C442" s="4">
        <v>91.02</v>
      </c>
      <c r="D442" s="4">
        <v>91.2</v>
      </c>
      <c r="E442" s="4">
        <v>90.85</v>
      </c>
      <c r="F442" s="5">
        <v>1.9E-3</v>
      </c>
    </row>
    <row r="443" spans="1:6" x14ac:dyDescent="0.35">
      <c r="A443" s="7">
        <v>44305</v>
      </c>
      <c r="B443" s="4">
        <v>91.04</v>
      </c>
      <c r="C443" s="4">
        <v>91.57</v>
      </c>
      <c r="D443" s="4">
        <v>91.7</v>
      </c>
      <c r="E443" s="4">
        <v>91.02</v>
      </c>
      <c r="F443" s="5">
        <v>-5.3E-3</v>
      </c>
    </row>
    <row r="444" spans="1:6" x14ac:dyDescent="0.35">
      <c r="A444" s="7">
        <v>44302</v>
      </c>
      <c r="B444" s="4">
        <v>91.528999999999996</v>
      </c>
      <c r="C444" s="4">
        <v>91.715000000000003</v>
      </c>
      <c r="D444" s="4">
        <v>91.77</v>
      </c>
      <c r="E444" s="4">
        <v>91.474999999999994</v>
      </c>
      <c r="F444" s="5">
        <v>-8.0000000000000004E-4</v>
      </c>
    </row>
    <row r="445" spans="1:6" x14ac:dyDescent="0.35">
      <c r="A445" s="7">
        <v>44301</v>
      </c>
      <c r="B445" s="4">
        <v>91.602999999999994</v>
      </c>
      <c r="C445" s="4">
        <v>91.614999999999995</v>
      </c>
      <c r="D445" s="4">
        <v>91.724999999999994</v>
      </c>
      <c r="E445" s="4">
        <v>91.484999999999999</v>
      </c>
      <c r="F445" s="5">
        <v>-6.9999999999999999E-4</v>
      </c>
    </row>
    <row r="446" spans="1:6" x14ac:dyDescent="0.35">
      <c r="A446" s="7">
        <v>44300</v>
      </c>
      <c r="B446" s="4">
        <v>91.664000000000001</v>
      </c>
      <c r="C446" s="4">
        <v>91.76</v>
      </c>
      <c r="D446" s="4">
        <v>91.78</v>
      </c>
      <c r="E446" s="4">
        <v>91.58</v>
      </c>
      <c r="F446" s="5">
        <v>-1.9E-3</v>
      </c>
    </row>
    <row r="447" spans="1:6" x14ac:dyDescent="0.35">
      <c r="A447" s="7">
        <v>44299</v>
      </c>
      <c r="B447" s="4">
        <v>91.834000000000003</v>
      </c>
      <c r="C447" s="4">
        <v>92.155000000000001</v>
      </c>
      <c r="D447" s="4">
        <v>92.36</v>
      </c>
      <c r="E447" s="4">
        <v>91.78</v>
      </c>
      <c r="F447" s="5">
        <v>-3.2000000000000002E-3</v>
      </c>
    </row>
    <row r="448" spans="1:6" x14ac:dyDescent="0.35">
      <c r="A448" s="7">
        <v>44298</v>
      </c>
      <c r="B448" s="4">
        <v>92.129000000000005</v>
      </c>
      <c r="C448" s="4">
        <v>92.215000000000003</v>
      </c>
      <c r="D448" s="4">
        <v>92.32</v>
      </c>
      <c r="E448" s="4">
        <v>92</v>
      </c>
      <c r="F448" s="5">
        <v>-2.0000000000000001E-4</v>
      </c>
    </row>
    <row r="449" spans="1:6" x14ac:dyDescent="0.35">
      <c r="A449" s="7">
        <v>44295</v>
      </c>
      <c r="B449" s="4">
        <v>92.15</v>
      </c>
      <c r="C449" s="4">
        <v>92.064999999999998</v>
      </c>
      <c r="D449" s="4">
        <v>92.385000000000005</v>
      </c>
      <c r="E449" s="4">
        <v>92.055000000000007</v>
      </c>
      <c r="F449" s="5">
        <v>1E-3</v>
      </c>
    </row>
    <row r="450" spans="1:6" x14ac:dyDescent="0.35">
      <c r="A450" s="7">
        <v>44294</v>
      </c>
      <c r="B450" s="4">
        <v>92.054000000000002</v>
      </c>
      <c r="C450" s="4">
        <v>92.415000000000006</v>
      </c>
      <c r="D450" s="4">
        <v>92.454999999999998</v>
      </c>
      <c r="E450" s="4">
        <v>92</v>
      </c>
      <c r="F450" s="5">
        <v>-4.4000000000000003E-3</v>
      </c>
    </row>
    <row r="451" spans="1:6" x14ac:dyDescent="0.35">
      <c r="A451" s="7">
        <v>44293</v>
      </c>
      <c r="B451" s="4">
        <v>92.456999999999994</v>
      </c>
      <c r="C451" s="4">
        <v>92.334999999999994</v>
      </c>
      <c r="D451" s="4">
        <v>92.385000000000005</v>
      </c>
      <c r="E451" s="4">
        <v>92.165000000000006</v>
      </c>
      <c r="F451" s="5">
        <v>1.2999999999999999E-3</v>
      </c>
    </row>
    <row r="452" spans="1:6" x14ac:dyDescent="0.35">
      <c r="A452" s="7">
        <v>44292</v>
      </c>
      <c r="B452" s="4">
        <v>92.332999999999998</v>
      </c>
      <c r="C452" s="4">
        <v>92.53</v>
      </c>
      <c r="D452" s="4">
        <v>92.75</v>
      </c>
      <c r="E452" s="4">
        <v>92.29</v>
      </c>
      <c r="F452" s="5">
        <v>-2.7000000000000001E-3</v>
      </c>
    </row>
    <row r="453" spans="1:6" x14ac:dyDescent="0.35">
      <c r="A453" s="7">
        <v>44291</v>
      </c>
      <c r="B453" s="4">
        <v>92.584999999999994</v>
      </c>
      <c r="C453" s="4">
        <v>92.96</v>
      </c>
      <c r="D453" s="4">
        <v>93.09</v>
      </c>
      <c r="E453" s="4">
        <v>92.55</v>
      </c>
      <c r="F453" s="5">
        <v>-4.7999999999999996E-3</v>
      </c>
    </row>
    <row r="454" spans="1:6" x14ac:dyDescent="0.35">
      <c r="A454" s="7">
        <v>44288</v>
      </c>
      <c r="B454" s="4">
        <v>93.036000000000001</v>
      </c>
      <c r="C454" s="4">
        <v>92.88</v>
      </c>
      <c r="D454" s="4">
        <v>93.055000000000007</v>
      </c>
      <c r="E454" s="4">
        <v>92.844999999999999</v>
      </c>
      <c r="F454" s="5">
        <v>1.1000000000000001E-3</v>
      </c>
    </row>
    <row r="455" spans="1:6" x14ac:dyDescent="0.35">
      <c r="A455" s="7">
        <v>44287</v>
      </c>
      <c r="B455" s="4">
        <v>92.932000000000002</v>
      </c>
      <c r="C455" s="4">
        <v>93.19</v>
      </c>
      <c r="D455" s="4">
        <v>93.325000000000003</v>
      </c>
      <c r="E455" s="4">
        <v>92.88</v>
      </c>
      <c r="F455" s="5">
        <v>-3.0999999999999999E-3</v>
      </c>
    </row>
    <row r="456" spans="1:6" x14ac:dyDescent="0.35">
      <c r="A456" s="7">
        <v>44286</v>
      </c>
      <c r="B456" s="4">
        <v>93.221000000000004</v>
      </c>
      <c r="C456" s="4">
        <v>93.275000000000006</v>
      </c>
      <c r="D456" s="4">
        <v>93.43</v>
      </c>
      <c r="E456" s="4">
        <v>93</v>
      </c>
      <c r="F456" s="5">
        <v>-8.9999999999999998E-4</v>
      </c>
    </row>
    <row r="457" spans="1:6" x14ac:dyDescent="0.35">
      <c r="A457" s="7">
        <v>44285</v>
      </c>
      <c r="B457" s="4">
        <v>93.301000000000002</v>
      </c>
      <c r="C457" s="4">
        <v>92.885000000000005</v>
      </c>
      <c r="D457" s="4">
        <v>93.334999999999994</v>
      </c>
      <c r="E457" s="4">
        <v>92.885000000000005</v>
      </c>
      <c r="F457" s="5">
        <v>3.8999999999999998E-3</v>
      </c>
    </row>
    <row r="458" spans="1:6" x14ac:dyDescent="0.35">
      <c r="A458" s="7">
        <v>44284</v>
      </c>
      <c r="B458" s="4">
        <v>92.936000000000007</v>
      </c>
      <c r="C458" s="4">
        <v>92.77</v>
      </c>
      <c r="D458" s="4">
        <v>92.935000000000002</v>
      </c>
      <c r="E458" s="4">
        <v>92.73</v>
      </c>
      <c r="F458" s="5">
        <v>2E-3</v>
      </c>
    </row>
    <row r="459" spans="1:6" x14ac:dyDescent="0.35">
      <c r="A459" s="7">
        <v>44281</v>
      </c>
      <c r="B459" s="4">
        <v>92.754999999999995</v>
      </c>
      <c r="C459" s="4">
        <v>92.834999999999994</v>
      </c>
      <c r="D459" s="4">
        <v>92.834999999999994</v>
      </c>
      <c r="E459" s="4">
        <v>92.65</v>
      </c>
      <c r="F459" s="5">
        <v>-5.0000000000000001E-4</v>
      </c>
    </row>
    <row r="460" spans="1:6" x14ac:dyDescent="0.35">
      <c r="A460" s="7">
        <v>44280</v>
      </c>
      <c r="B460" s="4">
        <v>92.805999999999997</v>
      </c>
      <c r="C460" s="4">
        <v>92.605000000000004</v>
      </c>
      <c r="D460" s="4">
        <v>92.89</v>
      </c>
      <c r="E460" s="4">
        <v>92.515000000000001</v>
      </c>
      <c r="F460" s="5">
        <v>3.2000000000000002E-3</v>
      </c>
    </row>
    <row r="461" spans="1:6" x14ac:dyDescent="0.35">
      <c r="A461" s="7">
        <v>44279</v>
      </c>
      <c r="B461" s="4">
        <v>92.51</v>
      </c>
      <c r="C461" s="4">
        <v>92.4</v>
      </c>
      <c r="D461" s="4">
        <v>92.6</v>
      </c>
      <c r="E461" s="4">
        <v>92.33</v>
      </c>
      <c r="F461" s="5">
        <v>2E-3</v>
      </c>
    </row>
    <row r="462" spans="1:6" x14ac:dyDescent="0.35">
      <c r="A462" s="7">
        <v>44278</v>
      </c>
      <c r="B462" s="4">
        <v>92.328000000000003</v>
      </c>
      <c r="C462" s="4">
        <v>91.8</v>
      </c>
      <c r="D462" s="4">
        <v>92.334999999999994</v>
      </c>
      <c r="E462" s="4">
        <v>91.8</v>
      </c>
      <c r="F462" s="5">
        <v>6.6E-3</v>
      </c>
    </row>
    <row r="463" spans="1:6" x14ac:dyDescent="0.35">
      <c r="A463" s="7">
        <v>44277</v>
      </c>
      <c r="B463" s="4">
        <v>91.721000000000004</v>
      </c>
      <c r="C463" s="4">
        <v>92.064999999999998</v>
      </c>
      <c r="D463" s="4">
        <v>92.125</v>
      </c>
      <c r="E463" s="4">
        <v>91.69</v>
      </c>
      <c r="F463" s="5">
        <v>-2E-3</v>
      </c>
    </row>
    <row r="464" spans="1:6" x14ac:dyDescent="0.35">
      <c r="A464" s="7">
        <v>44274</v>
      </c>
      <c r="B464" s="4">
        <v>91.905000000000001</v>
      </c>
      <c r="C464" s="4">
        <v>91.905000000000001</v>
      </c>
      <c r="D464" s="4">
        <v>92.12</v>
      </c>
      <c r="E464" s="4">
        <v>91.69</v>
      </c>
      <c r="F464" s="5">
        <v>6.9999999999999999E-4</v>
      </c>
    </row>
    <row r="465" spans="1:6" x14ac:dyDescent="0.35">
      <c r="A465" s="7">
        <v>44273</v>
      </c>
      <c r="B465" s="4">
        <v>91.844999999999999</v>
      </c>
      <c r="C465" s="4">
        <v>91.33</v>
      </c>
      <c r="D465" s="4">
        <v>91.9</v>
      </c>
      <c r="E465" s="4">
        <v>91.29</v>
      </c>
      <c r="F465" s="5">
        <v>4.7000000000000002E-3</v>
      </c>
    </row>
    <row r="466" spans="1:6" x14ac:dyDescent="0.35">
      <c r="A466" s="7">
        <v>44272</v>
      </c>
      <c r="B466" s="4">
        <v>91.412999999999997</v>
      </c>
      <c r="C466" s="4">
        <v>91.91</v>
      </c>
      <c r="D466" s="4">
        <v>91.965000000000003</v>
      </c>
      <c r="E466" s="4">
        <v>91.35</v>
      </c>
      <c r="F466" s="5">
        <v>-4.8999999999999998E-3</v>
      </c>
    </row>
    <row r="467" spans="1:6" x14ac:dyDescent="0.35">
      <c r="A467" s="7">
        <v>44271</v>
      </c>
      <c r="B467" s="4">
        <v>91.86</v>
      </c>
      <c r="C467" s="4">
        <v>91.82</v>
      </c>
      <c r="D467" s="4">
        <v>92.004999999999995</v>
      </c>
      <c r="E467" s="4">
        <v>91.674999999999997</v>
      </c>
      <c r="F467" s="5">
        <v>2.9999999999999997E-4</v>
      </c>
    </row>
    <row r="468" spans="1:6" x14ac:dyDescent="0.35">
      <c r="A468" s="7">
        <v>44270</v>
      </c>
      <c r="B468" s="4">
        <v>91.831999999999994</v>
      </c>
      <c r="C468" s="4">
        <v>91.655000000000001</v>
      </c>
      <c r="D468" s="4">
        <v>91.97</v>
      </c>
      <c r="E468" s="4">
        <v>91.54</v>
      </c>
      <c r="F468" s="5">
        <v>1.6999999999999999E-3</v>
      </c>
    </row>
    <row r="469" spans="1:6" x14ac:dyDescent="0.35">
      <c r="A469" s="7">
        <v>44267</v>
      </c>
      <c r="B469" s="4">
        <v>91.677000000000007</v>
      </c>
      <c r="C469" s="4">
        <v>91.42</v>
      </c>
      <c r="D469" s="4">
        <v>91.96</v>
      </c>
      <c r="E469" s="4">
        <v>91.38</v>
      </c>
      <c r="F469" s="5">
        <v>2.8999999999999998E-3</v>
      </c>
    </row>
    <row r="470" spans="1:6" x14ac:dyDescent="0.35">
      <c r="A470" s="7">
        <v>44266</v>
      </c>
      <c r="B470" s="4">
        <v>91.415000000000006</v>
      </c>
      <c r="C470" s="4">
        <v>91.85</v>
      </c>
      <c r="D470" s="4">
        <v>91.894999999999996</v>
      </c>
      <c r="E470" s="4">
        <v>91.34</v>
      </c>
      <c r="F470" s="5">
        <v>-4.4999999999999997E-3</v>
      </c>
    </row>
    <row r="471" spans="1:6" x14ac:dyDescent="0.35">
      <c r="A471" s="7">
        <v>44265</v>
      </c>
      <c r="B471" s="4">
        <v>91.828000000000003</v>
      </c>
      <c r="C471" s="4">
        <v>92.01</v>
      </c>
      <c r="D471" s="4">
        <v>92.26</v>
      </c>
      <c r="E471" s="4">
        <v>91.775000000000006</v>
      </c>
      <c r="F471" s="5">
        <v>-1.4E-3</v>
      </c>
    </row>
    <row r="472" spans="1:6" x14ac:dyDescent="0.35">
      <c r="A472" s="7">
        <v>44264</v>
      </c>
      <c r="B472" s="4">
        <v>91.96</v>
      </c>
      <c r="C472" s="4">
        <v>92.43</v>
      </c>
      <c r="D472" s="4">
        <v>92.53</v>
      </c>
      <c r="E472" s="4">
        <v>91.915000000000006</v>
      </c>
      <c r="F472" s="5">
        <v>-4.1999999999999997E-3</v>
      </c>
    </row>
    <row r="473" spans="1:6" x14ac:dyDescent="0.35">
      <c r="A473" s="7">
        <v>44263</v>
      </c>
      <c r="B473" s="4">
        <v>92.343999999999994</v>
      </c>
      <c r="C473" s="4">
        <v>91.9</v>
      </c>
      <c r="D473" s="4">
        <v>92.454999999999998</v>
      </c>
      <c r="E473" s="4">
        <v>91.85</v>
      </c>
      <c r="F473" s="5">
        <v>3.8999999999999998E-3</v>
      </c>
    </row>
    <row r="474" spans="1:6" x14ac:dyDescent="0.35">
      <c r="A474" s="7">
        <v>44260</v>
      </c>
      <c r="B474" s="4">
        <v>91.989000000000004</v>
      </c>
      <c r="C474" s="4">
        <v>91.69</v>
      </c>
      <c r="D474" s="4">
        <v>92.21</v>
      </c>
      <c r="E474" s="4">
        <v>91.63</v>
      </c>
      <c r="F474" s="5">
        <v>4.0000000000000001E-3</v>
      </c>
    </row>
    <row r="475" spans="1:6" x14ac:dyDescent="0.35">
      <c r="A475" s="7">
        <v>44259</v>
      </c>
      <c r="B475" s="4">
        <v>91.623999999999995</v>
      </c>
      <c r="C475" s="4">
        <v>91.015000000000001</v>
      </c>
      <c r="D475" s="4">
        <v>91.674999999999997</v>
      </c>
      <c r="E475" s="4">
        <v>90.98</v>
      </c>
      <c r="F475" s="5">
        <v>7.7000000000000002E-3</v>
      </c>
    </row>
    <row r="476" spans="1:6" x14ac:dyDescent="0.35">
      <c r="A476" s="7">
        <v>44258</v>
      </c>
      <c r="B476" s="4">
        <v>90.927000000000007</v>
      </c>
      <c r="C476" s="4">
        <v>90.8</v>
      </c>
      <c r="D476" s="4">
        <v>91.06</v>
      </c>
      <c r="E476" s="4">
        <v>90.62</v>
      </c>
      <c r="F476" s="5">
        <v>1.6000000000000001E-3</v>
      </c>
    </row>
    <row r="477" spans="1:6" x14ac:dyDescent="0.35">
      <c r="A477" s="7">
        <v>44257</v>
      </c>
      <c r="B477" s="4">
        <v>90.78</v>
      </c>
      <c r="C477" s="4">
        <v>91.075000000000003</v>
      </c>
      <c r="D477" s="4">
        <v>91.39</v>
      </c>
      <c r="E477" s="4">
        <v>90.724999999999994</v>
      </c>
      <c r="F477" s="5">
        <v>-2.5999999999999999E-3</v>
      </c>
    </row>
    <row r="478" spans="1:6" x14ac:dyDescent="0.35">
      <c r="A478" s="7">
        <v>44256</v>
      </c>
      <c r="B478" s="4">
        <v>91.018000000000001</v>
      </c>
      <c r="C478" s="4">
        <v>90.924999999999997</v>
      </c>
      <c r="D478" s="4">
        <v>91.125</v>
      </c>
      <c r="E478" s="4">
        <v>90.7</v>
      </c>
      <c r="F478" s="5">
        <v>1.6999999999999999E-3</v>
      </c>
    </row>
    <row r="479" spans="1:6" x14ac:dyDescent="0.35">
      <c r="A479" s="7">
        <v>44253</v>
      </c>
      <c r="B479" s="4">
        <v>90.861999999999995</v>
      </c>
      <c r="C479" s="4">
        <v>90.32</v>
      </c>
      <c r="D479" s="4">
        <v>90.954999999999998</v>
      </c>
      <c r="E479" s="4">
        <v>90.13</v>
      </c>
      <c r="F479" s="5">
        <v>8.2000000000000007E-3</v>
      </c>
    </row>
    <row r="480" spans="1:6" x14ac:dyDescent="0.35">
      <c r="A480" s="7">
        <v>44252</v>
      </c>
      <c r="B480" s="4">
        <v>90.12</v>
      </c>
      <c r="C480" s="4">
        <v>90.084999999999994</v>
      </c>
      <c r="D480" s="4">
        <v>90.275000000000006</v>
      </c>
      <c r="E480" s="4">
        <v>89.655000000000001</v>
      </c>
      <c r="F480" s="5">
        <v>-2.9999999999999997E-4</v>
      </c>
    </row>
    <row r="481" spans="1:6" x14ac:dyDescent="0.35">
      <c r="A481" s="7">
        <v>44251</v>
      </c>
      <c r="B481" s="4">
        <v>90.144999999999996</v>
      </c>
      <c r="C481" s="4">
        <v>90.055000000000007</v>
      </c>
      <c r="D481" s="4">
        <v>90.415000000000006</v>
      </c>
      <c r="E481" s="4">
        <v>89.944999999999993</v>
      </c>
      <c r="F481" s="5">
        <v>0</v>
      </c>
    </row>
    <row r="482" spans="1:6" x14ac:dyDescent="0.35">
      <c r="A482" s="7">
        <v>44250</v>
      </c>
      <c r="B482" s="4">
        <v>90.141999999999996</v>
      </c>
      <c r="C482" s="4">
        <v>89.984999999999999</v>
      </c>
      <c r="D482" s="4">
        <v>90.215000000000003</v>
      </c>
      <c r="E482" s="4">
        <v>89.905000000000001</v>
      </c>
      <c r="F482" s="5">
        <v>1.8E-3</v>
      </c>
    </row>
    <row r="483" spans="1:6" x14ac:dyDescent="0.35">
      <c r="A483" s="7">
        <v>44249</v>
      </c>
      <c r="B483" s="4">
        <v>89.978999999999999</v>
      </c>
      <c r="C483" s="4">
        <v>90.33</v>
      </c>
      <c r="D483" s="4">
        <v>90.55</v>
      </c>
      <c r="E483" s="4">
        <v>89.965000000000003</v>
      </c>
      <c r="F483" s="5">
        <v>-4.0000000000000001E-3</v>
      </c>
    </row>
    <row r="484" spans="1:6" x14ac:dyDescent="0.35">
      <c r="A484" s="7">
        <v>44246</v>
      </c>
      <c r="B484" s="4">
        <v>90.343000000000004</v>
      </c>
      <c r="C484" s="4">
        <v>90.53</v>
      </c>
      <c r="D484" s="4">
        <v>90.63</v>
      </c>
      <c r="E484" s="4">
        <v>90.17</v>
      </c>
      <c r="F484" s="5">
        <v>-2.5000000000000001E-3</v>
      </c>
    </row>
    <row r="485" spans="1:6" x14ac:dyDescent="0.35">
      <c r="A485" s="7">
        <v>44245</v>
      </c>
      <c r="B485" s="4">
        <v>90.57</v>
      </c>
      <c r="C485" s="4">
        <v>90.85</v>
      </c>
      <c r="D485" s="4">
        <v>90.965000000000003</v>
      </c>
      <c r="E485" s="4">
        <v>90.51</v>
      </c>
      <c r="F485" s="5">
        <v>-3.8E-3</v>
      </c>
    </row>
    <row r="486" spans="1:6" x14ac:dyDescent="0.35">
      <c r="A486" s="7">
        <v>44244</v>
      </c>
      <c r="B486" s="4">
        <v>90.918999999999997</v>
      </c>
      <c r="C486" s="4">
        <v>90.7</v>
      </c>
      <c r="D486" s="4">
        <v>91.02</v>
      </c>
      <c r="E486" s="4">
        <v>90.6</v>
      </c>
      <c r="F486" s="5">
        <v>4.8999999999999998E-3</v>
      </c>
    </row>
    <row r="487" spans="1:6" x14ac:dyDescent="0.35">
      <c r="A487" s="7">
        <v>44243</v>
      </c>
      <c r="B487" s="4">
        <v>90.472999999999999</v>
      </c>
      <c r="C487" s="4">
        <v>90.275000000000006</v>
      </c>
      <c r="D487" s="4">
        <v>90.6</v>
      </c>
      <c r="E487" s="4">
        <v>90.08</v>
      </c>
      <c r="F487" s="5">
        <v>4.0000000000000002E-4</v>
      </c>
    </row>
    <row r="488" spans="1:6" x14ac:dyDescent="0.35">
      <c r="A488" s="7">
        <v>44242</v>
      </c>
      <c r="B488" s="4">
        <v>90.435000000000002</v>
      </c>
      <c r="C488" s="4">
        <v>90.3</v>
      </c>
      <c r="D488" s="4">
        <v>90.37</v>
      </c>
      <c r="E488" s="4">
        <v>90.24</v>
      </c>
      <c r="F488" s="5">
        <v>0</v>
      </c>
    </row>
    <row r="489" spans="1:6" x14ac:dyDescent="0.35">
      <c r="A489" s="7">
        <v>44239</v>
      </c>
      <c r="B489" s="4">
        <v>90.435000000000002</v>
      </c>
      <c r="C489" s="4">
        <v>90.415000000000006</v>
      </c>
      <c r="D489" s="4">
        <v>90.68</v>
      </c>
      <c r="E489" s="4">
        <v>90.34</v>
      </c>
      <c r="F489" s="5">
        <v>5.9999999999999995E-4</v>
      </c>
    </row>
    <row r="490" spans="1:6" x14ac:dyDescent="0.35">
      <c r="A490" s="7">
        <v>44238</v>
      </c>
      <c r="B490" s="4">
        <v>90.378</v>
      </c>
      <c r="C490" s="4">
        <v>90.415000000000006</v>
      </c>
      <c r="D490" s="4">
        <v>90.424999999999997</v>
      </c>
      <c r="E490" s="4">
        <v>90.215000000000003</v>
      </c>
      <c r="F490" s="5">
        <v>5.9999999999999995E-4</v>
      </c>
    </row>
    <row r="491" spans="1:6" x14ac:dyDescent="0.35">
      <c r="A491" s="7">
        <v>44237</v>
      </c>
      <c r="B491" s="4">
        <v>90.328000000000003</v>
      </c>
      <c r="C491" s="4">
        <v>90.45</v>
      </c>
      <c r="D491" s="4">
        <v>90.49</v>
      </c>
      <c r="E491" s="4">
        <v>90.21</v>
      </c>
      <c r="F491" s="5">
        <v>-8.0000000000000004E-4</v>
      </c>
    </row>
    <row r="492" spans="1:6" x14ac:dyDescent="0.35">
      <c r="A492" s="7">
        <v>44236</v>
      </c>
      <c r="B492" s="4">
        <v>90.399000000000001</v>
      </c>
      <c r="C492" s="4">
        <v>90.875</v>
      </c>
      <c r="D492" s="4">
        <v>90.875</v>
      </c>
      <c r="E492" s="4">
        <v>90.385000000000005</v>
      </c>
      <c r="F492" s="5">
        <v>-5.4000000000000003E-3</v>
      </c>
    </row>
    <row r="493" spans="1:6" x14ac:dyDescent="0.35">
      <c r="A493" s="7">
        <v>44235</v>
      </c>
      <c r="B493" s="4">
        <v>90.894000000000005</v>
      </c>
      <c r="C493" s="4">
        <v>90.93</v>
      </c>
      <c r="D493" s="4">
        <v>91.185000000000002</v>
      </c>
      <c r="E493" s="4">
        <v>90.844999999999999</v>
      </c>
      <c r="F493" s="5">
        <v>-1.1999999999999999E-3</v>
      </c>
    </row>
    <row r="494" spans="1:6" x14ac:dyDescent="0.35">
      <c r="A494" s="7">
        <v>44232</v>
      </c>
      <c r="B494" s="4">
        <v>91.007000000000005</v>
      </c>
      <c r="C494" s="4">
        <v>91.484999999999999</v>
      </c>
      <c r="D494" s="4">
        <v>91.57</v>
      </c>
      <c r="E494" s="4">
        <v>90.95</v>
      </c>
      <c r="F494" s="5">
        <v>-5.3E-3</v>
      </c>
    </row>
    <row r="495" spans="1:6" x14ac:dyDescent="0.35">
      <c r="A495" s="7">
        <v>44231</v>
      </c>
      <c r="B495" s="4">
        <v>91.495000000000005</v>
      </c>
      <c r="C495" s="4">
        <v>91.075000000000003</v>
      </c>
      <c r="D495" s="4">
        <v>91.55</v>
      </c>
      <c r="E495" s="4">
        <v>91.07</v>
      </c>
      <c r="F495" s="5">
        <v>4.1000000000000003E-3</v>
      </c>
    </row>
    <row r="496" spans="1:6" x14ac:dyDescent="0.35">
      <c r="A496" s="7">
        <v>44230</v>
      </c>
      <c r="B496" s="4">
        <v>91.123000000000005</v>
      </c>
      <c r="C496" s="4">
        <v>91</v>
      </c>
      <c r="D496" s="4">
        <v>91.25</v>
      </c>
      <c r="E496" s="4">
        <v>90.954999999999998</v>
      </c>
      <c r="F496" s="5">
        <v>-4.0000000000000002E-4</v>
      </c>
    </row>
    <row r="497" spans="1:6" x14ac:dyDescent="0.35">
      <c r="A497" s="7">
        <v>44229</v>
      </c>
      <c r="B497" s="4">
        <v>91.155000000000001</v>
      </c>
      <c r="C497" s="4">
        <v>90.965000000000003</v>
      </c>
      <c r="D497" s="4">
        <v>91.26</v>
      </c>
      <c r="E497" s="4">
        <v>90.795000000000002</v>
      </c>
      <c r="F497" s="5">
        <v>2.3999999999999998E-3</v>
      </c>
    </row>
    <row r="498" spans="1:6" x14ac:dyDescent="0.35">
      <c r="A498" s="7">
        <v>44228</v>
      </c>
      <c r="B498" s="4">
        <v>90.94</v>
      </c>
      <c r="C498" s="4">
        <v>90.575000000000003</v>
      </c>
      <c r="D498" s="4">
        <v>91.02</v>
      </c>
      <c r="E498" s="4">
        <v>90.465000000000003</v>
      </c>
      <c r="F498" s="5">
        <v>4.4000000000000003E-3</v>
      </c>
    </row>
    <row r="499" spans="1:6" x14ac:dyDescent="0.35">
      <c r="A499" s="7">
        <v>44225</v>
      </c>
      <c r="B499" s="4">
        <v>90.54</v>
      </c>
      <c r="C499" s="4">
        <v>90.61</v>
      </c>
      <c r="D499" s="4">
        <v>90.724999999999994</v>
      </c>
      <c r="E499" s="4">
        <v>90.32</v>
      </c>
      <c r="F499" s="5">
        <v>1.5E-3</v>
      </c>
    </row>
    <row r="500" spans="1:6" x14ac:dyDescent="0.35">
      <c r="A500" s="7">
        <v>44224</v>
      </c>
      <c r="B500" s="4">
        <v>90.402000000000001</v>
      </c>
      <c r="C500" s="4">
        <v>90.734999999999999</v>
      </c>
      <c r="D500" s="4">
        <v>90.795000000000002</v>
      </c>
      <c r="E500" s="4">
        <v>90.37</v>
      </c>
      <c r="F500" s="5">
        <v>-2.2000000000000001E-3</v>
      </c>
    </row>
    <row r="501" spans="1:6" x14ac:dyDescent="0.35">
      <c r="A501" s="7">
        <v>44223</v>
      </c>
      <c r="B501" s="4">
        <v>90.605000000000004</v>
      </c>
      <c r="C501" s="4">
        <v>90.14</v>
      </c>
      <c r="D501" s="4">
        <v>90.83</v>
      </c>
      <c r="E501" s="4">
        <v>90.1</v>
      </c>
      <c r="F501" s="5">
        <v>5.4000000000000003E-3</v>
      </c>
    </row>
    <row r="502" spans="1:6" x14ac:dyDescent="0.35">
      <c r="A502" s="7">
        <v>44222</v>
      </c>
      <c r="B502" s="4">
        <v>90.117999999999995</v>
      </c>
      <c r="C502" s="4">
        <v>90.305000000000007</v>
      </c>
      <c r="D502" s="4">
        <v>90.525000000000006</v>
      </c>
      <c r="E502" s="4">
        <v>90.07</v>
      </c>
      <c r="F502" s="5">
        <v>-2.5000000000000001E-3</v>
      </c>
    </row>
    <row r="503" spans="1:6" x14ac:dyDescent="0.35">
      <c r="A503" s="7">
        <v>44221</v>
      </c>
      <c r="B503" s="4">
        <v>90.343000000000004</v>
      </c>
      <c r="C503" s="4">
        <v>90.215000000000003</v>
      </c>
      <c r="D503" s="4">
        <v>90.474999999999994</v>
      </c>
      <c r="E503" s="4">
        <v>90.04</v>
      </c>
      <c r="F503" s="5">
        <v>1.8E-3</v>
      </c>
    </row>
    <row r="504" spans="1:6" x14ac:dyDescent="0.35">
      <c r="A504" s="7">
        <v>44218</v>
      </c>
      <c r="B504" s="4">
        <v>90.182000000000002</v>
      </c>
      <c r="C504" s="4">
        <v>90.064999999999998</v>
      </c>
      <c r="D504" s="4">
        <v>90.27</v>
      </c>
      <c r="E504" s="4">
        <v>90.045000000000002</v>
      </c>
      <c r="F504" s="5">
        <v>8.9999999999999998E-4</v>
      </c>
    </row>
    <row r="505" spans="1:6" x14ac:dyDescent="0.35">
      <c r="A505" s="7">
        <v>44217</v>
      </c>
      <c r="B505" s="4">
        <v>90.096999999999994</v>
      </c>
      <c r="C505" s="4">
        <v>90.275000000000006</v>
      </c>
      <c r="D505" s="4">
        <v>90.314999999999998</v>
      </c>
      <c r="E505" s="4">
        <v>90.015000000000001</v>
      </c>
      <c r="F505" s="5">
        <v>-3.8E-3</v>
      </c>
    </row>
    <row r="506" spans="1:6" x14ac:dyDescent="0.35">
      <c r="A506" s="7">
        <v>44216</v>
      </c>
      <c r="B506" s="4">
        <v>90.438999999999993</v>
      </c>
      <c r="C506" s="4">
        <v>90.388000000000005</v>
      </c>
      <c r="D506" s="4">
        <v>90.69</v>
      </c>
      <c r="E506" s="4">
        <v>90.248000000000005</v>
      </c>
      <c r="F506" s="5">
        <v>-1E-4</v>
      </c>
    </row>
    <row r="507" spans="1:6" x14ac:dyDescent="0.35">
      <c r="A507" s="7">
        <v>44215</v>
      </c>
      <c r="B507" s="4">
        <v>90.445999999999998</v>
      </c>
      <c r="C507" s="4">
        <v>90.68</v>
      </c>
      <c r="D507" s="4">
        <v>90.724999999999994</v>
      </c>
      <c r="E507" s="4">
        <v>90.385000000000005</v>
      </c>
      <c r="F507" s="5">
        <v>-3.0999999999999999E-3</v>
      </c>
    </row>
    <row r="508" spans="1:6" x14ac:dyDescent="0.35">
      <c r="A508" s="7">
        <v>44214</v>
      </c>
      <c r="B508" s="4">
        <v>90.727000000000004</v>
      </c>
      <c r="C508" s="4">
        <v>90.674999999999997</v>
      </c>
      <c r="D508" s="4">
        <v>90.91</v>
      </c>
      <c r="E508" s="4">
        <v>90.674999999999997</v>
      </c>
      <c r="F508" s="5">
        <v>0</v>
      </c>
    </row>
    <row r="509" spans="1:6" x14ac:dyDescent="0.35">
      <c r="A509" s="7">
        <v>44211</v>
      </c>
      <c r="B509" s="4">
        <v>90.727000000000004</v>
      </c>
      <c r="C509" s="4">
        <v>90.2</v>
      </c>
      <c r="D509" s="4">
        <v>90.75</v>
      </c>
      <c r="E509" s="4">
        <v>90.2</v>
      </c>
      <c r="F509" s="5">
        <v>6.0000000000000001E-3</v>
      </c>
    </row>
    <row r="510" spans="1:6" x14ac:dyDescent="0.35">
      <c r="A510" s="7">
        <v>44210</v>
      </c>
      <c r="B510" s="4">
        <v>90.188999999999993</v>
      </c>
      <c r="C510" s="4">
        <v>90.224999999999994</v>
      </c>
      <c r="D510" s="4">
        <v>90.52</v>
      </c>
      <c r="E510" s="4">
        <v>90.064999999999998</v>
      </c>
      <c r="F510" s="5">
        <v>-1.4E-3</v>
      </c>
    </row>
    <row r="511" spans="1:6" x14ac:dyDescent="0.35">
      <c r="A511" s="7">
        <v>44209</v>
      </c>
      <c r="B511" s="4">
        <v>90.313999999999993</v>
      </c>
      <c r="C511" s="4">
        <v>89.98</v>
      </c>
      <c r="D511" s="4">
        <v>90.4</v>
      </c>
      <c r="E511" s="4">
        <v>89.88</v>
      </c>
      <c r="F511" s="5">
        <v>3.0000000000000001E-3</v>
      </c>
    </row>
    <row r="512" spans="1:6" x14ac:dyDescent="0.35">
      <c r="A512" s="7">
        <v>44208</v>
      </c>
      <c r="B512" s="4">
        <v>90.043999999999997</v>
      </c>
      <c r="C512" s="4">
        <v>90.444999999999993</v>
      </c>
      <c r="D512" s="4">
        <v>90.55</v>
      </c>
      <c r="E512" s="4">
        <v>89.99</v>
      </c>
      <c r="F512" s="5">
        <v>-4.1999999999999997E-3</v>
      </c>
    </row>
    <row r="513" spans="1:6" x14ac:dyDescent="0.35">
      <c r="A513" s="7">
        <v>44207</v>
      </c>
      <c r="B513" s="4">
        <v>90.421999999999997</v>
      </c>
      <c r="C513" s="4">
        <v>90.204999999999998</v>
      </c>
      <c r="D513" s="4">
        <v>90.67</v>
      </c>
      <c r="E513" s="4">
        <v>90.17</v>
      </c>
      <c r="F513" s="5">
        <v>4.1999999999999997E-3</v>
      </c>
    </row>
    <row r="514" spans="1:6" x14ac:dyDescent="0.35">
      <c r="A514" s="7">
        <v>44204</v>
      </c>
      <c r="B514" s="4">
        <v>90.048000000000002</v>
      </c>
      <c r="C514" s="4">
        <v>89.855000000000004</v>
      </c>
      <c r="D514" s="4">
        <v>90.144999999999996</v>
      </c>
      <c r="E514" s="4">
        <v>89.62</v>
      </c>
      <c r="F514" s="5">
        <v>3.0999999999999999E-3</v>
      </c>
    </row>
    <row r="515" spans="1:6" x14ac:dyDescent="0.35">
      <c r="A515" s="7">
        <v>44203</v>
      </c>
      <c r="B515" s="4">
        <v>89.771000000000001</v>
      </c>
      <c r="C515" s="4">
        <v>89.344999999999999</v>
      </c>
      <c r="D515" s="4">
        <v>89.9</v>
      </c>
      <c r="E515" s="4">
        <v>89.344999999999999</v>
      </c>
      <c r="F515" s="5">
        <v>3.2000000000000002E-3</v>
      </c>
    </row>
    <row r="516" spans="1:6" x14ac:dyDescent="0.35">
      <c r="A516" s="7">
        <v>44202</v>
      </c>
      <c r="B516" s="4">
        <v>89.481999999999999</v>
      </c>
      <c r="C516" s="4">
        <v>89.36</v>
      </c>
      <c r="D516" s="4">
        <v>89.75</v>
      </c>
      <c r="E516" s="4">
        <v>89.155000000000001</v>
      </c>
      <c r="F516" s="5">
        <v>1E-3</v>
      </c>
    </row>
    <row r="517" spans="1:6" x14ac:dyDescent="0.35">
      <c r="A517" s="7">
        <v>44201</v>
      </c>
      <c r="B517" s="4">
        <v>89.388999999999996</v>
      </c>
      <c r="C517" s="4">
        <v>89.79</v>
      </c>
      <c r="D517" s="4">
        <v>89.79</v>
      </c>
      <c r="E517" s="4">
        <v>89.375</v>
      </c>
      <c r="F517" s="5">
        <v>-4.7999999999999996E-3</v>
      </c>
    </row>
    <row r="518" spans="1:6" x14ac:dyDescent="0.35">
      <c r="A518" s="7">
        <v>44200</v>
      </c>
      <c r="B518" s="4">
        <v>89.819000000000003</v>
      </c>
      <c r="C518" s="4">
        <v>89.734999999999999</v>
      </c>
      <c r="D518" s="4">
        <v>89.89</v>
      </c>
      <c r="E518" s="4">
        <v>89.38</v>
      </c>
      <c r="F518" s="5">
        <v>-4.0000000000000002E-4</v>
      </c>
    </row>
    <row r="519" spans="1:6" x14ac:dyDescent="0.35">
      <c r="A519" s="7">
        <v>44196</v>
      </c>
      <c r="B519" s="4">
        <v>89.858999999999995</v>
      </c>
      <c r="C519" s="4">
        <v>89.5</v>
      </c>
      <c r="D519" s="4">
        <v>89.93</v>
      </c>
      <c r="E519" s="4">
        <v>89.5</v>
      </c>
      <c r="F519" s="5">
        <v>2.7000000000000001E-3</v>
      </c>
    </row>
    <row r="520" spans="1:6" x14ac:dyDescent="0.35">
      <c r="A520" s="7">
        <v>44195</v>
      </c>
      <c r="B520" s="4">
        <v>89.614000000000004</v>
      </c>
      <c r="C520" s="4">
        <v>89.867999999999995</v>
      </c>
      <c r="D520" s="4">
        <v>89.9</v>
      </c>
      <c r="E520" s="4">
        <v>89.515000000000001</v>
      </c>
      <c r="F520" s="5">
        <v>-3.0000000000000001E-3</v>
      </c>
    </row>
    <row r="521" spans="1:6" x14ac:dyDescent="0.35">
      <c r="A521" s="7">
        <v>44194</v>
      </c>
      <c r="B521" s="4">
        <v>89.882999999999996</v>
      </c>
      <c r="C521" s="4">
        <v>90.1</v>
      </c>
      <c r="D521" s="4">
        <v>90.1</v>
      </c>
      <c r="E521" s="4">
        <v>89.83</v>
      </c>
      <c r="F521" s="5">
        <v>-4.0000000000000001E-3</v>
      </c>
    </row>
    <row r="522" spans="1:6" x14ac:dyDescent="0.35">
      <c r="A522" s="7">
        <v>44193</v>
      </c>
      <c r="B522" s="4">
        <v>90.24</v>
      </c>
      <c r="C522" s="4">
        <v>90.1</v>
      </c>
      <c r="D522" s="4">
        <v>90.26</v>
      </c>
      <c r="E522" s="4">
        <v>89.89</v>
      </c>
      <c r="F522" s="5">
        <v>2.9999999999999997E-4</v>
      </c>
    </row>
    <row r="523" spans="1:6" x14ac:dyDescent="0.35">
      <c r="A523" s="7">
        <v>44189</v>
      </c>
      <c r="B523" s="4">
        <v>90.215000000000003</v>
      </c>
      <c r="C523" s="4">
        <v>90.114999999999995</v>
      </c>
      <c r="D523" s="4">
        <v>90.224999999999994</v>
      </c>
      <c r="E523" s="4">
        <v>90.075000000000003</v>
      </c>
      <c r="F523" s="5">
        <v>-1E-3</v>
      </c>
    </row>
    <row r="524" spans="1:6" x14ac:dyDescent="0.35">
      <c r="A524" s="7">
        <v>44188</v>
      </c>
      <c r="B524" s="4">
        <v>90.305999999999997</v>
      </c>
      <c r="C524" s="4">
        <v>90.4</v>
      </c>
      <c r="D524" s="4">
        <v>90.46</v>
      </c>
      <c r="E524" s="4">
        <v>90.07</v>
      </c>
      <c r="F524" s="5">
        <v>-2.3E-3</v>
      </c>
    </row>
    <row r="525" spans="1:6" x14ac:dyDescent="0.35">
      <c r="A525" s="7">
        <v>44187</v>
      </c>
      <c r="B525" s="4">
        <v>90.510999999999996</v>
      </c>
      <c r="C525" s="4">
        <v>90.055000000000007</v>
      </c>
      <c r="D525" s="4">
        <v>90.55</v>
      </c>
      <c r="E525" s="4">
        <v>90.055000000000007</v>
      </c>
      <c r="F525" s="5">
        <v>6.6E-3</v>
      </c>
    </row>
    <row r="526" spans="1:6" x14ac:dyDescent="0.35">
      <c r="A526" s="7">
        <v>44186</v>
      </c>
      <c r="B526" s="4">
        <v>89.914000000000001</v>
      </c>
      <c r="C526" s="4">
        <v>90</v>
      </c>
      <c r="D526" s="4">
        <v>90.91</v>
      </c>
      <c r="E526" s="4">
        <v>89.97</v>
      </c>
      <c r="F526" s="5">
        <v>-1E-4</v>
      </c>
    </row>
    <row r="527" spans="1:6" x14ac:dyDescent="0.35">
      <c r="A527" s="7">
        <v>44183</v>
      </c>
      <c r="B527" s="4">
        <v>89.92</v>
      </c>
      <c r="C527" s="4">
        <v>89.805000000000007</v>
      </c>
      <c r="D527" s="4">
        <v>89.9</v>
      </c>
      <c r="E527" s="4">
        <v>89.77</v>
      </c>
      <c r="F527" s="5">
        <v>2.3999999999999998E-3</v>
      </c>
    </row>
    <row r="528" spans="1:6" x14ac:dyDescent="0.35">
      <c r="A528" s="7">
        <v>44182</v>
      </c>
      <c r="B528" s="4">
        <v>89.706000000000003</v>
      </c>
      <c r="C528" s="4">
        <v>90.05</v>
      </c>
      <c r="D528" s="4">
        <v>90.05</v>
      </c>
      <c r="E528" s="4">
        <v>89.62</v>
      </c>
      <c r="F528" s="5">
        <v>-6.8999999999999999E-3</v>
      </c>
    </row>
    <row r="529" spans="1:6" x14ac:dyDescent="0.35">
      <c r="A529" s="7">
        <v>44181</v>
      </c>
      <c r="B529" s="4">
        <v>90.326999999999998</v>
      </c>
      <c r="C529" s="4">
        <v>90.33</v>
      </c>
      <c r="D529" s="4">
        <v>90.56</v>
      </c>
      <c r="E529" s="4">
        <v>90.03</v>
      </c>
      <c r="F529" s="5">
        <v>-5.0000000000000001E-4</v>
      </c>
    </row>
    <row r="530" spans="1:6" x14ac:dyDescent="0.35">
      <c r="A530" s="7">
        <v>44180</v>
      </c>
      <c r="B530" s="4">
        <v>90.369</v>
      </c>
      <c r="C530" s="4">
        <v>90.55</v>
      </c>
      <c r="D530" s="4">
        <v>90.685000000000002</v>
      </c>
      <c r="E530" s="4">
        <v>90.325000000000003</v>
      </c>
      <c r="F530" s="5">
        <v>-3.2000000000000002E-3</v>
      </c>
    </row>
    <row r="531" spans="1:6" x14ac:dyDescent="0.35">
      <c r="A531" s="7">
        <v>44179</v>
      </c>
      <c r="B531" s="4">
        <v>90.655000000000001</v>
      </c>
      <c r="C531" s="4">
        <v>90.73</v>
      </c>
      <c r="D531" s="4">
        <v>90.844999999999999</v>
      </c>
      <c r="E531" s="4">
        <v>90.344999999999999</v>
      </c>
      <c r="F531" s="5">
        <v>-3.0000000000000001E-3</v>
      </c>
    </row>
    <row r="532" spans="1:6" x14ac:dyDescent="0.35">
      <c r="A532" s="7">
        <v>44176</v>
      </c>
      <c r="B532" s="4">
        <v>90.924000000000007</v>
      </c>
      <c r="C532" s="4">
        <v>90.67</v>
      </c>
      <c r="D532" s="4">
        <v>90.974999999999994</v>
      </c>
      <c r="E532" s="4">
        <v>90.545000000000002</v>
      </c>
      <c r="F532" s="5">
        <v>1.9E-3</v>
      </c>
    </row>
    <row r="533" spans="1:6" x14ac:dyDescent="0.35">
      <c r="A533" s="7">
        <v>44175</v>
      </c>
      <c r="B533" s="4">
        <v>90.751000000000005</v>
      </c>
      <c r="C533" s="4">
        <v>91</v>
      </c>
      <c r="D533" s="4">
        <v>91.08</v>
      </c>
      <c r="E533" s="4">
        <v>90.575000000000003</v>
      </c>
      <c r="F533" s="5">
        <v>-2.8999999999999998E-3</v>
      </c>
    </row>
    <row r="534" spans="1:6" x14ac:dyDescent="0.35">
      <c r="A534" s="7">
        <v>44174</v>
      </c>
      <c r="B534" s="4">
        <v>91.010999999999996</v>
      </c>
      <c r="C534" s="4">
        <v>90.83</v>
      </c>
      <c r="D534" s="4">
        <v>91.12</v>
      </c>
      <c r="E534" s="4">
        <v>90.594999999999999</v>
      </c>
      <c r="F534" s="5">
        <v>1.4E-3</v>
      </c>
    </row>
    <row r="535" spans="1:6" x14ac:dyDescent="0.35">
      <c r="A535" s="7">
        <v>44173</v>
      </c>
      <c r="B535" s="4">
        <v>90.88</v>
      </c>
      <c r="C535" s="4">
        <v>90.825000000000003</v>
      </c>
      <c r="D535" s="4">
        <v>90.924999999999997</v>
      </c>
      <c r="E535" s="4">
        <v>90.66</v>
      </c>
      <c r="F535" s="5">
        <v>2E-3</v>
      </c>
    </row>
    <row r="536" spans="1:6" x14ac:dyDescent="0.35">
      <c r="A536" s="7">
        <v>44172</v>
      </c>
      <c r="B536" s="4">
        <v>90.701999999999998</v>
      </c>
      <c r="C536" s="4">
        <v>90.674999999999997</v>
      </c>
      <c r="D536" s="4">
        <v>91.15</v>
      </c>
      <c r="E536" s="4">
        <v>90.515000000000001</v>
      </c>
      <c r="F536" s="5">
        <v>1E-3</v>
      </c>
    </row>
    <row r="537" spans="1:6" x14ac:dyDescent="0.35">
      <c r="A537" s="7">
        <v>44169</v>
      </c>
      <c r="B537" s="4">
        <v>90.608999999999995</v>
      </c>
      <c r="C537" s="4">
        <v>90.584999999999994</v>
      </c>
      <c r="D537" s="4">
        <v>90.78</v>
      </c>
      <c r="E537" s="4">
        <v>90.38</v>
      </c>
      <c r="F537" s="5">
        <v>-4.0000000000000002E-4</v>
      </c>
    </row>
    <row r="538" spans="1:6" x14ac:dyDescent="0.35">
      <c r="A538" s="7">
        <v>44168</v>
      </c>
      <c r="B538" s="4">
        <v>90.644999999999996</v>
      </c>
      <c r="C538" s="4">
        <v>91.03</v>
      </c>
      <c r="D538" s="4">
        <v>91.03</v>
      </c>
      <c r="E538" s="4">
        <v>90.435000000000002</v>
      </c>
      <c r="F538" s="5">
        <v>-4.4999999999999997E-3</v>
      </c>
    </row>
    <row r="539" spans="1:6" x14ac:dyDescent="0.35">
      <c r="A539" s="7">
        <v>44167</v>
      </c>
      <c r="B539" s="4">
        <v>91.052000000000007</v>
      </c>
      <c r="C539" s="4">
        <v>91.16</v>
      </c>
      <c r="D539" s="4">
        <v>91.43</v>
      </c>
      <c r="E539" s="4">
        <v>90.915000000000006</v>
      </c>
      <c r="F539" s="5">
        <v>-1.9E-3</v>
      </c>
    </row>
    <row r="540" spans="1:6" x14ac:dyDescent="0.35">
      <c r="A540" s="7">
        <v>44166</v>
      </c>
      <c r="B540" s="4">
        <v>91.227000000000004</v>
      </c>
      <c r="C540" s="4">
        <v>91.825000000000003</v>
      </c>
      <c r="D540" s="4">
        <v>91.834999999999994</v>
      </c>
      <c r="E540" s="4">
        <v>91.084999999999994</v>
      </c>
      <c r="F540" s="5">
        <v>-6.1999999999999998E-3</v>
      </c>
    </row>
    <row r="541" spans="1:6" x14ac:dyDescent="0.35">
      <c r="A541" s="7">
        <v>44165</v>
      </c>
      <c r="B541" s="4">
        <v>91.792000000000002</v>
      </c>
      <c r="C541" s="4">
        <v>91.694999999999993</v>
      </c>
      <c r="D541" s="4">
        <v>91.954999999999998</v>
      </c>
      <c r="E541" s="4">
        <v>91.424999999999997</v>
      </c>
      <c r="F541" s="5">
        <v>5.9999999999999995E-4</v>
      </c>
    </row>
    <row r="542" spans="1:6" x14ac:dyDescent="0.35">
      <c r="A542" s="7">
        <v>44162</v>
      </c>
      <c r="B542" s="4">
        <v>91.741</v>
      </c>
      <c r="C542" s="4">
        <v>91.93</v>
      </c>
      <c r="D542" s="4">
        <v>91.98</v>
      </c>
      <c r="E542" s="4">
        <v>91.69</v>
      </c>
      <c r="F542" s="5">
        <v>-1.8E-3</v>
      </c>
    </row>
    <row r="543" spans="1:6" x14ac:dyDescent="0.35">
      <c r="A543" s="7">
        <v>44161</v>
      </c>
      <c r="B543" s="4">
        <v>91.906000000000006</v>
      </c>
      <c r="C543" s="4">
        <v>91.905000000000001</v>
      </c>
      <c r="D543" s="4">
        <v>92.1</v>
      </c>
      <c r="E543" s="4">
        <v>91.784999999999997</v>
      </c>
      <c r="F543" s="5">
        <v>0</v>
      </c>
    </row>
    <row r="544" spans="1:6" x14ac:dyDescent="0.35">
      <c r="A544" s="7">
        <v>44160</v>
      </c>
      <c r="B544" s="4">
        <v>91.906000000000006</v>
      </c>
      <c r="C544" s="4">
        <v>92.117999999999995</v>
      </c>
      <c r="D544" s="4">
        <v>92.251999999999995</v>
      </c>
      <c r="E544" s="4">
        <v>91.91</v>
      </c>
      <c r="F544" s="5">
        <v>-2.8E-3</v>
      </c>
    </row>
    <row r="545" spans="1:6" x14ac:dyDescent="0.35">
      <c r="A545" s="7">
        <v>44159</v>
      </c>
      <c r="B545" s="4">
        <v>92.165000000000006</v>
      </c>
      <c r="C545" s="4">
        <v>92.444999999999993</v>
      </c>
      <c r="D545" s="4">
        <v>92.5</v>
      </c>
      <c r="E545" s="4">
        <v>92.064999999999998</v>
      </c>
      <c r="F545" s="5">
        <v>-2.8999999999999998E-3</v>
      </c>
    </row>
    <row r="546" spans="1:6" x14ac:dyDescent="0.35">
      <c r="A546" s="7">
        <v>44158</v>
      </c>
      <c r="B546" s="4">
        <v>92.433999999999997</v>
      </c>
      <c r="C546" s="4">
        <v>92.325000000000003</v>
      </c>
      <c r="D546" s="4">
        <v>92.73</v>
      </c>
      <c r="E546" s="4">
        <v>91.954999999999998</v>
      </c>
      <c r="F546" s="5">
        <v>1.1000000000000001E-3</v>
      </c>
    </row>
    <row r="547" spans="1:6" x14ac:dyDescent="0.35">
      <c r="A547" s="7">
        <v>44155</v>
      </c>
      <c r="B547" s="4">
        <v>92.334999999999994</v>
      </c>
      <c r="C547" s="4">
        <v>92.25</v>
      </c>
      <c r="D547" s="4">
        <v>92.35</v>
      </c>
      <c r="E547" s="4">
        <v>92.15</v>
      </c>
      <c r="F547" s="5">
        <v>1.1000000000000001E-3</v>
      </c>
    </row>
    <row r="548" spans="1:6" x14ac:dyDescent="0.35">
      <c r="A548" s="7">
        <v>44154</v>
      </c>
      <c r="B548" s="4">
        <v>92.233999999999995</v>
      </c>
      <c r="C548" s="4">
        <v>92.444999999999993</v>
      </c>
      <c r="D548" s="4">
        <v>92.62</v>
      </c>
      <c r="E548" s="4">
        <v>92.19</v>
      </c>
      <c r="F548" s="5">
        <v>-2.9999999999999997E-4</v>
      </c>
    </row>
    <row r="549" spans="1:6" x14ac:dyDescent="0.35">
      <c r="A549" s="7">
        <v>44153</v>
      </c>
      <c r="B549" s="4">
        <v>92.260999999999996</v>
      </c>
      <c r="C549" s="4">
        <v>92.405000000000001</v>
      </c>
      <c r="D549" s="4">
        <v>92.45</v>
      </c>
      <c r="E549" s="4">
        <v>92.15</v>
      </c>
      <c r="F549" s="5">
        <v>-8.9999999999999998E-4</v>
      </c>
    </row>
    <row r="550" spans="1:6" x14ac:dyDescent="0.35">
      <c r="A550" s="7">
        <v>44152</v>
      </c>
      <c r="B550" s="4">
        <v>92.347999999999999</v>
      </c>
      <c r="C550" s="4">
        <v>92.444999999999993</v>
      </c>
      <c r="D550" s="4">
        <v>92.484999999999999</v>
      </c>
      <c r="E550" s="4">
        <v>92.2</v>
      </c>
      <c r="F550" s="5">
        <v>-2.5000000000000001E-3</v>
      </c>
    </row>
    <row r="551" spans="1:6" x14ac:dyDescent="0.35">
      <c r="A551" s="7">
        <v>44151</v>
      </c>
      <c r="B551" s="4">
        <v>92.58</v>
      </c>
      <c r="C551" s="4">
        <v>92.62</v>
      </c>
      <c r="D551" s="4">
        <v>92.784999999999997</v>
      </c>
      <c r="E551" s="4">
        <v>92.4</v>
      </c>
      <c r="F551" s="5">
        <v>-1.4E-3</v>
      </c>
    </row>
    <row r="552" spans="1:6" x14ac:dyDescent="0.35">
      <c r="A552" s="7">
        <v>44148</v>
      </c>
      <c r="B552" s="4">
        <v>92.707999999999998</v>
      </c>
      <c r="C552" s="4">
        <v>92.894999999999996</v>
      </c>
      <c r="D552" s="4">
        <v>92.96</v>
      </c>
      <c r="E552" s="4">
        <v>92.67</v>
      </c>
      <c r="F552" s="5">
        <v>-2.2000000000000001E-3</v>
      </c>
    </row>
    <row r="553" spans="1:6" x14ac:dyDescent="0.35">
      <c r="A553" s="7">
        <v>44147</v>
      </c>
      <c r="B553" s="4">
        <v>92.915000000000006</v>
      </c>
      <c r="C553" s="4">
        <v>92.97</v>
      </c>
      <c r="D553" s="4">
        <v>93.045000000000002</v>
      </c>
      <c r="E553" s="4">
        <v>92.73</v>
      </c>
      <c r="F553" s="5">
        <v>-8.0000000000000004E-4</v>
      </c>
    </row>
    <row r="554" spans="1:6" x14ac:dyDescent="0.35">
      <c r="A554" s="7">
        <v>44146</v>
      </c>
      <c r="B554" s="4">
        <v>92.994</v>
      </c>
      <c r="C554" s="4">
        <v>92.665000000000006</v>
      </c>
      <c r="D554" s="4">
        <v>93.165000000000006</v>
      </c>
      <c r="E554" s="4">
        <v>92.6</v>
      </c>
      <c r="F554" s="5">
        <v>3.0999999999999999E-3</v>
      </c>
    </row>
    <row r="555" spans="1:6" x14ac:dyDescent="0.35">
      <c r="A555" s="7">
        <v>44145</v>
      </c>
      <c r="B555" s="4">
        <v>92.706000000000003</v>
      </c>
      <c r="C555" s="4">
        <v>92.715000000000003</v>
      </c>
      <c r="D555" s="4">
        <v>92.935000000000002</v>
      </c>
      <c r="E555" s="4">
        <v>92.584999999999994</v>
      </c>
      <c r="F555" s="5">
        <v>2.0000000000000001E-4</v>
      </c>
    </row>
    <row r="556" spans="1:6" x14ac:dyDescent="0.35">
      <c r="A556" s="7">
        <v>44144</v>
      </c>
      <c r="B556" s="4">
        <v>92.685000000000002</v>
      </c>
      <c r="C556" s="4">
        <v>92.155000000000001</v>
      </c>
      <c r="D556" s="4">
        <v>92.924999999999997</v>
      </c>
      <c r="E556" s="4">
        <v>92.12</v>
      </c>
      <c r="F556" s="5">
        <v>5.3E-3</v>
      </c>
    </row>
    <row r="557" spans="1:6" x14ac:dyDescent="0.35">
      <c r="A557" s="7">
        <v>44141</v>
      </c>
      <c r="B557" s="4">
        <v>92.194999999999993</v>
      </c>
      <c r="C557" s="4">
        <v>92.75</v>
      </c>
      <c r="D557" s="4">
        <v>92.75</v>
      </c>
      <c r="E557" s="4">
        <v>92.13</v>
      </c>
      <c r="F557" s="5">
        <v>-3.0999999999999999E-3</v>
      </c>
    </row>
    <row r="558" spans="1:6" x14ac:dyDescent="0.35">
      <c r="A558" s="7">
        <v>44140</v>
      </c>
      <c r="B558" s="4">
        <v>92.486000000000004</v>
      </c>
      <c r="C558" s="4">
        <v>93.36</v>
      </c>
      <c r="D558" s="4">
        <v>93.364999999999995</v>
      </c>
      <c r="E558" s="4">
        <v>92.484999999999999</v>
      </c>
      <c r="F558" s="5">
        <v>-9.5999999999999992E-3</v>
      </c>
    </row>
    <row r="559" spans="1:6" x14ac:dyDescent="0.35">
      <c r="A559" s="7">
        <v>44139</v>
      </c>
      <c r="B559" s="4">
        <v>93.381</v>
      </c>
      <c r="C559" s="4">
        <v>93.555000000000007</v>
      </c>
      <c r="D559" s="4">
        <v>94.25</v>
      </c>
      <c r="E559" s="4">
        <v>93.23</v>
      </c>
      <c r="F559" s="5">
        <v>-1.6000000000000001E-3</v>
      </c>
    </row>
    <row r="560" spans="1:6" x14ac:dyDescent="0.35">
      <c r="A560" s="7">
        <v>44138</v>
      </c>
      <c r="B560" s="4">
        <v>93.53</v>
      </c>
      <c r="C560" s="4">
        <v>93.98</v>
      </c>
      <c r="D560" s="4">
        <v>93.98</v>
      </c>
      <c r="E560" s="4">
        <v>93.305000000000007</v>
      </c>
      <c r="F560" s="5">
        <v>-6.1000000000000004E-3</v>
      </c>
    </row>
    <row r="561" spans="1:6" x14ac:dyDescent="0.35">
      <c r="A561" s="7">
        <v>44137</v>
      </c>
      <c r="B561" s="4">
        <v>94.105000000000004</v>
      </c>
      <c r="C561" s="4">
        <v>94.105000000000004</v>
      </c>
      <c r="D561" s="4">
        <v>94.165000000000006</v>
      </c>
      <c r="E561" s="4">
        <v>93.965000000000003</v>
      </c>
      <c r="F561" s="5">
        <v>1E-3</v>
      </c>
    </row>
    <row r="562" spans="1:6" x14ac:dyDescent="0.35">
      <c r="A562" s="7">
        <v>44134</v>
      </c>
      <c r="B562" s="4">
        <v>94.007000000000005</v>
      </c>
      <c r="C562" s="4">
        <v>93.91</v>
      </c>
      <c r="D562" s="4">
        <v>94.01</v>
      </c>
      <c r="E562" s="4">
        <v>93.754999999999995</v>
      </c>
      <c r="F562" s="5">
        <v>6.9999999999999999E-4</v>
      </c>
    </row>
    <row r="563" spans="1:6" x14ac:dyDescent="0.35">
      <c r="A563" s="7">
        <v>44133</v>
      </c>
      <c r="B563" s="4">
        <v>93.941999999999993</v>
      </c>
      <c r="C563" s="4">
        <v>93.4</v>
      </c>
      <c r="D563" s="4">
        <v>94.075000000000003</v>
      </c>
      <c r="E563" s="4">
        <v>93.325000000000003</v>
      </c>
      <c r="F563" s="5">
        <v>6.0000000000000001E-3</v>
      </c>
    </row>
    <row r="564" spans="1:6" x14ac:dyDescent="0.35">
      <c r="A564" s="7">
        <v>44132</v>
      </c>
      <c r="B564" s="4">
        <v>93.379000000000005</v>
      </c>
      <c r="C564" s="4">
        <v>93.125</v>
      </c>
      <c r="D564" s="4">
        <v>93.614999999999995</v>
      </c>
      <c r="E564" s="4">
        <v>93.125</v>
      </c>
      <c r="F564" s="5">
        <v>5.1999999999999998E-3</v>
      </c>
    </row>
    <row r="565" spans="1:6" x14ac:dyDescent="0.35">
      <c r="A565" s="7">
        <v>44131</v>
      </c>
      <c r="B565" s="4">
        <v>92.897000000000006</v>
      </c>
      <c r="C565" s="4">
        <v>92.915000000000006</v>
      </c>
      <c r="D565" s="4">
        <v>93</v>
      </c>
      <c r="E565" s="4">
        <v>92.79</v>
      </c>
      <c r="F565" s="5">
        <v>-1.1999999999999999E-3</v>
      </c>
    </row>
    <row r="566" spans="1:6" x14ac:dyDescent="0.35">
      <c r="A566" s="7">
        <v>44130</v>
      </c>
      <c r="B566" s="4">
        <v>93.009</v>
      </c>
      <c r="C566" s="4">
        <v>92.715000000000003</v>
      </c>
      <c r="D566" s="4">
        <v>93.05</v>
      </c>
      <c r="E566" s="4">
        <v>92.715000000000003</v>
      </c>
      <c r="F566" s="5">
        <v>3.0000000000000001E-3</v>
      </c>
    </row>
    <row r="567" spans="1:6" x14ac:dyDescent="0.35">
      <c r="A567" s="7">
        <v>44127</v>
      </c>
      <c r="B567" s="4">
        <v>92.73</v>
      </c>
      <c r="C567" s="4">
        <v>93.064999999999998</v>
      </c>
      <c r="D567" s="4">
        <v>93.064999999999998</v>
      </c>
      <c r="E567" s="4">
        <v>92.635000000000005</v>
      </c>
      <c r="F567" s="5">
        <v>-2.0999999999999999E-3</v>
      </c>
    </row>
    <row r="568" spans="1:6" x14ac:dyDescent="0.35">
      <c r="A568" s="7">
        <v>44126</v>
      </c>
      <c r="B568" s="4">
        <v>92.929000000000002</v>
      </c>
      <c r="C568" s="4">
        <v>92.674999999999997</v>
      </c>
      <c r="D568" s="4">
        <v>92.93</v>
      </c>
      <c r="E568" s="4">
        <v>92.61</v>
      </c>
      <c r="F568" s="5">
        <v>3.8999999999999998E-3</v>
      </c>
    </row>
    <row r="569" spans="1:6" x14ac:dyDescent="0.35">
      <c r="A569" s="7">
        <v>44125</v>
      </c>
      <c r="B569" s="4">
        <v>92.563999999999993</v>
      </c>
      <c r="C569" s="4">
        <v>92.92</v>
      </c>
      <c r="D569" s="4">
        <v>92.92</v>
      </c>
      <c r="E569" s="4">
        <v>92.46</v>
      </c>
      <c r="F569" s="5">
        <v>-4.8999999999999998E-3</v>
      </c>
    </row>
    <row r="570" spans="1:6" x14ac:dyDescent="0.35">
      <c r="A570" s="7">
        <v>44124</v>
      </c>
      <c r="B570" s="4">
        <v>93.016000000000005</v>
      </c>
      <c r="C570" s="4">
        <v>93.4</v>
      </c>
      <c r="D570" s="4">
        <v>93.46</v>
      </c>
      <c r="E570" s="4">
        <v>92.974999999999994</v>
      </c>
      <c r="F570" s="5">
        <v>-4.0000000000000001E-3</v>
      </c>
    </row>
    <row r="571" spans="1:6" x14ac:dyDescent="0.35">
      <c r="A571" s="7">
        <v>44123</v>
      </c>
      <c r="B571" s="4">
        <v>93.394000000000005</v>
      </c>
      <c r="C571" s="4">
        <v>93.69</v>
      </c>
      <c r="D571" s="4">
        <v>93.69</v>
      </c>
      <c r="E571" s="4">
        <v>93.185000000000002</v>
      </c>
      <c r="F571" s="5">
        <v>-2.7000000000000001E-3</v>
      </c>
    </row>
    <row r="572" spans="1:6" x14ac:dyDescent="0.35">
      <c r="A572" s="7">
        <v>44120</v>
      </c>
      <c r="B572" s="4">
        <v>93.644000000000005</v>
      </c>
      <c r="C572" s="4">
        <v>93.77</v>
      </c>
      <c r="D572" s="4">
        <v>93.81</v>
      </c>
      <c r="E572" s="4">
        <v>93.504999999999995</v>
      </c>
      <c r="F572" s="5">
        <v>-2E-3</v>
      </c>
    </row>
    <row r="573" spans="1:6" x14ac:dyDescent="0.35">
      <c r="A573" s="7">
        <v>44119</v>
      </c>
      <c r="B573" s="4">
        <v>93.828999999999994</v>
      </c>
      <c r="C573" s="4">
        <v>93.394999999999996</v>
      </c>
      <c r="D573" s="4">
        <v>93.85</v>
      </c>
      <c r="E573" s="4">
        <v>93.385000000000005</v>
      </c>
      <c r="F573" s="5">
        <v>5.1999999999999998E-3</v>
      </c>
    </row>
    <row r="574" spans="1:6" x14ac:dyDescent="0.35">
      <c r="A574" s="7">
        <v>44118</v>
      </c>
      <c r="B574" s="4">
        <v>93.346000000000004</v>
      </c>
      <c r="C574" s="4">
        <v>93.525000000000006</v>
      </c>
      <c r="D574" s="4">
        <v>93.525000000000006</v>
      </c>
      <c r="E574" s="4">
        <v>93.245000000000005</v>
      </c>
      <c r="F574" s="5">
        <v>-1.6999999999999999E-3</v>
      </c>
    </row>
    <row r="575" spans="1:6" x14ac:dyDescent="0.35">
      <c r="A575" s="7">
        <v>44117</v>
      </c>
      <c r="B575" s="4">
        <v>93.501000000000005</v>
      </c>
      <c r="C575" s="4">
        <v>93.045000000000002</v>
      </c>
      <c r="D575" s="4">
        <v>93.58</v>
      </c>
      <c r="E575" s="4">
        <v>93.045000000000002</v>
      </c>
      <c r="F575" s="5">
        <v>4.7000000000000002E-3</v>
      </c>
    </row>
    <row r="576" spans="1:6" x14ac:dyDescent="0.35">
      <c r="A576" s="7">
        <v>44116</v>
      </c>
      <c r="B576" s="4">
        <v>93.066000000000003</v>
      </c>
      <c r="C576" s="4">
        <v>93.114999999999995</v>
      </c>
      <c r="D576" s="4">
        <v>93.204999999999998</v>
      </c>
      <c r="E576" s="4">
        <v>93.01</v>
      </c>
      <c r="F576" s="5">
        <v>2.9999999999999997E-4</v>
      </c>
    </row>
    <row r="577" spans="1:6" x14ac:dyDescent="0.35">
      <c r="A577" s="7">
        <v>44113</v>
      </c>
      <c r="B577" s="4">
        <v>93.04</v>
      </c>
      <c r="C577" s="4">
        <v>93.4</v>
      </c>
      <c r="D577" s="4">
        <v>93.405000000000001</v>
      </c>
      <c r="E577" s="4">
        <v>92.974999999999994</v>
      </c>
      <c r="F577" s="5">
        <v>-6.1999999999999998E-3</v>
      </c>
    </row>
    <row r="578" spans="1:6" x14ac:dyDescent="0.35">
      <c r="A578" s="7">
        <v>44112</v>
      </c>
      <c r="B578" s="4">
        <v>93.623000000000005</v>
      </c>
      <c r="C578" s="4">
        <v>93.66</v>
      </c>
      <c r="D578" s="4">
        <v>93.775000000000006</v>
      </c>
      <c r="E578" s="4">
        <v>93.534999999999997</v>
      </c>
      <c r="F578" s="5">
        <v>-2.9999999999999997E-4</v>
      </c>
    </row>
    <row r="579" spans="1:6" x14ac:dyDescent="0.35">
      <c r="A579" s="7">
        <v>44111</v>
      </c>
      <c r="B579" s="4">
        <v>93.653000000000006</v>
      </c>
      <c r="C579" s="4">
        <v>93.85</v>
      </c>
      <c r="D579" s="4">
        <v>93.94</v>
      </c>
      <c r="E579" s="4">
        <v>93.6</v>
      </c>
      <c r="F579" s="5">
        <v>-6.9999999999999999E-4</v>
      </c>
    </row>
    <row r="580" spans="1:6" x14ac:dyDescent="0.35">
      <c r="A580" s="7">
        <v>44110</v>
      </c>
      <c r="B580" s="4">
        <v>93.718999999999994</v>
      </c>
      <c r="C580" s="4">
        <v>93.4</v>
      </c>
      <c r="D580" s="4">
        <v>93.87</v>
      </c>
      <c r="E580" s="4">
        <v>93.4</v>
      </c>
      <c r="F580" s="5">
        <v>2E-3</v>
      </c>
    </row>
    <row r="581" spans="1:6" x14ac:dyDescent="0.35">
      <c r="A581" s="7">
        <v>44109</v>
      </c>
      <c r="B581" s="4">
        <v>93.53</v>
      </c>
      <c r="C581" s="4">
        <v>93.844999999999999</v>
      </c>
      <c r="D581" s="4">
        <v>93.844999999999999</v>
      </c>
      <c r="E581" s="4">
        <v>93.394999999999996</v>
      </c>
      <c r="F581" s="5">
        <v>-3.7000000000000002E-3</v>
      </c>
    </row>
    <row r="582" spans="1:6" x14ac:dyDescent="0.35">
      <c r="A582" s="7">
        <v>44106</v>
      </c>
      <c r="B582" s="4">
        <v>93.873999999999995</v>
      </c>
      <c r="C582" s="4">
        <v>93.754999999999995</v>
      </c>
      <c r="D582" s="4">
        <v>94.03</v>
      </c>
      <c r="E582" s="4">
        <v>93.704999999999998</v>
      </c>
      <c r="F582" s="5">
        <v>1.6000000000000001E-3</v>
      </c>
    </row>
    <row r="583" spans="1:6" x14ac:dyDescent="0.35">
      <c r="A583" s="7">
        <v>44105</v>
      </c>
      <c r="B583" s="4">
        <v>93.724999999999994</v>
      </c>
      <c r="C583" s="4">
        <v>93.89</v>
      </c>
      <c r="D583" s="4">
        <v>93.924999999999997</v>
      </c>
      <c r="E583" s="4">
        <v>93.58</v>
      </c>
      <c r="F583" s="5">
        <v>-1.8E-3</v>
      </c>
    </row>
    <row r="584" spans="1:6" x14ac:dyDescent="0.35">
      <c r="A584" s="7">
        <v>44104</v>
      </c>
      <c r="B584" s="4">
        <v>93.897000000000006</v>
      </c>
      <c r="C584" s="4">
        <v>93.88</v>
      </c>
      <c r="D584" s="4">
        <v>94.19</v>
      </c>
      <c r="E584" s="4">
        <v>93.715000000000003</v>
      </c>
      <c r="F584" s="5">
        <v>0</v>
      </c>
    </row>
    <row r="585" spans="1:6" x14ac:dyDescent="0.35">
      <c r="A585" s="7">
        <v>44103</v>
      </c>
      <c r="B585" s="4">
        <v>93.894999999999996</v>
      </c>
      <c r="C585" s="4">
        <v>94.234999999999999</v>
      </c>
      <c r="D585" s="4">
        <v>94.28</v>
      </c>
      <c r="E585" s="4">
        <v>93.864999999999995</v>
      </c>
      <c r="F585" s="5">
        <v>-4.0000000000000001E-3</v>
      </c>
    </row>
    <row r="586" spans="1:6" x14ac:dyDescent="0.35">
      <c r="A586" s="7">
        <v>44102</v>
      </c>
      <c r="B586" s="4">
        <v>94.269000000000005</v>
      </c>
      <c r="C586" s="4">
        <v>94.55</v>
      </c>
      <c r="D586" s="4">
        <v>94.56</v>
      </c>
      <c r="E586" s="4">
        <v>94.144999999999996</v>
      </c>
      <c r="F586" s="5">
        <v>-4.0000000000000001E-3</v>
      </c>
    </row>
    <row r="587" spans="1:6" x14ac:dyDescent="0.35">
      <c r="A587" s="7">
        <v>44099</v>
      </c>
      <c r="B587" s="4">
        <v>94.647000000000006</v>
      </c>
      <c r="C587" s="4">
        <v>94.37</v>
      </c>
      <c r="D587" s="4">
        <v>94.69</v>
      </c>
      <c r="E587" s="4">
        <v>94.215000000000003</v>
      </c>
      <c r="F587" s="5">
        <v>3.0999999999999999E-3</v>
      </c>
    </row>
    <row r="588" spans="1:6" x14ac:dyDescent="0.35">
      <c r="A588" s="7">
        <v>44098</v>
      </c>
      <c r="B588" s="4">
        <v>94.358000000000004</v>
      </c>
      <c r="C588" s="4">
        <v>94.28</v>
      </c>
      <c r="D588" s="4">
        <v>94.58</v>
      </c>
      <c r="E588" s="4">
        <v>94.215000000000003</v>
      </c>
      <c r="F588" s="5">
        <v>-4.0000000000000002E-4</v>
      </c>
    </row>
    <row r="589" spans="1:6" x14ac:dyDescent="0.35">
      <c r="A589" s="7">
        <v>44097</v>
      </c>
      <c r="B589" s="4">
        <v>94.397999999999996</v>
      </c>
      <c r="C589" s="4">
        <v>94.04</v>
      </c>
      <c r="D589" s="4">
        <v>94.424999999999997</v>
      </c>
      <c r="E589" s="4">
        <v>93.95</v>
      </c>
      <c r="F589" s="5">
        <v>4.4999999999999997E-3</v>
      </c>
    </row>
    <row r="590" spans="1:6" x14ac:dyDescent="0.35">
      <c r="A590" s="7">
        <v>44096</v>
      </c>
      <c r="B590" s="4">
        <v>93.977999999999994</v>
      </c>
      <c r="C590" s="4">
        <v>93.56</v>
      </c>
      <c r="D590" s="4">
        <v>94.075000000000003</v>
      </c>
      <c r="E590" s="4">
        <v>93.46</v>
      </c>
      <c r="F590" s="5">
        <v>3.5999999999999999E-3</v>
      </c>
    </row>
    <row r="591" spans="1:6" x14ac:dyDescent="0.35">
      <c r="A591" s="7">
        <v>44095</v>
      </c>
      <c r="B591" s="4">
        <v>93.638999999999996</v>
      </c>
      <c r="C591" s="4">
        <v>92.995000000000005</v>
      </c>
      <c r="D591" s="4">
        <v>93.75</v>
      </c>
      <c r="E591" s="4">
        <v>92.995000000000005</v>
      </c>
      <c r="F591" s="5">
        <v>7.9000000000000008E-3</v>
      </c>
    </row>
    <row r="592" spans="1:6" x14ac:dyDescent="0.35">
      <c r="A592" s="7">
        <v>44092</v>
      </c>
      <c r="B592" s="4">
        <v>92.906999999999996</v>
      </c>
      <c r="C592" s="4">
        <v>92.8</v>
      </c>
      <c r="D592" s="4">
        <v>92.944999999999993</v>
      </c>
      <c r="E592" s="4">
        <v>92.77</v>
      </c>
      <c r="F592" s="5">
        <v>-1E-4</v>
      </c>
    </row>
    <row r="593" spans="1:6" x14ac:dyDescent="0.35">
      <c r="A593" s="7">
        <v>44091</v>
      </c>
      <c r="B593" s="4">
        <v>92.918999999999997</v>
      </c>
      <c r="C593" s="4">
        <v>93.37</v>
      </c>
      <c r="D593" s="4">
        <v>93.37</v>
      </c>
      <c r="E593" s="4">
        <v>92.864999999999995</v>
      </c>
      <c r="F593" s="5">
        <v>-2.7000000000000001E-3</v>
      </c>
    </row>
    <row r="594" spans="1:6" x14ac:dyDescent="0.35">
      <c r="A594" s="7">
        <v>44090</v>
      </c>
      <c r="B594" s="4">
        <v>93.171000000000006</v>
      </c>
      <c r="C594" s="4">
        <v>93.07</v>
      </c>
      <c r="D594" s="4">
        <v>93.084999999999994</v>
      </c>
      <c r="E594" s="4">
        <v>92.76</v>
      </c>
      <c r="F594" s="5">
        <v>1.6000000000000001E-3</v>
      </c>
    </row>
    <row r="595" spans="1:6" x14ac:dyDescent="0.35">
      <c r="A595" s="7">
        <v>44089</v>
      </c>
      <c r="B595" s="4">
        <v>93.025000000000006</v>
      </c>
      <c r="C595" s="4">
        <v>93.07</v>
      </c>
      <c r="D595" s="4">
        <v>93.185000000000002</v>
      </c>
      <c r="E595" s="4">
        <v>92.79</v>
      </c>
      <c r="F595" s="5">
        <v>-4.0000000000000002E-4</v>
      </c>
    </row>
    <row r="596" spans="1:6" x14ac:dyDescent="0.35">
      <c r="A596" s="7">
        <v>44088</v>
      </c>
      <c r="B596" s="4">
        <v>93.06</v>
      </c>
      <c r="C596" s="4">
        <v>93.334999999999994</v>
      </c>
      <c r="D596" s="4">
        <v>93.34</v>
      </c>
      <c r="E596" s="4">
        <v>92.864999999999995</v>
      </c>
      <c r="F596" s="5">
        <v>-3.0000000000000001E-3</v>
      </c>
    </row>
    <row r="597" spans="1:6" x14ac:dyDescent="0.35">
      <c r="A597" s="7">
        <v>44085</v>
      </c>
      <c r="B597" s="4">
        <v>93.337999999999994</v>
      </c>
      <c r="C597" s="4">
        <v>93.364999999999995</v>
      </c>
      <c r="D597" s="4">
        <v>93.4</v>
      </c>
      <c r="E597" s="4">
        <v>93.075000000000003</v>
      </c>
      <c r="F597" s="5">
        <v>2.0000000000000001E-4</v>
      </c>
    </row>
    <row r="598" spans="1:6" x14ac:dyDescent="0.35">
      <c r="A598" s="7">
        <v>44084</v>
      </c>
      <c r="B598" s="4">
        <v>93.316000000000003</v>
      </c>
      <c r="C598" s="4">
        <v>93.254999999999995</v>
      </c>
      <c r="D598" s="4">
        <v>93.444999999999993</v>
      </c>
      <c r="E598" s="4">
        <v>92.68</v>
      </c>
      <c r="F598" s="5">
        <v>8.0000000000000004E-4</v>
      </c>
    </row>
    <row r="599" spans="1:6" x14ac:dyDescent="0.35">
      <c r="A599" s="7">
        <v>44083</v>
      </c>
      <c r="B599" s="4">
        <v>93.244</v>
      </c>
      <c r="C599" s="4">
        <v>93.545000000000002</v>
      </c>
      <c r="D599" s="4">
        <v>93.64</v>
      </c>
      <c r="E599" s="4">
        <v>93.1</v>
      </c>
      <c r="F599" s="5">
        <v>-1.9E-3</v>
      </c>
    </row>
    <row r="600" spans="1:6" x14ac:dyDescent="0.35">
      <c r="A600" s="7">
        <v>44082</v>
      </c>
      <c r="B600" s="4">
        <v>93.424999999999997</v>
      </c>
      <c r="C600" s="4">
        <v>93.055000000000007</v>
      </c>
      <c r="D600" s="4">
        <v>93.515000000000001</v>
      </c>
      <c r="E600" s="4">
        <v>92.99</v>
      </c>
      <c r="F600" s="5">
        <v>7.7000000000000002E-3</v>
      </c>
    </row>
    <row r="601" spans="1:6" x14ac:dyDescent="0.35">
      <c r="A601" s="7">
        <v>44081</v>
      </c>
      <c r="B601" s="4">
        <v>92.709000000000003</v>
      </c>
      <c r="C601" s="4">
        <v>92.784999999999997</v>
      </c>
      <c r="D601" s="4">
        <v>93.08</v>
      </c>
      <c r="E601" s="4">
        <v>92.784999999999997</v>
      </c>
      <c r="F601" s="5">
        <v>0</v>
      </c>
    </row>
    <row r="602" spans="1:6" x14ac:dyDescent="0.35">
      <c r="A602" s="7">
        <v>44078</v>
      </c>
      <c r="B602" s="4">
        <v>92.709000000000003</v>
      </c>
      <c r="C602" s="4">
        <v>92.825000000000003</v>
      </c>
      <c r="D602" s="4">
        <v>93.245000000000005</v>
      </c>
      <c r="E602" s="4">
        <v>92.66</v>
      </c>
      <c r="F602" s="5">
        <v>-2.9999999999999997E-4</v>
      </c>
    </row>
    <row r="603" spans="1:6" x14ac:dyDescent="0.35">
      <c r="A603" s="7">
        <v>44077</v>
      </c>
      <c r="B603" s="4">
        <v>92.734999999999999</v>
      </c>
      <c r="C603" s="4">
        <v>92.69</v>
      </c>
      <c r="D603" s="4">
        <v>93.075000000000003</v>
      </c>
      <c r="E603" s="4">
        <v>92.69</v>
      </c>
      <c r="F603" s="5">
        <v>-1.1000000000000001E-3</v>
      </c>
    </row>
    <row r="604" spans="1:6" x14ac:dyDescent="0.35">
      <c r="A604" s="7">
        <v>44076</v>
      </c>
      <c r="B604" s="4">
        <v>92.838999999999999</v>
      </c>
      <c r="C604" s="4">
        <v>92.265000000000001</v>
      </c>
      <c r="D604" s="4">
        <v>92.88</v>
      </c>
      <c r="E604" s="4">
        <v>92.265000000000001</v>
      </c>
      <c r="F604" s="5">
        <v>5.4000000000000003E-3</v>
      </c>
    </row>
    <row r="605" spans="1:6" x14ac:dyDescent="0.35">
      <c r="A605" s="7">
        <v>44075</v>
      </c>
      <c r="B605" s="4">
        <v>92.341999999999999</v>
      </c>
      <c r="C605" s="4">
        <v>92.135000000000005</v>
      </c>
      <c r="D605" s="4">
        <v>92.405000000000001</v>
      </c>
      <c r="E605" s="4">
        <v>91.75</v>
      </c>
      <c r="F605" s="5">
        <v>2.2000000000000001E-3</v>
      </c>
    </row>
    <row r="606" spans="1:6" x14ac:dyDescent="0.35">
      <c r="A606" s="7">
        <v>44074</v>
      </c>
      <c r="B606" s="4">
        <v>92.141000000000005</v>
      </c>
      <c r="C606" s="4">
        <v>92.23</v>
      </c>
      <c r="D606" s="4">
        <v>92.5</v>
      </c>
      <c r="E606" s="4">
        <v>92.01</v>
      </c>
      <c r="F606" s="5">
        <v>-2.7000000000000001E-3</v>
      </c>
    </row>
    <row r="607" spans="1:6" x14ac:dyDescent="0.35">
      <c r="A607" s="7">
        <v>44071</v>
      </c>
      <c r="B607" s="4">
        <v>92.388999999999996</v>
      </c>
      <c r="C607" s="4">
        <v>93.1</v>
      </c>
      <c r="D607" s="4">
        <v>93.1</v>
      </c>
      <c r="E607" s="4">
        <v>92.2</v>
      </c>
      <c r="F607" s="5">
        <v>-6.6E-3</v>
      </c>
    </row>
    <row r="608" spans="1:6" x14ac:dyDescent="0.35">
      <c r="A608" s="7">
        <v>44070</v>
      </c>
      <c r="B608" s="4">
        <v>93.006</v>
      </c>
      <c r="C608" s="4">
        <v>92.85</v>
      </c>
      <c r="D608" s="4">
        <v>93.35</v>
      </c>
      <c r="E608" s="4">
        <v>92.444999999999993</v>
      </c>
      <c r="F608" s="5">
        <v>-2.0000000000000001E-4</v>
      </c>
    </row>
    <row r="609" spans="1:6" x14ac:dyDescent="0.35">
      <c r="A609" s="7">
        <v>44069</v>
      </c>
      <c r="B609" s="4">
        <v>93.025999999999996</v>
      </c>
      <c r="C609" s="4">
        <v>93.03</v>
      </c>
      <c r="D609" s="4">
        <v>93.364999999999995</v>
      </c>
      <c r="E609" s="4">
        <v>92.86</v>
      </c>
      <c r="F609" s="5">
        <v>-2.0000000000000001E-4</v>
      </c>
    </row>
    <row r="610" spans="1:6" x14ac:dyDescent="0.35">
      <c r="A610" s="7">
        <v>44068</v>
      </c>
      <c r="B610" s="4">
        <v>93.049000000000007</v>
      </c>
      <c r="C610" s="4">
        <v>93.38</v>
      </c>
      <c r="D610" s="4">
        <v>93.394999999999996</v>
      </c>
      <c r="E610" s="4">
        <v>92.99</v>
      </c>
      <c r="F610" s="5">
        <v>-2.8999999999999998E-3</v>
      </c>
    </row>
    <row r="611" spans="1:6" x14ac:dyDescent="0.35">
      <c r="A611" s="7">
        <v>44067</v>
      </c>
      <c r="B611" s="4">
        <v>93.319000000000003</v>
      </c>
      <c r="C611" s="4">
        <v>93.2</v>
      </c>
      <c r="D611" s="4">
        <v>93.38</v>
      </c>
      <c r="E611" s="4">
        <v>92.88</v>
      </c>
      <c r="F611" s="5">
        <v>5.0000000000000001E-4</v>
      </c>
    </row>
    <row r="612" spans="1:6" x14ac:dyDescent="0.35">
      <c r="A612" s="7">
        <v>44064</v>
      </c>
      <c r="B612" s="4">
        <v>93.27</v>
      </c>
      <c r="C612" s="4">
        <v>92.69</v>
      </c>
      <c r="D612" s="4">
        <v>93.5</v>
      </c>
      <c r="E612" s="4">
        <v>92.61</v>
      </c>
      <c r="F612" s="5">
        <v>5.0000000000000001E-3</v>
      </c>
    </row>
    <row r="613" spans="1:6" x14ac:dyDescent="0.35">
      <c r="A613" s="7">
        <v>44063</v>
      </c>
      <c r="B613" s="4">
        <v>92.808000000000007</v>
      </c>
      <c r="C613" s="4">
        <v>93.045000000000002</v>
      </c>
      <c r="D613" s="4">
        <v>93.24</v>
      </c>
      <c r="E613" s="4">
        <v>92.74</v>
      </c>
      <c r="F613" s="5">
        <v>-1.1000000000000001E-3</v>
      </c>
    </row>
    <row r="614" spans="1:6" x14ac:dyDescent="0.35">
      <c r="A614" s="7">
        <v>44062</v>
      </c>
      <c r="B614" s="4">
        <v>92.91</v>
      </c>
      <c r="C614" s="4">
        <v>92.25</v>
      </c>
      <c r="D614" s="4">
        <v>93.08</v>
      </c>
      <c r="E614" s="4">
        <v>92.19</v>
      </c>
      <c r="F614" s="5">
        <v>6.7999999999999996E-3</v>
      </c>
    </row>
    <row r="615" spans="1:6" x14ac:dyDescent="0.35">
      <c r="A615" s="7">
        <v>44061</v>
      </c>
      <c r="B615" s="4">
        <v>92.286000000000001</v>
      </c>
      <c r="C615" s="4">
        <v>92.795000000000002</v>
      </c>
      <c r="D615" s="4">
        <v>92.795000000000002</v>
      </c>
      <c r="E615" s="4">
        <v>92.135000000000005</v>
      </c>
      <c r="F615" s="5">
        <v>-6.3E-3</v>
      </c>
    </row>
    <row r="616" spans="1:6" x14ac:dyDescent="0.35">
      <c r="A616" s="7">
        <v>44060</v>
      </c>
      <c r="B616" s="4">
        <v>92.872</v>
      </c>
      <c r="C616" s="4">
        <v>93.07</v>
      </c>
      <c r="D616" s="4">
        <v>93.135000000000005</v>
      </c>
      <c r="E616" s="4">
        <v>92.8</v>
      </c>
      <c r="F616" s="5">
        <v>-2.5999999999999999E-3</v>
      </c>
    </row>
    <row r="617" spans="1:6" x14ac:dyDescent="0.35">
      <c r="A617" s="7">
        <v>44057</v>
      </c>
      <c r="B617" s="4">
        <v>93.11</v>
      </c>
      <c r="C617" s="4">
        <v>93.325000000000003</v>
      </c>
      <c r="D617" s="4">
        <v>93.4</v>
      </c>
      <c r="E617" s="4">
        <v>93.06</v>
      </c>
      <c r="F617" s="5">
        <v>-2.5000000000000001E-3</v>
      </c>
    </row>
    <row r="618" spans="1:6" x14ac:dyDescent="0.35">
      <c r="A618" s="7">
        <v>44056</v>
      </c>
      <c r="B618" s="4">
        <v>93.341999999999999</v>
      </c>
      <c r="C618" s="4">
        <v>93.295000000000002</v>
      </c>
      <c r="D618" s="4">
        <v>93.4</v>
      </c>
      <c r="E618" s="4">
        <v>92.924999999999997</v>
      </c>
      <c r="F618" s="5">
        <v>-1E-3</v>
      </c>
    </row>
    <row r="619" spans="1:6" x14ac:dyDescent="0.35">
      <c r="A619" s="7">
        <v>44055</v>
      </c>
      <c r="B619" s="4">
        <v>93.433000000000007</v>
      </c>
      <c r="C619" s="4">
        <v>93.734999999999999</v>
      </c>
      <c r="D619" s="4">
        <v>93.915000000000006</v>
      </c>
      <c r="E619" s="4">
        <v>93.245000000000005</v>
      </c>
      <c r="F619" s="5">
        <v>-2.0999999999999999E-3</v>
      </c>
    </row>
    <row r="620" spans="1:6" x14ac:dyDescent="0.35">
      <c r="A620" s="7">
        <v>44054</v>
      </c>
      <c r="B620" s="4">
        <v>93.625</v>
      </c>
      <c r="C620" s="4">
        <v>93.63</v>
      </c>
      <c r="D620" s="4">
        <v>93.75</v>
      </c>
      <c r="E620" s="4">
        <v>93.185000000000002</v>
      </c>
      <c r="F620" s="5">
        <v>2.9999999999999997E-4</v>
      </c>
    </row>
    <row r="621" spans="1:6" x14ac:dyDescent="0.35">
      <c r="A621" s="7">
        <v>44053</v>
      </c>
      <c r="B621" s="4">
        <v>93.593999999999994</v>
      </c>
      <c r="C621" s="4">
        <v>93.454999999999998</v>
      </c>
      <c r="D621" s="4">
        <v>93.694999999999993</v>
      </c>
      <c r="E621" s="4">
        <v>93.33</v>
      </c>
      <c r="F621" s="5">
        <v>1.6999999999999999E-3</v>
      </c>
    </row>
    <row r="622" spans="1:6" x14ac:dyDescent="0.35">
      <c r="A622" s="7">
        <v>44050</v>
      </c>
      <c r="B622" s="4">
        <v>93.432000000000002</v>
      </c>
      <c r="C622" s="4">
        <v>92.81</v>
      </c>
      <c r="D622" s="4">
        <v>93.62</v>
      </c>
      <c r="E622" s="4">
        <v>92.81</v>
      </c>
      <c r="F622" s="5">
        <v>6.8999999999999999E-3</v>
      </c>
    </row>
    <row r="623" spans="1:6" x14ac:dyDescent="0.35">
      <c r="A623" s="7">
        <v>44049</v>
      </c>
      <c r="B623" s="4">
        <v>92.787999999999997</v>
      </c>
      <c r="C623" s="4">
        <v>92.805000000000007</v>
      </c>
      <c r="D623" s="4">
        <v>93.105000000000004</v>
      </c>
      <c r="E623" s="4">
        <v>92.5</v>
      </c>
      <c r="F623" s="5">
        <v>-8.9999999999999998E-4</v>
      </c>
    </row>
    <row r="624" spans="1:6" x14ac:dyDescent="0.35">
      <c r="A624" s="7">
        <v>44048</v>
      </c>
      <c r="B624" s="4">
        <v>92.87</v>
      </c>
      <c r="C624" s="4">
        <v>93.15</v>
      </c>
      <c r="D624" s="4">
        <v>93.22</v>
      </c>
      <c r="E624" s="4">
        <v>92.6</v>
      </c>
      <c r="F624" s="5">
        <v>-5.7000000000000002E-3</v>
      </c>
    </row>
    <row r="625" spans="1:6" x14ac:dyDescent="0.35">
      <c r="A625" s="7">
        <v>44047</v>
      </c>
      <c r="B625" s="4">
        <v>93.397999999999996</v>
      </c>
      <c r="C625" s="4">
        <v>93.6</v>
      </c>
      <c r="D625" s="4">
        <v>93.814999999999998</v>
      </c>
      <c r="E625" s="4">
        <v>93.23</v>
      </c>
      <c r="F625" s="5">
        <v>-1.4E-3</v>
      </c>
    </row>
    <row r="626" spans="1:6" x14ac:dyDescent="0.35">
      <c r="A626" s="7">
        <v>44046</v>
      </c>
      <c r="B626" s="4">
        <v>93.527000000000001</v>
      </c>
      <c r="C626" s="4">
        <v>93.4</v>
      </c>
      <c r="D626" s="4">
        <v>93.974999999999994</v>
      </c>
      <c r="E626" s="4">
        <v>93.36</v>
      </c>
      <c r="F626" s="5">
        <v>2E-3</v>
      </c>
    </row>
    <row r="627" spans="1:6" x14ac:dyDescent="0.35">
      <c r="A627" s="7">
        <v>44043</v>
      </c>
      <c r="B627" s="4">
        <v>93.340999999999994</v>
      </c>
      <c r="C627" s="4">
        <v>92.665000000000006</v>
      </c>
      <c r="D627" s="4">
        <v>93.51</v>
      </c>
      <c r="E627" s="4">
        <v>92.52</v>
      </c>
      <c r="F627" s="5">
        <v>3.3999999999999998E-3</v>
      </c>
    </row>
    <row r="628" spans="1:6" x14ac:dyDescent="0.35">
      <c r="A628" s="7">
        <v>44042</v>
      </c>
      <c r="B628" s="4">
        <v>93.024000000000001</v>
      </c>
      <c r="C628" s="4">
        <v>93.305000000000007</v>
      </c>
      <c r="D628" s="4">
        <v>93.625</v>
      </c>
      <c r="E628" s="4">
        <v>92.915000000000006</v>
      </c>
      <c r="F628" s="5">
        <v>-4.4000000000000003E-3</v>
      </c>
    </row>
    <row r="629" spans="1:6" x14ac:dyDescent="0.35">
      <c r="A629" s="7">
        <v>44041</v>
      </c>
      <c r="B629" s="4">
        <v>93.436999999999998</v>
      </c>
      <c r="C629" s="4">
        <v>93.73</v>
      </c>
      <c r="D629" s="4">
        <v>93.73</v>
      </c>
      <c r="E629" s="4">
        <v>93.12</v>
      </c>
      <c r="F629" s="5">
        <v>-2.3E-3</v>
      </c>
    </row>
    <row r="630" spans="1:6" x14ac:dyDescent="0.35">
      <c r="A630" s="7">
        <v>44040</v>
      </c>
      <c r="B630" s="4">
        <v>93.650999999999996</v>
      </c>
      <c r="C630" s="4">
        <v>93.515000000000001</v>
      </c>
      <c r="D630" s="4">
        <v>93.965000000000003</v>
      </c>
      <c r="E630" s="4">
        <v>93.5</v>
      </c>
      <c r="F630" s="5">
        <v>5.0000000000000001E-4</v>
      </c>
    </row>
    <row r="631" spans="1:6" x14ac:dyDescent="0.35">
      <c r="A631" s="7">
        <v>44039</v>
      </c>
      <c r="B631" s="4">
        <v>93.605000000000004</v>
      </c>
      <c r="C631" s="4">
        <v>94.295000000000002</v>
      </c>
      <c r="D631" s="4">
        <v>94.295000000000002</v>
      </c>
      <c r="E631" s="4">
        <v>93.444999999999993</v>
      </c>
      <c r="F631" s="5">
        <v>-8.2000000000000007E-3</v>
      </c>
    </row>
    <row r="632" spans="1:6" x14ac:dyDescent="0.35">
      <c r="A632" s="7">
        <v>44036</v>
      </c>
      <c r="B632" s="4">
        <v>94.376999999999995</v>
      </c>
      <c r="C632" s="4">
        <v>94.734999999999999</v>
      </c>
      <c r="D632" s="4">
        <v>94.734999999999999</v>
      </c>
      <c r="E632" s="4">
        <v>94.23</v>
      </c>
      <c r="F632" s="5">
        <v>-2.8E-3</v>
      </c>
    </row>
    <row r="633" spans="1:6" x14ac:dyDescent="0.35">
      <c r="A633" s="7">
        <v>44035</v>
      </c>
      <c r="B633" s="4">
        <v>94.638999999999996</v>
      </c>
      <c r="C633" s="4">
        <v>94.88</v>
      </c>
      <c r="D633" s="4">
        <v>95.135000000000005</v>
      </c>
      <c r="E633" s="4">
        <v>94.54</v>
      </c>
      <c r="F633" s="5">
        <v>-3.0000000000000001E-3</v>
      </c>
    </row>
    <row r="634" spans="1:6" x14ac:dyDescent="0.35">
      <c r="A634" s="7">
        <v>44034</v>
      </c>
      <c r="B634" s="4">
        <v>94.921999999999997</v>
      </c>
      <c r="C634" s="4">
        <v>95.07</v>
      </c>
      <c r="D634" s="4">
        <v>95.36</v>
      </c>
      <c r="E634" s="4">
        <v>94.765000000000001</v>
      </c>
      <c r="F634" s="5">
        <v>-1.2999999999999999E-3</v>
      </c>
    </row>
    <row r="635" spans="1:6" x14ac:dyDescent="0.35">
      <c r="A635" s="7">
        <v>44033</v>
      </c>
      <c r="B635" s="4">
        <v>95.049000000000007</v>
      </c>
      <c r="C635" s="4">
        <v>95.65</v>
      </c>
      <c r="D635" s="4">
        <v>95.79</v>
      </c>
      <c r="E635" s="4">
        <v>95</v>
      </c>
      <c r="F635" s="5">
        <v>-7.4000000000000003E-3</v>
      </c>
    </row>
    <row r="636" spans="1:6" x14ac:dyDescent="0.35">
      <c r="A636" s="7">
        <v>44032</v>
      </c>
      <c r="B636" s="4">
        <v>95.762</v>
      </c>
      <c r="C636" s="4">
        <v>95.855000000000004</v>
      </c>
      <c r="D636" s="4">
        <v>96.114999999999995</v>
      </c>
      <c r="E636" s="4">
        <v>95.674999999999997</v>
      </c>
      <c r="F636" s="5">
        <v>-1.1000000000000001E-3</v>
      </c>
    </row>
    <row r="637" spans="1:6" x14ac:dyDescent="0.35">
      <c r="A637" s="7">
        <v>44029</v>
      </c>
      <c r="B637" s="4">
        <v>95.864000000000004</v>
      </c>
      <c r="C637" s="4">
        <v>96.234999999999999</v>
      </c>
      <c r="D637" s="4">
        <v>96.27</v>
      </c>
      <c r="E637" s="4">
        <v>95.87</v>
      </c>
      <c r="F637" s="5">
        <v>-4.4999999999999997E-3</v>
      </c>
    </row>
    <row r="638" spans="1:6" x14ac:dyDescent="0.35">
      <c r="A638" s="7">
        <v>44028</v>
      </c>
      <c r="B638" s="4">
        <v>96.293999999999997</v>
      </c>
      <c r="C638" s="4">
        <v>95.984999999999999</v>
      </c>
      <c r="D638" s="4">
        <v>96.3</v>
      </c>
      <c r="E638" s="4">
        <v>95.85</v>
      </c>
      <c r="F638" s="5">
        <v>2.8E-3</v>
      </c>
    </row>
    <row r="639" spans="1:6" x14ac:dyDescent="0.35">
      <c r="A639" s="7">
        <v>44027</v>
      </c>
      <c r="B639" s="4">
        <v>96.025000000000006</v>
      </c>
      <c r="C639" s="4">
        <v>96.09</v>
      </c>
      <c r="D639" s="4">
        <v>96.16</v>
      </c>
      <c r="E639" s="4">
        <v>95.79</v>
      </c>
      <c r="F639" s="5">
        <v>-1.8E-3</v>
      </c>
    </row>
    <row r="640" spans="1:6" x14ac:dyDescent="0.35">
      <c r="A640" s="7">
        <v>44026</v>
      </c>
      <c r="B640" s="4">
        <v>96.194999999999993</v>
      </c>
      <c r="C640" s="4">
        <v>96.5</v>
      </c>
      <c r="D640" s="4">
        <v>96.614999999999995</v>
      </c>
      <c r="E640" s="4">
        <v>96.13</v>
      </c>
      <c r="F640" s="5">
        <v>-2E-3</v>
      </c>
    </row>
    <row r="641" spans="1:6" x14ac:dyDescent="0.35">
      <c r="A641" s="7">
        <v>44025</v>
      </c>
      <c r="B641" s="4">
        <v>96.388000000000005</v>
      </c>
      <c r="C641" s="4">
        <v>96.435000000000002</v>
      </c>
      <c r="D641" s="4">
        <v>96.58</v>
      </c>
      <c r="E641" s="4">
        <v>96.21</v>
      </c>
      <c r="F641" s="5">
        <v>-2.0999999999999999E-3</v>
      </c>
    </row>
    <row r="642" spans="1:6" x14ac:dyDescent="0.35">
      <c r="A642" s="7">
        <v>44022</v>
      </c>
      <c r="B642" s="4">
        <v>96.588999999999999</v>
      </c>
      <c r="C642" s="4">
        <v>96.8</v>
      </c>
      <c r="D642" s="4">
        <v>96.935000000000002</v>
      </c>
      <c r="E642" s="4">
        <v>96.59</v>
      </c>
      <c r="F642" s="5">
        <v>-6.9999999999999999E-4</v>
      </c>
    </row>
    <row r="643" spans="1:6" x14ac:dyDescent="0.35">
      <c r="A643" s="7">
        <v>44021</v>
      </c>
      <c r="B643" s="4">
        <v>96.653000000000006</v>
      </c>
      <c r="C643" s="4">
        <v>96.375</v>
      </c>
      <c r="D643" s="4">
        <v>96.76</v>
      </c>
      <c r="E643" s="4">
        <v>96.185000000000002</v>
      </c>
      <c r="F643" s="5">
        <v>3.0000000000000001E-3</v>
      </c>
    </row>
    <row r="644" spans="1:6" x14ac:dyDescent="0.35">
      <c r="A644" s="7">
        <v>44020</v>
      </c>
      <c r="B644" s="4">
        <v>96.367999999999995</v>
      </c>
      <c r="C644" s="4">
        <v>96.96</v>
      </c>
      <c r="D644" s="4">
        <v>96.96</v>
      </c>
      <c r="E644" s="4">
        <v>96.355000000000004</v>
      </c>
      <c r="F644" s="5">
        <v>-4.8999999999999998E-3</v>
      </c>
    </row>
    <row r="645" spans="1:6" x14ac:dyDescent="0.35">
      <c r="A645" s="7">
        <v>44019</v>
      </c>
      <c r="B645" s="4">
        <v>96.838999999999999</v>
      </c>
      <c r="C645" s="4">
        <v>96.584999999999994</v>
      </c>
      <c r="D645" s="4">
        <v>97.1</v>
      </c>
      <c r="E645" s="4">
        <v>96.584999999999994</v>
      </c>
      <c r="F645" s="5">
        <v>1.6000000000000001E-3</v>
      </c>
    </row>
    <row r="646" spans="1:6" x14ac:dyDescent="0.35">
      <c r="A646" s="7">
        <v>44018</v>
      </c>
      <c r="B646" s="4">
        <v>96.682000000000002</v>
      </c>
      <c r="C646" s="4">
        <v>97.15</v>
      </c>
      <c r="D646" s="4">
        <v>97.15</v>
      </c>
      <c r="E646" s="4">
        <v>96.515000000000001</v>
      </c>
      <c r="F646" s="5">
        <v>-6.4000000000000003E-3</v>
      </c>
    </row>
    <row r="647" spans="1:6" x14ac:dyDescent="0.35">
      <c r="A647" s="7">
        <v>44015</v>
      </c>
      <c r="B647" s="4">
        <v>97.302000000000007</v>
      </c>
      <c r="C647" s="4">
        <v>97.155000000000001</v>
      </c>
      <c r="D647" s="4">
        <v>97.32</v>
      </c>
      <c r="E647" s="4">
        <v>97.155000000000001</v>
      </c>
      <c r="F647" s="5">
        <v>0</v>
      </c>
    </row>
    <row r="648" spans="1:6" x14ac:dyDescent="0.35">
      <c r="A648" s="7">
        <v>44014</v>
      </c>
      <c r="B648" s="4">
        <v>97.302000000000007</v>
      </c>
      <c r="C648" s="4">
        <v>97.15</v>
      </c>
      <c r="D648" s="4">
        <v>97.29</v>
      </c>
      <c r="E648" s="4">
        <v>96.745000000000005</v>
      </c>
      <c r="F648" s="5">
        <v>1.4E-3</v>
      </c>
    </row>
    <row r="649" spans="1:6" x14ac:dyDescent="0.35">
      <c r="A649" s="7">
        <v>44013</v>
      </c>
      <c r="B649" s="4">
        <v>97.165000000000006</v>
      </c>
      <c r="C649" s="4">
        <v>97.31</v>
      </c>
      <c r="D649" s="4">
        <v>97.58</v>
      </c>
      <c r="E649" s="4">
        <v>97.034999999999997</v>
      </c>
      <c r="F649" s="5">
        <v>-2E-3</v>
      </c>
    </row>
    <row r="650" spans="1:6" x14ac:dyDescent="0.35">
      <c r="A650" s="7">
        <v>44012</v>
      </c>
      <c r="B650" s="4">
        <v>97.358999999999995</v>
      </c>
      <c r="C650" s="4">
        <v>97.415000000000006</v>
      </c>
      <c r="D650" s="4">
        <v>97.784999999999997</v>
      </c>
      <c r="E650" s="4">
        <v>97.29</v>
      </c>
      <c r="F650" s="5">
        <v>-1.6000000000000001E-3</v>
      </c>
    </row>
    <row r="651" spans="1:6" x14ac:dyDescent="0.35">
      <c r="A651" s="7">
        <v>44011</v>
      </c>
      <c r="B651" s="4">
        <v>97.510999999999996</v>
      </c>
      <c r="C651" s="4">
        <v>97.26</v>
      </c>
      <c r="D651" s="4">
        <v>97.515000000000001</v>
      </c>
      <c r="E651" s="4">
        <v>97.144999999999996</v>
      </c>
      <c r="F651" s="5">
        <v>1E-3</v>
      </c>
    </row>
    <row r="652" spans="1:6" x14ac:dyDescent="0.35">
      <c r="A652" s="7">
        <v>44008</v>
      </c>
      <c r="B652" s="4">
        <v>97.417000000000002</v>
      </c>
      <c r="C652" s="4">
        <v>97.3</v>
      </c>
      <c r="D652" s="4">
        <v>97.625</v>
      </c>
      <c r="E652" s="4">
        <v>97.27</v>
      </c>
      <c r="F652" s="5">
        <v>2.0000000000000001E-4</v>
      </c>
    </row>
    <row r="653" spans="1:6" x14ac:dyDescent="0.35">
      <c r="A653" s="7">
        <v>44007</v>
      </c>
      <c r="B653" s="4">
        <v>97.394999999999996</v>
      </c>
      <c r="C653" s="4">
        <v>97.26</v>
      </c>
      <c r="D653" s="4">
        <v>97.56</v>
      </c>
      <c r="E653" s="4">
        <v>97.26</v>
      </c>
      <c r="F653" s="5">
        <v>2.8E-3</v>
      </c>
    </row>
    <row r="654" spans="1:6" x14ac:dyDescent="0.35">
      <c r="A654" s="7">
        <v>44006</v>
      </c>
      <c r="B654" s="4">
        <v>97.123999999999995</v>
      </c>
      <c r="C654" s="4">
        <v>96.555000000000007</v>
      </c>
      <c r="D654" s="4">
        <v>97.215000000000003</v>
      </c>
      <c r="E654" s="4">
        <v>96.555000000000007</v>
      </c>
      <c r="F654" s="5">
        <v>5.4000000000000003E-3</v>
      </c>
    </row>
    <row r="655" spans="1:6" x14ac:dyDescent="0.35">
      <c r="A655" s="7">
        <v>44005</v>
      </c>
      <c r="B655" s="4">
        <v>96.602999999999994</v>
      </c>
      <c r="C655" s="4">
        <v>96.42</v>
      </c>
      <c r="D655" s="4">
        <v>96.605000000000004</v>
      </c>
      <c r="E655" s="4">
        <v>96.41</v>
      </c>
      <c r="F655" s="5">
        <v>-3.8E-3</v>
      </c>
    </row>
    <row r="656" spans="1:6" x14ac:dyDescent="0.35">
      <c r="A656" s="7">
        <v>44004</v>
      </c>
      <c r="B656" s="4">
        <v>96.974999999999994</v>
      </c>
      <c r="C656" s="4">
        <v>97.58</v>
      </c>
      <c r="D656" s="4">
        <v>97.58</v>
      </c>
      <c r="E656" s="4">
        <v>97</v>
      </c>
      <c r="F656" s="5">
        <v>-6.0000000000000001E-3</v>
      </c>
    </row>
    <row r="657" spans="1:6" x14ac:dyDescent="0.35">
      <c r="A657" s="7">
        <v>44001</v>
      </c>
      <c r="B657" s="4">
        <v>97.561999999999998</v>
      </c>
      <c r="C657" s="4">
        <v>97.43</v>
      </c>
      <c r="D657" s="4">
        <v>97.61</v>
      </c>
      <c r="E657" s="4">
        <v>97.17</v>
      </c>
      <c r="F657" s="5">
        <v>1.9E-3</v>
      </c>
    </row>
    <row r="658" spans="1:6" x14ac:dyDescent="0.35">
      <c r="A658" s="7">
        <v>44000</v>
      </c>
      <c r="B658" s="4">
        <v>97.38</v>
      </c>
      <c r="C658" s="4">
        <v>97</v>
      </c>
      <c r="D658" s="4">
        <v>97.46</v>
      </c>
      <c r="E658" s="4">
        <v>97</v>
      </c>
      <c r="F658" s="5">
        <v>2.7000000000000001E-3</v>
      </c>
    </row>
    <row r="659" spans="1:6" x14ac:dyDescent="0.35">
      <c r="A659" s="7">
        <v>43999</v>
      </c>
      <c r="B659" s="4">
        <v>97.114999999999995</v>
      </c>
      <c r="C659" s="4">
        <v>96.844999999999999</v>
      </c>
      <c r="D659" s="4">
        <v>97.26</v>
      </c>
      <c r="E659" s="4">
        <v>96.79</v>
      </c>
      <c r="F659" s="5">
        <v>2.2000000000000001E-3</v>
      </c>
    </row>
    <row r="660" spans="1:6" x14ac:dyDescent="0.35">
      <c r="A660" s="7">
        <v>43998</v>
      </c>
      <c r="B660" s="4">
        <v>96.903000000000006</v>
      </c>
      <c r="C660" s="4">
        <v>96.484999999999999</v>
      </c>
      <c r="D660" s="4">
        <v>97.17</v>
      </c>
      <c r="E660" s="4">
        <v>96.454999999999998</v>
      </c>
      <c r="F660" s="5">
        <v>2.5999999999999999E-3</v>
      </c>
    </row>
    <row r="661" spans="1:6" x14ac:dyDescent="0.35">
      <c r="A661" s="7">
        <v>43997</v>
      </c>
      <c r="B661" s="4">
        <v>96.65</v>
      </c>
      <c r="C661" s="4">
        <v>97.25</v>
      </c>
      <c r="D661" s="4">
        <v>97.38</v>
      </c>
      <c r="E661" s="4">
        <v>96.55</v>
      </c>
      <c r="F661" s="5">
        <v>-7.0000000000000001E-3</v>
      </c>
    </row>
    <row r="662" spans="1:6" x14ac:dyDescent="0.35">
      <c r="A662" s="7">
        <v>43994</v>
      </c>
      <c r="B662" s="4">
        <v>97.33</v>
      </c>
      <c r="C662" s="4">
        <v>96.844999999999999</v>
      </c>
      <c r="D662" s="4">
        <v>97.465000000000003</v>
      </c>
      <c r="E662" s="4">
        <v>96.484999999999999</v>
      </c>
      <c r="F662" s="5">
        <v>6.3E-3</v>
      </c>
    </row>
    <row r="663" spans="1:6" x14ac:dyDescent="0.35">
      <c r="A663" s="7">
        <v>43993</v>
      </c>
      <c r="B663" s="4">
        <v>96.722999999999999</v>
      </c>
      <c r="C663" s="4">
        <v>96.1</v>
      </c>
      <c r="D663" s="4">
        <v>96.844999999999999</v>
      </c>
      <c r="E663" s="4">
        <v>95.915000000000006</v>
      </c>
      <c r="F663" s="5">
        <v>8.6E-3</v>
      </c>
    </row>
    <row r="664" spans="1:6" x14ac:dyDescent="0.35">
      <c r="A664" s="7">
        <v>43992</v>
      </c>
      <c r="B664" s="4">
        <v>95.897000000000006</v>
      </c>
      <c r="C664" s="4">
        <v>96.424999999999997</v>
      </c>
      <c r="D664" s="4">
        <v>96.495000000000005</v>
      </c>
      <c r="E664" s="4">
        <v>95.57</v>
      </c>
      <c r="F664" s="5">
        <v>-3.8999999999999998E-3</v>
      </c>
    </row>
    <row r="665" spans="1:6" x14ac:dyDescent="0.35">
      <c r="A665" s="7">
        <v>43991</v>
      </c>
      <c r="B665" s="4">
        <v>96.271000000000001</v>
      </c>
      <c r="C665" s="4">
        <v>96.545000000000002</v>
      </c>
      <c r="D665" s="4">
        <v>97.004999999999995</v>
      </c>
      <c r="E665" s="4">
        <v>96.18</v>
      </c>
      <c r="F665" s="5">
        <v>-2.8999999999999998E-3</v>
      </c>
    </row>
    <row r="666" spans="1:6" x14ac:dyDescent="0.35">
      <c r="A666" s="7">
        <v>43990</v>
      </c>
      <c r="B666" s="4">
        <v>96.555000000000007</v>
      </c>
      <c r="C666" s="4">
        <v>96.834999999999994</v>
      </c>
      <c r="D666" s="4">
        <v>97.034999999999997</v>
      </c>
      <c r="E666" s="4">
        <v>96.534999999999997</v>
      </c>
      <c r="F666" s="5">
        <v>-3.5000000000000001E-3</v>
      </c>
    </row>
    <row r="667" spans="1:6" x14ac:dyDescent="0.35">
      <c r="A667" s="7">
        <v>43987</v>
      </c>
      <c r="B667" s="4">
        <v>96.891999999999996</v>
      </c>
      <c r="C667" s="4">
        <v>96.704999999999998</v>
      </c>
      <c r="D667" s="4">
        <v>97.02</v>
      </c>
      <c r="E667" s="4">
        <v>96.46</v>
      </c>
      <c r="F667" s="5">
        <v>2.8E-3</v>
      </c>
    </row>
    <row r="668" spans="1:6" x14ac:dyDescent="0.35">
      <c r="A668" s="7">
        <v>43986</v>
      </c>
      <c r="B668" s="4">
        <v>96.623999999999995</v>
      </c>
      <c r="C668" s="4">
        <v>97.26</v>
      </c>
      <c r="D668" s="4">
        <v>97.605000000000004</v>
      </c>
      <c r="E668" s="4">
        <v>96.54</v>
      </c>
      <c r="F668" s="5">
        <v>-6.1999999999999998E-3</v>
      </c>
    </row>
    <row r="669" spans="1:6" x14ac:dyDescent="0.35">
      <c r="A669" s="7">
        <v>43985</v>
      </c>
      <c r="B669" s="4">
        <v>97.230999999999995</v>
      </c>
      <c r="C669" s="4">
        <v>97.584999999999994</v>
      </c>
      <c r="D669" s="4">
        <v>97.584999999999994</v>
      </c>
      <c r="E669" s="4">
        <v>97.14</v>
      </c>
      <c r="F669" s="5">
        <v>-4.1000000000000003E-3</v>
      </c>
    </row>
    <row r="670" spans="1:6" x14ac:dyDescent="0.35">
      <c r="A670" s="7">
        <v>43984</v>
      </c>
      <c r="B670" s="4">
        <v>97.631</v>
      </c>
      <c r="C670" s="4">
        <v>97.814999999999998</v>
      </c>
      <c r="D670" s="4">
        <v>97.875</v>
      </c>
      <c r="E670" s="4">
        <v>97.394999999999996</v>
      </c>
      <c r="F670" s="5">
        <v>-1.6000000000000001E-3</v>
      </c>
    </row>
    <row r="671" spans="1:6" x14ac:dyDescent="0.35">
      <c r="A671" s="7">
        <v>43983</v>
      </c>
      <c r="B671" s="4">
        <v>97.79</v>
      </c>
      <c r="C671" s="4">
        <v>98.27</v>
      </c>
      <c r="D671" s="4">
        <v>98.29</v>
      </c>
      <c r="E671" s="4">
        <v>97.75</v>
      </c>
      <c r="F671" s="5">
        <v>-5.4000000000000003E-3</v>
      </c>
    </row>
    <row r="672" spans="1:6" x14ac:dyDescent="0.35">
      <c r="A672" s="7">
        <v>43980</v>
      </c>
      <c r="B672" s="4">
        <v>98.322999999999993</v>
      </c>
      <c r="C672" s="4">
        <v>98.48</v>
      </c>
      <c r="D672" s="4">
        <v>98.56</v>
      </c>
      <c r="E672" s="4">
        <v>97.93</v>
      </c>
      <c r="F672" s="5">
        <v>-4.0000000000000002E-4</v>
      </c>
    </row>
    <row r="673" spans="1:6" x14ac:dyDescent="0.35">
      <c r="A673" s="7">
        <v>43979</v>
      </c>
      <c r="B673" s="4">
        <v>98.36</v>
      </c>
      <c r="C673" s="4">
        <v>98.89</v>
      </c>
      <c r="D673" s="4">
        <v>99.034999999999997</v>
      </c>
      <c r="E673" s="4">
        <v>98.35</v>
      </c>
      <c r="F673" s="5">
        <v>-6.8999999999999999E-3</v>
      </c>
    </row>
    <row r="674" spans="1:6" x14ac:dyDescent="0.35">
      <c r="A674" s="7">
        <v>43978</v>
      </c>
      <c r="B674" s="4">
        <v>99.048000000000002</v>
      </c>
      <c r="C674" s="4">
        <v>99.08</v>
      </c>
      <c r="D674" s="4">
        <v>99.31</v>
      </c>
      <c r="E674" s="4">
        <v>98.71</v>
      </c>
      <c r="F674" s="5">
        <v>1.2999999999999999E-3</v>
      </c>
    </row>
    <row r="675" spans="1:6" x14ac:dyDescent="0.35">
      <c r="A675" s="7">
        <v>43977</v>
      </c>
      <c r="B675" s="4">
        <v>98.918999999999997</v>
      </c>
      <c r="C675" s="4">
        <v>99.79</v>
      </c>
      <c r="D675" s="4">
        <v>99.79</v>
      </c>
      <c r="E675" s="4">
        <v>98.915000000000006</v>
      </c>
      <c r="F675" s="5">
        <v>-9.5999999999999992E-3</v>
      </c>
    </row>
    <row r="676" spans="1:6" x14ac:dyDescent="0.35">
      <c r="A676" s="7">
        <v>43976</v>
      </c>
      <c r="B676" s="4">
        <v>99.88</v>
      </c>
      <c r="C676" s="4">
        <v>99.76</v>
      </c>
      <c r="D676" s="4">
        <v>99.86</v>
      </c>
      <c r="E676" s="4">
        <v>99.745000000000005</v>
      </c>
      <c r="F676" s="5">
        <v>0</v>
      </c>
    </row>
    <row r="677" spans="1:6" x14ac:dyDescent="0.35">
      <c r="A677" s="7">
        <v>43973</v>
      </c>
      <c r="B677" s="4">
        <v>99.88</v>
      </c>
      <c r="C677" s="4">
        <v>99.6</v>
      </c>
      <c r="D677" s="4">
        <v>99.885000000000005</v>
      </c>
      <c r="E677" s="4">
        <v>99.575000000000003</v>
      </c>
      <c r="F677" s="5">
        <v>4.7999999999999996E-3</v>
      </c>
    </row>
    <row r="678" spans="1:6" x14ac:dyDescent="0.35">
      <c r="A678" s="7">
        <v>43972</v>
      </c>
      <c r="B678" s="4">
        <v>99.399000000000001</v>
      </c>
      <c r="C678" s="4">
        <v>99.25</v>
      </c>
      <c r="D678" s="4">
        <v>99.54</v>
      </c>
      <c r="E678" s="4">
        <v>99.05</v>
      </c>
      <c r="F678" s="5">
        <v>2.5999999999999999E-3</v>
      </c>
    </row>
    <row r="679" spans="1:6" x14ac:dyDescent="0.35">
      <c r="A679" s="7">
        <v>43971</v>
      </c>
      <c r="B679" s="4">
        <v>99.137</v>
      </c>
      <c r="C679" s="4">
        <v>99.515000000000001</v>
      </c>
      <c r="D679" s="4">
        <v>99.515000000000001</v>
      </c>
      <c r="E679" s="4">
        <v>99.02</v>
      </c>
      <c r="F679" s="5">
        <v>-2.3E-3</v>
      </c>
    </row>
    <row r="680" spans="1:6" x14ac:dyDescent="0.35">
      <c r="A680" s="7">
        <v>43970</v>
      </c>
      <c r="B680" s="4">
        <v>99.367999999999995</v>
      </c>
      <c r="C680" s="4">
        <v>99.655000000000001</v>
      </c>
      <c r="D680" s="4">
        <v>99.77</v>
      </c>
      <c r="E680" s="4">
        <v>99.28</v>
      </c>
      <c r="F680" s="5">
        <v>-3.3E-3</v>
      </c>
    </row>
    <row r="681" spans="1:6" x14ac:dyDescent="0.35">
      <c r="A681" s="7">
        <v>43969</v>
      </c>
      <c r="B681" s="4">
        <v>99.691999999999993</v>
      </c>
      <c r="C681" s="4">
        <v>100.375</v>
      </c>
      <c r="D681" s="4">
        <v>100.5</v>
      </c>
      <c r="E681" s="4">
        <v>99.63</v>
      </c>
      <c r="F681" s="5">
        <v>-7.3000000000000001E-3</v>
      </c>
    </row>
    <row r="682" spans="1:6" x14ac:dyDescent="0.35">
      <c r="A682" s="7">
        <v>43966</v>
      </c>
      <c r="B682" s="4">
        <v>100.429</v>
      </c>
      <c r="C682" s="4">
        <v>100.31</v>
      </c>
      <c r="D682" s="4">
        <v>100.5</v>
      </c>
      <c r="E682" s="4">
        <v>100.15</v>
      </c>
      <c r="F682" s="5">
        <v>-6.9999999999999999E-4</v>
      </c>
    </row>
    <row r="683" spans="1:6" x14ac:dyDescent="0.35">
      <c r="A683" s="7">
        <v>43965</v>
      </c>
      <c r="B683" s="4">
        <v>100.502</v>
      </c>
      <c r="C683" s="4">
        <v>100.4</v>
      </c>
      <c r="D683" s="4">
        <v>100.6</v>
      </c>
      <c r="E683" s="4">
        <v>100.285</v>
      </c>
      <c r="F683" s="5">
        <v>2.2000000000000001E-3</v>
      </c>
    </row>
    <row r="684" spans="1:6" x14ac:dyDescent="0.35">
      <c r="A684" s="7">
        <v>43964</v>
      </c>
      <c r="B684" s="4">
        <v>100.286</v>
      </c>
      <c r="C684" s="4">
        <v>99.98</v>
      </c>
      <c r="D684" s="4">
        <v>100.3</v>
      </c>
      <c r="E684" s="4">
        <v>99.7</v>
      </c>
      <c r="F684" s="5">
        <v>3.3999999999999998E-3</v>
      </c>
    </row>
    <row r="685" spans="1:6" x14ac:dyDescent="0.35">
      <c r="A685" s="7">
        <v>43963</v>
      </c>
      <c r="B685" s="4">
        <v>99.95</v>
      </c>
      <c r="C685" s="4">
        <v>100.4</v>
      </c>
      <c r="D685" s="4">
        <v>100.5</v>
      </c>
      <c r="E685" s="4">
        <v>99.77</v>
      </c>
      <c r="F685" s="5">
        <v>-3.0999999999999999E-3</v>
      </c>
    </row>
    <row r="686" spans="1:6" x14ac:dyDescent="0.35">
      <c r="A686" s="7">
        <v>43962</v>
      </c>
      <c r="B686" s="4">
        <v>100.26</v>
      </c>
      <c r="C686" s="4">
        <v>99.75</v>
      </c>
      <c r="D686" s="4">
        <v>100.3</v>
      </c>
      <c r="E686" s="4">
        <v>99.75</v>
      </c>
      <c r="F686" s="5">
        <v>4.8999999999999998E-3</v>
      </c>
    </row>
    <row r="687" spans="1:6" x14ac:dyDescent="0.35">
      <c r="A687" s="7">
        <v>43959</v>
      </c>
      <c r="B687" s="4">
        <v>99.775000000000006</v>
      </c>
      <c r="C687" s="4">
        <v>99.71</v>
      </c>
      <c r="D687" s="4">
        <v>99.97</v>
      </c>
      <c r="E687" s="4">
        <v>99.484999999999999</v>
      </c>
      <c r="F687" s="5">
        <v>-1.6999999999999999E-3</v>
      </c>
    </row>
    <row r="688" spans="1:6" x14ac:dyDescent="0.35">
      <c r="A688" s="7">
        <v>43958</v>
      </c>
      <c r="B688" s="4">
        <v>99.941000000000003</v>
      </c>
      <c r="C688" s="4">
        <v>100.31</v>
      </c>
      <c r="D688" s="4">
        <v>100.465</v>
      </c>
      <c r="E688" s="4">
        <v>99.894999999999996</v>
      </c>
      <c r="F688" s="5">
        <v>-2.2000000000000001E-3</v>
      </c>
    </row>
    <row r="689" spans="1:6" x14ac:dyDescent="0.35">
      <c r="A689" s="7">
        <v>43957</v>
      </c>
      <c r="B689" s="4">
        <v>100.161</v>
      </c>
      <c r="C689" s="4">
        <v>99.915000000000006</v>
      </c>
      <c r="D689" s="4">
        <v>100.26</v>
      </c>
      <c r="E689" s="4">
        <v>99.915000000000006</v>
      </c>
      <c r="F689" s="5">
        <v>3.7000000000000002E-3</v>
      </c>
    </row>
    <row r="690" spans="1:6" x14ac:dyDescent="0.35">
      <c r="A690" s="7">
        <v>43956</v>
      </c>
      <c r="B690" s="4">
        <v>99.787000000000006</v>
      </c>
      <c r="C690" s="4">
        <v>99.515000000000001</v>
      </c>
      <c r="D690" s="4">
        <v>100.065</v>
      </c>
      <c r="E690" s="4">
        <v>99.45</v>
      </c>
      <c r="F690" s="5">
        <v>2.0999999999999999E-3</v>
      </c>
    </row>
    <row r="691" spans="1:6" x14ac:dyDescent="0.35">
      <c r="A691" s="7">
        <v>43955</v>
      </c>
      <c r="B691" s="4">
        <v>99.572999999999993</v>
      </c>
      <c r="C691" s="4">
        <v>99.26</v>
      </c>
      <c r="D691" s="4">
        <v>99.644999999999996</v>
      </c>
      <c r="E691" s="4">
        <v>99.26</v>
      </c>
      <c r="F691" s="5">
        <v>4.4999999999999997E-3</v>
      </c>
    </row>
    <row r="692" spans="1:6" x14ac:dyDescent="0.35">
      <c r="A692" s="7">
        <v>43952</v>
      </c>
      <c r="B692" s="4">
        <v>99.13</v>
      </c>
      <c r="C692" s="4">
        <v>99.265000000000001</v>
      </c>
      <c r="D692" s="4">
        <v>99.265000000000001</v>
      </c>
      <c r="E692" s="4">
        <v>98.855000000000004</v>
      </c>
      <c r="F692" s="5">
        <v>6.9999999999999999E-4</v>
      </c>
    </row>
    <row r="693" spans="1:6" x14ac:dyDescent="0.35">
      <c r="A693" s="7">
        <v>43951</v>
      </c>
      <c r="B693" s="4">
        <v>99.058000000000007</v>
      </c>
      <c r="C693" s="4">
        <v>99.504999999999995</v>
      </c>
      <c r="D693" s="4">
        <v>99.76</v>
      </c>
      <c r="E693" s="4">
        <v>99.01</v>
      </c>
      <c r="F693" s="5">
        <v>-6.0000000000000001E-3</v>
      </c>
    </row>
    <row r="694" spans="1:6" x14ac:dyDescent="0.35">
      <c r="A694" s="7">
        <v>43950</v>
      </c>
      <c r="B694" s="4">
        <v>99.653999999999996</v>
      </c>
      <c r="C694" s="4">
        <v>99.864999999999995</v>
      </c>
      <c r="D694" s="4">
        <v>99.94</v>
      </c>
      <c r="E694" s="4">
        <v>99.57</v>
      </c>
      <c r="F694" s="5">
        <v>-2.8999999999999998E-3</v>
      </c>
    </row>
    <row r="695" spans="1:6" x14ac:dyDescent="0.35">
      <c r="A695" s="7">
        <v>43949</v>
      </c>
      <c r="B695" s="4">
        <v>99.944000000000003</v>
      </c>
      <c r="C695" s="4">
        <v>100.22</v>
      </c>
      <c r="D695" s="4">
        <v>100.255</v>
      </c>
      <c r="E695" s="4">
        <v>99.545000000000002</v>
      </c>
      <c r="F695" s="5">
        <v>-1.6000000000000001E-3</v>
      </c>
    </row>
    <row r="696" spans="1:6" x14ac:dyDescent="0.35">
      <c r="A696" s="7">
        <v>43948</v>
      </c>
      <c r="B696" s="4">
        <v>100.107</v>
      </c>
      <c r="C696" s="4">
        <v>100.39</v>
      </c>
      <c r="D696" s="4">
        <v>100.4</v>
      </c>
      <c r="E696" s="4">
        <v>99.9</v>
      </c>
      <c r="F696" s="5">
        <v>-3.2000000000000002E-3</v>
      </c>
    </row>
    <row r="697" spans="1:6" x14ac:dyDescent="0.35">
      <c r="A697" s="7">
        <v>43945</v>
      </c>
      <c r="B697" s="4">
        <v>100.42400000000001</v>
      </c>
      <c r="C697" s="4">
        <v>100.675</v>
      </c>
      <c r="D697" s="4">
        <v>100.9</v>
      </c>
      <c r="E697" s="4">
        <v>100.33499999999999</v>
      </c>
      <c r="F697" s="5">
        <v>-1E-3</v>
      </c>
    </row>
    <row r="698" spans="1:6" x14ac:dyDescent="0.35">
      <c r="A698" s="7">
        <v>43944</v>
      </c>
      <c r="B698" s="4">
        <v>100.527</v>
      </c>
      <c r="C698" s="4">
        <v>100.58</v>
      </c>
      <c r="D698" s="4">
        <v>100.77</v>
      </c>
      <c r="E698" s="4">
        <v>100.18</v>
      </c>
      <c r="F698" s="5">
        <v>2.0000000000000001E-4</v>
      </c>
    </row>
    <row r="699" spans="1:6" x14ac:dyDescent="0.35">
      <c r="A699" s="7">
        <v>43943</v>
      </c>
      <c r="B699" s="4">
        <v>100.508</v>
      </c>
      <c r="C699" s="4">
        <v>100.37</v>
      </c>
      <c r="D699" s="4">
        <v>100.59</v>
      </c>
      <c r="E699" s="4">
        <v>100.02</v>
      </c>
      <c r="F699" s="5">
        <v>1.5E-3</v>
      </c>
    </row>
    <row r="700" spans="1:6" x14ac:dyDescent="0.35">
      <c r="A700" s="7">
        <v>43942</v>
      </c>
      <c r="B700" s="4">
        <v>100.354</v>
      </c>
      <c r="C700" s="4">
        <v>100.25</v>
      </c>
      <c r="D700" s="4">
        <v>100.58</v>
      </c>
      <c r="E700" s="4">
        <v>100.25</v>
      </c>
      <c r="F700" s="5">
        <v>3.2000000000000002E-3</v>
      </c>
    </row>
    <row r="701" spans="1:6" x14ac:dyDescent="0.35">
      <c r="A701" s="7">
        <v>43941</v>
      </c>
      <c r="B701" s="4">
        <v>100.03400000000001</v>
      </c>
      <c r="C701" s="4">
        <v>99.924999999999997</v>
      </c>
      <c r="D701" s="4">
        <v>100.11499999999999</v>
      </c>
      <c r="E701" s="4">
        <v>99.834999999999994</v>
      </c>
      <c r="F701" s="5">
        <v>2.2000000000000001E-3</v>
      </c>
    </row>
    <row r="702" spans="1:6" x14ac:dyDescent="0.35">
      <c r="A702" s="7">
        <v>43938</v>
      </c>
      <c r="B702" s="4">
        <v>99.81</v>
      </c>
      <c r="C702" s="4">
        <v>99.715000000000003</v>
      </c>
      <c r="D702" s="4">
        <v>100.25</v>
      </c>
      <c r="E702" s="4">
        <v>99.655000000000001</v>
      </c>
      <c r="F702" s="5">
        <v>-2.5000000000000001E-3</v>
      </c>
    </row>
    <row r="703" spans="1:6" x14ac:dyDescent="0.35">
      <c r="A703" s="7">
        <v>43937</v>
      </c>
      <c r="B703" s="4">
        <v>100.065</v>
      </c>
      <c r="C703" s="4">
        <v>99.894999999999996</v>
      </c>
      <c r="D703" s="4">
        <v>100.2</v>
      </c>
      <c r="E703" s="4">
        <v>99.644999999999996</v>
      </c>
      <c r="F703" s="5">
        <v>6.1999999999999998E-3</v>
      </c>
    </row>
    <row r="704" spans="1:6" x14ac:dyDescent="0.35">
      <c r="A704" s="7">
        <v>43936</v>
      </c>
      <c r="B704" s="4">
        <v>99.450999999999993</v>
      </c>
      <c r="C704" s="4">
        <v>99.034999999999997</v>
      </c>
      <c r="D704" s="4">
        <v>99.96</v>
      </c>
      <c r="E704" s="4">
        <v>99.034999999999997</v>
      </c>
      <c r="F704" s="5">
        <v>6.1000000000000004E-3</v>
      </c>
    </row>
    <row r="705" spans="1:6" x14ac:dyDescent="0.35">
      <c r="A705" s="7">
        <v>43935</v>
      </c>
      <c r="B705" s="4">
        <v>98.852000000000004</v>
      </c>
      <c r="C705" s="4">
        <v>99.25</v>
      </c>
      <c r="D705" s="4">
        <v>99.25</v>
      </c>
      <c r="E705" s="4">
        <v>98.78</v>
      </c>
      <c r="F705" s="5">
        <v>-4.5999999999999999E-3</v>
      </c>
    </row>
    <row r="706" spans="1:6" x14ac:dyDescent="0.35">
      <c r="A706" s="7">
        <v>43934</v>
      </c>
      <c r="B706" s="4">
        <v>99.305999999999997</v>
      </c>
      <c r="C706" s="4">
        <v>99.38</v>
      </c>
      <c r="D706" s="4">
        <v>99.504999999999995</v>
      </c>
      <c r="E706" s="4">
        <v>99.105000000000004</v>
      </c>
      <c r="F706" s="5">
        <v>-1.6999999999999999E-3</v>
      </c>
    </row>
    <row r="707" spans="1:6" x14ac:dyDescent="0.35">
      <c r="A707" s="7">
        <v>43930</v>
      </c>
      <c r="B707" s="4">
        <v>99.477000000000004</v>
      </c>
      <c r="C707" s="4">
        <v>100.325</v>
      </c>
      <c r="D707" s="4">
        <v>100.325</v>
      </c>
      <c r="E707" s="4">
        <v>99.38</v>
      </c>
      <c r="F707" s="5">
        <v>-6.7999999999999996E-3</v>
      </c>
    </row>
    <row r="708" spans="1:6" x14ac:dyDescent="0.35">
      <c r="A708" s="7">
        <v>43929</v>
      </c>
      <c r="B708" s="4">
        <v>100.155</v>
      </c>
      <c r="C708" s="4">
        <v>99.97</v>
      </c>
      <c r="D708" s="4">
        <v>100.46</v>
      </c>
      <c r="E708" s="4">
        <v>99.97</v>
      </c>
      <c r="F708" s="5">
        <v>2.3E-3</v>
      </c>
    </row>
    <row r="709" spans="1:6" x14ac:dyDescent="0.35">
      <c r="A709" s="7">
        <v>43928</v>
      </c>
      <c r="B709" s="4">
        <v>99.929000000000002</v>
      </c>
      <c r="C709" s="4">
        <v>100.66</v>
      </c>
      <c r="D709" s="4">
        <v>100.66</v>
      </c>
      <c r="E709" s="4">
        <v>99.704999999999998</v>
      </c>
      <c r="F709" s="5">
        <v>-8.3000000000000001E-3</v>
      </c>
    </row>
    <row r="710" spans="1:6" x14ac:dyDescent="0.35">
      <c r="A710" s="7">
        <v>43927</v>
      </c>
      <c r="B710" s="4">
        <v>100.77</v>
      </c>
      <c r="C710" s="4">
        <v>100.66</v>
      </c>
      <c r="D710" s="4">
        <v>101.015</v>
      </c>
      <c r="E710" s="4">
        <v>100.66</v>
      </c>
      <c r="F710" s="5">
        <v>8.9999999999999998E-4</v>
      </c>
    </row>
    <row r="711" spans="1:6" x14ac:dyDescent="0.35">
      <c r="A711" s="7">
        <v>43924</v>
      </c>
      <c r="B711" s="4">
        <v>100.67700000000001</v>
      </c>
      <c r="C711" s="4">
        <v>100.33499999999999</v>
      </c>
      <c r="D711" s="4">
        <v>100.985</v>
      </c>
      <c r="E711" s="4">
        <v>100.32</v>
      </c>
      <c r="F711" s="5">
        <v>4.0000000000000001E-3</v>
      </c>
    </row>
    <row r="712" spans="1:6" x14ac:dyDescent="0.35">
      <c r="A712" s="7">
        <v>43923</v>
      </c>
      <c r="B712" s="4">
        <v>100.271</v>
      </c>
      <c r="C712" s="4">
        <v>99.75</v>
      </c>
      <c r="D712" s="4">
        <v>100.37</v>
      </c>
      <c r="E712" s="4">
        <v>99.68</v>
      </c>
      <c r="F712" s="5">
        <v>5.1999999999999998E-3</v>
      </c>
    </row>
    <row r="713" spans="1:6" x14ac:dyDescent="0.35">
      <c r="A713" s="7">
        <v>43922</v>
      </c>
      <c r="B713" s="4">
        <v>99.753</v>
      </c>
      <c r="C713" s="4">
        <v>98.974999999999994</v>
      </c>
      <c r="D713" s="4">
        <v>99.775000000000006</v>
      </c>
      <c r="E713" s="4">
        <v>98.974999999999994</v>
      </c>
      <c r="F713" s="5">
        <v>6.7000000000000002E-3</v>
      </c>
    </row>
    <row r="714" spans="1:6" x14ac:dyDescent="0.35">
      <c r="A714" s="7">
        <v>43921</v>
      </c>
      <c r="B714" s="4">
        <v>99.091999999999999</v>
      </c>
      <c r="C714" s="4">
        <v>99.754999999999995</v>
      </c>
      <c r="D714" s="4">
        <v>99.984999999999999</v>
      </c>
      <c r="E714" s="4">
        <v>99</v>
      </c>
      <c r="F714" s="5">
        <v>-1.6000000000000001E-3</v>
      </c>
    </row>
    <row r="715" spans="1:6" x14ac:dyDescent="0.35">
      <c r="A715" s="7">
        <v>43920</v>
      </c>
      <c r="B715" s="4">
        <v>99.245999999999995</v>
      </c>
      <c r="C715" s="4">
        <v>98.62</v>
      </c>
      <c r="D715" s="4">
        <v>99.29</v>
      </c>
      <c r="E715" s="4">
        <v>98.344999999999999</v>
      </c>
      <c r="F715" s="5">
        <v>7.3000000000000001E-3</v>
      </c>
    </row>
    <row r="716" spans="1:6" x14ac:dyDescent="0.35">
      <c r="A716" s="7">
        <v>43917</v>
      </c>
      <c r="B716" s="4">
        <v>98.525999999999996</v>
      </c>
      <c r="C716" s="4">
        <v>99.484999999999999</v>
      </c>
      <c r="D716" s="4">
        <v>99.96</v>
      </c>
      <c r="E716" s="4">
        <v>98.39</v>
      </c>
      <c r="F716" s="5">
        <v>-9.4999999999999998E-3</v>
      </c>
    </row>
    <row r="717" spans="1:6" x14ac:dyDescent="0.35">
      <c r="A717" s="7">
        <v>43916</v>
      </c>
      <c r="B717" s="4">
        <v>99.468000000000004</v>
      </c>
      <c r="C717" s="4">
        <v>100.58</v>
      </c>
      <c r="D717" s="4">
        <v>100.58</v>
      </c>
      <c r="E717" s="4">
        <v>99.394999999999996</v>
      </c>
      <c r="F717" s="5">
        <v>-1.5699999999999999E-2</v>
      </c>
    </row>
    <row r="718" spans="1:6" x14ac:dyDescent="0.35">
      <c r="A718" s="7">
        <v>43915</v>
      </c>
      <c r="B718" s="4">
        <v>101.05500000000001</v>
      </c>
      <c r="C718" s="4">
        <v>101.825</v>
      </c>
      <c r="D718" s="4">
        <v>101.96</v>
      </c>
      <c r="E718" s="4">
        <v>100.855</v>
      </c>
      <c r="F718" s="5">
        <v>-1.23E-2</v>
      </c>
    </row>
    <row r="719" spans="1:6" x14ac:dyDescent="0.35">
      <c r="A719" s="7">
        <v>43914</v>
      </c>
      <c r="B719" s="4">
        <v>102.312</v>
      </c>
      <c r="C719" s="4">
        <v>102.8</v>
      </c>
      <c r="D719" s="4">
        <v>102.8</v>
      </c>
      <c r="E719" s="4">
        <v>101.61</v>
      </c>
      <c r="F719" s="5">
        <v>-9.7999999999999997E-3</v>
      </c>
    </row>
    <row r="720" spans="1:6" x14ac:dyDescent="0.35">
      <c r="A720" s="7">
        <v>43913</v>
      </c>
      <c r="B720" s="4">
        <v>103.32</v>
      </c>
      <c r="C720" s="4">
        <v>103.58</v>
      </c>
      <c r="D720" s="4">
        <v>103.97</v>
      </c>
      <c r="E720" s="4">
        <v>102.5</v>
      </c>
      <c r="F720" s="5">
        <v>-2.5000000000000001E-3</v>
      </c>
    </row>
    <row r="721" spans="1:6" x14ac:dyDescent="0.35">
      <c r="A721" s="7">
        <v>43910</v>
      </c>
      <c r="B721" s="4">
        <v>103.58199999999999</v>
      </c>
      <c r="C721" s="4">
        <v>103.63</v>
      </c>
      <c r="D721" s="4">
        <v>103.66500000000001</v>
      </c>
      <c r="E721" s="4">
        <v>102.5</v>
      </c>
      <c r="F721" s="5">
        <v>-1.9E-3</v>
      </c>
    </row>
    <row r="722" spans="1:6" x14ac:dyDescent="0.35">
      <c r="A722" s="7">
        <v>43909</v>
      </c>
      <c r="B722" s="4">
        <v>103.78</v>
      </c>
      <c r="C722" s="4">
        <v>102.07</v>
      </c>
      <c r="D722" s="4">
        <v>103.98</v>
      </c>
      <c r="E722" s="4">
        <v>101.30500000000001</v>
      </c>
      <c r="F722" s="5">
        <v>2.12E-2</v>
      </c>
    </row>
    <row r="723" spans="1:6" x14ac:dyDescent="0.35">
      <c r="A723" s="7">
        <v>43908</v>
      </c>
      <c r="B723" s="4">
        <v>101.623</v>
      </c>
      <c r="C723" s="4">
        <v>99.37</v>
      </c>
      <c r="D723" s="4">
        <v>102</v>
      </c>
      <c r="E723" s="4">
        <v>99.37</v>
      </c>
      <c r="F723" s="5">
        <v>1.9099999999999999E-2</v>
      </c>
    </row>
    <row r="724" spans="1:6" x14ac:dyDescent="0.35">
      <c r="A724" s="7">
        <v>43907</v>
      </c>
      <c r="B724" s="4">
        <v>99.718999999999994</v>
      </c>
      <c r="C724" s="4">
        <v>98.53</v>
      </c>
      <c r="D724" s="4">
        <v>99.96</v>
      </c>
      <c r="E724" s="4">
        <v>98.484999999999999</v>
      </c>
      <c r="F724" s="5">
        <v>1.6E-2</v>
      </c>
    </row>
    <row r="725" spans="1:6" x14ac:dyDescent="0.35">
      <c r="A725" s="7">
        <v>43906</v>
      </c>
      <c r="B725" s="4">
        <v>98.152000000000001</v>
      </c>
      <c r="C725" s="4">
        <v>98.45</v>
      </c>
      <c r="D725" s="4">
        <v>98.685000000000002</v>
      </c>
      <c r="E725" s="4">
        <v>97.58</v>
      </c>
      <c r="F725" s="5">
        <v>-7.6E-3</v>
      </c>
    </row>
    <row r="726" spans="1:6" x14ac:dyDescent="0.35">
      <c r="A726" s="7">
        <v>43903</v>
      </c>
      <c r="B726" s="4">
        <v>98.903999999999996</v>
      </c>
      <c r="C726" s="4">
        <v>97.594999999999999</v>
      </c>
      <c r="D726" s="4">
        <v>99.07</v>
      </c>
      <c r="E726" s="4">
        <v>97.385000000000005</v>
      </c>
      <c r="F726" s="5">
        <v>1.2800000000000001E-2</v>
      </c>
    </row>
    <row r="727" spans="1:6" x14ac:dyDescent="0.35">
      <c r="A727" s="7">
        <v>43902</v>
      </c>
      <c r="B727" s="4">
        <v>97.653999999999996</v>
      </c>
      <c r="C727" s="4">
        <v>96.545000000000002</v>
      </c>
      <c r="D727" s="4">
        <v>98.4</v>
      </c>
      <c r="E727" s="4">
        <v>96.015000000000001</v>
      </c>
      <c r="F727" s="5">
        <v>1.26E-2</v>
      </c>
    </row>
    <row r="728" spans="1:6" x14ac:dyDescent="0.35">
      <c r="A728" s="7">
        <v>43901</v>
      </c>
      <c r="B728" s="4">
        <v>96.441999999999993</v>
      </c>
      <c r="C728" s="4">
        <v>96.21</v>
      </c>
      <c r="D728" s="4">
        <v>96.534999999999997</v>
      </c>
      <c r="E728" s="4">
        <v>95.81</v>
      </c>
      <c r="F728" s="5">
        <v>1.6999999999999999E-3</v>
      </c>
    </row>
    <row r="729" spans="1:6" x14ac:dyDescent="0.35">
      <c r="A729" s="7">
        <v>43900</v>
      </c>
      <c r="B729" s="4">
        <v>96.278999999999996</v>
      </c>
      <c r="C729" s="4">
        <v>95.224999999999994</v>
      </c>
      <c r="D729" s="4">
        <v>96.465000000000003</v>
      </c>
      <c r="E729" s="4">
        <v>95.06</v>
      </c>
      <c r="F729" s="5">
        <v>1.6199999999999999E-2</v>
      </c>
    </row>
    <row r="730" spans="1:6" x14ac:dyDescent="0.35">
      <c r="A730" s="7">
        <v>43899</v>
      </c>
      <c r="B730" s="4">
        <v>94.744</v>
      </c>
      <c r="C730" s="4">
        <v>95.65</v>
      </c>
      <c r="D730" s="4">
        <v>95.685000000000002</v>
      </c>
      <c r="E730" s="4">
        <v>94.53</v>
      </c>
      <c r="F730" s="5">
        <v>-1.09E-2</v>
      </c>
    </row>
    <row r="731" spans="1:6" x14ac:dyDescent="0.35">
      <c r="A731" s="7">
        <v>43896</v>
      </c>
      <c r="B731" s="4">
        <v>95.784999999999997</v>
      </c>
      <c r="C731" s="4">
        <v>96.474999999999994</v>
      </c>
      <c r="D731" s="4">
        <v>96.474999999999994</v>
      </c>
      <c r="E731" s="4">
        <v>95.54</v>
      </c>
      <c r="F731" s="5">
        <v>-8.3000000000000001E-3</v>
      </c>
    </row>
    <row r="732" spans="1:6" x14ac:dyDescent="0.35">
      <c r="A732" s="7">
        <v>43895</v>
      </c>
      <c r="B732" s="4">
        <v>96.587999999999994</v>
      </c>
      <c r="C732" s="4">
        <v>97.11</v>
      </c>
      <c r="D732" s="4">
        <v>97.12</v>
      </c>
      <c r="E732" s="4">
        <v>96.3</v>
      </c>
      <c r="F732" s="5">
        <v>-5.3E-3</v>
      </c>
    </row>
    <row r="733" spans="1:6" x14ac:dyDescent="0.35">
      <c r="A733" s="7">
        <v>43894</v>
      </c>
      <c r="B733" s="4">
        <v>97.100999999999999</v>
      </c>
      <c r="C733" s="4">
        <v>96.954999999999998</v>
      </c>
      <c r="D733" s="4">
        <v>97.33</v>
      </c>
      <c r="E733" s="4">
        <v>96.9</v>
      </c>
      <c r="F733" s="5">
        <v>2.0999999999999999E-3</v>
      </c>
    </row>
    <row r="734" spans="1:6" x14ac:dyDescent="0.35">
      <c r="A734" s="7">
        <v>43893</v>
      </c>
      <c r="B734" s="4">
        <v>96.902000000000001</v>
      </c>
      <c r="C734" s="4">
        <v>97.24</v>
      </c>
      <c r="D734" s="4">
        <v>97.375</v>
      </c>
      <c r="E734" s="4">
        <v>96.635000000000005</v>
      </c>
      <c r="F734" s="5">
        <v>-1.5E-3</v>
      </c>
    </row>
    <row r="735" spans="1:6" x14ac:dyDescent="0.35">
      <c r="A735" s="7">
        <v>43892</v>
      </c>
      <c r="B735" s="4">
        <v>97.046000000000006</v>
      </c>
      <c r="C735" s="4">
        <v>97.545000000000002</v>
      </c>
      <c r="D735" s="4">
        <v>97.71</v>
      </c>
      <c r="E735" s="4">
        <v>96.87</v>
      </c>
      <c r="F735" s="5">
        <v>-7.6E-3</v>
      </c>
    </row>
    <row r="736" spans="1:6" x14ac:dyDescent="0.35">
      <c r="A736" s="7">
        <v>43889</v>
      </c>
      <c r="B736" s="4">
        <v>97.786000000000001</v>
      </c>
      <c r="C736" s="4">
        <v>98.07</v>
      </c>
      <c r="D736" s="4">
        <v>98.314999999999998</v>
      </c>
      <c r="E736" s="4">
        <v>97.64</v>
      </c>
      <c r="F736" s="5">
        <v>-3.5000000000000001E-3</v>
      </c>
    </row>
    <row r="737" spans="1:6" x14ac:dyDescent="0.35">
      <c r="A737" s="7">
        <v>43888</v>
      </c>
      <c r="B737" s="4">
        <v>98.131</v>
      </c>
      <c r="C737" s="4">
        <v>98.64</v>
      </c>
      <c r="D737" s="4">
        <v>98.64</v>
      </c>
      <c r="E737" s="4">
        <v>97.98</v>
      </c>
      <c r="F737" s="5">
        <v>-4.7000000000000002E-3</v>
      </c>
    </row>
    <row r="738" spans="1:6" x14ac:dyDescent="0.35">
      <c r="A738" s="7">
        <v>43887</v>
      </c>
      <c r="B738" s="4">
        <v>98.593000000000004</v>
      </c>
      <c r="C738" s="4">
        <v>98.625</v>
      </c>
      <c r="D738" s="4">
        <v>98.86</v>
      </c>
      <c r="E738" s="4">
        <v>98.51</v>
      </c>
      <c r="F738" s="5">
        <v>5.9999999999999995E-4</v>
      </c>
    </row>
    <row r="739" spans="1:6" x14ac:dyDescent="0.35">
      <c r="A739" s="7">
        <v>43886</v>
      </c>
      <c r="B739" s="4">
        <v>98.536000000000001</v>
      </c>
      <c r="C739" s="4">
        <v>98.87</v>
      </c>
      <c r="D739" s="4">
        <v>98.944999999999993</v>
      </c>
      <c r="E739" s="4">
        <v>98.474999999999994</v>
      </c>
      <c r="F739" s="5">
        <v>-3.8E-3</v>
      </c>
    </row>
    <row r="740" spans="1:6" x14ac:dyDescent="0.35">
      <c r="A740" s="7">
        <v>43885</v>
      </c>
      <c r="B740" s="4">
        <v>98.909000000000006</v>
      </c>
      <c r="C740" s="4">
        <v>99</v>
      </c>
      <c r="D740" s="4">
        <v>99.19</v>
      </c>
      <c r="E740" s="4">
        <v>98.665000000000006</v>
      </c>
      <c r="F740" s="5">
        <v>1E-3</v>
      </c>
    </row>
    <row r="741" spans="1:6" x14ac:dyDescent="0.35">
      <c r="A741" s="7">
        <v>43882</v>
      </c>
      <c r="B741" s="4">
        <v>98.81</v>
      </c>
      <c r="C741" s="4">
        <v>99.38</v>
      </c>
      <c r="D741" s="4">
        <v>99.4</v>
      </c>
      <c r="E741" s="4">
        <v>98.775000000000006</v>
      </c>
      <c r="F741" s="5">
        <v>-6.0000000000000001E-3</v>
      </c>
    </row>
    <row r="742" spans="1:6" x14ac:dyDescent="0.35">
      <c r="A742" s="7">
        <v>43881</v>
      </c>
      <c r="B742" s="4">
        <v>99.406000000000006</v>
      </c>
      <c r="C742" s="4">
        <v>99.174999999999997</v>
      </c>
      <c r="D742" s="4">
        <v>99.44</v>
      </c>
      <c r="E742" s="4">
        <v>99.174999999999997</v>
      </c>
      <c r="F742" s="5">
        <v>1.8E-3</v>
      </c>
    </row>
    <row r="743" spans="1:6" x14ac:dyDescent="0.35">
      <c r="A743" s="7">
        <v>43880</v>
      </c>
      <c r="B743" s="4">
        <v>99.227000000000004</v>
      </c>
      <c r="C743" s="4">
        <v>98.935000000000002</v>
      </c>
      <c r="D743" s="4">
        <v>99.224999999999994</v>
      </c>
      <c r="E743" s="4">
        <v>98.924999999999997</v>
      </c>
      <c r="F743" s="5">
        <v>2.7000000000000001E-3</v>
      </c>
    </row>
    <row r="744" spans="1:6" x14ac:dyDescent="0.35">
      <c r="A744" s="7">
        <v>43879</v>
      </c>
      <c r="B744" s="4">
        <v>98.962999999999994</v>
      </c>
      <c r="C744" s="4">
        <v>98.765000000000001</v>
      </c>
      <c r="D744" s="4">
        <v>99.004999999999995</v>
      </c>
      <c r="E744" s="4">
        <v>98.69</v>
      </c>
      <c r="F744" s="5">
        <v>3.3E-3</v>
      </c>
    </row>
    <row r="745" spans="1:6" x14ac:dyDescent="0.35">
      <c r="A745" s="7">
        <v>43878</v>
      </c>
      <c r="B745" s="4">
        <v>98.635000000000005</v>
      </c>
      <c r="C745" s="4">
        <v>98.635000000000005</v>
      </c>
      <c r="D745" s="4">
        <v>98.71</v>
      </c>
      <c r="E745" s="4">
        <v>98.594999999999999</v>
      </c>
      <c r="F745" s="5">
        <v>0</v>
      </c>
    </row>
    <row r="746" spans="1:6" x14ac:dyDescent="0.35">
      <c r="A746" s="7">
        <v>43875</v>
      </c>
      <c r="B746" s="4">
        <v>98.635000000000005</v>
      </c>
      <c r="C746" s="4">
        <v>98.64</v>
      </c>
      <c r="D746" s="4">
        <v>98.685000000000002</v>
      </c>
      <c r="E746" s="4">
        <v>98.54</v>
      </c>
      <c r="F746" s="5">
        <v>5.0000000000000001E-4</v>
      </c>
    </row>
    <row r="747" spans="1:6" x14ac:dyDescent="0.35">
      <c r="A747" s="7">
        <v>43874</v>
      </c>
      <c r="B747" s="4">
        <v>98.587999999999994</v>
      </c>
      <c r="C747" s="4">
        <v>98.534999999999997</v>
      </c>
      <c r="D747" s="4">
        <v>98.605000000000004</v>
      </c>
      <c r="E747" s="4">
        <v>98.5</v>
      </c>
      <c r="F747" s="5">
        <v>4.0000000000000002E-4</v>
      </c>
    </row>
    <row r="748" spans="1:6" x14ac:dyDescent="0.35">
      <c r="A748" s="7">
        <v>43873</v>
      </c>
      <c r="B748" s="4">
        <v>98.552000000000007</v>
      </c>
      <c r="C748" s="4">
        <v>98.31</v>
      </c>
      <c r="D748" s="4">
        <v>98.515000000000001</v>
      </c>
      <c r="E748" s="4">
        <v>98.23</v>
      </c>
      <c r="F748" s="5">
        <v>3.3E-3</v>
      </c>
    </row>
    <row r="749" spans="1:6" x14ac:dyDescent="0.35">
      <c r="A749" s="7">
        <v>43872</v>
      </c>
      <c r="B749" s="4">
        <v>98.227000000000004</v>
      </c>
      <c r="C749" s="4">
        <v>98.37</v>
      </c>
      <c r="D749" s="4">
        <v>98.415000000000006</v>
      </c>
      <c r="E749" s="4">
        <v>98.23</v>
      </c>
      <c r="F749" s="5">
        <v>-1.1999999999999999E-3</v>
      </c>
    </row>
    <row r="750" spans="1:6" x14ac:dyDescent="0.35">
      <c r="A750" s="7">
        <v>43871</v>
      </c>
      <c r="B750" s="4">
        <v>98.343999999999994</v>
      </c>
      <c r="C750" s="4">
        <v>98.17</v>
      </c>
      <c r="D750" s="4">
        <v>98.4</v>
      </c>
      <c r="E750" s="4">
        <v>98.13</v>
      </c>
      <c r="F750" s="5">
        <v>1.5E-3</v>
      </c>
    </row>
    <row r="751" spans="1:6" x14ac:dyDescent="0.35">
      <c r="A751" s="7">
        <v>43868</v>
      </c>
      <c r="B751" s="4">
        <v>98.200999999999993</v>
      </c>
      <c r="C751" s="4">
        <v>97.92</v>
      </c>
      <c r="D751" s="4">
        <v>98.215000000000003</v>
      </c>
      <c r="E751" s="4">
        <v>97.92</v>
      </c>
      <c r="F751" s="5">
        <v>2E-3</v>
      </c>
    </row>
    <row r="752" spans="1:6" x14ac:dyDescent="0.35">
      <c r="A752" s="7">
        <v>43867</v>
      </c>
      <c r="B752" s="4">
        <v>98.009</v>
      </c>
      <c r="C752" s="4">
        <v>97.795000000000002</v>
      </c>
      <c r="D752" s="4">
        <v>98.07</v>
      </c>
      <c r="E752" s="4">
        <v>97.775000000000006</v>
      </c>
      <c r="F752" s="5">
        <v>2.3E-3</v>
      </c>
    </row>
    <row r="753" spans="1:6" x14ac:dyDescent="0.35">
      <c r="A753" s="7">
        <v>43866</v>
      </c>
      <c r="B753" s="4">
        <v>97.787999999999997</v>
      </c>
      <c r="C753" s="4">
        <v>97.474999999999994</v>
      </c>
      <c r="D753" s="4">
        <v>97.8</v>
      </c>
      <c r="E753" s="4">
        <v>97.46</v>
      </c>
      <c r="F753" s="5">
        <v>3.5999999999999999E-3</v>
      </c>
    </row>
    <row r="754" spans="1:6" x14ac:dyDescent="0.35">
      <c r="A754" s="7">
        <v>43865</v>
      </c>
      <c r="B754" s="4">
        <v>97.441999999999993</v>
      </c>
      <c r="C754" s="4">
        <v>97.3</v>
      </c>
      <c r="D754" s="4">
        <v>97.47</v>
      </c>
      <c r="E754" s="4">
        <v>97.3</v>
      </c>
      <c r="F754" s="5">
        <v>1.8E-3</v>
      </c>
    </row>
    <row r="755" spans="1:6" x14ac:dyDescent="0.35">
      <c r="A755" s="7">
        <v>43864</v>
      </c>
      <c r="B755" s="4">
        <v>97.265000000000001</v>
      </c>
      <c r="C755" s="4">
        <v>96.885000000000005</v>
      </c>
      <c r="D755" s="4">
        <v>97.465000000000003</v>
      </c>
      <c r="E755" s="4">
        <v>96.885000000000005</v>
      </c>
      <c r="F755" s="5">
        <v>4.4000000000000003E-3</v>
      </c>
    </row>
    <row r="756" spans="1:6" x14ac:dyDescent="0.35">
      <c r="A756" s="7">
        <v>43861</v>
      </c>
      <c r="B756" s="4">
        <v>96.843000000000004</v>
      </c>
      <c r="C756" s="4">
        <v>97.33</v>
      </c>
      <c r="D756" s="4">
        <v>97.4</v>
      </c>
      <c r="E756" s="4">
        <v>96.8</v>
      </c>
      <c r="F756" s="5">
        <v>-4.8999999999999998E-3</v>
      </c>
    </row>
    <row r="757" spans="1:6" x14ac:dyDescent="0.35">
      <c r="A757" s="7">
        <v>43860</v>
      </c>
      <c r="B757" s="4">
        <v>97.320999999999998</v>
      </c>
      <c r="C757" s="4">
        <v>97.47</v>
      </c>
      <c r="D757" s="4">
        <v>97.47</v>
      </c>
      <c r="E757" s="4">
        <v>97.28</v>
      </c>
      <c r="F757" s="5">
        <v>-1.1999999999999999E-3</v>
      </c>
    </row>
    <row r="758" spans="1:6" x14ac:dyDescent="0.35">
      <c r="A758" s="7">
        <v>43859</v>
      </c>
      <c r="B758" s="4">
        <v>97.433999999999997</v>
      </c>
      <c r="C758" s="4">
        <v>97.435000000000002</v>
      </c>
      <c r="D758" s="4">
        <v>97.555000000000007</v>
      </c>
      <c r="E758" s="4">
        <v>97.41</v>
      </c>
      <c r="F758" s="5">
        <v>-2.0000000000000001E-4</v>
      </c>
    </row>
    <row r="759" spans="1:6" x14ac:dyDescent="0.35">
      <c r="A759" s="7">
        <v>43858</v>
      </c>
      <c r="B759" s="4">
        <v>97.45</v>
      </c>
      <c r="C759" s="4">
        <v>97.385000000000005</v>
      </c>
      <c r="D759" s="4">
        <v>97.555000000000007</v>
      </c>
      <c r="E759" s="4">
        <v>97.385000000000005</v>
      </c>
      <c r="F759" s="5">
        <v>6.9999999999999999E-4</v>
      </c>
    </row>
    <row r="760" spans="1:6" x14ac:dyDescent="0.35">
      <c r="A760" s="7">
        <v>43857</v>
      </c>
      <c r="B760" s="4">
        <v>97.382000000000005</v>
      </c>
      <c r="C760" s="4">
        <v>97.25</v>
      </c>
      <c r="D760" s="4">
        <v>97.4</v>
      </c>
      <c r="E760" s="4">
        <v>97.25</v>
      </c>
      <c r="F760" s="5">
        <v>1.1999999999999999E-3</v>
      </c>
    </row>
    <row r="761" spans="1:6" x14ac:dyDescent="0.35">
      <c r="A761" s="7">
        <v>43854</v>
      </c>
      <c r="B761" s="4">
        <v>97.265000000000001</v>
      </c>
      <c r="C761" s="4">
        <v>97.11</v>
      </c>
      <c r="D761" s="4">
        <v>97.35</v>
      </c>
      <c r="E761" s="4">
        <v>97.11</v>
      </c>
      <c r="F761" s="5">
        <v>1.6999999999999999E-3</v>
      </c>
    </row>
    <row r="762" spans="1:6" x14ac:dyDescent="0.35">
      <c r="A762" s="7">
        <v>43853</v>
      </c>
      <c r="B762" s="4">
        <v>97.102000000000004</v>
      </c>
      <c r="C762" s="4">
        <v>96.954999999999998</v>
      </c>
      <c r="D762" s="4">
        <v>97.194999999999993</v>
      </c>
      <c r="E762" s="4">
        <v>96.91</v>
      </c>
      <c r="F762" s="5">
        <v>1.9E-3</v>
      </c>
    </row>
    <row r="763" spans="1:6" x14ac:dyDescent="0.35">
      <c r="A763" s="7">
        <v>43852</v>
      </c>
      <c r="B763" s="4">
        <v>96.92</v>
      </c>
      <c r="C763" s="4">
        <v>96.894999999999996</v>
      </c>
      <c r="D763" s="4">
        <v>96.97</v>
      </c>
      <c r="E763" s="4">
        <v>96.79</v>
      </c>
      <c r="F763" s="5">
        <v>1E-4</v>
      </c>
    </row>
    <row r="764" spans="1:6" x14ac:dyDescent="0.35">
      <c r="A764" s="7">
        <v>43851</v>
      </c>
      <c r="B764" s="4">
        <v>96.908000000000001</v>
      </c>
      <c r="C764" s="4">
        <v>96.974999999999994</v>
      </c>
      <c r="D764" s="4">
        <v>96.98</v>
      </c>
      <c r="E764" s="4">
        <v>96.78</v>
      </c>
      <c r="F764" s="5">
        <v>-6.9999999999999999E-4</v>
      </c>
    </row>
    <row r="765" spans="1:6" x14ac:dyDescent="0.35">
      <c r="A765" s="7">
        <v>43850</v>
      </c>
      <c r="B765" s="4">
        <v>96.978999999999999</v>
      </c>
      <c r="C765" s="4">
        <v>97.09</v>
      </c>
      <c r="D765" s="4">
        <v>97.09</v>
      </c>
      <c r="E765" s="4">
        <v>97.03</v>
      </c>
      <c r="F765" s="5">
        <v>0</v>
      </c>
    </row>
    <row r="766" spans="1:6" x14ac:dyDescent="0.35">
      <c r="A766" s="7">
        <v>43847</v>
      </c>
      <c r="B766" s="4">
        <v>96.978999999999999</v>
      </c>
      <c r="C766" s="4">
        <v>96.674999999999997</v>
      </c>
      <c r="D766" s="4">
        <v>97</v>
      </c>
      <c r="E766" s="4">
        <v>96.674999999999997</v>
      </c>
      <c r="F766" s="5">
        <v>3.0999999999999999E-3</v>
      </c>
    </row>
    <row r="767" spans="1:6" x14ac:dyDescent="0.35">
      <c r="A767" s="7">
        <v>43846</v>
      </c>
      <c r="B767" s="4">
        <v>96.682000000000002</v>
      </c>
      <c r="C767" s="4">
        <v>96.56</v>
      </c>
      <c r="D767" s="4">
        <v>96.7</v>
      </c>
      <c r="E767" s="4">
        <v>96.454999999999998</v>
      </c>
      <c r="F767" s="5">
        <v>1.1000000000000001E-3</v>
      </c>
    </row>
    <row r="768" spans="1:6" x14ac:dyDescent="0.35">
      <c r="A768" s="7">
        <v>43845</v>
      </c>
      <c r="B768" s="4">
        <v>96.578999999999994</v>
      </c>
      <c r="C768" s="4">
        <v>96.74</v>
      </c>
      <c r="D768" s="4">
        <v>96.775000000000006</v>
      </c>
      <c r="E768" s="4">
        <v>96.515000000000001</v>
      </c>
      <c r="F768" s="5">
        <v>-1.5E-3</v>
      </c>
    </row>
    <row r="769" spans="1:6" x14ac:dyDescent="0.35">
      <c r="A769" s="7">
        <v>43844</v>
      </c>
      <c r="B769" s="4">
        <v>96.72</v>
      </c>
      <c r="C769" s="4">
        <v>96.7</v>
      </c>
      <c r="D769" s="4">
        <v>96.885000000000005</v>
      </c>
      <c r="E769" s="4">
        <v>96.694999999999993</v>
      </c>
      <c r="F769" s="5">
        <v>4.0000000000000002E-4</v>
      </c>
    </row>
    <row r="770" spans="1:6" x14ac:dyDescent="0.35">
      <c r="A770" s="7">
        <v>43843</v>
      </c>
      <c r="B770" s="4">
        <v>96.685000000000002</v>
      </c>
      <c r="C770" s="4">
        <v>96.775000000000006</v>
      </c>
      <c r="D770" s="4">
        <v>96.83</v>
      </c>
      <c r="E770" s="4">
        <v>96.65</v>
      </c>
      <c r="F770" s="5">
        <v>-2.0000000000000001E-4</v>
      </c>
    </row>
    <row r="771" spans="1:6" x14ac:dyDescent="0.35">
      <c r="A771" s="7">
        <v>43840</v>
      </c>
      <c r="B771" s="4">
        <v>96.703000000000003</v>
      </c>
      <c r="C771" s="4">
        <v>96.86</v>
      </c>
      <c r="D771" s="4">
        <v>96.92</v>
      </c>
      <c r="E771" s="4">
        <v>96.644999999999996</v>
      </c>
      <c r="F771" s="5">
        <v>-1E-3</v>
      </c>
    </row>
    <row r="772" spans="1:6" x14ac:dyDescent="0.35">
      <c r="A772" s="7">
        <v>43839</v>
      </c>
      <c r="B772" s="4">
        <v>96.801000000000002</v>
      </c>
      <c r="C772" s="4">
        <v>96.635000000000005</v>
      </c>
      <c r="D772" s="4">
        <v>96.894999999999996</v>
      </c>
      <c r="E772" s="4">
        <v>96.635000000000005</v>
      </c>
      <c r="F772" s="5">
        <v>1.6999999999999999E-3</v>
      </c>
    </row>
    <row r="773" spans="1:6" x14ac:dyDescent="0.35">
      <c r="A773" s="7">
        <v>43838</v>
      </c>
      <c r="B773" s="4">
        <v>96.635999999999996</v>
      </c>
      <c r="C773" s="4">
        <v>96.29</v>
      </c>
      <c r="D773" s="4">
        <v>96.66</v>
      </c>
      <c r="E773" s="4">
        <v>96.29</v>
      </c>
      <c r="F773" s="5">
        <v>3.0000000000000001E-3</v>
      </c>
    </row>
    <row r="774" spans="1:6" x14ac:dyDescent="0.35">
      <c r="A774" s="7">
        <v>43837</v>
      </c>
      <c r="B774" s="4">
        <v>96.346999999999994</v>
      </c>
      <c r="C774" s="4">
        <v>96.01</v>
      </c>
      <c r="D774" s="4">
        <v>96.42</v>
      </c>
      <c r="E774" s="4">
        <v>96.01</v>
      </c>
      <c r="F774" s="5">
        <v>3.7000000000000002E-3</v>
      </c>
    </row>
    <row r="775" spans="1:6" x14ac:dyDescent="0.35">
      <c r="A775" s="7">
        <v>43836</v>
      </c>
      <c r="B775" s="4">
        <v>95.995000000000005</v>
      </c>
      <c r="C775" s="4">
        <v>96.204999999999998</v>
      </c>
      <c r="D775" s="4">
        <v>96.204999999999998</v>
      </c>
      <c r="E775" s="4">
        <v>95.915000000000006</v>
      </c>
      <c r="F775" s="5">
        <v>-1.8E-3</v>
      </c>
    </row>
    <row r="776" spans="1:6" x14ac:dyDescent="0.35">
      <c r="A776" s="7">
        <v>43833</v>
      </c>
      <c r="B776" s="4">
        <v>96.165999999999997</v>
      </c>
      <c r="C776" s="4">
        <v>96.13</v>
      </c>
      <c r="D776" s="4">
        <v>96.415000000000006</v>
      </c>
      <c r="E776" s="4">
        <v>96.11</v>
      </c>
      <c r="F776" s="5">
        <v>0</v>
      </c>
    </row>
    <row r="777" spans="1:6" x14ac:dyDescent="0.35">
      <c r="A777" s="7">
        <v>43832</v>
      </c>
      <c r="B777" s="4">
        <v>96.168000000000006</v>
      </c>
      <c r="C777" s="4">
        <v>95.78</v>
      </c>
      <c r="D777" s="4">
        <v>96.17</v>
      </c>
      <c r="E777" s="4">
        <v>95.78</v>
      </c>
      <c r="F777" s="5">
        <v>5.0000000000000001E-3</v>
      </c>
    </row>
    <row r="778" spans="1:6" x14ac:dyDescent="0.35">
      <c r="A778" s="7">
        <v>43830</v>
      </c>
      <c r="B778" s="4">
        <v>95.688000000000002</v>
      </c>
      <c r="C778" s="4">
        <v>95.93</v>
      </c>
      <c r="D778" s="4">
        <v>95.93</v>
      </c>
      <c r="E778" s="4">
        <v>95.7</v>
      </c>
      <c r="F778" s="5">
        <v>-3.7000000000000002E-3</v>
      </c>
    </row>
    <row r="779" spans="1:6" x14ac:dyDescent="0.35">
      <c r="A779" s="7">
        <v>43829</v>
      </c>
      <c r="B779" s="4">
        <v>96.046999999999997</v>
      </c>
      <c r="C779" s="4">
        <v>96.28</v>
      </c>
      <c r="D779" s="4">
        <v>96.28</v>
      </c>
      <c r="E779" s="4">
        <v>95.965000000000003</v>
      </c>
      <c r="F779" s="5">
        <v>-1.5E-3</v>
      </c>
    </row>
    <row r="780" spans="1:6" x14ac:dyDescent="0.35">
      <c r="A780" s="7">
        <v>43826</v>
      </c>
      <c r="B780" s="4">
        <v>96.186999999999998</v>
      </c>
      <c r="C780" s="4">
        <v>96.69</v>
      </c>
      <c r="D780" s="4">
        <v>96.69</v>
      </c>
      <c r="E780" s="4">
        <v>96.19</v>
      </c>
      <c r="F780" s="5">
        <v>-5.8999999999999999E-3</v>
      </c>
    </row>
    <row r="781" spans="1:6" x14ac:dyDescent="0.35">
      <c r="A781" s="7">
        <v>43825</v>
      </c>
      <c r="B781" s="4">
        <v>96.754999999999995</v>
      </c>
      <c r="C781" s="4">
        <v>96.82</v>
      </c>
      <c r="D781" s="4">
        <v>96.82</v>
      </c>
      <c r="E781" s="4">
        <v>96.76</v>
      </c>
      <c r="F781" s="5">
        <v>-1.4E-3</v>
      </c>
    </row>
    <row r="782" spans="1:6" x14ac:dyDescent="0.35">
      <c r="A782" s="7">
        <v>43823</v>
      </c>
      <c r="B782" s="4">
        <v>96.891000000000005</v>
      </c>
      <c r="C782" s="4">
        <v>96.924999999999997</v>
      </c>
      <c r="D782" s="4">
        <v>97</v>
      </c>
      <c r="E782" s="4">
        <v>96.875</v>
      </c>
      <c r="F782" s="5">
        <v>2.0000000000000001E-4</v>
      </c>
    </row>
    <row r="783" spans="1:6" x14ac:dyDescent="0.35">
      <c r="A783" s="7">
        <v>43822</v>
      </c>
      <c r="B783" s="4">
        <v>96.875</v>
      </c>
      <c r="C783" s="4">
        <v>96.88</v>
      </c>
      <c r="D783" s="4">
        <v>97.03</v>
      </c>
      <c r="E783" s="4">
        <v>96.875</v>
      </c>
      <c r="F783" s="5">
        <v>-4.0000000000000002E-4</v>
      </c>
    </row>
    <row r="784" spans="1:6" x14ac:dyDescent="0.35">
      <c r="A784" s="7">
        <v>43819</v>
      </c>
      <c r="B784" s="4">
        <v>96.917000000000002</v>
      </c>
      <c r="C784" s="4">
        <v>96.644999999999996</v>
      </c>
      <c r="D784" s="4">
        <v>96.974999999999994</v>
      </c>
      <c r="E784" s="4">
        <v>96.644999999999996</v>
      </c>
      <c r="F784" s="5">
        <v>3.3E-3</v>
      </c>
    </row>
    <row r="785" spans="1:6" x14ac:dyDescent="0.35">
      <c r="A785" s="7">
        <v>43818</v>
      </c>
      <c r="B785" s="4">
        <v>96.6</v>
      </c>
      <c r="C785" s="4">
        <v>96.564999999999998</v>
      </c>
      <c r="D785" s="4">
        <v>96.68</v>
      </c>
      <c r="E785" s="4">
        <v>96.495000000000005</v>
      </c>
      <c r="F785" s="5">
        <v>-1E-4</v>
      </c>
    </row>
    <row r="786" spans="1:6" x14ac:dyDescent="0.35">
      <c r="A786" s="7">
        <v>43817</v>
      </c>
      <c r="B786" s="4">
        <v>96.608000000000004</v>
      </c>
      <c r="C786" s="4">
        <v>96.504999999999995</v>
      </c>
      <c r="D786" s="4">
        <v>96.67</v>
      </c>
      <c r="E786" s="4">
        <v>96.504999999999995</v>
      </c>
      <c r="F786" s="5">
        <v>2E-3</v>
      </c>
    </row>
    <row r="787" spans="1:6" x14ac:dyDescent="0.35">
      <c r="A787" s="7">
        <v>43816</v>
      </c>
      <c r="B787" s="4">
        <v>96.418000000000006</v>
      </c>
      <c r="C787" s="4">
        <v>96.465000000000003</v>
      </c>
      <c r="D787" s="4">
        <v>96.465000000000003</v>
      </c>
      <c r="E787" s="4">
        <v>96.24</v>
      </c>
      <c r="F787" s="5">
        <v>-1.6999999999999999E-3</v>
      </c>
    </row>
    <row r="788" spans="1:6" x14ac:dyDescent="0.35">
      <c r="A788" s="7">
        <v>43815</v>
      </c>
      <c r="B788" s="4">
        <v>96.58</v>
      </c>
      <c r="C788" s="4">
        <v>96.715000000000003</v>
      </c>
      <c r="D788" s="4">
        <v>96.73</v>
      </c>
      <c r="E788" s="4">
        <v>96.495000000000005</v>
      </c>
      <c r="F788" s="5">
        <v>-1.6999999999999999E-3</v>
      </c>
    </row>
    <row r="789" spans="1:6" x14ac:dyDescent="0.35">
      <c r="A789" s="7">
        <v>43812</v>
      </c>
      <c r="B789" s="4">
        <v>96.745000000000005</v>
      </c>
      <c r="C789" s="4">
        <v>96.42</v>
      </c>
      <c r="D789" s="4">
        <v>96.81</v>
      </c>
      <c r="E789" s="4">
        <v>96.295000000000002</v>
      </c>
      <c r="F789" s="5">
        <v>-2.2000000000000001E-3</v>
      </c>
    </row>
    <row r="790" spans="1:6" x14ac:dyDescent="0.35">
      <c r="A790" s="7">
        <v>43811</v>
      </c>
      <c r="B790" s="4">
        <v>96.959000000000003</v>
      </c>
      <c r="C790" s="4">
        <v>96.64</v>
      </c>
      <c r="D790" s="4">
        <v>97.094999999999999</v>
      </c>
      <c r="E790" s="4">
        <v>96.6</v>
      </c>
      <c r="F790" s="5">
        <v>3.5999999999999999E-3</v>
      </c>
    </row>
    <row r="791" spans="1:6" x14ac:dyDescent="0.35">
      <c r="A791" s="7">
        <v>43810</v>
      </c>
      <c r="B791" s="4">
        <v>96.616</v>
      </c>
      <c r="C791" s="4">
        <v>97.064999999999998</v>
      </c>
      <c r="D791" s="4">
        <v>97.144999999999996</v>
      </c>
      <c r="E791" s="4">
        <v>96.575000000000003</v>
      </c>
      <c r="F791" s="5">
        <v>-3.3999999999999998E-3</v>
      </c>
    </row>
    <row r="792" spans="1:6" x14ac:dyDescent="0.35">
      <c r="A792" s="7">
        <v>43809</v>
      </c>
      <c r="B792" s="4">
        <v>96.95</v>
      </c>
      <c r="C792" s="4">
        <v>97.2</v>
      </c>
      <c r="D792" s="4">
        <v>97.2</v>
      </c>
      <c r="E792" s="4">
        <v>96.94</v>
      </c>
      <c r="F792" s="5">
        <v>-2.3999999999999998E-3</v>
      </c>
    </row>
    <row r="793" spans="1:6" x14ac:dyDescent="0.35">
      <c r="A793" s="7">
        <v>43808</v>
      </c>
      <c r="B793" s="4">
        <v>97.179000000000002</v>
      </c>
      <c r="C793" s="4">
        <v>97.234999999999999</v>
      </c>
      <c r="D793" s="4">
        <v>97.275000000000006</v>
      </c>
      <c r="E793" s="4">
        <v>97.11</v>
      </c>
      <c r="F793" s="5">
        <v>-6.9999999999999999E-4</v>
      </c>
    </row>
    <row r="794" spans="1:6" x14ac:dyDescent="0.35">
      <c r="A794" s="7">
        <v>43805</v>
      </c>
      <c r="B794" s="4">
        <v>97.245999999999995</v>
      </c>
      <c r="C794" s="4">
        <v>96.954999999999998</v>
      </c>
      <c r="D794" s="4">
        <v>97.4</v>
      </c>
      <c r="E794" s="4">
        <v>96.82</v>
      </c>
      <c r="F794" s="5">
        <v>3.0000000000000001E-3</v>
      </c>
    </row>
    <row r="795" spans="1:6" x14ac:dyDescent="0.35">
      <c r="A795" s="7">
        <v>43804</v>
      </c>
      <c r="B795" s="4">
        <v>96.956000000000003</v>
      </c>
      <c r="C795" s="4">
        <v>97.12</v>
      </c>
      <c r="D795" s="4">
        <v>97.12</v>
      </c>
      <c r="E795" s="4">
        <v>96.905000000000001</v>
      </c>
      <c r="F795" s="5">
        <v>-2.3999999999999998E-3</v>
      </c>
    </row>
    <row r="796" spans="1:6" x14ac:dyDescent="0.35">
      <c r="A796" s="7">
        <v>43803</v>
      </c>
      <c r="B796" s="4">
        <v>97.186999999999998</v>
      </c>
      <c r="C796" s="4">
        <v>97.25</v>
      </c>
      <c r="D796" s="4">
        <v>97.314999999999998</v>
      </c>
      <c r="E796" s="4">
        <v>96.95</v>
      </c>
      <c r="F796" s="5">
        <v>-6.9999999999999999E-4</v>
      </c>
    </row>
    <row r="797" spans="1:6" x14ac:dyDescent="0.35">
      <c r="A797" s="7">
        <v>43802</v>
      </c>
      <c r="B797" s="4">
        <v>97.256</v>
      </c>
      <c r="C797" s="4">
        <v>97.44</v>
      </c>
      <c r="D797" s="4">
        <v>97.44</v>
      </c>
      <c r="E797" s="4">
        <v>97.16</v>
      </c>
      <c r="F797" s="5">
        <v>-1E-3</v>
      </c>
    </row>
    <row r="798" spans="1:6" x14ac:dyDescent="0.35">
      <c r="A798" s="7">
        <v>43801</v>
      </c>
      <c r="B798" s="4">
        <v>97.350999999999999</v>
      </c>
      <c r="C798" s="4">
        <v>97.784999999999997</v>
      </c>
      <c r="D798" s="4">
        <v>97.864999999999995</v>
      </c>
      <c r="E798" s="4">
        <v>97.31</v>
      </c>
      <c r="F798" s="5">
        <v>-4.3E-3</v>
      </c>
    </row>
    <row r="799" spans="1:6" x14ac:dyDescent="0.35">
      <c r="A799" s="7">
        <v>43798</v>
      </c>
      <c r="B799" s="4">
        <v>97.766999999999996</v>
      </c>
      <c r="C799" s="4">
        <v>97.91</v>
      </c>
      <c r="D799" s="4">
        <v>98.045000000000002</v>
      </c>
      <c r="E799" s="4">
        <v>97.734999999999999</v>
      </c>
      <c r="F799" s="5">
        <v>-8.9999999999999998E-4</v>
      </c>
    </row>
    <row r="800" spans="1:6" x14ac:dyDescent="0.35">
      <c r="A800" s="7">
        <v>43797</v>
      </c>
      <c r="B800" s="4">
        <v>97.852999999999994</v>
      </c>
      <c r="C800" s="4">
        <v>97.844999999999999</v>
      </c>
      <c r="D800" s="4">
        <v>97.9</v>
      </c>
      <c r="E800" s="4">
        <v>97.78</v>
      </c>
      <c r="F800" s="5">
        <v>0</v>
      </c>
    </row>
    <row r="801" spans="1:6" x14ac:dyDescent="0.35">
      <c r="A801" s="7">
        <v>43796</v>
      </c>
      <c r="B801" s="4">
        <v>97.852999999999994</v>
      </c>
      <c r="C801" s="4">
        <v>97.85</v>
      </c>
      <c r="D801" s="4">
        <v>97.905000000000001</v>
      </c>
      <c r="E801" s="4">
        <v>97.79</v>
      </c>
      <c r="F801" s="5">
        <v>1.1999999999999999E-3</v>
      </c>
    </row>
    <row r="802" spans="1:6" x14ac:dyDescent="0.35">
      <c r="A802" s="7">
        <v>43795</v>
      </c>
      <c r="B802" s="4">
        <v>97.736000000000004</v>
      </c>
      <c r="C802" s="4">
        <v>97.78</v>
      </c>
      <c r="D802" s="4">
        <v>97.864999999999995</v>
      </c>
      <c r="E802" s="4">
        <v>97.715000000000003</v>
      </c>
      <c r="F802" s="5">
        <v>-6.9999999999999999E-4</v>
      </c>
    </row>
    <row r="803" spans="1:6" x14ac:dyDescent="0.35">
      <c r="A803" s="7">
        <v>43794</v>
      </c>
      <c r="B803" s="4">
        <v>97.802999999999997</v>
      </c>
      <c r="C803" s="4">
        <v>97.775000000000006</v>
      </c>
      <c r="D803" s="4">
        <v>97.855000000000004</v>
      </c>
      <c r="E803" s="4">
        <v>97.68</v>
      </c>
      <c r="F803" s="5">
        <v>4.0000000000000002E-4</v>
      </c>
    </row>
    <row r="804" spans="1:6" x14ac:dyDescent="0.35">
      <c r="A804" s="7">
        <v>43791</v>
      </c>
      <c r="B804" s="4">
        <v>97.76</v>
      </c>
      <c r="C804" s="4">
        <v>97.424999999999997</v>
      </c>
      <c r="D804" s="4">
        <v>97.77</v>
      </c>
      <c r="E804" s="4">
        <v>97.31</v>
      </c>
      <c r="F804" s="5">
        <v>2.8E-3</v>
      </c>
    </row>
    <row r="805" spans="1:6" x14ac:dyDescent="0.35">
      <c r="A805" s="7">
        <v>43790</v>
      </c>
      <c r="B805" s="4">
        <v>97.483999999999995</v>
      </c>
      <c r="C805" s="4">
        <v>97.28</v>
      </c>
      <c r="D805" s="4">
        <v>97.5</v>
      </c>
      <c r="E805" s="4">
        <v>97.25</v>
      </c>
      <c r="F805" s="5">
        <v>8.9999999999999998E-4</v>
      </c>
    </row>
    <row r="806" spans="1:6" x14ac:dyDescent="0.35">
      <c r="A806" s="7">
        <v>43789</v>
      </c>
      <c r="B806" s="4">
        <v>97.399000000000001</v>
      </c>
      <c r="C806" s="4">
        <v>97.364999999999995</v>
      </c>
      <c r="D806" s="4">
        <v>97.495000000000005</v>
      </c>
      <c r="E806" s="4">
        <v>97.32</v>
      </c>
      <c r="F806" s="5">
        <v>8.0000000000000004E-4</v>
      </c>
    </row>
    <row r="807" spans="1:6" x14ac:dyDescent="0.35">
      <c r="A807" s="7">
        <v>43788</v>
      </c>
      <c r="B807" s="4">
        <v>97.322000000000003</v>
      </c>
      <c r="C807" s="4">
        <v>97.33</v>
      </c>
      <c r="D807" s="4">
        <v>97.334999999999994</v>
      </c>
      <c r="E807" s="4">
        <v>97.254999999999995</v>
      </c>
      <c r="F807" s="5">
        <v>8.0000000000000004E-4</v>
      </c>
    </row>
    <row r="808" spans="1:6" x14ac:dyDescent="0.35">
      <c r="A808" s="7">
        <v>43787</v>
      </c>
      <c r="B808" s="4">
        <v>97.245000000000005</v>
      </c>
      <c r="C808" s="4">
        <v>97.39</v>
      </c>
      <c r="D808" s="4">
        <v>97.39</v>
      </c>
      <c r="E808" s="4">
        <v>97.135000000000005</v>
      </c>
      <c r="F808" s="5">
        <v>-2.0999999999999999E-3</v>
      </c>
    </row>
    <row r="809" spans="1:6" x14ac:dyDescent="0.35">
      <c r="A809" s="7">
        <v>43784</v>
      </c>
      <c r="B809" s="4">
        <v>97.450999999999993</v>
      </c>
      <c r="C809" s="4">
        <v>97.584999999999994</v>
      </c>
      <c r="D809" s="4">
        <v>97.6</v>
      </c>
      <c r="E809" s="4">
        <v>97.424999999999997</v>
      </c>
      <c r="F809" s="5">
        <v>-1.5E-3</v>
      </c>
    </row>
    <row r="810" spans="1:6" x14ac:dyDescent="0.35">
      <c r="A810" s="7">
        <v>43783</v>
      </c>
      <c r="B810" s="4">
        <v>97.593999999999994</v>
      </c>
      <c r="C810" s="4">
        <v>97.84</v>
      </c>
      <c r="D810" s="4">
        <v>97.84</v>
      </c>
      <c r="E810" s="4">
        <v>97.56</v>
      </c>
      <c r="F810" s="5">
        <v>-2.2000000000000001E-3</v>
      </c>
    </row>
    <row r="811" spans="1:6" x14ac:dyDescent="0.35">
      <c r="A811" s="7">
        <v>43782</v>
      </c>
      <c r="B811" s="4">
        <v>97.805000000000007</v>
      </c>
      <c r="C811" s="4">
        <v>97.745000000000005</v>
      </c>
      <c r="D811" s="4">
        <v>97.87</v>
      </c>
      <c r="E811" s="4">
        <v>97.71</v>
      </c>
      <c r="F811" s="5">
        <v>8.0000000000000004E-4</v>
      </c>
    </row>
    <row r="812" spans="1:6" x14ac:dyDescent="0.35">
      <c r="A812" s="7">
        <v>43781</v>
      </c>
      <c r="B812" s="4">
        <v>97.725999999999999</v>
      </c>
      <c r="C812" s="4">
        <v>97.69</v>
      </c>
      <c r="D812" s="4">
        <v>97.805000000000007</v>
      </c>
      <c r="E812" s="4">
        <v>97.69</v>
      </c>
      <c r="F812" s="5">
        <v>1.1999999999999999E-3</v>
      </c>
    </row>
    <row r="813" spans="1:6" x14ac:dyDescent="0.35">
      <c r="A813" s="7">
        <v>43780</v>
      </c>
      <c r="B813" s="4">
        <v>97.608000000000004</v>
      </c>
      <c r="C813" s="4">
        <v>97.78</v>
      </c>
      <c r="D813" s="4">
        <v>97.78</v>
      </c>
      <c r="E813" s="4">
        <v>97.545000000000002</v>
      </c>
      <c r="F813" s="5">
        <v>-1.8E-3</v>
      </c>
    </row>
    <row r="814" spans="1:6" x14ac:dyDescent="0.35">
      <c r="A814" s="7">
        <v>43777</v>
      </c>
      <c r="B814" s="4">
        <v>97.786000000000001</v>
      </c>
      <c r="C814" s="4">
        <v>97.55</v>
      </c>
      <c r="D814" s="4">
        <v>97.825000000000003</v>
      </c>
      <c r="E814" s="4">
        <v>97.55</v>
      </c>
      <c r="F814" s="5">
        <v>2.0999999999999999E-3</v>
      </c>
    </row>
    <row r="815" spans="1:6" x14ac:dyDescent="0.35">
      <c r="A815" s="7">
        <v>43776</v>
      </c>
      <c r="B815" s="4">
        <v>97.578999999999994</v>
      </c>
      <c r="C815" s="4">
        <v>97.394999999999996</v>
      </c>
      <c r="D815" s="4">
        <v>97.64</v>
      </c>
      <c r="E815" s="4">
        <v>97.32</v>
      </c>
      <c r="F815" s="5">
        <v>2.3E-3</v>
      </c>
    </row>
    <row r="816" spans="1:6" x14ac:dyDescent="0.35">
      <c r="A816" s="7">
        <v>43775</v>
      </c>
      <c r="B816" s="4">
        <v>97.358999999999995</v>
      </c>
      <c r="C816" s="4">
        <v>97.34</v>
      </c>
      <c r="D816" s="4">
        <v>97.394999999999996</v>
      </c>
      <c r="E816" s="4">
        <v>97.24</v>
      </c>
      <c r="F816" s="5">
        <v>-5.0000000000000001E-4</v>
      </c>
    </row>
    <row r="817" spans="1:6" x14ac:dyDescent="0.35">
      <c r="A817" s="7">
        <v>43774</v>
      </c>
      <c r="B817" s="4">
        <v>97.405000000000001</v>
      </c>
      <c r="C817" s="4">
        <v>96.97</v>
      </c>
      <c r="D817" s="4">
        <v>97.41</v>
      </c>
      <c r="E817" s="4">
        <v>96.97</v>
      </c>
      <c r="F817" s="5">
        <v>4.5999999999999999E-3</v>
      </c>
    </row>
    <row r="818" spans="1:6" x14ac:dyDescent="0.35">
      <c r="A818" s="7">
        <v>43773</v>
      </c>
      <c r="B818" s="4">
        <v>96.960999999999999</v>
      </c>
      <c r="C818" s="4">
        <v>96.594999999999999</v>
      </c>
      <c r="D818" s="4">
        <v>96.97</v>
      </c>
      <c r="E818" s="4">
        <v>96.594999999999999</v>
      </c>
      <c r="F818" s="5">
        <v>3.3E-3</v>
      </c>
    </row>
    <row r="819" spans="1:6" x14ac:dyDescent="0.35">
      <c r="A819" s="7">
        <v>43770</v>
      </c>
      <c r="B819" s="4">
        <v>96.64</v>
      </c>
      <c r="C819" s="4">
        <v>96.63</v>
      </c>
      <c r="D819" s="4">
        <v>96.844999999999999</v>
      </c>
      <c r="E819" s="4">
        <v>96.555000000000007</v>
      </c>
      <c r="F819" s="5">
        <v>-1.1000000000000001E-3</v>
      </c>
    </row>
    <row r="820" spans="1:6" x14ac:dyDescent="0.35">
      <c r="A820" s="7">
        <v>43769</v>
      </c>
      <c r="B820" s="4">
        <v>96.744</v>
      </c>
      <c r="C820" s="4">
        <v>96.814999999999998</v>
      </c>
      <c r="D820" s="4">
        <v>96.82</v>
      </c>
      <c r="E820" s="4">
        <v>96.65</v>
      </c>
      <c r="F820" s="5">
        <v>-2.8E-3</v>
      </c>
    </row>
    <row r="821" spans="1:6" x14ac:dyDescent="0.35">
      <c r="A821" s="7">
        <v>43768</v>
      </c>
      <c r="B821" s="4">
        <v>97.019000000000005</v>
      </c>
      <c r="C821" s="4">
        <v>96.984999999999999</v>
      </c>
      <c r="D821" s="4">
        <v>97.38</v>
      </c>
      <c r="E821" s="4">
        <v>96.875</v>
      </c>
      <c r="F821" s="5">
        <v>-2.9999999999999997E-4</v>
      </c>
    </row>
    <row r="822" spans="1:6" x14ac:dyDescent="0.35">
      <c r="A822" s="7">
        <v>43767</v>
      </c>
      <c r="B822" s="4">
        <v>97.043999999999997</v>
      </c>
      <c r="C822" s="4">
        <v>97.1</v>
      </c>
      <c r="D822" s="4">
        <v>97.27</v>
      </c>
      <c r="E822" s="4">
        <v>96.99</v>
      </c>
      <c r="F822" s="5">
        <v>-5.9999999999999995E-4</v>
      </c>
    </row>
    <row r="823" spans="1:6" x14ac:dyDescent="0.35">
      <c r="A823" s="7">
        <v>43766</v>
      </c>
      <c r="B823" s="4">
        <v>97.1</v>
      </c>
      <c r="C823" s="4">
        <v>97.224999999999994</v>
      </c>
      <c r="D823" s="4">
        <v>97.224999999999994</v>
      </c>
      <c r="E823" s="4">
        <v>97.055000000000007</v>
      </c>
      <c r="F823" s="5">
        <v>-8.0000000000000004E-4</v>
      </c>
    </row>
    <row r="824" spans="1:6" x14ac:dyDescent="0.35">
      <c r="A824" s="7">
        <v>43763</v>
      </c>
      <c r="B824" s="4">
        <v>97.179000000000002</v>
      </c>
      <c r="C824" s="4">
        <v>96.95</v>
      </c>
      <c r="D824" s="4">
        <v>97.19</v>
      </c>
      <c r="E824" s="4">
        <v>96.95</v>
      </c>
      <c r="F824" s="5">
        <v>2E-3</v>
      </c>
    </row>
    <row r="825" spans="1:6" x14ac:dyDescent="0.35">
      <c r="A825" s="7">
        <v>43762</v>
      </c>
      <c r="B825" s="4">
        <v>96.984999999999999</v>
      </c>
      <c r="C825" s="4">
        <v>96.81</v>
      </c>
      <c r="D825" s="4">
        <v>97.084999999999994</v>
      </c>
      <c r="E825" s="4">
        <v>96.674999999999997</v>
      </c>
      <c r="F825" s="5">
        <v>1.6999999999999999E-3</v>
      </c>
    </row>
    <row r="826" spans="1:6" x14ac:dyDescent="0.35">
      <c r="A826" s="7">
        <v>43761</v>
      </c>
      <c r="B826" s="4">
        <v>96.820999999999998</v>
      </c>
      <c r="C826" s="4">
        <v>96.83</v>
      </c>
      <c r="D826" s="4">
        <v>96.97</v>
      </c>
      <c r="E826" s="4">
        <v>96.795000000000002</v>
      </c>
      <c r="F826" s="5">
        <v>-2.9999999999999997E-4</v>
      </c>
    </row>
    <row r="827" spans="1:6" x14ac:dyDescent="0.35">
      <c r="A827" s="7">
        <v>43760</v>
      </c>
      <c r="B827" s="4">
        <v>96.850999999999999</v>
      </c>
      <c r="C827" s="4">
        <v>96.62</v>
      </c>
      <c r="D827" s="4">
        <v>96.81</v>
      </c>
      <c r="E827" s="4">
        <v>96.594999999999999</v>
      </c>
      <c r="F827" s="5">
        <v>2.0999999999999999E-3</v>
      </c>
    </row>
    <row r="828" spans="1:6" x14ac:dyDescent="0.35">
      <c r="A828" s="7">
        <v>43759</v>
      </c>
      <c r="B828" s="4">
        <v>96.644999999999996</v>
      </c>
      <c r="C828" s="4">
        <v>96.65</v>
      </c>
      <c r="D828" s="4">
        <v>96.694999999999993</v>
      </c>
      <c r="E828" s="4">
        <v>96.504999999999995</v>
      </c>
      <c r="F828" s="5">
        <v>4.0000000000000002E-4</v>
      </c>
    </row>
    <row r="829" spans="1:6" x14ac:dyDescent="0.35">
      <c r="A829" s="7">
        <v>43756</v>
      </c>
      <c r="B829" s="4">
        <v>96.602999999999994</v>
      </c>
      <c r="C829" s="4">
        <v>96.94</v>
      </c>
      <c r="D829" s="4">
        <v>96.944999999999993</v>
      </c>
      <c r="E829" s="4">
        <v>96.564999999999998</v>
      </c>
      <c r="F829" s="5">
        <v>-3.2000000000000002E-3</v>
      </c>
    </row>
    <row r="830" spans="1:6" x14ac:dyDescent="0.35">
      <c r="A830" s="7">
        <v>43755</v>
      </c>
      <c r="B830" s="4">
        <v>96.915000000000006</v>
      </c>
      <c r="C830" s="4">
        <v>97.334999999999994</v>
      </c>
      <c r="D830" s="4">
        <v>97.43</v>
      </c>
      <c r="E830" s="4">
        <v>96.83</v>
      </c>
      <c r="F830" s="5">
        <v>-4.0000000000000001E-3</v>
      </c>
    </row>
    <row r="831" spans="1:6" x14ac:dyDescent="0.35">
      <c r="A831" s="7">
        <v>43754</v>
      </c>
      <c r="B831" s="4">
        <v>97.308000000000007</v>
      </c>
      <c r="C831" s="4">
        <v>97.46</v>
      </c>
      <c r="D831" s="4">
        <v>97.69</v>
      </c>
      <c r="E831" s="4">
        <v>97.204999999999998</v>
      </c>
      <c r="F831" s="5">
        <v>-3.0000000000000001E-3</v>
      </c>
    </row>
    <row r="832" spans="1:6" x14ac:dyDescent="0.35">
      <c r="A832" s="7">
        <v>43753</v>
      </c>
      <c r="B832" s="4">
        <v>97.597999999999999</v>
      </c>
      <c r="C832" s="4">
        <v>97.734999999999999</v>
      </c>
      <c r="D832" s="4">
        <v>97.93</v>
      </c>
      <c r="E832" s="4">
        <v>97.555000000000007</v>
      </c>
      <c r="F832" s="5">
        <v>-1.9E-3</v>
      </c>
    </row>
    <row r="833" spans="1:6" x14ac:dyDescent="0.35">
      <c r="A833" s="7">
        <v>43752</v>
      </c>
      <c r="B833" s="4">
        <v>97.78</v>
      </c>
      <c r="C833" s="4">
        <v>97.734999999999999</v>
      </c>
      <c r="D833" s="4">
        <v>97.85</v>
      </c>
      <c r="E833" s="4">
        <v>97.724999999999994</v>
      </c>
      <c r="F833" s="5">
        <v>1.9E-3</v>
      </c>
    </row>
    <row r="834" spans="1:6" x14ac:dyDescent="0.35">
      <c r="A834" s="7">
        <v>43749</v>
      </c>
      <c r="B834" s="4">
        <v>97.594999999999999</v>
      </c>
      <c r="C834" s="4">
        <v>97.965000000000003</v>
      </c>
      <c r="D834" s="4">
        <v>98.025000000000006</v>
      </c>
      <c r="E834" s="4">
        <v>97.5</v>
      </c>
      <c r="F834" s="5">
        <v>-4.1000000000000003E-3</v>
      </c>
    </row>
    <row r="835" spans="1:6" x14ac:dyDescent="0.35">
      <c r="A835" s="7">
        <v>43748</v>
      </c>
      <c r="B835" s="4">
        <v>97.995999999999995</v>
      </c>
      <c r="C835" s="4">
        <v>98.325000000000003</v>
      </c>
      <c r="D835" s="4">
        <v>98.33</v>
      </c>
      <c r="E835" s="4">
        <v>98</v>
      </c>
      <c r="F835" s="5">
        <v>-4.1999999999999997E-3</v>
      </c>
    </row>
    <row r="836" spans="1:6" x14ac:dyDescent="0.35">
      <c r="A836" s="7">
        <v>43747</v>
      </c>
      <c r="B836" s="4">
        <v>98.41</v>
      </c>
      <c r="C836" s="4">
        <v>98.27</v>
      </c>
      <c r="D836" s="4">
        <v>98.39</v>
      </c>
      <c r="E836" s="4">
        <v>98.24</v>
      </c>
      <c r="F836" s="5">
        <v>2.0000000000000001E-4</v>
      </c>
    </row>
    <row r="837" spans="1:6" x14ac:dyDescent="0.35">
      <c r="A837" s="7">
        <v>43746</v>
      </c>
      <c r="B837" s="4">
        <v>98.391999999999996</v>
      </c>
      <c r="C837" s="4">
        <v>98.144999999999996</v>
      </c>
      <c r="D837" s="4">
        <v>98.46</v>
      </c>
      <c r="E837" s="4">
        <v>98.14</v>
      </c>
      <c r="F837" s="5">
        <v>1.6000000000000001E-3</v>
      </c>
    </row>
    <row r="838" spans="1:6" x14ac:dyDescent="0.35">
      <c r="A838" s="7">
        <v>43745</v>
      </c>
      <c r="B838" s="4">
        <v>98.234999999999999</v>
      </c>
      <c r="C838" s="4">
        <v>98.114999999999995</v>
      </c>
      <c r="D838" s="4">
        <v>98.25</v>
      </c>
      <c r="E838" s="4">
        <v>98.11</v>
      </c>
      <c r="F838" s="5">
        <v>1.8E-3</v>
      </c>
    </row>
    <row r="839" spans="1:6" x14ac:dyDescent="0.35">
      <c r="A839" s="7">
        <v>43742</v>
      </c>
      <c r="B839" s="4">
        <v>98.058000000000007</v>
      </c>
      <c r="C839" s="4">
        <v>98.075000000000003</v>
      </c>
      <c r="D839" s="4">
        <v>98.23</v>
      </c>
      <c r="E839" s="4">
        <v>98.075000000000003</v>
      </c>
      <c r="F839" s="5">
        <v>-5.0000000000000001E-4</v>
      </c>
    </row>
    <row r="840" spans="1:6" x14ac:dyDescent="0.35">
      <c r="A840" s="7">
        <v>43741</v>
      </c>
      <c r="B840" s="4">
        <v>98.105000000000004</v>
      </c>
      <c r="C840" s="4">
        <v>98.27</v>
      </c>
      <c r="D840" s="4">
        <v>98.364999999999995</v>
      </c>
      <c r="E840" s="4">
        <v>97.885000000000005</v>
      </c>
      <c r="F840" s="5">
        <v>-1.4E-3</v>
      </c>
    </row>
    <row r="841" spans="1:6" x14ac:dyDescent="0.35">
      <c r="A841" s="7">
        <v>43740</v>
      </c>
      <c r="B841" s="4">
        <v>98.244</v>
      </c>
      <c r="C841" s="4">
        <v>98.33</v>
      </c>
      <c r="D841" s="4">
        <v>98.54</v>
      </c>
      <c r="E841" s="4">
        <v>98.19</v>
      </c>
      <c r="F841" s="5">
        <v>-8.0000000000000004E-4</v>
      </c>
    </row>
    <row r="842" spans="1:6" x14ac:dyDescent="0.35">
      <c r="A842" s="7">
        <v>43739</v>
      </c>
      <c r="B842" s="4">
        <v>98.326999999999998</v>
      </c>
      <c r="C842" s="4">
        <v>98.665000000000006</v>
      </c>
      <c r="D842" s="4">
        <v>98.734999999999999</v>
      </c>
      <c r="E842" s="4">
        <v>98.284999999999997</v>
      </c>
      <c r="F842" s="5">
        <v>-2.5000000000000001E-3</v>
      </c>
    </row>
    <row r="843" spans="1:6" x14ac:dyDescent="0.35">
      <c r="A843" s="7">
        <v>43738</v>
      </c>
      <c r="B843" s="4">
        <v>98.570999999999998</v>
      </c>
      <c r="C843" s="4">
        <v>98.3</v>
      </c>
      <c r="D843" s="4">
        <v>98.6</v>
      </c>
      <c r="E843" s="4">
        <v>98.3</v>
      </c>
      <c r="F843" s="5">
        <v>2.5999999999999999E-3</v>
      </c>
    </row>
    <row r="844" spans="1:6" x14ac:dyDescent="0.35">
      <c r="A844" s="7">
        <v>43735</v>
      </c>
      <c r="B844" s="4">
        <v>98.311000000000007</v>
      </c>
      <c r="C844" s="4">
        <v>98.325000000000003</v>
      </c>
      <c r="D844" s="4">
        <v>98.49</v>
      </c>
      <c r="E844" s="4">
        <v>98.254999999999995</v>
      </c>
      <c r="F844" s="5">
        <v>0</v>
      </c>
    </row>
    <row r="845" spans="1:6" x14ac:dyDescent="0.35">
      <c r="A845" s="7">
        <v>43734</v>
      </c>
      <c r="B845" s="4">
        <v>98.314999999999998</v>
      </c>
      <c r="C845" s="4">
        <v>98.06</v>
      </c>
      <c r="D845" s="4">
        <v>98.394999999999996</v>
      </c>
      <c r="E845" s="4">
        <v>98.06</v>
      </c>
      <c r="F845" s="5">
        <v>1.1000000000000001E-3</v>
      </c>
    </row>
    <row r="846" spans="1:6" x14ac:dyDescent="0.35">
      <c r="A846" s="7">
        <v>43733</v>
      </c>
      <c r="B846" s="4">
        <v>98.209000000000003</v>
      </c>
      <c r="C846" s="4">
        <v>97.55</v>
      </c>
      <c r="D846" s="4">
        <v>98.21</v>
      </c>
      <c r="E846" s="4">
        <v>97.55</v>
      </c>
      <c r="F846" s="5">
        <v>7.4000000000000003E-3</v>
      </c>
    </row>
    <row r="847" spans="1:6" x14ac:dyDescent="0.35">
      <c r="A847" s="7">
        <v>43732</v>
      </c>
      <c r="B847" s="4">
        <v>97.486999999999995</v>
      </c>
      <c r="C847" s="4">
        <v>97.864999999999995</v>
      </c>
      <c r="D847" s="4">
        <v>97.864999999999995</v>
      </c>
      <c r="E847" s="4">
        <v>97.47</v>
      </c>
      <c r="F847" s="5">
        <v>-3.0000000000000001E-3</v>
      </c>
    </row>
    <row r="848" spans="1:6" x14ac:dyDescent="0.35">
      <c r="A848" s="7">
        <v>43731</v>
      </c>
      <c r="B848" s="4">
        <v>97.781000000000006</v>
      </c>
      <c r="C848" s="4">
        <v>97.64</v>
      </c>
      <c r="D848" s="4">
        <v>97.844999999999999</v>
      </c>
      <c r="E848" s="4">
        <v>97.64</v>
      </c>
      <c r="F848" s="5">
        <v>8.9999999999999998E-4</v>
      </c>
    </row>
    <row r="849" spans="1:6" x14ac:dyDescent="0.35">
      <c r="A849" s="7">
        <v>43728</v>
      </c>
      <c r="B849" s="4">
        <v>97.695999999999998</v>
      </c>
      <c r="C849" s="4">
        <v>97.37</v>
      </c>
      <c r="D849" s="4">
        <v>97.78</v>
      </c>
      <c r="E849" s="4">
        <v>97.37</v>
      </c>
      <c r="F849" s="5">
        <v>3.0000000000000001E-3</v>
      </c>
    </row>
    <row r="850" spans="1:6" x14ac:dyDescent="0.35">
      <c r="A850" s="7">
        <v>43727</v>
      </c>
      <c r="B850" s="4">
        <v>97.406999999999996</v>
      </c>
      <c r="C850" s="4">
        <v>97.56</v>
      </c>
      <c r="D850" s="4">
        <v>97.56</v>
      </c>
      <c r="E850" s="4">
        <v>97.355000000000004</v>
      </c>
      <c r="F850" s="5">
        <v>-2.8999999999999998E-3</v>
      </c>
    </row>
    <row r="851" spans="1:6" x14ac:dyDescent="0.35">
      <c r="A851" s="7">
        <v>43726</v>
      </c>
      <c r="B851" s="4">
        <v>97.694000000000003</v>
      </c>
      <c r="C851" s="4">
        <v>97.344999999999999</v>
      </c>
      <c r="D851" s="4">
        <v>97.745000000000005</v>
      </c>
      <c r="E851" s="4">
        <v>97.344999999999999</v>
      </c>
      <c r="F851" s="5">
        <v>3.5999999999999999E-3</v>
      </c>
    </row>
    <row r="852" spans="1:6" x14ac:dyDescent="0.35">
      <c r="A852" s="7">
        <v>43725</v>
      </c>
      <c r="B852" s="4">
        <v>97.343999999999994</v>
      </c>
      <c r="C852" s="4">
        <v>97.7</v>
      </c>
      <c r="D852" s="4">
        <v>97.7</v>
      </c>
      <c r="E852" s="4">
        <v>97.36</v>
      </c>
      <c r="F852" s="5">
        <v>-8.5000000000000006E-3</v>
      </c>
    </row>
    <row r="853" spans="1:6" x14ac:dyDescent="0.35">
      <c r="A853" s="7">
        <v>43724</v>
      </c>
      <c r="B853" s="4">
        <v>98.174999999999997</v>
      </c>
      <c r="C853" s="4">
        <v>97.724999999999994</v>
      </c>
      <c r="D853" s="4">
        <v>98.275000000000006</v>
      </c>
      <c r="E853" s="4">
        <v>97.614999999999995</v>
      </c>
      <c r="F853" s="5">
        <v>3.5000000000000001E-3</v>
      </c>
    </row>
    <row r="854" spans="1:6" x14ac:dyDescent="0.35">
      <c r="A854" s="7">
        <v>43721</v>
      </c>
      <c r="B854" s="4">
        <v>97.83</v>
      </c>
      <c r="C854" s="4">
        <v>97.99</v>
      </c>
      <c r="D854" s="4">
        <v>97.995000000000005</v>
      </c>
      <c r="E854" s="4">
        <v>97.56</v>
      </c>
      <c r="F854" s="5">
        <v>-5.0000000000000001E-4</v>
      </c>
    </row>
    <row r="855" spans="1:6" x14ac:dyDescent="0.35">
      <c r="A855" s="7">
        <v>43720</v>
      </c>
      <c r="B855" s="4">
        <v>97.876000000000005</v>
      </c>
      <c r="C855" s="4">
        <v>98.18</v>
      </c>
      <c r="D855" s="4">
        <v>98.67</v>
      </c>
      <c r="E855" s="4">
        <v>97.62</v>
      </c>
      <c r="F855" s="5">
        <v>-3.0999999999999999E-3</v>
      </c>
    </row>
    <row r="856" spans="1:6" x14ac:dyDescent="0.35">
      <c r="A856" s="7">
        <v>43719</v>
      </c>
      <c r="B856" s="4">
        <v>98.177000000000007</v>
      </c>
      <c r="C856" s="4">
        <v>97.87</v>
      </c>
      <c r="D856" s="4">
        <v>98.275000000000006</v>
      </c>
      <c r="E856" s="4">
        <v>97.83</v>
      </c>
      <c r="F856" s="5">
        <v>3.3E-3</v>
      </c>
    </row>
    <row r="857" spans="1:6" x14ac:dyDescent="0.35">
      <c r="A857" s="7">
        <v>43718</v>
      </c>
      <c r="B857" s="4">
        <v>97.856999999999999</v>
      </c>
      <c r="C857" s="4">
        <v>97.87</v>
      </c>
      <c r="D857" s="4">
        <v>97.995000000000005</v>
      </c>
      <c r="E857" s="4">
        <v>97.79</v>
      </c>
      <c r="F857" s="5">
        <v>5.9999999999999995E-4</v>
      </c>
    </row>
    <row r="858" spans="1:6" x14ac:dyDescent="0.35">
      <c r="A858" s="7">
        <v>43717</v>
      </c>
      <c r="B858" s="4">
        <v>97.802999999999997</v>
      </c>
      <c r="C858" s="4">
        <v>97.974999999999994</v>
      </c>
      <c r="D858" s="4">
        <v>98.04</v>
      </c>
      <c r="E858" s="4">
        <v>97.665000000000006</v>
      </c>
      <c r="F858" s="5">
        <v>-1.1999999999999999E-3</v>
      </c>
    </row>
    <row r="859" spans="1:6" x14ac:dyDescent="0.35">
      <c r="A859" s="7">
        <v>43714</v>
      </c>
      <c r="B859" s="4">
        <v>97.924999999999997</v>
      </c>
      <c r="C859" s="4">
        <v>97.974999999999994</v>
      </c>
      <c r="D859" s="4">
        <v>98.05</v>
      </c>
      <c r="E859" s="4">
        <v>97.71</v>
      </c>
      <c r="F859" s="5">
        <v>-2.0000000000000001E-4</v>
      </c>
    </row>
    <row r="860" spans="1:6" x14ac:dyDescent="0.35">
      <c r="A860" s="7">
        <v>43713</v>
      </c>
      <c r="B860" s="4">
        <v>97.941999999999993</v>
      </c>
      <c r="C860" s="4">
        <v>97.944999999999993</v>
      </c>
      <c r="D860" s="4">
        <v>98.07</v>
      </c>
      <c r="E860" s="4">
        <v>97.58</v>
      </c>
      <c r="F860" s="5">
        <v>-2.0000000000000001E-4</v>
      </c>
    </row>
    <row r="861" spans="1:6" x14ac:dyDescent="0.35">
      <c r="A861" s="7">
        <v>43712</v>
      </c>
      <c r="B861" s="4">
        <v>97.957999999999998</v>
      </c>
      <c r="C861" s="4">
        <v>98.49</v>
      </c>
      <c r="D861" s="4">
        <v>98.49</v>
      </c>
      <c r="E861" s="4">
        <v>97.92</v>
      </c>
      <c r="F861" s="5">
        <v>-5.7000000000000002E-3</v>
      </c>
    </row>
    <row r="862" spans="1:6" x14ac:dyDescent="0.35">
      <c r="A862" s="7">
        <v>43711</v>
      </c>
      <c r="B862" s="4">
        <v>98.519000000000005</v>
      </c>
      <c r="C862" s="4">
        <v>98.635000000000005</v>
      </c>
      <c r="D862" s="4">
        <v>98.9</v>
      </c>
      <c r="E862" s="4">
        <v>98.435000000000002</v>
      </c>
      <c r="F862" s="5">
        <v>1E-3</v>
      </c>
    </row>
    <row r="863" spans="1:6" x14ac:dyDescent="0.35">
      <c r="A863" s="7">
        <v>43710</v>
      </c>
      <c r="B863" s="4">
        <v>98.418000000000006</v>
      </c>
      <c r="C863" s="4">
        <v>98.344999999999999</v>
      </c>
      <c r="D863" s="4">
        <v>98.64</v>
      </c>
      <c r="E863" s="4">
        <v>98.29</v>
      </c>
      <c r="F863" s="5">
        <v>0</v>
      </c>
    </row>
    <row r="864" spans="1:6" x14ac:dyDescent="0.35">
      <c r="A864" s="7">
        <v>43707</v>
      </c>
      <c r="B864" s="4">
        <v>98.418000000000006</v>
      </c>
      <c r="C864" s="4">
        <v>97.95</v>
      </c>
      <c r="D864" s="4">
        <v>98.53</v>
      </c>
      <c r="E864" s="4">
        <v>97.87</v>
      </c>
      <c r="F864" s="5">
        <v>4.0000000000000001E-3</v>
      </c>
    </row>
    <row r="865" spans="1:6" x14ac:dyDescent="0.35">
      <c r="A865" s="7">
        <v>43706</v>
      </c>
      <c r="B865" s="4">
        <v>98.027000000000001</v>
      </c>
      <c r="C865" s="4">
        <v>97.724999999999994</v>
      </c>
      <c r="D865" s="4">
        <v>98.06</v>
      </c>
      <c r="E865" s="4">
        <v>97.685000000000002</v>
      </c>
      <c r="F865" s="5">
        <v>3.3E-3</v>
      </c>
    </row>
    <row r="866" spans="1:6" x14ac:dyDescent="0.35">
      <c r="A866" s="7">
        <v>43705</v>
      </c>
      <c r="B866" s="4">
        <v>97.7</v>
      </c>
      <c r="C866" s="4">
        <v>97.51</v>
      </c>
      <c r="D866" s="4">
        <v>97.754999999999995</v>
      </c>
      <c r="E866" s="4">
        <v>97.504999999999995</v>
      </c>
      <c r="F866" s="5">
        <v>2.2000000000000001E-3</v>
      </c>
    </row>
    <row r="867" spans="1:6" x14ac:dyDescent="0.35">
      <c r="A867" s="7">
        <v>43704</v>
      </c>
      <c r="B867" s="4">
        <v>97.49</v>
      </c>
      <c r="C867" s="4">
        <v>97.53</v>
      </c>
      <c r="D867" s="4">
        <v>97.54</v>
      </c>
      <c r="E867" s="4">
        <v>97.37</v>
      </c>
      <c r="F867" s="5">
        <v>-8.9999999999999998E-4</v>
      </c>
    </row>
    <row r="868" spans="1:6" x14ac:dyDescent="0.35">
      <c r="A868" s="7">
        <v>43703</v>
      </c>
      <c r="B868" s="4">
        <v>97.578999999999994</v>
      </c>
      <c r="C868" s="4">
        <v>97.1</v>
      </c>
      <c r="D868" s="4">
        <v>97.57</v>
      </c>
      <c r="E868" s="4">
        <v>96.96</v>
      </c>
      <c r="F868" s="5">
        <v>4.7999999999999996E-3</v>
      </c>
    </row>
    <row r="869" spans="1:6" x14ac:dyDescent="0.35">
      <c r="A869" s="7">
        <v>43700</v>
      </c>
      <c r="B869" s="4">
        <v>97.11</v>
      </c>
      <c r="C869" s="4">
        <v>97.69</v>
      </c>
      <c r="D869" s="4">
        <v>97.95</v>
      </c>
      <c r="E869" s="4">
        <v>97.06</v>
      </c>
      <c r="F869" s="5">
        <v>-5.4999999999999997E-3</v>
      </c>
    </row>
    <row r="870" spans="1:6" x14ac:dyDescent="0.35">
      <c r="A870" s="7">
        <v>43699</v>
      </c>
      <c r="B870" s="4">
        <v>97.649000000000001</v>
      </c>
      <c r="C870" s="4">
        <v>97.775000000000006</v>
      </c>
      <c r="D870" s="4">
        <v>97.85</v>
      </c>
      <c r="E870" s="4">
        <v>97.545000000000002</v>
      </c>
      <c r="F870" s="5">
        <v>-1.1999999999999999E-3</v>
      </c>
    </row>
    <row r="871" spans="1:6" x14ac:dyDescent="0.35">
      <c r="A871" s="7">
        <v>43698</v>
      </c>
      <c r="B871" s="4">
        <v>97.771000000000001</v>
      </c>
      <c r="C871" s="4">
        <v>97.685000000000002</v>
      </c>
      <c r="D871" s="4">
        <v>97.784999999999997</v>
      </c>
      <c r="E871" s="4">
        <v>97.605000000000004</v>
      </c>
      <c r="F871" s="5">
        <v>1.1000000000000001E-3</v>
      </c>
    </row>
    <row r="872" spans="1:6" x14ac:dyDescent="0.35">
      <c r="A872" s="7">
        <v>43697</v>
      </c>
      <c r="B872" s="4">
        <v>97.668000000000006</v>
      </c>
      <c r="C872" s="4">
        <v>97.83</v>
      </c>
      <c r="D872" s="4">
        <v>97.92</v>
      </c>
      <c r="E872" s="4">
        <v>97.61</v>
      </c>
      <c r="F872" s="5">
        <v>-1.6000000000000001E-3</v>
      </c>
    </row>
    <row r="873" spans="1:6" x14ac:dyDescent="0.35">
      <c r="A873" s="7">
        <v>43696</v>
      </c>
      <c r="B873" s="4">
        <v>97.820999999999998</v>
      </c>
      <c r="C873" s="4">
        <v>97.644999999999996</v>
      </c>
      <c r="D873" s="4">
        <v>97.864999999999995</v>
      </c>
      <c r="E873" s="4">
        <v>97.61</v>
      </c>
      <c r="F873" s="5">
        <v>2.2000000000000001E-3</v>
      </c>
    </row>
    <row r="874" spans="1:6" x14ac:dyDescent="0.35">
      <c r="A874" s="7">
        <v>43693</v>
      </c>
      <c r="B874" s="4">
        <v>97.606999999999999</v>
      </c>
      <c r="C874" s="4">
        <v>97.644999999999996</v>
      </c>
      <c r="D874" s="4">
        <v>97.805000000000007</v>
      </c>
      <c r="E874" s="4">
        <v>97.61</v>
      </c>
      <c r="F874" s="5">
        <v>1E-4</v>
      </c>
    </row>
    <row r="875" spans="1:6" x14ac:dyDescent="0.35">
      <c r="A875" s="7">
        <v>43692</v>
      </c>
      <c r="B875" s="4">
        <v>97.6</v>
      </c>
      <c r="C875" s="4">
        <v>97.42</v>
      </c>
      <c r="D875" s="4">
        <v>97.65</v>
      </c>
      <c r="E875" s="4">
        <v>97.28</v>
      </c>
      <c r="F875" s="5">
        <v>1.9E-3</v>
      </c>
    </row>
    <row r="876" spans="1:6" x14ac:dyDescent="0.35">
      <c r="A876" s="7">
        <v>43691</v>
      </c>
      <c r="B876" s="4">
        <v>97.415999999999997</v>
      </c>
      <c r="C876" s="4">
        <v>97.215000000000003</v>
      </c>
      <c r="D876" s="4">
        <v>97.465000000000003</v>
      </c>
      <c r="E876" s="4">
        <v>97.105000000000004</v>
      </c>
      <c r="F876" s="5">
        <v>1.9E-3</v>
      </c>
    </row>
    <row r="877" spans="1:6" x14ac:dyDescent="0.35">
      <c r="A877" s="7">
        <v>43690</v>
      </c>
      <c r="B877" s="4">
        <v>97.230999999999995</v>
      </c>
      <c r="C877" s="4">
        <v>96.87</v>
      </c>
      <c r="D877" s="4">
        <v>97.25</v>
      </c>
      <c r="E877" s="4">
        <v>96.784999999999997</v>
      </c>
      <c r="F877" s="5">
        <v>4.4000000000000003E-3</v>
      </c>
    </row>
    <row r="878" spans="1:6" x14ac:dyDescent="0.35">
      <c r="A878" s="7">
        <v>43689</v>
      </c>
      <c r="B878" s="4">
        <v>96.802999999999997</v>
      </c>
      <c r="C878" s="4">
        <v>96.935000000000002</v>
      </c>
      <c r="D878" s="4">
        <v>97.15</v>
      </c>
      <c r="E878" s="4">
        <v>96.734999999999999</v>
      </c>
      <c r="F878" s="5">
        <v>-1.2999999999999999E-3</v>
      </c>
    </row>
    <row r="879" spans="1:6" x14ac:dyDescent="0.35">
      <c r="A879" s="7">
        <v>43686</v>
      </c>
      <c r="B879" s="4">
        <v>96.927000000000007</v>
      </c>
      <c r="C879" s="4">
        <v>96.965000000000003</v>
      </c>
      <c r="D879" s="4">
        <v>96.995000000000005</v>
      </c>
      <c r="E879" s="4">
        <v>96.814999999999998</v>
      </c>
      <c r="F879" s="5">
        <v>-1.1999999999999999E-3</v>
      </c>
    </row>
    <row r="880" spans="1:6" x14ac:dyDescent="0.35">
      <c r="A880" s="7">
        <v>43685</v>
      </c>
      <c r="B880" s="4">
        <v>97.04</v>
      </c>
      <c r="C880" s="4">
        <v>96.99</v>
      </c>
      <c r="D880" s="4">
        <v>97.135000000000005</v>
      </c>
      <c r="E880" s="4">
        <v>96.87</v>
      </c>
      <c r="F880" s="5">
        <v>8.0000000000000004E-4</v>
      </c>
    </row>
    <row r="881" spans="1:6" x14ac:dyDescent="0.35">
      <c r="A881" s="7">
        <v>43684</v>
      </c>
      <c r="B881" s="4">
        <v>96.96</v>
      </c>
      <c r="C881" s="4">
        <v>96.944999999999993</v>
      </c>
      <c r="D881" s="4">
        <v>97.075000000000003</v>
      </c>
      <c r="E881" s="4">
        <v>96.75</v>
      </c>
      <c r="F881" s="5">
        <v>-5.9999999999999995E-4</v>
      </c>
    </row>
    <row r="882" spans="1:6" x14ac:dyDescent="0.35">
      <c r="A882" s="7">
        <v>43683</v>
      </c>
      <c r="B882" s="4">
        <v>97.016000000000005</v>
      </c>
      <c r="C882" s="4">
        <v>96.62</v>
      </c>
      <c r="D882" s="4">
        <v>97.114999999999995</v>
      </c>
      <c r="E882" s="4">
        <v>96.6</v>
      </c>
      <c r="F882" s="5">
        <v>1.1999999999999999E-3</v>
      </c>
    </row>
    <row r="883" spans="1:6" x14ac:dyDescent="0.35">
      <c r="A883" s="7">
        <v>43682</v>
      </c>
      <c r="B883" s="4">
        <v>96.897999999999996</v>
      </c>
      <c r="C883" s="4">
        <v>97.435000000000002</v>
      </c>
      <c r="D883" s="4">
        <v>97.435000000000002</v>
      </c>
      <c r="E883" s="4">
        <v>96.79</v>
      </c>
      <c r="F883" s="5">
        <v>-5.1999999999999998E-3</v>
      </c>
    </row>
    <row r="884" spans="1:6" x14ac:dyDescent="0.35">
      <c r="A884" s="7">
        <v>43679</v>
      </c>
      <c r="B884" s="4">
        <v>97.402000000000001</v>
      </c>
      <c r="C884" s="4">
        <v>97.64</v>
      </c>
      <c r="D884" s="4">
        <v>97.74</v>
      </c>
      <c r="E884" s="4">
        <v>97.405000000000001</v>
      </c>
      <c r="F884" s="5">
        <v>-2.8E-3</v>
      </c>
    </row>
    <row r="885" spans="1:6" x14ac:dyDescent="0.35">
      <c r="A885" s="7">
        <v>43678</v>
      </c>
      <c r="B885" s="4">
        <v>97.674000000000007</v>
      </c>
      <c r="C885" s="4">
        <v>97.96</v>
      </c>
      <c r="D885" s="4">
        <v>98.224999999999994</v>
      </c>
      <c r="E885" s="4">
        <v>97.6</v>
      </c>
      <c r="F885" s="5">
        <v>-1.1000000000000001E-3</v>
      </c>
    </row>
    <row r="886" spans="1:6" x14ac:dyDescent="0.35">
      <c r="A886" s="7">
        <v>43677</v>
      </c>
      <c r="B886" s="4">
        <v>97.783000000000001</v>
      </c>
      <c r="C886" s="4">
        <v>97.33</v>
      </c>
      <c r="D886" s="4">
        <v>97.974999999999994</v>
      </c>
      <c r="E886" s="4">
        <v>97.325000000000003</v>
      </c>
      <c r="F886" s="5">
        <v>4.5999999999999999E-3</v>
      </c>
    </row>
    <row r="887" spans="1:6" x14ac:dyDescent="0.35">
      <c r="A887" s="7">
        <v>43676</v>
      </c>
      <c r="B887" s="4">
        <v>97.334000000000003</v>
      </c>
      <c r="C887" s="4">
        <v>97.37</v>
      </c>
      <c r="D887" s="4">
        <v>97.484999999999999</v>
      </c>
      <c r="E887" s="4">
        <v>97.32</v>
      </c>
      <c r="F887" s="5">
        <v>1E-4</v>
      </c>
    </row>
    <row r="888" spans="1:6" x14ac:dyDescent="0.35">
      <c r="A888" s="7">
        <v>43675</v>
      </c>
      <c r="B888" s="4">
        <v>97.320999999999998</v>
      </c>
      <c r="C888" s="4">
        <v>97.23</v>
      </c>
      <c r="D888" s="4">
        <v>97.4</v>
      </c>
      <c r="E888" s="4">
        <v>97.18</v>
      </c>
      <c r="F888" s="5">
        <v>5.0000000000000001E-4</v>
      </c>
    </row>
    <row r="889" spans="1:6" x14ac:dyDescent="0.35">
      <c r="A889" s="7">
        <v>43672</v>
      </c>
      <c r="B889" s="4">
        <v>97.275999999999996</v>
      </c>
      <c r="C889" s="4">
        <v>97.05</v>
      </c>
      <c r="D889" s="4">
        <v>97.35</v>
      </c>
      <c r="E889" s="4">
        <v>97.034999999999997</v>
      </c>
      <c r="F889" s="5">
        <v>1.9E-3</v>
      </c>
    </row>
    <row r="890" spans="1:6" x14ac:dyDescent="0.35">
      <c r="A890" s="7">
        <v>43671</v>
      </c>
      <c r="B890" s="4">
        <v>97.087000000000003</v>
      </c>
      <c r="C890" s="4">
        <v>96.99</v>
      </c>
      <c r="D890" s="4">
        <v>97.18</v>
      </c>
      <c r="E890" s="4">
        <v>96.78</v>
      </c>
      <c r="F890" s="5">
        <v>1E-3</v>
      </c>
    </row>
    <row r="891" spans="1:6" x14ac:dyDescent="0.35">
      <c r="A891" s="7">
        <v>43670</v>
      </c>
      <c r="B891" s="4">
        <v>96.989000000000004</v>
      </c>
      <c r="C891" s="4">
        <v>97</v>
      </c>
      <c r="D891" s="4">
        <v>97.01</v>
      </c>
      <c r="E891" s="4">
        <v>96.82</v>
      </c>
      <c r="F891" s="5">
        <v>2.9999999999999997E-4</v>
      </c>
    </row>
    <row r="892" spans="1:6" x14ac:dyDescent="0.35">
      <c r="A892" s="7">
        <v>43669</v>
      </c>
      <c r="B892" s="4">
        <v>96.962999999999994</v>
      </c>
      <c r="C892" s="4">
        <v>96.515000000000001</v>
      </c>
      <c r="D892" s="4">
        <v>96.98</v>
      </c>
      <c r="E892" s="4">
        <v>96.515000000000001</v>
      </c>
      <c r="F892" s="5">
        <v>4.7999999999999996E-3</v>
      </c>
    </row>
    <row r="893" spans="1:6" x14ac:dyDescent="0.35">
      <c r="A893" s="7">
        <v>43668</v>
      </c>
      <c r="B893" s="4">
        <v>96.495000000000005</v>
      </c>
      <c r="C893" s="4">
        <v>96.37</v>
      </c>
      <c r="D893" s="4">
        <v>96.495000000000005</v>
      </c>
      <c r="E893" s="4">
        <v>96.364999999999995</v>
      </c>
      <c r="F893" s="5">
        <v>1.2999999999999999E-3</v>
      </c>
    </row>
    <row r="894" spans="1:6" x14ac:dyDescent="0.35">
      <c r="A894" s="7">
        <v>43665</v>
      </c>
      <c r="B894" s="4">
        <v>96.372</v>
      </c>
      <c r="C894" s="4">
        <v>95.995000000000005</v>
      </c>
      <c r="D894" s="4">
        <v>96.39</v>
      </c>
      <c r="E894" s="4">
        <v>95.995000000000005</v>
      </c>
      <c r="F894" s="5">
        <v>3.8E-3</v>
      </c>
    </row>
    <row r="895" spans="1:6" x14ac:dyDescent="0.35">
      <c r="A895" s="7">
        <v>43664</v>
      </c>
      <c r="B895" s="4">
        <v>96.004000000000005</v>
      </c>
      <c r="C895" s="4">
        <v>96.344999999999999</v>
      </c>
      <c r="D895" s="4">
        <v>96.41</v>
      </c>
      <c r="E895" s="4">
        <v>95.915000000000006</v>
      </c>
      <c r="F895" s="5">
        <v>-4.0000000000000001E-3</v>
      </c>
    </row>
    <row r="896" spans="1:6" x14ac:dyDescent="0.35">
      <c r="A896" s="7">
        <v>43663</v>
      </c>
      <c r="B896" s="4">
        <v>96.393000000000001</v>
      </c>
      <c r="C896" s="4">
        <v>96.52</v>
      </c>
      <c r="D896" s="4">
        <v>96.545000000000002</v>
      </c>
      <c r="E896" s="4">
        <v>96.35</v>
      </c>
      <c r="F896" s="5">
        <v>-2E-3</v>
      </c>
    </row>
    <row r="897" spans="1:6" x14ac:dyDescent="0.35">
      <c r="A897" s="7">
        <v>43662</v>
      </c>
      <c r="B897" s="4">
        <v>96.587999999999994</v>
      </c>
      <c r="C897" s="4">
        <v>96.18</v>
      </c>
      <c r="D897" s="4">
        <v>96.594999999999999</v>
      </c>
      <c r="E897" s="4">
        <v>96.18</v>
      </c>
      <c r="F897" s="5">
        <v>5.1000000000000004E-3</v>
      </c>
    </row>
    <row r="898" spans="1:6" x14ac:dyDescent="0.35">
      <c r="A898" s="7">
        <v>43661</v>
      </c>
      <c r="B898" s="4">
        <v>96.094999999999999</v>
      </c>
      <c r="C898" s="4">
        <v>96.055000000000007</v>
      </c>
      <c r="D898" s="4">
        <v>96.144999999999996</v>
      </c>
      <c r="E898" s="4">
        <v>95.95</v>
      </c>
      <c r="F898" s="5">
        <v>1.2999999999999999E-3</v>
      </c>
    </row>
    <row r="899" spans="1:6" x14ac:dyDescent="0.35">
      <c r="A899" s="7">
        <v>43658</v>
      </c>
      <c r="B899" s="4">
        <v>95.974000000000004</v>
      </c>
      <c r="C899" s="4">
        <v>96.14</v>
      </c>
      <c r="D899" s="4">
        <v>96.14</v>
      </c>
      <c r="E899" s="4">
        <v>95.974999999999994</v>
      </c>
      <c r="F899" s="5">
        <v>-2.3999999999999998E-3</v>
      </c>
    </row>
    <row r="900" spans="1:6" x14ac:dyDescent="0.35">
      <c r="A900" s="7">
        <v>43657</v>
      </c>
      <c r="B900" s="4">
        <v>96.206999999999994</v>
      </c>
      <c r="C900" s="4">
        <v>96.08</v>
      </c>
      <c r="D900" s="4">
        <v>96.24</v>
      </c>
      <c r="E900" s="4">
        <v>96</v>
      </c>
      <c r="F900" s="5">
        <v>-4.0000000000000002E-4</v>
      </c>
    </row>
    <row r="901" spans="1:6" x14ac:dyDescent="0.35">
      <c r="A901" s="7">
        <v>43656</v>
      </c>
      <c r="B901" s="4">
        <v>96.245999999999995</v>
      </c>
      <c r="C901" s="4">
        <v>96.63</v>
      </c>
      <c r="D901" s="4">
        <v>96.63</v>
      </c>
      <c r="E901" s="4">
        <v>96.224999999999994</v>
      </c>
      <c r="F901" s="5">
        <v>-3.8999999999999998E-3</v>
      </c>
    </row>
    <row r="902" spans="1:6" x14ac:dyDescent="0.35">
      <c r="A902" s="7">
        <v>43655</v>
      </c>
      <c r="B902" s="4">
        <v>96.625</v>
      </c>
      <c r="C902" s="4">
        <v>96.605000000000004</v>
      </c>
      <c r="D902" s="4">
        <v>96.715000000000003</v>
      </c>
      <c r="E902" s="4">
        <v>96.605000000000004</v>
      </c>
      <c r="F902" s="5">
        <v>1.1999999999999999E-3</v>
      </c>
    </row>
    <row r="903" spans="1:6" x14ac:dyDescent="0.35">
      <c r="A903" s="7">
        <v>43654</v>
      </c>
      <c r="B903" s="4">
        <v>96.513999999999996</v>
      </c>
      <c r="C903" s="4">
        <v>96.435000000000002</v>
      </c>
      <c r="D903" s="4">
        <v>96.534999999999997</v>
      </c>
      <c r="E903" s="4">
        <v>96.385000000000005</v>
      </c>
      <c r="F903" s="5">
        <v>8.0000000000000004E-4</v>
      </c>
    </row>
    <row r="904" spans="1:6" x14ac:dyDescent="0.35">
      <c r="A904" s="7">
        <v>43651</v>
      </c>
      <c r="B904" s="4">
        <v>96.435000000000002</v>
      </c>
      <c r="C904" s="4">
        <v>95.974999999999994</v>
      </c>
      <c r="D904" s="4">
        <v>96.504999999999995</v>
      </c>
      <c r="E904" s="4">
        <v>95.974999999999994</v>
      </c>
      <c r="F904" s="5">
        <v>5.7999999999999996E-3</v>
      </c>
    </row>
    <row r="905" spans="1:6" x14ac:dyDescent="0.35">
      <c r="A905" s="7">
        <v>43650</v>
      </c>
      <c r="B905" s="4">
        <v>95.876000000000005</v>
      </c>
      <c r="C905" s="4">
        <v>95.834999999999994</v>
      </c>
      <c r="D905" s="4">
        <v>95.924999999999997</v>
      </c>
      <c r="E905" s="4">
        <v>95.834999999999994</v>
      </c>
      <c r="F905" s="5">
        <v>0</v>
      </c>
    </row>
    <row r="906" spans="1:6" x14ac:dyDescent="0.35">
      <c r="A906" s="7">
        <v>43649</v>
      </c>
      <c r="B906" s="4">
        <v>95.876000000000005</v>
      </c>
      <c r="C906" s="4">
        <v>95.844999999999999</v>
      </c>
      <c r="D906" s="4">
        <v>95.9</v>
      </c>
      <c r="E906" s="4">
        <v>95.784999999999997</v>
      </c>
      <c r="F906" s="5">
        <v>4.0000000000000002E-4</v>
      </c>
    </row>
    <row r="907" spans="1:6" x14ac:dyDescent="0.35">
      <c r="A907" s="7">
        <v>43648</v>
      </c>
      <c r="B907" s="4">
        <v>95.838999999999999</v>
      </c>
      <c r="C907" s="4">
        <v>96.004999999999995</v>
      </c>
      <c r="D907" s="4">
        <v>96.004999999999995</v>
      </c>
      <c r="E907" s="4">
        <v>95.745000000000005</v>
      </c>
      <c r="F907" s="5">
        <v>-1.4E-3</v>
      </c>
    </row>
    <row r="908" spans="1:6" x14ac:dyDescent="0.35">
      <c r="A908" s="7">
        <v>43647</v>
      </c>
      <c r="B908" s="4">
        <v>95.975999999999999</v>
      </c>
      <c r="C908" s="4">
        <v>95.43</v>
      </c>
      <c r="D908" s="4">
        <v>95.98</v>
      </c>
      <c r="E908" s="4">
        <v>95.43</v>
      </c>
      <c r="F908" s="5">
        <v>7.4999999999999997E-3</v>
      </c>
    </row>
    <row r="909" spans="1:6" x14ac:dyDescent="0.35">
      <c r="A909" s="7">
        <v>43644</v>
      </c>
      <c r="B909" s="4">
        <v>95.266000000000005</v>
      </c>
      <c r="C909" s="4">
        <v>95.34</v>
      </c>
      <c r="D909" s="4">
        <v>95.405000000000001</v>
      </c>
      <c r="E909" s="4">
        <v>95.23</v>
      </c>
      <c r="F909" s="5">
        <v>-8.0000000000000004E-4</v>
      </c>
    </row>
    <row r="910" spans="1:6" x14ac:dyDescent="0.35">
      <c r="A910" s="7">
        <v>43643</v>
      </c>
      <c r="B910" s="4">
        <v>95.341999999999999</v>
      </c>
      <c r="C910" s="4">
        <v>95.4</v>
      </c>
      <c r="D910" s="4">
        <v>95.5</v>
      </c>
      <c r="E910" s="4">
        <v>95.284999999999997</v>
      </c>
      <c r="F910" s="5">
        <v>0</v>
      </c>
    </row>
    <row r="911" spans="1:6" x14ac:dyDescent="0.35">
      <c r="A911" s="7">
        <v>43642</v>
      </c>
      <c r="B911" s="4">
        <v>95.343000000000004</v>
      </c>
      <c r="C911" s="4">
        <v>95.43</v>
      </c>
      <c r="D911" s="4">
        <v>95.43</v>
      </c>
      <c r="E911" s="4">
        <v>95.34</v>
      </c>
      <c r="F911" s="5">
        <v>8.0000000000000004E-4</v>
      </c>
    </row>
    <row r="912" spans="1:6" x14ac:dyDescent="0.35">
      <c r="A912" s="7">
        <v>43641</v>
      </c>
      <c r="B912" s="4">
        <v>95.263000000000005</v>
      </c>
      <c r="C912" s="4">
        <v>95.094999999999999</v>
      </c>
      <c r="D912" s="4">
        <v>95.49</v>
      </c>
      <c r="E912" s="4">
        <v>94.974999999999994</v>
      </c>
      <c r="F912" s="5">
        <v>1.6999999999999999E-3</v>
      </c>
    </row>
    <row r="913" spans="1:6" x14ac:dyDescent="0.35">
      <c r="A913" s="7">
        <v>43640</v>
      </c>
      <c r="B913" s="4">
        <v>95.102000000000004</v>
      </c>
      <c r="C913" s="4">
        <v>95.254999999999995</v>
      </c>
      <c r="D913" s="4">
        <v>95.28</v>
      </c>
      <c r="E913" s="4">
        <v>95.125</v>
      </c>
      <c r="F913" s="5">
        <v>-2.3E-3</v>
      </c>
    </row>
    <row r="914" spans="1:6" x14ac:dyDescent="0.35">
      <c r="A914" s="7">
        <v>43637</v>
      </c>
      <c r="B914" s="4">
        <v>95.317999999999998</v>
      </c>
      <c r="C914" s="4">
        <v>95.635000000000005</v>
      </c>
      <c r="D914" s="4">
        <v>95.81</v>
      </c>
      <c r="E914" s="4">
        <v>95.29</v>
      </c>
      <c r="F914" s="5">
        <v>-4.4000000000000003E-3</v>
      </c>
    </row>
    <row r="915" spans="1:6" x14ac:dyDescent="0.35">
      <c r="A915" s="7">
        <v>43636</v>
      </c>
      <c r="B915" s="4">
        <v>95.738</v>
      </c>
      <c r="C915" s="4">
        <v>96.3</v>
      </c>
      <c r="D915" s="4">
        <v>96.3</v>
      </c>
      <c r="E915" s="4">
        <v>95.7</v>
      </c>
      <c r="F915" s="5">
        <v>-4.3E-3</v>
      </c>
    </row>
    <row r="916" spans="1:6" x14ac:dyDescent="0.35">
      <c r="A916" s="7">
        <v>43635</v>
      </c>
      <c r="B916" s="4">
        <v>96.152000000000001</v>
      </c>
      <c r="C916" s="4">
        <v>96.74</v>
      </c>
      <c r="D916" s="4">
        <v>96.74</v>
      </c>
      <c r="E916" s="4">
        <v>96.254999999999995</v>
      </c>
      <c r="F916" s="5">
        <v>-5.8999999999999999E-3</v>
      </c>
    </row>
    <row r="917" spans="1:6" x14ac:dyDescent="0.35">
      <c r="A917" s="7">
        <v>43634</v>
      </c>
      <c r="B917" s="4">
        <v>96.718000000000004</v>
      </c>
      <c r="C917" s="4">
        <v>96.75</v>
      </c>
      <c r="D917" s="4">
        <v>96.81</v>
      </c>
      <c r="E917" s="4">
        <v>96.7</v>
      </c>
      <c r="F917" s="5">
        <v>-3.3999999999999998E-3</v>
      </c>
    </row>
    <row r="918" spans="1:6" x14ac:dyDescent="0.35">
      <c r="A918" s="7">
        <v>43633</v>
      </c>
      <c r="B918" s="4">
        <v>97.052000000000007</v>
      </c>
      <c r="C918" s="4">
        <v>97.055000000000007</v>
      </c>
      <c r="D918" s="4">
        <v>97.094999999999999</v>
      </c>
      <c r="E918" s="4">
        <v>96.82</v>
      </c>
      <c r="F918" s="5">
        <v>-1E-4</v>
      </c>
    </row>
    <row r="919" spans="1:6" x14ac:dyDescent="0.35">
      <c r="A919" s="7">
        <v>43630</v>
      </c>
      <c r="B919" s="4">
        <v>97.064999999999998</v>
      </c>
      <c r="C919" s="4">
        <v>96.53</v>
      </c>
      <c r="D919" s="4">
        <v>97.084999999999994</v>
      </c>
      <c r="E919" s="4">
        <v>96.44</v>
      </c>
      <c r="F919" s="5">
        <v>5.7999999999999996E-3</v>
      </c>
    </row>
    <row r="920" spans="1:6" x14ac:dyDescent="0.35">
      <c r="A920" s="7">
        <v>43629</v>
      </c>
      <c r="B920" s="4">
        <v>96.509</v>
      </c>
      <c r="C920" s="4">
        <v>96.46</v>
      </c>
      <c r="D920" s="4">
        <v>96.57</v>
      </c>
      <c r="E920" s="4">
        <v>96.344999999999999</v>
      </c>
      <c r="F920" s="5">
        <v>5.0000000000000001E-4</v>
      </c>
    </row>
    <row r="921" spans="1:6" x14ac:dyDescent="0.35">
      <c r="A921" s="7">
        <v>43628</v>
      </c>
      <c r="B921" s="4">
        <v>96.46</v>
      </c>
      <c r="C921" s="4">
        <v>96.135000000000005</v>
      </c>
      <c r="D921" s="4">
        <v>96.474999999999994</v>
      </c>
      <c r="E921" s="4">
        <v>96.034999999999997</v>
      </c>
      <c r="F921" s="5">
        <v>3.3999999999999998E-3</v>
      </c>
    </row>
    <row r="922" spans="1:6" x14ac:dyDescent="0.35">
      <c r="A922" s="7">
        <v>43627</v>
      </c>
      <c r="B922" s="4">
        <v>96.135000000000005</v>
      </c>
      <c r="C922" s="4">
        <v>96.194999999999993</v>
      </c>
      <c r="D922" s="4">
        <v>96.344999999999999</v>
      </c>
      <c r="E922" s="4">
        <v>96.094999999999999</v>
      </c>
      <c r="F922" s="5">
        <v>-6.9999999999999999E-4</v>
      </c>
    </row>
    <row r="923" spans="1:6" x14ac:dyDescent="0.35">
      <c r="A923" s="7">
        <v>43626</v>
      </c>
      <c r="B923" s="4">
        <v>96.204999999999998</v>
      </c>
      <c r="C923" s="4">
        <v>96.06</v>
      </c>
      <c r="D923" s="4">
        <v>96.4</v>
      </c>
      <c r="E923" s="4">
        <v>96.05</v>
      </c>
      <c r="F923" s="5">
        <v>2.3999999999999998E-3</v>
      </c>
    </row>
    <row r="924" spans="1:6" x14ac:dyDescent="0.35">
      <c r="A924" s="7">
        <v>43623</v>
      </c>
      <c r="B924" s="4">
        <v>95.974999999999994</v>
      </c>
      <c r="C924" s="4">
        <v>96.45</v>
      </c>
      <c r="D924" s="4">
        <v>96.594999999999999</v>
      </c>
      <c r="E924" s="4">
        <v>95.89</v>
      </c>
      <c r="F924" s="5">
        <v>-5.1999999999999998E-3</v>
      </c>
    </row>
    <row r="925" spans="1:6" x14ac:dyDescent="0.35">
      <c r="A925" s="7">
        <v>43622</v>
      </c>
      <c r="B925" s="4">
        <v>96.474999999999994</v>
      </c>
      <c r="C925" s="4">
        <v>96.765000000000001</v>
      </c>
      <c r="D925" s="4">
        <v>96.924999999999997</v>
      </c>
      <c r="E925" s="4">
        <v>96.23</v>
      </c>
      <c r="F925" s="5">
        <v>-2.8999999999999998E-3</v>
      </c>
    </row>
    <row r="926" spans="1:6" x14ac:dyDescent="0.35">
      <c r="A926" s="7">
        <v>43621</v>
      </c>
      <c r="B926" s="4">
        <v>96.751000000000005</v>
      </c>
      <c r="C926" s="4">
        <v>96.5</v>
      </c>
      <c r="D926" s="4">
        <v>96.805000000000007</v>
      </c>
      <c r="E926" s="4">
        <v>96.15</v>
      </c>
      <c r="F926" s="5">
        <v>2.8E-3</v>
      </c>
    </row>
    <row r="927" spans="1:6" x14ac:dyDescent="0.35">
      <c r="A927" s="7">
        <v>43620</v>
      </c>
      <c r="B927" s="4">
        <v>96.483999999999995</v>
      </c>
      <c r="C927" s="4">
        <v>96.614999999999995</v>
      </c>
      <c r="D927" s="4">
        <v>96.734999999999999</v>
      </c>
      <c r="E927" s="4">
        <v>96.394999999999996</v>
      </c>
      <c r="F927" s="5">
        <v>-5.9999999999999995E-4</v>
      </c>
    </row>
    <row r="928" spans="1:6" x14ac:dyDescent="0.35">
      <c r="A928" s="7">
        <v>43619</v>
      </c>
      <c r="B928" s="4">
        <v>96.54</v>
      </c>
      <c r="C928" s="4">
        <v>97.105000000000004</v>
      </c>
      <c r="D928" s="4">
        <v>97.174999999999997</v>
      </c>
      <c r="E928" s="4">
        <v>96.5</v>
      </c>
      <c r="F928" s="5">
        <v>-6.1000000000000004E-3</v>
      </c>
    </row>
    <row r="929" spans="1:6" x14ac:dyDescent="0.35">
      <c r="A929" s="7">
        <v>43616</v>
      </c>
      <c r="B929" s="4">
        <v>97.135999999999996</v>
      </c>
      <c r="C929" s="4">
        <v>97.515000000000001</v>
      </c>
      <c r="D929" s="4">
        <v>97.534999999999997</v>
      </c>
      <c r="E929" s="4">
        <v>97.105000000000004</v>
      </c>
      <c r="F929" s="5">
        <v>-3.8999999999999998E-3</v>
      </c>
    </row>
    <row r="930" spans="1:6" x14ac:dyDescent="0.35">
      <c r="A930" s="7">
        <v>43615</v>
      </c>
      <c r="B930" s="4">
        <v>97.513000000000005</v>
      </c>
      <c r="C930" s="4">
        <v>97.474999999999994</v>
      </c>
      <c r="D930" s="4">
        <v>97.625</v>
      </c>
      <c r="E930" s="4">
        <v>97.46</v>
      </c>
      <c r="F930" s="5">
        <v>1E-4</v>
      </c>
    </row>
    <row r="931" spans="1:6" x14ac:dyDescent="0.35">
      <c r="A931" s="7">
        <v>43614</v>
      </c>
      <c r="B931" s="4">
        <v>97.5</v>
      </c>
      <c r="C931" s="4">
        <v>97.284999999999997</v>
      </c>
      <c r="D931" s="4">
        <v>97.56</v>
      </c>
      <c r="E931" s="4">
        <v>97.234999999999999</v>
      </c>
      <c r="F931" s="5">
        <v>2E-3</v>
      </c>
    </row>
    <row r="932" spans="1:6" x14ac:dyDescent="0.35">
      <c r="A932" s="7">
        <v>43613</v>
      </c>
      <c r="B932" s="4">
        <v>97.302000000000007</v>
      </c>
      <c r="C932" s="4">
        <v>97.064999999999998</v>
      </c>
      <c r="D932" s="4">
        <v>97.305000000000007</v>
      </c>
      <c r="E932" s="4">
        <v>97.064999999999998</v>
      </c>
      <c r="F932" s="5">
        <v>3.5999999999999999E-3</v>
      </c>
    </row>
    <row r="933" spans="1:6" x14ac:dyDescent="0.35">
      <c r="A933" s="7">
        <v>43612</v>
      </c>
      <c r="B933" s="4">
        <v>96.951999999999998</v>
      </c>
      <c r="C933" s="4">
        <v>96.95</v>
      </c>
      <c r="D933" s="4">
        <v>97.125</v>
      </c>
      <c r="E933" s="4">
        <v>96.88</v>
      </c>
      <c r="F933" s="5">
        <v>0</v>
      </c>
    </row>
    <row r="934" spans="1:6" x14ac:dyDescent="0.35">
      <c r="A934" s="7">
        <v>43609</v>
      </c>
      <c r="B934" s="4">
        <v>96.951999999999998</v>
      </c>
      <c r="C934" s="4">
        <v>97.204999999999998</v>
      </c>
      <c r="D934" s="4">
        <v>97.23</v>
      </c>
      <c r="E934" s="4">
        <v>96.9</v>
      </c>
      <c r="F934" s="5">
        <v>-2.5000000000000001E-3</v>
      </c>
    </row>
    <row r="935" spans="1:6" x14ac:dyDescent="0.35">
      <c r="A935" s="7">
        <v>43608</v>
      </c>
      <c r="B935" s="4">
        <v>97.192999999999998</v>
      </c>
      <c r="C935" s="4">
        <v>97.46</v>
      </c>
      <c r="D935" s="4">
        <v>97.715000000000003</v>
      </c>
      <c r="E935" s="4">
        <v>97.14</v>
      </c>
      <c r="F935" s="5">
        <v>-1.6000000000000001E-3</v>
      </c>
    </row>
    <row r="936" spans="1:6" x14ac:dyDescent="0.35">
      <c r="A936" s="7">
        <v>43607</v>
      </c>
      <c r="B936" s="4">
        <v>97.346000000000004</v>
      </c>
      <c r="C936" s="4">
        <v>97.334999999999994</v>
      </c>
      <c r="D936" s="4">
        <v>97.415000000000006</v>
      </c>
      <c r="E936" s="4">
        <v>97.2</v>
      </c>
      <c r="F936" s="5">
        <v>-2.0000000000000001E-4</v>
      </c>
    </row>
    <row r="937" spans="1:6" x14ac:dyDescent="0.35">
      <c r="A937" s="7">
        <v>43606</v>
      </c>
      <c r="B937" s="4">
        <v>97.361000000000004</v>
      </c>
      <c r="C937" s="4">
        <v>97.29</v>
      </c>
      <c r="D937" s="4">
        <v>97.41</v>
      </c>
      <c r="E937" s="4">
        <v>97.185000000000002</v>
      </c>
      <c r="F937" s="5">
        <v>1.4E-3</v>
      </c>
    </row>
    <row r="938" spans="1:6" x14ac:dyDescent="0.35">
      <c r="A938" s="7">
        <v>43605</v>
      </c>
      <c r="B938" s="4">
        <v>97.228999999999999</v>
      </c>
      <c r="C938" s="4">
        <v>97.275000000000006</v>
      </c>
      <c r="D938" s="4">
        <v>97.35</v>
      </c>
      <c r="E938" s="4">
        <v>97.19</v>
      </c>
      <c r="F938" s="5">
        <v>-5.9999999999999995E-4</v>
      </c>
    </row>
    <row r="939" spans="1:6" x14ac:dyDescent="0.35">
      <c r="A939" s="7">
        <v>43602</v>
      </c>
      <c r="B939" s="4">
        <v>97.289000000000001</v>
      </c>
      <c r="C939" s="4">
        <v>97.16</v>
      </c>
      <c r="D939" s="4">
        <v>97.314999999999998</v>
      </c>
      <c r="E939" s="4">
        <v>97.135000000000005</v>
      </c>
      <c r="F939" s="5">
        <v>1.5E-3</v>
      </c>
    </row>
    <row r="940" spans="1:6" x14ac:dyDescent="0.35">
      <c r="A940" s="7">
        <v>43601</v>
      </c>
      <c r="B940" s="4">
        <v>97.143000000000001</v>
      </c>
      <c r="C940" s="4">
        <v>96.844999999999999</v>
      </c>
      <c r="D940" s="4">
        <v>97.105000000000004</v>
      </c>
      <c r="E940" s="4">
        <v>96.76</v>
      </c>
      <c r="F940" s="5">
        <v>3.0999999999999999E-3</v>
      </c>
    </row>
    <row r="941" spans="1:6" x14ac:dyDescent="0.35">
      <c r="A941" s="7">
        <v>43600</v>
      </c>
      <c r="B941" s="4">
        <v>96.846000000000004</v>
      </c>
      <c r="C941" s="4">
        <v>96.82</v>
      </c>
      <c r="D941" s="4">
        <v>96.95</v>
      </c>
      <c r="E941" s="4">
        <v>96.75</v>
      </c>
      <c r="F941" s="5">
        <v>5.9999999999999995E-4</v>
      </c>
    </row>
    <row r="942" spans="1:6" x14ac:dyDescent="0.35">
      <c r="A942" s="7">
        <v>43599</v>
      </c>
      <c r="B942" s="4">
        <v>96.792000000000002</v>
      </c>
      <c r="C942" s="4">
        <v>96.62</v>
      </c>
      <c r="D942" s="4">
        <v>96.8</v>
      </c>
      <c r="E942" s="4">
        <v>96.575000000000003</v>
      </c>
      <c r="F942" s="5">
        <v>2.0999999999999999E-3</v>
      </c>
    </row>
    <row r="943" spans="1:6" x14ac:dyDescent="0.35">
      <c r="A943" s="7">
        <v>43598</v>
      </c>
      <c r="B943" s="4">
        <v>96.584999999999994</v>
      </c>
      <c r="C943" s="4">
        <v>96.54</v>
      </c>
      <c r="D943" s="4">
        <v>96.605000000000004</v>
      </c>
      <c r="E943" s="4">
        <v>96.3</v>
      </c>
      <c r="F943" s="5">
        <v>-1E-4</v>
      </c>
    </row>
    <row r="944" spans="1:6" x14ac:dyDescent="0.35">
      <c r="A944" s="7">
        <v>43595</v>
      </c>
      <c r="B944" s="4">
        <v>96.59</v>
      </c>
      <c r="C944" s="4">
        <v>96.63</v>
      </c>
      <c r="D944" s="4">
        <v>96.65</v>
      </c>
      <c r="E944" s="4">
        <v>96.39</v>
      </c>
      <c r="F944" s="5">
        <v>-4.0000000000000002E-4</v>
      </c>
    </row>
    <row r="945" spans="1:6" x14ac:dyDescent="0.35">
      <c r="A945" s="7">
        <v>43594</v>
      </c>
      <c r="B945" s="4">
        <v>96.629000000000005</v>
      </c>
      <c r="C945" s="4">
        <v>96.83</v>
      </c>
      <c r="D945" s="4">
        <v>96.894999999999996</v>
      </c>
      <c r="E945" s="4">
        <v>96.49</v>
      </c>
      <c r="F945" s="5">
        <v>-2.3E-3</v>
      </c>
    </row>
    <row r="946" spans="1:6" x14ac:dyDescent="0.35">
      <c r="A946" s="7">
        <v>43593</v>
      </c>
      <c r="B946" s="4">
        <v>96.852999999999994</v>
      </c>
      <c r="C946" s="4">
        <v>96.71</v>
      </c>
      <c r="D946" s="4">
        <v>96.85</v>
      </c>
      <c r="E946" s="4">
        <v>96.67</v>
      </c>
      <c r="F946" s="5">
        <v>-1E-4</v>
      </c>
    </row>
    <row r="947" spans="1:6" x14ac:dyDescent="0.35">
      <c r="A947" s="7">
        <v>43592</v>
      </c>
      <c r="B947" s="4">
        <v>96.864000000000004</v>
      </c>
      <c r="C947" s="4">
        <v>96.7</v>
      </c>
      <c r="D947" s="4">
        <v>96.924999999999997</v>
      </c>
      <c r="E947" s="4">
        <v>96.61</v>
      </c>
      <c r="F947" s="5">
        <v>1.4E-3</v>
      </c>
    </row>
    <row r="948" spans="1:6" x14ac:dyDescent="0.35">
      <c r="A948" s="7">
        <v>43591</v>
      </c>
      <c r="B948" s="4">
        <v>96.733000000000004</v>
      </c>
      <c r="C948" s="4">
        <v>96.8</v>
      </c>
      <c r="D948" s="4">
        <v>96.864999999999995</v>
      </c>
      <c r="E948" s="4">
        <v>96.71</v>
      </c>
      <c r="F948" s="5">
        <v>1E-4</v>
      </c>
    </row>
    <row r="949" spans="1:6" x14ac:dyDescent="0.35">
      <c r="A949" s="7">
        <v>43588</v>
      </c>
      <c r="B949" s="4">
        <v>96.72</v>
      </c>
      <c r="C949" s="4">
        <v>97.015000000000001</v>
      </c>
      <c r="D949" s="4">
        <v>97.28</v>
      </c>
      <c r="E949" s="4">
        <v>96.69</v>
      </c>
      <c r="F949" s="5">
        <v>-3.3999999999999998E-3</v>
      </c>
    </row>
    <row r="950" spans="1:6" x14ac:dyDescent="0.35">
      <c r="A950" s="7">
        <v>43587</v>
      </c>
      <c r="B950" s="4">
        <v>97.046000000000006</v>
      </c>
      <c r="C950" s="4">
        <v>96.85</v>
      </c>
      <c r="D950" s="4">
        <v>97.06</v>
      </c>
      <c r="E950" s="4">
        <v>96.795000000000002</v>
      </c>
      <c r="F950" s="5">
        <v>1.8E-3</v>
      </c>
    </row>
    <row r="951" spans="1:6" x14ac:dyDescent="0.35">
      <c r="A951" s="7">
        <v>43586</v>
      </c>
      <c r="B951" s="4">
        <v>96.87</v>
      </c>
      <c r="C951" s="4">
        <v>96.694999999999993</v>
      </c>
      <c r="D951" s="4">
        <v>96.905000000000001</v>
      </c>
      <c r="E951" s="4">
        <v>96.42</v>
      </c>
      <c r="F951" s="5">
        <v>2.2000000000000001E-3</v>
      </c>
    </row>
    <row r="952" spans="1:6" x14ac:dyDescent="0.35">
      <c r="A952" s="7">
        <v>43585</v>
      </c>
      <c r="B952" s="4">
        <v>96.661000000000001</v>
      </c>
      <c r="C952" s="4">
        <v>97.025000000000006</v>
      </c>
      <c r="D952" s="4">
        <v>97.025000000000006</v>
      </c>
      <c r="E952" s="4">
        <v>96.65</v>
      </c>
      <c r="F952" s="5">
        <v>-3.8999999999999998E-3</v>
      </c>
    </row>
    <row r="953" spans="1:6" x14ac:dyDescent="0.35">
      <c r="A953" s="7">
        <v>43584</v>
      </c>
      <c r="B953" s="4">
        <v>97.040999999999997</v>
      </c>
      <c r="C953" s="4">
        <v>97.22</v>
      </c>
      <c r="D953" s="4">
        <v>97.275000000000006</v>
      </c>
      <c r="E953" s="4">
        <v>97.034999999999997</v>
      </c>
      <c r="F953" s="5">
        <v>-1.5E-3</v>
      </c>
    </row>
    <row r="954" spans="1:6" x14ac:dyDescent="0.35">
      <c r="A954" s="7">
        <v>43581</v>
      </c>
      <c r="B954" s="4">
        <v>97.186000000000007</v>
      </c>
      <c r="C954" s="4">
        <v>97.334999999999994</v>
      </c>
      <c r="D954" s="4">
        <v>97.435000000000002</v>
      </c>
      <c r="E954" s="4">
        <v>97.05</v>
      </c>
      <c r="F954" s="5">
        <v>-2E-3</v>
      </c>
    </row>
    <row r="955" spans="1:6" x14ac:dyDescent="0.35">
      <c r="A955" s="7">
        <v>43580</v>
      </c>
      <c r="B955" s="4">
        <v>97.379000000000005</v>
      </c>
      <c r="C955" s="4">
        <v>97.234999999999999</v>
      </c>
      <c r="D955" s="4">
        <v>97.5</v>
      </c>
      <c r="E955" s="4">
        <v>97.2</v>
      </c>
      <c r="F955" s="5">
        <v>6.9999999999999999E-4</v>
      </c>
    </row>
    <row r="956" spans="1:6" x14ac:dyDescent="0.35">
      <c r="A956" s="7">
        <v>43579</v>
      </c>
      <c r="B956" s="4">
        <v>97.314999999999998</v>
      </c>
      <c r="C956" s="4">
        <v>96.75</v>
      </c>
      <c r="D956" s="4">
        <v>97.26</v>
      </c>
      <c r="E956" s="4">
        <v>96.745000000000005</v>
      </c>
      <c r="F956" s="5">
        <v>5.5999999999999999E-3</v>
      </c>
    </row>
    <row r="957" spans="1:6" x14ac:dyDescent="0.35">
      <c r="A957" s="7">
        <v>43578</v>
      </c>
      <c r="B957" s="4">
        <v>96.77</v>
      </c>
      <c r="C957" s="4">
        <v>96.45</v>
      </c>
      <c r="D957" s="4">
        <v>96.89</v>
      </c>
      <c r="E957" s="4">
        <v>96.45</v>
      </c>
      <c r="F957" s="5">
        <v>3.7000000000000002E-3</v>
      </c>
    </row>
    <row r="958" spans="1:6" x14ac:dyDescent="0.35">
      <c r="A958" s="7">
        <v>43577</v>
      </c>
      <c r="B958" s="4">
        <v>96.41</v>
      </c>
      <c r="C958" s="4">
        <v>96.515000000000001</v>
      </c>
      <c r="D958" s="4">
        <v>96.525000000000006</v>
      </c>
      <c r="E958" s="4">
        <v>96.484999999999999</v>
      </c>
      <c r="F958" s="5">
        <v>-2E-3</v>
      </c>
    </row>
    <row r="959" spans="1:6" x14ac:dyDescent="0.35">
      <c r="A959" s="7">
        <v>43573</v>
      </c>
      <c r="B959" s="4">
        <v>96.605999999999995</v>
      </c>
      <c r="C959" s="4">
        <v>96.15</v>
      </c>
      <c r="D959" s="4">
        <v>96.61</v>
      </c>
      <c r="E959" s="4">
        <v>96.114999999999995</v>
      </c>
      <c r="F959" s="5">
        <v>5.0000000000000001E-3</v>
      </c>
    </row>
    <row r="960" spans="1:6" x14ac:dyDescent="0.35">
      <c r="A960" s="7">
        <v>43572</v>
      </c>
      <c r="B960" s="4">
        <v>96.128</v>
      </c>
      <c r="C960" s="4">
        <v>96.23</v>
      </c>
      <c r="D960" s="4">
        <v>96.23</v>
      </c>
      <c r="E960" s="4">
        <v>95.97</v>
      </c>
      <c r="F960" s="5">
        <v>1E-4</v>
      </c>
    </row>
    <row r="961" spans="1:6" x14ac:dyDescent="0.35">
      <c r="A961" s="7">
        <v>43571</v>
      </c>
      <c r="B961" s="4">
        <v>96.122</v>
      </c>
      <c r="C961" s="4">
        <v>96</v>
      </c>
      <c r="D961" s="4">
        <v>96.165000000000006</v>
      </c>
      <c r="E961" s="4">
        <v>95.98</v>
      </c>
      <c r="F961" s="5">
        <v>8.9999999999999998E-4</v>
      </c>
    </row>
    <row r="962" spans="1:6" x14ac:dyDescent="0.35">
      <c r="A962" s="7">
        <v>43570</v>
      </c>
      <c r="B962" s="4">
        <v>96.031000000000006</v>
      </c>
      <c r="C962" s="4">
        <v>95.95</v>
      </c>
      <c r="D962" s="4">
        <v>96.045000000000002</v>
      </c>
      <c r="E962" s="4">
        <v>95.89</v>
      </c>
      <c r="F962" s="5">
        <v>-4.0000000000000002E-4</v>
      </c>
    </row>
    <row r="963" spans="1:6" x14ac:dyDescent="0.35">
      <c r="A963" s="7">
        <v>43567</v>
      </c>
      <c r="B963" s="4">
        <v>96.072999999999993</v>
      </c>
      <c r="C963" s="4">
        <v>96.144999999999996</v>
      </c>
      <c r="D963" s="4">
        <v>96.144999999999996</v>
      </c>
      <c r="E963" s="4">
        <v>95.84</v>
      </c>
      <c r="F963" s="5">
        <v>-2.0999999999999999E-3</v>
      </c>
    </row>
    <row r="964" spans="1:6" x14ac:dyDescent="0.35">
      <c r="A964" s="7">
        <v>43566</v>
      </c>
      <c r="B964" s="4">
        <v>96.278999999999996</v>
      </c>
      <c r="C964" s="4">
        <v>96.045000000000002</v>
      </c>
      <c r="D964" s="4">
        <v>96.26</v>
      </c>
      <c r="E964" s="4">
        <v>96.01</v>
      </c>
      <c r="F964" s="5">
        <v>2.5000000000000001E-3</v>
      </c>
    </row>
    <row r="965" spans="1:6" x14ac:dyDescent="0.35">
      <c r="A965" s="7">
        <v>43565</v>
      </c>
      <c r="B965" s="4">
        <v>96.037999999999997</v>
      </c>
      <c r="C965" s="4">
        <v>96.16</v>
      </c>
      <c r="D965" s="4">
        <v>96.305000000000007</v>
      </c>
      <c r="E965" s="4">
        <v>95.944999999999993</v>
      </c>
      <c r="F965" s="5">
        <v>-5.9999999999999995E-4</v>
      </c>
    </row>
    <row r="966" spans="1:6" x14ac:dyDescent="0.35">
      <c r="A966" s="7">
        <v>43564</v>
      </c>
      <c r="B966" s="4">
        <v>96.090999999999994</v>
      </c>
      <c r="C966" s="4">
        <v>96.11</v>
      </c>
      <c r="D966" s="4">
        <v>96.11</v>
      </c>
      <c r="E966" s="4">
        <v>95.974999999999994</v>
      </c>
      <c r="F966" s="5">
        <v>-4.0000000000000002E-4</v>
      </c>
    </row>
    <row r="967" spans="1:6" x14ac:dyDescent="0.35">
      <c r="A967" s="7">
        <v>43563</v>
      </c>
      <c r="B967" s="4">
        <v>96.13</v>
      </c>
      <c r="C967" s="4">
        <v>96.39</v>
      </c>
      <c r="D967" s="4">
        <v>96.415000000000006</v>
      </c>
      <c r="E967" s="4">
        <v>96.08</v>
      </c>
      <c r="F967" s="5">
        <v>-3.7000000000000002E-3</v>
      </c>
    </row>
    <row r="968" spans="1:6" x14ac:dyDescent="0.35">
      <c r="A968" s="7">
        <v>43560</v>
      </c>
      <c r="B968" s="4">
        <v>96.486999999999995</v>
      </c>
      <c r="C968" s="4">
        <v>96.37</v>
      </c>
      <c r="D968" s="4">
        <v>96.55</v>
      </c>
      <c r="E968" s="4">
        <v>96.355000000000004</v>
      </c>
      <c r="F968" s="5">
        <v>8.9999999999999998E-4</v>
      </c>
    </row>
    <row r="969" spans="1:6" x14ac:dyDescent="0.35">
      <c r="A969" s="7">
        <v>43559</v>
      </c>
      <c r="B969" s="4">
        <v>96.405000000000001</v>
      </c>
      <c r="C969" s="4">
        <v>96.17</v>
      </c>
      <c r="D969" s="4">
        <v>96.415000000000006</v>
      </c>
      <c r="E969" s="4">
        <v>96.114999999999995</v>
      </c>
      <c r="F969" s="5">
        <v>2.5999999999999999E-3</v>
      </c>
    </row>
    <row r="970" spans="1:6" x14ac:dyDescent="0.35">
      <c r="A970" s="7">
        <v>43558</v>
      </c>
      <c r="B970" s="4">
        <v>96.152000000000001</v>
      </c>
      <c r="C970" s="4">
        <v>96.25</v>
      </c>
      <c r="D970" s="4">
        <v>96.254999999999995</v>
      </c>
      <c r="E970" s="4">
        <v>96.05</v>
      </c>
      <c r="F970" s="5">
        <v>-2.7000000000000001E-3</v>
      </c>
    </row>
    <row r="971" spans="1:6" x14ac:dyDescent="0.35">
      <c r="A971" s="7">
        <v>43557</v>
      </c>
      <c r="B971" s="4">
        <v>96.408000000000001</v>
      </c>
      <c r="C971" s="4">
        <v>96.394999999999996</v>
      </c>
      <c r="D971" s="4">
        <v>96.57</v>
      </c>
      <c r="E971" s="4">
        <v>96.35</v>
      </c>
      <c r="F971" s="5">
        <v>1.2999999999999999E-3</v>
      </c>
    </row>
    <row r="972" spans="1:6" x14ac:dyDescent="0.35">
      <c r="A972" s="7">
        <v>43556</v>
      </c>
      <c r="B972" s="4">
        <v>96.284000000000006</v>
      </c>
      <c r="C972" s="4">
        <v>96.26</v>
      </c>
      <c r="D972" s="4">
        <v>96.32</v>
      </c>
      <c r="E972" s="4">
        <v>96.105000000000004</v>
      </c>
      <c r="F972" s="5">
        <v>-5.0000000000000001E-4</v>
      </c>
    </row>
    <row r="973" spans="1:6" x14ac:dyDescent="0.35">
      <c r="A973" s="7">
        <v>43553</v>
      </c>
      <c r="B973" s="4">
        <v>96.33</v>
      </c>
      <c r="C973" s="4">
        <v>96.22</v>
      </c>
      <c r="D973" s="4">
        <v>96.375</v>
      </c>
      <c r="E973" s="4">
        <v>96.11</v>
      </c>
      <c r="F973" s="5">
        <v>8.0000000000000004E-4</v>
      </c>
    </row>
    <row r="974" spans="1:6" x14ac:dyDescent="0.35">
      <c r="A974" s="7">
        <v>43552</v>
      </c>
      <c r="B974" s="4">
        <v>96.248999999999995</v>
      </c>
      <c r="C974" s="4">
        <v>95.885000000000005</v>
      </c>
      <c r="D974" s="4">
        <v>96.3</v>
      </c>
      <c r="E974" s="4">
        <v>95.855000000000004</v>
      </c>
      <c r="F974" s="5">
        <v>5.0000000000000001E-3</v>
      </c>
    </row>
    <row r="975" spans="1:6" x14ac:dyDescent="0.35">
      <c r="A975" s="7">
        <v>43551</v>
      </c>
      <c r="B975" s="4">
        <v>95.772999999999996</v>
      </c>
      <c r="C975" s="4">
        <v>95.8</v>
      </c>
      <c r="D975" s="4">
        <v>96</v>
      </c>
      <c r="E975" s="4">
        <v>95.75</v>
      </c>
      <c r="F975" s="5">
        <v>5.9999999999999995E-4</v>
      </c>
    </row>
    <row r="976" spans="1:6" x14ac:dyDescent="0.35">
      <c r="A976" s="7">
        <v>43550</v>
      </c>
      <c r="B976" s="4">
        <v>95.715000000000003</v>
      </c>
      <c r="C976" s="4">
        <v>95.53</v>
      </c>
      <c r="D976" s="4">
        <v>95.72</v>
      </c>
      <c r="E976" s="4">
        <v>95.52</v>
      </c>
      <c r="F976" s="5">
        <v>1.6000000000000001E-3</v>
      </c>
    </row>
    <row r="977" spans="1:6" x14ac:dyDescent="0.35">
      <c r="A977" s="7">
        <v>43549</v>
      </c>
      <c r="B977" s="4">
        <v>95.558000000000007</v>
      </c>
      <c r="C977" s="4">
        <v>95.65</v>
      </c>
      <c r="D977" s="4">
        <v>95.65</v>
      </c>
      <c r="E977" s="4">
        <v>95.474999999999994</v>
      </c>
      <c r="F977" s="5">
        <v>-8.9999999999999998E-4</v>
      </c>
    </row>
    <row r="978" spans="1:6" x14ac:dyDescent="0.35">
      <c r="A978" s="7">
        <v>43546</v>
      </c>
      <c r="B978" s="4">
        <v>95.641000000000005</v>
      </c>
      <c r="C978" s="4">
        <v>95.29</v>
      </c>
      <c r="D978" s="4">
        <v>95.765000000000001</v>
      </c>
      <c r="E978" s="4">
        <v>95.254999999999995</v>
      </c>
      <c r="F978" s="5">
        <v>1.6999999999999999E-3</v>
      </c>
    </row>
    <row r="979" spans="1:6" x14ac:dyDescent="0.35">
      <c r="A979" s="7">
        <v>43545</v>
      </c>
      <c r="B979" s="4">
        <v>95.477000000000004</v>
      </c>
      <c r="C979" s="4">
        <v>94.844999999999999</v>
      </c>
      <c r="D979" s="4">
        <v>95.375</v>
      </c>
      <c r="E979" s="4">
        <v>94.78</v>
      </c>
      <c r="F979" s="5">
        <v>8.2000000000000007E-3</v>
      </c>
    </row>
    <row r="980" spans="1:6" x14ac:dyDescent="0.35">
      <c r="A980" s="7">
        <v>43544</v>
      </c>
      <c r="B980" s="4">
        <v>94.695999999999998</v>
      </c>
      <c r="C980" s="4">
        <v>95.47</v>
      </c>
      <c r="D980" s="4">
        <v>95.47</v>
      </c>
      <c r="E980" s="4">
        <v>94.814999999999998</v>
      </c>
      <c r="F980" s="5">
        <v>-6.4999999999999997E-3</v>
      </c>
    </row>
    <row r="981" spans="1:6" x14ac:dyDescent="0.35">
      <c r="A981" s="7">
        <v>43543</v>
      </c>
      <c r="B981" s="4">
        <v>95.316000000000003</v>
      </c>
      <c r="C981" s="4">
        <v>95.364999999999995</v>
      </c>
      <c r="D981" s="4">
        <v>95.375</v>
      </c>
      <c r="E981" s="4">
        <v>95.275000000000006</v>
      </c>
      <c r="F981" s="5">
        <v>-6.8999999999999999E-3</v>
      </c>
    </row>
    <row r="982" spans="1:6" x14ac:dyDescent="0.35">
      <c r="A982" s="7">
        <v>43542</v>
      </c>
      <c r="B982" s="4">
        <v>95.983000000000004</v>
      </c>
      <c r="C982" s="4">
        <v>95.995000000000005</v>
      </c>
      <c r="D982" s="4">
        <v>96.09</v>
      </c>
      <c r="E982" s="4">
        <v>95.83</v>
      </c>
      <c r="F982" s="5">
        <v>-6.9999999999999999E-4</v>
      </c>
    </row>
    <row r="983" spans="1:6" x14ac:dyDescent="0.35">
      <c r="A983" s="7">
        <v>43539</v>
      </c>
      <c r="B983" s="4">
        <v>96.05</v>
      </c>
      <c r="C983" s="4">
        <v>96.194999999999993</v>
      </c>
      <c r="D983" s="4">
        <v>96.25</v>
      </c>
      <c r="E983" s="4">
        <v>95.935000000000002</v>
      </c>
      <c r="F983" s="5">
        <v>-2E-3</v>
      </c>
    </row>
    <row r="984" spans="1:6" x14ac:dyDescent="0.35">
      <c r="A984" s="7">
        <v>43538</v>
      </c>
      <c r="B984" s="4">
        <v>96.239000000000004</v>
      </c>
      <c r="C984" s="4">
        <v>95.954999999999998</v>
      </c>
      <c r="D984" s="4">
        <v>96.27</v>
      </c>
      <c r="E984" s="4">
        <v>95.94</v>
      </c>
      <c r="F984" s="5">
        <v>2.7000000000000001E-3</v>
      </c>
    </row>
    <row r="985" spans="1:6" x14ac:dyDescent="0.35">
      <c r="A985" s="7">
        <v>43537</v>
      </c>
      <c r="B985" s="4">
        <v>95.981999999999999</v>
      </c>
      <c r="C985" s="4">
        <v>96.46</v>
      </c>
      <c r="D985" s="4">
        <v>96.46</v>
      </c>
      <c r="E985" s="4">
        <v>95.81</v>
      </c>
      <c r="F985" s="5">
        <v>-4.1000000000000003E-3</v>
      </c>
    </row>
    <row r="986" spans="1:6" x14ac:dyDescent="0.35">
      <c r="A986" s="7">
        <v>43536</v>
      </c>
      <c r="B986" s="4">
        <v>96.379000000000005</v>
      </c>
      <c r="C986" s="4">
        <v>96.49</v>
      </c>
      <c r="D986" s="4">
        <v>96.724999999999994</v>
      </c>
      <c r="E986" s="4">
        <v>96.275000000000006</v>
      </c>
      <c r="F986" s="5">
        <v>-2.8999999999999998E-3</v>
      </c>
    </row>
    <row r="987" spans="1:6" x14ac:dyDescent="0.35">
      <c r="A987" s="7">
        <v>43535</v>
      </c>
      <c r="B987" s="4">
        <v>96.659000000000006</v>
      </c>
      <c r="C987" s="4">
        <v>96.78</v>
      </c>
      <c r="D987" s="4">
        <v>96.894999999999996</v>
      </c>
      <c r="E987" s="4">
        <v>96.6</v>
      </c>
      <c r="F987" s="5">
        <v>-1E-3</v>
      </c>
    </row>
    <row r="988" spans="1:6" x14ac:dyDescent="0.35">
      <c r="A988" s="7">
        <v>43532</v>
      </c>
      <c r="B988" s="4">
        <v>96.759</v>
      </c>
      <c r="C988" s="4">
        <v>97.06</v>
      </c>
      <c r="D988" s="4">
        <v>97.09</v>
      </c>
      <c r="E988" s="4">
        <v>96.54</v>
      </c>
      <c r="F988" s="5">
        <v>-3.7000000000000002E-3</v>
      </c>
    </row>
    <row r="989" spans="1:6" x14ac:dyDescent="0.35">
      <c r="A989" s="7">
        <v>43531</v>
      </c>
      <c r="B989" s="4">
        <v>97.123000000000005</v>
      </c>
      <c r="C989" s="4">
        <v>96.284999999999997</v>
      </c>
      <c r="D989" s="4">
        <v>97.16</v>
      </c>
      <c r="E989" s="4">
        <v>96.27</v>
      </c>
      <c r="F989" s="5">
        <v>8.5000000000000006E-3</v>
      </c>
    </row>
    <row r="990" spans="1:6" x14ac:dyDescent="0.35">
      <c r="A990" s="7">
        <v>43530</v>
      </c>
      <c r="B990" s="4">
        <v>96.304000000000002</v>
      </c>
      <c r="C990" s="4">
        <v>96.325000000000003</v>
      </c>
      <c r="D990" s="4">
        <v>96.45</v>
      </c>
      <c r="E990" s="4">
        <v>96.23</v>
      </c>
      <c r="F990" s="5">
        <v>1E-4</v>
      </c>
    </row>
    <row r="991" spans="1:6" x14ac:dyDescent="0.35">
      <c r="A991" s="7">
        <v>43529</v>
      </c>
      <c r="B991" s="4">
        <v>96.295000000000002</v>
      </c>
      <c r="C991" s="4">
        <v>96.11</v>
      </c>
      <c r="D991" s="4">
        <v>96.435000000000002</v>
      </c>
      <c r="E991" s="4">
        <v>96.1</v>
      </c>
      <c r="F991" s="5">
        <v>2E-3</v>
      </c>
    </row>
    <row r="992" spans="1:6" x14ac:dyDescent="0.35">
      <c r="A992" s="7">
        <v>43528</v>
      </c>
      <c r="B992" s="4">
        <v>96.1</v>
      </c>
      <c r="C992" s="4">
        <v>95.85</v>
      </c>
      <c r="D992" s="4">
        <v>96.245000000000005</v>
      </c>
      <c r="E992" s="4">
        <v>95.795000000000002</v>
      </c>
      <c r="F992" s="5">
        <v>1.4E-3</v>
      </c>
    </row>
    <row r="993" spans="1:6" x14ac:dyDescent="0.35">
      <c r="A993" s="7">
        <v>43525</v>
      </c>
      <c r="B993" s="4">
        <v>95.965000000000003</v>
      </c>
      <c r="C993" s="4">
        <v>95.644999999999996</v>
      </c>
      <c r="D993" s="4">
        <v>95.98</v>
      </c>
      <c r="E993" s="4">
        <v>95.5</v>
      </c>
      <c r="F993" s="5">
        <v>4.3E-3</v>
      </c>
    </row>
    <row r="994" spans="1:6" x14ac:dyDescent="0.35">
      <c r="A994" s="7">
        <v>43524</v>
      </c>
      <c r="B994" s="4">
        <v>95.558000000000007</v>
      </c>
      <c r="C994" s="4">
        <v>95.534999999999997</v>
      </c>
      <c r="D994" s="4">
        <v>95.7</v>
      </c>
      <c r="E994" s="4">
        <v>95.24</v>
      </c>
      <c r="F994" s="5">
        <v>-1E-4</v>
      </c>
    </row>
    <row r="995" spans="1:6" x14ac:dyDescent="0.35">
      <c r="A995" s="7">
        <v>43523</v>
      </c>
      <c r="B995" s="4">
        <v>95.563000000000002</v>
      </c>
      <c r="C995" s="4">
        <v>95.424999999999997</v>
      </c>
      <c r="D995" s="4">
        <v>95.58</v>
      </c>
      <c r="E995" s="4">
        <v>95.305000000000007</v>
      </c>
      <c r="F995" s="5">
        <v>1.8E-3</v>
      </c>
    </row>
    <row r="996" spans="1:6" x14ac:dyDescent="0.35">
      <c r="A996" s="7">
        <v>43522</v>
      </c>
      <c r="B996" s="4">
        <v>95.39</v>
      </c>
      <c r="C996" s="4">
        <v>95.79</v>
      </c>
      <c r="D996" s="4">
        <v>95.834999999999994</v>
      </c>
      <c r="E996" s="4">
        <v>95.364999999999995</v>
      </c>
      <c r="F996" s="5">
        <v>-4.1999999999999997E-3</v>
      </c>
    </row>
    <row r="997" spans="1:6" x14ac:dyDescent="0.35">
      <c r="A997" s="7">
        <v>43521</v>
      </c>
      <c r="B997" s="4">
        <v>95.796000000000006</v>
      </c>
      <c r="C997" s="4">
        <v>95.834999999999994</v>
      </c>
      <c r="D997" s="4">
        <v>95.984999999999999</v>
      </c>
      <c r="E997" s="4">
        <v>95.69</v>
      </c>
      <c r="F997" s="5">
        <v>-8.9999999999999998E-4</v>
      </c>
    </row>
    <row r="998" spans="1:6" x14ac:dyDescent="0.35">
      <c r="A998" s="7">
        <v>43518</v>
      </c>
      <c r="B998" s="4">
        <v>95.882000000000005</v>
      </c>
      <c r="C998" s="4">
        <v>95.99</v>
      </c>
      <c r="D998" s="4">
        <v>96.135000000000005</v>
      </c>
      <c r="E998" s="4">
        <v>95.82</v>
      </c>
      <c r="F998" s="5">
        <v>-8.0000000000000004E-4</v>
      </c>
    </row>
    <row r="999" spans="1:6" x14ac:dyDescent="0.35">
      <c r="A999" s="7">
        <v>43517</v>
      </c>
      <c r="B999" s="4">
        <v>95.957999999999998</v>
      </c>
      <c r="C999" s="4">
        <v>95.834999999999994</v>
      </c>
      <c r="D999" s="4">
        <v>96.03</v>
      </c>
      <c r="E999" s="4">
        <v>95.72</v>
      </c>
      <c r="F999" s="5">
        <v>1.8E-3</v>
      </c>
    </row>
    <row r="1000" spans="1:6" x14ac:dyDescent="0.35">
      <c r="A1000" s="7">
        <v>43516</v>
      </c>
      <c r="B1000" s="4">
        <v>95.789000000000001</v>
      </c>
      <c r="C1000" s="4">
        <v>95.85</v>
      </c>
      <c r="D1000" s="4">
        <v>95.96</v>
      </c>
      <c r="E1000" s="4">
        <v>95.61</v>
      </c>
      <c r="F1000" s="5">
        <v>-5.9999999999999995E-4</v>
      </c>
    </row>
    <row r="1001" spans="1:6" x14ac:dyDescent="0.35">
      <c r="A1001" s="7">
        <v>43515</v>
      </c>
      <c r="B1001" s="4">
        <v>95.843999999999994</v>
      </c>
      <c r="C1001" s="4">
        <v>96.18</v>
      </c>
      <c r="D1001" s="4">
        <v>96.394999999999996</v>
      </c>
      <c r="E1001" s="4">
        <v>95.77</v>
      </c>
      <c r="F1001" s="5">
        <v>-3.8999999999999998E-3</v>
      </c>
    </row>
    <row r="1002" spans="1:6" x14ac:dyDescent="0.35">
      <c r="A1002" s="7">
        <v>43514</v>
      </c>
      <c r="B1002" s="4">
        <v>96.22</v>
      </c>
      <c r="C1002" s="4">
        <v>96.25</v>
      </c>
      <c r="D1002" s="4">
        <v>96.25</v>
      </c>
      <c r="E1002" s="4">
        <v>96.02</v>
      </c>
      <c r="F1002" s="5">
        <v>0</v>
      </c>
    </row>
    <row r="1003" spans="1:6" x14ac:dyDescent="0.35">
      <c r="A1003" s="7">
        <v>43511</v>
      </c>
      <c r="B1003" s="4">
        <v>96.22</v>
      </c>
      <c r="C1003" s="4">
        <v>96.355000000000004</v>
      </c>
      <c r="D1003" s="4">
        <v>96.685000000000002</v>
      </c>
      <c r="E1003" s="4">
        <v>96.144999999999996</v>
      </c>
      <c r="F1003" s="5">
        <v>-6.9999999999999999E-4</v>
      </c>
    </row>
    <row r="1004" spans="1:6" x14ac:dyDescent="0.35">
      <c r="A1004" s="7">
        <v>43510</v>
      </c>
      <c r="B1004" s="4">
        <v>96.284999999999997</v>
      </c>
      <c r="C1004" s="4">
        <v>96.484999999999999</v>
      </c>
      <c r="D1004" s="4">
        <v>96.575000000000003</v>
      </c>
      <c r="E1004" s="4">
        <v>96.284999999999997</v>
      </c>
      <c r="F1004" s="5">
        <v>-1.2999999999999999E-3</v>
      </c>
    </row>
    <row r="1005" spans="1:6" x14ac:dyDescent="0.35">
      <c r="A1005" s="7">
        <v>43509</v>
      </c>
      <c r="B1005" s="4">
        <v>96.408000000000001</v>
      </c>
      <c r="C1005" s="4">
        <v>96</v>
      </c>
      <c r="D1005" s="4">
        <v>96.444999999999993</v>
      </c>
      <c r="E1005" s="4">
        <v>95.93</v>
      </c>
      <c r="F1005" s="5">
        <v>4.4999999999999997E-3</v>
      </c>
    </row>
    <row r="1006" spans="1:6" x14ac:dyDescent="0.35">
      <c r="A1006" s="7">
        <v>43508</v>
      </c>
      <c r="B1006" s="4">
        <v>95.972999999999999</v>
      </c>
      <c r="C1006" s="4">
        <v>96.37</v>
      </c>
      <c r="D1006" s="4">
        <v>96.42</v>
      </c>
      <c r="E1006" s="4">
        <v>95.97</v>
      </c>
      <c r="F1006" s="5">
        <v>-3.7000000000000002E-3</v>
      </c>
    </row>
    <row r="1007" spans="1:6" x14ac:dyDescent="0.35">
      <c r="A1007" s="7">
        <v>43507</v>
      </c>
      <c r="B1007" s="4">
        <v>96.326999999999998</v>
      </c>
      <c r="C1007" s="4">
        <v>95.894999999999996</v>
      </c>
      <c r="D1007" s="4">
        <v>96.364999999999995</v>
      </c>
      <c r="E1007" s="4">
        <v>95.89</v>
      </c>
      <c r="F1007" s="5">
        <v>4.4999999999999997E-3</v>
      </c>
    </row>
    <row r="1008" spans="1:6" x14ac:dyDescent="0.35">
      <c r="A1008" s="7">
        <v>43504</v>
      </c>
      <c r="B1008" s="4">
        <v>95.891000000000005</v>
      </c>
      <c r="C1008" s="4">
        <v>95.83</v>
      </c>
      <c r="D1008" s="4">
        <v>95.95</v>
      </c>
      <c r="E1008" s="4">
        <v>95.74</v>
      </c>
      <c r="F1008" s="5">
        <v>1.2999999999999999E-3</v>
      </c>
    </row>
    <row r="1009" spans="1:6" x14ac:dyDescent="0.35">
      <c r="A1009" s="7">
        <v>43503</v>
      </c>
      <c r="B1009" s="4">
        <v>95.763999999999996</v>
      </c>
      <c r="C1009" s="4">
        <v>95.66</v>
      </c>
      <c r="D1009" s="4">
        <v>95.91</v>
      </c>
      <c r="E1009" s="4">
        <v>95.655000000000001</v>
      </c>
      <c r="F1009" s="5">
        <v>1.4E-3</v>
      </c>
    </row>
    <row r="1010" spans="1:6" x14ac:dyDescent="0.35">
      <c r="A1010" s="7">
        <v>43502</v>
      </c>
      <c r="B1010" s="4">
        <v>95.626999999999995</v>
      </c>
      <c r="C1010" s="4">
        <v>95.334999999999994</v>
      </c>
      <c r="D1010" s="4">
        <v>95.65</v>
      </c>
      <c r="E1010" s="4">
        <v>95.275000000000006</v>
      </c>
      <c r="F1010" s="5">
        <v>3.5000000000000001E-3</v>
      </c>
    </row>
    <row r="1011" spans="1:6" x14ac:dyDescent="0.35">
      <c r="A1011" s="7">
        <v>43501</v>
      </c>
      <c r="B1011" s="4">
        <v>95.292000000000002</v>
      </c>
      <c r="C1011" s="4">
        <v>95.02</v>
      </c>
      <c r="D1011" s="4">
        <v>95.32</v>
      </c>
      <c r="E1011" s="4">
        <v>95.02</v>
      </c>
      <c r="F1011" s="5">
        <v>2.5000000000000001E-3</v>
      </c>
    </row>
    <row r="1012" spans="1:6" x14ac:dyDescent="0.35">
      <c r="A1012" s="7">
        <v>43500</v>
      </c>
      <c r="B1012" s="4">
        <v>95.05</v>
      </c>
      <c r="C1012" s="4">
        <v>94.83</v>
      </c>
      <c r="D1012" s="4">
        <v>95.114999999999995</v>
      </c>
      <c r="E1012" s="4">
        <v>94.825000000000003</v>
      </c>
      <c r="F1012" s="5">
        <v>2.8E-3</v>
      </c>
    </row>
    <row r="1013" spans="1:6" x14ac:dyDescent="0.35">
      <c r="A1013" s="7">
        <v>43497</v>
      </c>
      <c r="B1013" s="4">
        <v>94.78</v>
      </c>
      <c r="C1013" s="4">
        <v>94.805000000000007</v>
      </c>
      <c r="D1013" s="4">
        <v>95</v>
      </c>
      <c r="E1013" s="4">
        <v>94.6</v>
      </c>
      <c r="F1013" s="5">
        <v>-1E-4</v>
      </c>
    </row>
    <row r="1014" spans="1:6" x14ac:dyDescent="0.35">
      <c r="A1014" s="7">
        <v>43496</v>
      </c>
      <c r="B1014" s="4">
        <v>94.793999999999997</v>
      </c>
      <c r="C1014" s="4">
        <v>94.57</v>
      </c>
      <c r="D1014" s="4">
        <v>94.8</v>
      </c>
      <c r="E1014" s="4">
        <v>94.38</v>
      </c>
      <c r="F1014" s="5">
        <v>2.8999999999999998E-3</v>
      </c>
    </row>
    <row r="1015" spans="1:6" x14ac:dyDescent="0.35">
      <c r="A1015" s="7">
        <v>43495</v>
      </c>
      <c r="B1015" s="4">
        <v>94.516000000000005</v>
      </c>
      <c r="C1015" s="4">
        <v>94.965000000000003</v>
      </c>
      <c r="D1015" s="4">
        <v>95.14</v>
      </c>
      <c r="E1015" s="4">
        <v>94.444999999999993</v>
      </c>
      <c r="F1015" s="5">
        <v>-4.8999999999999998E-3</v>
      </c>
    </row>
    <row r="1016" spans="1:6" x14ac:dyDescent="0.35">
      <c r="A1016" s="7">
        <v>43494</v>
      </c>
      <c r="B1016" s="4">
        <v>94.986000000000004</v>
      </c>
      <c r="C1016" s="4">
        <v>94.83</v>
      </c>
      <c r="D1016" s="4">
        <v>95</v>
      </c>
      <c r="E1016" s="4">
        <v>94.83</v>
      </c>
      <c r="F1016" s="5">
        <v>8.9999999999999998E-4</v>
      </c>
    </row>
    <row r="1017" spans="1:6" x14ac:dyDescent="0.35">
      <c r="A1017" s="7">
        <v>43493</v>
      </c>
      <c r="B1017" s="4">
        <v>94.903999999999996</v>
      </c>
      <c r="C1017" s="4">
        <v>94.894999999999996</v>
      </c>
      <c r="D1017" s="4">
        <v>95.06</v>
      </c>
      <c r="E1017" s="4">
        <v>94.79</v>
      </c>
      <c r="F1017" s="5">
        <v>-5.0000000000000001E-4</v>
      </c>
    </row>
    <row r="1018" spans="1:6" x14ac:dyDescent="0.35">
      <c r="A1018" s="7">
        <v>43490</v>
      </c>
      <c r="B1018" s="4">
        <v>94.95</v>
      </c>
      <c r="C1018" s="4">
        <v>95.68</v>
      </c>
      <c r="D1018" s="4">
        <v>95.694999999999993</v>
      </c>
      <c r="E1018" s="4">
        <v>94.92</v>
      </c>
      <c r="F1018" s="5">
        <v>-8.6E-3</v>
      </c>
    </row>
    <row r="1019" spans="1:6" x14ac:dyDescent="0.35">
      <c r="A1019" s="7">
        <v>43489</v>
      </c>
      <c r="B1019" s="4">
        <v>95.777000000000001</v>
      </c>
      <c r="C1019" s="4">
        <v>95.185000000000002</v>
      </c>
      <c r="D1019" s="4">
        <v>95.84</v>
      </c>
      <c r="E1019" s="4">
        <v>95.185000000000002</v>
      </c>
      <c r="F1019" s="5">
        <v>5.5999999999999999E-3</v>
      </c>
    </row>
    <row r="1020" spans="1:6" x14ac:dyDescent="0.35">
      <c r="A1020" s="7">
        <v>43488</v>
      </c>
      <c r="B1020" s="4">
        <v>95.247</v>
      </c>
      <c r="C1020" s="4">
        <v>95.465000000000003</v>
      </c>
      <c r="D1020" s="4">
        <v>95.515000000000001</v>
      </c>
      <c r="E1020" s="4">
        <v>95.2</v>
      </c>
      <c r="F1020" s="5">
        <v>-2.0999999999999999E-3</v>
      </c>
    </row>
    <row r="1021" spans="1:6" x14ac:dyDescent="0.35">
      <c r="A1021" s="7">
        <v>43487</v>
      </c>
      <c r="B1021" s="4">
        <v>95.444000000000003</v>
      </c>
      <c r="C1021" s="4">
        <v>95.584999999999994</v>
      </c>
      <c r="D1021" s="4">
        <v>95.625</v>
      </c>
      <c r="E1021" s="4">
        <v>95.415000000000006</v>
      </c>
      <c r="F1021" s="5">
        <v>-4.0000000000000002E-4</v>
      </c>
    </row>
    <row r="1022" spans="1:6" x14ac:dyDescent="0.35">
      <c r="A1022" s="7">
        <v>43486</v>
      </c>
      <c r="B1022" s="4">
        <v>95.477999999999994</v>
      </c>
      <c r="C1022" s="4">
        <v>95.44</v>
      </c>
      <c r="D1022" s="4">
        <v>95.55</v>
      </c>
      <c r="E1022" s="4">
        <v>95.43</v>
      </c>
      <c r="F1022" s="5">
        <v>0</v>
      </c>
    </row>
    <row r="1023" spans="1:6" x14ac:dyDescent="0.35">
      <c r="A1023" s="7">
        <v>43483</v>
      </c>
      <c r="B1023" s="4">
        <v>95.477999999999994</v>
      </c>
      <c r="C1023" s="4">
        <v>95.16</v>
      </c>
      <c r="D1023" s="4">
        <v>95.515000000000001</v>
      </c>
      <c r="E1023" s="4">
        <v>95.16</v>
      </c>
      <c r="F1023" s="5">
        <v>3.0000000000000001E-3</v>
      </c>
    </row>
    <row r="1024" spans="1:6" x14ac:dyDescent="0.35">
      <c r="A1024" s="7">
        <v>43482</v>
      </c>
      <c r="B1024" s="4">
        <v>95.188000000000002</v>
      </c>
      <c r="C1024" s="4">
        <v>95.204999999999998</v>
      </c>
      <c r="D1024" s="4">
        <v>95.375</v>
      </c>
      <c r="E1024" s="4">
        <v>95.125</v>
      </c>
      <c r="F1024" s="5">
        <v>2.9999999999999997E-4</v>
      </c>
    </row>
    <row r="1025" spans="1:6" x14ac:dyDescent="0.35">
      <c r="A1025" s="7">
        <v>43481</v>
      </c>
      <c r="B1025" s="4">
        <v>95.156999999999996</v>
      </c>
      <c r="C1025" s="4">
        <v>95.23</v>
      </c>
      <c r="D1025" s="4">
        <v>95.23</v>
      </c>
      <c r="E1025" s="4">
        <v>95.09</v>
      </c>
      <c r="F1025" s="5">
        <v>0</v>
      </c>
    </row>
    <row r="1026" spans="1:6" x14ac:dyDescent="0.35">
      <c r="A1026" s="7">
        <v>43480</v>
      </c>
      <c r="B1026" s="4">
        <v>95.155000000000001</v>
      </c>
      <c r="C1026" s="4">
        <v>94.64</v>
      </c>
      <c r="D1026" s="4">
        <v>95.36</v>
      </c>
      <c r="E1026" s="4">
        <v>94.64</v>
      </c>
      <c r="F1026" s="5">
        <v>4.7999999999999996E-3</v>
      </c>
    </row>
    <row r="1027" spans="1:6" x14ac:dyDescent="0.35">
      <c r="A1027" s="7">
        <v>43479</v>
      </c>
      <c r="B1027" s="4">
        <v>94.701999999999998</v>
      </c>
      <c r="C1027" s="4">
        <v>94.754999999999995</v>
      </c>
      <c r="D1027" s="4">
        <v>94.795000000000002</v>
      </c>
      <c r="E1027" s="4">
        <v>94.635000000000005</v>
      </c>
      <c r="F1027" s="5">
        <v>-5.9999999999999995E-4</v>
      </c>
    </row>
    <row r="1028" spans="1:6" x14ac:dyDescent="0.35">
      <c r="A1028" s="7">
        <v>43476</v>
      </c>
      <c r="B1028" s="4">
        <v>94.760999999999996</v>
      </c>
      <c r="C1028" s="4">
        <v>94.534999999999997</v>
      </c>
      <c r="D1028" s="4">
        <v>94.85</v>
      </c>
      <c r="E1028" s="4">
        <v>94.284999999999997</v>
      </c>
      <c r="F1028" s="5">
        <v>1.4E-3</v>
      </c>
    </row>
    <row r="1029" spans="1:6" x14ac:dyDescent="0.35">
      <c r="A1029" s="7">
        <v>43475</v>
      </c>
      <c r="B1029" s="4">
        <v>94.625</v>
      </c>
      <c r="C1029" s="4">
        <v>94.28</v>
      </c>
      <c r="D1029" s="4">
        <v>94.69</v>
      </c>
      <c r="E1029" s="4">
        <v>94.15</v>
      </c>
      <c r="F1029" s="5">
        <v>3.5000000000000001E-3</v>
      </c>
    </row>
    <row r="1030" spans="1:6" x14ac:dyDescent="0.35">
      <c r="A1030" s="7">
        <v>43474</v>
      </c>
      <c r="B1030" s="4">
        <v>94.295000000000002</v>
      </c>
      <c r="C1030" s="4">
        <v>94.9</v>
      </c>
      <c r="D1030" s="4">
        <v>94.924999999999997</v>
      </c>
      <c r="E1030" s="4">
        <v>94.2</v>
      </c>
      <c r="F1030" s="5">
        <v>-7.1000000000000004E-3</v>
      </c>
    </row>
    <row r="1031" spans="1:6" x14ac:dyDescent="0.35">
      <c r="A1031" s="7">
        <v>43473</v>
      </c>
      <c r="B1031" s="4">
        <v>94.974000000000004</v>
      </c>
      <c r="C1031" s="4">
        <v>94.81</v>
      </c>
      <c r="D1031" s="4">
        <v>95.1</v>
      </c>
      <c r="E1031" s="4">
        <v>94.784999999999997</v>
      </c>
      <c r="F1031" s="5">
        <v>2.5000000000000001E-3</v>
      </c>
    </row>
    <row r="1032" spans="1:6" x14ac:dyDescent="0.35">
      <c r="A1032" s="7">
        <v>43472</v>
      </c>
      <c r="B1032" s="4">
        <v>94.738</v>
      </c>
      <c r="C1032" s="4">
        <v>95.08</v>
      </c>
      <c r="D1032" s="4">
        <v>95.08</v>
      </c>
      <c r="E1032" s="4">
        <v>94.745000000000005</v>
      </c>
      <c r="F1032" s="5">
        <v>-5.4000000000000003E-3</v>
      </c>
    </row>
    <row r="1033" spans="1:6" x14ac:dyDescent="0.35">
      <c r="A1033" s="7">
        <v>43469</v>
      </c>
      <c r="B1033" s="4">
        <v>95.25</v>
      </c>
      <c r="C1033" s="4">
        <v>95.33</v>
      </c>
      <c r="D1033" s="4">
        <v>95.67</v>
      </c>
      <c r="E1033" s="4">
        <v>95.21</v>
      </c>
      <c r="F1033" s="5">
        <v>-1.4E-3</v>
      </c>
    </row>
    <row r="1034" spans="1:6" x14ac:dyDescent="0.35">
      <c r="A1034" s="7">
        <v>43468</v>
      </c>
      <c r="B1034" s="4">
        <v>95.382999999999996</v>
      </c>
      <c r="C1034" s="4">
        <v>95.805000000000007</v>
      </c>
      <c r="D1034" s="4">
        <v>95.805000000000007</v>
      </c>
      <c r="E1034" s="4">
        <v>95.32</v>
      </c>
      <c r="F1034" s="5">
        <v>-5.4999999999999997E-3</v>
      </c>
    </row>
    <row r="1035" spans="1:6" x14ac:dyDescent="0.35">
      <c r="A1035" s="7">
        <v>43467</v>
      </c>
      <c r="B1035" s="4">
        <v>95.912999999999997</v>
      </c>
      <c r="C1035" s="4">
        <v>95.08</v>
      </c>
      <c r="D1035" s="4">
        <v>96.01</v>
      </c>
      <c r="E1035" s="4">
        <v>95</v>
      </c>
      <c r="F1035" s="5">
        <v>7.1000000000000004E-3</v>
      </c>
    </row>
    <row r="1036" spans="1:6" x14ac:dyDescent="0.35">
      <c r="A1036" s="7">
        <v>43465</v>
      </c>
      <c r="B1036" s="4">
        <v>95.234999999999999</v>
      </c>
      <c r="C1036" s="4">
        <v>95.525000000000006</v>
      </c>
      <c r="D1036" s="4">
        <v>95.525000000000006</v>
      </c>
      <c r="E1036" s="4">
        <v>95.13</v>
      </c>
      <c r="F1036" s="5">
        <v>-2.3999999999999998E-3</v>
      </c>
    </row>
    <row r="1037" spans="1:6" x14ac:dyDescent="0.35">
      <c r="A1037" s="7">
        <v>43462</v>
      </c>
      <c r="B1037" s="4">
        <v>95.46</v>
      </c>
      <c r="C1037" s="4">
        <v>95.47</v>
      </c>
      <c r="D1037" s="4">
        <v>95.47</v>
      </c>
      <c r="E1037" s="4">
        <v>95.254999999999995</v>
      </c>
      <c r="F1037" s="5">
        <v>-4.0000000000000002E-4</v>
      </c>
    </row>
    <row r="1038" spans="1:6" x14ac:dyDescent="0.35">
      <c r="A1038" s="7">
        <v>43461</v>
      </c>
      <c r="B1038" s="4">
        <v>95.495999999999995</v>
      </c>
      <c r="C1038" s="4">
        <v>95.745000000000005</v>
      </c>
      <c r="D1038" s="4">
        <v>95.88</v>
      </c>
      <c r="E1038" s="4">
        <v>95.444999999999993</v>
      </c>
      <c r="F1038" s="5">
        <v>-5.8999999999999999E-3</v>
      </c>
    </row>
    <row r="1039" spans="1:6" x14ac:dyDescent="0.35">
      <c r="A1039" s="7">
        <v>43460</v>
      </c>
      <c r="B1039" s="4">
        <v>96.063000000000002</v>
      </c>
      <c r="C1039" s="4">
        <v>95.545000000000002</v>
      </c>
      <c r="D1039" s="4">
        <v>96.13</v>
      </c>
      <c r="E1039" s="4">
        <v>95.545000000000002</v>
      </c>
      <c r="F1039" s="5">
        <v>5.7999999999999996E-3</v>
      </c>
    </row>
    <row r="1040" spans="1:6" x14ac:dyDescent="0.35">
      <c r="A1040" s="7">
        <v>43458</v>
      </c>
      <c r="B1040" s="4">
        <v>95.507000000000005</v>
      </c>
      <c r="C1040" s="4">
        <v>95.825000000000003</v>
      </c>
      <c r="D1040" s="4">
        <v>95.825000000000003</v>
      </c>
      <c r="E1040" s="4">
        <v>95.43</v>
      </c>
      <c r="F1040" s="5">
        <v>-4.4999999999999997E-3</v>
      </c>
    </row>
    <row r="1041" spans="1:6" x14ac:dyDescent="0.35">
      <c r="A1041" s="7">
        <v>43455</v>
      </c>
      <c r="B1041" s="4">
        <v>95.935000000000002</v>
      </c>
      <c r="C1041" s="4">
        <v>95.38</v>
      </c>
      <c r="D1041" s="4">
        <v>96.01</v>
      </c>
      <c r="E1041" s="4">
        <v>95.364999999999995</v>
      </c>
      <c r="F1041" s="5">
        <v>7.3000000000000001E-3</v>
      </c>
    </row>
    <row r="1042" spans="1:6" x14ac:dyDescent="0.35">
      <c r="A1042" s="7">
        <v>43454</v>
      </c>
      <c r="B1042" s="4">
        <v>95.242999999999995</v>
      </c>
      <c r="C1042" s="4">
        <v>95.99</v>
      </c>
      <c r="D1042" s="4">
        <v>96</v>
      </c>
      <c r="E1042" s="4">
        <v>95.16</v>
      </c>
      <c r="F1042" s="5">
        <v>-7.9000000000000008E-3</v>
      </c>
    </row>
    <row r="1043" spans="1:6" x14ac:dyDescent="0.35">
      <c r="A1043" s="7">
        <v>43453</v>
      </c>
      <c r="B1043" s="4">
        <v>95.998999999999995</v>
      </c>
      <c r="C1043" s="4">
        <v>95.87</v>
      </c>
      <c r="D1043" s="4">
        <v>96.02</v>
      </c>
      <c r="E1043" s="4">
        <v>95.594999999999999</v>
      </c>
      <c r="F1043" s="5">
        <v>-5.9999999999999995E-4</v>
      </c>
    </row>
    <row r="1044" spans="1:6" x14ac:dyDescent="0.35">
      <c r="A1044" s="7">
        <v>43452</v>
      </c>
      <c r="B1044" s="4">
        <v>96.06</v>
      </c>
      <c r="C1044" s="4">
        <v>96.084999999999994</v>
      </c>
      <c r="D1044" s="4">
        <v>96.144999999999996</v>
      </c>
      <c r="E1044" s="4">
        <v>95.83</v>
      </c>
      <c r="F1044" s="5">
        <v>-5.1000000000000004E-3</v>
      </c>
    </row>
    <row r="1045" spans="1:6" x14ac:dyDescent="0.35">
      <c r="A1045" s="7">
        <v>43451</v>
      </c>
      <c r="B1045" s="4">
        <v>96.55</v>
      </c>
      <c r="C1045" s="4">
        <v>96.89</v>
      </c>
      <c r="D1045" s="4">
        <v>96.94</v>
      </c>
      <c r="E1045" s="4">
        <v>96.504999999999995</v>
      </c>
      <c r="F1045" s="5">
        <v>-3.7000000000000002E-3</v>
      </c>
    </row>
    <row r="1046" spans="1:6" x14ac:dyDescent="0.35">
      <c r="A1046" s="7">
        <v>43448</v>
      </c>
      <c r="B1046" s="4">
        <v>96.91</v>
      </c>
      <c r="C1046" s="4">
        <v>96.56</v>
      </c>
      <c r="D1046" s="4">
        <v>97.194999999999993</v>
      </c>
      <c r="E1046" s="4">
        <v>96.555000000000007</v>
      </c>
      <c r="F1046" s="5">
        <v>3.8E-3</v>
      </c>
    </row>
    <row r="1047" spans="1:6" x14ac:dyDescent="0.35">
      <c r="A1047" s="7">
        <v>43447</v>
      </c>
      <c r="B1047" s="4">
        <v>96.540999999999997</v>
      </c>
      <c r="C1047" s="4">
        <v>96.555000000000007</v>
      </c>
      <c r="D1047" s="4">
        <v>96.775000000000006</v>
      </c>
      <c r="E1047" s="4">
        <v>96.344999999999999</v>
      </c>
      <c r="F1047" s="5">
        <v>4.0000000000000002E-4</v>
      </c>
    </row>
    <row r="1048" spans="1:6" x14ac:dyDescent="0.35">
      <c r="A1048" s="7">
        <v>43446</v>
      </c>
      <c r="B1048" s="4">
        <v>96.503</v>
      </c>
      <c r="C1048" s="4">
        <v>96.834999999999994</v>
      </c>
      <c r="D1048" s="4">
        <v>96.944999999999993</v>
      </c>
      <c r="E1048" s="4">
        <v>96.334999999999994</v>
      </c>
      <c r="F1048" s="5">
        <v>-3.3999999999999998E-3</v>
      </c>
    </row>
    <row r="1049" spans="1:6" x14ac:dyDescent="0.35">
      <c r="A1049" s="7">
        <v>43445</v>
      </c>
      <c r="B1049" s="4">
        <v>96.832999999999998</v>
      </c>
      <c r="C1049" s="4">
        <v>96.625</v>
      </c>
      <c r="D1049" s="4">
        <v>96.995000000000005</v>
      </c>
      <c r="E1049" s="4">
        <v>96.31</v>
      </c>
      <c r="F1049" s="5">
        <v>1.8E-3</v>
      </c>
    </row>
    <row r="1050" spans="1:6" x14ac:dyDescent="0.35">
      <c r="A1050" s="7">
        <v>43444</v>
      </c>
      <c r="B1050" s="4">
        <v>96.662999999999997</v>
      </c>
      <c r="C1050" s="4">
        <v>96.1</v>
      </c>
      <c r="D1050" s="4">
        <v>96.68</v>
      </c>
      <c r="E1050" s="4">
        <v>95.775000000000006</v>
      </c>
      <c r="F1050" s="5">
        <v>7.4999999999999997E-3</v>
      </c>
    </row>
    <row r="1051" spans="1:6" x14ac:dyDescent="0.35">
      <c r="A1051" s="7">
        <v>43441</v>
      </c>
      <c r="B1051" s="4">
        <v>95.941000000000003</v>
      </c>
      <c r="C1051" s="4">
        <v>96.215000000000003</v>
      </c>
      <c r="D1051" s="4">
        <v>96.35</v>
      </c>
      <c r="E1051" s="4">
        <v>95.924999999999997</v>
      </c>
      <c r="F1051" s="5">
        <v>-2.8999999999999998E-3</v>
      </c>
    </row>
    <row r="1052" spans="1:6" x14ac:dyDescent="0.35">
      <c r="A1052" s="7">
        <v>43440</v>
      </c>
      <c r="B1052" s="4">
        <v>96.224000000000004</v>
      </c>
      <c r="C1052" s="4">
        <v>96.4</v>
      </c>
      <c r="D1052" s="4">
        <v>96.61</v>
      </c>
      <c r="E1052" s="4">
        <v>95.944999999999993</v>
      </c>
      <c r="F1052" s="5">
        <v>-2.3E-3</v>
      </c>
    </row>
    <row r="1053" spans="1:6" x14ac:dyDescent="0.35">
      <c r="A1053" s="7">
        <v>43439</v>
      </c>
      <c r="B1053" s="4">
        <v>96.444999999999993</v>
      </c>
      <c r="C1053" s="4">
        <v>96.37</v>
      </c>
      <c r="D1053" s="4">
        <v>96.59</v>
      </c>
      <c r="E1053" s="4">
        <v>96.2</v>
      </c>
      <c r="F1053" s="5">
        <v>1.1000000000000001E-3</v>
      </c>
    </row>
    <row r="1054" spans="1:6" x14ac:dyDescent="0.35">
      <c r="A1054" s="7">
        <v>43438</v>
      </c>
      <c r="B1054" s="4">
        <v>96.337000000000003</v>
      </c>
      <c r="C1054" s="4">
        <v>96.3</v>
      </c>
      <c r="D1054" s="4">
        <v>96.5</v>
      </c>
      <c r="E1054" s="4">
        <v>95.75</v>
      </c>
      <c r="F1054" s="5">
        <v>-6.9999999999999999E-4</v>
      </c>
    </row>
    <row r="1055" spans="1:6" x14ac:dyDescent="0.35">
      <c r="A1055" s="7">
        <v>43437</v>
      </c>
      <c r="B1055" s="4">
        <v>96.403999999999996</v>
      </c>
      <c r="C1055" s="4">
        <v>96.5</v>
      </c>
      <c r="D1055" s="4">
        <v>96.53</v>
      </c>
      <c r="E1055" s="4">
        <v>96.09</v>
      </c>
      <c r="F1055" s="5">
        <v>-2.5999999999999999E-3</v>
      </c>
    </row>
    <row r="1056" spans="1:6" x14ac:dyDescent="0.35">
      <c r="A1056" s="7">
        <v>43434</v>
      </c>
      <c r="B1056" s="4">
        <v>96.656000000000006</v>
      </c>
      <c r="C1056" s="4">
        <v>96.194999999999993</v>
      </c>
      <c r="D1056" s="4">
        <v>96.685000000000002</v>
      </c>
      <c r="E1056" s="4">
        <v>96.12</v>
      </c>
      <c r="F1056" s="5">
        <v>5.1999999999999998E-3</v>
      </c>
    </row>
    <row r="1057" spans="1:6" x14ac:dyDescent="0.35">
      <c r="A1057" s="7">
        <v>43433</v>
      </c>
      <c r="B1057" s="4">
        <v>96.159000000000006</v>
      </c>
      <c r="C1057" s="4">
        <v>96.234999999999999</v>
      </c>
      <c r="D1057" s="4">
        <v>96.38</v>
      </c>
      <c r="E1057" s="4">
        <v>96</v>
      </c>
      <c r="F1057" s="5">
        <v>1E-4</v>
      </c>
    </row>
    <row r="1058" spans="1:6" x14ac:dyDescent="0.35">
      <c r="A1058" s="7">
        <v>43432</v>
      </c>
      <c r="B1058" s="4">
        <v>96.150999999999996</v>
      </c>
      <c r="C1058" s="4">
        <v>96.77</v>
      </c>
      <c r="D1058" s="4">
        <v>96.9</v>
      </c>
      <c r="E1058" s="4">
        <v>96.064999999999998</v>
      </c>
      <c r="F1058" s="5">
        <v>-6.0000000000000001E-3</v>
      </c>
    </row>
    <row r="1059" spans="1:6" x14ac:dyDescent="0.35">
      <c r="A1059" s="7">
        <v>43431</v>
      </c>
      <c r="B1059" s="4">
        <v>96.734999999999999</v>
      </c>
      <c r="C1059" s="4">
        <v>96.375</v>
      </c>
      <c r="D1059" s="4">
        <v>96.85</v>
      </c>
      <c r="E1059" s="4">
        <v>96.33</v>
      </c>
      <c r="F1059" s="5">
        <v>3.2000000000000002E-3</v>
      </c>
    </row>
    <row r="1060" spans="1:6" x14ac:dyDescent="0.35">
      <c r="A1060" s="7">
        <v>43430</v>
      </c>
      <c r="B1060" s="4">
        <v>96.429000000000002</v>
      </c>
      <c r="C1060" s="4">
        <v>96.27</v>
      </c>
      <c r="D1060" s="4">
        <v>96.43</v>
      </c>
      <c r="E1060" s="4">
        <v>96.04</v>
      </c>
      <c r="F1060" s="5">
        <v>1.6000000000000001E-3</v>
      </c>
    </row>
    <row r="1061" spans="1:6" x14ac:dyDescent="0.35">
      <c r="A1061" s="7">
        <v>43427</v>
      </c>
      <c r="B1061" s="4">
        <v>96.275000000000006</v>
      </c>
      <c r="C1061" s="4">
        <v>95.765000000000001</v>
      </c>
      <c r="D1061" s="4">
        <v>96.3</v>
      </c>
      <c r="E1061" s="4">
        <v>95.754999999999995</v>
      </c>
      <c r="F1061" s="5">
        <v>2.5000000000000001E-3</v>
      </c>
    </row>
    <row r="1062" spans="1:6" x14ac:dyDescent="0.35">
      <c r="A1062" s="7">
        <v>43426</v>
      </c>
      <c r="B1062" s="4">
        <v>96.034999999999997</v>
      </c>
      <c r="C1062" s="4">
        <v>96.034999999999997</v>
      </c>
      <c r="D1062" s="4">
        <v>96.04</v>
      </c>
      <c r="E1062" s="4">
        <v>95.69</v>
      </c>
      <c r="F1062" s="5">
        <v>0</v>
      </c>
    </row>
    <row r="1063" spans="1:6" x14ac:dyDescent="0.35">
      <c r="A1063" s="7">
        <v>43425</v>
      </c>
      <c r="B1063" s="4">
        <v>96.034999999999997</v>
      </c>
      <c r="C1063" s="4">
        <v>96.165000000000006</v>
      </c>
      <c r="D1063" s="4">
        <v>96.194999999999993</v>
      </c>
      <c r="E1063" s="4">
        <v>95.82</v>
      </c>
      <c r="F1063" s="5">
        <v>-1.4E-3</v>
      </c>
    </row>
    <row r="1064" spans="1:6" x14ac:dyDescent="0.35">
      <c r="A1064" s="7">
        <v>43424</v>
      </c>
      <c r="B1064" s="4">
        <v>96.165999999999997</v>
      </c>
      <c r="C1064" s="4">
        <v>95.564999999999998</v>
      </c>
      <c r="D1064" s="4">
        <v>96.19</v>
      </c>
      <c r="E1064" s="4">
        <v>95.385000000000005</v>
      </c>
      <c r="F1064" s="5">
        <v>6.7999999999999996E-3</v>
      </c>
    </row>
    <row r="1065" spans="1:6" x14ac:dyDescent="0.35">
      <c r="A1065" s="7">
        <v>43423</v>
      </c>
      <c r="B1065" s="4">
        <v>95.516000000000005</v>
      </c>
      <c r="C1065" s="4">
        <v>95.72</v>
      </c>
      <c r="D1065" s="4">
        <v>95.855000000000004</v>
      </c>
      <c r="E1065" s="4">
        <v>95.42</v>
      </c>
      <c r="F1065" s="5">
        <v>-2.5999999999999999E-3</v>
      </c>
    </row>
    <row r="1066" spans="1:6" x14ac:dyDescent="0.35">
      <c r="A1066" s="7">
        <v>43420</v>
      </c>
      <c r="B1066" s="4">
        <v>95.763000000000005</v>
      </c>
      <c r="C1066" s="4">
        <v>96.265000000000001</v>
      </c>
      <c r="D1066" s="4">
        <v>96.32</v>
      </c>
      <c r="E1066" s="4">
        <v>95.7</v>
      </c>
      <c r="F1066" s="5">
        <v>-4.7999999999999996E-3</v>
      </c>
    </row>
    <row r="1067" spans="1:6" x14ac:dyDescent="0.35">
      <c r="A1067" s="7">
        <v>43419</v>
      </c>
      <c r="B1067" s="4">
        <v>96.221000000000004</v>
      </c>
      <c r="C1067" s="4">
        <v>96.234999999999999</v>
      </c>
      <c r="D1067" s="4">
        <v>96.65</v>
      </c>
      <c r="E1067" s="4">
        <v>96.055000000000007</v>
      </c>
      <c r="F1067" s="5">
        <v>1.5E-3</v>
      </c>
    </row>
    <row r="1068" spans="1:6" x14ac:dyDescent="0.35">
      <c r="A1068" s="7">
        <v>43418</v>
      </c>
      <c r="B1068" s="4">
        <v>96.073999999999998</v>
      </c>
      <c r="C1068" s="4">
        <v>96.314999999999998</v>
      </c>
      <c r="D1068" s="4">
        <v>96.655000000000001</v>
      </c>
      <c r="E1068" s="4">
        <v>96.07</v>
      </c>
      <c r="F1068" s="5">
        <v>-5.0000000000000001E-3</v>
      </c>
    </row>
    <row r="1069" spans="1:6" x14ac:dyDescent="0.35">
      <c r="A1069" s="7">
        <v>43417</v>
      </c>
      <c r="B1069" s="4">
        <v>96.558999999999997</v>
      </c>
      <c r="C1069" s="4">
        <v>96.83</v>
      </c>
      <c r="D1069" s="4">
        <v>96.875</v>
      </c>
      <c r="E1069" s="4">
        <v>96.334999999999994</v>
      </c>
      <c r="F1069" s="5">
        <v>-2.5000000000000001E-3</v>
      </c>
    </row>
    <row r="1070" spans="1:6" x14ac:dyDescent="0.35">
      <c r="A1070" s="7">
        <v>43416</v>
      </c>
      <c r="B1070" s="4">
        <v>96.802000000000007</v>
      </c>
      <c r="C1070" s="4">
        <v>96.29</v>
      </c>
      <c r="D1070" s="4">
        <v>96.93</v>
      </c>
      <c r="E1070" s="4">
        <v>96.24</v>
      </c>
      <c r="F1070" s="5">
        <v>6.6E-3</v>
      </c>
    </row>
    <row r="1071" spans="1:6" x14ac:dyDescent="0.35">
      <c r="A1071" s="7">
        <v>43413</v>
      </c>
      <c r="B1071" s="4">
        <v>96.168999999999997</v>
      </c>
      <c r="C1071" s="4">
        <v>95.915000000000006</v>
      </c>
      <c r="D1071" s="4">
        <v>96.23</v>
      </c>
      <c r="E1071" s="4">
        <v>95.885000000000005</v>
      </c>
      <c r="F1071" s="5">
        <v>1.9E-3</v>
      </c>
    </row>
    <row r="1072" spans="1:6" x14ac:dyDescent="0.35">
      <c r="A1072" s="7">
        <v>43412</v>
      </c>
      <c r="B1072" s="4">
        <v>95.984999999999999</v>
      </c>
      <c r="C1072" s="4">
        <v>95.42</v>
      </c>
      <c r="D1072" s="4">
        <v>96</v>
      </c>
      <c r="E1072" s="4">
        <v>95.355000000000004</v>
      </c>
      <c r="F1072" s="5">
        <v>7.7000000000000002E-3</v>
      </c>
    </row>
    <row r="1073" spans="1:6" x14ac:dyDescent="0.35">
      <c r="A1073" s="7">
        <v>43411</v>
      </c>
      <c r="B1073" s="4">
        <v>95.247</v>
      </c>
      <c r="C1073" s="4">
        <v>95.2</v>
      </c>
      <c r="D1073" s="4">
        <v>95.67</v>
      </c>
      <c r="E1073" s="4">
        <v>94.91</v>
      </c>
      <c r="F1073" s="5">
        <v>-3.2000000000000002E-3</v>
      </c>
    </row>
    <row r="1074" spans="1:6" x14ac:dyDescent="0.35">
      <c r="A1074" s="7">
        <v>43410</v>
      </c>
      <c r="B1074" s="4">
        <v>95.557000000000002</v>
      </c>
      <c r="C1074" s="4">
        <v>95.54</v>
      </c>
      <c r="D1074" s="4">
        <v>95.65</v>
      </c>
      <c r="E1074" s="4">
        <v>95.424999999999997</v>
      </c>
      <c r="F1074" s="5">
        <v>4.0000000000000002E-4</v>
      </c>
    </row>
    <row r="1075" spans="1:6" x14ac:dyDescent="0.35">
      <c r="A1075" s="7">
        <v>43409</v>
      </c>
      <c r="B1075" s="4">
        <v>95.522999999999996</v>
      </c>
      <c r="C1075" s="4">
        <v>95.62</v>
      </c>
      <c r="D1075" s="4">
        <v>95.89</v>
      </c>
      <c r="E1075" s="4">
        <v>95.545000000000002</v>
      </c>
      <c r="F1075" s="5">
        <v>-2.7000000000000001E-3</v>
      </c>
    </row>
    <row r="1076" spans="1:6" x14ac:dyDescent="0.35">
      <c r="A1076" s="7">
        <v>43406</v>
      </c>
      <c r="B1076" s="4">
        <v>95.783000000000001</v>
      </c>
      <c r="C1076" s="4">
        <v>95.594999999999999</v>
      </c>
      <c r="D1076" s="4">
        <v>95.844999999999999</v>
      </c>
      <c r="E1076" s="4">
        <v>95.25</v>
      </c>
      <c r="F1076" s="5">
        <v>2.7000000000000001E-3</v>
      </c>
    </row>
    <row r="1077" spans="1:6" x14ac:dyDescent="0.35">
      <c r="A1077" s="7">
        <v>43405</v>
      </c>
      <c r="B1077" s="4">
        <v>95.525999999999996</v>
      </c>
      <c r="C1077" s="4">
        <v>96.174999999999997</v>
      </c>
      <c r="D1077" s="4">
        <v>96.174999999999997</v>
      </c>
      <c r="E1077" s="4">
        <v>95.435000000000002</v>
      </c>
      <c r="F1077" s="5">
        <v>-8.5000000000000006E-3</v>
      </c>
    </row>
    <row r="1078" spans="1:6" x14ac:dyDescent="0.35">
      <c r="A1078" s="7">
        <v>43404</v>
      </c>
      <c r="B1078" s="4">
        <v>96.340999999999994</v>
      </c>
      <c r="C1078" s="4">
        <v>96.224999999999994</v>
      </c>
      <c r="D1078" s="4">
        <v>96.405000000000001</v>
      </c>
      <c r="E1078" s="4">
        <v>96.1</v>
      </c>
      <c r="F1078" s="5">
        <v>1.1000000000000001E-3</v>
      </c>
    </row>
    <row r="1079" spans="1:6" x14ac:dyDescent="0.35">
      <c r="A1079" s="7">
        <v>43403</v>
      </c>
      <c r="B1079" s="4">
        <v>96.230999999999995</v>
      </c>
      <c r="C1079" s="4">
        <v>95.864999999999995</v>
      </c>
      <c r="D1079" s="4">
        <v>96.224999999999994</v>
      </c>
      <c r="E1079" s="4">
        <v>95.864999999999995</v>
      </c>
      <c r="F1079" s="5">
        <v>4.4999999999999997E-3</v>
      </c>
    </row>
    <row r="1080" spans="1:6" x14ac:dyDescent="0.35">
      <c r="A1080" s="7">
        <v>43402</v>
      </c>
      <c r="B1080" s="4">
        <v>95.8</v>
      </c>
      <c r="C1080" s="4">
        <v>95.62</v>
      </c>
      <c r="D1080" s="4">
        <v>95.9</v>
      </c>
      <c r="E1080" s="4">
        <v>95.58</v>
      </c>
      <c r="F1080" s="5">
        <v>2.3E-3</v>
      </c>
    </row>
    <row r="1081" spans="1:6" x14ac:dyDescent="0.35">
      <c r="A1081" s="7">
        <v>43399</v>
      </c>
      <c r="B1081" s="4">
        <v>95.578000000000003</v>
      </c>
      <c r="C1081" s="4">
        <v>95.814999999999998</v>
      </c>
      <c r="D1081" s="4">
        <v>96.07</v>
      </c>
      <c r="E1081" s="4">
        <v>95.51</v>
      </c>
      <c r="F1081" s="5">
        <v>-3.3999999999999998E-3</v>
      </c>
    </row>
    <row r="1082" spans="1:6" x14ac:dyDescent="0.35">
      <c r="A1082" s="7">
        <v>43398</v>
      </c>
      <c r="B1082" s="4">
        <v>95.9</v>
      </c>
      <c r="C1082" s="4">
        <v>95.55</v>
      </c>
      <c r="D1082" s="4">
        <v>95.924999999999997</v>
      </c>
      <c r="E1082" s="4">
        <v>95.43</v>
      </c>
      <c r="F1082" s="5">
        <v>2.8999999999999998E-3</v>
      </c>
    </row>
    <row r="1083" spans="1:6" x14ac:dyDescent="0.35">
      <c r="A1083" s="7">
        <v>43397</v>
      </c>
      <c r="B1083" s="4">
        <v>95.626999999999995</v>
      </c>
      <c r="C1083" s="4">
        <v>95.16</v>
      </c>
      <c r="D1083" s="4">
        <v>95.734999999999999</v>
      </c>
      <c r="E1083" s="4">
        <v>95.16</v>
      </c>
      <c r="F1083" s="5">
        <v>4.8999999999999998E-3</v>
      </c>
    </row>
    <row r="1084" spans="1:6" x14ac:dyDescent="0.35">
      <c r="A1084" s="7">
        <v>43396</v>
      </c>
      <c r="B1084" s="4">
        <v>95.158000000000001</v>
      </c>
      <c r="C1084" s="4">
        <v>95.185000000000002</v>
      </c>
      <c r="D1084" s="4">
        <v>95.355000000000004</v>
      </c>
      <c r="E1084" s="4">
        <v>95.02</v>
      </c>
      <c r="F1084" s="5">
        <v>-4.0000000000000002E-4</v>
      </c>
    </row>
    <row r="1085" spans="1:6" x14ac:dyDescent="0.35">
      <c r="A1085" s="7">
        <v>43395</v>
      </c>
      <c r="B1085" s="4">
        <v>95.194000000000003</v>
      </c>
      <c r="C1085" s="4">
        <v>94.875</v>
      </c>
      <c r="D1085" s="4">
        <v>95.284999999999997</v>
      </c>
      <c r="E1085" s="4">
        <v>94.64</v>
      </c>
      <c r="F1085" s="5">
        <v>3.3E-3</v>
      </c>
    </row>
    <row r="1086" spans="1:6" x14ac:dyDescent="0.35">
      <c r="A1086" s="7">
        <v>43392</v>
      </c>
      <c r="B1086" s="4">
        <v>94.878</v>
      </c>
      <c r="C1086" s="4">
        <v>95.135000000000005</v>
      </c>
      <c r="D1086" s="4">
        <v>95.245000000000005</v>
      </c>
      <c r="E1086" s="4">
        <v>94.715000000000003</v>
      </c>
      <c r="F1086" s="5">
        <v>-2.2000000000000001E-3</v>
      </c>
    </row>
    <row r="1087" spans="1:6" x14ac:dyDescent="0.35">
      <c r="A1087" s="7">
        <v>43391</v>
      </c>
      <c r="B1087" s="4">
        <v>95.082999999999998</v>
      </c>
      <c r="C1087" s="4">
        <v>94.805000000000007</v>
      </c>
      <c r="D1087" s="4">
        <v>95.16</v>
      </c>
      <c r="E1087" s="4">
        <v>94.674999999999997</v>
      </c>
      <c r="F1087" s="5">
        <v>3.5999999999999999E-3</v>
      </c>
    </row>
    <row r="1088" spans="1:6" x14ac:dyDescent="0.35">
      <c r="A1088" s="7">
        <v>43390</v>
      </c>
      <c r="B1088" s="4">
        <v>94.742000000000004</v>
      </c>
      <c r="C1088" s="4">
        <v>94.27</v>
      </c>
      <c r="D1088" s="4">
        <v>94.75</v>
      </c>
      <c r="E1088" s="4">
        <v>94.27</v>
      </c>
      <c r="F1088" s="5">
        <v>5.7000000000000002E-3</v>
      </c>
    </row>
    <row r="1089" spans="1:6" x14ac:dyDescent="0.35">
      <c r="A1089" s="7">
        <v>43389</v>
      </c>
      <c r="B1089" s="4">
        <v>94.203000000000003</v>
      </c>
      <c r="C1089" s="4">
        <v>94.295000000000002</v>
      </c>
      <c r="D1089" s="4">
        <v>94.295000000000002</v>
      </c>
      <c r="E1089" s="4">
        <v>93.954999999999998</v>
      </c>
      <c r="F1089" s="5">
        <v>-2.0000000000000001E-4</v>
      </c>
    </row>
    <row r="1090" spans="1:6" x14ac:dyDescent="0.35">
      <c r="A1090" s="7">
        <v>43388</v>
      </c>
      <c r="B1090" s="4">
        <v>94.218999999999994</v>
      </c>
      <c r="C1090" s="4">
        <v>94.45</v>
      </c>
      <c r="D1090" s="4">
        <v>94.504999999999995</v>
      </c>
      <c r="E1090" s="4">
        <v>94.105000000000004</v>
      </c>
      <c r="F1090" s="5">
        <v>-1.6999999999999999E-3</v>
      </c>
    </row>
    <row r="1091" spans="1:6" x14ac:dyDescent="0.35">
      <c r="A1091" s="7">
        <v>43385</v>
      </c>
      <c r="B1091" s="4">
        <v>94.376000000000005</v>
      </c>
      <c r="C1091" s="4">
        <v>94.17</v>
      </c>
      <c r="D1091" s="4">
        <v>94.444999999999993</v>
      </c>
      <c r="E1091" s="4">
        <v>94.15</v>
      </c>
      <c r="F1091" s="5">
        <v>2E-3</v>
      </c>
    </row>
    <row r="1092" spans="1:6" x14ac:dyDescent="0.35">
      <c r="A1092" s="7">
        <v>43384</v>
      </c>
      <c r="B1092" s="4">
        <v>94.191000000000003</v>
      </c>
      <c r="C1092" s="4">
        <v>94.555000000000007</v>
      </c>
      <c r="D1092" s="4">
        <v>94.575000000000003</v>
      </c>
      <c r="E1092" s="4">
        <v>94.165000000000006</v>
      </c>
      <c r="F1092" s="5">
        <v>-4.7999999999999996E-3</v>
      </c>
    </row>
    <row r="1093" spans="1:6" x14ac:dyDescent="0.35">
      <c r="A1093" s="7">
        <v>43383</v>
      </c>
      <c r="B1093" s="4">
        <v>94.641999999999996</v>
      </c>
      <c r="C1093" s="4">
        <v>94.775000000000006</v>
      </c>
      <c r="D1093" s="4">
        <v>94.91</v>
      </c>
      <c r="E1093" s="4">
        <v>94.545000000000002</v>
      </c>
      <c r="F1093" s="5">
        <v>-1.8E-3</v>
      </c>
    </row>
    <row r="1094" spans="1:6" x14ac:dyDescent="0.35">
      <c r="A1094" s="7">
        <v>43382</v>
      </c>
      <c r="B1094" s="4">
        <v>94.816000000000003</v>
      </c>
      <c r="C1094" s="4">
        <v>94.855000000000004</v>
      </c>
      <c r="D1094" s="4">
        <v>95.185000000000002</v>
      </c>
      <c r="E1094" s="4">
        <v>94.81</v>
      </c>
      <c r="F1094" s="5">
        <v>-8.9999999999999998E-4</v>
      </c>
    </row>
    <row r="1095" spans="1:6" x14ac:dyDescent="0.35">
      <c r="A1095" s="7">
        <v>43381</v>
      </c>
      <c r="B1095" s="4">
        <v>94.906000000000006</v>
      </c>
      <c r="C1095" s="4">
        <v>94.734999999999999</v>
      </c>
      <c r="D1095" s="4">
        <v>95.13</v>
      </c>
      <c r="E1095" s="4">
        <v>94.734999999999999</v>
      </c>
      <c r="F1095" s="5">
        <v>1.4E-3</v>
      </c>
    </row>
    <row r="1096" spans="1:6" x14ac:dyDescent="0.35">
      <c r="A1096" s="7">
        <v>43378</v>
      </c>
      <c r="B1096" s="4">
        <v>94.775000000000006</v>
      </c>
      <c r="C1096" s="4">
        <v>94.875</v>
      </c>
      <c r="D1096" s="4">
        <v>94.99</v>
      </c>
      <c r="E1096" s="4">
        <v>94.65</v>
      </c>
      <c r="F1096" s="5">
        <v>-1E-3</v>
      </c>
    </row>
    <row r="1097" spans="1:6" x14ac:dyDescent="0.35">
      <c r="A1097" s="7">
        <v>43377</v>
      </c>
      <c r="B1097" s="4">
        <v>94.872</v>
      </c>
      <c r="C1097" s="4">
        <v>95.165000000000006</v>
      </c>
      <c r="D1097" s="4">
        <v>95.194999999999993</v>
      </c>
      <c r="E1097" s="4">
        <v>94.7</v>
      </c>
      <c r="F1097" s="5">
        <v>0</v>
      </c>
    </row>
    <row r="1098" spans="1:6" x14ac:dyDescent="0.35">
      <c r="A1098" s="7">
        <v>43376</v>
      </c>
      <c r="B1098" s="4">
        <v>94.870999999999995</v>
      </c>
      <c r="C1098" s="4">
        <v>94.64</v>
      </c>
      <c r="D1098" s="4">
        <v>95.2</v>
      </c>
      <c r="E1098" s="4">
        <v>94.42</v>
      </c>
      <c r="F1098" s="5">
        <v>2.8E-3</v>
      </c>
    </row>
    <row r="1099" spans="1:6" x14ac:dyDescent="0.35">
      <c r="A1099" s="7">
        <v>43375</v>
      </c>
      <c r="B1099" s="4">
        <v>94.61</v>
      </c>
      <c r="C1099" s="4">
        <v>94.36</v>
      </c>
      <c r="D1099" s="4">
        <v>94.814999999999998</v>
      </c>
      <c r="E1099" s="4">
        <v>94.36</v>
      </c>
      <c r="F1099" s="5">
        <v>2.2000000000000001E-3</v>
      </c>
    </row>
    <row r="1100" spans="1:6" x14ac:dyDescent="0.35">
      <c r="A1100" s="7">
        <v>43374</v>
      </c>
      <c r="B1100" s="4">
        <v>94.399000000000001</v>
      </c>
      <c r="C1100" s="4">
        <v>94.22</v>
      </c>
      <c r="D1100" s="4">
        <v>94.45</v>
      </c>
      <c r="E1100" s="4">
        <v>94.185000000000002</v>
      </c>
      <c r="F1100" s="5">
        <v>2E-3</v>
      </c>
    </row>
    <row r="1101" spans="1:6" x14ac:dyDescent="0.35">
      <c r="A1101" s="7">
        <v>43371</v>
      </c>
      <c r="B1101" s="4">
        <v>94.206999999999994</v>
      </c>
      <c r="C1101" s="4">
        <v>94.114999999999995</v>
      </c>
      <c r="D1101" s="4">
        <v>94.424999999999997</v>
      </c>
      <c r="E1101" s="4">
        <v>94.034999999999997</v>
      </c>
      <c r="F1101" s="5">
        <v>2.3999999999999998E-3</v>
      </c>
    </row>
    <row r="1102" spans="1:6" x14ac:dyDescent="0.35">
      <c r="A1102" s="7">
        <v>43370</v>
      </c>
      <c r="B1102" s="4">
        <v>93.983999999999995</v>
      </c>
      <c r="C1102" s="4">
        <v>93.3</v>
      </c>
      <c r="D1102" s="4">
        <v>94</v>
      </c>
      <c r="E1102" s="4">
        <v>93.3</v>
      </c>
      <c r="F1102" s="5">
        <v>7.9000000000000008E-3</v>
      </c>
    </row>
    <row r="1103" spans="1:6" x14ac:dyDescent="0.35">
      <c r="A1103" s="7">
        <v>43369</v>
      </c>
      <c r="B1103" s="4">
        <v>93.248000000000005</v>
      </c>
      <c r="C1103" s="4">
        <v>93.18</v>
      </c>
      <c r="D1103" s="4">
        <v>93.45</v>
      </c>
      <c r="E1103" s="4">
        <v>93.05</v>
      </c>
      <c r="F1103" s="5">
        <v>5.9999999999999995E-4</v>
      </c>
    </row>
    <row r="1104" spans="1:6" x14ac:dyDescent="0.35">
      <c r="A1104" s="7">
        <v>43368</v>
      </c>
      <c r="B1104" s="4">
        <v>93.191000000000003</v>
      </c>
      <c r="C1104" s="4">
        <v>93.305000000000007</v>
      </c>
      <c r="D1104" s="4">
        <v>93.424999999999997</v>
      </c>
      <c r="E1104" s="4">
        <v>93.12</v>
      </c>
      <c r="F1104" s="5">
        <v>-6.9999999999999999E-4</v>
      </c>
    </row>
    <row r="1105" spans="1:6" x14ac:dyDescent="0.35">
      <c r="A1105" s="7">
        <v>43367</v>
      </c>
      <c r="B1105" s="4">
        <v>93.26</v>
      </c>
      <c r="C1105" s="4">
        <v>93.325000000000003</v>
      </c>
      <c r="D1105" s="4">
        <v>93.385000000000005</v>
      </c>
      <c r="E1105" s="4">
        <v>92.94</v>
      </c>
      <c r="F1105" s="5">
        <v>-1E-4</v>
      </c>
    </row>
    <row r="1106" spans="1:6" x14ac:dyDescent="0.35">
      <c r="A1106" s="7">
        <v>43364</v>
      </c>
      <c r="B1106" s="4">
        <v>93.272999999999996</v>
      </c>
      <c r="C1106" s="4">
        <v>92.97</v>
      </c>
      <c r="D1106" s="4">
        <v>93.35</v>
      </c>
      <c r="E1106" s="4">
        <v>92.9</v>
      </c>
      <c r="F1106" s="5">
        <v>3.0999999999999999E-3</v>
      </c>
    </row>
    <row r="1107" spans="1:6" x14ac:dyDescent="0.35">
      <c r="A1107" s="7">
        <v>43363</v>
      </c>
      <c r="B1107" s="4">
        <v>92.980999999999995</v>
      </c>
      <c r="C1107" s="4">
        <v>93.59</v>
      </c>
      <c r="D1107" s="4">
        <v>93.59</v>
      </c>
      <c r="E1107" s="4">
        <v>92.92</v>
      </c>
      <c r="F1107" s="5">
        <v>-6.7000000000000002E-3</v>
      </c>
    </row>
    <row r="1108" spans="1:6" x14ac:dyDescent="0.35">
      <c r="A1108" s="7">
        <v>43362</v>
      </c>
      <c r="B1108" s="4">
        <v>93.603999999999999</v>
      </c>
      <c r="C1108" s="4">
        <v>93.644999999999996</v>
      </c>
      <c r="D1108" s="4">
        <v>93.8</v>
      </c>
      <c r="E1108" s="4">
        <v>93.44</v>
      </c>
      <c r="F1108" s="5">
        <v>-1.2999999999999999E-3</v>
      </c>
    </row>
    <row r="1109" spans="1:6" x14ac:dyDescent="0.35">
      <c r="A1109" s="7">
        <v>43361</v>
      </c>
      <c r="B1109" s="4">
        <v>93.721999999999994</v>
      </c>
      <c r="C1109" s="4">
        <v>93.65</v>
      </c>
      <c r="D1109" s="4">
        <v>93.75</v>
      </c>
      <c r="E1109" s="4">
        <v>93.474999999999994</v>
      </c>
      <c r="F1109" s="5">
        <v>-3.8E-3</v>
      </c>
    </row>
    <row r="1110" spans="1:6" x14ac:dyDescent="0.35">
      <c r="A1110" s="7">
        <v>43360</v>
      </c>
      <c r="B1110" s="4">
        <v>94.075999999999993</v>
      </c>
      <c r="C1110" s="4">
        <v>94.555000000000007</v>
      </c>
      <c r="D1110" s="4">
        <v>94.564999999999998</v>
      </c>
      <c r="E1110" s="4">
        <v>94.004999999999995</v>
      </c>
      <c r="F1110" s="5">
        <v>-4.4999999999999997E-3</v>
      </c>
    </row>
    <row r="1111" spans="1:6" x14ac:dyDescent="0.35">
      <c r="A1111" s="7">
        <v>43357</v>
      </c>
      <c r="B1111" s="4">
        <v>94.504999999999995</v>
      </c>
      <c r="C1111" s="4">
        <v>94.114999999999995</v>
      </c>
      <c r="D1111" s="4">
        <v>94.575000000000003</v>
      </c>
      <c r="E1111" s="4">
        <v>93.92</v>
      </c>
      <c r="F1111" s="5">
        <v>4.3E-3</v>
      </c>
    </row>
    <row r="1112" spans="1:6" x14ac:dyDescent="0.35">
      <c r="A1112" s="7">
        <v>43356</v>
      </c>
      <c r="B1112" s="4">
        <v>94.096999999999994</v>
      </c>
      <c r="C1112" s="4">
        <v>94.444999999999993</v>
      </c>
      <c r="D1112" s="4">
        <v>94.545000000000002</v>
      </c>
      <c r="E1112" s="4">
        <v>93.984999999999999</v>
      </c>
      <c r="F1112" s="5">
        <v>-2.8E-3</v>
      </c>
    </row>
    <row r="1113" spans="1:6" x14ac:dyDescent="0.35">
      <c r="A1113" s="7">
        <v>43355</v>
      </c>
      <c r="B1113" s="4">
        <v>94.358000000000004</v>
      </c>
      <c r="C1113" s="4">
        <v>94.74</v>
      </c>
      <c r="D1113" s="4">
        <v>94.87</v>
      </c>
      <c r="E1113" s="4">
        <v>94.295000000000002</v>
      </c>
      <c r="F1113" s="5">
        <v>-5.0000000000000001E-3</v>
      </c>
    </row>
    <row r="1114" spans="1:6" x14ac:dyDescent="0.35">
      <c r="A1114" s="7">
        <v>43354</v>
      </c>
      <c r="B1114" s="4">
        <v>94.83</v>
      </c>
      <c r="C1114" s="4">
        <v>94.76</v>
      </c>
      <c r="D1114" s="4">
        <v>94.944999999999993</v>
      </c>
      <c r="E1114" s="4">
        <v>94.474999999999994</v>
      </c>
      <c r="F1114" s="5">
        <v>1.1999999999999999E-3</v>
      </c>
    </row>
    <row r="1115" spans="1:6" x14ac:dyDescent="0.35">
      <c r="A1115" s="7">
        <v>43353</v>
      </c>
      <c r="B1115" s="4">
        <v>94.72</v>
      </c>
      <c r="C1115" s="4">
        <v>95.04</v>
      </c>
      <c r="D1115" s="4">
        <v>95.155000000000001</v>
      </c>
      <c r="E1115" s="4">
        <v>94.594999999999999</v>
      </c>
      <c r="F1115" s="5">
        <v>-2.3E-3</v>
      </c>
    </row>
    <row r="1116" spans="1:6" x14ac:dyDescent="0.35">
      <c r="A1116" s="7">
        <v>43350</v>
      </c>
      <c r="B1116" s="4">
        <v>94.938999999999993</v>
      </c>
      <c r="C1116" s="4">
        <v>94.62</v>
      </c>
      <c r="D1116" s="4">
        <v>95.03</v>
      </c>
      <c r="E1116" s="4">
        <v>94.45</v>
      </c>
      <c r="F1116" s="5">
        <v>3.7000000000000002E-3</v>
      </c>
    </row>
    <row r="1117" spans="1:6" x14ac:dyDescent="0.35">
      <c r="A1117" s="7">
        <v>43349</v>
      </c>
      <c r="B1117" s="4">
        <v>94.593000000000004</v>
      </c>
      <c r="C1117" s="4">
        <v>94.65</v>
      </c>
      <c r="D1117" s="4">
        <v>94.77</v>
      </c>
      <c r="E1117" s="4">
        <v>94.48</v>
      </c>
      <c r="F1117" s="5">
        <v>-1.4E-3</v>
      </c>
    </row>
    <row r="1118" spans="1:6" x14ac:dyDescent="0.35">
      <c r="A1118" s="7">
        <v>43348</v>
      </c>
      <c r="B1118" s="4">
        <v>94.728999999999999</v>
      </c>
      <c r="C1118" s="4">
        <v>94.924999999999997</v>
      </c>
      <c r="D1118" s="4">
        <v>95.215000000000003</v>
      </c>
      <c r="E1118" s="4">
        <v>94.594999999999999</v>
      </c>
      <c r="F1118" s="5">
        <v>-2.5999999999999999E-3</v>
      </c>
    </row>
    <row r="1119" spans="1:6" x14ac:dyDescent="0.35">
      <c r="A1119" s="7">
        <v>43347</v>
      </c>
      <c r="B1119" s="4">
        <v>94.98</v>
      </c>
      <c r="C1119" s="4">
        <v>94.7</v>
      </c>
      <c r="D1119" s="4">
        <v>95.28</v>
      </c>
      <c r="E1119" s="4">
        <v>94.694999999999993</v>
      </c>
      <c r="F1119" s="5">
        <v>3.2000000000000002E-3</v>
      </c>
    </row>
    <row r="1120" spans="1:6" x14ac:dyDescent="0.35">
      <c r="A1120" s="7">
        <v>43346</v>
      </c>
      <c r="B1120" s="4">
        <v>94.673000000000002</v>
      </c>
      <c r="C1120" s="4">
        <v>94.704999999999998</v>
      </c>
      <c r="D1120" s="4">
        <v>94.75</v>
      </c>
      <c r="E1120" s="4">
        <v>94.545000000000002</v>
      </c>
      <c r="F1120" s="5">
        <v>0</v>
      </c>
    </row>
    <row r="1121" spans="1:6" x14ac:dyDescent="0.35">
      <c r="A1121" s="7">
        <v>43343</v>
      </c>
      <c r="B1121" s="4">
        <v>94.673000000000002</v>
      </c>
      <c r="C1121" s="4">
        <v>94.23</v>
      </c>
      <c r="D1121" s="4">
        <v>94.74</v>
      </c>
      <c r="E1121" s="4">
        <v>94.09</v>
      </c>
      <c r="F1121" s="5">
        <v>4.3E-3</v>
      </c>
    </row>
    <row r="1122" spans="1:6" x14ac:dyDescent="0.35">
      <c r="A1122" s="7">
        <v>43342</v>
      </c>
      <c r="B1122" s="4">
        <v>94.263999999999996</v>
      </c>
      <c r="C1122" s="4">
        <v>94.015000000000001</v>
      </c>
      <c r="D1122" s="4">
        <v>94.41</v>
      </c>
      <c r="E1122" s="4">
        <v>94</v>
      </c>
      <c r="F1122" s="5">
        <v>1.8E-3</v>
      </c>
    </row>
    <row r="1123" spans="1:6" x14ac:dyDescent="0.35">
      <c r="A1123" s="7">
        <v>43341</v>
      </c>
      <c r="B1123" s="4">
        <v>94.096999999999994</v>
      </c>
      <c r="C1123" s="4">
        <v>94.215000000000003</v>
      </c>
      <c r="D1123" s="4">
        <v>94.4</v>
      </c>
      <c r="E1123" s="4">
        <v>94.034999999999997</v>
      </c>
      <c r="F1123" s="5">
        <v>-1.1999999999999999E-3</v>
      </c>
    </row>
    <row r="1124" spans="1:6" x14ac:dyDescent="0.35">
      <c r="A1124" s="7">
        <v>43340</v>
      </c>
      <c r="B1124" s="4">
        <v>94.21</v>
      </c>
      <c r="C1124" s="4">
        <v>94.275000000000006</v>
      </c>
      <c r="D1124" s="4">
        <v>94.405000000000001</v>
      </c>
      <c r="E1124" s="4">
        <v>93.93</v>
      </c>
      <c r="F1124" s="5">
        <v>-6.9999999999999999E-4</v>
      </c>
    </row>
    <row r="1125" spans="1:6" x14ac:dyDescent="0.35">
      <c r="A1125" s="7">
        <v>43339</v>
      </c>
      <c r="B1125" s="4">
        <v>94.274000000000001</v>
      </c>
      <c r="C1125" s="4">
        <v>94.644999999999996</v>
      </c>
      <c r="D1125" s="4">
        <v>94.795000000000002</v>
      </c>
      <c r="E1125" s="4">
        <v>94.19</v>
      </c>
      <c r="F1125" s="5">
        <v>-3.8999999999999998E-3</v>
      </c>
    </row>
    <row r="1126" spans="1:6" x14ac:dyDescent="0.35">
      <c r="A1126" s="7">
        <v>43336</v>
      </c>
      <c r="B1126" s="4">
        <v>94.643000000000001</v>
      </c>
      <c r="C1126" s="4">
        <v>95.17</v>
      </c>
      <c r="D1126" s="4">
        <v>95.17</v>
      </c>
      <c r="E1126" s="4">
        <v>94.525000000000006</v>
      </c>
      <c r="F1126" s="5">
        <v>-5.4999999999999997E-3</v>
      </c>
    </row>
    <row r="1127" spans="1:6" x14ac:dyDescent="0.35">
      <c r="A1127" s="7">
        <v>43335</v>
      </c>
      <c r="B1127" s="4">
        <v>95.162999999999997</v>
      </c>
      <c r="C1127" s="4">
        <v>94.69</v>
      </c>
      <c r="D1127" s="4">
        <v>95.2</v>
      </c>
      <c r="E1127" s="4">
        <v>94.68</v>
      </c>
      <c r="F1127" s="5">
        <v>5.7000000000000002E-3</v>
      </c>
    </row>
    <row r="1128" spans="1:6" x14ac:dyDescent="0.35">
      <c r="A1128" s="7">
        <v>43334</v>
      </c>
      <c r="B1128" s="4">
        <v>94.626000000000005</v>
      </c>
      <c r="C1128" s="4">
        <v>94.68</v>
      </c>
      <c r="D1128" s="4">
        <v>94.855000000000004</v>
      </c>
      <c r="E1128" s="4">
        <v>94.41</v>
      </c>
      <c r="F1128" s="5">
        <v>-1E-3</v>
      </c>
    </row>
    <row r="1129" spans="1:6" x14ac:dyDescent="0.35">
      <c r="A1129" s="7">
        <v>43333</v>
      </c>
      <c r="B1129" s="4">
        <v>94.724999999999994</v>
      </c>
      <c r="C1129" s="4">
        <v>95.2</v>
      </c>
      <c r="D1129" s="4">
        <v>95.21</v>
      </c>
      <c r="E1129" s="4">
        <v>94.545000000000002</v>
      </c>
      <c r="F1129" s="5">
        <v>-6.7000000000000002E-3</v>
      </c>
    </row>
    <row r="1130" spans="1:6" x14ac:dyDescent="0.35">
      <c r="A1130" s="7">
        <v>43332</v>
      </c>
      <c r="B1130" s="4">
        <v>95.364000000000004</v>
      </c>
      <c r="C1130" s="4">
        <v>95.635000000000005</v>
      </c>
      <c r="D1130" s="4">
        <v>95.89</v>
      </c>
      <c r="E1130" s="4">
        <v>95.215000000000003</v>
      </c>
      <c r="F1130" s="5">
        <v>-2.2000000000000001E-3</v>
      </c>
    </row>
    <row r="1131" spans="1:6" x14ac:dyDescent="0.35">
      <c r="A1131" s="7">
        <v>43329</v>
      </c>
      <c r="B1131" s="4">
        <v>95.575999999999993</v>
      </c>
      <c r="C1131" s="4">
        <v>96.1</v>
      </c>
      <c r="D1131" s="4">
        <v>96.125</v>
      </c>
      <c r="E1131" s="4">
        <v>95.575000000000003</v>
      </c>
      <c r="F1131" s="5">
        <v>-5.7999999999999996E-3</v>
      </c>
    </row>
    <row r="1132" spans="1:6" x14ac:dyDescent="0.35">
      <c r="A1132" s="7">
        <v>43328</v>
      </c>
      <c r="B1132" s="4">
        <v>96.135999999999996</v>
      </c>
      <c r="C1132" s="4">
        <v>96.23</v>
      </c>
      <c r="D1132" s="4">
        <v>96.245000000000005</v>
      </c>
      <c r="E1132" s="4">
        <v>95.805000000000007</v>
      </c>
      <c r="F1132" s="5">
        <v>-4.0000000000000002E-4</v>
      </c>
    </row>
    <row r="1133" spans="1:6" x14ac:dyDescent="0.35">
      <c r="A1133" s="7">
        <v>43327</v>
      </c>
      <c r="B1133" s="4">
        <v>96.177000000000007</v>
      </c>
      <c r="C1133" s="4">
        <v>96.174999999999997</v>
      </c>
      <c r="D1133" s="4">
        <v>96.45</v>
      </c>
      <c r="E1133" s="4">
        <v>96.135000000000005</v>
      </c>
      <c r="F1133" s="5">
        <v>-2.0000000000000001E-4</v>
      </c>
    </row>
    <row r="1134" spans="1:6" x14ac:dyDescent="0.35">
      <c r="A1134" s="7">
        <v>43326</v>
      </c>
      <c r="B1134" s="4">
        <v>96.2</v>
      </c>
      <c r="C1134" s="4">
        <v>95.83</v>
      </c>
      <c r="D1134" s="4">
        <v>96.24</v>
      </c>
      <c r="E1134" s="4">
        <v>95.614999999999995</v>
      </c>
      <c r="F1134" s="5">
        <v>3.7000000000000002E-3</v>
      </c>
    </row>
    <row r="1135" spans="1:6" x14ac:dyDescent="0.35">
      <c r="A1135" s="7">
        <v>43325</v>
      </c>
      <c r="B1135" s="4">
        <v>95.846000000000004</v>
      </c>
      <c r="C1135" s="4">
        <v>95.81</v>
      </c>
      <c r="D1135" s="4">
        <v>95.935000000000002</v>
      </c>
      <c r="E1135" s="4">
        <v>95.605000000000004</v>
      </c>
      <c r="F1135" s="5">
        <v>4.0000000000000002E-4</v>
      </c>
    </row>
    <row r="1136" spans="1:6" x14ac:dyDescent="0.35">
      <c r="A1136" s="7">
        <v>43322</v>
      </c>
      <c r="B1136" s="4">
        <v>95.802999999999997</v>
      </c>
      <c r="C1136" s="4">
        <v>95.075000000000003</v>
      </c>
      <c r="D1136" s="4">
        <v>95.89</v>
      </c>
      <c r="E1136" s="4">
        <v>94.974999999999994</v>
      </c>
      <c r="F1136" s="5">
        <v>9.1000000000000004E-3</v>
      </c>
    </row>
    <row r="1137" spans="1:6" x14ac:dyDescent="0.35">
      <c r="A1137" s="7">
        <v>43321</v>
      </c>
      <c r="B1137" s="4">
        <v>94.935000000000002</v>
      </c>
      <c r="C1137" s="4">
        <v>94.52</v>
      </c>
      <c r="D1137" s="4">
        <v>95.034999999999997</v>
      </c>
      <c r="E1137" s="4">
        <v>94.484999999999999</v>
      </c>
      <c r="F1137" s="5">
        <v>4.8999999999999998E-3</v>
      </c>
    </row>
    <row r="1138" spans="1:6" x14ac:dyDescent="0.35">
      <c r="A1138" s="7">
        <v>43320</v>
      </c>
      <c r="B1138" s="4">
        <v>94.474999999999994</v>
      </c>
      <c r="C1138" s="4">
        <v>94.56</v>
      </c>
      <c r="D1138" s="4">
        <v>94.82</v>
      </c>
      <c r="E1138" s="4">
        <v>94.405000000000001</v>
      </c>
      <c r="F1138" s="5">
        <v>-1.6999999999999999E-3</v>
      </c>
    </row>
    <row r="1139" spans="1:6" x14ac:dyDescent="0.35">
      <c r="A1139" s="7">
        <v>43319</v>
      </c>
      <c r="B1139" s="4">
        <v>94.635999999999996</v>
      </c>
      <c r="C1139" s="4">
        <v>94.75</v>
      </c>
      <c r="D1139" s="4">
        <v>94.75</v>
      </c>
      <c r="E1139" s="4">
        <v>94.415000000000006</v>
      </c>
      <c r="F1139" s="5">
        <v>-1.5E-3</v>
      </c>
    </row>
    <row r="1140" spans="1:6" x14ac:dyDescent="0.35">
      <c r="A1140" s="7">
        <v>43318</v>
      </c>
      <c r="B1140" s="4">
        <v>94.777000000000001</v>
      </c>
      <c r="C1140" s="4">
        <v>94.65</v>
      </c>
      <c r="D1140" s="4">
        <v>94.93</v>
      </c>
      <c r="E1140" s="4">
        <v>94.62</v>
      </c>
      <c r="F1140" s="5">
        <v>2.3999999999999998E-3</v>
      </c>
    </row>
    <row r="1141" spans="1:6" x14ac:dyDescent="0.35">
      <c r="A1141" s="7">
        <v>43315</v>
      </c>
      <c r="B1141" s="4">
        <v>94.546000000000006</v>
      </c>
      <c r="C1141" s="4">
        <v>94.59</v>
      </c>
      <c r="D1141" s="4">
        <v>94.75</v>
      </c>
      <c r="E1141" s="4">
        <v>94.38</v>
      </c>
      <c r="F1141" s="5">
        <v>-2.0000000000000001E-4</v>
      </c>
    </row>
    <row r="1142" spans="1:6" x14ac:dyDescent="0.35">
      <c r="A1142" s="7">
        <v>43314</v>
      </c>
      <c r="B1142" s="4">
        <v>94.566999999999993</v>
      </c>
      <c r="C1142" s="4">
        <v>94.04</v>
      </c>
      <c r="D1142" s="4">
        <v>94.58</v>
      </c>
      <c r="E1142" s="4">
        <v>93.99</v>
      </c>
      <c r="F1142" s="5">
        <v>5.7999999999999996E-3</v>
      </c>
    </row>
    <row r="1143" spans="1:6" x14ac:dyDescent="0.35">
      <c r="A1143" s="7">
        <v>43313</v>
      </c>
      <c r="B1143" s="4">
        <v>94.018000000000001</v>
      </c>
      <c r="C1143" s="4">
        <v>93.91</v>
      </c>
      <c r="D1143" s="4">
        <v>94.055000000000007</v>
      </c>
      <c r="E1143" s="4">
        <v>93.91</v>
      </c>
      <c r="F1143" s="5">
        <v>1.6000000000000001E-3</v>
      </c>
    </row>
    <row r="1144" spans="1:6" x14ac:dyDescent="0.35">
      <c r="A1144" s="7">
        <v>43312</v>
      </c>
      <c r="B1144" s="4">
        <v>93.864999999999995</v>
      </c>
      <c r="C1144" s="4">
        <v>93.754999999999995</v>
      </c>
      <c r="D1144" s="4">
        <v>93.894999999999996</v>
      </c>
      <c r="E1144" s="4">
        <v>93.55</v>
      </c>
      <c r="F1144" s="5">
        <v>1.6999999999999999E-3</v>
      </c>
    </row>
    <row r="1145" spans="1:6" x14ac:dyDescent="0.35">
      <c r="A1145" s="7">
        <v>43311</v>
      </c>
      <c r="B1145" s="4">
        <v>93.706000000000003</v>
      </c>
      <c r="C1145" s="4">
        <v>94.034999999999997</v>
      </c>
      <c r="D1145" s="4">
        <v>94.114999999999995</v>
      </c>
      <c r="E1145" s="4">
        <v>93.65</v>
      </c>
      <c r="F1145" s="5">
        <v>-3.7000000000000002E-3</v>
      </c>
    </row>
    <row r="1146" spans="1:6" x14ac:dyDescent="0.35">
      <c r="A1146" s="7">
        <v>43308</v>
      </c>
      <c r="B1146" s="4">
        <v>94.055000000000007</v>
      </c>
      <c r="C1146" s="4">
        <v>94.155000000000001</v>
      </c>
      <c r="D1146" s="4">
        <v>94.29</v>
      </c>
      <c r="E1146" s="4">
        <v>94.034999999999997</v>
      </c>
      <c r="F1146" s="5">
        <v>-8.0000000000000004E-4</v>
      </c>
    </row>
    <row r="1147" spans="1:6" x14ac:dyDescent="0.35">
      <c r="A1147" s="7">
        <v>43307</v>
      </c>
      <c r="B1147" s="4">
        <v>94.129000000000005</v>
      </c>
      <c r="C1147" s="4">
        <v>93.5</v>
      </c>
      <c r="D1147" s="4">
        <v>94.125</v>
      </c>
      <c r="E1147" s="4">
        <v>93.48</v>
      </c>
      <c r="F1147" s="5">
        <v>4.4000000000000003E-3</v>
      </c>
    </row>
    <row r="1148" spans="1:6" x14ac:dyDescent="0.35">
      <c r="A1148" s="7">
        <v>43306</v>
      </c>
      <c r="B1148" s="4">
        <v>93.718999999999994</v>
      </c>
      <c r="C1148" s="4">
        <v>93.954999999999998</v>
      </c>
      <c r="D1148" s="4">
        <v>93.99</v>
      </c>
      <c r="E1148" s="4">
        <v>93.52</v>
      </c>
      <c r="F1148" s="5">
        <v>-2.7000000000000001E-3</v>
      </c>
    </row>
    <row r="1149" spans="1:6" x14ac:dyDescent="0.35">
      <c r="A1149" s="7">
        <v>43305</v>
      </c>
      <c r="B1149" s="4">
        <v>93.972999999999999</v>
      </c>
      <c r="C1149" s="4">
        <v>94</v>
      </c>
      <c r="D1149" s="4">
        <v>94.21</v>
      </c>
      <c r="E1149" s="4">
        <v>93.76</v>
      </c>
      <c r="F1149" s="5">
        <v>-5.9999999999999995E-4</v>
      </c>
    </row>
    <row r="1150" spans="1:6" x14ac:dyDescent="0.35">
      <c r="A1150" s="7">
        <v>43304</v>
      </c>
      <c r="B1150" s="4">
        <v>94.025000000000006</v>
      </c>
      <c r="C1150" s="4">
        <v>93.79</v>
      </c>
      <c r="D1150" s="4">
        <v>94.025000000000006</v>
      </c>
      <c r="E1150" s="4">
        <v>93.58</v>
      </c>
      <c r="F1150" s="5">
        <v>2.2000000000000001E-3</v>
      </c>
    </row>
    <row r="1151" spans="1:6" x14ac:dyDescent="0.35">
      <c r="A1151" s="7">
        <v>43301</v>
      </c>
      <c r="B1151" s="4">
        <v>93.820999999999998</v>
      </c>
      <c r="C1151" s="4">
        <v>94.49</v>
      </c>
      <c r="D1151" s="4">
        <v>94.62</v>
      </c>
      <c r="E1151" s="4">
        <v>93.75</v>
      </c>
      <c r="F1151" s="5">
        <v>-7.4000000000000003E-3</v>
      </c>
    </row>
    <row r="1152" spans="1:6" x14ac:dyDescent="0.35">
      <c r="A1152" s="7">
        <v>43300</v>
      </c>
      <c r="B1152" s="4">
        <v>94.516999999999996</v>
      </c>
      <c r="C1152" s="4">
        <v>94.375</v>
      </c>
      <c r="D1152" s="4">
        <v>95</v>
      </c>
      <c r="E1152" s="4">
        <v>94.3</v>
      </c>
      <c r="F1152" s="5">
        <v>1.1999999999999999E-3</v>
      </c>
    </row>
    <row r="1153" spans="1:6" x14ac:dyDescent="0.35">
      <c r="A1153" s="7">
        <v>43299</v>
      </c>
      <c r="B1153" s="4">
        <v>94.400999999999996</v>
      </c>
      <c r="C1153" s="4">
        <v>94.405000000000001</v>
      </c>
      <c r="D1153" s="4">
        <v>94.7</v>
      </c>
      <c r="E1153" s="4">
        <v>94.32</v>
      </c>
      <c r="F1153" s="5">
        <v>1.1999999999999999E-3</v>
      </c>
    </row>
    <row r="1154" spans="1:6" x14ac:dyDescent="0.35">
      <c r="A1154" s="7">
        <v>43298</v>
      </c>
      <c r="B1154" s="4">
        <v>94.284000000000006</v>
      </c>
      <c r="C1154" s="4">
        <v>93.855000000000004</v>
      </c>
      <c r="D1154" s="4">
        <v>94.394999999999996</v>
      </c>
      <c r="E1154" s="4">
        <v>93.66</v>
      </c>
      <c r="F1154" s="5">
        <v>4.4999999999999997E-3</v>
      </c>
    </row>
    <row r="1155" spans="1:6" x14ac:dyDescent="0.35">
      <c r="A1155" s="7">
        <v>43297</v>
      </c>
      <c r="B1155" s="4">
        <v>93.861999999999995</v>
      </c>
      <c r="C1155" s="4">
        <v>94.05</v>
      </c>
      <c r="D1155" s="4">
        <v>94.07</v>
      </c>
      <c r="E1155" s="4">
        <v>93.75</v>
      </c>
      <c r="F1155" s="5">
        <v>-2.3999999999999998E-3</v>
      </c>
    </row>
    <row r="1156" spans="1:6" x14ac:dyDescent="0.35">
      <c r="A1156" s="7">
        <v>43294</v>
      </c>
      <c r="B1156" s="4">
        <v>94.09</v>
      </c>
      <c r="C1156" s="4">
        <v>94.234999999999999</v>
      </c>
      <c r="D1156" s="4">
        <v>94.57</v>
      </c>
      <c r="E1156" s="4">
        <v>94.03</v>
      </c>
      <c r="F1156" s="5">
        <v>-5.0000000000000001E-4</v>
      </c>
    </row>
    <row r="1157" spans="1:6" x14ac:dyDescent="0.35">
      <c r="A1157" s="7">
        <v>43293</v>
      </c>
      <c r="B1157" s="4">
        <v>94.138999999999996</v>
      </c>
      <c r="C1157" s="4">
        <v>94.08</v>
      </c>
      <c r="D1157" s="4">
        <v>94.26</v>
      </c>
      <c r="E1157" s="4">
        <v>93.98</v>
      </c>
      <c r="F1157" s="5">
        <v>8.9999999999999998E-4</v>
      </c>
    </row>
    <row r="1158" spans="1:6" x14ac:dyDescent="0.35">
      <c r="A1158" s="7">
        <v>43292</v>
      </c>
      <c r="B1158" s="4">
        <v>94.055999999999997</v>
      </c>
      <c r="C1158" s="4">
        <v>93.495000000000005</v>
      </c>
      <c r="D1158" s="4">
        <v>94.06</v>
      </c>
      <c r="E1158" s="4">
        <v>93.424999999999997</v>
      </c>
      <c r="F1158" s="5">
        <v>6.4000000000000003E-3</v>
      </c>
    </row>
    <row r="1159" spans="1:6" x14ac:dyDescent="0.35">
      <c r="A1159" s="7">
        <v>43291</v>
      </c>
      <c r="B1159" s="4">
        <v>93.453999999999994</v>
      </c>
      <c r="C1159" s="4">
        <v>93.334999999999994</v>
      </c>
      <c r="D1159" s="4">
        <v>93.795000000000002</v>
      </c>
      <c r="E1159" s="4">
        <v>93.33</v>
      </c>
      <c r="F1159" s="5">
        <v>8.0000000000000004E-4</v>
      </c>
    </row>
    <row r="1160" spans="1:6" x14ac:dyDescent="0.35">
      <c r="A1160" s="7">
        <v>43290</v>
      </c>
      <c r="B1160" s="4">
        <v>93.382000000000005</v>
      </c>
      <c r="C1160" s="4">
        <v>93.34</v>
      </c>
      <c r="D1160" s="4">
        <v>93.5</v>
      </c>
      <c r="E1160" s="4">
        <v>93.045000000000002</v>
      </c>
      <c r="F1160" s="5">
        <v>4.0000000000000002E-4</v>
      </c>
    </row>
    <row r="1161" spans="1:6" x14ac:dyDescent="0.35">
      <c r="A1161" s="7">
        <v>43287</v>
      </c>
      <c r="B1161" s="4">
        <v>93.343999999999994</v>
      </c>
      <c r="C1161" s="4">
        <v>93.72</v>
      </c>
      <c r="D1161" s="4">
        <v>93.784999999999997</v>
      </c>
      <c r="E1161" s="4">
        <v>93.185000000000002</v>
      </c>
      <c r="F1161" s="5">
        <v>-4.7999999999999996E-3</v>
      </c>
    </row>
    <row r="1162" spans="1:6" x14ac:dyDescent="0.35">
      <c r="A1162" s="7">
        <v>43286</v>
      </c>
      <c r="B1162" s="4">
        <v>93.798000000000002</v>
      </c>
      <c r="C1162" s="4">
        <v>93.855000000000004</v>
      </c>
      <c r="D1162" s="4">
        <v>93.855000000000004</v>
      </c>
      <c r="E1162" s="4">
        <v>93.51</v>
      </c>
      <c r="F1162" s="5">
        <v>-1.9E-3</v>
      </c>
    </row>
    <row r="1163" spans="1:6" x14ac:dyDescent="0.35">
      <c r="A1163" s="7">
        <v>43285</v>
      </c>
      <c r="B1163" s="4">
        <v>93.977000000000004</v>
      </c>
      <c r="C1163" s="4">
        <v>93.84</v>
      </c>
      <c r="D1163" s="4">
        <v>94.025000000000006</v>
      </c>
      <c r="E1163" s="4">
        <v>93.704999999999998</v>
      </c>
      <c r="F1163" s="5">
        <v>0</v>
      </c>
    </row>
    <row r="1164" spans="1:6" x14ac:dyDescent="0.35">
      <c r="A1164" s="7">
        <v>43284</v>
      </c>
      <c r="B1164" s="4">
        <v>93.977000000000004</v>
      </c>
      <c r="C1164" s="4">
        <v>94.174999999999997</v>
      </c>
      <c r="D1164" s="4">
        <v>94.27</v>
      </c>
      <c r="E1164" s="4">
        <v>93.855000000000004</v>
      </c>
      <c r="F1164" s="5">
        <v>-3.8E-3</v>
      </c>
    </row>
    <row r="1165" spans="1:6" x14ac:dyDescent="0.35">
      <c r="A1165" s="7">
        <v>43283</v>
      </c>
      <c r="B1165" s="4">
        <v>94.334000000000003</v>
      </c>
      <c r="C1165" s="4">
        <v>93.885000000000005</v>
      </c>
      <c r="D1165" s="4">
        <v>94.43</v>
      </c>
      <c r="E1165" s="4">
        <v>93.885000000000005</v>
      </c>
      <c r="F1165" s="5">
        <v>4.4999999999999997E-3</v>
      </c>
    </row>
    <row r="1166" spans="1:6" x14ac:dyDescent="0.35">
      <c r="A1166" s="7">
        <v>43280</v>
      </c>
      <c r="B1166" s="4">
        <v>93.914000000000001</v>
      </c>
      <c r="C1166" s="4">
        <v>94.2</v>
      </c>
      <c r="D1166" s="4">
        <v>94.24</v>
      </c>
      <c r="E1166" s="4">
        <v>93.754999999999995</v>
      </c>
      <c r="F1166" s="5">
        <v>-7.7999999999999996E-3</v>
      </c>
    </row>
    <row r="1167" spans="1:6" x14ac:dyDescent="0.35">
      <c r="A1167" s="7">
        <v>43279</v>
      </c>
      <c r="B1167" s="4">
        <v>94.650999999999996</v>
      </c>
      <c r="C1167" s="4">
        <v>94.504999999999995</v>
      </c>
      <c r="D1167" s="4">
        <v>94.775000000000006</v>
      </c>
      <c r="E1167" s="4">
        <v>94.364999999999995</v>
      </c>
      <c r="F1167" s="5">
        <v>1.2999999999999999E-3</v>
      </c>
    </row>
    <row r="1168" spans="1:6" x14ac:dyDescent="0.35">
      <c r="A1168" s="7">
        <v>43278</v>
      </c>
      <c r="B1168" s="4">
        <v>94.524000000000001</v>
      </c>
      <c r="C1168" s="4">
        <v>93.91</v>
      </c>
      <c r="D1168" s="4">
        <v>94.56</v>
      </c>
      <c r="E1168" s="4">
        <v>93.84</v>
      </c>
      <c r="F1168" s="5">
        <v>6.6E-3</v>
      </c>
    </row>
    <row r="1169" spans="1:6" x14ac:dyDescent="0.35">
      <c r="A1169" s="7">
        <v>43277</v>
      </c>
      <c r="B1169" s="4">
        <v>93.900999999999996</v>
      </c>
      <c r="C1169" s="4">
        <v>93.54</v>
      </c>
      <c r="D1169" s="4">
        <v>94</v>
      </c>
      <c r="E1169" s="4">
        <v>93.4</v>
      </c>
      <c r="F1169" s="5">
        <v>4.1999999999999997E-3</v>
      </c>
    </row>
    <row r="1170" spans="1:6" x14ac:dyDescent="0.35">
      <c r="A1170" s="7">
        <v>43276</v>
      </c>
      <c r="B1170" s="4">
        <v>93.504000000000005</v>
      </c>
      <c r="C1170" s="4">
        <v>93.665000000000006</v>
      </c>
      <c r="D1170" s="4">
        <v>93.894999999999996</v>
      </c>
      <c r="E1170" s="4">
        <v>93.43</v>
      </c>
      <c r="F1170" s="5">
        <v>-2.5000000000000001E-3</v>
      </c>
    </row>
    <row r="1171" spans="1:6" x14ac:dyDescent="0.35">
      <c r="A1171" s="7">
        <v>43273</v>
      </c>
      <c r="B1171" s="4">
        <v>93.74</v>
      </c>
      <c r="C1171" s="4">
        <v>94.03</v>
      </c>
      <c r="D1171" s="4">
        <v>94.03</v>
      </c>
      <c r="E1171" s="4">
        <v>93.685000000000002</v>
      </c>
      <c r="F1171" s="5">
        <v>-2.3999999999999998E-3</v>
      </c>
    </row>
    <row r="1172" spans="1:6" x14ac:dyDescent="0.35">
      <c r="A1172" s="7">
        <v>43272</v>
      </c>
      <c r="B1172" s="4">
        <v>93.968999999999994</v>
      </c>
      <c r="C1172" s="4">
        <v>94.35</v>
      </c>
      <c r="D1172" s="4">
        <v>94.765000000000001</v>
      </c>
      <c r="E1172" s="4">
        <v>93.93</v>
      </c>
      <c r="F1172" s="5">
        <v>-3.3E-3</v>
      </c>
    </row>
    <row r="1173" spans="1:6" x14ac:dyDescent="0.35">
      <c r="A1173" s="7">
        <v>43271</v>
      </c>
      <c r="B1173" s="4">
        <v>94.275999999999996</v>
      </c>
      <c r="C1173" s="4">
        <v>94.265000000000001</v>
      </c>
      <c r="D1173" s="4">
        <v>94.424999999999997</v>
      </c>
      <c r="E1173" s="4">
        <v>94.194999999999993</v>
      </c>
      <c r="F1173" s="5">
        <v>0</v>
      </c>
    </row>
    <row r="1174" spans="1:6" x14ac:dyDescent="0.35">
      <c r="A1174" s="7">
        <v>43270</v>
      </c>
      <c r="B1174" s="4">
        <v>94.278999999999996</v>
      </c>
      <c r="C1174" s="4">
        <v>93.8</v>
      </c>
      <c r="D1174" s="4">
        <v>94.515000000000001</v>
      </c>
      <c r="E1174" s="4">
        <v>93.754999999999995</v>
      </c>
      <c r="F1174" s="5">
        <v>-1.9E-3</v>
      </c>
    </row>
    <row r="1175" spans="1:6" x14ac:dyDescent="0.35">
      <c r="A1175" s="7">
        <v>43269</v>
      </c>
      <c r="B1175" s="4">
        <v>94.456999999999994</v>
      </c>
      <c r="C1175" s="4">
        <v>94.495000000000005</v>
      </c>
      <c r="D1175" s="4">
        <v>94.704999999999998</v>
      </c>
      <c r="E1175" s="4">
        <v>94.375</v>
      </c>
      <c r="F1175" s="5">
        <v>1E-4</v>
      </c>
    </row>
    <row r="1176" spans="1:6" x14ac:dyDescent="0.35">
      <c r="A1176" s="7">
        <v>43266</v>
      </c>
      <c r="B1176" s="4">
        <v>94.447000000000003</v>
      </c>
      <c r="C1176" s="4">
        <v>94.62</v>
      </c>
      <c r="D1176" s="4">
        <v>94.82</v>
      </c>
      <c r="E1176" s="4">
        <v>94.31</v>
      </c>
      <c r="F1176" s="5">
        <v>2.0000000000000001E-4</v>
      </c>
    </row>
    <row r="1177" spans="1:6" x14ac:dyDescent="0.35">
      <c r="A1177" s="7">
        <v>43265</v>
      </c>
      <c r="B1177" s="4">
        <v>94.426000000000002</v>
      </c>
      <c r="C1177" s="4">
        <v>93.14</v>
      </c>
      <c r="D1177" s="4">
        <v>94.605000000000004</v>
      </c>
      <c r="E1177" s="4">
        <v>92.82</v>
      </c>
      <c r="F1177" s="5">
        <v>1.14E-2</v>
      </c>
    </row>
    <row r="1178" spans="1:6" x14ac:dyDescent="0.35">
      <c r="A1178" s="7">
        <v>43264</v>
      </c>
      <c r="B1178" s="4">
        <v>93.358999999999995</v>
      </c>
      <c r="C1178" s="4">
        <v>93.44</v>
      </c>
      <c r="D1178" s="4">
        <v>93.685000000000002</v>
      </c>
      <c r="E1178" s="4">
        <v>93.165000000000006</v>
      </c>
      <c r="F1178" s="5">
        <v>-5.0000000000000001E-4</v>
      </c>
    </row>
    <row r="1179" spans="1:6" x14ac:dyDescent="0.35">
      <c r="A1179" s="7">
        <v>43263</v>
      </c>
      <c r="B1179" s="4">
        <v>93.406000000000006</v>
      </c>
      <c r="C1179" s="4">
        <v>93.275000000000006</v>
      </c>
      <c r="D1179" s="4">
        <v>93.52</v>
      </c>
      <c r="E1179" s="4">
        <v>93.05</v>
      </c>
      <c r="F1179" s="5">
        <v>2.5999999999999999E-3</v>
      </c>
    </row>
    <row r="1180" spans="1:6" x14ac:dyDescent="0.35">
      <c r="A1180" s="7">
        <v>43262</v>
      </c>
      <c r="B1180" s="4">
        <v>93.165000000000006</v>
      </c>
      <c r="C1180" s="4">
        <v>93.144999999999996</v>
      </c>
      <c r="D1180" s="4">
        <v>93.254999999999995</v>
      </c>
      <c r="E1180" s="4">
        <v>92.915000000000006</v>
      </c>
      <c r="F1180" s="5">
        <v>5.0000000000000001E-4</v>
      </c>
    </row>
    <row r="1181" spans="1:6" x14ac:dyDescent="0.35">
      <c r="A1181" s="7">
        <v>43259</v>
      </c>
      <c r="B1181" s="4">
        <v>93.117000000000004</v>
      </c>
      <c r="C1181" s="4">
        <v>93.025000000000006</v>
      </c>
      <c r="D1181" s="4">
        <v>93.394999999999996</v>
      </c>
      <c r="E1181" s="4">
        <v>92.96</v>
      </c>
      <c r="F1181" s="5">
        <v>1.9E-3</v>
      </c>
    </row>
    <row r="1182" spans="1:6" x14ac:dyDescent="0.35">
      <c r="A1182" s="7">
        <v>43258</v>
      </c>
      <c r="B1182" s="4">
        <v>92.941000000000003</v>
      </c>
      <c r="C1182" s="4">
        <v>93.11</v>
      </c>
      <c r="D1182" s="4">
        <v>93.12</v>
      </c>
      <c r="E1182" s="4">
        <v>92.76</v>
      </c>
      <c r="F1182" s="5">
        <v>-2.8999999999999998E-3</v>
      </c>
    </row>
    <row r="1183" spans="1:6" x14ac:dyDescent="0.35">
      <c r="A1183" s="7">
        <v>43257</v>
      </c>
      <c r="B1183" s="4">
        <v>93.209000000000003</v>
      </c>
      <c r="C1183" s="4">
        <v>93.355000000000004</v>
      </c>
      <c r="D1183" s="4">
        <v>93.41</v>
      </c>
      <c r="E1183" s="4">
        <v>92.954999999999998</v>
      </c>
      <c r="F1183" s="5">
        <v>-2.3E-3</v>
      </c>
    </row>
    <row r="1184" spans="1:6" x14ac:dyDescent="0.35">
      <c r="A1184" s="7">
        <v>43256</v>
      </c>
      <c r="B1184" s="4">
        <v>93.426000000000002</v>
      </c>
      <c r="C1184" s="4">
        <v>93.545000000000002</v>
      </c>
      <c r="D1184" s="4">
        <v>93.86</v>
      </c>
      <c r="E1184" s="4">
        <v>93.314999999999998</v>
      </c>
      <c r="F1184" s="5">
        <v>-1.1999999999999999E-3</v>
      </c>
    </row>
    <row r="1185" spans="1:6" x14ac:dyDescent="0.35">
      <c r="A1185" s="7">
        <v>43255</v>
      </c>
      <c r="B1185" s="4">
        <v>93.540999999999997</v>
      </c>
      <c r="C1185" s="4">
        <v>93.7</v>
      </c>
      <c r="D1185" s="4">
        <v>93.724999999999994</v>
      </c>
      <c r="E1185" s="4">
        <v>93.19</v>
      </c>
      <c r="F1185" s="5">
        <v>-2E-3</v>
      </c>
    </row>
    <row r="1186" spans="1:6" x14ac:dyDescent="0.35">
      <c r="A1186" s="7">
        <v>43252</v>
      </c>
      <c r="B1186" s="4">
        <v>93.728999999999999</v>
      </c>
      <c r="C1186" s="4">
        <v>93.504999999999995</v>
      </c>
      <c r="D1186" s="4">
        <v>93.98</v>
      </c>
      <c r="E1186" s="4">
        <v>93.41</v>
      </c>
      <c r="F1186" s="5">
        <v>2.3E-3</v>
      </c>
    </row>
    <row r="1187" spans="1:6" x14ac:dyDescent="0.35">
      <c r="A1187" s="7">
        <v>43251</v>
      </c>
      <c r="B1187" s="4">
        <v>93.513999999999996</v>
      </c>
      <c r="C1187" s="4">
        <v>93.59</v>
      </c>
      <c r="D1187" s="4">
        <v>93.754999999999995</v>
      </c>
      <c r="E1187" s="4">
        <v>93.25</v>
      </c>
      <c r="F1187" s="5">
        <v>-1.6999999999999999E-3</v>
      </c>
    </row>
    <row r="1188" spans="1:6" x14ac:dyDescent="0.35">
      <c r="A1188" s="7">
        <v>43250</v>
      </c>
      <c r="B1188" s="4">
        <v>93.67</v>
      </c>
      <c r="C1188" s="4">
        <v>94.35</v>
      </c>
      <c r="D1188" s="4">
        <v>94.465000000000003</v>
      </c>
      <c r="E1188" s="4">
        <v>93.555000000000007</v>
      </c>
      <c r="F1188" s="5">
        <v>-7.1000000000000004E-3</v>
      </c>
    </row>
    <row r="1189" spans="1:6" x14ac:dyDescent="0.35">
      <c r="A1189" s="7">
        <v>43249</v>
      </c>
      <c r="B1189" s="4">
        <v>94.338999999999999</v>
      </c>
      <c r="C1189" s="4">
        <v>93.885000000000005</v>
      </c>
      <c r="D1189" s="4">
        <v>94.5</v>
      </c>
      <c r="E1189" s="4">
        <v>93.78</v>
      </c>
      <c r="F1189" s="5">
        <v>7.1000000000000004E-3</v>
      </c>
    </row>
    <row r="1190" spans="1:6" x14ac:dyDescent="0.35">
      <c r="A1190" s="7">
        <v>43248</v>
      </c>
      <c r="B1190" s="4">
        <v>93.67</v>
      </c>
      <c r="C1190" s="4">
        <v>93.625</v>
      </c>
      <c r="D1190" s="4">
        <v>93.96</v>
      </c>
      <c r="E1190" s="4">
        <v>93.344999999999999</v>
      </c>
      <c r="F1190" s="5">
        <v>0</v>
      </c>
    </row>
    <row r="1191" spans="1:6" x14ac:dyDescent="0.35">
      <c r="A1191" s="7">
        <v>43245</v>
      </c>
      <c r="B1191" s="4">
        <v>93.67</v>
      </c>
      <c r="C1191" s="4">
        <v>93.25</v>
      </c>
      <c r="D1191" s="4">
        <v>93.754999999999995</v>
      </c>
      <c r="E1191" s="4">
        <v>93.25</v>
      </c>
      <c r="F1191" s="5">
        <v>4.7000000000000002E-3</v>
      </c>
    </row>
    <row r="1192" spans="1:6" x14ac:dyDescent="0.35">
      <c r="A1192" s="7">
        <v>43244</v>
      </c>
      <c r="B1192" s="4">
        <v>93.236000000000004</v>
      </c>
      <c r="C1192" s="4">
        <v>93.38</v>
      </c>
      <c r="D1192" s="4">
        <v>93.45</v>
      </c>
      <c r="E1192" s="4">
        <v>93.094999999999999</v>
      </c>
      <c r="F1192" s="5">
        <v>-2.3E-3</v>
      </c>
    </row>
    <row r="1193" spans="1:6" x14ac:dyDescent="0.35">
      <c r="A1193" s="7">
        <v>43243</v>
      </c>
      <c r="B1193" s="4">
        <v>93.453000000000003</v>
      </c>
      <c r="C1193" s="4">
        <v>93.01</v>
      </c>
      <c r="D1193" s="4">
        <v>93.655000000000001</v>
      </c>
      <c r="E1193" s="4">
        <v>93.01</v>
      </c>
      <c r="F1193" s="5">
        <v>4.1999999999999997E-3</v>
      </c>
    </row>
    <row r="1194" spans="1:6" x14ac:dyDescent="0.35">
      <c r="A1194" s="7">
        <v>43242</v>
      </c>
      <c r="B1194" s="4">
        <v>93.066000000000003</v>
      </c>
      <c r="C1194" s="4">
        <v>93</v>
      </c>
      <c r="D1194" s="4">
        <v>93.16</v>
      </c>
      <c r="E1194" s="4">
        <v>92.765000000000001</v>
      </c>
      <c r="F1194" s="5">
        <v>-8.0000000000000004E-4</v>
      </c>
    </row>
    <row r="1195" spans="1:6" x14ac:dyDescent="0.35">
      <c r="A1195" s="7">
        <v>43241</v>
      </c>
      <c r="B1195" s="4">
        <v>93.135999999999996</v>
      </c>
      <c r="C1195" s="4">
        <v>93.15</v>
      </c>
      <c r="D1195" s="4">
        <v>93.52</v>
      </c>
      <c r="E1195" s="4">
        <v>92.974999999999994</v>
      </c>
      <c r="F1195" s="5">
        <v>4.0000000000000002E-4</v>
      </c>
    </row>
    <row r="1196" spans="1:6" x14ac:dyDescent="0.35">
      <c r="A1196" s="7">
        <v>43238</v>
      </c>
      <c r="B1196" s="4">
        <v>93.099000000000004</v>
      </c>
      <c r="C1196" s="4">
        <v>92.944999999999993</v>
      </c>
      <c r="D1196" s="4">
        <v>93.284999999999997</v>
      </c>
      <c r="E1196" s="4">
        <v>92.88</v>
      </c>
      <c r="F1196" s="5">
        <v>1.8E-3</v>
      </c>
    </row>
    <row r="1197" spans="1:6" x14ac:dyDescent="0.35">
      <c r="A1197" s="7">
        <v>43237</v>
      </c>
      <c r="B1197" s="4">
        <v>92.93</v>
      </c>
      <c r="C1197" s="4">
        <v>92.76</v>
      </c>
      <c r="D1197" s="4">
        <v>93.02</v>
      </c>
      <c r="E1197" s="4">
        <v>92.58</v>
      </c>
      <c r="F1197" s="5">
        <v>1E-3</v>
      </c>
    </row>
    <row r="1198" spans="1:6" x14ac:dyDescent="0.35">
      <c r="A1198" s="7">
        <v>43236</v>
      </c>
      <c r="B1198" s="4">
        <v>92.835999999999999</v>
      </c>
      <c r="C1198" s="4">
        <v>92.805000000000007</v>
      </c>
      <c r="D1198" s="4">
        <v>93.075000000000003</v>
      </c>
      <c r="E1198" s="4">
        <v>92.594999999999999</v>
      </c>
      <c r="F1198" s="5">
        <v>2E-3</v>
      </c>
    </row>
    <row r="1199" spans="1:6" x14ac:dyDescent="0.35">
      <c r="A1199" s="7">
        <v>43235</v>
      </c>
      <c r="B1199" s="4">
        <v>92.647000000000006</v>
      </c>
      <c r="C1199" s="4">
        <v>92.07</v>
      </c>
      <c r="D1199" s="4">
        <v>92.894999999999996</v>
      </c>
      <c r="E1199" s="4">
        <v>92.055000000000007</v>
      </c>
      <c r="F1199" s="5">
        <v>7.0000000000000001E-3</v>
      </c>
    </row>
    <row r="1200" spans="1:6" x14ac:dyDescent="0.35">
      <c r="A1200" s="7">
        <v>43234</v>
      </c>
      <c r="B1200" s="4">
        <v>92.007000000000005</v>
      </c>
      <c r="C1200" s="4">
        <v>91.9</v>
      </c>
      <c r="D1200" s="4">
        <v>92.11</v>
      </c>
      <c r="E1200" s="4">
        <v>91.67</v>
      </c>
      <c r="F1200" s="5">
        <v>4.0000000000000002E-4</v>
      </c>
    </row>
    <row r="1201" spans="1:6" x14ac:dyDescent="0.35">
      <c r="A1201" s="7">
        <v>43231</v>
      </c>
      <c r="B1201" s="4">
        <v>91.965999999999994</v>
      </c>
      <c r="C1201" s="4">
        <v>92.09</v>
      </c>
      <c r="D1201" s="4">
        <v>92.18</v>
      </c>
      <c r="E1201" s="4">
        <v>91.784999999999997</v>
      </c>
      <c r="F1201" s="5">
        <v>-1.1000000000000001E-3</v>
      </c>
    </row>
    <row r="1202" spans="1:6" x14ac:dyDescent="0.35">
      <c r="A1202" s="7">
        <v>43230</v>
      </c>
      <c r="B1202" s="4">
        <v>92.070999999999998</v>
      </c>
      <c r="C1202" s="4">
        <v>92.56</v>
      </c>
      <c r="D1202" s="4">
        <v>92.594999999999999</v>
      </c>
      <c r="E1202" s="4">
        <v>91.96</v>
      </c>
      <c r="F1202" s="5">
        <v>-4.0000000000000001E-3</v>
      </c>
    </row>
    <row r="1203" spans="1:6" x14ac:dyDescent="0.35">
      <c r="A1203" s="7">
        <v>43229</v>
      </c>
      <c r="B1203" s="4">
        <v>92.438999999999993</v>
      </c>
      <c r="C1203" s="4">
        <v>92.54</v>
      </c>
      <c r="D1203" s="4">
        <v>92.8</v>
      </c>
      <c r="E1203" s="4">
        <v>92.254999999999995</v>
      </c>
      <c r="F1203" s="5">
        <v>-8.0000000000000004E-4</v>
      </c>
    </row>
    <row r="1204" spans="1:6" x14ac:dyDescent="0.35">
      <c r="A1204" s="7">
        <v>43228</v>
      </c>
      <c r="B1204" s="4">
        <v>92.513000000000005</v>
      </c>
      <c r="C1204" s="4">
        <v>92.105000000000004</v>
      </c>
      <c r="D1204" s="4">
        <v>92.68</v>
      </c>
      <c r="E1204" s="4">
        <v>92.07</v>
      </c>
      <c r="F1204" s="5">
        <v>4.0000000000000001E-3</v>
      </c>
    </row>
    <row r="1205" spans="1:6" x14ac:dyDescent="0.35">
      <c r="A1205" s="7">
        <v>43227</v>
      </c>
      <c r="B1205" s="4">
        <v>92.147000000000006</v>
      </c>
      <c r="C1205" s="4">
        <v>91.97</v>
      </c>
      <c r="D1205" s="4">
        <v>92.355000000000004</v>
      </c>
      <c r="E1205" s="4">
        <v>91.85</v>
      </c>
      <c r="F1205" s="5">
        <v>2.0999999999999999E-3</v>
      </c>
    </row>
    <row r="1206" spans="1:6" x14ac:dyDescent="0.35">
      <c r="A1206" s="7">
        <v>43224</v>
      </c>
      <c r="B1206" s="4">
        <v>91.953000000000003</v>
      </c>
      <c r="C1206" s="4">
        <v>91.83</v>
      </c>
      <c r="D1206" s="4">
        <v>92.26</v>
      </c>
      <c r="E1206" s="4">
        <v>91.75</v>
      </c>
      <c r="F1206" s="5">
        <v>1.6999999999999999E-3</v>
      </c>
    </row>
    <row r="1207" spans="1:6" x14ac:dyDescent="0.35">
      <c r="A1207" s="7">
        <v>43223</v>
      </c>
      <c r="B1207" s="4">
        <v>91.796000000000006</v>
      </c>
      <c r="C1207" s="4">
        <v>92.15</v>
      </c>
      <c r="D1207" s="4">
        <v>92.15</v>
      </c>
      <c r="E1207" s="4">
        <v>91.745000000000005</v>
      </c>
      <c r="F1207" s="5">
        <v>-1E-3</v>
      </c>
    </row>
    <row r="1208" spans="1:6" x14ac:dyDescent="0.35">
      <c r="A1208" s="7">
        <v>43222</v>
      </c>
      <c r="B1208" s="4">
        <v>91.884</v>
      </c>
      <c r="C1208" s="4">
        <v>91.82</v>
      </c>
      <c r="D1208" s="4">
        <v>92.18</v>
      </c>
      <c r="E1208" s="4">
        <v>91.6</v>
      </c>
      <c r="F1208" s="5">
        <v>8.9999999999999998E-4</v>
      </c>
    </row>
    <row r="1209" spans="1:6" x14ac:dyDescent="0.35">
      <c r="A1209" s="7">
        <v>43221</v>
      </c>
      <c r="B1209" s="4">
        <v>91.805000000000007</v>
      </c>
      <c r="C1209" s="4">
        <v>91.215000000000003</v>
      </c>
      <c r="D1209" s="4">
        <v>91.89</v>
      </c>
      <c r="E1209" s="4">
        <v>91.215000000000003</v>
      </c>
      <c r="F1209" s="5">
        <v>6.8999999999999999E-3</v>
      </c>
    </row>
    <row r="1210" spans="1:6" x14ac:dyDescent="0.35">
      <c r="A1210" s="7">
        <v>43220</v>
      </c>
      <c r="B1210" s="4">
        <v>91.18</v>
      </c>
      <c r="C1210" s="4">
        <v>90.954999999999998</v>
      </c>
      <c r="D1210" s="4">
        <v>91.25</v>
      </c>
      <c r="E1210" s="4">
        <v>90.84</v>
      </c>
      <c r="F1210" s="5">
        <v>3.2000000000000002E-3</v>
      </c>
    </row>
    <row r="1211" spans="1:6" x14ac:dyDescent="0.35">
      <c r="A1211" s="7">
        <v>43217</v>
      </c>
      <c r="B1211" s="4">
        <v>90.893000000000001</v>
      </c>
      <c r="C1211" s="4">
        <v>90.95</v>
      </c>
      <c r="D1211" s="4">
        <v>91.27</v>
      </c>
      <c r="E1211" s="4">
        <v>90.83</v>
      </c>
      <c r="F1211" s="5">
        <v>-2.0000000000000001E-4</v>
      </c>
    </row>
    <row r="1212" spans="1:6" x14ac:dyDescent="0.35">
      <c r="A1212" s="7">
        <v>43216</v>
      </c>
      <c r="B1212" s="4">
        <v>90.915000000000006</v>
      </c>
      <c r="C1212" s="4">
        <v>90.525000000000006</v>
      </c>
      <c r="D1212" s="4">
        <v>90.95</v>
      </c>
      <c r="E1212" s="4">
        <v>90.284999999999997</v>
      </c>
      <c r="F1212" s="5">
        <v>4.5999999999999999E-3</v>
      </c>
    </row>
    <row r="1213" spans="1:6" x14ac:dyDescent="0.35">
      <c r="A1213" s="7">
        <v>43215</v>
      </c>
      <c r="B1213" s="4">
        <v>90.498000000000005</v>
      </c>
      <c r="C1213" s="4">
        <v>90.12</v>
      </c>
      <c r="D1213" s="4">
        <v>90.584999999999994</v>
      </c>
      <c r="E1213" s="4">
        <v>90.12</v>
      </c>
      <c r="F1213" s="5">
        <v>4.5999999999999999E-3</v>
      </c>
    </row>
    <row r="1214" spans="1:6" x14ac:dyDescent="0.35">
      <c r="A1214" s="7">
        <v>43214</v>
      </c>
      <c r="B1214" s="4">
        <v>90.081999999999994</v>
      </c>
      <c r="C1214" s="4">
        <v>90.275000000000006</v>
      </c>
      <c r="D1214" s="4">
        <v>90.37</v>
      </c>
      <c r="E1214" s="4">
        <v>90.045000000000002</v>
      </c>
      <c r="F1214" s="5">
        <v>-1.9E-3</v>
      </c>
    </row>
    <row r="1215" spans="1:6" x14ac:dyDescent="0.35">
      <c r="A1215" s="7">
        <v>43213</v>
      </c>
      <c r="B1215" s="4">
        <v>90.254999999999995</v>
      </c>
      <c r="C1215" s="4">
        <v>89.66</v>
      </c>
      <c r="D1215" s="4">
        <v>90.31</v>
      </c>
      <c r="E1215" s="4">
        <v>89.635000000000005</v>
      </c>
      <c r="F1215" s="5">
        <v>7.0000000000000001E-3</v>
      </c>
    </row>
    <row r="1216" spans="1:6" x14ac:dyDescent="0.35">
      <c r="A1216" s="7">
        <v>43210</v>
      </c>
      <c r="B1216" s="4">
        <v>89.625</v>
      </c>
      <c r="C1216" s="4">
        <v>89.185000000000002</v>
      </c>
      <c r="D1216" s="4">
        <v>89.784999999999997</v>
      </c>
      <c r="E1216" s="4">
        <v>89.174999999999997</v>
      </c>
      <c r="F1216" s="5">
        <v>4.1000000000000003E-3</v>
      </c>
    </row>
    <row r="1217" spans="1:6" x14ac:dyDescent="0.35">
      <c r="A1217" s="7">
        <v>43209</v>
      </c>
      <c r="B1217" s="4">
        <v>89.26</v>
      </c>
      <c r="C1217" s="4">
        <v>88.95</v>
      </c>
      <c r="D1217" s="4">
        <v>89.18</v>
      </c>
      <c r="E1217" s="4">
        <v>88.864999999999995</v>
      </c>
      <c r="F1217" s="5">
        <v>3.7000000000000002E-3</v>
      </c>
    </row>
    <row r="1218" spans="1:6" x14ac:dyDescent="0.35">
      <c r="A1218" s="7">
        <v>43208</v>
      </c>
      <c r="B1218" s="4">
        <v>88.927000000000007</v>
      </c>
      <c r="C1218" s="4">
        <v>88.78</v>
      </c>
      <c r="D1218" s="4">
        <v>89.045000000000002</v>
      </c>
      <c r="E1218" s="4">
        <v>88.745000000000005</v>
      </c>
      <c r="F1218" s="5">
        <v>1.5E-3</v>
      </c>
    </row>
    <row r="1219" spans="1:6" x14ac:dyDescent="0.35">
      <c r="A1219" s="7">
        <v>43207</v>
      </c>
      <c r="B1219" s="4">
        <v>88.798000000000002</v>
      </c>
      <c r="C1219" s="4">
        <v>88.655000000000001</v>
      </c>
      <c r="D1219" s="4">
        <v>88.93</v>
      </c>
      <c r="E1219" s="4">
        <v>88.515000000000001</v>
      </c>
      <c r="F1219" s="5">
        <v>1E-3</v>
      </c>
    </row>
    <row r="1220" spans="1:6" x14ac:dyDescent="0.35">
      <c r="A1220" s="7">
        <v>43206</v>
      </c>
      <c r="B1220" s="4">
        <v>88.71</v>
      </c>
      <c r="C1220" s="4">
        <v>89.05</v>
      </c>
      <c r="D1220" s="4">
        <v>89.075000000000003</v>
      </c>
      <c r="E1220" s="4">
        <v>88.685000000000002</v>
      </c>
      <c r="F1220" s="5">
        <v>-4.1000000000000003E-3</v>
      </c>
    </row>
    <row r="1221" spans="1:6" x14ac:dyDescent="0.35">
      <c r="A1221" s="7">
        <v>43203</v>
      </c>
      <c r="B1221" s="4">
        <v>89.078000000000003</v>
      </c>
      <c r="C1221" s="4">
        <v>89.075000000000003</v>
      </c>
      <c r="D1221" s="4">
        <v>89.15</v>
      </c>
      <c r="E1221" s="4">
        <v>89</v>
      </c>
      <c r="F1221" s="5">
        <v>5.0000000000000001E-4</v>
      </c>
    </row>
    <row r="1222" spans="1:6" x14ac:dyDescent="0.35">
      <c r="A1222" s="7">
        <v>43202</v>
      </c>
      <c r="B1222" s="4">
        <v>89.031000000000006</v>
      </c>
      <c r="C1222" s="4">
        <v>88.79</v>
      </c>
      <c r="D1222" s="4">
        <v>89.24</v>
      </c>
      <c r="E1222" s="4">
        <v>88.79</v>
      </c>
      <c r="F1222" s="5">
        <v>2.2000000000000001E-3</v>
      </c>
    </row>
    <row r="1223" spans="1:6" x14ac:dyDescent="0.35">
      <c r="A1223" s="7">
        <v>43201</v>
      </c>
      <c r="B1223" s="4">
        <v>88.832999999999998</v>
      </c>
      <c r="C1223" s="4">
        <v>88.864999999999995</v>
      </c>
      <c r="D1223" s="4">
        <v>88.92</v>
      </c>
      <c r="E1223" s="4">
        <v>88.644999999999996</v>
      </c>
      <c r="F1223" s="5">
        <v>-4.0000000000000002E-4</v>
      </c>
    </row>
    <row r="1224" spans="1:6" x14ac:dyDescent="0.35">
      <c r="A1224" s="7">
        <v>43200</v>
      </c>
      <c r="B1224" s="4">
        <v>88.87</v>
      </c>
      <c r="C1224" s="4">
        <v>89.094999999999999</v>
      </c>
      <c r="D1224" s="4">
        <v>89.11</v>
      </c>
      <c r="E1224" s="4">
        <v>88.825000000000003</v>
      </c>
      <c r="F1224" s="5">
        <v>-2.7000000000000001E-3</v>
      </c>
    </row>
    <row r="1225" spans="1:6" x14ac:dyDescent="0.35">
      <c r="A1225" s="7">
        <v>43199</v>
      </c>
      <c r="B1225" s="4">
        <v>89.114000000000004</v>
      </c>
      <c r="C1225" s="4">
        <v>89.435000000000002</v>
      </c>
      <c r="D1225" s="4">
        <v>89.5</v>
      </c>
      <c r="E1225" s="4">
        <v>89.094999999999999</v>
      </c>
      <c r="F1225" s="5">
        <v>-2.7000000000000001E-3</v>
      </c>
    </row>
    <row r="1226" spans="1:6" x14ac:dyDescent="0.35">
      <c r="A1226" s="7">
        <v>43196</v>
      </c>
      <c r="B1226" s="4">
        <v>89.356999999999999</v>
      </c>
      <c r="C1226" s="4">
        <v>89.655000000000001</v>
      </c>
      <c r="D1226" s="4">
        <v>89.78</v>
      </c>
      <c r="E1226" s="4">
        <v>89.33</v>
      </c>
      <c r="F1226" s="5">
        <v>-4.0000000000000001E-3</v>
      </c>
    </row>
    <row r="1227" spans="1:6" x14ac:dyDescent="0.35">
      <c r="A1227" s="7">
        <v>43195</v>
      </c>
      <c r="B1227" s="4">
        <v>89.718999999999994</v>
      </c>
      <c r="C1227" s="4">
        <v>89.385000000000005</v>
      </c>
      <c r="D1227" s="4">
        <v>89.814999999999998</v>
      </c>
      <c r="E1227" s="4">
        <v>89.37</v>
      </c>
      <c r="F1227" s="5">
        <v>4.0000000000000001E-3</v>
      </c>
    </row>
    <row r="1228" spans="1:6" x14ac:dyDescent="0.35">
      <c r="A1228" s="7">
        <v>43194</v>
      </c>
      <c r="B1228" s="4">
        <v>89.358000000000004</v>
      </c>
      <c r="C1228" s="4">
        <v>89.38</v>
      </c>
      <c r="D1228" s="4">
        <v>89.444999999999993</v>
      </c>
      <c r="E1228" s="4">
        <v>89.15</v>
      </c>
      <c r="F1228" s="5">
        <v>-8.9999999999999998E-4</v>
      </c>
    </row>
    <row r="1229" spans="1:6" x14ac:dyDescent="0.35">
      <c r="A1229" s="7">
        <v>43193</v>
      </c>
      <c r="B1229" s="4">
        <v>89.438999999999993</v>
      </c>
      <c r="C1229" s="4">
        <v>89.295000000000002</v>
      </c>
      <c r="D1229" s="4">
        <v>89.534999999999997</v>
      </c>
      <c r="E1229" s="4">
        <v>89.295000000000002</v>
      </c>
      <c r="F1229" s="5">
        <v>1.6999999999999999E-3</v>
      </c>
    </row>
    <row r="1230" spans="1:6" x14ac:dyDescent="0.35">
      <c r="A1230" s="7">
        <v>43192</v>
      </c>
      <c r="B1230" s="4">
        <v>89.290999999999997</v>
      </c>
      <c r="C1230" s="4">
        <v>89.16</v>
      </c>
      <c r="D1230" s="4">
        <v>89.38</v>
      </c>
      <c r="E1230" s="4">
        <v>89.125</v>
      </c>
      <c r="F1230" s="5">
        <v>-1.1000000000000001E-3</v>
      </c>
    </row>
    <row r="1231" spans="1:6" x14ac:dyDescent="0.35">
      <c r="A1231" s="7">
        <v>43188</v>
      </c>
      <c r="B1231" s="4">
        <v>89.391999999999996</v>
      </c>
      <c r="C1231" s="4">
        <v>89.265000000000001</v>
      </c>
      <c r="D1231" s="4">
        <v>89.394999999999996</v>
      </c>
      <c r="E1231" s="4">
        <v>89.174999999999997</v>
      </c>
      <c r="F1231" s="5">
        <v>1.1000000000000001E-3</v>
      </c>
    </row>
    <row r="1232" spans="1:6" x14ac:dyDescent="0.35">
      <c r="A1232" s="7">
        <v>43187</v>
      </c>
      <c r="B1232" s="4">
        <v>89.293999999999997</v>
      </c>
      <c r="C1232" s="4">
        <v>88.724999999999994</v>
      </c>
      <c r="D1232" s="4">
        <v>89.4</v>
      </c>
      <c r="E1232" s="4">
        <v>88.6</v>
      </c>
      <c r="F1232" s="5">
        <v>8.0999999999999996E-3</v>
      </c>
    </row>
    <row r="1233" spans="1:6" x14ac:dyDescent="0.35">
      <c r="A1233" s="7">
        <v>43186</v>
      </c>
      <c r="B1233" s="4">
        <v>88.578000000000003</v>
      </c>
      <c r="C1233" s="4">
        <v>88.284999999999997</v>
      </c>
      <c r="D1233" s="4">
        <v>88.74</v>
      </c>
      <c r="E1233" s="4">
        <v>88.19</v>
      </c>
      <c r="F1233" s="5">
        <v>4.3E-3</v>
      </c>
    </row>
    <row r="1234" spans="1:6" x14ac:dyDescent="0.35">
      <c r="A1234" s="7">
        <v>43185</v>
      </c>
      <c r="B1234" s="4">
        <v>88.198999999999998</v>
      </c>
      <c r="C1234" s="4">
        <v>88.625</v>
      </c>
      <c r="D1234" s="4">
        <v>88.65</v>
      </c>
      <c r="E1234" s="4">
        <v>88.204999999999998</v>
      </c>
      <c r="F1234" s="5">
        <v>-4.7999999999999996E-3</v>
      </c>
    </row>
    <row r="1235" spans="1:6" x14ac:dyDescent="0.35">
      <c r="A1235" s="7">
        <v>43182</v>
      </c>
      <c r="B1235" s="4">
        <v>88.628</v>
      </c>
      <c r="C1235" s="4">
        <v>88.8</v>
      </c>
      <c r="D1235" s="4">
        <v>88.814999999999998</v>
      </c>
      <c r="E1235" s="4">
        <v>88.584999999999994</v>
      </c>
      <c r="F1235" s="5">
        <v>-4.7000000000000002E-3</v>
      </c>
    </row>
    <row r="1236" spans="1:6" x14ac:dyDescent="0.35">
      <c r="A1236" s="7">
        <v>43181</v>
      </c>
      <c r="B1236" s="4">
        <v>89.048000000000002</v>
      </c>
      <c r="C1236" s="4">
        <v>88.75</v>
      </c>
      <c r="D1236" s="4">
        <v>89.05</v>
      </c>
      <c r="E1236" s="4">
        <v>88.6</v>
      </c>
      <c r="F1236" s="5">
        <v>1.1999999999999999E-3</v>
      </c>
    </row>
    <row r="1237" spans="1:6" x14ac:dyDescent="0.35">
      <c r="A1237" s="7">
        <v>43180</v>
      </c>
      <c r="B1237" s="4">
        <v>88.944000000000003</v>
      </c>
      <c r="C1237" s="4">
        <v>89.534999999999997</v>
      </c>
      <c r="D1237" s="4">
        <v>89.545000000000002</v>
      </c>
      <c r="E1237" s="4">
        <v>88.8</v>
      </c>
      <c r="F1237" s="5">
        <v>-6.6E-3</v>
      </c>
    </row>
    <row r="1238" spans="1:6" x14ac:dyDescent="0.35">
      <c r="A1238" s="7">
        <v>43179</v>
      </c>
      <c r="B1238" s="4">
        <v>89.539000000000001</v>
      </c>
      <c r="C1238" s="4">
        <v>89</v>
      </c>
      <c r="D1238" s="4">
        <v>89.525000000000006</v>
      </c>
      <c r="E1238" s="4">
        <v>89</v>
      </c>
      <c r="F1238" s="5">
        <v>2.3E-3</v>
      </c>
    </row>
    <row r="1239" spans="1:6" x14ac:dyDescent="0.35">
      <c r="A1239" s="7">
        <v>43178</v>
      </c>
      <c r="B1239" s="4">
        <v>89.331999999999994</v>
      </c>
      <c r="C1239" s="4">
        <v>89.76</v>
      </c>
      <c r="D1239" s="4">
        <v>89.94</v>
      </c>
      <c r="E1239" s="4">
        <v>89.32</v>
      </c>
      <c r="F1239" s="5">
        <v>-5.1999999999999998E-3</v>
      </c>
    </row>
    <row r="1240" spans="1:6" x14ac:dyDescent="0.35">
      <c r="A1240" s="7">
        <v>43175</v>
      </c>
      <c r="B1240" s="4">
        <v>89.796999999999997</v>
      </c>
      <c r="C1240" s="4">
        <v>89.685000000000002</v>
      </c>
      <c r="D1240" s="4">
        <v>89.95</v>
      </c>
      <c r="E1240" s="4">
        <v>89.45</v>
      </c>
      <c r="F1240" s="5">
        <v>1.2999999999999999E-3</v>
      </c>
    </row>
    <row r="1241" spans="1:6" x14ac:dyDescent="0.35">
      <c r="A1241" s="7">
        <v>43174</v>
      </c>
      <c r="B1241" s="4">
        <v>89.680999999999997</v>
      </c>
      <c r="C1241" s="4">
        <v>89.254999999999995</v>
      </c>
      <c r="D1241" s="4">
        <v>89.704999999999998</v>
      </c>
      <c r="E1241" s="4">
        <v>89.144999999999996</v>
      </c>
      <c r="F1241" s="5">
        <v>5.1000000000000004E-3</v>
      </c>
    </row>
    <row r="1242" spans="1:6" x14ac:dyDescent="0.35">
      <c r="A1242" s="7">
        <v>43173</v>
      </c>
      <c r="B1242" s="4">
        <v>89.227000000000004</v>
      </c>
      <c r="C1242" s="4">
        <v>89.22</v>
      </c>
      <c r="D1242" s="4">
        <v>89.424999999999997</v>
      </c>
      <c r="E1242" s="4">
        <v>89.094999999999999</v>
      </c>
      <c r="F1242" s="5">
        <v>4.0000000000000002E-4</v>
      </c>
    </row>
    <row r="1243" spans="1:6" x14ac:dyDescent="0.35">
      <c r="A1243" s="7">
        <v>43172</v>
      </c>
      <c r="B1243" s="4">
        <v>89.192999999999998</v>
      </c>
      <c r="C1243" s="4">
        <v>89.424999999999997</v>
      </c>
      <c r="D1243" s="4">
        <v>89.635000000000005</v>
      </c>
      <c r="E1243" s="4">
        <v>89.114999999999995</v>
      </c>
      <c r="F1243" s="5">
        <v>-2.5999999999999999E-3</v>
      </c>
    </row>
    <row r="1244" spans="1:6" x14ac:dyDescent="0.35">
      <c r="A1244" s="7">
        <v>43171</v>
      </c>
      <c r="B1244" s="4">
        <v>89.424999999999997</v>
      </c>
      <c r="C1244" s="4">
        <v>89.68</v>
      </c>
      <c r="D1244" s="4">
        <v>89.72</v>
      </c>
      <c r="E1244" s="4">
        <v>89.364999999999995</v>
      </c>
      <c r="F1244" s="5">
        <v>-2.3999999999999998E-3</v>
      </c>
    </row>
    <row r="1245" spans="1:6" x14ac:dyDescent="0.35">
      <c r="A1245" s="7">
        <v>43168</v>
      </c>
      <c r="B1245" s="4">
        <v>89.64</v>
      </c>
      <c r="C1245" s="4">
        <v>89.754999999999995</v>
      </c>
      <c r="D1245" s="4">
        <v>89.93</v>
      </c>
      <c r="E1245" s="4">
        <v>89.55</v>
      </c>
      <c r="F1245" s="5">
        <v>-1.1000000000000001E-3</v>
      </c>
    </row>
    <row r="1246" spans="1:6" x14ac:dyDescent="0.35">
      <c r="A1246" s="7">
        <v>43167</v>
      </c>
      <c r="B1246" s="4">
        <v>89.736000000000004</v>
      </c>
      <c r="C1246" s="4">
        <v>89.224999999999994</v>
      </c>
      <c r="D1246" s="4">
        <v>89.8</v>
      </c>
      <c r="E1246" s="4">
        <v>89.02</v>
      </c>
      <c r="F1246" s="5">
        <v>6.1999999999999998E-3</v>
      </c>
    </row>
    <row r="1247" spans="1:6" x14ac:dyDescent="0.35">
      <c r="A1247" s="7">
        <v>43166</v>
      </c>
      <c r="B1247" s="4">
        <v>89.185000000000002</v>
      </c>
      <c r="C1247" s="4">
        <v>89.05</v>
      </c>
      <c r="D1247" s="4">
        <v>89.32</v>
      </c>
      <c r="E1247" s="4">
        <v>88.915000000000006</v>
      </c>
      <c r="F1247" s="5">
        <v>2.9999999999999997E-4</v>
      </c>
    </row>
    <row r="1248" spans="1:6" x14ac:dyDescent="0.35">
      <c r="A1248" s="7">
        <v>43165</v>
      </c>
      <c r="B1248" s="4">
        <v>89.16</v>
      </c>
      <c r="C1248" s="4">
        <v>89.53</v>
      </c>
      <c r="D1248" s="4">
        <v>89.614999999999995</v>
      </c>
      <c r="E1248" s="4">
        <v>89.05</v>
      </c>
      <c r="F1248" s="5">
        <v>-5.4000000000000003E-3</v>
      </c>
    </row>
    <row r="1249" spans="1:6" x14ac:dyDescent="0.35">
      <c r="A1249" s="7">
        <v>43164</v>
      </c>
      <c r="B1249" s="4">
        <v>89.641000000000005</v>
      </c>
      <c r="C1249" s="4">
        <v>89.46</v>
      </c>
      <c r="D1249" s="4">
        <v>89.765000000000001</v>
      </c>
      <c r="E1249" s="4">
        <v>89.234999999999999</v>
      </c>
      <c r="F1249" s="5">
        <v>1.5E-3</v>
      </c>
    </row>
    <row r="1250" spans="1:6" x14ac:dyDescent="0.35">
      <c r="A1250" s="7">
        <v>43161</v>
      </c>
      <c r="B1250" s="4">
        <v>89.510999999999996</v>
      </c>
      <c r="C1250" s="4">
        <v>89.82</v>
      </c>
      <c r="D1250" s="4">
        <v>89.87</v>
      </c>
      <c r="E1250" s="4">
        <v>89.454999999999998</v>
      </c>
      <c r="F1250" s="5">
        <v>-4.1000000000000003E-3</v>
      </c>
    </row>
    <row r="1251" spans="1:6" x14ac:dyDescent="0.35">
      <c r="A1251" s="7">
        <v>43160</v>
      </c>
      <c r="B1251" s="4">
        <v>89.881</v>
      </c>
      <c r="C1251" s="4">
        <v>90.254999999999995</v>
      </c>
      <c r="D1251" s="4">
        <v>90.49</v>
      </c>
      <c r="E1251" s="4">
        <v>89.775000000000006</v>
      </c>
      <c r="F1251" s="5">
        <v>-3.0999999999999999E-3</v>
      </c>
    </row>
    <row r="1252" spans="1:6" x14ac:dyDescent="0.35">
      <c r="A1252" s="7">
        <v>43159</v>
      </c>
      <c r="B1252" s="4">
        <v>90.156000000000006</v>
      </c>
      <c r="C1252" s="4">
        <v>89.944999999999993</v>
      </c>
      <c r="D1252" s="4">
        <v>90.25</v>
      </c>
      <c r="E1252" s="4">
        <v>89.85</v>
      </c>
      <c r="F1252" s="5">
        <v>2.8999999999999998E-3</v>
      </c>
    </row>
    <row r="1253" spans="1:6" x14ac:dyDescent="0.35">
      <c r="A1253" s="7">
        <v>43158</v>
      </c>
      <c r="B1253" s="4">
        <v>89.894999999999996</v>
      </c>
      <c r="C1253" s="4">
        <v>89.284999999999997</v>
      </c>
      <c r="D1253" s="4">
        <v>90.055000000000007</v>
      </c>
      <c r="E1253" s="4">
        <v>89.265000000000001</v>
      </c>
      <c r="F1253" s="5">
        <v>5.3E-3</v>
      </c>
    </row>
    <row r="1254" spans="1:6" x14ac:dyDescent="0.35">
      <c r="A1254" s="7">
        <v>43157</v>
      </c>
      <c r="B1254" s="4">
        <v>89.42</v>
      </c>
      <c r="C1254" s="4">
        <v>89.474999999999994</v>
      </c>
      <c r="D1254" s="4">
        <v>89.605000000000004</v>
      </c>
      <c r="E1254" s="4">
        <v>89.055000000000007</v>
      </c>
      <c r="F1254" s="5">
        <v>-1E-4</v>
      </c>
    </row>
    <row r="1255" spans="1:6" x14ac:dyDescent="0.35">
      <c r="A1255" s="7">
        <v>43154</v>
      </c>
      <c r="B1255" s="4">
        <v>89.433000000000007</v>
      </c>
      <c r="C1255" s="4">
        <v>89.32</v>
      </c>
      <c r="D1255" s="4">
        <v>89.6</v>
      </c>
      <c r="E1255" s="4">
        <v>89.3</v>
      </c>
      <c r="F1255" s="5">
        <v>1.8E-3</v>
      </c>
    </row>
    <row r="1256" spans="1:6" x14ac:dyDescent="0.35">
      <c r="A1256" s="7">
        <v>43153</v>
      </c>
      <c r="B1256" s="4">
        <v>89.275999999999996</v>
      </c>
      <c r="C1256" s="4">
        <v>89.69</v>
      </c>
      <c r="D1256" s="4">
        <v>89.78</v>
      </c>
      <c r="E1256" s="4">
        <v>89.19</v>
      </c>
      <c r="F1256" s="5">
        <v>-3.0999999999999999E-3</v>
      </c>
    </row>
    <row r="1257" spans="1:6" x14ac:dyDescent="0.35">
      <c r="A1257" s="7">
        <v>43152</v>
      </c>
      <c r="B1257" s="4">
        <v>89.552999999999997</v>
      </c>
      <c r="C1257" s="4">
        <v>89.35</v>
      </c>
      <c r="D1257" s="4">
        <v>89.665000000000006</v>
      </c>
      <c r="E1257" s="4">
        <v>89.135000000000005</v>
      </c>
      <c r="F1257" s="5">
        <v>3.0000000000000001E-3</v>
      </c>
    </row>
    <row r="1258" spans="1:6" x14ac:dyDescent="0.35">
      <c r="A1258" s="7">
        <v>43151</v>
      </c>
      <c r="B1258" s="4">
        <v>89.281000000000006</v>
      </c>
      <c r="C1258" s="4">
        <v>88.78</v>
      </c>
      <c r="D1258" s="4">
        <v>89.32</v>
      </c>
      <c r="E1258" s="4">
        <v>88.78</v>
      </c>
      <c r="F1258" s="5">
        <v>6.8999999999999999E-3</v>
      </c>
    </row>
    <row r="1259" spans="1:6" x14ac:dyDescent="0.35">
      <c r="A1259" s="7">
        <v>43150</v>
      </c>
      <c r="B1259" s="4">
        <v>88.673000000000002</v>
      </c>
      <c r="C1259" s="4">
        <v>88.655000000000001</v>
      </c>
      <c r="D1259" s="4">
        <v>89.004999999999995</v>
      </c>
      <c r="E1259" s="4">
        <v>88.525000000000006</v>
      </c>
      <c r="F1259" s="5">
        <v>0</v>
      </c>
    </row>
    <row r="1260" spans="1:6" x14ac:dyDescent="0.35">
      <c r="A1260" s="7">
        <v>43147</v>
      </c>
      <c r="B1260" s="4">
        <v>88.673000000000002</v>
      </c>
      <c r="C1260" s="4">
        <v>88.18</v>
      </c>
      <c r="D1260" s="4">
        <v>88.82</v>
      </c>
      <c r="E1260" s="4">
        <v>87.83</v>
      </c>
      <c r="F1260" s="5">
        <v>5.7000000000000002E-3</v>
      </c>
    </row>
    <row r="1261" spans="1:6" x14ac:dyDescent="0.35">
      <c r="A1261" s="7">
        <v>43146</v>
      </c>
      <c r="B1261" s="4">
        <v>88.17</v>
      </c>
      <c r="C1261" s="4">
        <v>88.54</v>
      </c>
      <c r="D1261" s="4">
        <v>88.54</v>
      </c>
      <c r="E1261" s="4">
        <v>88.114999999999995</v>
      </c>
      <c r="F1261" s="5">
        <v>-5.4999999999999997E-3</v>
      </c>
    </row>
    <row r="1262" spans="1:6" x14ac:dyDescent="0.35">
      <c r="A1262" s="7">
        <v>43145</v>
      </c>
      <c r="B1262" s="4">
        <v>88.66</v>
      </c>
      <c r="C1262" s="4">
        <v>89.234999999999999</v>
      </c>
      <c r="D1262" s="4">
        <v>89.674999999999997</v>
      </c>
      <c r="E1262" s="4">
        <v>88.5</v>
      </c>
      <c r="F1262" s="5">
        <v>-6.6E-3</v>
      </c>
    </row>
    <row r="1263" spans="1:6" x14ac:dyDescent="0.35">
      <c r="A1263" s="7">
        <v>43144</v>
      </c>
      <c r="B1263" s="4">
        <v>89.251999999999995</v>
      </c>
      <c r="C1263" s="4">
        <v>89.74</v>
      </c>
      <c r="D1263" s="4">
        <v>89.745000000000005</v>
      </c>
      <c r="E1263" s="4">
        <v>89.16</v>
      </c>
      <c r="F1263" s="5">
        <v>-5.7000000000000002E-3</v>
      </c>
    </row>
    <row r="1264" spans="1:6" x14ac:dyDescent="0.35">
      <c r="A1264" s="7">
        <v>43143</v>
      </c>
      <c r="B1264" s="4">
        <v>89.766000000000005</v>
      </c>
      <c r="C1264" s="4">
        <v>89.92</v>
      </c>
      <c r="D1264" s="4">
        <v>89.954999999999998</v>
      </c>
      <c r="E1264" s="4">
        <v>89.65</v>
      </c>
      <c r="F1264" s="5">
        <v>-2.5999999999999999E-3</v>
      </c>
    </row>
    <row r="1265" spans="1:6" x14ac:dyDescent="0.35">
      <c r="A1265" s="7">
        <v>43140</v>
      </c>
      <c r="B1265" s="4">
        <v>90.004000000000005</v>
      </c>
      <c r="C1265" s="4">
        <v>89.83</v>
      </c>
      <c r="D1265" s="4">
        <v>90.114999999999995</v>
      </c>
      <c r="E1265" s="4">
        <v>89.715000000000003</v>
      </c>
      <c r="F1265" s="5">
        <v>2.3E-3</v>
      </c>
    </row>
    <row r="1266" spans="1:6" x14ac:dyDescent="0.35">
      <c r="A1266" s="7">
        <v>43139</v>
      </c>
      <c r="B1266" s="4">
        <v>89.796000000000006</v>
      </c>
      <c r="C1266" s="4">
        <v>89.83</v>
      </c>
      <c r="D1266" s="4">
        <v>90.14</v>
      </c>
      <c r="E1266" s="4">
        <v>89.594999999999999</v>
      </c>
      <c r="F1266" s="5">
        <v>0</v>
      </c>
    </row>
    <row r="1267" spans="1:6" x14ac:dyDescent="0.35">
      <c r="A1267" s="7">
        <v>43138</v>
      </c>
      <c r="B1267" s="4">
        <v>89.798000000000002</v>
      </c>
      <c r="C1267" s="4">
        <v>89.165000000000006</v>
      </c>
      <c r="D1267" s="4">
        <v>89.954999999999998</v>
      </c>
      <c r="E1267" s="4">
        <v>89.07</v>
      </c>
      <c r="F1267" s="5">
        <v>7.3000000000000001E-3</v>
      </c>
    </row>
    <row r="1268" spans="1:6" x14ac:dyDescent="0.35">
      <c r="A1268" s="7">
        <v>43137</v>
      </c>
      <c r="B1268" s="4">
        <v>89.150999999999996</v>
      </c>
      <c r="C1268" s="4">
        <v>89.15</v>
      </c>
      <c r="D1268" s="4">
        <v>89.6</v>
      </c>
      <c r="E1268" s="4">
        <v>88.93</v>
      </c>
      <c r="F1268" s="5">
        <v>8.0000000000000004E-4</v>
      </c>
    </row>
    <row r="1269" spans="1:6" x14ac:dyDescent="0.35">
      <c r="A1269" s="7">
        <v>43136</v>
      </c>
      <c r="B1269" s="4">
        <v>89.08</v>
      </c>
      <c r="C1269" s="4">
        <v>88.915000000000006</v>
      </c>
      <c r="D1269" s="4">
        <v>89.234999999999999</v>
      </c>
      <c r="E1269" s="4">
        <v>88.56</v>
      </c>
      <c r="F1269" s="5">
        <v>4.1999999999999997E-3</v>
      </c>
    </row>
    <row r="1270" spans="1:6" x14ac:dyDescent="0.35">
      <c r="A1270" s="7">
        <v>43133</v>
      </c>
      <c r="B1270" s="4">
        <v>88.706000000000003</v>
      </c>
      <c r="C1270" s="4">
        <v>88.185000000000002</v>
      </c>
      <c r="D1270" s="4">
        <v>88.924999999999997</v>
      </c>
      <c r="E1270" s="4">
        <v>88.125</v>
      </c>
      <c r="F1270" s="5">
        <v>5.8999999999999999E-3</v>
      </c>
    </row>
    <row r="1271" spans="1:6" x14ac:dyDescent="0.35">
      <c r="A1271" s="7">
        <v>43132</v>
      </c>
      <c r="B1271" s="4">
        <v>88.19</v>
      </c>
      <c r="C1271" s="4">
        <v>88.64</v>
      </c>
      <c r="D1271" s="4">
        <v>88.85</v>
      </c>
      <c r="E1271" s="4">
        <v>88.1</v>
      </c>
      <c r="F1271" s="5">
        <v>-5.0000000000000001E-3</v>
      </c>
    </row>
    <row r="1272" spans="1:6" x14ac:dyDescent="0.35">
      <c r="A1272" s="7">
        <v>43131</v>
      </c>
      <c r="B1272" s="4">
        <v>88.634</v>
      </c>
      <c r="C1272" s="4">
        <v>88.64</v>
      </c>
      <c r="D1272" s="4">
        <v>88.8</v>
      </c>
      <c r="E1272" s="4">
        <v>88.334999999999994</v>
      </c>
      <c r="F1272" s="5">
        <v>-5.9999999999999995E-4</v>
      </c>
    </row>
    <row r="1273" spans="1:6" x14ac:dyDescent="0.35">
      <c r="A1273" s="7">
        <v>43130</v>
      </c>
      <c r="B1273" s="4">
        <v>88.683999999999997</v>
      </c>
      <c r="C1273" s="4">
        <v>88.86</v>
      </c>
      <c r="D1273" s="4">
        <v>89.125</v>
      </c>
      <c r="E1273" s="4">
        <v>88.435000000000002</v>
      </c>
      <c r="F1273" s="5">
        <v>-1.2999999999999999E-3</v>
      </c>
    </row>
    <row r="1274" spans="1:6" x14ac:dyDescent="0.35">
      <c r="A1274" s="7">
        <v>43129</v>
      </c>
      <c r="B1274" s="4">
        <v>88.801000000000002</v>
      </c>
      <c r="C1274" s="4">
        <v>88.58</v>
      </c>
      <c r="D1274" s="4">
        <v>89.094999999999999</v>
      </c>
      <c r="E1274" s="4">
        <v>88.58</v>
      </c>
      <c r="F1274" s="5">
        <v>2.5000000000000001E-3</v>
      </c>
    </row>
    <row r="1275" spans="1:6" x14ac:dyDescent="0.35">
      <c r="A1275" s="7">
        <v>43126</v>
      </c>
      <c r="B1275" s="4">
        <v>88.575999999999993</v>
      </c>
      <c r="C1275" s="4">
        <v>88.86</v>
      </c>
      <c r="D1275" s="4">
        <v>88.864999999999995</v>
      </c>
      <c r="E1275" s="4">
        <v>88.29</v>
      </c>
      <c r="F1275" s="5">
        <v>-3.5999999999999999E-3</v>
      </c>
    </row>
    <row r="1276" spans="1:6" x14ac:dyDescent="0.35">
      <c r="A1276" s="7">
        <v>43125</v>
      </c>
      <c r="B1276" s="4">
        <v>88.891999999999996</v>
      </c>
      <c r="C1276" s="4">
        <v>88.734999999999999</v>
      </c>
      <c r="D1276" s="4">
        <v>89.03</v>
      </c>
      <c r="E1276" s="4">
        <v>87.935000000000002</v>
      </c>
      <c r="F1276" s="5">
        <v>2.3999999999999998E-3</v>
      </c>
    </row>
    <row r="1277" spans="1:6" x14ac:dyDescent="0.35">
      <c r="A1277" s="7">
        <v>43124</v>
      </c>
      <c r="B1277" s="4">
        <v>88.676000000000002</v>
      </c>
      <c r="C1277" s="4">
        <v>89.534999999999997</v>
      </c>
      <c r="D1277" s="4">
        <v>89.534999999999997</v>
      </c>
      <c r="E1277" s="4">
        <v>88.644999999999996</v>
      </c>
      <c r="F1277" s="5">
        <v>-0.01</v>
      </c>
    </row>
    <row r="1278" spans="1:6" x14ac:dyDescent="0.35">
      <c r="A1278" s="7">
        <v>43123</v>
      </c>
      <c r="B1278" s="4">
        <v>89.57</v>
      </c>
      <c r="C1278" s="4">
        <v>89.82</v>
      </c>
      <c r="D1278" s="4">
        <v>90.015000000000001</v>
      </c>
      <c r="E1278" s="4">
        <v>89.555000000000007</v>
      </c>
      <c r="F1278" s="5">
        <v>-3.2000000000000002E-3</v>
      </c>
    </row>
    <row r="1279" spans="1:6" x14ac:dyDescent="0.35">
      <c r="A1279" s="7">
        <v>43122</v>
      </c>
      <c r="B1279" s="4">
        <v>89.861000000000004</v>
      </c>
      <c r="C1279" s="4">
        <v>89.935000000000002</v>
      </c>
      <c r="D1279" s="4">
        <v>90.16</v>
      </c>
      <c r="E1279" s="4">
        <v>89.84</v>
      </c>
      <c r="F1279" s="5">
        <v>-1.8E-3</v>
      </c>
    </row>
    <row r="1280" spans="1:6" x14ac:dyDescent="0.35">
      <c r="A1280" s="7">
        <v>43119</v>
      </c>
      <c r="B1280" s="4">
        <v>90.02</v>
      </c>
      <c r="C1280" s="4">
        <v>89.93</v>
      </c>
      <c r="D1280" s="4">
        <v>90.114999999999995</v>
      </c>
      <c r="E1280" s="4">
        <v>89.66</v>
      </c>
      <c r="F1280" s="5">
        <v>8.0000000000000004E-4</v>
      </c>
    </row>
    <row r="1281" spans="1:6" x14ac:dyDescent="0.35">
      <c r="A1281" s="7">
        <v>43118</v>
      </c>
      <c r="B1281" s="4">
        <v>89.947000000000003</v>
      </c>
      <c r="C1281" s="4">
        <v>90.31</v>
      </c>
      <c r="D1281" s="4">
        <v>90.37</v>
      </c>
      <c r="E1281" s="4">
        <v>89.88</v>
      </c>
      <c r="F1281" s="5">
        <v>-2.0000000000000001E-4</v>
      </c>
    </row>
    <row r="1282" spans="1:6" x14ac:dyDescent="0.35">
      <c r="A1282" s="7">
        <v>43117</v>
      </c>
      <c r="B1282" s="4">
        <v>89.968000000000004</v>
      </c>
      <c r="C1282" s="4">
        <v>89.655000000000001</v>
      </c>
      <c r="D1282" s="4">
        <v>90.295000000000002</v>
      </c>
      <c r="E1282" s="4">
        <v>89.62</v>
      </c>
      <c r="F1282" s="5">
        <v>1.6999999999999999E-3</v>
      </c>
    </row>
    <row r="1283" spans="1:6" x14ac:dyDescent="0.35">
      <c r="A1283" s="7">
        <v>43116</v>
      </c>
      <c r="B1283" s="4">
        <v>89.811000000000007</v>
      </c>
      <c r="C1283" s="4">
        <v>90.004999999999995</v>
      </c>
      <c r="D1283" s="4">
        <v>90.234999999999999</v>
      </c>
      <c r="E1283" s="4">
        <v>89.805000000000007</v>
      </c>
      <c r="F1283" s="5">
        <v>-6.1999999999999998E-3</v>
      </c>
    </row>
    <row r="1284" spans="1:6" x14ac:dyDescent="0.35">
      <c r="A1284" s="7">
        <v>43115</v>
      </c>
      <c r="B1284" s="4">
        <v>90.375</v>
      </c>
      <c r="C1284" s="4">
        <v>90.28</v>
      </c>
      <c r="D1284" s="4">
        <v>90.334999999999994</v>
      </c>
      <c r="E1284" s="4">
        <v>89.74</v>
      </c>
      <c r="F1284" s="5">
        <v>0</v>
      </c>
    </row>
    <row r="1285" spans="1:6" x14ac:dyDescent="0.35">
      <c r="A1285" s="7">
        <v>43112</v>
      </c>
      <c r="B1285" s="4">
        <v>90.375</v>
      </c>
      <c r="C1285" s="4">
        <v>91.17</v>
      </c>
      <c r="D1285" s="4">
        <v>91.234999999999999</v>
      </c>
      <c r="E1285" s="4">
        <v>90.26</v>
      </c>
      <c r="F1285" s="5">
        <v>-9.5999999999999992E-3</v>
      </c>
    </row>
    <row r="1286" spans="1:6" x14ac:dyDescent="0.35">
      <c r="A1286" s="7">
        <v>43111</v>
      </c>
      <c r="B1286" s="4">
        <v>91.248000000000005</v>
      </c>
      <c r="C1286" s="4">
        <v>91.67</v>
      </c>
      <c r="D1286" s="4">
        <v>91.92</v>
      </c>
      <c r="E1286" s="4">
        <v>91.194999999999993</v>
      </c>
      <c r="F1286" s="5">
        <v>-4.8999999999999998E-3</v>
      </c>
    </row>
    <row r="1287" spans="1:6" x14ac:dyDescent="0.35">
      <c r="A1287" s="7">
        <v>43110</v>
      </c>
      <c r="B1287" s="4">
        <v>91.7</v>
      </c>
      <c r="C1287" s="4">
        <v>91.8</v>
      </c>
      <c r="D1287" s="4">
        <v>91.935000000000002</v>
      </c>
      <c r="E1287" s="4">
        <v>91.34</v>
      </c>
      <c r="F1287" s="5">
        <v>-2.3E-3</v>
      </c>
    </row>
    <row r="1288" spans="1:6" x14ac:dyDescent="0.35">
      <c r="A1288" s="7">
        <v>43109</v>
      </c>
      <c r="B1288" s="4">
        <v>91.915000000000006</v>
      </c>
      <c r="C1288" s="4">
        <v>91.77</v>
      </c>
      <c r="D1288" s="4">
        <v>92.02</v>
      </c>
      <c r="E1288" s="4">
        <v>91.67</v>
      </c>
      <c r="F1288" s="5">
        <v>1.6999999999999999E-3</v>
      </c>
    </row>
    <row r="1289" spans="1:6" x14ac:dyDescent="0.35">
      <c r="A1289" s="7">
        <v>43108</v>
      </c>
      <c r="B1289" s="4">
        <v>91.76</v>
      </c>
      <c r="C1289" s="4">
        <v>91.32</v>
      </c>
      <c r="D1289" s="4">
        <v>91.775000000000006</v>
      </c>
      <c r="E1289" s="4">
        <v>91.32</v>
      </c>
      <c r="F1289" s="5">
        <v>4.5999999999999999E-3</v>
      </c>
    </row>
    <row r="1290" spans="1:6" x14ac:dyDescent="0.35">
      <c r="A1290" s="7">
        <v>43105</v>
      </c>
      <c r="B1290" s="4">
        <v>91.343000000000004</v>
      </c>
      <c r="C1290" s="4">
        <v>91.25</v>
      </c>
      <c r="D1290" s="4">
        <v>91.484999999999999</v>
      </c>
      <c r="E1290" s="4">
        <v>91.215000000000003</v>
      </c>
      <c r="F1290" s="5">
        <v>1E-3</v>
      </c>
    </row>
    <row r="1291" spans="1:6" x14ac:dyDescent="0.35">
      <c r="A1291" s="7">
        <v>43104</v>
      </c>
      <c r="B1291" s="4">
        <v>91.251000000000005</v>
      </c>
      <c r="C1291" s="4">
        <v>91.644999999999996</v>
      </c>
      <c r="D1291" s="4">
        <v>91.644999999999996</v>
      </c>
      <c r="E1291" s="4">
        <v>91.2</v>
      </c>
      <c r="F1291" s="5">
        <v>-3.3999999999999998E-3</v>
      </c>
    </row>
    <row r="1292" spans="1:6" x14ac:dyDescent="0.35">
      <c r="A1292" s="7">
        <v>43103</v>
      </c>
      <c r="B1292" s="4">
        <v>91.566000000000003</v>
      </c>
      <c r="C1292" s="4">
        <v>91.305000000000007</v>
      </c>
      <c r="D1292" s="4">
        <v>91.62</v>
      </c>
      <c r="E1292" s="4">
        <v>91.265000000000001</v>
      </c>
      <c r="F1292" s="5">
        <v>3.3999999999999998E-3</v>
      </c>
    </row>
    <row r="1293" spans="1:6" x14ac:dyDescent="0.35">
      <c r="A1293" s="7">
        <v>43102</v>
      </c>
      <c r="B1293" s="4">
        <v>91.253</v>
      </c>
      <c r="C1293" s="4">
        <v>91.55</v>
      </c>
      <c r="D1293" s="4">
        <v>91.58</v>
      </c>
      <c r="E1293" s="4">
        <v>91.2</v>
      </c>
      <c r="F1293" s="5">
        <v>-2.7000000000000001E-3</v>
      </c>
    </row>
    <row r="1294" spans="1:6" x14ac:dyDescent="0.35">
      <c r="A1294" s="7">
        <v>43098</v>
      </c>
      <c r="B1294" s="4">
        <v>91.501000000000005</v>
      </c>
      <c r="C1294" s="4">
        <v>91.91</v>
      </c>
      <c r="D1294" s="4">
        <v>91.91</v>
      </c>
      <c r="E1294" s="4">
        <v>91.495000000000005</v>
      </c>
      <c r="F1294" s="5">
        <v>-5.1999999999999998E-3</v>
      </c>
    </row>
    <row r="1295" spans="1:6" x14ac:dyDescent="0.35">
      <c r="A1295" s="7">
        <v>43097</v>
      </c>
      <c r="B1295" s="4">
        <v>91.974999999999994</v>
      </c>
      <c r="C1295" s="4">
        <v>92.185000000000002</v>
      </c>
      <c r="D1295" s="4">
        <v>92.185000000000002</v>
      </c>
      <c r="E1295" s="4">
        <v>91.974999999999994</v>
      </c>
      <c r="F1295" s="5">
        <v>-3.3999999999999998E-3</v>
      </c>
    </row>
    <row r="1296" spans="1:6" x14ac:dyDescent="0.35">
      <c r="A1296" s="7">
        <v>43096</v>
      </c>
      <c r="B1296" s="4">
        <v>92.287000000000006</v>
      </c>
      <c r="C1296" s="4">
        <v>92.504999999999995</v>
      </c>
      <c r="D1296" s="4">
        <v>92.504999999999995</v>
      </c>
      <c r="E1296" s="4">
        <v>92.3</v>
      </c>
      <c r="F1296" s="5">
        <v>-2E-3</v>
      </c>
    </row>
    <row r="1297" spans="1:6" x14ac:dyDescent="0.35">
      <c r="A1297" s="7">
        <v>43095</v>
      </c>
      <c r="B1297" s="4">
        <v>92.475999999999999</v>
      </c>
      <c r="C1297" s="4">
        <v>92.56</v>
      </c>
      <c r="D1297" s="4">
        <v>92.56</v>
      </c>
      <c r="E1297" s="4">
        <v>92.444999999999993</v>
      </c>
      <c r="F1297" s="5">
        <v>-1.2999999999999999E-3</v>
      </c>
    </row>
    <row r="1298" spans="1:6" x14ac:dyDescent="0.35">
      <c r="A1298" s="7">
        <v>43091</v>
      </c>
      <c r="B1298" s="4">
        <v>92.599000000000004</v>
      </c>
      <c r="C1298" s="4">
        <v>92.65</v>
      </c>
      <c r="D1298" s="4">
        <v>92.765000000000001</v>
      </c>
      <c r="E1298" s="4">
        <v>92.65</v>
      </c>
      <c r="F1298" s="5">
        <v>6.9999999999999999E-4</v>
      </c>
    </row>
    <row r="1299" spans="1:6" x14ac:dyDescent="0.35">
      <c r="A1299" s="7">
        <v>43090</v>
      </c>
      <c r="B1299" s="4">
        <v>92.537000000000006</v>
      </c>
      <c r="C1299" s="4">
        <v>92.655000000000001</v>
      </c>
      <c r="D1299" s="4">
        <v>92.655000000000001</v>
      </c>
      <c r="E1299" s="4">
        <v>92.635000000000005</v>
      </c>
      <c r="F1299" s="5">
        <v>-2.0000000000000001E-4</v>
      </c>
    </row>
    <row r="1300" spans="1:6" x14ac:dyDescent="0.35">
      <c r="A1300" s="7">
        <v>43089</v>
      </c>
      <c r="B1300" s="4">
        <v>92.555999999999997</v>
      </c>
      <c r="C1300" s="4">
        <v>92.7</v>
      </c>
      <c r="D1300" s="4">
        <v>92.775000000000006</v>
      </c>
      <c r="E1300" s="4">
        <v>92.51</v>
      </c>
      <c r="F1300" s="5">
        <v>-1.5E-3</v>
      </c>
    </row>
    <row r="1301" spans="1:6" x14ac:dyDescent="0.35">
      <c r="A1301" s="7">
        <v>43088</v>
      </c>
      <c r="B1301" s="4">
        <v>92.691999999999993</v>
      </c>
      <c r="C1301" s="4">
        <v>92.96</v>
      </c>
      <c r="D1301" s="4">
        <v>92.96</v>
      </c>
      <c r="E1301" s="4">
        <v>92.745000000000005</v>
      </c>
      <c r="F1301" s="5">
        <v>-5.8999999999999999E-3</v>
      </c>
    </row>
    <row r="1302" spans="1:6" x14ac:dyDescent="0.35">
      <c r="A1302" s="7">
        <v>43087</v>
      </c>
      <c r="B1302" s="4">
        <v>93.239000000000004</v>
      </c>
      <c r="C1302" s="4">
        <v>93.495000000000005</v>
      </c>
      <c r="D1302" s="4">
        <v>93.555000000000007</v>
      </c>
      <c r="E1302" s="4">
        <v>92.915000000000006</v>
      </c>
      <c r="F1302" s="5">
        <v>-2.3999999999999998E-3</v>
      </c>
    </row>
    <row r="1303" spans="1:6" x14ac:dyDescent="0.35">
      <c r="A1303" s="7">
        <v>43084</v>
      </c>
      <c r="B1303" s="4">
        <v>93.462999999999994</v>
      </c>
      <c r="C1303" s="4">
        <v>93.15</v>
      </c>
      <c r="D1303" s="4">
        <v>93.515000000000001</v>
      </c>
      <c r="E1303" s="4">
        <v>92.935000000000002</v>
      </c>
      <c r="F1303" s="5">
        <v>4.4000000000000003E-3</v>
      </c>
    </row>
    <row r="1304" spans="1:6" x14ac:dyDescent="0.35">
      <c r="A1304" s="7">
        <v>43083</v>
      </c>
      <c r="B1304" s="4">
        <v>93.051000000000002</v>
      </c>
      <c r="C1304" s="4">
        <v>92.965000000000003</v>
      </c>
      <c r="D1304" s="4">
        <v>93.35</v>
      </c>
      <c r="E1304" s="4">
        <v>92.86</v>
      </c>
      <c r="F1304" s="5">
        <v>2.9999999999999997E-4</v>
      </c>
    </row>
    <row r="1305" spans="1:6" x14ac:dyDescent="0.35">
      <c r="A1305" s="7">
        <v>43082</v>
      </c>
      <c r="B1305" s="4">
        <v>93.024000000000001</v>
      </c>
      <c r="C1305" s="4">
        <v>93.64</v>
      </c>
      <c r="D1305" s="4">
        <v>93.7</v>
      </c>
      <c r="E1305" s="4">
        <v>92.97</v>
      </c>
      <c r="F1305" s="5">
        <v>-7.1999999999999998E-3</v>
      </c>
    </row>
    <row r="1306" spans="1:6" x14ac:dyDescent="0.35">
      <c r="A1306" s="7">
        <v>43081</v>
      </c>
      <c r="B1306" s="4">
        <v>93.7</v>
      </c>
      <c r="C1306" s="4">
        <v>93.534999999999997</v>
      </c>
      <c r="D1306" s="4">
        <v>93.825000000000003</v>
      </c>
      <c r="E1306" s="4">
        <v>93.38</v>
      </c>
      <c r="F1306" s="5">
        <v>2.5000000000000001E-3</v>
      </c>
    </row>
    <row r="1307" spans="1:6" x14ac:dyDescent="0.35">
      <c r="A1307" s="7">
        <v>43080</v>
      </c>
      <c r="B1307" s="4">
        <v>93.47</v>
      </c>
      <c r="C1307" s="4">
        <v>93.48</v>
      </c>
      <c r="D1307" s="4">
        <v>93.584999999999994</v>
      </c>
      <c r="E1307" s="4">
        <v>93.245000000000005</v>
      </c>
      <c r="F1307" s="5">
        <v>-2.0000000000000001E-4</v>
      </c>
    </row>
    <row r="1308" spans="1:6" x14ac:dyDescent="0.35">
      <c r="A1308" s="7">
        <v>43077</v>
      </c>
      <c r="B1308" s="4">
        <v>93.489000000000004</v>
      </c>
      <c r="C1308" s="4">
        <v>93.44</v>
      </c>
      <c r="D1308" s="4">
        <v>93.7</v>
      </c>
      <c r="E1308" s="4">
        <v>93.41</v>
      </c>
      <c r="F1308" s="5">
        <v>8.0000000000000004E-4</v>
      </c>
    </row>
    <row r="1309" spans="1:6" x14ac:dyDescent="0.35">
      <c r="A1309" s="7">
        <v>43076</v>
      </c>
      <c r="B1309" s="4">
        <v>93.414000000000001</v>
      </c>
      <c r="C1309" s="4">
        <v>93.234999999999999</v>
      </c>
      <c r="D1309" s="4">
        <v>93.424999999999997</v>
      </c>
      <c r="E1309" s="4">
        <v>93.15</v>
      </c>
      <c r="F1309" s="5">
        <v>1.9E-3</v>
      </c>
    </row>
    <row r="1310" spans="1:6" x14ac:dyDescent="0.35">
      <c r="A1310" s="7">
        <v>43075</v>
      </c>
      <c r="B1310" s="4">
        <v>93.236999999999995</v>
      </c>
      <c r="C1310" s="4">
        <v>92.99</v>
      </c>
      <c r="D1310" s="4">
        <v>93.265000000000001</v>
      </c>
      <c r="E1310" s="4">
        <v>92.82</v>
      </c>
      <c r="F1310" s="5">
        <v>2.5000000000000001E-3</v>
      </c>
    </row>
    <row r="1311" spans="1:6" x14ac:dyDescent="0.35">
      <c r="A1311" s="7">
        <v>43074</v>
      </c>
      <c r="B1311" s="4">
        <v>93.004000000000005</v>
      </c>
      <c r="C1311" s="4">
        <v>92.72</v>
      </c>
      <c r="D1311" s="4">
        <v>93.1</v>
      </c>
      <c r="E1311" s="4">
        <v>92.694999999999993</v>
      </c>
      <c r="F1311" s="5">
        <v>1.6000000000000001E-3</v>
      </c>
    </row>
    <row r="1312" spans="1:6" x14ac:dyDescent="0.35">
      <c r="A1312" s="7">
        <v>43073</v>
      </c>
      <c r="B1312" s="4">
        <v>92.858999999999995</v>
      </c>
      <c r="C1312" s="4">
        <v>92.805000000000007</v>
      </c>
      <c r="D1312" s="4">
        <v>93.055000000000007</v>
      </c>
      <c r="E1312" s="4">
        <v>92.7</v>
      </c>
      <c r="F1312" s="5">
        <v>3.3999999999999998E-3</v>
      </c>
    </row>
    <row r="1313" spans="1:6" x14ac:dyDescent="0.35">
      <c r="A1313" s="7">
        <v>43070</v>
      </c>
      <c r="B1313" s="4">
        <v>92.540999999999997</v>
      </c>
      <c r="C1313" s="4">
        <v>92.614999999999995</v>
      </c>
      <c r="D1313" s="4">
        <v>92.9</v>
      </c>
      <c r="E1313" s="4">
        <v>92.265000000000001</v>
      </c>
      <c r="F1313" s="5">
        <v>-1.6999999999999999E-3</v>
      </c>
    </row>
    <row r="1314" spans="1:6" x14ac:dyDescent="0.35">
      <c r="A1314" s="7">
        <v>43069</v>
      </c>
      <c r="B1314" s="4">
        <v>92.697000000000003</v>
      </c>
      <c r="C1314" s="4">
        <v>92.9</v>
      </c>
      <c r="D1314" s="4">
        <v>93.13</v>
      </c>
      <c r="E1314" s="4">
        <v>92.375</v>
      </c>
      <c r="F1314" s="5">
        <v>-1.1000000000000001E-3</v>
      </c>
    </row>
    <row r="1315" spans="1:6" x14ac:dyDescent="0.35">
      <c r="A1315" s="7">
        <v>43068</v>
      </c>
      <c r="B1315" s="4">
        <v>92.802000000000007</v>
      </c>
      <c r="C1315" s="4">
        <v>92.88</v>
      </c>
      <c r="D1315" s="4">
        <v>93.06</v>
      </c>
      <c r="E1315" s="4">
        <v>92.65</v>
      </c>
      <c r="F1315" s="5">
        <v>-1.1000000000000001E-3</v>
      </c>
    </row>
    <row r="1316" spans="1:6" x14ac:dyDescent="0.35">
      <c r="A1316" s="7">
        <v>43067</v>
      </c>
      <c r="B1316" s="4">
        <v>92.908000000000001</v>
      </c>
      <c r="C1316" s="4">
        <v>92.51</v>
      </c>
      <c r="D1316" s="4">
        <v>92.915000000000006</v>
      </c>
      <c r="E1316" s="4">
        <v>92.47</v>
      </c>
      <c r="F1316" s="5">
        <v>4.1000000000000003E-3</v>
      </c>
    </row>
    <row r="1317" spans="1:6" x14ac:dyDescent="0.35">
      <c r="A1317" s="7">
        <v>43066</v>
      </c>
      <c r="B1317" s="4">
        <v>92.53</v>
      </c>
      <c r="C1317" s="4">
        <v>92.4</v>
      </c>
      <c r="D1317" s="4">
        <v>92.55</v>
      </c>
      <c r="E1317" s="4">
        <v>92.13</v>
      </c>
      <c r="F1317" s="5">
        <v>1.4E-3</v>
      </c>
    </row>
    <row r="1318" spans="1:6" x14ac:dyDescent="0.35">
      <c r="A1318" s="7">
        <v>43063</v>
      </c>
      <c r="B1318" s="4">
        <v>92.402000000000001</v>
      </c>
      <c r="C1318" s="4">
        <v>92.775000000000006</v>
      </c>
      <c r="D1318" s="4">
        <v>92.86</v>
      </c>
      <c r="E1318" s="4">
        <v>92.31</v>
      </c>
      <c r="F1318" s="5">
        <v>-4.4999999999999997E-3</v>
      </c>
    </row>
    <row r="1319" spans="1:6" x14ac:dyDescent="0.35">
      <c r="A1319" s="7">
        <v>43062</v>
      </c>
      <c r="B1319" s="4">
        <v>92.82</v>
      </c>
      <c r="C1319" s="4">
        <v>92.87</v>
      </c>
      <c r="D1319" s="4">
        <v>92.89</v>
      </c>
      <c r="E1319" s="4">
        <v>92.7</v>
      </c>
      <c r="F1319" s="5">
        <v>0</v>
      </c>
    </row>
    <row r="1320" spans="1:6" x14ac:dyDescent="0.35">
      <c r="A1320" s="7">
        <v>43061</v>
      </c>
      <c r="B1320" s="4">
        <v>92.82</v>
      </c>
      <c r="C1320" s="4">
        <v>93.53</v>
      </c>
      <c r="D1320" s="4">
        <v>93.55</v>
      </c>
      <c r="E1320" s="4">
        <v>92.82</v>
      </c>
      <c r="F1320" s="5">
        <v>-7.7999999999999996E-3</v>
      </c>
    </row>
    <row r="1321" spans="1:6" x14ac:dyDescent="0.35">
      <c r="A1321" s="7">
        <v>43060</v>
      </c>
      <c r="B1321" s="4">
        <v>93.546999999999997</v>
      </c>
      <c r="C1321" s="4">
        <v>93.674999999999997</v>
      </c>
      <c r="D1321" s="4">
        <v>93.75</v>
      </c>
      <c r="E1321" s="4">
        <v>93.5</v>
      </c>
      <c r="F1321" s="5">
        <v>-1.4E-3</v>
      </c>
    </row>
    <row r="1322" spans="1:6" x14ac:dyDescent="0.35">
      <c r="A1322" s="7">
        <v>43059</v>
      </c>
      <c r="B1322" s="4">
        <v>93.677000000000007</v>
      </c>
      <c r="C1322" s="4">
        <v>93.41</v>
      </c>
      <c r="D1322" s="4">
        <v>93.69</v>
      </c>
      <c r="E1322" s="4">
        <v>93.174999999999997</v>
      </c>
      <c r="F1322" s="5">
        <v>4.4999999999999997E-3</v>
      </c>
    </row>
    <row r="1323" spans="1:6" x14ac:dyDescent="0.35">
      <c r="A1323" s="7">
        <v>43056</v>
      </c>
      <c r="B1323" s="4">
        <v>93.254999999999995</v>
      </c>
      <c r="C1323" s="4">
        <v>93.39</v>
      </c>
      <c r="D1323" s="4">
        <v>93.515000000000001</v>
      </c>
      <c r="E1323" s="4">
        <v>93.12</v>
      </c>
      <c r="F1323" s="5">
        <v>-3.0999999999999999E-3</v>
      </c>
    </row>
    <row r="1324" spans="1:6" x14ac:dyDescent="0.35">
      <c r="A1324" s="7">
        <v>43055</v>
      </c>
      <c r="B1324" s="4">
        <v>93.549000000000007</v>
      </c>
      <c r="C1324" s="4">
        <v>93.45</v>
      </c>
      <c r="D1324" s="4">
        <v>93.594999999999999</v>
      </c>
      <c r="E1324" s="4">
        <v>93.394999999999996</v>
      </c>
      <c r="F1324" s="5">
        <v>1.4E-3</v>
      </c>
    </row>
    <row r="1325" spans="1:6" x14ac:dyDescent="0.35">
      <c r="A1325" s="7">
        <v>43054</v>
      </c>
      <c r="B1325" s="4">
        <v>93.415999999999997</v>
      </c>
      <c r="C1325" s="4">
        <v>93.45</v>
      </c>
      <c r="D1325" s="4">
        <v>93.465000000000003</v>
      </c>
      <c r="E1325" s="4">
        <v>93.025000000000006</v>
      </c>
      <c r="F1325" s="5">
        <v>-1E-4</v>
      </c>
    </row>
    <row r="1326" spans="1:6" x14ac:dyDescent="0.35">
      <c r="A1326" s="7">
        <v>43053</v>
      </c>
      <c r="B1326" s="4">
        <v>93.427999999999997</v>
      </c>
      <c r="C1326" s="4">
        <v>94.094999999999999</v>
      </c>
      <c r="D1326" s="4">
        <v>94.094999999999999</v>
      </c>
      <c r="E1326" s="4">
        <v>93.344999999999999</v>
      </c>
      <c r="F1326" s="5">
        <v>-7.0000000000000001E-3</v>
      </c>
    </row>
    <row r="1327" spans="1:6" x14ac:dyDescent="0.35">
      <c r="A1327" s="7">
        <v>43052</v>
      </c>
      <c r="B1327" s="4">
        <v>94.082999999999998</v>
      </c>
      <c r="C1327" s="4">
        <v>94.1</v>
      </c>
      <c r="D1327" s="4">
        <v>94.224999999999994</v>
      </c>
      <c r="E1327" s="4">
        <v>94</v>
      </c>
      <c r="F1327" s="5">
        <v>1.1000000000000001E-3</v>
      </c>
    </row>
    <row r="1328" spans="1:6" x14ac:dyDescent="0.35">
      <c r="A1328" s="7">
        <v>43049</v>
      </c>
      <c r="B1328" s="4">
        <v>93.983000000000004</v>
      </c>
      <c r="C1328" s="4">
        <v>94.045000000000002</v>
      </c>
      <c r="D1328" s="4">
        <v>94.224999999999994</v>
      </c>
      <c r="E1328" s="4">
        <v>93.86</v>
      </c>
      <c r="F1328" s="5">
        <v>-6.9999999999999999E-4</v>
      </c>
    </row>
    <row r="1329" spans="1:6" x14ac:dyDescent="0.35">
      <c r="A1329" s="7">
        <v>43048</v>
      </c>
      <c r="B1329" s="4">
        <v>94.046999999999997</v>
      </c>
      <c r="C1329" s="4">
        <v>94.534999999999997</v>
      </c>
      <c r="D1329" s="4">
        <v>94.534999999999997</v>
      </c>
      <c r="E1329" s="4">
        <v>94.01</v>
      </c>
      <c r="F1329" s="5">
        <v>-4.4000000000000003E-3</v>
      </c>
    </row>
    <row r="1330" spans="1:6" x14ac:dyDescent="0.35">
      <c r="A1330" s="7">
        <v>43047</v>
      </c>
      <c r="B1330" s="4">
        <v>94.462999999999994</v>
      </c>
      <c r="C1330" s="4">
        <v>94.444999999999993</v>
      </c>
      <c r="D1330" s="4">
        <v>94.53</v>
      </c>
      <c r="E1330" s="4">
        <v>94.39</v>
      </c>
      <c r="F1330" s="5">
        <v>-4.0000000000000002E-4</v>
      </c>
    </row>
    <row r="1331" spans="1:6" x14ac:dyDescent="0.35">
      <c r="A1331" s="7">
        <v>43046</v>
      </c>
      <c r="B1331" s="4">
        <v>94.504999999999995</v>
      </c>
      <c r="C1331" s="4">
        <v>94.344999999999999</v>
      </c>
      <c r="D1331" s="4">
        <v>94.76</v>
      </c>
      <c r="E1331" s="4">
        <v>94.344999999999999</v>
      </c>
      <c r="F1331" s="5">
        <v>1.4E-3</v>
      </c>
    </row>
    <row r="1332" spans="1:6" x14ac:dyDescent="0.35">
      <c r="A1332" s="7">
        <v>43045</v>
      </c>
      <c r="B1332" s="4">
        <v>94.372</v>
      </c>
      <c r="C1332" s="4">
        <v>94.534999999999997</v>
      </c>
      <c r="D1332" s="4">
        <v>94.67</v>
      </c>
      <c r="E1332" s="4">
        <v>94.325000000000003</v>
      </c>
      <c r="F1332" s="5">
        <v>-2.0999999999999999E-3</v>
      </c>
    </row>
    <row r="1333" spans="1:6" x14ac:dyDescent="0.35">
      <c r="A1333" s="7">
        <v>43042</v>
      </c>
      <c r="B1333" s="4">
        <v>94.567999999999998</v>
      </c>
      <c r="C1333" s="4">
        <v>94.31</v>
      </c>
      <c r="D1333" s="4">
        <v>94.625</v>
      </c>
      <c r="E1333" s="4">
        <v>93.944999999999993</v>
      </c>
      <c r="F1333" s="5">
        <v>2.8999999999999998E-3</v>
      </c>
    </row>
    <row r="1334" spans="1:6" x14ac:dyDescent="0.35">
      <c r="A1334" s="7">
        <v>43041</v>
      </c>
      <c r="B1334" s="4">
        <v>94.298000000000002</v>
      </c>
      <c r="C1334" s="4">
        <v>94.314999999999998</v>
      </c>
      <c r="D1334" s="4">
        <v>94.4</v>
      </c>
      <c r="E1334" s="4">
        <v>94.084999999999994</v>
      </c>
      <c r="F1334" s="5">
        <v>-1.2999999999999999E-3</v>
      </c>
    </row>
    <row r="1335" spans="1:6" x14ac:dyDescent="0.35">
      <c r="A1335" s="7">
        <v>43040</v>
      </c>
      <c r="B1335" s="4">
        <v>94.418999999999997</v>
      </c>
      <c r="C1335" s="4">
        <v>94.2</v>
      </c>
      <c r="D1335" s="4">
        <v>94.46</v>
      </c>
      <c r="E1335" s="4">
        <v>94.16</v>
      </c>
      <c r="F1335" s="5">
        <v>2.8999999999999998E-3</v>
      </c>
    </row>
    <row r="1336" spans="1:6" x14ac:dyDescent="0.35">
      <c r="A1336" s="7">
        <v>43039</v>
      </c>
      <c r="B1336" s="4">
        <v>94.144000000000005</v>
      </c>
      <c r="C1336" s="4">
        <v>94.075000000000003</v>
      </c>
      <c r="D1336" s="4">
        <v>94.284999999999997</v>
      </c>
      <c r="E1336" s="4">
        <v>94.075000000000003</v>
      </c>
      <c r="F1336" s="5">
        <v>-2.9999999999999997E-4</v>
      </c>
    </row>
    <row r="1337" spans="1:6" x14ac:dyDescent="0.35">
      <c r="A1337" s="7">
        <v>43038</v>
      </c>
      <c r="B1337" s="4">
        <v>94.168999999999997</v>
      </c>
      <c r="C1337" s="4">
        <v>94.43</v>
      </c>
      <c r="D1337" s="4">
        <v>94.504999999999995</v>
      </c>
      <c r="E1337" s="4">
        <v>94.07</v>
      </c>
      <c r="F1337" s="5">
        <v>-3.7000000000000002E-3</v>
      </c>
    </row>
    <row r="1338" spans="1:6" x14ac:dyDescent="0.35">
      <c r="A1338" s="7">
        <v>43035</v>
      </c>
      <c r="B1338" s="4">
        <v>94.516999999999996</v>
      </c>
      <c r="C1338" s="4">
        <v>94.385000000000005</v>
      </c>
      <c r="D1338" s="4">
        <v>94.73</v>
      </c>
      <c r="E1338" s="4">
        <v>94.344999999999999</v>
      </c>
      <c r="F1338" s="5">
        <v>3.3E-3</v>
      </c>
    </row>
    <row r="1339" spans="1:6" x14ac:dyDescent="0.35">
      <c r="A1339" s="7">
        <v>43034</v>
      </c>
      <c r="B1339" s="4">
        <v>94.203999999999994</v>
      </c>
      <c r="C1339" s="4">
        <v>93.17</v>
      </c>
      <c r="D1339" s="4">
        <v>94.245000000000005</v>
      </c>
      <c r="E1339" s="4">
        <v>93.09</v>
      </c>
      <c r="F1339" s="5">
        <v>9.9000000000000008E-3</v>
      </c>
    </row>
    <row r="1340" spans="1:6" x14ac:dyDescent="0.35">
      <c r="A1340" s="7">
        <v>43033</v>
      </c>
      <c r="B1340" s="4">
        <v>93.281999999999996</v>
      </c>
      <c r="C1340" s="4">
        <v>93.584999999999994</v>
      </c>
      <c r="D1340" s="4">
        <v>93.584999999999994</v>
      </c>
      <c r="E1340" s="4">
        <v>93.19</v>
      </c>
      <c r="F1340" s="5">
        <v>-8.9999999999999998E-4</v>
      </c>
    </row>
    <row r="1341" spans="1:6" x14ac:dyDescent="0.35">
      <c r="A1341" s="7">
        <v>43032</v>
      </c>
      <c r="B1341" s="4">
        <v>93.366</v>
      </c>
      <c r="C1341" s="4">
        <v>93.35</v>
      </c>
      <c r="D1341" s="4">
        <v>93.55</v>
      </c>
      <c r="E1341" s="4">
        <v>93.28</v>
      </c>
      <c r="F1341" s="5">
        <v>-1.6000000000000001E-3</v>
      </c>
    </row>
    <row r="1342" spans="1:6" x14ac:dyDescent="0.35">
      <c r="A1342" s="7">
        <v>43031</v>
      </c>
      <c r="B1342" s="4">
        <v>93.519000000000005</v>
      </c>
      <c r="C1342" s="4">
        <v>93.49</v>
      </c>
      <c r="D1342" s="4">
        <v>93.57</v>
      </c>
      <c r="E1342" s="4">
        <v>93.27</v>
      </c>
      <c r="F1342" s="5">
        <v>2.5000000000000001E-3</v>
      </c>
    </row>
    <row r="1343" spans="1:6" x14ac:dyDescent="0.35">
      <c r="A1343" s="7">
        <v>43028</v>
      </c>
      <c r="B1343" s="4">
        <v>93.289000000000001</v>
      </c>
      <c r="C1343" s="4">
        <v>93.05</v>
      </c>
      <c r="D1343" s="4">
        <v>93.364999999999995</v>
      </c>
      <c r="E1343" s="4">
        <v>92.95</v>
      </c>
      <c r="F1343" s="5">
        <v>4.8999999999999998E-3</v>
      </c>
    </row>
    <row r="1344" spans="1:6" x14ac:dyDescent="0.35">
      <c r="A1344" s="7">
        <v>43027</v>
      </c>
      <c r="B1344" s="4">
        <v>92.834999999999994</v>
      </c>
      <c r="C1344" s="4">
        <v>92.93</v>
      </c>
      <c r="D1344" s="4">
        <v>93.05</v>
      </c>
      <c r="E1344" s="4">
        <v>92.67</v>
      </c>
      <c r="F1344" s="5">
        <v>-1.1000000000000001E-3</v>
      </c>
    </row>
    <row r="1345" spans="1:6" x14ac:dyDescent="0.35">
      <c r="A1345" s="7">
        <v>43026</v>
      </c>
      <c r="B1345" s="4">
        <v>92.938000000000002</v>
      </c>
      <c r="C1345" s="4">
        <v>93.08</v>
      </c>
      <c r="D1345" s="4">
        <v>93.31</v>
      </c>
      <c r="E1345" s="4">
        <v>92.93</v>
      </c>
      <c r="F1345" s="5">
        <v>-1.2999999999999999E-3</v>
      </c>
    </row>
    <row r="1346" spans="1:6" x14ac:dyDescent="0.35">
      <c r="A1346" s="7">
        <v>43025</v>
      </c>
      <c r="B1346" s="4">
        <v>93.055000000000007</v>
      </c>
      <c r="C1346" s="4">
        <v>92.87</v>
      </c>
      <c r="D1346" s="4">
        <v>93.29</v>
      </c>
      <c r="E1346" s="4">
        <v>92.87</v>
      </c>
      <c r="F1346" s="5">
        <v>2E-3</v>
      </c>
    </row>
    <row r="1347" spans="1:6" x14ac:dyDescent="0.35">
      <c r="A1347" s="7">
        <v>43024</v>
      </c>
      <c r="B1347" s="4">
        <v>92.870999999999995</v>
      </c>
      <c r="C1347" s="4">
        <v>92.745000000000005</v>
      </c>
      <c r="D1347" s="4">
        <v>92.86</v>
      </c>
      <c r="E1347" s="4">
        <v>92.655000000000001</v>
      </c>
      <c r="F1347" s="5">
        <v>2.5000000000000001E-3</v>
      </c>
    </row>
    <row r="1348" spans="1:6" x14ac:dyDescent="0.35">
      <c r="A1348" s="7">
        <v>43021</v>
      </c>
      <c r="B1348" s="4">
        <v>92.64</v>
      </c>
      <c r="C1348" s="4">
        <v>92.564999999999998</v>
      </c>
      <c r="D1348" s="4">
        <v>92.805000000000007</v>
      </c>
      <c r="E1348" s="4">
        <v>92.314999999999998</v>
      </c>
      <c r="F1348" s="5">
        <v>2.9999999999999997E-4</v>
      </c>
    </row>
    <row r="1349" spans="1:6" x14ac:dyDescent="0.35">
      <c r="A1349" s="7">
        <v>43020</v>
      </c>
      <c r="B1349" s="4">
        <v>92.613</v>
      </c>
      <c r="C1349" s="4">
        <v>92.435000000000002</v>
      </c>
      <c r="D1349" s="4">
        <v>92.704999999999998</v>
      </c>
      <c r="E1349" s="4">
        <v>92.37</v>
      </c>
      <c r="F1349" s="5">
        <v>6.9999999999999999E-4</v>
      </c>
    </row>
    <row r="1350" spans="1:6" x14ac:dyDescent="0.35">
      <c r="A1350" s="7">
        <v>43019</v>
      </c>
      <c r="B1350" s="4">
        <v>92.545000000000002</v>
      </c>
      <c r="C1350" s="4">
        <v>92.704999999999998</v>
      </c>
      <c r="D1350" s="4">
        <v>92.85</v>
      </c>
      <c r="E1350" s="4">
        <v>92.435000000000002</v>
      </c>
      <c r="F1350" s="5">
        <v>-3.0000000000000001E-3</v>
      </c>
    </row>
    <row r="1351" spans="1:6" x14ac:dyDescent="0.35">
      <c r="A1351" s="7">
        <v>43018</v>
      </c>
      <c r="B1351" s="4">
        <v>92.820999999999998</v>
      </c>
      <c r="C1351" s="4">
        <v>93.24</v>
      </c>
      <c r="D1351" s="4">
        <v>93.24</v>
      </c>
      <c r="E1351" s="4">
        <v>92.68</v>
      </c>
      <c r="F1351" s="5">
        <v>-4.3E-3</v>
      </c>
    </row>
    <row r="1352" spans="1:6" x14ac:dyDescent="0.35">
      <c r="A1352" s="7">
        <v>43017</v>
      </c>
      <c r="B1352" s="4">
        <v>93.224999999999994</v>
      </c>
      <c r="C1352" s="4">
        <v>93.314999999999998</v>
      </c>
      <c r="D1352" s="4">
        <v>93.355000000000004</v>
      </c>
      <c r="E1352" s="4">
        <v>93.194999999999993</v>
      </c>
      <c r="F1352" s="5">
        <v>-1.5E-3</v>
      </c>
    </row>
    <row r="1353" spans="1:6" x14ac:dyDescent="0.35">
      <c r="A1353" s="7">
        <v>43014</v>
      </c>
      <c r="B1353" s="4">
        <v>93.366</v>
      </c>
      <c r="C1353" s="4">
        <v>93.57</v>
      </c>
      <c r="D1353" s="4">
        <v>93.8</v>
      </c>
      <c r="E1353" s="4">
        <v>93.344999999999999</v>
      </c>
      <c r="F1353" s="5">
        <v>-1.8E-3</v>
      </c>
    </row>
    <row r="1354" spans="1:6" x14ac:dyDescent="0.35">
      <c r="A1354" s="7">
        <v>43013</v>
      </c>
      <c r="B1354" s="4">
        <v>93.533000000000001</v>
      </c>
      <c r="C1354" s="4">
        <v>93.075000000000003</v>
      </c>
      <c r="D1354" s="4">
        <v>93.53</v>
      </c>
      <c r="E1354" s="4">
        <v>93.03</v>
      </c>
      <c r="F1354" s="5">
        <v>5.5999999999999999E-3</v>
      </c>
    </row>
    <row r="1355" spans="1:6" x14ac:dyDescent="0.35">
      <c r="A1355" s="7">
        <v>43012</v>
      </c>
      <c r="B1355" s="4">
        <v>93.013999999999996</v>
      </c>
      <c r="C1355" s="4">
        <v>92.885000000000005</v>
      </c>
      <c r="D1355" s="4">
        <v>93.055000000000007</v>
      </c>
      <c r="E1355" s="4">
        <v>92.805000000000007</v>
      </c>
      <c r="F1355" s="5">
        <v>-1.1999999999999999E-3</v>
      </c>
    </row>
    <row r="1356" spans="1:6" x14ac:dyDescent="0.35">
      <c r="A1356" s="7">
        <v>43011</v>
      </c>
      <c r="B1356" s="4">
        <v>93.129000000000005</v>
      </c>
      <c r="C1356" s="4">
        <v>93.2</v>
      </c>
      <c r="D1356" s="4">
        <v>93.48</v>
      </c>
      <c r="E1356" s="4">
        <v>93</v>
      </c>
      <c r="F1356" s="5">
        <v>0</v>
      </c>
    </row>
    <row r="1357" spans="1:6" x14ac:dyDescent="0.35">
      <c r="A1357" s="7">
        <v>43010</v>
      </c>
      <c r="B1357" s="4">
        <v>93.13</v>
      </c>
      <c r="C1357" s="4">
        <v>92.71</v>
      </c>
      <c r="D1357" s="4">
        <v>93.35</v>
      </c>
      <c r="E1357" s="4">
        <v>92.71</v>
      </c>
      <c r="F1357" s="5">
        <v>5.5999999999999999E-3</v>
      </c>
    </row>
    <row r="1358" spans="1:6" x14ac:dyDescent="0.35">
      <c r="A1358" s="7">
        <v>43007</v>
      </c>
      <c r="B1358" s="4">
        <v>92.608000000000004</v>
      </c>
      <c r="C1358" s="4">
        <v>92.754999999999995</v>
      </c>
      <c r="D1358" s="4">
        <v>92.825000000000003</v>
      </c>
      <c r="E1358" s="4">
        <v>92.57</v>
      </c>
      <c r="F1358" s="5">
        <v>-5.0000000000000001E-4</v>
      </c>
    </row>
    <row r="1359" spans="1:6" x14ac:dyDescent="0.35">
      <c r="A1359" s="7">
        <v>43006</v>
      </c>
      <c r="B1359" s="4">
        <v>92.652000000000001</v>
      </c>
      <c r="C1359" s="4">
        <v>93</v>
      </c>
      <c r="D1359" s="4">
        <v>93.15</v>
      </c>
      <c r="E1359" s="4">
        <v>92.7</v>
      </c>
      <c r="F1359" s="5">
        <v>-2.5999999999999999E-3</v>
      </c>
    </row>
    <row r="1360" spans="1:6" x14ac:dyDescent="0.35">
      <c r="A1360" s="7">
        <v>43005</v>
      </c>
      <c r="B1360" s="4">
        <v>92.896000000000001</v>
      </c>
      <c r="C1360" s="4">
        <v>92.674999999999997</v>
      </c>
      <c r="D1360" s="4">
        <v>93.1</v>
      </c>
      <c r="E1360" s="4">
        <v>92.6</v>
      </c>
      <c r="F1360" s="5">
        <v>4.1999999999999997E-3</v>
      </c>
    </row>
    <row r="1361" spans="1:6" x14ac:dyDescent="0.35">
      <c r="A1361" s="7">
        <v>43004</v>
      </c>
      <c r="B1361" s="4">
        <v>92.510999999999996</v>
      </c>
      <c r="C1361" s="4">
        <v>92.174999999999997</v>
      </c>
      <c r="D1361" s="4">
        <v>92.76</v>
      </c>
      <c r="E1361" s="4">
        <v>92.174999999999997</v>
      </c>
      <c r="F1361" s="5">
        <v>3.5999999999999999E-3</v>
      </c>
    </row>
    <row r="1362" spans="1:6" x14ac:dyDescent="0.35">
      <c r="A1362" s="7">
        <v>43003</v>
      </c>
      <c r="B1362" s="4">
        <v>92.176000000000002</v>
      </c>
      <c r="C1362" s="4">
        <v>91.89</v>
      </c>
      <c r="D1362" s="4">
        <v>92.23</v>
      </c>
      <c r="E1362" s="4">
        <v>91.79</v>
      </c>
      <c r="F1362" s="5">
        <v>5.1000000000000004E-3</v>
      </c>
    </row>
    <row r="1363" spans="1:6" x14ac:dyDescent="0.35">
      <c r="A1363" s="7">
        <v>43000</v>
      </c>
      <c r="B1363" s="4">
        <v>91.706999999999994</v>
      </c>
      <c r="C1363" s="4">
        <v>91.7</v>
      </c>
      <c r="D1363" s="4">
        <v>91.7</v>
      </c>
      <c r="E1363" s="4">
        <v>91.35</v>
      </c>
      <c r="F1363" s="5">
        <v>-8.9999999999999998E-4</v>
      </c>
    </row>
    <row r="1364" spans="1:6" x14ac:dyDescent="0.35">
      <c r="A1364" s="7">
        <v>42999</v>
      </c>
      <c r="B1364" s="4">
        <v>91.789000000000001</v>
      </c>
      <c r="C1364" s="4">
        <v>92.13</v>
      </c>
      <c r="D1364" s="4">
        <v>92.19</v>
      </c>
      <c r="E1364" s="4">
        <v>91.655000000000001</v>
      </c>
      <c r="F1364" s="5">
        <v>-2.8E-3</v>
      </c>
    </row>
    <row r="1365" spans="1:6" x14ac:dyDescent="0.35">
      <c r="A1365" s="7">
        <v>42998</v>
      </c>
      <c r="B1365" s="4">
        <v>92.051000000000002</v>
      </c>
      <c r="C1365" s="4">
        <v>91.275000000000006</v>
      </c>
      <c r="D1365" s="4">
        <v>92.215000000000003</v>
      </c>
      <c r="E1365" s="4">
        <v>91</v>
      </c>
      <c r="F1365" s="5">
        <v>8.0999999999999996E-3</v>
      </c>
    </row>
    <row r="1366" spans="1:6" x14ac:dyDescent="0.35">
      <c r="A1366" s="7">
        <v>42997</v>
      </c>
      <c r="B1366" s="4">
        <v>91.311000000000007</v>
      </c>
      <c r="C1366" s="4">
        <v>91.504999999999995</v>
      </c>
      <c r="D1366" s="4">
        <v>91.504999999999995</v>
      </c>
      <c r="E1366" s="4">
        <v>91.27</v>
      </c>
      <c r="F1366" s="5">
        <v>-5.5999999999999999E-3</v>
      </c>
    </row>
    <row r="1367" spans="1:6" x14ac:dyDescent="0.35">
      <c r="A1367" s="7">
        <v>42996</v>
      </c>
      <c r="B1367" s="4">
        <v>91.823999999999998</v>
      </c>
      <c r="C1367" s="4">
        <v>91.655000000000001</v>
      </c>
      <c r="D1367" s="4">
        <v>91.995000000000005</v>
      </c>
      <c r="E1367" s="4">
        <v>91.584999999999994</v>
      </c>
      <c r="F1367" s="5">
        <v>1.9E-3</v>
      </c>
    </row>
    <row r="1368" spans="1:6" x14ac:dyDescent="0.35">
      <c r="A1368" s="7">
        <v>42993</v>
      </c>
      <c r="B1368" s="4">
        <v>91.653000000000006</v>
      </c>
      <c r="C1368" s="4">
        <v>91.775000000000006</v>
      </c>
      <c r="D1368" s="4">
        <v>91.94</v>
      </c>
      <c r="E1368" s="4">
        <v>91.36</v>
      </c>
      <c r="F1368" s="5">
        <v>-2.5999999999999999E-3</v>
      </c>
    </row>
    <row r="1369" spans="1:6" x14ac:dyDescent="0.35">
      <c r="A1369" s="7">
        <v>42992</v>
      </c>
      <c r="B1369" s="4">
        <v>91.888999999999996</v>
      </c>
      <c r="C1369" s="4">
        <v>92.165000000000006</v>
      </c>
      <c r="D1369" s="4">
        <v>92.42</v>
      </c>
      <c r="E1369" s="4">
        <v>91.805000000000007</v>
      </c>
      <c r="F1369" s="5">
        <v>-4.1999999999999997E-3</v>
      </c>
    </row>
    <row r="1370" spans="1:6" x14ac:dyDescent="0.35">
      <c r="A1370" s="7">
        <v>42991</v>
      </c>
      <c r="B1370" s="4">
        <v>92.272999999999996</v>
      </c>
      <c r="C1370" s="4">
        <v>91.63</v>
      </c>
      <c r="D1370" s="4">
        <v>92.284999999999997</v>
      </c>
      <c r="E1370" s="4">
        <v>91.474999999999994</v>
      </c>
      <c r="F1370" s="5">
        <v>7.1000000000000004E-3</v>
      </c>
    </row>
    <row r="1371" spans="1:6" x14ac:dyDescent="0.35">
      <c r="A1371" s="7">
        <v>42990</v>
      </c>
      <c r="B1371" s="4">
        <v>91.626000000000005</v>
      </c>
      <c r="C1371" s="4">
        <v>91.67</v>
      </c>
      <c r="D1371" s="4">
        <v>91.805000000000007</v>
      </c>
      <c r="E1371" s="4">
        <v>91.52</v>
      </c>
      <c r="F1371" s="5">
        <v>1E-4</v>
      </c>
    </row>
    <row r="1372" spans="1:6" x14ac:dyDescent="0.35">
      <c r="A1372" s="7">
        <v>42989</v>
      </c>
      <c r="B1372" s="4">
        <v>91.617999999999995</v>
      </c>
      <c r="C1372" s="4">
        <v>91.19</v>
      </c>
      <c r="D1372" s="4">
        <v>91.734999999999999</v>
      </c>
      <c r="E1372" s="4">
        <v>91.165000000000006</v>
      </c>
      <c r="F1372" s="5">
        <v>5.5999999999999999E-3</v>
      </c>
    </row>
    <row r="1373" spans="1:6" x14ac:dyDescent="0.35">
      <c r="A1373" s="7">
        <v>42986</v>
      </c>
      <c r="B1373" s="4">
        <v>91.105999999999995</v>
      </c>
      <c r="C1373" s="4">
        <v>91.215000000000003</v>
      </c>
      <c r="D1373" s="4">
        <v>91.275000000000006</v>
      </c>
      <c r="E1373" s="4">
        <v>90.795000000000002</v>
      </c>
      <c r="F1373" s="5">
        <v>-3.3999999999999998E-3</v>
      </c>
    </row>
    <row r="1374" spans="1:6" x14ac:dyDescent="0.35">
      <c r="A1374" s="7">
        <v>42985</v>
      </c>
      <c r="B1374" s="4">
        <v>91.417000000000002</v>
      </c>
      <c r="C1374" s="4">
        <v>91.924999999999997</v>
      </c>
      <c r="D1374" s="4">
        <v>92</v>
      </c>
      <c r="E1374" s="4">
        <v>91.174999999999997</v>
      </c>
      <c r="F1374" s="5">
        <v>-6.4999999999999997E-3</v>
      </c>
    </row>
    <row r="1375" spans="1:6" x14ac:dyDescent="0.35">
      <c r="A1375" s="7">
        <v>42984</v>
      </c>
      <c r="B1375" s="4">
        <v>92.016999999999996</v>
      </c>
      <c r="C1375" s="4">
        <v>91.954999999999998</v>
      </c>
      <c r="D1375" s="4">
        <v>92.11</v>
      </c>
      <c r="E1375" s="4">
        <v>91.72</v>
      </c>
      <c r="F1375" s="5">
        <v>2.9999999999999997E-4</v>
      </c>
    </row>
    <row r="1376" spans="1:6" x14ac:dyDescent="0.35">
      <c r="A1376" s="7">
        <v>42983</v>
      </c>
      <c r="B1376" s="4">
        <v>91.986000000000004</v>
      </c>
      <c r="C1376" s="4">
        <v>92.394999999999996</v>
      </c>
      <c r="D1376" s="4">
        <v>92.444999999999993</v>
      </c>
      <c r="E1376" s="4">
        <v>91.91</v>
      </c>
      <c r="F1376" s="5">
        <v>-5.8999999999999999E-3</v>
      </c>
    </row>
    <row r="1377" spans="1:6" x14ac:dyDescent="0.35">
      <c r="A1377" s="7">
        <v>42982</v>
      </c>
      <c r="B1377" s="4">
        <v>92.528999999999996</v>
      </c>
      <c r="C1377" s="4">
        <v>92.45</v>
      </c>
      <c r="D1377" s="4">
        <v>92.45</v>
      </c>
      <c r="E1377" s="4">
        <v>92.17</v>
      </c>
      <c r="F1377" s="5">
        <v>0</v>
      </c>
    </row>
    <row r="1378" spans="1:6" x14ac:dyDescent="0.35">
      <c r="A1378" s="7">
        <v>42979</v>
      </c>
      <c r="B1378" s="4">
        <v>92.528999999999996</v>
      </c>
      <c r="C1378" s="4">
        <v>92.36</v>
      </c>
      <c r="D1378" s="4">
        <v>92.64</v>
      </c>
      <c r="E1378" s="4">
        <v>91.83</v>
      </c>
      <c r="F1378" s="5">
        <v>1.5E-3</v>
      </c>
    </row>
    <row r="1379" spans="1:6" x14ac:dyDescent="0.35">
      <c r="A1379" s="7">
        <v>42978</v>
      </c>
      <c r="B1379" s="4">
        <v>92.393000000000001</v>
      </c>
      <c r="C1379" s="4">
        <v>92.63</v>
      </c>
      <c r="D1379" s="4">
        <v>93.06</v>
      </c>
      <c r="E1379" s="4">
        <v>92.355000000000004</v>
      </c>
      <c r="F1379" s="5">
        <v>-2.2000000000000001E-3</v>
      </c>
    </row>
    <row r="1380" spans="1:6" x14ac:dyDescent="0.35">
      <c r="A1380" s="7">
        <v>42977</v>
      </c>
      <c r="B1380" s="4">
        <v>92.597999999999999</v>
      </c>
      <c r="C1380" s="4">
        <v>92.075000000000003</v>
      </c>
      <c r="D1380" s="4">
        <v>92.665000000000006</v>
      </c>
      <c r="E1380" s="4">
        <v>91.974999999999994</v>
      </c>
      <c r="F1380" s="5">
        <v>6.8999999999999999E-3</v>
      </c>
    </row>
    <row r="1381" spans="1:6" x14ac:dyDescent="0.35">
      <c r="A1381" s="7">
        <v>42976</v>
      </c>
      <c r="B1381" s="4">
        <v>91.959000000000003</v>
      </c>
      <c r="C1381" s="4">
        <v>91.99</v>
      </c>
      <c r="D1381" s="4">
        <v>92.185000000000002</v>
      </c>
      <c r="E1381" s="4">
        <v>91.35</v>
      </c>
      <c r="F1381" s="5">
        <v>2.9999999999999997E-4</v>
      </c>
    </row>
    <row r="1382" spans="1:6" x14ac:dyDescent="0.35">
      <c r="A1382" s="7">
        <v>42975</v>
      </c>
      <c r="B1382" s="4">
        <v>91.93</v>
      </c>
      <c r="C1382" s="4">
        <v>92.15</v>
      </c>
      <c r="D1382" s="4">
        <v>92.26</v>
      </c>
      <c r="E1382" s="4">
        <v>91.905000000000001</v>
      </c>
      <c r="F1382" s="5">
        <v>-5.8999999999999999E-3</v>
      </c>
    </row>
    <row r="1383" spans="1:6" x14ac:dyDescent="0.35">
      <c r="A1383" s="7">
        <v>42972</v>
      </c>
      <c r="B1383" s="4">
        <v>92.477000000000004</v>
      </c>
      <c r="C1383" s="4">
        <v>93.05</v>
      </c>
      <c r="D1383" s="4">
        <v>93.174999999999997</v>
      </c>
      <c r="E1383" s="4">
        <v>92.15</v>
      </c>
      <c r="F1383" s="5">
        <v>-5.5999999999999999E-3</v>
      </c>
    </row>
    <row r="1384" spans="1:6" x14ac:dyDescent="0.35">
      <c r="A1384" s="7">
        <v>42971</v>
      </c>
      <c r="B1384" s="4">
        <v>93.001999999999995</v>
      </c>
      <c r="C1384" s="4">
        <v>92.9</v>
      </c>
      <c r="D1384" s="4">
        <v>93.1</v>
      </c>
      <c r="E1384" s="4">
        <v>92.9</v>
      </c>
      <c r="F1384" s="5">
        <v>1.4E-3</v>
      </c>
    </row>
    <row r="1385" spans="1:6" x14ac:dyDescent="0.35">
      <c r="A1385" s="7">
        <v>42970</v>
      </c>
      <c r="B1385" s="4">
        <v>92.875</v>
      </c>
      <c r="C1385" s="4">
        <v>93.275000000000006</v>
      </c>
      <c r="D1385" s="4">
        <v>93.34</v>
      </c>
      <c r="E1385" s="4">
        <v>92.85</v>
      </c>
      <c r="F1385" s="5">
        <v>-4.1000000000000003E-3</v>
      </c>
    </row>
    <row r="1386" spans="1:6" x14ac:dyDescent="0.35">
      <c r="A1386" s="7">
        <v>42969</v>
      </c>
      <c r="B1386" s="4">
        <v>93.256</v>
      </c>
      <c r="C1386" s="4">
        <v>92.82</v>
      </c>
      <c r="D1386" s="4">
        <v>93.29</v>
      </c>
      <c r="E1386" s="4">
        <v>92.82</v>
      </c>
      <c r="F1386" s="5">
        <v>4.7000000000000002E-3</v>
      </c>
    </row>
    <row r="1387" spans="1:6" x14ac:dyDescent="0.35">
      <c r="A1387" s="7">
        <v>42968</v>
      </c>
      <c r="B1387" s="4">
        <v>92.816999999999993</v>
      </c>
      <c r="C1387" s="4">
        <v>93.174999999999997</v>
      </c>
      <c r="D1387" s="4">
        <v>93.28</v>
      </c>
      <c r="E1387" s="4">
        <v>92.734999999999999</v>
      </c>
      <c r="F1387" s="5">
        <v>-3.7000000000000002E-3</v>
      </c>
    </row>
    <row r="1388" spans="1:6" x14ac:dyDescent="0.35">
      <c r="A1388" s="7">
        <v>42965</v>
      </c>
      <c r="B1388" s="4">
        <v>93.159000000000006</v>
      </c>
      <c r="C1388" s="4">
        <v>93.44</v>
      </c>
      <c r="D1388" s="4">
        <v>93.44</v>
      </c>
      <c r="E1388" s="4">
        <v>93.08</v>
      </c>
      <c r="F1388" s="5">
        <v>-1.9E-3</v>
      </c>
    </row>
    <row r="1389" spans="1:6" x14ac:dyDescent="0.35">
      <c r="A1389" s="7">
        <v>42964</v>
      </c>
      <c r="B1389" s="4">
        <v>93.334000000000003</v>
      </c>
      <c r="C1389" s="4">
        <v>93.194999999999993</v>
      </c>
      <c r="D1389" s="4">
        <v>93.765000000000001</v>
      </c>
      <c r="E1389" s="4">
        <v>93.015000000000001</v>
      </c>
      <c r="F1389" s="5">
        <v>1E-3</v>
      </c>
    </row>
    <row r="1390" spans="1:6" x14ac:dyDescent="0.35">
      <c r="A1390" s="7">
        <v>42963</v>
      </c>
      <c r="B1390" s="4">
        <v>93.242999999999995</v>
      </c>
      <c r="C1390" s="4">
        <v>93.54</v>
      </c>
      <c r="D1390" s="4">
        <v>93.84</v>
      </c>
      <c r="E1390" s="4">
        <v>93.18</v>
      </c>
      <c r="F1390" s="5">
        <v>-3.3999999999999998E-3</v>
      </c>
    </row>
    <row r="1391" spans="1:6" x14ac:dyDescent="0.35">
      <c r="A1391" s="7">
        <v>42962</v>
      </c>
      <c r="B1391" s="4">
        <v>93.558999999999997</v>
      </c>
      <c r="C1391" s="4">
        <v>93.2</v>
      </c>
      <c r="D1391" s="4">
        <v>93.784999999999997</v>
      </c>
      <c r="E1391" s="4">
        <v>93.17</v>
      </c>
      <c r="F1391" s="5">
        <v>4.7999999999999996E-3</v>
      </c>
    </row>
    <row r="1392" spans="1:6" x14ac:dyDescent="0.35">
      <c r="A1392" s="7">
        <v>42961</v>
      </c>
      <c r="B1392" s="4">
        <v>93.114999999999995</v>
      </c>
      <c r="C1392" s="4">
        <v>92.814999999999998</v>
      </c>
      <c r="D1392" s="4">
        <v>93.19</v>
      </c>
      <c r="E1392" s="4">
        <v>92.775000000000006</v>
      </c>
      <c r="F1392" s="5">
        <v>3.7000000000000002E-3</v>
      </c>
    </row>
    <row r="1393" spans="1:6" x14ac:dyDescent="0.35">
      <c r="A1393" s="7">
        <v>42958</v>
      </c>
      <c r="B1393" s="4">
        <v>92.771000000000001</v>
      </c>
      <c r="C1393" s="4">
        <v>93.1</v>
      </c>
      <c r="D1393" s="4">
        <v>93.22</v>
      </c>
      <c r="E1393" s="4">
        <v>92.64</v>
      </c>
      <c r="F1393" s="5">
        <v>-3.7000000000000002E-3</v>
      </c>
    </row>
    <row r="1394" spans="1:6" x14ac:dyDescent="0.35">
      <c r="A1394" s="7">
        <v>42957</v>
      </c>
      <c r="B1394" s="4">
        <v>93.119</v>
      </c>
      <c r="C1394" s="4">
        <v>93.25</v>
      </c>
      <c r="D1394" s="4">
        <v>93.5</v>
      </c>
      <c r="E1394" s="4">
        <v>93.05</v>
      </c>
      <c r="F1394" s="5">
        <v>-1.4E-3</v>
      </c>
    </row>
    <row r="1395" spans="1:6" x14ac:dyDescent="0.35">
      <c r="A1395" s="7">
        <v>42956</v>
      </c>
      <c r="B1395" s="4">
        <v>93.25</v>
      </c>
      <c r="C1395" s="4">
        <v>93.39</v>
      </c>
      <c r="D1395" s="4">
        <v>93.564999999999998</v>
      </c>
      <c r="E1395" s="4">
        <v>93.19</v>
      </c>
      <c r="F1395" s="5">
        <v>-8.9999999999999998E-4</v>
      </c>
    </row>
    <row r="1396" spans="1:6" x14ac:dyDescent="0.35">
      <c r="A1396" s="7">
        <v>42955</v>
      </c>
      <c r="B1396" s="4">
        <v>93.33</v>
      </c>
      <c r="C1396" s="4">
        <v>93.07</v>
      </c>
      <c r="D1396" s="4">
        <v>93.564999999999998</v>
      </c>
      <c r="E1396" s="4">
        <v>92.95</v>
      </c>
      <c r="F1396" s="5">
        <v>2.2000000000000001E-3</v>
      </c>
    </row>
    <row r="1397" spans="1:6" x14ac:dyDescent="0.35">
      <c r="A1397" s="7">
        <v>42954</v>
      </c>
      <c r="B1397" s="4">
        <v>93.129000000000005</v>
      </c>
      <c r="C1397" s="4">
        <v>93.15</v>
      </c>
      <c r="D1397" s="4">
        <v>93.23</v>
      </c>
      <c r="E1397" s="4">
        <v>93.01</v>
      </c>
      <c r="F1397" s="5">
        <v>-1.1000000000000001E-3</v>
      </c>
    </row>
    <row r="1398" spans="1:6" x14ac:dyDescent="0.35">
      <c r="A1398" s="7">
        <v>42951</v>
      </c>
      <c r="B1398" s="4">
        <v>93.228999999999999</v>
      </c>
      <c r="C1398" s="4">
        <v>92.49</v>
      </c>
      <c r="D1398" s="4">
        <v>93.424999999999997</v>
      </c>
      <c r="E1398" s="4">
        <v>92.435000000000002</v>
      </c>
      <c r="F1398" s="5">
        <v>7.6E-3</v>
      </c>
    </row>
    <row r="1399" spans="1:6" x14ac:dyDescent="0.35">
      <c r="A1399" s="7">
        <v>42950</v>
      </c>
      <c r="B1399" s="4">
        <v>92.527000000000001</v>
      </c>
      <c r="C1399" s="4">
        <v>92.63</v>
      </c>
      <c r="D1399" s="4">
        <v>92.73</v>
      </c>
      <c r="E1399" s="4">
        <v>92.4</v>
      </c>
      <c r="F1399" s="5">
        <v>1E-4</v>
      </c>
    </row>
    <row r="1400" spans="1:6" x14ac:dyDescent="0.35">
      <c r="A1400" s="7">
        <v>42949</v>
      </c>
      <c r="B1400" s="4">
        <v>92.519000000000005</v>
      </c>
      <c r="C1400" s="4">
        <v>92.74</v>
      </c>
      <c r="D1400" s="4">
        <v>92.8</v>
      </c>
      <c r="E1400" s="4">
        <v>92.23</v>
      </c>
      <c r="F1400" s="5">
        <v>-2.0999999999999999E-3</v>
      </c>
    </row>
    <row r="1401" spans="1:6" x14ac:dyDescent="0.35">
      <c r="A1401" s="7">
        <v>42948</v>
      </c>
      <c r="B1401" s="4">
        <v>92.710999999999999</v>
      </c>
      <c r="C1401" s="4">
        <v>92.6</v>
      </c>
      <c r="D1401" s="4">
        <v>92.775000000000006</v>
      </c>
      <c r="E1401" s="4">
        <v>92.46</v>
      </c>
      <c r="F1401" s="5">
        <v>1.9E-3</v>
      </c>
    </row>
    <row r="1402" spans="1:6" x14ac:dyDescent="0.35">
      <c r="A1402" s="7">
        <v>42947</v>
      </c>
      <c r="B1402" s="4">
        <v>92.537999999999997</v>
      </c>
      <c r="C1402" s="4">
        <v>92.954999999999998</v>
      </c>
      <c r="D1402" s="4">
        <v>93.18</v>
      </c>
      <c r="E1402" s="4">
        <v>92.48</v>
      </c>
      <c r="F1402" s="5">
        <v>-4.1999999999999997E-3</v>
      </c>
    </row>
    <row r="1403" spans="1:6" x14ac:dyDescent="0.35">
      <c r="A1403" s="7">
        <v>42944</v>
      </c>
      <c r="B1403" s="4">
        <v>92.929000000000002</v>
      </c>
      <c r="C1403" s="4">
        <v>93.5</v>
      </c>
      <c r="D1403" s="4">
        <v>93.6</v>
      </c>
      <c r="E1403" s="4">
        <v>92.95</v>
      </c>
      <c r="F1403" s="5">
        <v>-6.4000000000000003E-3</v>
      </c>
    </row>
    <row r="1404" spans="1:6" x14ac:dyDescent="0.35">
      <c r="A1404" s="7">
        <v>42943</v>
      </c>
      <c r="B1404" s="4">
        <v>93.525000000000006</v>
      </c>
      <c r="C1404" s="4">
        <v>93.105000000000004</v>
      </c>
      <c r="D1404" s="4">
        <v>93.704999999999998</v>
      </c>
      <c r="E1404" s="4">
        <v>92.85</v>
      </c>
      <c r="F1404" s="5">
        <v>2.3999999999999998E-3</v>
      </c>
    </row>
    <row r="1405" spans="1:6" x14ac:dyDescent="0.35">
      <c r="A1405" s="7">
        <v>42942</v>
      </c>
      <c r="B1405" s="4">
        <v>93.3</v>
      </c>
      <c r="C1405" s="4">
        <v>93.72</v>
      </c>
      <c r="D1405" s="4">
        <v>93.88</v>
      </c>
      <c r="E1405" s="4">
        <v>93.05</v>
      </c>
      <c r="F1405" s="5">
        <v>-4.0000000000000001E-3</v>
      </c>
    </row>
    <row r="1406" spans="1:6" x14ac:dyDescent="0.35">
      <c r="A1406" s="7">
        <v>42941</v>
      </c>
      <c r="B1406" s="4">
        <v>93.673000000000002</v>
      </c>
      <c r="C1406" s="4">
        <v>93.665000000000006</v>
      </c>
      <c r="D1406" s="4">
        <v>93.724999999999994</v>
      </c>
      <c r="E1406" s="4">
        <v>93.234999999999999</v>
      </c>
      <c r="F1406" s="5">
        <v>1E-3</v>
      </c>
    </row>
    <row r="1407" spans="1:6" x14ac:dyDescent="0.35">
      <c r="A1407" s="7">
        <v>42940</v>
      </c>
      <c r="B1407" s="4">
        <v>93.582999999999998</v>
      </c>
      <c r="C1407" s="4">
        <v>93.52</v>
      </c>
      <c r="D1407" s="4">
        <v>93.66</v>
      </c>
      <c r="E1407" s="4">
        <v>93.44</v>
      </c>
      <c r="F1407" s="5">
        <v>1.2999999999999999E-3</v>
      </c>
    </row>
    <row r="1408" spans="1:6" x14ac:dyDescent="0.35">
      <c r="A1408" s="7">
        <v>42937</v>
      </c>
      <c r="B1408" s="4">
        <v>93.463999999999999</v>
      </c>
      <c r="C1408" s="4">
        <v>93.9</v>
      </c>
      <c r="D1408" s="4">
        <v>93.954999999999998</v>
      </c>
      <c r="E1408" s="4">
        <v>93.49</v>
      </c>
      <c r="F1408" s="5">
        <v>-4.7000000000000002E-3</v>
      </c>
    </row>
    <row r="1409" spans="1:6" x14ac:dyDescent="0.35">
      <c r="A1409" s="7">
        <v>42936</v>
      </c>
      <c r="B1409" s="4">
        <v>93.902000000000001</v>
      </c>
      <c r="C1409" s="4">
        <v>94.394999999999996</v>
      </c>
      <c r="D1409" s="4">
        <v>94.77</v>
      </c>
      <c r="E1409" s="4">
        <v>93.68</v>
      </c>
      <c r="F1409" s="5">
        <v>-5.0000000000000001E-3</v>
      </c>
    </row>
    <row r="1410" spans="1:6" x14ac:dyDescent="0.35">
      <c r="A1410" s="7">
        <v>42935</v>
      </c>
      <c r="B1410" s="4">
        <v>94.373000000000005</v>
      </c>
      <c r="C1410" s="4">
        <v>94.284999999999997</v>
      </c>
      <c r="D1410" s="4">
        <v>94.47</v>
      </c>
      <c r="E1410" s="4">
        <v>94.28</v>
      </c>
      <c r="F1410" s="5">
        <v>2E-3</v>
      </c>
    </row>
    <row r="1411" spans="1:6" x14ac:dyDescent="0.35">
      <c r="A1411" s="7">
        <v>42934</v>
      </c>
      <c r="B1411" s="4">
        <v>94.186999999999998</v>
      </c>
      <c r="C1411" s="4">
        <v>94.515000000000001</v>
      </c>
      <c r="D1411" s="4">
        <v>94.515000000000001</v>
      </c>
      <c r="E1411" s="4">
        <v>94.07</v>
      </c>
      <c r="F1411" s="5">
        <v>-5.4000000000000003E-3</v>
      </c>
    </row>
    <row r="1412" spans="1:6" x14ac:dyDescent="0.35">
      <c r="A1412" s="7">
        <v>42933</v>
      </c>
      <c r="B1412" s="4">
        <v>94.698999999999998</v>
      </c>
      <c r="C1412" s="4">
        <v>94.635000000000005</v>
      </c>
      <c r="D1412" s="4">
        <v>94.795000000000002</v>
      </c>
      <c r="E1412" s="4">
        <v>94.59</v>
      </c>
      <c r="F1412" s="5">
        <v>-2.9999999999999997E-4</v>
      </c>
    </row>
    <row r="1413" spans="1:6" x14ac:dyDescent="0.35">
      <c r="A1413" s="7">
        <v>42930</v>
      </c>
      <c r="B1413" s="4">
        <v>94.73</v>
      </c>
      <c r="C1413" s="4">
        <v>95.32</v>
      </c>
      <c r="D1413" s="4">
        <v>95.32</v>
      </c>
      <c r="E1413" s="4">
        <v>94.674999999999997</v>
      </c>
      <c r="F1413" s="5">
        <v>-6.1000000000000004E-3</v>
      </c>
    </row>
    <row r="1414" spans="1:6" x14ac:dyDescent="0.35">
      <c r="A1414" s="7">
        <v>42929</v>
      </c>
      <c r="B1414" s="4">
        <v>95.308000000000007</v>
      </c>
      <c r="C1414" s="4">
        <v>95.204999999999998</v>
      </c>
      <c r="D1414" s="4">
        <v>95.47</v>
      </c>
      <c r="E1414" s="4">
        <v>95.05</v>
      </c>
      <c r="F1414" s="5">
        <v>0</v>
      </c>
    </row>
    <row r="1415" spans="1:6" x14ac:dyDescent="0.35">
      <c r="A1415" s="7">
        <v>42928</v>
      </c>
      <c r="B1415" s="4">
        <v>95.311999999999998</v>
      </c>
      <c r="C1415" s="4">
        <v>95.234999999999999</v>
      </c>
      <c r="D1415" s="4">
        <v>95.515000000000001</v>
      </c>
      <c r="E1415" s="4">
        <v>95.094999999999999</v>
      </c>
      <c r="F1415" s="5">
        <v>8.9999999999999998E-4</v>
      </c>
    </row>
    <row r="1416" spans="1:6" x14ac:dyDescent="0.35">
      <c r="A1416" s="7">
        <v>42927</v>
      </c>
      <c r="B1416" s="4">
        <v>95.224999999999994</v>
      </c>
      <c r="C1416" s="4">
        <v>95.665000000000006</v>
      </c>
      <c r="D1416" s="4">
        <v>95.724999999999994</v>
      </c>
      <c r="E1416" s="4">
        <v>95.21</v>
      </c>
      <c r="F1416" s="5">
        <v>-3.7000000000000002E-3</v>
      </c>
    </row>
    <row r="1417" spans="1:6" x14ac:dyDescent="0.35">
      <c r="A1417" s="7">
        <v>42926</v>
      </c>
      <c r="B1417" s="4">
        <v>95.58</v>
      </c>
      <c r="C1417" s="4">
        <v>95.575000000000003</v>
      </c>
      <c r="D1417" s="4">
        <v>95.74</v>
      </c>
      <c r="E1417" s="4">
        <v>95.555000000000007</v>
      </c>
      <c r="F1417" s="5">
        <v>-1E-4</v>
      </c>
    </row>
    <row r="1418" spans="1:6" x14ac:dyDescent="0.35">
      <c r="A1418" s="7">
        <v>42923</v>
      </c>
      <c r="B1418" s="4">
        <v>95.591999999999999</v>
      </c>
      <c r="C1418" s="4">
        <v>95.43</v>
      </c>
      <c r="D1418" s="4">
        <v>95.71</v>
      </c>
      <c r="E1418" s="4">
        <v>95.34</v>
      </c>
      <c r="F1418" s="5">
        <v>2.3999999999999998E-3</v>
      </c>
    </row>
    <row r="1419" spans="1:6" x14ac:dyDescent="0.35">
      <c r="A1419" s="7">
        <v>42922</v>
      </c>
      <c r="B1419" s="4">
        <v>95.364999999999995</v>
      </c>
      <c r="C1419" s="4">
        <v>95.83</v>
      </c>
      <c r="D1419" s="4">
        <v>95.885000000000005</v>
      </c>
      <c r="E1419" s="4">
        <v>95.35</v>
      </c>
      <c r="F1419" s="5">
        <v>-5.0000000000000001E-3</v>
      </c>
    </row>
    <row r="1420" spans="1:6" x14ac:dyDescent="0.35">
      <c r="A1420" s="7">
        <v>42921</v>
      </c>
      <c r="B1420" s="4">
        <v>95.849000000000004</v>
      </c>
      <c r="C1420" s="4">
        <v>95.68</v>
      </c>
      <c r="D1420" s="4">
        <v>96.064999999999998</v>
      </c>
      <c r="E1420" s="4">
        <v>95.625</v>
      </c>
      <c r="F1420" s="5">
        <v>8.9999999999999998E-4</v>
      </c>
    </row>
    <row r="1421" spans="1:6" x14ac:dyDescent="0.35">
      <c r="A1421" s="7">
        <v>42920</v>
      </c>
      <c r="B1421" s="4">
        <v>95.76</v>
      </c>
      <c r="C1421" s="4">
        <v>95.665000000000006</v>
      </c>
      <c r="D1421" s="4">
        <v>95.844999999999999</v>
      </c>
      <c r="E1421" s="4">
        <v>95.66</v>
      </c>
      <c r="F1421" s="5">
        <v>0</v>
      </c>
    </row>
    <row r="1422" spans="1:6" x14ac:dyDescent="0.35">
      <c r="A1422" s="7">
        <v>42919</v>
      </c>
      <c r="B1422" s="4">
        <v>95.76</v>
      </c>
      <c r="C1422" s="4">
        <v>95.204999999999998</v>
      </c>
      <c r="D1422" s="4">
        <v>95.78</v>
      </c>
      <c r="E1422" s="4">
        <v>95.204999999999998</v>
      </c>
      <c r="F1422" s="5">
        <v>5.7000000000000002E-3</v>
      </c>
    </row>
    <row r="1423" spans="1:6" x14ac:dyDescent="0.35">
      <c r="A1423" s="7">
        <v>42916</v>
      </c>
      <c r="B1423" s="4">
        <v>95.221000000000004</v>
      </c>
      <c r="C1423" s="4">
        <v>95.16</v>
      </c>
      <c r="D1423" s="4">
        <v>95.364999999999995</v>
      </c>
      <c r="E1423" s="4">
        <v>95.04</v>
      </c>
      <c r="F1423" s="5">
        <v>5.9999999999999995E-4</v>
      </c>
    </row>
    <row r="1424" spans="1:6" x14ac:dyDescent="0.35">
      <c r="A1424" s="7">
        <v>42915</v>
      </c>
      <c r="B1424" s="4">
        <v>95.165999999999997</v>
      </c>
      <c r="C1424" s="4">
        <v>95.5</v>
      </c>
      <c r="D1424" s="4">
        <v>95.515000000000001</v>
      </c>
      <c r="E1424" s="4">
        <v>95.11</v>
      </c>
      <c r="F1424" s="5">
        <v>-3.8E-3</v>
      </c>
    </row>
    <row r="1425" spans="1:6" x14ac:dyDescent="0.35">
      <c r="A1425" s="7">
        <v>42914</v>
      </c>
      <c r="B1425" s="4">
        <v>95.528999999999996</v>
      </c>
      <c r="C1425" s="4">
        <v>95.924999999999997</v>
      </c>
      <c r="D1425" s="4">
        <v>96.034999999999997</v>
      </c>
      <c r="E1425" s="4">
        <v>95.47</v>
      </c>
      <c r="F1425" s="5">
        <v>-3.5000000000000001E-3</v>
      </c>
    </row>
    <row r="1426" spans="1:6" x14ac:dyDescent="0.35">
      <c r="A1426" s="7">
        <v>42913</v>
      </c>
      <c r="B1426" s="4">
        <v>95.867999999999995</v>
      </c>
      <c r="C1426" s="4">
        <v>96.93</v>
      </c>
      <c r="D1426" s="4">
        <v>96.93</v>
      </c>
      <c r="E1426" s="4">
        <v>95.864999999999995</v>
      </c>
      <c r="F1426" s="5">
        <v>-1.0699999999999999E-2</v>
      </c>
    </row>
    <row r="1427" spans="1:6" x14ac:dyDescent="0.35">
      <c r="A1427" s="7">
        <v>42912</v>
      </c>
      <c r="B1427" s="4">
        <v>96.900999999999996</v>
      </c>
      <c r="C1427" s="4">
        <v>96.734999999999999</v>
      </c>
      <c r="D1427" s="4">
        <v>96.894999999999996</v>
      </c>
      <c r="E1427" s="4">
        <v>96.58</v>
      </c>
      <c r="F1427" s="5">
        <v>1.9E-3</v>
      </c>
    </row>
    <row r="1428" spans="1:6" x14ac:dyDescent="0.35">
      <c r="A1428" s="7">
        <v>42909</v>
      </c>
      <c r="B1428" s="4">
        <v>96.716999999999999</v>
      </c>
      <c r="C1428" s="4">
        <v>97.04</v>
      </c>
      <c r="D1428" s="4">
        <v>97.04</v>
      </c>
      <c r="E1428" s="4">
        <v>96.64</v>
      </c>
      <c r="F1428" s="5">
        <v>-3.5999999999999999E-3</v>
      </c>
    </row>
    <row r="1429" spans="1:6" x14ac:dyDescent="0.35">
      <c r="A1429" s="7">
        <v>42908</v>
      </c>
      <c r="B1429" s="4">
        <v>97.063000000000002</v>
      </c>
      <c r="C1429" s="4">
        <v>97.01</v>
      </c>
      <c r="D1429" s="4">
        <v>97.105000000000004</v>
      </c>
      <c r="E1429" s="4">
        <v>96.95</v>
      </c>
      <c r="F1429" s="5">
        <v>6.9999999999999999E-4</v>
      </c>
    </row>
    <row r="1430" spans="1:6" x14ac:dyDescent="0.35">
      <c r="A1430" s="7">
        <v>42907</v>
      </c>
      <c r="B1430" s="4">
        <v>96.995999999999995</v>
      </c>
      <c r="C1430" s="4">
        <v>97.194999999999993</v>
      </c>
      <c r="D1430" s="4">
        <v>97.2</v>
      </c>
      <c r="E1430" s="4">
        <v>96.96</v>
      </c>
      <c r="F1430" s="5">
        <v>-2.0999999999999999E-3</v>
      </c>
    </row>
    <row r="1431" spans="1:6" x14ac:dyDescent="0.35">
      <c r="A1431" s="7">
        <v>42906</v>
      </c>
      <c r="B1431" s="4">
        <v>97.201999999999998</v>
      </c>
      <c r="C1431" s="4">
        <v>97</v>
      </c>
      <c r="D1431" s="4">
        <v>97.3</v>
      </c>
      <c r="E1431" s="4">
        <v>96.93</v>
      </c>
      <c r="F1431" s="5">
        <v>-5.9999999999999995E-4</v>
      </c>
    </row>
    <row r="1432" spans="1:6" x14ac:dyDescent="0.35">
      <c r="A1432" s="7">
        <v>42905</v>
      </c>
      <c r="B1432" s="4">
        <v>97.263999999999996</v>
      </c>
      <c r="C1432" s="4">
        <v>96.85</v>
      </c>
      <c r="D1432" s="4">
        <v>97.284999999999997</v>
      </c>
      <c r="E1432" s="4">
        <v>96.75</v>
      </c>
      <c r="F1432" s="5">
        <v>4.1000000000000003E-3</v>
      </c>
    </row>
    <row r="1433" spans="1:6" x14ac:dyDescent="0.35">
      <c r="A1433" s="7">
        <v>42902</v>
      </c>
      <c r="B1433" s="4">
        <v>96.866</v>
      </c>
      <c r="C1433" s="4">
        <v>97.19</v>
      </c>
      <c r="D1433" s="4">
        <v>97.265000000000001</v>
      </c>
      <c r="E1433" s="4">
        <v>96.81</v>
      </c>
      <c r="F1433" s="5">
        <v>-2.8999999999999998E-3</v>
      </c>
    </row>
    <row r="1434" spans="1:6" x14ac:dyDescent="0.35">
      <c r="A1434" s="7">
        <v>42901</v>
      </c>
      <c r="B1434" s="4">
        <v>97.152000000000001</v>
      </c>
      <c r="C1434" s="4">
        <v>96.625</v>
      </c>
      <c r="D1434" s="4">
        <v>97.26</v>
      </c>
      <c r="E1434" s="4">
        <v>96.515000000000001</v>
      </c>
      <c r="F1434" s="5">
        <v>5.7999999999999996E-3</v>
      </c>
    </row>
    <row r="1435" spans="1:6" x14ac:dyDescent="0.35">
      <c r="A1435" s="7">
        <v>42900</v>
      </c>
      <c r="B1435" s="4">
        <v>96.590999999999994</v>
      </c>
      <c r="C1435" s="4">
        <v>96.724999999999994</v>
      </c>
      <c r="D1435" s="4">
        <v>96.81</v>
      </c>
      <c r="E1435" s="4">
        <v>96.02</v>
      </c>
      <c r="F1435" s="5">
        <v>-8.9999999999999998E-4</v>
      </c>
    </row>
    <row r="1436" spans="1:6" x14ac:dyDescent="0.35">
      <c r="A1436" s="7">
        <v>42899</v>
      </c>
      <c r="B1436" s="4">
        <v>96.677000000000007</v>
      </c>
      <c r="C1436" s="4">
        <v>96.91</v>
      </c>
      <c r="D1436" s="4">
        <v>96.974999999999994</v>
      </c>
      <c r="E1436" s="4">
        <v>96.65</v>
      </c>
      <c r="F1436" s="5">
        <v>-1.6999999999999999E-3</v>
      </c>
    </row>
    <row r="1437" spans="1:6" x14ac:dyDescent="0.35">
      <c r="A1437" s="7">
        <v>42898</v>
      </c>
      <c r="B1437" s="4">
        <v>96.846000000000004</v>
      </c>
      <c r="C1437" s="4">
        <v>97.02</v>
      </c>
      <c r="D1437" s="4">
        <v>97.02</v>
      </c>
      <c r="E1437" s="4">
        <v>96.75</v>
      </c>
      <c r="F1437" s="5">
        <v>-1.6999999999999999E-3</v>
      </c>
    </row>
    <row r="1438" spans="1:6" x14ac:dyDescent="0.35">
      <c r="A1438" s="7">
        <v>42895</v>
      </c>
      <c r="B1438" s="4">
        <v>97.013999999999996</v>
      </c>
      <c r="C1438" s="4">
        <v>97.03</v>
      </c>
      <c r="D1438" s="4">
        <v>97.224999999999994</v>
      </c>
      <c r="E1438" s="4">
        <v>96.9</v>
      </c>
      <c r="F1438" s="5">
        <v>3.7000000000000002E-3</v>
      </c>
    </row>
    <row r="1439" spans="1:6" x14ac:dyDescent="0.35">
      <c r="A1439" s="7">
        <v>42894</v>
      </c>
      <c r="B1439" s="4">
        <v>96.652000000000001</v>
      </c>
      <c r="C1439" s="4">
        <v>96.454999999999998</v>
      </c>
      <c r="D1439" s="4">
        <v>96.88</v>
      </c>
      <c r="E1439" s="4">
        <v>96.35</v>
      </c>
      <c r="F1439" s="5">
        <v>1.8E-3</v>
      </c>
    </row>
    <row r="1440" spans="1:6" x14ac:dyDescent="0.35">
      <c r="A1440" s="7">
        <v>42893</v>
      </c>
      <c r="B1440" s="4">
        <v>96.477999999999994</v>
      </c>
      <c r="C1440" s="4">
        <v>96.314999999999998</v>
      </c>
      <c r="D1440" s="4">
        <v>96.72</v>
      </c>
      <c r="E1440" s="4">
        <v>96.215000000000003</v>
      </c>
      <c r="F1440" s="5">
        <v>1.1999999999999999E-3</v>
      </c>
    </row>
    <row r="1441" spans="1:6" x14ac:dyDescent="0.35">
      <c r="A1441" s="7">
        <v>42892</v>
      </c>
      <c r="B1441" s="4">
        <v>96.361000000000004</v>
      </c>
      <c r="C1441" s="4">
        <v>96.534999999999997</v>
      </c>
      <c r="D1441" s="4">
        <v>96.534999999999997</v>
      </c>
      <c r="E1441" s="4">
        <v>96.245000000000005</v>
      </c>
      <c r="F1441" s="5">
        <v>-1.8E-3</v>
      </c>
    </row>
    <row r="1442" spans="1:6" x14ac:dyDescent="0.35">
      <c r="A1442" s="7">
        <v>42891</v>
      </c>
      <c r="B1442" s="4">
        <v>96.539000000000001</v>
      </c>
      <c r="C1442" s="4">
        <v>96.47</v>
      </c>
      <c r="D1442" s="4">
        <v>96.7</v>
      </c>
      <c r="E1442" s="4">
        <v>96.44</v>
      </c>
      <c r="F1442" s="5">
        <v>8.9999999999999998E-4</v>
      </c>
    </row>
    <row r="1443" spans="1:6" x14ac:dyDescent="0.35">
      <c r="A1443" s="7">
        <v>42888</v>
      </c>
      <c r="B1443" s="4">
        <v>96.45</v>
      </c>
      <c r="C1443" s="4">
        <v>96.96</v>
      </c>
      <c r="D1443" s="4">
        <v>97.025000000000006</v>
      </c>
      <c r="E1443" s="4">
        <v>96.385000000000005</v>
      </c>
      <c r="F1443" s="5">
        <v>-5.0000000000000001E-3</v>
      </c>
    </row>
    <row r="1444" spans="1:6" x14ac:dyDescent="0.35">
      <c r="A1444" s="7">
        <v>42887</v>
      </c>
      <c r="B1444" s="4">
        <v>96.936000000000007</v>
      </c>
      <c r="C1444" s="4">
        <v>96.74</v>
      </c>
      <c r="D1444" s="4">
        <v>97.07</v>
      </c>
      <c r="E1444" s="4">
        <v>96.66</v>
      </c>
      <c r="F1444" s="5">
        <v>3.0000000000000001E-3</v>
      </c>
    </row>
    <row r="1445" spans="1:6" x14ac:dyDescent="0.35">
      <c r="A1445" s="7">
        <v>42886</v>
      </c>
      <c r="B1445" s="4">
        <v>96.649000000000001</v>
      </c>
      <c r="C1445" s="4">
        <v>97.135000000000005</v>
      </c>
      <c r="D1445" s="4">
        <v>97.2</v>
      </c>
      <c r="E1445" s="4">
        <v>96.59</v>
      </c>
      <c r="F1445" s="5">
        <v>-3.7000000000000002E-3</v>
      </c>
    </row>
    <row r="1446" spans="1:6" x14ac:dyDescent="0.35">
      <c r="A1446" s="7">
        <v>42885</v>
      </c>
      <c r="B1446" s="4">
        <v>97.007000000000005</v>
      </c>
      <c r="C1446" s="4">
        <v>97.41</v>
      </c>
      <c r="D1446" s="4">
        <v>97.48</v>
      </c>
      <c r="E1446" s="4">
        <v>96.95</v>
      </c>
      <c r="F1446" s="5">
        <v>-1.6000000000000001E-3</v>
      </c>
    </row>
    <row r="1447" spans="1:6" x14ac:dyDescent="0.35">
      <c r="A1447" s="7">
        <v>42884</v>
      </c>
      <c r="B1447" s="4">
        <v>97.164000000000001</v>
      </c>
      <c r="C1447" s="4">
        <v>97.17</v>
      </c>
      <c r="D1447" s="4">
        <v>97.23</v>
      </c>
      <c r="E1447" s="4">
        <v>97.07</v>
      </c>
      <c r="F1447" s="5">
        <v>0</v>
      </c>
    </row>
    <row r="1448" spans="1:6" x14ac:dyDescent="0.35">
      <c r="A1448" s="7">
        <v>42881</v>
      </c>
      <c r="B1448" s="4">
        <v>97.164000000000001</v>
      </c>
      <c r="C1448" s="4">
        <v>96.99</v>
      </c>
      <c r="D1448" s="4">
        <v>97.28</v>
      </c>
      <c r="E1448" s="4">
        <v>96.795000000000002</v>
      </c>
      <c r="F1448" s="5">
        <v>1.9E-3</v>
      </c>
    </row>
    <row r="1449" spans="1:6" x14ac:dyDescent="0.35">
      <c r="A1449" s="7">
        <v>42880</v>
      </c>
      <c r="B1449" s="4">
        <v>96.980999999999995</v>
      </c>
      <c r="C1449" s="4">
        <v>96.75</v>
      </c>
      <c r="D1449" s="4">
        <v>97.01</v>
      </c>
      <c r="E1449" s="4">
        <v>96.62</v>
      </c>
      <c r="F1449" s="5">
        <v>2.9999999999999997E-4</v>
      </c>
    </row>
    <row r="1450" spans="1:6" x14ac:dyDescent="0.35">
      <c r="A1450" s="7">
        <v>42879</v>
      </c>
      <c r="B1450" s="4">
        <v>96.951999999999998</v>
      </c>
      <c r="C1450" s="4">
        <v>97.144999999999996</v>
      </c>
      <c r="D1450" s="4">
        <v>97.174999999999997</v>
      </c>
      <c r="E1450" s="4">
        <v>96.77</v>
      </c>
      <c r="F1450" s="5">
        <v>-1.1999999999999999E-3</v>
      </c>
    </row>
    <row r="1451" spans="1:6" x14ac:dyDescent="0.35">
      <c r="A1451" s="7">
        <v>42878</v>
      </c>
      <c r="B1451" s="4">
        <v>97.069000000000003</v>
      </c>
      <c r="C1451" s="4">
        <v>96.614999999999995</v>
      </c>
      <c r="D1451" s="4">
        <v>97.11</v>
      </c>
      <c r="E1451" s="4">
        <v>96.52</v>
      </c>
      <c r="F1451" s="5">
        <v>4.0000000000000001E-3</v>
      </c>
    </row>
    <row r="1452" spans="1:6" x14ac:dyDescent="0.35">
      <c r="A1452" s="7">
        <v>42877</v>
      </c>
      <c r="B1452" s="4">
        <v>96.686000000000007</v>
      </c>
      <c r="C1452" s="4">
        <v>96.875</v>
      </c>
      <c r="D1452" s="4">
        <v>97.1</v>
      </c>
      <c r="E1452" s="4">
        <v>96.5</v>
      </c>
      <c r="F1452" s="5">
        <v>-1.6000000000000001E-3</v>
      </c>
    </row>
    <row r="1453" spans="1:6" x14ac:dyDescent="0.35">
      <c r="A1453" s="7">
        <v>42874</v>
      </c>
      <c r="B1453" s="4">
        <v>96.844999999999999</v>
      </c>
      <c r="C1453" s="4">
        <v>97.56</v>
      </c>
      <c r="D1453" s="4">
        <v>97.56</v>
      </c>
      <c r="E1453" s="4">
        <v>96.784999999999997</v>
      </c>
      <c r="F1453" s="5">
        <v>-7.6E-3</v>
      </c>
    </row>
    <row r="1454" spans="1:6" x14ac:dyDescent="0.35">
      <c r="A1454" s="7">
        <v>42873</v>
      </c>
      <c r="B1454" s="4">
        <v>97.584999999999994</v>
      </c>
      <c r="C1454" s="4">
        <v>97.24</v>
      </c>
      <c r="D1454" s="4">
        <v>97.754999999999995</v>
      </c>
      <c r="E1454" s="4">
        <v>97.13</v>
      </c>
      <c r="F1454" s="5">
        <v>3.0999999999999999E-3</v>
      </c>
    </row>
    <row r="1455" spans="1:6" x14ac:dyDescent="0.35">
      <c r="A1455" s="7">
        <v>42872</v>
      </c>
      <c r="B1455" s="4">
        <v>97.281999999999996</v>
      </c>
      <c r="C1455" s="4">
        <v>97.775000000000006</v>
      </c>
      <c r="D1455" s="4">
        <v>97.825000000000003</v>
      </c>
      <c r="E1455" s="4">
        <v>97.155000000000001</v>
      </c>
      <c r="F1455" s="5">
        <v>-5.3E-3</v>
      </c>
    </row>
    <row r="1456" spans="1:6" x14ac:dyDescent="0.35">
      <c r="A1456" s="7">
        <v>42871</v>
      </c>
      <c r="B1456" s="4">
        <v>97.802999999999997</v>
      </c>
      <c r="C1456" s="4">
        <v>98.575000000000003</v>
      </c>
      <c r="D1456" s="4">
        <v>98.575000000000003</v>
      </c>
      <c r="E1456" s="4">
        <v>97.775000000000006</v>
      </c>
      <c r="F1456" s="5">
        <v>-8.0999999999999996E-3</v>
      </c>
    </row>
    <row r="1457" spans="1:6" x14ac:dyDescent="0.35">
      <c r="A1457" s="7">
        <v>42870</v>
      </c>
      <c r="B1457" s="4">
        <v>98.605999999999995</v>
      </c>
      <c r="C1457" s="4">
        <v>98.805000000000007</v>
      </c>
      <c r="D1457" s="4">
        <v>98.93</v>
      </c>
      <c r="E1457" s="4">
        <v>98.484999999999999</v>
      </c>
      <c r="F1457" s="5">
        <v>-3.3999999999999998E-3</v>
      </c>
    </row>
    <row r="1458" spans="1:6" x14ac:dyDescent="0.35">
      <c r="A1458" s="7">
        <v>42867</v>
      </c>
      <c r="B1458" s="4">
        <v>98.941000000000003</v>
      </c>
      <c r="C1458" s="4">
        <v>99.35</v>
      </c>
      <c r="D1458" s="4">
        <v>99.364999999999995</v>
      </c>
      <c r="E1458" s="4">
        <v>98.85</v>
      </c>
      <c r="F1458" s="5">
        <v>-3.8E-3</v>
      </c>
    </row>
    <row r="1459" spans="1:6" x14ac:dyDescent="0.35">
      <c r="A1459" s="7">
        <v>42866</v>
      </c>
      <c r="B1459" s="4">
        <v>99.314999999999998</v>
      </c>
      <c r="C1459" s="4">
        <v>99.385000000000005</v>
      </c>
      <c r="D1459" s="4">
        <v>99.564999999999998</v>
      </c>
      <c r="E1459" s="4">
        <v>99.19</v>
      </c>
      <c r="F1459" s="5">
        <v>-5.0000000000000001E-4</v>
      </c>
    </row>
    <row r="1460" spans="1:6" x14ac:dyDescent="0.35">
      <c r="A1460" s="7">
        <v>42865</v>
      </c>
      <c r="B1460" s="4">
        <v>99.369</v>
      </c>
      <c r="C1460" s="4">
        <v>99.16</v>
      </c>
      <c r="D1460" s="4">
        <v>99.39</v>
      </c>
      <c r="E1460" s="4">
        <v>99.084999999999994</v>
      </c>
      <c r="F1460" s="5">
        <v>1E-4</v>
      </c>
    </row>
    <row r="1461" spans="1:6" x14ac:dyDescent="0.35">
      <c r="A1461" s="7">
        <v>42864</v>
      </c>
      <c r="B1461" s="4">
        <v>99.358999999999995</v>
      </c>
      <c r="C1461" s="4">
        <v>98.834999999999994</v>
      </c>
      <c r="D1461" s="4">
        <v>99.38</v>
      </c>
      <c r="E1461" s="4">
        <v>98.795000000000002</v>
      </c>
      <c r="F1461" s="5">
        <v>6.1000000000000004E-3</v>
      </c>
    </row>
    <row r="1462" spans="1:6" x14ac:dyDescent="0.35">
      <c r="A1462" s="7">
        <v>42863</v>
      </c>
      <c r="B1462" s="4">
        <v>98.756</v>
      </c>
      <c r="C1462" s="4">
        <v>98.265000000000001</v>
      </c>
      <c r="D1462" s="4">
        <v>98.844999999999999</v>
      </c>
      <c r="E1462" s="4">
        <v>98.265000000000001</v>
      </c>
      <c r="F1462" s="5">
        <v>4.1000000000000003E-3</v>
      </c>
    </row>
    <row r="1463" spans="1:6" x14ac:dyDescent="0.35">
      <c r="A1463" s="7">
        <v>42860</v>
      </c>
      <c r="B1463" s="4">
        <v>98.352999999999994</v>
      </c>
      <c r="C1463" s="4">
        <v>98.48</v>
      </c>
      <c r="D1463" s="4">
        <v>98.605000000000004</v>
      </c>
      <c r="E1463" s="4">
        <v>98.234999999999999</v>
      </c>
      <c r="F1463" s="5">
        <v>-1.2999999999999999E-3</v>
      </c>
    </row>
    <row r="1464" spans="1:6" x14ac:dyDescent="0.35">
      <c r="A1464" s="7">
        <v>42859</v>
      </c>
      <c r="B1464" s="4">
        <v>98.477000000000004</v>
      </c>
      <c r="C1464" s="4">
        <v>99.075000000000003</v>
      </c>
      <c r="D1464" s="4">
        <v>99.15</v>
      </c>
      <c r="E1464" s="4">
        <v>98.424999999999997</v>
      </c>
      <c r="F1464" s="5">
        <v>-4.4000000000000003E-3</v>
      </c>
    </row>
    <row r="1465" spans="1:6" x14ac:dyDescent="0.35">
      <c r="A1465" s="7">
        <v>42858</v>
      </c>
      <c r="B1465" s="4">
        <v>98.912000000000006</v>
      </c>
      <c r="C1465" s="4">
        <v>98.6</v>
      </c>
      <c r="D1465" s="4">
        <v>99.084999999999994</v>
      </c>
      <c r="E1465" s="4">
        <v>98.6</v>
      </c>
      <c r="F1465" s="5">
        <v>2.3999999999999998E-3</v>
      </c>
    </row>
    <row r="1466" spans="1:6" x14ac:dyDescent="0.35">
      <c r="A1466" s="7">
        <v>42857</v>
      </c>
      <c r="B1466" s="4">
        <v>98.674000000000007</v>
      </c>
      <c r="C1466" s="4">
        <v>98.78</v>
      </c>
      <c r="D1466" s="4">
        <v>98.92</v>
      </c>
      <c r="E1466" s="4">
        <v>98.66</v>
      </c>
      <c r="F1466" s="5">
        <v>-1E-3</v>
      </c>
    </row>
    <row r="1467" spans="1:6" x14ac:dyDescent="0.35">
      <c r="A1467" s="7">
        <v>42856</v>
      </c>
      <c r="B1467" s="4">
        <v>98.775000000000006</v>
      </c>
      <c r="C1467" s="4">
        <v>98.685000000000002</v>
      </c>
      <c r="D1467" s="4">
        <v>98.894999999999996</v>
      </c>
      <c r="E1467" s="4">
        <v>98.584999999999994</v>
      </c>
      <c r="F1467" s="5">
        <v>2.9999999999999997E-4</v>
      </c>
    </row>
    <row r="1468" spans="1:6" x14ac:dyDescent="0.35">
      <c r="A1468" s="7">
        <v>42853</v>
      </c>
      <c r="B1468" s="4">
        <v>98.742999999999995</v>
      </c>
      <c r="C1468" s="4">
        <v>98.93</v>
      </c>
      <c r="D1468" s="4">
        <v>98.95</v>
      </c>
      <c r="E1468" s="4">
        <v>98.444999999999993</v>
      </c>
      <c r="F1468" s="5">
        <v>-5.0000000000000001E-4</v>
      </c>
    </row>
    <row r="1469" spans="1:6" x14ac:dyDescent="0.35">
      <c r="A1469" s="7">
        <v>42852</v>
      </c>
      <c r="B1469" s="4">
        <v>98.795000000000002</v>
      </c>
      <c r="C1469" s="4">
        <v>98.69</v>
      </c>
      <c r="D1469" s="4">
        <v>99.05</v>
      </c>
      <c r="E1469" s="4">
        <v>98.564999999999998</v>
      </c>
      <c r="F1469" s="5">
        <v>4.0000000000000002E-4</v>
      </c>
    </row>
    <row r="1470" spans="1:6" x14ac:dyDescent="0.35">
      <c r="A1470" s="7">
        <v>42851</v>
      </c>
      <c r="B1470" s="4">
        <v>98.76</v>
      </c>
      <c r="C1470" s="4">
        <v>98.555000000000007</v>
      </c>
      <c r="D1470" s="4">
        <v>99.045000000000002</v>
      </c>
      <c r="E1470" s="4">
        <v>98.46</v>
      </c>
      <c r="F1470" s="5">
        <v>2.7000000000000001E-3</v>
      </c>
    </row>
    <row r="1471" spans="1:6" x14ac:dyDescent="0.35">
      <c r="A1471" s="7">
        <v>42850</v>
      </c>
      <c r="B1471" s="4">
        <v>98.498000000000005</v>
      </c>
      <c r="C1471" s="4">
        <v>98.795000000000002</v>
      </c>
      <c r="D1471" s="4">
        <v>98.95</v>
      </c>
      <c r="E1471" s="4">
        <v>98.41</v>
      </c>
      <c r="F1471" s="5">
        <v>-3.3E-3</v>
      </c>
    </row>
    <row r="1472" spans="1:6" x14ac:dyDescent="0.35">
      <c r="A1472" s="7">
        <v>42849</v>
      </c>
      <c r="B1472" s="4">
        <v>98.822999999999993</v>
      </c>
      <c r="C1472" s="4">
        <v>99</v>
      </c>
      <c r="D1472" s="4">
        <v>99.075000000000003</v>
      </c>
      <c r="E1472" s="4">
        <v>98.584999999999994</v>
      </c>
      <c r="F1472" s="5">
        <v>-8.9999999999999993E-3</v>
      </c>
    </row>
    <row r="1473" spans="1:6" x14ac:dyDescent="0.35">
      <c r="A1473" s="7">
        <v>42846</v>
      </c>
      <c r="B1473" s="4">
        <v>99.72</v>
      </c>
      <c r="C1473" s="4">
        <v>99.545000000000002</v>
      </c>
      <c r="D1473" s="4">
        <v>99.754999999999995</v>
      </c>
      <c r="E1473" s="4">
        <v>99.42</v>
      </c>
      <c r="F1473" s="5">
        <v>2E-3</v>
      </c>
    </row>
    <row r="1474" spans="1:6" x14ac:dyDescent="0.35">
      <c r="A1474" s="7">
        <v>42845</v>
      </c>
      <c r="B1474" s="4">
        <v>99.525000000000006</v>
      </c>
      <c r="C1474" s="4">
        <v>99.584999999999994</v>
      </c>
      <c r="D1474" s="4">
        <v>99.584999999999994</v>
      </c>
      <c r="E1474" s="4">
        <v>99.16</v>
      </c>
      <c r="F1474" s="5">
        <v>5.0000000000000001E-4</v>
      </c>
    </row>
    <row r="1475" spans="1:6" x14ac:dyDescent="0.35">
      <c r="A1475" s="7">
        <v>42844</v>
      </c>
      <c r="B1475" s="4">
        <v>99.472999999999999</v>
      </c>
      <c r="C1475" s="4">
        <v>99.284999999999997</v>
      </c>
      <c r="D1475" s="4">
        <v>99.555000000000007</v>
      </c>
      <c r="E1475" s="4">
        <v>99.28</v>
      </c>
      <c r="F1475" s="5">
        <v>2.3E-3</v>
      </c>
    </row>
    <row r="1476" spans="1:6" x14ac:dyDescent="0.35">
      <c r="A1476" s="7">
        <v>42843</v>
      </c>
      <c r="B1476" s="4">
        <v>99.244</v>
      </c>
      <c r="C1476" s="4">
        <v>100.14</v>
      </c>
      <c r="D1476" s="4">
        <v>100.14</v>
      </c>
      <c r="E1476" s="4">
        <v>99.2</v>
      </c>
      <c r="F1476" s="5">
        <v>-7.9000000000000008E-3</v>
      </c>
    </row>
    <row r="1477" spans="1:6" x14ac:dyDescent="0.35">
      <c r="A1477" s="7">
        <v>42842</v>
      </c>
      <c r="B1477" s="4">
        <v>100.03400000000001</v>
      </c>
      <c r="C1477" s="4">
        <v>100.28</v>
      </c>
      <c r="D1477" s="4">
        <v>100.28</v>
      </c>
      <c r="E1477" s="4">
        <v>99.765000000000001</v>
      </c>
      <c r="F1477" s="5">
        <v>-2.5999999999999999E-3</v>
      </c>
    </row>
    <row r="1478" spans="1:6" x14ac:dyDescent="0.35">
      <c r="A1478" s="7">
        <v>42838</v>
      </c>
      <c r="B1478" s="4">
        <v>100.298</v>
      </c>
      <c r="C1478" s="4">
        <v>99.875</v>
      </c>
      <c r="D1478" s="4">
        <v>100.32</v>
      </c>
      <c r="E1478" s="4">
        <v>99.775000000000006</v>
      </c>
      <c r="F1478" s="5">
        <v>-2.3999999999999998E-3</v>
      </c>
    </row>
    <row r="1479" spans="1:6" x14ac:dyDescent="0.35">
      <c r="A1479" s="7">
        <v>42837</v>
      </c>
      <c r="B1479" s="4">
        <v>100.541</v>
      </c>
      <c r="C1479" s="4">
        <v>100.465</v>
      </c>
      <c r="D1479" s="4">
        <v>100.55500000000001</v>
      </c>
      <c r="E1479" s="4">
        <v>99.84</v>
      </c>
      <c r="F1479" s="5">
        <v>8.9999999999999998E-4</v>
      </c>
    </row>
    <row r="1480" spans="1:6" x14ac:dyDescent="0.35">
      <c r="A1480" s="7">
        <v>42836</v>
      </c>
      <c r="B1480" s="4">
        <v>100.452</v>
      </c>
      <c r="C1480" s="4">
        <v>100.72</v>
      </c>
      <c r="D1480" s="4">
        <v>100.80500000000001</v>
      </c>
      <c r="E1480" s="4">
        <v>100.375</v>
      </c>
      <c r="F1480" s="5">
        <v>-3.3E-3</v>
      </c>
    </row>
    <row r="1481" spans="1:6" x14ac:dyDescent="0.35">
      <c r="A1481" s="7">
        <v>42835</v>
      </c>
      <c r="B1481" s="4">
        <v>100.78700000000001</v>
      </c>
      <c r="C1481" s="4">
        <v>101.01</v>
      </c>
      <c r="D1481" s="4">
        <v>101.09</v>
      </c>
      <c r="E1481" s="4">
        <v>100.75</v>
      </c>
      <c r="F1481" s="5">
        <v>-1.6000000000000001E-3</v>
      </c>
    </row>
    <row r="1482" spans="1:6" x14ac:dyDescent="0.35">
      <c r="A1482" s="7">
        <v>42832</v>
      </c>
      <c r="B1482" s="4">
        <v>100.947</v>
      </c>
      <c r="C1482" s="4">
        <v>100.505</v>
      </c>
      <c r="D1482" s="4">
        <v>101</v>
      </c>
      <c r="E1482" s="4">
        <v>100.31</v>
      </c>
      <c r="F1482" s="5">
        <v>5.3E-3</v>
      </c>
    </row>
    <row r="1483" spans="1:6" x14ac:dyDescent="0.35">
      <c r="A1483" s="7">
        <v>42831</v>
      </c>
      <c r="B1483" s="4">
        <v>100.41500000000001</v>
      </c>
      <c r="C1483" s="4">
        <v>100.16500000000001</v>
      </c>
      <c r="D1483" s="4">
        <v>100.5</v>
      </c>
      <c r="E1483" s="4">
        <v>100.16500000000001</v>
      </c>
      <c r="F1483" s="5">
        <v>1.2999999999999999E-3</v>
      </c>
    </row>
    <row r="1484" spans="1:6" x14ac:dyDescent="0.35">
      <c r="A1484" s="7">
        <v>42830</v>
      </c>
      <c r="B1484" s="4">
        <v>100.28100000000001</v>
      </c>
      <c r="C1484" s="4">
        <v>100.26</v>
      </c>
      <c r="D1484" s="4">
        <v>100.77500000000001</v>
      </c>
      <c r="E1484" s="4">
        <v>100.16500000000001</v>
      </c>
      <c r="F1484" s="5">
        <v>1E-4</v>
      </c>
    </row>
    <row r="1485" spans="1:6" x14ac:dyDescent="0.35">
      <c r="A1485" s="7">
        <v>42829</v>
      </c>
      <c r="B1485" s="4">
        <v>100.26600000000001</v>
      </c>
      <c r="C1485" s="4">
        <v>100.16</v>
      </c>
      <c r="D1485" s="4">
        <v>100.4</v>
      </c>
      <c r="E1485" s="4">
        <v>100.16</v>
      </c>
      <c r="F1485" s="5">
        <v>1E-4</v>
      </c>
    </row>
    <row r="1486" spans="1:6" x14ac:dyDescent="0.35">
      <c r="A1486" s="7">
        <v>42828</v>
      </c>
      <c r="B1486" s="4">
        <v>100.252</v>
      </c>
      <c r="C1486" s="4">
        <v>100.16500000000001</v>
      </c>
      <c r="D1486" s="4">
        <v>100.36499999999999</v>
      </c>
      <c r="E1486" s="4">
        <v>100.09</v>
      </c>
      <c r="F1486" s="5">
        <v>1.9E-3</v>
      </c>
    </row>
    <row r="1487" spans="1:6" x14ac:dyDescent="0.35">
      <c r="A1487" s="7">
        <v>42825</v>
      </c>
      <c r="B1487" s="4">
        <v>100.05800000000001</v>
      </c>
      <c r="C1487" s="4">
        <v>100.17</v>
      </c>
      <c r="D1487" s="4">
        <v>100.28</v>
      </c>
      <c r="E1487" s="4">
        <v>100</v>
      </c>
      <c r="F1487" s="5">
        <v>-6.9999999999999999E-4</v>
      </c>
    </row>
    <row r="1488" spans="1:6" x14ac:dyDescent="0.35">
      <c r="A1488" s="7">
        <v>42824</v>
      </c>
      <c r="B1488" s="4">
        <v>100.125</v>
      </c>
      <c r="C1488" s="4">
        <v>99.775000000000006</v>
      </c>
      <c r="D1488" s="4">
        <v>100.205</v>
      </c>
      <c r="E1488" s="4">
        <v>99.65</v>
      </c>
      <c r="F1488" s="5">
        <v>4.4000000000000003E-3</v>
      </c>
    </row>
    <row r="1489" spans="1:6" x14ac:dyDescent="0.35">
      <c r="A1489" s="7">
        <v>42823</v>
      </c>
      <c r="B1489" s="4">
        <v>99.686000000000007</v>
      </c>
      <c r="C1489" s="4">
        <v>99.38</v>
      </c>
      <c r="D1489" s="4">
        <v>99.8</v>
      </c>
      <c r="E1489" s="4">
        <v>99.36</v>
      </c>
      <c r="F1489" s="5">
        <v>3.0000000000000001E-3</v>
      </c>
    </row>
    <row r="1490" spans="1:6" x14ac:dyDescent="0.35">
      <c r="A1490" s="7">
        <v>42822</v>
      </c>
      <c r="B1490" s="4">
        <v>99.388999999999996</v>
      </c>
      <c r="C1490" s="4">
        <v>98.93</v>
      </c>
      <c r="D1490" s="4">
        <v>99.45</v>
      </c>
      <c r="E1490" s="4">
        <v>98.795000000000002</v>
      </c>
      <c r="F1490" s="5">
        <v>5.7999999999999996E-3</v>
      </c>
    </row>
    <row r="1491" spans="1:6" x14ac:dyDescent="0.35">
      <c r="A1491" s="7">
        <v>42821</v>
      </c>
      <c r="B1491" s="4">
        <v>98.817999999999998</v>
      </c>
      <c r="C1491" s="4">
        <v>99.155000000000001</v>
      </c>
      <c r="D1491" s="4">
        <v>99.155000000000001</v>
      </c>
      <c r="E1491" s="4">
        <v>98.515000000000001</v>
      </c>
      <c r="F1491" s="5">
        <v>-4.7999999999999996E-3</v>
      </c>
    </row>
    <row r="1492" spans="1:6" x14ac:dyDescent="0.35">
      <c r="A1492" s="7">
        <v>42818</v>
      </c>
      <c r="B1492" s="4">
        <v>99.292000000000002</v>
      </c>
      <c r="C1492" s="4">
        <v>99.49</v>
      </c>
      <c r="D1492" s="4">
        <v>99.635000000000005</v>
      </c>
      <c r="E1492" s="4">
        <v>99.215000000000003</v>
      </c>
      <c r="F1492" s="5">
        <v>-1.1999999999999999E-3</v>
      </c>
    </row>
    <row r="1493" spans="1:6" x14ac:dyDescent="0.35">
      <c r="A1493" s="7">
        <v>42817</v>
      </c>
      <c r="B1493" s="4">
        <v>99.412999999999997</v>
      </c>
      <c r="C1493" s="4">
        <v>99.444999999999993</v>
      </c>
      <c r="D1493" s="4">
        <v>99.5</v>
      </c>
      <c r="E1493" s="4">
        <v>99.334999999999994</v>
      </c>
      <c r="F1493" s="5">
        <v>1E-3</v>
      </c>
    </row>
    <row r="1494" spans="1:6" x14ac:dyDescent="0.35">
      <c r="A1494" s="7">
        <v>42816</v>
      </c>
      <c r="B1494" s="4">
        <v>99.317999999999998</v>
      </c>
      <c r="C1494" s="4">
        <v>99.42</v>
      </c>
      <c r="D1494" s="4">
        <v>99.54</v>
      </c>
      <c r="E1494" s="4">
        <v>99.245000000000005</v>
      </c>
      <c r="F1494" s="5">
        <v>-1.5E-3</v>
      </c>
    </row>
    <row r="1495" spans="1:6" x14ac:dyDescent="0.35">
      <c r="A1495" s="7">
        <v>42815</v>
      </c>
      <c r="B1495" s="4">
        <v>99.463999999999999</v>
      </c>
      <c r="C1495" s="4">
        <v>99.85</v>
      </c>
      <c r="D1495" s="4">
        <v>99.93</v>
      </c>
      <c r="E1495" s="4">
        <v>99.37</v>
      </c>
      <c r="F1495" s="5">
        <v>-6.1000000000000004E-3</v>
      </c>
    </row>
    <row r="1496" spans="1:6" x14ac:dyDescent="0.35">
      <c r="A1496" s="7">
        <v>42814</v>
      </c>
      <c r="B1496" s="4">
        <v>100.074</v>
      </c>
      <c r="C1496" s="4">
        <v>99.93</v>
      </c>
      <c r="D1496" s="4">
        <v>100.11</v>
      </c>
      <c r="E1496" s="4">
        <v>99.7</v>
      </c>
      <c r="F1496" s="5">
        <v>1.1000000000000001E-3</v>
      </c>
    </row>
    <row r="1497" spans="1:6" x14ac:dyDescent="0.35">
      <c r="A1497" s="7">
        <v>42811</v>
      </c>
      <c r="B1497" s="4">
        <v>99.96</v>
      </c>
      <c r="C1497" s="4">
        <v>99.92</v>
      </c>
      <c r="D1497" s="4">
        <v>100.1</v>
      </c>
      <c r="E1497" s="4">
        <v>99.83</v>
      </c>
      <c r="F1497" s="5">
        <v>-6.9999999999999999E-4</v>
      </c>
    </row>
    <row r="1498" spans="1:6" x14ac:dyDescent="0.35">
      <c r="A1498" s="7">
        <v>42810</v>
      </c>
      <c r="B1498" s="4">
        <v>100.03</v>
      </c>
      <c r="C1498" s="4">
        <v>100.17</v>
      </c>
      <c r="D1498" s="4">
        <v>100.405</v>
      </c>
      <c r="E1498" s="4">
        <v>99.965000000000003</v>
      </c>
      <c r="F1498" s="5">
        <v>-4.0000000000000001E-3</v>
      </c>
    </row>
    <row r="1499" spans="1:6" x14ac:dyDescent="0.35">
      <c r="A1499" s="7">
        <v>42809</v>
      </c>
      <c r="B1499" s="4">
        <v>100.43</v>
      </c>
      <c r="C1499" s="4">
        <v>101.3</v>
      </c>
      <c r="D1499" s="4">
        <v>101.37</v>
      </c>
      <c r="E1499" s="4">
        <v>100.185</v>
      </c>
      <c r="F1499" s="5">
        <v>-9.7000000000000003E-3</v>
      </c>
    </row>
    <row r="1500" spans="1:6" x14ac:dyDescent="0.35">
      <c r="A1500" s="7">
        <v>42808</v>
      </c>
      <c r="B1500" s="4">
        <v>101.40900000000001</v>
      </c>
      <c r="C1500" s="4">
        <v>101.07</v>
      </c>
      <c r="D1500" s="4">
        <v>101.44</v>
      </c>
      <c r="E1500" s="4">
        <v>101.07</v>
      </c>
      <c r="F1500" s="5">
        <v>2.0999999999999999E-3</v>
      </c>
    </row>
    <row r="1501" spans="1:6" x14ac:dyDescent="0.35">
      <c r="A1501" s="7">
        <v>42807</v>
      </c>
      <c r="B1501" s="4">
        <v>101.19499999999999</v>
      </c>
      <c r="C1501" s="4">
        <v>101.16</v>
      </c>
      <c r="D1501" s="4">
        <v>101.265</v>
      </c>
      <c r="E1501" s="4">
        <v>100.86499999999999</v>
      </c>
      <c r="F1501" s="5">
        <v>8.9999999999999998E-4</v>
      </c>
    </row>
    <row r="1502" spans="1:6" x14ac:dyDescent="0.35">
      <c r="A1502" s="7">
        <v>42804</v>
      </c>
      <c r="B1502" s="4">
        <v>101.107</v>
      </c>
      <c r="C1502" s="4">
        <v>101.79</v>
      </c>
      <c r="D1502" s="4">
        <v>101.845</v>
      </c>
      <c r="E1502" s="4">
        <v>101.02500000000001</v>
      </c>
      <c r="F1502" s="5">
        <v>-6.0000000000000001E-3</v>
      </c>
    </row>
    <row r="1503" spans="1:6" x14ac:dyDescent="0.35">
      <c r="A1503" s="7">
        <v>42803</v>
      </c>
      <c r="B1503" s="4">
        <v>101.718</v>
      </c>
      <c r="C1503" s="4">
        <v>102.045</v>
      </c>
      <c r="D1503" s="4">
        <v>102.125</v>
      </c>
      <c r="E1503" s="4">
        <v>101.57</v>
      </c>
      <c r="F1503" s="5">
        <v>-2.3E-3</v>
      </c>
    </row>
    <row r="1504" spans="1:6" x14ac:dyDescent="0.35">
      <c r="A1504" s="7">
        <v>42802</v>
      </c>
      <c r="B1504" s="4">
        <v>101.95099999999999</v>
      </c>
      <c r="C1504" s="4">
        <v>101.66</v>
      </c>
      <c r="D1504" s="4">
        <v>102.06</v>
      </c>
      <c r="E1504" s="4">
        <v>101.58</v>
      </c>
      <c r="F1504" s="5">
        <v>2.5999999999999999E-3</v>
      </c>
    </row>
    <row r="1505" spans="1:6" x14ac:dyDescent="0.35">
      <c r="A1505" s="7">
        <v>42801</v>
      </c>
      <c r="B1505" s="4">
        <v>101.685</v>
      </c>
      <c r="C1505" s="4">
        <v>101.625</v>
      </c>
      <c r="D1505" s="4">
        <v>101.785</v>
      </c>
      <c r="E1505" s="4">
        <v>101.4</v>
      </c>
      <c r="F1505" s="5">
        <v>1.6000000000000001E-3</v>
      </c>
    </row>
    <row r="1506" spans="1:6" x14ac:dyDescent="0.35">
      <c r="A1506" s="7">
        <v>42800</v>
      </c>
      <c r="B1506" s="4">
        <v>101.52500000000001</v>
      </c>
      <c r="C1506" s="4">
        <v>101.355</v>
      </c>
      <c r="D1506" s="4">
        <v>101.625</v>
      </c>
      <c r="E1506" s="4">
        <v>101.11</v>
      </c>
      <c r="F1506" s="5">
        <v>8.9999999999999998E-4</v>
      </c>
    </row>
    <row r="1507" spans="1:6" x14ac:dyDescent="0.35">
      <c r="A1507" s="7">
        <v>42797</v>
      </c>
      <c r="B1507" s="4">
        <v>101.43300000000001</v>
      </c>
      <c r="C1507" s="4">
        <v>101.995</v>
      </c>
      <c r="D1507" s="4">
        <v>102.19</v>
      </c>
      <c r="E1507" s="4">
        <v>101.22499999999999</v>
      </c>
      <c r="F1507" s="5">
        <v>-6.6E-3</v>
      </c>
    </row>
    <row r="1508" spans="1:6" x14ac:dyDescent="0.35">
      <c r="A1508" s="7">
        <v>42796</v>
      </c>
      <c r="B1508" s="4">
        <v>102.104</v>
      </c>
      <c r="C1508" s="4">
        <v>101.735</v>
      </c>
      <c r="D1508" s="4">
        <v>102.16</v>
      </c>
      <c r="E1508" s="4">
        <v>101.71</v>
      </c>
      <c r="F1508" s="5">
        <v>4.1999999999999997E-3</v>
      </c>
    </row>
    <row r="1509" spans="1:6" x14ac:dyDescent="0.35">
      <c r="A1509" s="7">
        <v>42795</v>
      </c>
      <c r="B1509" s="4">
        <v>101.68</v>
      </c>
      <c r="C1509" s="4">
        <v>101.38</v>
      </c>
      <c r="D1509" s="4">
        <v>101.875</v>
      </c>
      <c r="E1509" s="4">
        <v>101.14</v>
      </c>
      <c r="F1509" s="5">
        <v>6.1999999999999998E-3</v>
      </c>
    </row>
    <row r="1510" spans="1:6" x14ac:dyDescent="0.35">
      <c r="A1510" s="7">
        <v>42794</v>
      </c>
      <c r="B1510" s="4">
        <v>101.04900000000001</v>
      </c>
      <c r="C1510" s="4">
        <v>101.16500000000001</v>
      </c>
      <c r="D1510" s="4">
        <v>101.3</v>
      </c>
      <c r="E1510" s="4">
        <v>100.705</v>
      </c>
      <c r="F1510" s="5">
        <v>-2.9999999999999997E-4</v>
      </c>
    </row>
    <row r="1511" spans="1:6" x14ac:dyDescent="0.35">
      <c r="A1511" s="7">
        <v>42793</v>
      </c>
      <c r="B1511" s="4">
        <v>101.07899999999999</v>
      </c>
      <c r="C1511" s="4">
        <v>101.04</v>
      </c>
      <c r="D1511" s="4">
        <v>101.22</v>
      </c>
      <c r="E1511" s="4">
        <v>100.625</v>
      </c>
      <c r="F1511" s="5">
        <v>4.0000000000000002E-4</v>
      </c>
    </row>
    <row r="1512" spans="1:6" x14ac:dyDescent="0.35">
      <c r="A1512" s="7">
        <v>42790</v>
      </c>
      <c r="B1512" s="4">
        <v>101.04</v>
      </c>
      <c r="C1512" s="4">
        <v>100.98</v>
      </c>
      <c r="D1512" s="4">
        <v>101.08499999999999</v>
      </c>
      <c r="E1512" s="4">
        <v>100.595</v>
      </c>
      <c r="F1512" s="5">
        <v>4.0000000000000002E-4</v>
      </c>
    </row>
    <row r="1513" spans="1:6" x14ac:dyDescent="0.35">
      <c r="A1513" s="7">
        <v>42789</v>
      </c>
      <c r="B1513" s="4">
        <v>100.998</v>
      </c>
      <c r="C1513" s="4">
        <v>101.27</v>
      </c>
      <c r="D1513" s="4">
        <v>101.345</v>
      </c>
      <c r="E1513" s="4">
        <v>100.8</v>
      </c>
      <c r="F1513" s="5">
        <v>-1.1999999999999999E-3</v>
      </c>
    </row>
    <row r="1514" spans="1:6" x14ac:dyDescent="0.35">
      <c r="A1514" s="7">
        <v>42788</v>
      </c>
      <c r="B1514" s="4">
        <v>101.124</v>
      </c>
      <c r="C1514" s="4">
        <v>101.28</v>
      </c>
      <c r="D1514" s="4">
        <v>101.63</v>
      </c>
      <c r="E1514" s="4">
        <v>101.08499999999999</v>
      </c>
      <c r="F1514" s="5">
        <v>-1.5E-3</v>
      </c>
    </row>
    <row r="1515" spans="1:6" x14ac:dyDescent="0.35">
      <c r="A1515" s="7">
        <v>42787</v>
      </c>
      <c r="B1515" s="4">
        <v>101.28</v>
      </c>
      <c r="C1515" s="4">
        <v>100.99</v>
      </c>
      <c r="D1515" s="4">
        <v>101.53</v>
      </c>
      <c r="E1515" s="4">
        <v>100.99</v>
      </c>
      <c r="F1515" s="5">
        <v>4.1000000000000003E-3</v>
      </c>
    </row>
    <row r="1516" spans="1:6" x14ac:dyDescent="0.35">
      <c r="A1516" s="7">
        <v>42786</v>
      </c>
      <c r="B1516" s="4">
        <v>100.871</v>
      </c>
      <c r="C1516" s="4">
        <v>100.68</v>
      </c>
      <c r="D1516" s="4">
        <v>100.9</v>
      </c>
      <c r="E1516" s="4">
        <v>100.66</v>
      </c>
      <c r="F1516" s="5">
        <v>0</v>
      </c>
    </row>
    <row r="1517" spans="1:6" x14ac:dyDescent="0.35">
      <c r="A1517" s="7">
        <v>42783</v>
      </c>
      <c r="B1517" s="4">
        <v>100.871</v>
      </c>
      <c r="C1517" s="4">
        <v>100.45</v>
      </c>
      <c r="D1517" s="4">
        <v>100.87</v>
      </c>
      <c r="E1517" s="4">
        <v>100.39</v>
      </c>
      <c r="F1517" s="5">
        <v>5.0000000000000001E-3</v>
      </c>
    </row>
    <row r="1518" spans="1:6" x14ac:dyDescent="0.35">
      <c r="A1518" s="7">
        <v>42782</v>
      </c>
      <c r="B1518" s="4">
        <v>100.36499999999999</v>
      </c>
      <c r="C1518" s="4">
        <v>100.86499999999999</v>
      </c>
      <c r="D1518" s="4">
        <v>100.96</v>
      </c>
      <c r="E1518" s="4">
        <v>100.355</v>
      </c>
      <c r="F1518" s="5">
        <v>-7.1999999999999998E-3</v>
      </c>
    </row>
    <row r="1519" spans="1:6" x14ac:dyDescent="0.35">
      <c r="A1519" s="7">
        <v>42781</v>
      </c>
      <c r="B1519" s="4">
        <v>101.089</v>
      </c>
      <c r="C1519" s="4">
        <v>101.235</v>
      </c>
      <c r="D1519" s="4">
        <v>101.65</v>
      </c>
      <c r="E1519" s="4">
        <v>100.94</v>
      </c>
      <c r="F1519" s="5">
        <v>-5.9999999999999995E-4</v>
      </c>
    </row>
    <row r="1520" spans="1:6" x14ac:dyDescent="0.35">
      <c r="A1520" s="7">
        <v>42780</v>
      </c>
      <c r="B1520" s="4">
        <v>101.148</v>
      </c>
      <c r="C1520" s="4">
        <v>100.91</v>
      </c>
      <c r="D1520" s="4">
        <v>101.285</v>
      </c>
      <c r="E1520" s="4">
        <v>100.65</v>
      </c>
      <c r="F1520" s="5">
        <v>2.5999999999999999E-3</v>
      </c>
    </row>
    <row r="1521" spans="1:6" x14ac:dyDescent="0.35">
      <c r="A1521" s="7">
        <v>42779</v>
      </c>
      <c r="B1521" s="4">
        <v>100.88500000000001</v>
      </c>
      <c r="C1521" s="4">
        <v>100.78</v>
      </c>
      <c r="D1521" s="4">
        <v>101.02500000000001</v>
      </c>
      <c r="E1521" s="4">
        <v>100.51</v>
      </c>
      <c r="F1521" s="5">
        <v>1.6000000000000001E-3</v>
      </c>
    </row>
    <row r="1522" spans="1:6" x14ac:dyDescent="0.35">
      <c r="A1522" s="7">
        <v>42776</v>
      </c>
      <c r="B1522" s="4">
        <v>100.721</v>
      </c>
      <c r="C1522" s="4">
        <v>100.6</v>
      </c>
      <c r="D1522" s="4">
        <v>100.92</v>
      </c>
      <c r="E1522" s="4">
        <v>100.5</v>
      </c>
      <c r="F1522" s="5">
        <v>1.6000000000000001E-3</v>
      </c>
    </row>
    <row r="1523" spans="1:6" x14ac:dyDescent="0.35">
      <c r="A1523" s="7">
        <v>42775</v>
      </c>
      <c r="B1523" s="4">
        <v>100.562</v>
      </c>
      <c r="C1523" s="4">
        <v>100.22</v>
      </c>
      <c r="D1523" s="4">
        <v>100.58</v>
      </c>
      <c r="E1523" s="4">
        <v>100.05</v>
      </c>
      <c r="F1523" s="5">
        <v>3.5999999999999999E-3</v>
      </c>
    </row>
    <row r="1524" spans="1:6" x14ac:dyDescent="0.35">
      <c r="A1524" s="7">
        <v>42774</v>
      </c>
      <c r="B1524" s="4">
        <v>100.20399999999999</v>
      </c>
      <c r="C1524" s="4">
        <v>100.395</v>
      </c>
      <c r="D1524" s="4">
        <v>100.55</v>
      </c>
      <c r="E1524" s="4">
        <v>100</v>
      </c>
      <c r="F1524" s="5">
        <v>2.9999999999999997E-4</v>
      </c>
    </row>
    <row r="1525" spans="1:6" x14ac:dyDescent="0.35">
      <c r="A1525" s="7">
        <v>42773</v>
      </c>
      <c r="B1525" s="4">
        <v>100.175</v>
      </c>
      <c r="C1525" s="4">
        <v>99.92</v>
      </c>
      <c r="D1525" s="4">
        <v>100.58</v>
      </c>
      <c r="E1525" s="4">
        <v>99.86</v>
      </c>
      <c r="F1525" s="5">
        <v>4.0000000000000001E-3</v>
      </c>
    </row>
    <row r="1526" spans="1:6" x14ac:dyDescent="0.35">
      <c r="A1526" s="7">
        <v>42772</v>
      </c>
      <c r="B1526" s="4">
        <v>99.775000000000006</v>
      </c>
      <c r="C1526" s="4">
        <v>99.61</v>
      </c>
      <c r="D1526" s="4">
        <v>100.11499999999999</v>
      </c>
      <c r="E1526" s="4">
        <v>99.55</v>
      </c>
      <c r="F1526" s="5">
        <v>2.0000000000000001E-4</v>
      </c>
    </row>
    <row r="1527" spans="1:6" x14ac:dyDescent="0.35">
      <c r="A1527" s="7">
        <v>42769</v>
      </c>
      <c r="B1527" s="4">
        <v>99.751999999999995</v>
      </c>
      <c r="C1527" s="4">
        <v>99.79</v>
      </c>
      <c r="D1527" s="4">
        <v>100.035</v>
      </c>
      <c r="E1527" s="4">
        <v>99.45</v>
      </c>
      <c r="F1527" s="5">
        <v>4.0000000000000002E-4</v>
      </c>
    </row>
    <row r="1528" spans="1:6" x14ac:dyDescent="0.35">
      <c r="A1528" s="7">
        <v>42768</v>
      </c>
      <c r="B1528" s="4">
        <v>99.712999999999994</v>
      </c>
      <c r="C1528" s="4">
        <v>99.45</v>
      </c>
      <c r="D1528" s="4">
        <v>99.745000000000005</v>
      </c>
      <c r="E1528" s="4">
        <v>99.144999999999996</v>
      </c>
      <c r="F1528" s="5">
        <v>1.8E-3</v>
      </c>
    </row>
    <row r="1529" spans="1:6" x14ac:dyDescent="0.35">
      <c r="A1529" s="7">
        <v>42767</v>
      </c>
      <c r="B1529" s="4">
        <v>99.533000000000001</v>
      </c>
      <c r="C1529" s="4">
        <v>99.534999999999997</v>
      </c>
      <c r="D1529" s="4">
        <v>99.924999999999997</v>
      </c>
      <c r="E1529" s="4">
        <v>99.42</v>
      </c>
      <c r="F1529" s="5">
        <v>1.1000000000000001E-3</v>
      </c>
    </row>
    <row r="1530" spans="1:6" x14ac:dyDescent="0.35">
      <c r="A1530" s="7">
        <v>42766</v>
      </c>
      <c r="B1530" s="4">
        <v>99.426000000000002</v>
      </c>
      <c r="C1530" s="4">
        <v>100.3</v>
      </c>
      <c r="D1530" s="4">
        <v>100.42</v>
      </c>
      <c r="E1530" s="4">
        <v>99.33</v>
      </c>
      <c r="F1530" s="5">
        <v>-8.9999999999999993E-3</v>
      </c>
    </row>
    <row r="1531" spans="1:6" x14ac:dyDescent="0.35">
      <c r="A1531" s="7">
        <v>42765</v>
      </c>
      <c r="B1531" s="4">
        <v>100.32899999999999</v>
      </c>
      <c r="C1531" s="4">
        <v>100.33</v>
      </c>
      <c r="D1531" s="4">
        <v>100.91500000000001</v>
      </c>
      <c r="E1531" s="4">
        <v>100.11</v>
      </c>
      <c r="F1531" s="5">
        <v>-8.9999999999999998E-4</v>
      </c>
    </row>
    <row r="1532" spans="1:6" x14ac:dyDescent="0.35">
      <c r="A1532" s="7">
        <v>42762</v>
      </c>
      <c r="B1532" s="4">
        <v>100.42100000000001</v>
      </c>
      <c r="C1532" s="4">
        <v>100.41</v>
      </c>
      <c r="D1532" s="4">
        <v>100.7</v>
      </c>
      <c r="E1532" s="4">
        <v>100.22499999999999</v>
      </c>
      <c r="F1532" s="5">
        <v>1.5E-3</v>
      </c>
    </row>
    <row r="1533" spans="1:6" x14ac:dyDescent="0.35">
      <c r="A1533" s="7">
        <v>42761</v>
      </c>
      <c r="B1533" s="4">
        <v>100.27500000000001</v>
      </c>
      <c r="C1533" s="4">
        <v>99.69</v>
      </c>
      <c r="D1533" s="4">
        <v>100.61499999999999</v>
      </c>
      <c r="E1533" s="4">
        <v>99.68</v>
      </c>
      <c r="F1533" s="5">
        <v>3.5000000000000001E-3</v>
      </c>
    </row>
    <row r="1534" spans="1:6" x14ac:dyDescent="0.35">
      <c r="A1534" s="7">
        <v>42760</v>
      </c>
      <c r="B1534" s="4">
        <v>99.924000000000007</v>
      </c>
      <c r="C1534" s="4">
        <v>100.13</v>
      </c>
      <c r="D1534" s="4">
        <v>100.23</v>
      </c>
      <c r="E1534" s="4">
        <v>99.74</v>
      </c>
      <c r="F1534" s="5">
        <v>-3.2000000000000002E-3</v>
      </c>
    </row>
    <row r="1535" spans="1:6" x14ac:dyDescent="0.35">
      <c r="A1535" s="7">
        <v>42759</v>
      </c>
      <c r="B1535" s="4">
        <v>100.249</v>
      </c>
      <c r="C1535" s="4">
        <v>99.885000000000005</v>
      </c>
      <c r="D1535" s="4">
        <v>100.3</v>
      </c>
      <c r="E1535" s="4">
        <v>99.79</v>
      </c>
      <c r="F1535" s="5">
        <v>2.0999999999999999E-3</v>
      </c>
    </row>
    <row r="1536" spans="1:6" x14ac:dyDescent="0.35">
      <c r="A1536" s="7">
        <v>42758</v>
      </c>
      <c r="B1536" s="4">
        <v>100.04</v>
      </c>
      <c r="C1536" s="4">
        <v>100.575</v>
      </c>
      <c r="D1536" s="4">
        <v>100.605</v>
      </c>
      <c r="E1536" s="4">
        <v>99.885000000000005</v>
      </c>
      <c r="F1536" s="5">
        <v>-5.4000000000000003E-3</v>
      </c>
    </row>
    <row r="1537" spans="1:6" x14ac:dyDescent="0.35">
      <c r="A1537" s="7">
        <v>42755</v>
      </c>
      <c r="B1537" s="4">
        <v>100.58</v>
      </c>
      <c r="C1537" s="4">
        <v>100.94</v>
      </c>
      <c r="D1537" s="4">
        <v>101.37</v>
      </c>
      <c r="E1537" s="4">
        <v>100.65</v>
      </c>
      <c r="F1537" s="5">
        <v>-4.4999999999999997E-3</v>
      </c>
    </row>
    <row r="1538" spans="1:6" x14ac:dyDescent="0.35">
      <c r="A1538" s="7">
        <v>42754</v>
      </c>
      <c r="B1538" s="4">
        <v>101.039</v>
      </c>
      <c r="C1538" s="4">
        <v>101.33</v>
      </c>
      <c r="D1538" s="4">
        <v>101.54</v>
      </c>
      <c r="E1538" s="4">
        <v>100.875</v>
      </c>
      <c r="F1538" s="5">
        <v>2.2000000000000001E-3</v>
      </c>
    </row>
    <row r="1539" spans="1:6" x14ac:dyDescent="0.35">
      <c r="A1539" s="7">
        <v>42753</v>
      </c>
      <c r="B1539" s="4">
        <v>100.813</v>
      </c>
      <c r="C1539" s="4">
        <v>100.23</v>
      </c>
      <c r="D1539" s="4">
        <v>101.22</v>
      </c>
      <c r="E1539" s="4">
        <v>100.23</v>
      </c>
      <c r="F1539" s="5">
        <v>5.8999999999999999E-3</v>
      </c>
    </row>
    <row r="1540" spans="1:6" x14ac:dyDescent="0.35">
      <c r="A1540" s="7">
        <v>42752</v>
      </c>
      <c r="B1540" s="4">
        <v>100.22</v>
      </c>
      <c r="C1540" s="4">
        <v>101.34</v>
      </c>
      <c r="D1540" s="4">
        <v>101.34</v>
      </c>
      <c r="E1540" s="4">
        <v>100.145</v>
      </c>
      <c r="F1540" s="5">
        <v>-8.8999999999999999E-3</v>
      </c>
    </row>
    <row r="1541" spans="1:6" x14ac:dyDescent="0.35">
      <c r="A1541" s="7">
        <v>42751</v>
      </c>
      <c r="B1541" s="4">
        <v>101.11799999999999</v>
      </c>
      <c r="C1541" s="4">
        <v>101.32</v>
      </c>
      <c r="D1541" s="4">
        <v>101.645</v>
      </c>
      <c r="E1541" s="4">
        <v>101.245</v>
      </c>
      <c r="F1541" s="5">
        <v>0</v>
      </c>
    </row>
    <row r="1542" spans="1:6" x14ac:dyDescent="0.35">
      <c r="A1542" s="7">
        <v>42748</v>
      </c>
      <c r="B1542" s="4">
        <v>101.11799999999999</v>
      </c>
      <c r="C1542" s="4">
        <v>101.38</v>
      </c>
      <c r="D1542" s="4">
        <v>101.575</v>
      </c>
      <c r="E1542" s="4">
        <v>100.77</v>
      </c>
      <c r="F1542" s="5">
        <v>-1.6999999999999999E-3</v>
      </c>
    </row>
    <row r="1543" spans="1:6" x14ac:dyDescent="0.35">
      <c r="A1543" s="7">
        <v>42747</v>
      </c>
      <c r="B1543" s="4">
        <v>101.292</v>
      </c>
      <c r="C1543" s="4">
        <v>101.645</v>
      </c>
      <c r="D1543" s="4">
        <v>101.655</v>
      </c>
      <c r="E1543" s="4">
        <v>100.65</v>
      </c>
      <c r="F1543" s="5">
        <v>-3.7000000000000002E-3</v>
      </c>
    </row>
    <row r="1544" spans="1:6" x14ac:dyDescent="0.35">
      <c r="A1544" s="7">
        <v>42746</v>
      </c>
      <c r="B1544" s="4">
        <v>101.672</v>
      </c>
      <c r="C1544" s="4">
        <v>101.985</v>
      </c>
      <c r="D1544" s="4">
        <v>102.83</v>
      </c>
      <c r="E1544" s="4">
        <v>101.22</v>
      </c>
      <c r="F1544" s="5">
        <v>-2.3999999999999998E-3</v>
      </c>
    </row>
    <row r="1545" spans="1:6" x14ac:dyDescent="0.35">
      <c r="A1545" s="7">
        <v>42745</v>
      </c>
      <c r="B1545" s="4">
        <v>101.92100000000001</v>
      </c>
      <c r="C1545" s="4">
        <v>101.785</v>
      </c>
      <c r="D1545" s="4">
        <v>102.01</v>
      </c>
      <c r="E1545" s="4">
        <v>101.465</v>
      </c>
      <c r="F1545" s="5">
        <v>8.0000000000000004E-4</v>
      </c>
    </row>
    <row r="1546" spans="1:6" x14ac:dyDescent="0.35">
      <c r="A1546" s="7">
        <v>42744</v>
      </c>
      <c r="B1546" s="4">
        <v>101.84399999999999</v>
      </c>
      <c r="C1546" s="4">
        <v>102.16</v>
      </c>
      <c r="D1546" s="4">
        <v>102.37</v>
      </c>
      <c r="E1546" s="4">
        <v>101.79</v>
      </c>
      <c r="F1546" s="5">
        <v>-2.8999999999999998E-3</v>
      </c>
    </row>
    <row r="1547" spans="1:6" x14ac:dyDescent="0.35">
      <c r="A1547" s="7">
        <v>42741</v>
      </c>
      <c r="B1547" s="4">
        <v>102.139</v>
      </c>
      <c r="C1547" s="4">
        <v>101.47</v>
      </c>
      <c r="D1547" s="4">
        <v>102.18</v>
      </c>
      <c r="E1547" s="4">
        <v>101.42</v>
      </c>
      <c r="F1547" s="5">
        <v>6.7999999999999996E-3</v>
      </c>
    </row>
    <row r="1548" spans="1:6" x14ac:dyDescent="0.35">
      <c r="A1548" s="7">
        <v>42740</v>
      </c>
      <c r="B1548" s="4">
        <v>101.453</v>
      </c>
      <c r="C1548" s="4">
        <v>102.07</v>
      </c>
      <c r="D1548" s="4">
        <v>102.42</v>
      </c>
      <c r="E1548" s="4">
        <v>101.24</v>
      </c>
      <c r="F1548" s="5">
        <v>-1.17E-2</v>
      </c>
    </row>
    <row r="1549" spans="1:6" x14ac:dyDescent="0.35">
      <c r="A1549" s="7">
        <v>42739</v>
      </c>
      <c r="B1549" s="4">
        <v>102.649</v>
      </c>
      <c r="C1549" s="4">
        <v>103.37</v>
      </c>
      <c r="D1549" s="4">
        <v>103.37</v>
      </c>
      <c r="E1549" s="4">
        <v>102.32</v>
      </c>
      <c r="F1549" s="5">
        <v>-4.7999999999999996E-3</v>
      </c>
    </row>
    <row r="1550" spans="1:6" x14ac:dyDescent="0.35">
      <c r="A1550" s="7">
        <v>42738</v>
      </c>
      <c r="B1550" s="4">
        <v>103.146</v>
      </c>
      <c r="C1550" s="4">
        <v>102.795</v>
      </c>
      <c r="D1550" s="4">
        <v>103.75</v>
      </c>
      <c r="E1550" s="4">
        <v>102.6</v>
      </c>
      <c r="F1550" s="5">
        <v>8.6999999999999994E-3</v>
      </c>
    </row>
    <row r="1551" spans="1:6" x14ac:dyDescent="0.35">
      <c r="A1551" s="7">
        <v>42734</v>
      </c>
      <c r="B1551" s="4">
        <v>102.256</v>
      </c>
      <c r="C1551" s="4">
        <v>102.255</v>
      </c>
      <c r="D1551" s="4">
        <v>102.48</v>
      </c>
      <c r="E1551" s="4">
        <v>101.97</v>
      </c>
      <c r="F1551" s="5">
        <v>-4.1999999999999997E-3</v>
      </c>
    </row>
    <row r="1552" spans="1:6" x14ac:dyDescent="0.35">
      <c r="A1552" s="7">
        <v>42733</v>
      </c>
      <c r="B1552" s="4">
        <v>102.68600000000001</v>
      </c>
      <c r="C1552" s="4">
        <v>103.13500000000001</v>
      </c>
      <c r="D1552" s="4">
        <v>103.19</v>
      </c>
      <c r="E1552" s="4">
        <v>102.61</v>
      </c>
      <c r="F1552" s="5">
        <v>-5.1999999999999998E-3</v>
      </c>
    </row>
    <row r="1553" spans="1:6" x14ac:dyDescent="0.35">
      <c r="A1553" s="7">
        <v>42732</v>
      </c>
      <c r="B1553" s="4">
        <v>103.21899999999999</v>
      </c>
      <c r="C1553" s="4">
        <v>102.93</v>
      </c>
      <c r="D1553" s="4">
        <v>103.495</v>
      </c>
      <c r="E1553" s="4">
        <v>102.9</v>
      </c>
      <c r="F1553" s="5">
        <v>2.3999999999999998E-3</v>
      </c>
    </row>
    <row r="1554" spans="1:6" x14ac:dyDescent="0.35">
      <c r="A1554" s="7">
        <v>42731</v>
      </c>
      <c r="B1554" s="4">
        <v>102.977</v>
      </c>
      <c r="C1554" s="4">
        <v>103.02500000000001</v>
      </c>
      <c r="D1554" s="4">
        <v>103.12</v>
      </c>
      <c r="E1554" s="4">
        <v>102.925</v>
      </c>
      <c r="F1554" s="5">
        <v>0</v>
      </c>
    </row>
    <row r="1555" spans="1:6" x14ac:dyDescent="0.35">
      <c r="A1555" s="7">
        <v>42727</v>
      </c>
      <c r="B1555" s="4">
        <v>102.97199999999999</v>
      </c>
      <c r="C1555" s="4">
        <v>102.95</v>
      </c>
      <c r="D1555" s="4">
        <v>103.145</v>
      </c>
      <c r="E1555" s="4">
        <v>102.9</v>
      </c>
      <c r="F1555" s="5">
        <v>-8.9999999999999998E-4</v>
      </c>
    </row>
    <row r="1556" spans="1:6" x14ac:dyDescent="0.35">
      <c r="A1556" s="7">
        <v>42726</v>
      </c>
      <c r="B1556" s="4">
        <v>103.066</v>
      </c>
      <c r="C1556" s="4">
        <v>102.895</v>
      </c>
      <c r="D1556" s="4">
        <v>103.095</v>
      </c>
      <c r="E1556" s="4">
        <v>102.62</v>
      </c>
      <c r="F1556" s="5">
        <v>6.9999999999999999E-4</v>
      </c>
    </row>
    <row r="1557" spans="1:6" x14ac:dyDescent="0.35">
      <c r="A1557" s="7">
        <v>42725</v>
      </c>
      <c r="B1557" s="4">
        <v>102.999</v>
      </c>
      <c r="C1557" s="4">
        <v>103.1</v>
      </c>
      <c r="D1557" s="4">
        <v>103.14</v>
      </c>
      <c r="E1557" s="4">
        <v>102.75</v>
      </c>
      <c r="F1557" s="5">
        <v>-2.5000000000000001E-3</v>
      </c>
    </row>
    <row r="1558" spans="1:6" x14ac:dyDescent="0.35">
      <c r="A1558" s="7">
        <v>42724</v>
      </c>
      <c r="B1558" s="4">
        <v>103.258</v>
      </c>
      <c r="C1558" s="4">
        <v>103.03</v>
      </c>
      <c r="D1558" s="4">
        <v>103.61</v>
      </c>
      <c r="E1558" s="4">
        <v>102.965</v>
      </c>
      <c r="F1558" s="5">
        <v>1.5E-3</v>
      </c>
    </row>
    <row r="1559" spans="1:6" x14ac:dyDescent="0.35">
      <c r="A1559" s="7">
        <v>42723</v>
      </c>
      <c r="B1559" s="4">
        <v>103.1</v>
      </c>
      <c r="C1559" s="4">
        <v>102.82</v>
      </c>
      <c r="D1559" s="4">
        <v>103.155</v>
      </c>
      <c r="E1559" s="4">
        <v>102.5</v>
      </c>
      <c r="F1559" s="5">
        <v>1.6999999999999999E-3</v>
      </c>
    </row>
    <row r="1560" spans="1:6" x14ac:dyDescent="0.35">
      <c r="A1560" s="7">
        <v>42720</v>
      </c>
      <c r="B1560" s="4">
        <v>102.92400000000001</v>
      </c>
      <c r="C1560" s="4">
        <v>103.14</v>
      </c>
      <c r="D1560" s="4">
        <v>103.21</v>
      </c>
      <c r="E1560" s="4">
        <v>102.545</v>
      </c>
      <c r="F1560" s="5">
        <v>-8.9999999999999998E-4</v>
      </c>
    </row>
    <row r="1561" spans="1:6" x14ac:dyDescent="0.35">
      <c r="A1561" s="7">
        <v>42719</v>
      </c>
      <c r="B1561" s="4">
        <v>103.018</v>
      </c>
      <c r="C1561" s="4">
        <v>102.44499999999999</v>
      </c>
      <c r="D1561" s="4">
        <v>103.535</v>
      </c>
      <c r="E1561" s="4">
        <v>102.1</v>
      </c>
      <c r="F1561" s="5">
        <v>1.2699999999999999E-2</v>
      </c>
    </row>
    <row r="1562" spans="1:6" x14ac:dyDescent="0.35">
      <c r="A1562" s="7">
        <v>42718</v>
      </c>
      <c r="B1562" s="4">
        <v>101.72799999999999</v>
      </c>
      <c r="C1562" s="4">
        <v>100.95</v>
      </c>
      <c r="D1562" s="4">
        <v>102.30500000000001</v>
      </c>
      <c r="E1562" s="4">
        <v>100.63500000000001</v>
      </c>
      <c r="F1562" s="5">
        <v>7.3000000000000001E-3</v>
      </c>
    </row>
    <row r="1563" spans="1:6" x14ac:dyDescent="0.35">
      <c r="A1563" s="7">
        <v>42717</v>
      </c>
      <c r="B1563" s="4">
        <v>100.992</v>
      </c>
      <c r="C1563" s="4">
        <v>100.875</v>
      </c>
      <c r="D1563" s="4">
        <v>101.09</v>
      </c>
      <c r="E1563" s="4">
        <v>100.68</v>
      </c>
      <c r="F1563" s="5">
        <v>5.9999999999999995E-4</v>
      </c>
    </row>
    <row r="1564" spans="1:6" x14ac:dyDescent="0.35">
      <c r="A1564" s="7">
        <v>42716</v>
      </c>
      <c r="B1564" s="4">
        <v>100.929</v>
      </c>
      <c r="C1564" s="4">
        <v>101.58</v>
      </c>
      <c r="D1564" s="4">
        <v>101.7</v>
      </c>
      <c r="E1564" s="4">
        <v>100.75</v>
      </c>
      <c r="F1564" s="5">
        <v>-5.7000000000000002E-3</v>
      </c>
    </row>
    <row r="1565" spans="1:6" x14ac:dyDescent="0.35">
      <c r="A1565" s="7">
        <v>42713</v>
      </c>
      <c r="B1565" s="4">
        <v>101.505</v>
      </c>
      <c r="C1565" s="4">
        <v>101.015</v>
      </c>
      <c r="D1565" s="4">
        <v>101.655</v>
      </c>
      <c r="E1565" s="4">
        <v>100.955</v>
      </c>
      <c r="F1565" s="5">
        <v>4.8999999999999998E-3</v>
      </c>
    </row>
    <row r="1566" spans="1:6" x14ac:dyDescent="0.35">
      <c r="A1566" s="7">
        <v>42712</v>
      </c>
      <c r="B1566" s="4">
        <v>101.01300000000001</v>
      </c>
      <c r="C1566" s="4">
        <v>100.13</v>
      </c>
      <c r="D1566" s="4">
        <v>101.155</v>
      </c>
      <c r="E1566" s="4">
        <v>99.25</v>
      </c>
      <c r="F1566" s="5">
        <v>8.6999999999999994E-3</v>
      </c>
    </row>
    <row r="1567" spans="1:6" x14ac:dyDescent="0.35">
      <c r="A1567" s="7">
        <v>42711</v>
      </c>
      <c r="B1567" s="4">
        <v>100.14100000000001</v>
      </c>
      <c r="C1567" s="4">
        <v>100.44</v>
      </c>
      <c r="D1567" s="4">
        <v>100.495</v>
      </c>
      <c r="E1567" s="4">
        <v>100.06</v>
      </c>
      <c r="F1567" s="5">
        <v>-2.5000000000000001E-3</v>
      </c>
    </row>
    <row r="1568" spans="1:6" x14ac:dyDescent="0.35">
      <c r="A1568" s="7">
        <v>42710</v>
      </c>
      <c r="B1568" s="4">
        <v>100.395</v>
      </c>
      <c r="C1568" s="4">
        <v>100.08</v>
      </c>
      <c r="D1568" s="4">
        <v>100.485</v>
      </c>
      <c r="E1568" s="4">
        <v>99.88</v>
      </c>
      <c r="F1568" s="5">
        <v>4.3E-3</v>
      </c>
    </row>
    <row r="1569" spans="1:6" x14ac:dyDescent="0.35">
      <c r="A1569" s="7">
        <v>42709</v>
      </c>
      <c r="B1569" s="4">
        <v>99.966999999999999</v>
      </c>
      <c r="C1569" s="4">
        <v>101.1</v>
      </c>
      <c r="D1569" s="4">
        <v>101.71</v>
      </c>
      <c r="E1569" s="4">
        <v>99.734999999999999</v>
      </c>
      <c r="F1569" s="5">
        <v>-7.7999999999999996E-3</v>
      </c>
    </row>
    <row r="1570" spans="1:6" x14ac:dyDescent="0.35">
      <c r="A1570" s="7">
        <v>42706</v>
      </c>
      <c r="B1570" s="4">
        <v>100.756</v>
      </c>
      <c r="C1570" s="4">
        <v>100.86</v>
      </c>
      <c r="D1570" s="4">
        <v>101.05500000000001</v>
      </c>
      <c r="E1570" s="4">
        <v>100.61</v>
      </c>
      <c r="F1570" s="5">
        <v>-2.3999999999999998E-3</v>
      </c>
    </row>
    <row r="1571" spans="1:6" x14ac:dyDescent="0.35">
      <c r="A1571" s="7">
        <v>42705</v>
      </c>
      <c r="B1571" s="4">
        <v>100.999</v>
      </c>
      <c r="C1571" s="4">
        <v>101.49</v>
      </c>
      <c r="D1571" s="4">
        <v>101.515</v>
      </c>
      <c r="E1571" s="4">
        <v>100.845</v>
      </c>
      <c r="F1571" s="5">
        <v>-4.4000000000000003E-3</v>
      </c>
    </row>
    <row r="1572" spans="1:6" x14ac:dyDescent="0.35">
      <c r="A1572" s="7">
        <v>42704</v>
      </c>
      <c r="B1572" s="4">
        <v>101.444</v>
      </c>
      <c r="C1572" s="4">
        <v>100.88</v>
      </c>
      <c r="D1572" s="4">
        <v>101.77500000000001</v>
      </c>
      <c r="E1572" s="4">
        <v>100.845</v>
      </c>
      <c r="F1572" s="5">
        <v>5.8999999999999999E-3</v>
      </c>
    </row>
    <row r="1573" spans="1:6" x14ac:dyDescent="0.35">
      <c r="A1573" s="7">
        <v>42703</v>
      </c>
      <c r="B1573" s="4">
        <v>100.854</v>
      </c>
      <c r="C1573" s="4">
        <v>101.2</v>
      </c>
      <c r="D1573" s="4">
        <v>101.59</v>
      </c>
      <c r="E1573" s="4">
        <v>100.85</v>
      </c>
      <c r="F1573" s="5">
        <v>-4.1999999999999997E-3</v>
      </c>
    </row>
    <row r="1574" spans="1:6" x14ac:dyDescent="0.35">
      <c r="A1574" s="7">
        <v>42702</v>
      </c>
      <c r="B1574" s="4">
        <v>101.27800000000001</v>
      </c>
      <c r="C1574" s="4">
        <v>101.38500000000001</v>
      </c>
      <c r="D1574" s="4">
        <v>101.53</v>
      </c>
      <c r="E1574" s="4">
        <v>100.58</v>
      </c>
      <c r="F1574" s="5">
        <v>-1.6999999999999999E-3</v>
      </c>
    </row>
    <row r="1575" spans="1:6" x14ac:dyDescent="0.35">
      <c r="A1575" s="7">
        <v>42699</v>
      </c>
      <c r="B1575" s="4">
        <v>101.45099999999999</v>
      </c>
      <c r="C1575" s="4">
        <v>101.75</v>
      </c>
      <c r="D1575" s="4">
        <v>101.86499999999999</v>
      </c>
      <c r="E1575" s="4">
        <v>101.155</v>
      </c>
      <c r="F1575" s="5">
        <v>-2E-3</v>
      </c>
    </row>
    <row r="1576" spans="1:6" x14ac:dyDescent="0.35">
      <c r="A1576" s="7">
        <v>42698</v>
      </c>
      <c r="B1576" s="4">
        <v>101.65900000000001</v>
      </c>
      <c r="C1576" s="4">
        <v>101.78</v>
      </c>
      <c r="D1576" s="4">
        <v>102.02500000000001</v>
      </c>
      <c r="E1576" s="4">
        <v>101.48</v>
      </c>
      <c r="F1576" s="5">
        <v>0</v>
      </c>
    </row>
    <row r="1577" spans="1:6" x14ac:dyDescent="0.35">
      <c r="A1577" s="7">
        <v>42697</v>
      </c>
      <c r="B1577" s="4">
        <v>101.65900000000001</v>
      </c>
      <c r="C1577" s="4">
        <v>101.015</v>
      </c>
      <c r="D1577" s="4">
        <v>101.86</v>
      </c>
      <c r="E1577" s="4">
        <v>100.88</v>
      </c>
      <c r="F1577" s="5">
        <v>6.4000000000000003E-3</v>
      </c>
    </row>
    <row r="1578" spans="1:6" x14ac:dyDescent="0.35">
      <c r="A1578" s="7">
        <v>42696</v>
      </c>
      <c r="B1578" s="4">
        <v>101.01600000000001</v>
      </c>
      <c r="C1578" s="4">
        <v>100.74</v>
      </c>
      <c r="D1578" s="4">
        <v>101.27500000000001</v>
      </c>
      <c r="E1578" s="4">
        <v>100.63500000000001</v>
      </c>
      <c r="F1578" s="5">
        <v>-1E-4</v>
      </c>
    </row>
    <row r="1579" spans="1:6" x14ac:dyDescent="0.35">
      <c r="A1579" s="7">
        <v>42695</v>
      </c>
      <c r="B1579" s="4">
        <v>101.02800000000001</v>
      </c>
      <c r="C1579" s="4">
        <v>101.325</v>
      </c>
      <c r="D1579" s="4">
        <v>101.41500000000001</v>
      </c>
      <c r="E1579" s="4">
        <v>100.72499999999999</v>
      </c>
      <c r="F1579" s="5">
        <v>-1.6999999999999999E-3</v>
      </c>
    </row>
    <row r="1580" spans="1:6" x14ac:dyDescent="0.35">
      <c r="A1580" s="7">
        <v>42692</v>
      </c>
      <c r="B1580" s="4">
        <v>101.19799999999999</v>
      </c>
      <c r="C1580" s="4">
        <v>100.985</v>
      </c>
      <c r="D1580" s="4">
        <v>101.46</v>
      </c>
      <c r="E1580" s="4">
        <v>100.815</v>
      </c>
      <c r="F1580" s="5">
        <v>3.3E-3</v>
      </c>
    </row>
    <row r="1581" spans="1:6" x14ac:dyDescent="0.35">
      <c r="A1581" s="7">
        <v>42691</v>
      </c>
      <c r="B1581" s="4">
        <v>100.861</v>
      </c>
      <c r="C1581" s="4">
        <v>100.205</v>
      </c>
      <c r="D1581" s="4">
        <v>100.925</v>
      </c>
      <c r="E1581" s="4">
        <v>99.924999999999997</v>
      </c>
      <c r="F1581" s="5">
        <v>5.1000000000000004E-3</v>
      </c>
    </row>
    <row r="1582" spans="1:6" x14ac:dyDescent="0.35">
      <c r="A1582" s="7">
        <v>42690</v>
      </c>
      <c r="B1582" s="4">
        <v>100.348</v>
      </c>
      <c r="C1582" s="4">
        <v>100.02</v>
      </c>
      <c r="D1582" s="4">
        <v>100.505</v>
      </c>
      <c r="E1582" s="4">
        <v>99.84</v>
      </c>
      <c r="F1582" s="5">
        <v>1.6999999999999999E-3</v>
      </c>
    </row>
    <row r="1583" spans="1:6" x14ac:dyDescent="0.35">
      <c r="A1583" s="7">
        <v>42689</v>
      </c>
      <c r="B1583" s="4">
        <v>100.175</v>
      </c>
      <c r="C1583" s="4">
        <v>99.724999999999994</v>
      </c>
      <c r="D1583" s="4">
        <v>100.19499999999999</v>
      </c>
      <c r="E1583" s="4">
        <v>99.46</v>
      </c>
      <c r="F1583" s="5">
        <v>1.1999999999999999E-3</v>
      </c>
    </row>
    <row r="1584" spans="1:6" x14ac:dyDescent="0.35">
      <c r="A1584" s="7">
        <v>42688</v>
      </c>
      <c r="B1584" s="4">
        <v>100.05500000000001</v>
      </c>
      <c r="C1584" s="4">
        <v>99.04</v>
      </c>
      <c r="D1584" s="4">
        <v>100.175</v>
      </c>
      <c r="E1584" s="4">
        <v>99.04</v>
      </c>
      <c r="F1584" s="5">
        <v>1.09E-2</v>
      </c>
    </row>
    <row r="1585" spans="1:6" x14ac:dyDescent="0.35">
      <c r="A1585" s="7">
        <v>42685</v>
      </c>
      <c r="B1585" s="4">
        <v>98.98</v>
      </c>
      <c r="C1585" s="4">
        <v>98.73</v>
      </c>
      <c r="D1585" s="4">
        <v>99.04</v>
      </c>
      <c r="E1585" s="4">
        <v>98.48</v>
      </c>
      <c r="F1585" s="5">
        <v>2.8E-3</v>
      </c>
    </row>
    <row r="1586" spans="1:6" x14ac:dyDescent="0.35">
      <c r="A1586" s="7">
        <v>42684</v>
      </c>
      <c r="B1586" s="4">
        <v>98.703999999999994</v>
      </c>
      <c r="C1586" s="4">
        <v>98.504999999999995</v>
      </c>
      <c r="D1586" s="4">
        <v>99</v>
      </c>
      <c r="E1586" s="4">
        <v>98.24</v>
      </c>
      <c r="F1586" s="5">
        <v>2.5000000000000001E-3</v>
      </c>
    </row>
    <row r="1587" spans="1:6" x14ac:dyDescent="0.35">
      <c r="A1587" s="7">
        <v>42683</v>
      </c>
      <c r="B1587" s="4">
        <v>98.453999999999994</v>
      </c>
      <c r="C1587" s="4">
        <v>97.93</v>
      </c>
      <c r="D1587" s="4">
        <v>98.6</v>
      </c>
      <c r="E1587" s="4">
        <v>95.82</v>
      </c>
      <c r="F1587" s="5">
        <v>6.8999999999999999E-3</v>
      </c>
    </row>
    <row r="1588" spans="1:6" x14ac:dyDescent="0.35">
      <c r="A1588" s="7">
        <v>42682</v>
      </c>
      <c r="B1588" s="4">
        <v>97.775000000000006</v>
      </c>
      <c r="C1588" s="4">
        <v>97.7</v>
      </c>
      <c r="D1588" s="4">
        <v>97.88</v>
      </c>
      <c r="E1588" s="4">
        <v>97.49</v>
      </c>
      <c r="F1588" s="5">
        <v>5.9999999999999995E-4</v>
      </c>
    </row>
    <row r="1589" spans="1:6" x14ac:dyDescent="0.35">
      <c r="A1589" s="7">
        <v>42681</v>
      </c>
      <c r="B1589" s="4">
        <v>97.718000000000004</v>
      </c>
      <c r="C1589" s="4">
        <v>97.215000000000003</v>
      </c>
      <c r="D1589" s="4">
        <v>97.79</v>
      </c>
      <c r="E1589" s="4">
        <v>97.16</v>
      </c>
      <c r="F1589" s="5">
        <v>7.1999999999999998E-3</v>
      </c>
    </row>
    <row r="1590" spans="1:6" x14ac:dyDescent="0.35">
      <c r="A1590" s="7">
        <v>42678</v>
      </c>
      <c r="B1590" s="4">
        <v>97.018000000000001</v>
      </c>
      <c r="C1590" s="4">
        <v>97.165000000000006</v>
      </c>
      <c r="D1590" s="4">
        <v>97.3</v>
      </c>
      <c r="E1590" s="4">
        <v>96.864999999999995</v>
      </c>
      <c r="F1590" s="5">
        <v>-1.1000000000000001E-3</v>
      </c>
    </row>
    <row r="1591" spans="1:6" x14ac:dyDescent="0.35">
      <c r="A1591" s="7">
        <v>42677</v>
      </c>
      <c r="B1591" s="4">
        <v>97.120999999999995</v>
      </c>
      <c r="C1591" s="4">
        <v>97.36</v>
      </c>
      <c r="D1591" s="4">
        <v>97.4</v>
      </c>
      <c r="E1591" s="4">
        <v>97</v>
      </c>
      <c r="F1591" s="5">
        <v>-2.2000000000000001E-3</v>
      </c>
    </row>
    <row r="1592" spans="1:6" x14ac:dyDescent="0.35">
      <c r="A1592" s="7">
        <v>42676</v>
      </c>
      <c r="B1592" s="4">
        <v>97.334000000000003</v>
      </c>
      <c r="C1592" s="4">
        <v>97.635000000000005</v>
      </c>
      <c r="D1592" s="4">
        <v>97.685000000000002</v>
      </c>
      <c r="E1592" s="4">
        <v>97.14</v>
      </c>
      <c r="F1592" s="5">
        <v>-2.8E-3</v>
      </c>
    </row>
    <row r="1593" spans="1:6" x14ac:dyDescent="0.35">
      <c r="A1593" s="7">
        <v>42675</v>
      </c>
      <c r="B1593" s="4">
        <v>97.606999999999999</v>
      </c>
      <c r="C1593" s="4">
        <v>98.325000000000003</v>
      </c>
      <c r="D1593" s="4">
        <v>98.355000000000004</v>
      </c>
      <c r="E1593" s="4">
        <v>97.53</v>
      </c>
      <c r="F1593" s="5">
        <v>-7.4000000000000003E-3</v>
      </c>
    </row>
    <row r="1594" spans="1:6" x14ac:dyDescent="0.35">
      <c r="A1594" s="7">
        <v>42674</v>
      </c>
      <c r="B1594" s="4">
        <v>98.331999999999994</v>
      </c>
      <c r="C1594" s="4">
        <v>98.295000000000002</v>
      </c>
      <c r="D1594" s="4">
        <v>98.57</v>
      </c>
      <c r="E1594" s="4">
        <v>98.21</v>
      </c>
      <c r="F1594" s="5">
        <v>8.0000000000000004E-4</v>
      </c>
    </row>
    <row r="1595" spans="1:6" x14ac:dyDescent="0.35">
      <c r="A1595" s="7">
        <v>42671</v>
      </c>
      <c r="B1595" s="4">
        <v>98.251999999999995</v>
      </c>
      <c r="C1595" s="4">
        <v>98.79</v>
      </c>
      <c r="D1595" s="4">
        <v>98.825000000000003</v>
      </c>
      <c r="E1595" s="4">
        <v>98.125</v>
      </c>
      <c r="F1595" s="5">
        <v>-5.4000000000000003E-3</v>
      </c>
    </row>
    <row r="1596" spans="1:6" x14ac:dyDescent="0.35">
      <c r="A1596" s="7">
        <v>42670</v>
      </c>
      <c r="B1596" s="4">
        <v>98.789000000000001</v>
      </c>
      <c r="C1596" s="4">
        <v>98.534999999999997</v>
      </c>
      <c r="D1596" s="4">
        <v>98.9</v>
      </c>
      <c r="E1596" s="4">
        <v>98.4</v>
      </c>
      <c r="F1596" s="5">
        <v>2.7000000000000001E-3</v>
      </c>
    </row>
    <row r="1597" spans="1:6" x14ac:dyDescent="0.35">
      <c r="A1597" s="7">
        <v>42669</v>
      </c>
      <c r="B1597" s="4">
        <v>98.521000000000001</v>
      </c>
      <c r="C1597" s="4">
        <v>98.61</v>
      </c>
      <c r="D1597" s="4">
        <v>98.72</v>
      </c>
      <c r="E1597" s="4">
        <v>98.234999999999999</v>
      </c>
      <c r="F1597" s="5">
        <v>-6.9999999999999999E-4</v>
      </c>
    </row>
    <row r="1598" spans="1:6" x14ac:dyDescent="0.35">
      <c r="A1598" s="7">
        <v>42668</v>
      </c>
      <c r="B1598" s="4">
        <v>98.591999999999999</v>
      </c>
      <c r="C1598" s="4">
        <v>98.63</v>
      </c>
      <c r="D1598" s="4">
        <v>98.98</v>
      </c>
      <c r="E1598" s="4">
        <v>98.5</v>
      </c>
      <c r="F1598" s="5">
        <v>-6.9999999999999999E-4</v>
      </c>
    </row>
    <row r="1599" spans="1:6" x14ac:dyDescent="0.35">
      <c r="A1599" s="7">
        <v>42667</v>
      </c>
      <c r="B1599" s="4">
        <v>98.662000000000006</v>
      </c>
      <c r="C1599" s="4">
        <v>98.57</v>
      </c>
      <c r="D1599" s="4">
        <v>98.74</v>
      </c>
      <c r="E1599" s="4">
        <v>98.45</v>
      </c>
      <c r="F1599" s="5">
        <v>5.9999999999999995E-4</v>
      </c>
    </row>
    <row r="1600" spans="1:6" x14ac:dyDescent="0.35">
      <c r="A1600" s="7">
        <v>42664</v>
      </c>
      <c r="B1600" s="4">
        <v>98.605999999999995</v>
      </c>
      <c r="C1600" s="4">
        <v>98.28</v>
      </c>
      <c r="D1600" s="4">
        <v>98.69</v>
      </c>
      <c r="E1600" s="4">
        <v>98.254999999999995</v>
      </c>
      <c r="F1600" s="5">
        <v>3.8999999999999998E-3</v>
      </c>
    </row>
    <row r="1601" spans="1:6" x14ac:dyDescent="0.35">
      <c r="A1601" s="7">
        <v>42663</v>
      </c>
      <c r="B1601" s="4">
        <v>98.224000000000004</v>
      </c>
      <c r="C1601" s="4">
        <v>97.79</v>
      </c>
      <c r="D1601" s="4">
        <v>98.295000000000002</v>
      </c>
      <c r="E1601" s="4">
        <v>97.57</v>
      </c>
      <c r="F1601" s="5">
        <v>3.7000000000000002E-3</v>
      </c>
    </row>
    <row r="1602" spans="1:6" x14ac:dyDescent="0.35">
      <c r="A1602" s="7">
        <v>42662</v>
      </c>
      <c r="B1602" s="4">
        <v>97.86</v>
      </c>
      <c r="C1602" s="4">
        <v>97.81</v>
      </c>
      <c r="D1602" s="4">
        <v>97.855000000000004</v>
      </c>
      <c r="E1602" s="4">
        <v>97.575000000000003</v>
      </c>
      <c r="F1602" s="5">
        <v>5.0000000000000001E-4</v>
      </c>
    </row>
    <row r="1603" spans="1:6" x14ac:dyDescent="0.35">
      <c r="A1603" s="7">
        <v>42661</v>
      </c>
      <c r="B1603" s="4">
        <v>97.811999999999998</v>
      </c>
      <c r="C1603" s="4">
        <v>97.65</v>
      </c>
      <c r="D1603" s="4">
        <v>97.83</v>
      </c>
      <c r="E1603" s="4">
        <v>97.555000000000007</v>
      </c>
      <c r="F1603" s="5">
        <v>1E-4</v>
      </c>
    </row>
    <row r="1604" spans="1:6" x14ac:dyDescent="0.35">
      <c r="A1604" s="7">
        <v>42660</v>
      </c>
      <c r="B1604" s="4">
        <v>97.798000000000002</v>
      </c>
      <c r="C1604" s="4">
        <v>97.99</v>
      </c>
      <c r="D1604" s="4">
        <v>98.06</v>
      </c>
      <c r="E1604" s="4">
        <v>97.76</v>
      </c>
      <c r="F1604" s="5">
        <v>-1.1999999999999999E-3</v>
      </c>
    </row>
    <row r="1605" spans="1:6" x14ac:dyDescent="0.35">
      <c r="A1605" s="7">
        <v>42657</v>
      </c>
      <c r="B1605" s="4">
        <v>97.912000000000006</v>
      </c>
      <c r="C1605" s="4">
        <v>97.53</v>
      </c>
      <c r="D1605" s="4">
        <v>98.01</v>
      </c>
      <c r="E1605" s="4">
        <v>97.465000000000003</v>
      </c>
      <c r="F1605" s="5">
        <v>4.8999999999999998E-3</v>
      </c>
    </row>
    <row r="1606" spans="1:6" x14ac:dyDescent="0.35">
      <c r="A1606" s="7">
        <v>42656</v>
      </c>
      <c r="B1606" s="4">
        <v>97.438000000000002</v>
      </c>
      <c r="C1606" s="4">
        <v>97.905000000000001</v>
      </c>
      <c r="D1606" s="4">
        <v>98.02</v>
      </c>
      <c r="E1606" s="4">
        <v>97.45</v>
      </c>
      <c r="F1606" s="5">
        <v>-4.4999999999999997E-3</v>
      </c>
    </row>
    <row r="1607" spans="1:6" x14ac:dyDescent="0.35">
      <c r="A1607" s="7">
        <v>42655</v>
      </c>
      <c r="B1607" s="4">
        <v>97.882000000000005</v>
      </c>
      <c r="C1607" s="4">
        <v>97.495000000000005</v>
      </c>
      <c r="D1607" s="4">
        <v>97.954999999999998</v>
      </c>
      <c r="E1607" s="4">
        <v>97.4</v>
      </c>
      <c r="F1607" s="5">
        <v>2.8E-3</v>
      </c>
    </row>
    <row r="1608" spans="1:6" x14ac:dyDescent="0.35">
      <c r="A1608" s="7">
        <v>42654</v>
      </c>
      <c r="B1608" s="4">
        <v>97.611999999999995</v>
      </c>
      <c r="C1608" s="4">
        <v>96.935000000000002</v>
      </c>
      <c r="D1608" s="4">
        <v>97.66</v>
      </c>
      <c r="E1608" s="4">
        <v>96.935000000000002</v>
      </c>
      <c r="F1608" s="5">
        <v>7.7999999999999996E-3</v>
      </c>
    </row>
    <row r="1609" spans="1:6" x14ac:dyDescent="0.35">
      <c r="A1609" s="7">
        <v>42653</v>
      </c>
      <c r="B1609" s="4">
        <v>96.852999999999994</v>
      </c>
      <c r="C1609" s="4">
        <v>96.5</v>
      </c>
      <c r="D1609" s="4">
        <v>96.844999999999999</v>
      </c>
      <c r="E1609" s="4">
        <v>96.4</v>
      </c>
      <c r="F1609" s="5">
        <v>2.8999999999999998E-3</v>
      </c>
    </row>
    <row r="1610" spans="1:6" x14ac:dyDescent="0.35">
      <c r="A1610" s="7">
        <v>42650</v>
      </c>
      <c r="B1610" s="4">
        <v>96.573999999999998</v>
      </c>
      <c r="C1610" s="4">
        <v>96.73</v>
      </c>
      <c r="D1610" s="4">
        <v>97.114999999999995</v>
      </c>
      <c r="E1610" s="4">
        <v>96.33</v>
      </c>
      <c r="F1610" s="5">
        <v>-1.1999999999999999E-3</v>
      </c>
    </row>
    <row r="1611" spans="1:6" x14ac:dyDescent="0.35">
      <c r="A1611" s="7">
        <v>42649</v>
      </c>
      <c r="B1611" s="4">
        <v>96.686999999999998</v>
      </c>
      <c r="C1611" s="4">
        <v>96.06</v>
      </c>
      <c r="D1611" s="4">
        <v>96.69</v>
      </c>
      <c r="E1611" s="4">
        <v>96.045000000000002</v>
      </c>
      <c r="F1611" s="5">
        <v>6.7999999999999996E-3</v>
      </c>
    </row>
    <row r="1612" spans="1:6" x14ac:dyDescent="0.35">
      <c r="A1612" s="7">
        <v>42648</v>
      </c>
      <c r="B1612" s="4">
        <v>96.034000000000006</v>
      </c>
      <c r="C1612" s="4">
        <v>96</v>
      </c>
      <c r="D1612" s="4">
        <v>96.21</v>
      </c>
      <c r="E1612" s="4">
        <v>95.864999999999995</v>
      </c>
      <c r="F1612" s="5">
        <v>-1E-4</v>
      </c>
    </row>
    <row r="1613" spans="1:6" x14ac:dyDescent="0.35">
      <c r="A1613" s="7">
        <v>42647</v>
      </c>
      <c r="B1613" s="4">
        <v>96.04</v>
      </c>
      <c r="C1613" s="4">
        <v>95.6</v>
      </c>
      <c r="D1613" s="4">
        <v>96.27</v>
      </c>
      <c r="E1613" s="4">
        <v>95.6</v>
      </c>
      <c r="F1613" s="5">
        <v>5.4999999999999997E-3</v>
      </c>
    </row>
    <row r="1614" spans="1:6" x14ac:dyDescent="0.35">
      <c r="A1614" s="7">
        <v>42646</v>
      </c>
      <c r="B1614" s="4">
        <v>95.512</v>
      </c>
      <c r="C1614" s="4">
        <v>95.26</v>
      </c>
      <c r="D1614" s="4">
        <v>95.64</v>
      </c>
      <c r="E1614" s="4">
        <v>95.26</v>
      </c>
      <c r="F1614" s="5">
        <v>2.0999999999999999E-3</v>
      </c>
    </row>
    <row r="1615" spans="1:6" x14ac:dyDescent="0.35">
      <c r="A1615" s="7">
        <v>42643</v>
      </c>
      <c r="B1615" s="4">
        <v>95.31</v>
      </c>
      <c r="C1615" s="4">
        <v>95.41</v>
      </c>
      <c r="D1615" s="4">
        <v>95.8</v>
      </c>
      <c r="E1615" s="4">
        <v>95.21</v>
      </c>
      <c r="F1615" s="5">
        <v>-8.9999999999999998E-4</v>
      </c>
    </row>
    <row r="1616" spans="1:6" x14ac:dyDescent="0.35">
      <c r="A1616" s="7">
        <v>42642</v>
      </c>
      <c r="B1616" s="4">
        <v>95.397000000000006</v>
      </c>
      <c r="C1616" s="4">
        <v>95.234999999999999</v>
      </c>
      <c r="D1616" s="4">
        <v>95.53</v>
      </c>
      <c r="E1616" s="4">
        <v>95.215000000000003</v>
      </c>
      <c r="F1616" s="5">
        <v>1.5E-3</v>
      </c>
    </row>
    <row r="1617" spans="1:6" x14ac:dyDescent="0.35">
      <c r="A1617" s="7">
        <v>42641</v>
      </c>
      <c r="B1617" s="4">
        <v>95.256</v>
      </c>
      <c r="C1617" s="4">
        <v>95.344999999999999</v>
      </c>
      <c r="D1617" s="4">
        <v>95.58</v>
      </c>
      <c r="E1617" s="4">
        <v>95.234999999999999</v>
      </c>
      <c r="F1617" s="5">
        <v>2.9999999999999997E-4</v>
      </c>
    </row>
    <row r="1618" spans="1:6" x14ac:dyDescent="0.35">
      <c r="A1618" s="7">
        <v>42640</v>
      </c>
      <c r="B1618" s="4">
        <v>95.231999999999999</v>
      </c>
      <c r="C1618" s="4">
        <v>95.234999999999999</v>
      </c>
      <c r="D1618" s="4">
        <v>95.484999999999999</v>
      </c>
      <c r="E1618" s="4">
        <v>95.064999999999998</v>
      </c>
      <c r="F1618" s="5">
        <v>1E-3</v>
      </c>
    </row>
    <row r="1619" spans="1:6" x14ac:dyDescent="0.35">
      <c r="A1619" s="7">
        <v>42639</v>
      </c>
      <c r="B1619" s="4">
        <v>95.14</v>
      </c>
      <c r="C1619" s="4">
        <v>95.25</v>
      </c>
      <c r="D1619" s="4">
        <v>95.35</v>
      </c>
      <c r="E1619" s="4">
        <v>94.944999999999993</v>
      </c>
      <c r="F1619" s="5">
        <v>-1.9E-3</v>
      </c>
    </row>
    <row r="1620" spans="1:6" x14ac:dyDescent="0.35">
      <c r="A1620" s="7">
        <v>42636</v>
      </c>
      <c r="B1620" s="4">
        <v>95.316999999999993</v>
      </c>
      <c r="C1620" s="4">
        <v>95.39</v>
      </c>
      <c r="D1620" s="4">
        <v>95.5</v>
      </c>
      <c r="E1620" s="4">
        <v>95.254999999999995</v>
      </c>
      <c r="F1620" s="5">
        <v>0</v>
      </c>
    </row>
    <row r="1621" spans="1:6" x14ac:dyDescent="0.35">
      <c r="A1621" s="7">
        <v>42635</v>
      </c>
      <c r="B1621" s="4">
        <v>95.316000000000003</v>
      </c>
      <c r="C1621" s="4">
        <v>95.284999999999997</v>
      </c>
      <c r="D1621" s="4">
        <v>95.385000000000005</v>
      </c>
      <c r="E1621" s="4">
        <v>94.885000000000005</v>
      </c>
      <c r="F1621" s="5">
        <v>-3.0000000000000001E-3</v>
      </c>
    </row>
    <row r="1622" spans="1:6" x14ac:dyDescent="0.35">
      <c r="A1622" s="7">
        <v>42634</v>
      </c>
      <c r="B1622" s="4">
        <v>95.6</v>
      </c>
      <c r="C1622" s="4">
        <v>95.9</v>
      </c>
      <c r="D1622" s="4">
        <v>96.215000000000003</v>
      </c>
      <c r="E1622" s="4">
        <v>95.34</v>
      </c>
      <c r="F1622" s="5">
        <v>-3.2000000000000002E-3</v>
      </c>
    </row>
    <row r="1623" spans="1:6" x14ac:dyDescent="0.35">
      <c r="A1623" s="7">
        <v>42633</v>
      </c>
      <c r="B1623" s="4">
        <v>95.911000000000001</v>
      </c>
      <c r="C1623" s="4">
        <v>95.694999999999993</v>
      </c>
      <c r="D1623" s="4">
        <v>96.06</v>
      </c>
      <c r="E1623" s="4">
        <v>95.5</v>
      </c>
      <c r="F1623" s="5">
        <v>1.6000000000000001E-3</v>
      </c>
    </row>
    <row r="1624" spans="1:6" x14ac:dyDescent="0.35">
      <c r="A1624" s="7">
        <v>42632</v>
      </c>
      <c r="B1624" s="4">
        <v>95.760999999999996</v>
      </c>
      <c r="C1624" s="4">
        <v>96.015000000000001</v>
      </c>
      <c r="D1624" s="4">
        <v>96.015000000000001</v>
      </c>
      <c r="E1624" s="4">
        <v>95.564999999999998</v>
      </c>
      <c r="F1624" s="5">
        <v>-3.0999999999999999E-3</v>
      </c>
    </row>
    <row r="1625" spans="1:6" x14ac:dyDescent="0.35">
      <c r="A1625" s="7">
        <v>42629</v>
      </c>
      <c r="B1625" s="4">
        <v>96.055000000000007</v>
      </c>
      <c r="C1625" s="4">
        <v>95.155000000000001</v>
      </c>
      <c r="D1625" s="4">
        <v>96.07</v>
      </c>
      <c r="E1625" s="4">
        <v>95.15</v>
      </c>
      <c r="F1625" s="5">
        <v>8.8000000000000005E-3</v>
      </c>
    </row>
    <row r="1626" spans="1:6" x14ac:dyDescent="0.35">
      <c r="A1626" s="7">
        <v>42628</v>
      </c>
      <c r="B1626" s="4">
        <v>95.212999999999994</v>
      </c>
      <c r="C1626" s="4">
        <v>95.284999999999997</v>
      </c>
      <c r="D1626" s="4">
        <v>95.484999999999999</v>
      </c>
      <c r="E1626" s="4">
        <v>95</v>
      </c>
      <c r="F1626" s="5">
        <v>-4.0000000000000002E-4</v>
      </c>
    </row>
    <row r="1627" spans="1:6" x14ac:dyDescent="0.35">
      <c r="A1627" s="7">
        <v>42627</v>
      </c>
      <c r="B1627" s="4">
        <v>95.251999999999995</v>
      </c>
      <c r="C1627" s="4">
        <v>95.47</v>
      </c>
      <c r="D1627" s="4">
        <v>95.584999999999994</v>
      </c>
      <c r="E1627" s="4">
        <v>95.12</v>
      </c>
      <c r="F1627" s="5">
        <v>-3.2000000000000002E-3</v>
      </c>
    </row>
    <row r="1628" spans="1:6" x14ac:dyDescent="0.35">
      <c r="A1628" s="7">
        <v>42626</v>
      </c>
      <c r="B1628" s="4">
        <v>95.555000000000007</v>
      </c>
      <c r="C1628" s="4">
        <v>95.015000000000001</v>
      </c>
      <c r="D1628" s="4">
        <v>95.58</v>
      </c>
      <c r="E1628" s="4">
        <v>94.99</v>
      </c>
      <c r="F1628" s="5">
        <v>5.8999999999999999E-3</v>
      </c>
    </row>
    <row r="1629" spans="1:6" x14ac:dyDescent="0.35">
      <c r="A1629" s="7">
        <v>42625</v>
      </c>
      <c r="B1629" s="4">
        <v>94.998000000000005</v>
      </c>
      <c r="C1629" s="4">
        <v>95.26</v>
      </c>
      <c r="D1629" s="4">
        <v>95.385000000000005</v>
      </c>
      <c r="E1629" s="4">
        <v>94.86</v>
      </c>
      <c r="F1629" s="5">
        <v>-2.7000000000000001E-3</v>
      </c>
    </row>
    <row r="1630" spans="1:6" x14ac:dyDescent="0.35">
      <c r="A1630" s="7">
        <v>42622</v>
      </c>
      <c r="B1630" s="4">
        <v>95.253</v>
      </c>
      <c r="C1630" s="4">
        <v>94.9</v>
      </c>
      <c r="D1630" s="4">
        <v>95.51</v>
      </c>
      <c r="E1630" s="4">
        <v>94.76</v>
      </c>
      <c r="F1630" s="5">
        <v>3.0000000000000001E-3</v>
      </c>
    </row>
    <row r="1631" spans="1:6" x14ac:dyDescent="0.35">
      <c r="A1631" s="7">
        <v>42621</v>
      </c>
      <c r="B1631" s="4">
        <v>94.971000000000004</v>
      </c>
      <c r="C1631" s="4">
        <v>94.905000000000001</v>
      </c>
      <c r="D1631" s="4">
        <v>95.064999999999998</v>
      </c>
      <c r="E1631" s="4">
        <v>94.385000000000005</v>
      </c>
      <c r="F1631" s="5">
        <v>8.9999999999999998E-4</v>
      </c>
    </row>
    <row r="1632" spans="1:6" x14ac:dyDescent="0.35">
      <c r="A1632" s="7">
        <v>42620</v>
      </c>
      <c r="B1632" s="4">
        <v>94.885999999999996</v>
      </c>
      <c r="C1632" s="4">
        <v>94.8</v>
      </c>
      <c r="D1632" s="4">
        <v>94.98</v>
      </c>
      <c r="E1632" s="4">
        <v>94.64</v>
      </c>
      <c r="F1632" s="5">
        <v>1.2999999999999999E-3</v>
      </c>
    </row>
    <row r="1633" spans="1:6" x14ac:dyDescent="0.35">
      <c r="A1633" s="7">
        <v>42619</v>
      </c>
      <c r="B1633" s="4">
        <v>94.763000000000005</v>
      </c>
      <c r="C1633" s="4">
        <v>95.7</v>
      </c>
      <c r="D1633" s="4">
        <v>95.79</v>
      </c>
      <c r="E1633" s="4">
        <v>94.715000000000003</v>
      </c>
      <c r="F1633" s="5">
        <v>-1.0800000000000001E-2</v>
      </c>
    </row>
    <row r="1634" spans="1:6" x14ac:dyDescent="0.35">
      <c r="A1634" s="7">
        <v>42618</v>
      </c>
      <c r="B1634" s="4">
        <v>95.793999999999997</v>
      </c>
      <c r="C1634" s="4">
        <v>95.82</v>
      </c>
      <c r="D1634" s="4">
        <v>95.82</v>
      </c>
      <c r="E1634" s="4">
        <v>95.5</v>
      </c>
      <c r="F1634" s="5">
        <v>0</v>
      </c>
    </row>
    <row r="1635" spans="1:6" x14ac:dyDescent="0.35">
      <c r="A1635" s="7">
        <v>42615</v>
      </c>
      <c r="B1635" s="4">
        <v>95.793999999999997</v>
      </c>
      <c r="C1635" s="4">
        <v>95.61</v>
      </c>
      <c r="D1635" s="4">
        <v>95.905000000000001</v>
      </c>
      <c r="E1635" s="4">
        <v>95.14</v>
      </c>
      <c r="F1635" s="5">
        <v>1.9E-3</v>
      </c>
    </row>
    <row r="1636" spans="1:6" x14ac:dyDescent="0.35">
      <c r="A1636" s="7">
        <v>42614</v>
      </c>
      <c r="B1636" s="4">
        <v>95.61</v>
      </c>
      <c r="C1636" s="4">
        <v>95.95</v>
      </c>
      <c r="D1636" s="4">
        <v>96.174999999999997</v>
      </c>
      <c r="E1636" s="4">
        <v>95.555000000000007</v>
      </c>
      <c r="F1636" s="5">
        <v>-3.7000000000000002E-3</v>
      </c>
    </row>
    <row r="1637" spans="1:6" x14ac:dyDescent="0.35">
      <c r="A1637" s="7">
        <v>42613</v>
      </c>
      <c r="B1637" s="4">
        <v>95.966999999999999</v>
      </c>
      <c r="C1637" s="4">
        <v>95.944999999999993</v>
      </c>
      <c r="D1637" s="4">
        <v>96.21</v>
      </c>
      <c r="E1637" s="4">
        <v>95.85</v>
      </c>
      <c r="F1637" s="5">
        <v>-2.9999999999999997E-4</v>
      </c>
    </row>
    <row r="1638" spans="1:6" x14ac:dyDescent="0.35">
      <c r="A1638" s="7">
        <v>42612</v>
      </c>
      <c r="B1638" s="4">
        <v>95.995999999999995</v>
      </c>
      <c r="C1638" s="4">
        <v>95.495000000000005</v>
      </c>
      <c r="D1638" s="4">
        <v>96.08</v>
      </c>
      <c r="E1638" s="4">
        <v>95.48</v>
      </c>
      <c r="F1638" s="5">
        <v>5.1999999999999998E-3</v>
      </c>
    </row>
    <row r="1639" spans="1:6" x14ac:dyDescent="0.35">
      <c r="A1639" s="7">
        <v>42611</v>
      </c>
      <c r="B1639" s="4">
        <v>95.503</v>
      </c>
      <c r="C1639" s="4">
        <v>95.534999999999997</v>
      </c>
      <c r="D1639" s="4">
        <v>95.765000000000001</v>
      </c>
      <c r="E1639" s="4">
        <v>95.394999999999996</v>
      </c>
      <c r="F1639" s="5">
        <v>0</v>
      </c>
    </row>
    <row r="1640" spans="1:6" x14ac:dyDescent="0.35">
      <c r="A1640" s="7">
        <v>42608</v>
      </c>
      <c r="B1640" s="4">
        <v>95.501999999999995</v>
      </c>
      <c r="C1640" s="4">
        <v>94.575000000000003</v>
      </c>
      <c r="D1640" s="4">
        <v>95.53</v>
      </c>
      <c r="E1640" s="4">
        <v>94.155000000000001</v>
      </c>
      <c r="F1640" s="5">
        <v>8.3999999999999995E-3</v>
      </c>
    </row>
    <row r="1641" spans="1:6" x14ac:dyDescent="0.35">
      <c r="A1641" s="7">
        <v>42607</v>
      </c>
      <c r="B1641" s="4">
        <v>94.707999999999998</v>
      </c>
      <c r="C1641" s="4">
        <v>94.74</v>
      </c>
      <c r="D1641" s="4">
        <v>94.76</v>
      </c>
      <c r="E1641" s="4">
        <v>94.53</v>
      </c>
      <c r="F1641" s="5">
        <v>0</v>
      </c>
    </row>
    <row r="1642" spans="1:6" x14ac:dyDescent="0.35">
      <c r="A1642" s="7">
        <v>42606</v>
      </c>
      <c r="B1642" s="4">
        <v>94.712000000000003</v>
      </c>
      <c r="C1642" s="4">
        <v>94.5</v>
      </c>
      <c r="D1642" s="4">
        <v>94.83</v>
      </c>
      <c r="E1642" s="4">
        <v>94.45</v>
      </c>
      <c r="F1642" s="5">
        <v>2.7000000000000001E-3</v>
      </c>
    </row>
    <row r="1643" spans="1:6" x14ac:dyDescent="0.35">
      <c r="A1643" s="7">
        <v>42605</v>
      </c>
      <c r="B1643" s="4">
        <v>94.459000000000003</v>
      </c>
      <c r="C1643" s="4">
        <v>94.51</v>
      </c>
      <c r="D1643" s="4">
        <v>94.51</v>
      </c>
      <c r="E1643" s="4">
        <v>94.16</v>
      </c>
      <c r="F1643" s="5">
        <v>0</v>
      </c>
    </row>
    <row r="1644" spans="1:6" x14ac:dyDescent="0.35">
      <c r="A1644" s="7">
        <v>42604</v>
      </c>
      <c r="B1644" s="4">
        <v>94.459000000000003</v>
      </c>
      <c r="C1644" s="4">
        <v>94.6</v>
      </c>
      <c r="D1644" s="4">
        <v>94.894999999999996</v>
      </c>
      <c r="E1644" s="4">
        <v>94.39</v>
      </c>
      <c r="F1644" s="5">
        <v>1E-4</v>
      </c>
    </row>
    <row r="1645" spans="1:6" x14ac:dyDescent="0.35">
      <c r="A1645" s="7">
        <v>42601</v>
      </c>
      <c r="B1645" s="4">
        <v>94.453000000000003</v>
      </c>
      <c r="C1645" s="4">
        <v>94.18</v>
      </c>
      <c r="D1645" s="4">
        <v>94.564999999999998</v>
      </c>
      <c r="E1645" s="4">
        <v>94.18</v>
      </c>
      <c r="F1645" s="5">
        <v>3.5999999999999999E-3</v>
      </c>
    </row>
    <row r="1646" spans="1:6" x14ac:dyDescent="0.35">
      <c r="A1646" s="7">
        <v>42600</v>
      </c>
      <c r="B1646" s="4">
        <v>94.111999999999995</v>
      </c>
      <c r="C1646" s="4">
        <v>94.55</v>
      </c>
      <c r="D1646" s="4">
        <v>94.57</v>
      </c>
      <c r="E1646" s="4">
        <v>94.05</v>
      </c>
      <c r="F1646" s="5">
        <v>-5.7000000000000002E-3</v>
      </c>
    </row>
    <row r="1647" spans="1:6" x14ac:dyDescent="0.35">
      <c r="A1647" s="7">
        <v>42599</v>
      </c>
      <c r="B1647" s="4">
        <v>94.655000000000001</v>
      </c>
      <c r="C1647" s="4">
        <v>94.73</v>
      </c>
      <c r="D1647" s="4">
        <v>95</v>
      </c>
      <c r="E1647" s="4">
        <v>94.45</v>
      </c>
      <c r="F1647" s="5">
        <v>-8.0000000000000004E-4</v>
      </c>
    </row>
    <row r="1648" spans="1:6" x14ac:dyDescent="0.35">
      <c r="A1648" s="7">
        <v>42598</v>
      </c>
      <c r="B1648" s="4">
        <v>94.728999999999999</v>
      </c>
      <c r="C1648" s="4">
        <v>95.56</v>
      </c>
      <c r="D1648" s="4">
        <v>95.56</v>
      </c>
      <c r="E1648" s="4">
        <v>94.34</v>
      </c>
      <c r="F1648" s="5">
        <v>-8.6E-3</v>
      </c>
    </row>
    <row r="1649" spans="1:6" x14ac:dyDescent="0.35">
      <c r="A1649" s="7">
        <v>42597</v>
      </c>
      <c r="B1649" s="4">
        <v>95.549000000000007</v>
      </c>
      <c r="C1649" s="4">
        <v>95.644999999999996</v>
      </c>
      <c r="D1649" s="4">
        <v>95.71</v>
      </c>
      <c r="E1649" s="4">
        <v>95.39</v>
      </c>
      <c r="F1649" s="5">
        <v>-1E-3</v>
      </c>
    </row>
    <row r="1650" spans="1:6" x14ac:dyDescent="0.35">
      <c r="A1650" s="7">
        <v>42594</v>
      </c>
      <c r="B1650" s="4">
        <v>95.641999999999996</v>
      </c>
      <c r="C1650" s="4">
        <v>95.844999999999999</v>
      </c>
      <c r="D1650" s="4">
        <v>95.92</v>
      </c>
      <c r="E1650" s="4">
        <v>95.144999999999996</v>
      </c>
      <c r="F1650" s="5">
        <v>-1.6000000000000001E-3</v>
      </c>
    </row>
    <row r="1651" spans="1:6" x14ac:dyDescent="0.35">
      <c r="A1651" s="7">
        <v>42593</v>
      </c>
      <c r="B1651" s="4">
        <v>95.798000000000002</v>
      </c>
      <c r="C1651" s="4">
        <v>95.47</v>
      </c>
      <c r="D1651" s="4">
        <v>95.85</v>
      </c>
      <c r="E1651" s="4">
        <v>95.454999999999998</v>
      </c>
      <c r="F1651" s="5">
        <v>2.3999999999999998E-3</v>
      </c>
    </row>
    <row r="1652" spans="1:6" x14ac:dyDescent="0.35">
      <c r="A1652" s="7">
        <v>42592</v>
      </c>
      <c r="B1652" s="4">
        <v>95.572999999999993</v>
      </c>
      <c r="C1652" s="4">
        <v>95.98</v>
      </c>
      <c r="D1652" s="4">
        <v>95.98</v>
      </c>
      <c r="E1652" s="4">
        <v>95.344999999999999</v>
      </c>
      <c r="F1652" s="5">
        <v>-5.4000000000000003E-3</v>
      </c>
    </row>
    <row r="1653" spans="1:6" x14ac:dyDescent="0.35">
      <c r="A1653" s="7">
        <v>42591</v>
      </c>
      <c r="B1653" s="4">
        <v>96.091999999999999</v>
      </c>
      <c r="C1653" s="4">
        <v>96.265000000000001</v>
      </c>
      <c r="D1653" s="4">
        <v>96.424999999999997</v>
      </c>
      <c r="E1653" s="4">
        <v>95.99</v>
      </c>
      <c r="F1653" s="5">
        <v>-2.3E-3</v>
      </c>
    </row>
    <row r="1654" spans="1:6" x14ac:dyDescent="0.35">
      <c r="A1654" s="7">
        <v>42590</v>
      </c>
      <c r="B1654" s="4">
        <v>96.31</v>
      </c>
      <c r="C1654" s="4">
        <v>96.234999999999999</v>
      </c>
      <c r="D1654" s="4">
        <v>96.375</v>
      </c>
      <c r="E1654" s="4">
        <v>96.075000000000003</v>
      </c>
      <c r="F1654" s="5">
        <v>2.2000000000000001E-3</v>
      </c>
    </row>
    <row r="1655" spans="1:6" x14ac:dyDescent="0.35">
      <c r="A1655" s="7">
        <v>42587</v>
      </c>
      <c r="B1655" s="4">
        <v>96.100999999999999</v>
      </c>
      <c r="C1655" s="4">
        <v>95.69</v>
      </c>
      <c r="D1655" s="4">
        <v>96.45</v>
      </c>
      <c r="E1655" s="4">
        <v>95.484999999999999</v>
      </c>
      <c r="F1655" s="5">
        <v>4.3E-3</v>
      </c>
    </row>
    <row r="1656" spans="1:6" x14ac:dyDescent="0.35">
      <c r="A1656" s="7">
        <v>42586</v>
      </c>
      <c r="B1656" s="4">
        <v>95.686999999999998</v>
      </c>
      <c r="C1656" s="4">
        <v>95.435000000000002</v>
      </c>
      <c r="D1656" s="4">
        <v>95.825000000000003</v>
      </c>
      <c r="E1656" s="4">
        <v>95.39</v>
      </c>
      <c r="F1656" s="5">
        <v>2E-3</v>
      </c>
    </row>
    <row r="1657" spans="1:6" x14ac:dyDescent="0.35">
      <c r="A1657" s="7">
        <v>42585</v>
      </c>
      <c r="B1657" s="4">
        <v>95.495000000000005</v>
      </c>
      <c r="C1657" s="4">
        <v>95.084999999999994</v>
      </c>
      <c r="D1657" s="4">
        <v>95.5</v>
      </c>
      <c r="E1657" s="4">
        <v>95.07</v>
      </c>
      <c r="F1657" s="5">
        <v>5.7000000000000002E-3</v>
      </c>
    </row>
    <row r="1658" spans="1:6" x14ac:dyDescent="0.35">
      <c r="A1658" s="7">
        <v>42584</v>
      </c>
      <c r="B1658" s="4">
        <v>94.957999999999998</v>
      </c>
      <c r="C1658" s="4">
        <v>95.63</v>
      </c>
      <c r="D1658" s="4">
        <v>95.784999999999997</v>
      </c>
      <c r="E1658" s="4">
        <v>94.924999999999997</v>
      </c>
      <c r="F1658" s="5">
        <v>-7.1999999999999998E-3</v>
      </c>
    </row>
    <row r="1659" spans="1:6" x14ac:dyDescent="0.35">
      <c r="A1659" s="7">
        <v>42583</v>
      </c>
      <c r="B1659" s="4">
        <v>95.647000000000006</v>
      </c>
      <c r="C1659" s="4">
        <v>95.59</v>
      </c>
      <c r="D1659" s="4">
        <v>95.724999999999994</v>
      </c>
      <c r="E1659" s="4">
        <v>95.52</v>
      </c>
      <c r="F1659" s="5">
        <v>1.9E-3</v>
      </c>
    </row>
    <row r="1660" spans="1:6" x14ac:dyDescent="0.35">
      <c r="A1660" s="7">
        <v>42580</v>
      </c>
      <c r="B1660" s="4">
        <v>95.460999999999999</v>
      </c>
      <c r="C1660" s="4">
        <v>96.45</v>
      </c>
      <c r="D1660" s="4">
        <v>96.525000000000006</v>
      </c>
      <c r="E1660" s="4">
        <v>95.31</v>
      </c>
      <c r="F1660" s="5">
        <v>-1.2800000000000001E-2</v>
      </c>
    </row>
    <row r="1661" spans="1:6" x14ac:dyDescent="0.35">
      <c r="A1661" s="7">
        <v>42579</v>
      </c>
      <c r="B1661" s="4">
        <v>96.695999999999998</v>
      </c>
      <c r="C1661" s="4">
        <v>96.55</v>
      </c>
      <c r="D1661" s="4">
        <v>96.704999999999998</v>
      </c>
      <c r="E1661" s="4">
        <v>96.245000000000005</v>
      </c>
      <c r="F1661" s="5">
        <v>-3.3E-3</v>
      </c>
    </row>
    <row r="1662" spans="1:6" x14ac:dyDescent="0.35">
      <c r="A1662" s="7">
        <v>42578</v>
      </c>
      <c r="B1662" s="4">
        <v>97.012</v>
      </c>
      <c r="C1662" s="4">
        <v>97.075000000000003</v>
      </c>
      <c r="D1662" s="4">
        <v>97.42</v>
      </c>
      <c r="E1662" s="4">
        <v>96.724999999999994</v>
      </c>
      <c r="F1662" s="5">
        <v>-1.2999999999999999E-3</v>
      </c>
    </row>
    <row r="1663" spans="1:6" x14ac:dyDescent="0.35">
      <c r="A1663" s="7">
        <v>42577</v>
      </c>
      <c r="B1663" s="4">
        <v>97.143000000000001</v>
      </c>
      <c r="C1663" s="4">
        <v>97.23</v>
      </c>
      <c r="D1663" s="4">
        <v>97.23</v>
      </c>
      <c r="E1663" s="4">
        <v>96.9</v>
      </c>
      <c r="F1663" s="5">
        <v>-1.6999999999999999E-3</v>
      </c>
    </row>
    <row r="1664" spans="1:6" x14ac:dyDescent="0.35">
      <c r="A1664" s="7">
        <v>42576</v>
      </c>
      <c r="B1664" s="4">
        <v>97.311000000000007</v>
      </c>
      <c r="C1664" s="4">
        <v>97.46</v>
      </c>
      <c r="D1664" s="4">
        <v>97.61</v>
      </c>
      <c r="E1664" s="4">
        <v>97.25</v>
      </c>
      <c r="F1664" s="5">
        <v>-1.9E-3</v>
      </c>
    </row>
    <row r="1665" spans="1:6" x14ac:dyDescent="0.35">
      <c r="A1665" s="7">
        <v>42573</v>
      </c>
      <c r="B1665" s="4">
        <v>97.495999999999995</v>
      </c>
      <c r="C1665" s="4">
        <v>96.89</v>
      </c>
      <c r="D1665" s="4">
        <v>97.564999999999998</v>
      </c>
      <c r="E1665" s="4">
        <v>96.88</v>
      </c>
      <c r="F1665" s="5">
        <v>4.7000000000000002E-3</v>
      </c>
    </row>
    <row r="1666" spans="1:6" x14ac:dyDescent="0.35">
      <c r="A1666" s="7">
        <v>42572</v>
      </c>
      <c r="B1666" s="4">
        <v>97.036000000000001</v>
      </c>
      <c r="C1666" s="4">
        <v>97.1</v>
      </c>
      <c r="D1666" s="4">
        <v>97.26</v>
      </c>
      <c r="E1666" s="4">
        <v>96.79</v>
      </c>
      <c r="F1666" s="5">
        <v>-2.2000000000000001E-3</v>
      </c>
    </row>
    <row r="1667" spans="1:6" x14ac:dyDescent="0.35">
      <c r="A1667" s="7">
        <v>42571</v>
      </c>
      <c r="B1667" s="4">
        <v>97.253</v>
      </c>
      <c r="C1667" s="4">
        <v>97.125</v>
      </c>
      <c r="D1667" s="4">
        <v>97.32</v>
      </c>
      <c r="E1667" s="4">
        <v>97.01</v>
      </c>
      <c r="F1667" s="5">
        <v>1.6999999999999999E-3</v>
      </c>
    </row>
    <row r="1668" spans="1:6" x14ac:dyDescent="0.35">
      <c r="A1668" s="7">
        <v>42570</v>
      </c>
      <c r="B1668" s="4">
        <v>97.087999999999994</v>
      </c>
      <c r="C1668" s="4">
        <v>96.55</v>
      </c>
      <c r="D1668" s="4">
        <v>97.144999999999996</v>
      </c>
      <c r="E1668" s="4">
        <v>96.55</v>
      </c>
      <c r="F1668" s="5">
        <v>5.4000000000000003E-3</v>
      </c>
    </row>
    <row r="1669" spans="1:6" x14ac:dyDescent="0.35">
      <c r="A1669" s="7">
        <v>42569</v>
      </c>
      <c r="B1669" s="4">
        <v>96.566999999999993</v>
      </c>
      <c r="C1669" s="4">
        <v>96.54</v>
      </c>
      <c r="D1669" s="4">
        <v>96.625</v>
      </c>
      <c r="E1669" s="4">
        <v>96.454999999999998</v>
      </c>
      <c r="F1669" s="5">
        <v>1E-4</v>
      </c>
    </row>
    <row r="1670" spans="1:6" x14ac:dyDescent="0.35">
      <c r="A1670" s="7">
        <v>42566</v>
      </c>
      <c r="B1670" s="4">
        <v>96.558000000000007</v>
      </c>
      <c r="C1670" s="4">
        <v>96.13</v>
      </c>
      <c r="D1670" s="4">
        <v>96.724999999999994</v>
      </c>
      <c r="E1670" s="4">
        <v>95.95</v>
      </c>
      <c r="F1670" s="5">
        <v>4.7000000000000002E-3</v>
      </c>
    </row>
    <row r="1671" spans="1:6" x14ac:dyDescent="0.35">
      <c r="A1671" s="7">
        <v>42565</v>
      </c>
      <c r="B1671" s="4">
        <v>96.11</v>
      </c>
      <c r="C1671" s="4">
        <v>96.3</v>
      </c>
      <c r="D1671" s="4">
        <v>96.415000000000006</v>
      </c>
      <c r="E1671" s="4">
        <v>95.88</v>
      </c>
      <c r="F1671" s="5">
        <v>-1.1999999999999999E-3</v>
      </c>
    </row>
    <row r="1672" spans="1:6" x14ac:dyDescent="0.35">
      <c r="A1672" s="7">
        <v>42564</v>
      </c>
      <c r="B1672" s="4">
        <v>96.222999999999999</v>
      </c>
      <c r="C1672" s="4">
        <v>96.594999999999999</v>
      </c>
      <c r="D1672" s="4">
        <v>96.63</v>
      </c>
      <c r="E1672" s="4">
        <v>96.12</v>
      </c>
      <c r="F1672" s="5">
        <v>-2.8999999999999998E-3</v>
      </c>
    </row>
    <row r="1673" spans="1:6" x14ac:dyDescent="0.35">
      <c r="A1673" s="7">
        <v>42563</v>
      </c>
      <c r="B1673" s="4">
        <v>96.501999999999995</v>
      </c>
      <c r="C1673" s="4">
        <v>96.66</v>
      </c>
      <c r="D1673" s="4">
        <v>96.66</v>
      </c>
      <c r="E1673" s="4">
        <v>96.15</v>
      </c>
      <c r="F1673" s="5">
        <v>-1.2999999999999999E-3</v>
      </c>
    </row>
    <row r="1674" spans="1:6" x14ac:dyDescent="0.35">
      <c r="A1674" s="7">
        <v>42562</v>
      </c>
      <c r="B1674" s="4">
        <v>96.625</v>
      </c>
      <c r="C1674" s="4">
        <v>96.41</v>
      </c>
      <c r="D1674" s="4">
        <v>96.844999999999999</v>
      </c>
      <c r="E1674" s="4">
        <v>96.34</v>
      </c>
      <c r="F1674" s="5">
        <v>2.5999999999999999E-3</v>
      </c>
    </row>
    <row r="1675" spans="1:6" x14ac:dyDescent="0.35">
      <c r="A1675" s="7">
        <v>42559</v>
      </c>
      <c r="B1675" s="4">
        <v>96.372</v>
      </c>
      <c r="C1675" s="4">
        <v>96.32</v>
      </c>
      <c r="D1675" s="4">
        <v>96.754999999999995</v>
      </c>
      <c r="E1675" s="4">
        <v>95.864999999999995</v>
      </c>
      <c r="F1675" s="5">
        <v>-5.9999999999999995E-4</v>
      </c>
    </row>
    <row r="1676" spans="1:6" x14ac:dyDescent="0.35">
      <c r="A1676" s="7">
        <v>42558</v>
      </c>
      <c r="B1676" s="4">
        <v>96.427999999999997</v>
      </c>
      <c r="C1676" s="4">
        <v>96.194999999999993</v>
      </c>
      <c r="D1676" s="4">
        <v>96.42</v>
      </c>
      <c r="E1676" s="4">
        <v>96.045000000000002</v>
      </c>
      <c r="F1676" s="5">
        <v>2.5999999999999999E-3</v>
      </c>
    </row>
    <row r="1677" spans="1:6" x14ac:dyDescent="0.35">
      <c r="A1677" s="7">
        <v>42557</v>
      </c>
      <c r="B1677" s="4">
        <v>96.176000000000002</v>
      </c>
      <c r="C1677" s="4">
        <v>96.405000000000001</v>
      </c>
      <c r="D1677" s="4">
        <v>96.63</v>
      </c>
      <c r="E1677" s="4">
        <v>96.11</v>
      </c>
      <c r="F1677" s="5">
        <v>-1.2999999999999999E-3</v>
      </c>
    </row>
    <row r="1678" spans="1:6" x14ac:dyDescent="0.35">
      <c r="A1678" s="7">
        <v>42556</v>
      </c>
      <c r="B1678" s="4">
        <v>96.299000000000007</v>
      </c>
      <c r="C1678" s="4">
        <v>95.745000000000005</v>
      </c>
      <c r="D1678" s="4">
        <v>96.34</v>
      </c>
      <c r="E1678" s="4">
        <v>95.465000000000003</v>
      </c>
      <c r="F1678" s="5">
        <v>5.7000000000000002E-3</v>
      </c>
    </row>
    <row r="1679" spans="1:6" x14ac:dyDescent="0.35">
      <c r="A1679" s="7">
        <v>42555</v>
      </c>
      <c r="B1679" s="4">
        <v>95.754000000000005</v>
      </c>
      <c r="C1679" s="4">
        <v>95.82</v>
      </c>
      <c r="D1679" s="4">
        <v>95.9</v>
      </c>
      <c r="E1679" s="4">
        <v>95.635000000000005</v>
      </c>
      <c r="F1679" s="5">
        <v>0</v>
      </c>
    </row>
    <row r="1680" spans="1:6" x14ac:dyDescent="0.35">
      <c r="A1680" s="7">
        <v>42552</v>
      </c>
      <c r="B1680" s="4">
        <v>95.754000000000005</v>
      </c>
      <c r="C1680" s="4">
        <v>95.905000000000001</v>
      </c>
      <c r="D1680" s="4">
        <v>96.064999999999998</v>
      </c>
      <c r="E1680" s="4">
        <v>95.57</v>
      </c>
      <c r="F1680" s="5">
        <v>-4.8999999999999998E-3</v>
      </c>
    </row>
    <row r="1681" spans="1:6" x14ac:dyDescent="0.35">
      <c r="A1681" s="7">
        <v>42551</v>
      </c>
      <c r="B1681" s="4">
        <v>96.227999999999994</v>
      </c>
      <c r="C1681" s="4">
        <v>95.84</v>
      </c>
      <c r="D1681" s="4">
        <v>96.49</v>
      </c>
      <c r="E1681" s="4">
        <v>95.53</v>
      </c>
      <c r="F1681" s="5">
        <v>4.1000000000000003E-3</v>
      </c>
    </row>
    <row r="1682" spans="1:6" x14ac:dyDescent="0.35">
      <c r="A1682" s="7">
        <v>42550</v>
      </c>
      <c r="B1682" s="4">
        <v>95.837000000000003</v>
      </c>
      <c r="C1682" s="4">
        <v>96.165000000000006</v>
      </c>
      <c r="D1682" s="4">
        <v>96.32</v>
      </c>
      <c r="E1682" s="4">
        <v>95.674999999999997</v>
      </c>
      <c r="F1682" s="5">
        <v>-5.8999999999999999E-3</v>
      </c>
    </row>
    <row r="1683" spans="1:6" x14ac:dyDescent="0.35">
      <c r="A1683" s="7">
        <v>42549</v>
      </c>
      <c r="B1683" s="4">
        <v>96.400999999999996</v>
      </c>
      <c r="C1683" s="4">
        <v>96.57</v>
      </c>
      <c r="D1683" s="4">
        <v>96.62</v>
      </c>
      <c r="E1683" s="4">
        <v>96.015000000000001</v>
      </c>
      <c r="F1683" s="5">
        <v>-4.0000000000000001E-3</v>
      </c>
    </row>
    <row r="1684" spans="1:6" x14ac:dyDescent="0.35">
      <c r="A1684" s="7">
        <v>42548</v>
      </c>
      <c r="B1684" s="4">
        <v>96.793000000000006</v>
      </c>
      <c r="C1684" s="4">
        <v>96.165000000000006</v>
      </c>
      <c r="D1684" s="4">
        <v>96.94</v>
      </c>
      <c r="E1684" s="4">
        <v>96.064999999999998</v>
      </c>
      <c r="F1684" s="5">
        <v>1.17E-2</v>
      </c>
    </row>
    <row r="1685" spans="1:6" x14ac:dyDescent="0.35">
      <c r="A1685" s="7">
        <v>42545</v>
      </c>
      <c r="B1685" s="4">
        <v>95.677000000000007</v>
      </c>
      <c r="C1685" s="4">
        <v>93.82</v>
      </c>
      <c r="D1685" s="4">
        <v>96.7</v>
      </c>
      <c r="E1685" s="4">
        <v>93.82</v>
      </c>
      <c r="F1685" s="5">
        <v>2.24E-2</v>
      </c>
    </row>
    <row r="1686" spans="1:6" x14ac:dyDescent="0.35">
      <c r="A1686" s="7">
        <v>42544</v>
      </c>
      <c r="B1686" s="4">
        <v>93.576999999999998</v>
      </c>
      <c r="C1686" s="4">
        <v>93.63</v>
      </c>
      <c r="D1686" s="4">
        <v>93.63</v>
      </c>
      <c r="E1686" s="4">
        <v>93.1</v>
      </c>
      <c r="F1686" s="5">
        <v>-2.3999999999999998E-3</v>
      </c>
    </row>
    <row r="1687" spans="1:6" x14ac:dyDescent="0.35">
      <c r="A1687" s="7">
        <v>42543</v>
      </c>
      <c r="B1687" s="4">
        <v>93.802999999999997</v>
      </c>
      <c r="C1687" s="4">
        <v>94.165000000000006</v>
      </c>
      <c r="D1687" s="4">
        <v>94.165000000000006</v>
      </c>
      <c r="E1687" s="4">
        <v>93.564999999999998</v>
      </c>
      <c r="F1687" s="5">
        <v>-3.2000000000000002E-3</v>
      </c>
    </row>
    <row r="1688" spans="1:6" x14ac:dyDescent="0.35">
      <c r="A1688" s="7">
        <v>42542</v>
      </c>
      <c r="B1688" s="4">
        <v>94.105999999999995</v>
      </c>
      <c r="C1688" s="4">
        <v>93.6</v>
      </c>
      <c r="D1688" s="4">
        <v>94.204999999999998</v>
      </c>
      <c r="E1688" s="4">
        <v>93.54</v>
      </c>
      <c r="F1688" s="5">
        <v>3.8999999999999998E-3</v>
      </c>
    </row>
    <row r="1689" spans="1:6" x14ac:dyDescent="0.35">
      <c r="A1689" s="7">
        <v>42541</v>
      </c>
      <c r="B1689" s="4">
        <v>93.739000000000004</v>
      </c>
      <c r="C1689" s="4">
        <v>94.114999999999995</v>
      </c>
      <c r="D1689" s="4">
        <v>94.114999999999995</v>
      </c>
      <c r="E1689" s="4">
        <v>93.6</v>
      </c>
      <c r="F1689" s="5">
        <v>-6.7999999999999996E-3</v>
      </c>
    </row>
    <row r="1690" spans="1:6" x14ac:dyDescent="0.35">
      <c r="A1690" s="7">
        <v>42538</v>
      </c>
      <c r="B1690" s="4">
        <v>94.385000000000005</v>
      </c>
      <c r="C1690" s="4">
        <v>94.56</v>
      </c>
      <c r="D1690" s="4">
        <v>94.694999999999993</v>
      </c>
      <c r="E1690" s="4">
        <v>94.22</v>
      </c>
      <c r="F1690" s="5">
        <v>-3.8999999999999998E-3</v>
      </c>
    </row>
    <row r="1691" spans="1:6" x14ac:dyDescent="0.35">
      <c r="A1691" s="7">
        <v>42537</v>
      </c>
      <c r="B1691" s="4">
        <v>94.751000000000005</v>
      </c>
      <c r="C1691" s="4">
        <v>94.515000000000001</v>
      </c>
      <c r="D1691" s="4">
        <v>95.545000000000002</v>
      </c>
      <c r="E1691" s="4">
        <v>94.32</v>
      </c>
      <c r="F1691" s="5">
        <v>2.0000000000000001E-4</v>
      </c>
    </row>
    <row r="1692" spans="1:6" x14ac:dyDescent="0.35">
      <c r="A1692" s="7">
        <v>42536</v>
      </c>
      <c r="B1692" s="4">
        <v>94.734999999999999</v>
      </c>
      <c r="C1692" s="4">
        <v>95.125</v>
      </c>
      <c r="D1692" s="4">
        <v>95.13</v>
      </c>
      <c r="E1692" s="4">
        <v>94.47</v>
      </c>
      <c r="F1692" s="5">
        <v>-3.8E-3</v>
      </c>
    </row>
    <row r="1693" spans="1:6" x14ac:dyDescent="0.35">
      <c r="A1693" s="7">
        <v>42535</v>
      </c>
      <c r="B1693" s="4">
        <v>95.1</v>
      </c>
      <c r="C1693" s="4">
        <v>94.474999999999994</v>
      </c>
      <c r="D1693" s="4">
        <v>95.2</v>
      </c>
      <c r="E1693" s="4">
        <v>94.45</v>
      </c>
      <c r="F1693" s="5">
        <v>7.1999999999999998E-3</v>
      </c>
    </row>
    <row r="1694" spans="1:6" x14ac:dyDescent="0.35">
      <c r="A1694" s="7">
        <v>42534</v>
      </c>
      <c r="B1694" s="4">
        <v>94.421000000000006</v>
      </c>
      <c r="C1694" s="4">
        <v>94.734999999999999</v>
      </c>
      <c r="D1694" s="4">
        <v>94.834999999999994</v>
      </c>
      <c r="E1694" s="4">
        <v>94.29</v>
      </c>
      <c r="F1694" s="5">
        <v>-2.2000000000000001E-3</v>
      </c>
    </row>
    <row r="1695" spans="1:6" x14ac:dyDescent="0.35">
      <c r="A1695" s="7">
        <v>42531</v>
      </c>
      <c r="B1695" s="4">
        <v>94.631</v>
      </c>
      <c r="C1695" s="4">
        <v>94.18</v>
      </c>
      <c r="D1695" s="4">
        <v>94.79</v>
      </c>
      <c r="E1695" s="4">
        <v>94.084999999999994</v>
      </c>
      <c r="F1695" s="5">
        <v>6.8999999999999999E-3</v>
      </c>
    </row>
    <row r="1696" spans="1:6" x14ac:dyDescent="0.35">
      <c r="A1696" s="7">
        <v>42530</v>
      </c>
      <c r="B1696" s="4">
        <v>93.986999999999995</v>
      </c>
      <c r="C1696" s="4">
        <v>93.534999999999997</v>
      </c>
      <c r="D1696" s="4">
        <v>94.15</v>
      </c>
      <c r="E1696" s="4">
        <v>93.43</v>
      </c>
      <c r="F1696" s="5">
        <v>4.1999999999999997E-3</v>
      </c>
    </row>
    <row r="1697" spans="1:6" x14ac:dyDescent="0.35">
      <c r="A1697" s="7">
        <v>42529</v>
      </c>
      <c r="B1697" s="4">
        <v>93.596000000000004</v>
      </c>
      <c r="C1697" s="4">
        <v>93.834999999999994</v>
      </c>
      <c r="D1697" s="4">
        <v>93.84</v>
      </c>
      <c r="E1697" s="4">
        <v>93.385000000000005</v>
      </c>
      <c r="F1697" s="5">
        <v>-2.0999999999999999E-3</v>
      </c>
    </row>
    <row r="1698" spans="1:6" x14ac:dyDescent="0.35">
      <c r="A1698" s="7">
        <v>42528</v>
      </c>
      <c r="B1698" s="4">
        <v>93.796999999999997</v>
      </c>
      <c r="C1698" s="4">
        <v>93.944999999999993</v>
      </c>
      <c r="D1698" s="4">
        <v>94.05</v>
      </c>
      <c r="E1698" s="4">
        <v>93.734999999999999</v>
      </c>
      <c r="F1698" s="5">
        <v>-5.9999999999999995E-4</v>
      </c>
    </row>
    <row r="1699" spans="1:6" x14ac:dyDescent="0.35">
      <c r="A1699" s="7">
        <v>42527</v>
      </c>
      <c r="B1699" s="4">
        <v>93.855000000000004</v>
      </c>
      <c r="C1699" s="4">
        <v>93.885000000000005</v>
      </c>
      <c r="D1699" s="4">
        <v>94.27</v>
      </c>
      <c r="E1699" s="4">
        <v>93.73</v>
      </c>
      <c r="F1699" s="5">
        <v>-1.4E-3</v>
      </c>
    </row>
    <row r="1700" spans="1:6" x14ac:dyDescent="0.35">
      <c r="A1700" s="7">
        <v>42524</v>
      </c>
      <c r="B1700" s="4">
        <v>93.988</v>
      </c>
      <c r="C1700" s="4">
        <v>95.545000000000002</v>
      </c>
      <c r="D1700" s="4">
        <v>95.64</v>
      </c>
      <c r="E1700" s="4">
        <v>93.83</v>
      </c>
      <c r="F1700" s="5">
        <v>-1.66E-2</v>
      </c>
    </row>
    <row r="1701" spans="1:6" x14ac:dyDescent="0.35">
      <c r="A1701" s="7">
        <v>42523</v>
      </c>
      <c r="B1701" s="4">
        <v>95.570999999999998</v>
      </c>
      <c r="C1701" s="4">
        <v>95.4</v>
      </c>
      <c r="D1701" s="4">
        <v>95.575000000000003</v>
      </c>
      <c r="E1701" s="4">
        <v>95.18</v>
      </c>
      <c r="F1701" s="5">
        <v>1E-3</v>
      </c>
    </row>
    <row r="1702" spans="1:6" x14ac:dyDescent="0.35">
      <c r="A1702" s="7">
        <v>42522</v>
      </c>
      <c r="B1702" s="4">
        <v>95.471000000000004</v>
      </c>
      <c r="C1702" s="4">
        <v>95.81</v>
      </c>
      <c r="D1702" s="4">
        <v>95.91</v>
      </c>
      <c r="E1702" s="4">
        <v>95.36</v>
      </c>
      <c r="F1702" s="5">
        <v>-4.4000000000000003E-3</v>
      </c>
    </row>
    <row r="1703" spans="1:6" x14ac:dyDescent="0.35">
      <c r="A1703" s="7">
        <v>42521</v>
      </c>
      <c r="B1703" s="4">
        <v>95.893000000000001</v>
      </c>
      <c r="C1703" s="4">
        <v>95.605000000000004</v>
      </c>
      <c r="D1703" s="4">
        <v>95.894999999999996</v>
      </c>
      <c r="E1703" s="4">
        <v>95.48</v>
      </c>
      <c r="F1703" s="5">
        <v>4.1000000000000003E-3</v>
      </c>
    </row>
    <row r="1704" spans="1:6" x14ac:dyDescent="0.35">
      <c r="A1704" s="7">
        <v>42520</v>
      </c>
      <c r="B1704" s="4">
        <v>95.504999999999995</v>
      </c>
      <c r="C1704" s="4">
        <v>95.775000000000006</v>
      </c>
      <c r="D1704" s="4">
        <v>95.98</v>
      </c>
      <c r="E1704" s="4">
        <v>95.69</v>
      </c>
      <c r="F1704" s="5">
        <v>0</v>
      </c>
    </row>
    <row r="1705" spans="1:6" x14ac:dyDescent="0.35">
      <c r="A1705" s="7">
        <v>42517</v>
      </c>
      <c r="B1705" s="4">
        <v>95.504999999999995</v>
      </c>
      <c r="C1705" s="4">
        <v>95.165000000000006</v>
      </c>
      <c r="D1705" s="4">
        <v>95.77</v>
      </c>
      <c r="E1705" s="4">
        <v>95.125</v>
      </c>
      <c r="F1705" s="5">
        <v>3.3999999999999998E-3</v>
      </c>
    </row>
    <row r="1706" spans="1:6" x14ac:dyDescent="0.35">
      <c r="A1706" s="7">
        <v>42516</v>
      </c>
      <c r="B1706" s="4">
        <v>95.18</v>
      </c>
      <c r="C1706" s="4">
        <v>95.35</v>
      </c>
      <c r="D1706" s="4">
        <v>95.35</v>
      </c>
      <c r="E1706" s="4">
        <v>94.954999999999998</v>
      </c>
      <c r="F1706" s="5">
        <v>-2E-3</v>
      </c>
    </row>
    <row r="1707" spans="1:6" x14ac:dyDescent="0.35">
      <c r="A1707" s="7">
        <v>42515</v>
      </c>
      <c r="B1707" s="4">
        <v>95.37</v>
      </c>
      <c r="C1707" s="4">
        <v>95.65</v>
      </c>
      <c r="D1707" s="4">
        <v>95.674999999999997</v>
      </c>
      <c r="E1707" s="4">
        <v>95.375</v>
      </c>
      <c r="F1707" s="5">
        <v>-2.5000000000000001E-3</v>
      </c>
    </row>
    <row r="1708" spans="1:6" x14ac:dyDescent="0.35">
      <c r="A1708" s="7">
        <v>42514</v>
      </c>
      <c r="B1708" s="4">
        <v>95.611000000000004</v>
      </c>
      <c r="C1708" s="4">
        <v>95.334999999999994</v>
      </c>
      <c r="D1708" s="4">
        <v>95.685000000000002</v>
      </c>
      <c r="E1708" s="4">
        <v>95.27</v>
      </c>
      <c r="F1708" s="5">
        <v>3.7000000000000002E-3</v>
      </c>
    </row>
    <row r="1709" spans="1:6" x14ac:dyDescent="0.35">
      <c r="A1709" s="7">
        <v>42513</v>
      </c>
      <c r="B1709" s="4">
        <v>95.260999999999996</v>
      </c>
      <c r="C1709" s="4">
        <v>95.385000000000005</v>
      </c>
      <c r="D1709" s="4">
        <v>95.5</v>
      </c>
      <c r="E1709" s="4">
        <v>95.16</v>
      </c>
      <c r="F1709" s="5">
        <v>-1.2999999999999999E-3</v>
      </c>
    </row>
    <row r="1710" spans="1:6" x14ac:dyDescent="0.35">
      <c r="A1710" s="7">
        <v>42510</v>
      </c>
      <c r="B1710" s="4">
        <v>95.382999999999996</v>
      </c>
      <c r="C1710" s="4">
        <v>95.37</v>
      </c>
      <c r="D1710" s="4">
        <v>95.515000000000001</v>
      </c>
      <c r="E1710" s="4">
        <v>95.24</v>
      </c>
      <c r="F1710" s="5">
        <v>4.0000000000000002E-4</v>
      </c>
    </row>
    <row r="1711" spans="1:6" x14ac:dyDescent="0.35">
      <c r="A1711" s="7">
        <v>42509</v>
      </c>
      <c r="B1711" s="4">
        <v>95.343999999999994</v>
      </c>
      <c r="C1711" s="4">
        <v>95.21</v>
      </c>
      <c r="D1711" s="4">
        <v>95.58</v>
      </c>
      <c r="E1711" s="4">
        <v>95.2</v>
      </c>
      <c r="F1711" s="5">
        <v>2.3E-3</v>
      </c>
    </row>
    <row r="1712" spans="1:6" x14ac:dyDescent="0.35">
      <c r="A1712" s="7">
        <v>42508</v>
      </c>
      <c r="B1712" s="4">
        <v>95.123000000000005</v>
      </c>
      <c r="C1712" s="4">
        <v>94.62</v>
      </c>
      <c r="D1712" s="4">
        <v>95.295000000000002</v>
      </c>
      <c r="E1712" s="4">
        <v>94.62</v>
      </c>
      <c r="F1712" s="5">
        <v>5.4999999999999997E-3</v>
      </c>
    </row>
    <row r="1713" spans="1:6" x14ac:dyDescent="0.35">
      <c r="A1713" s="7">
        <v>42507</v>
      </c>
      <c r="B1713" s="4">
        <v>94.605999999999995</v>
      </c>
      <c r="C1713" s="4">
        <v>94.59</v>
      </c>
      <c r="D1713" s="4">
        <v>94.76</v>
      </c>
      <c r="E1713" s="4">
        <v>94.4</v>
      </c>
      <c r="F1713" s="5">
        <v>-2.0000000000000001E-4</v>
      </c>
    </row>
    <row r="1714" spans="1:6" x14ac:dyDescent="0.35">
      <c r="A1714" s="7">
        <v>42506</v>
      </c>
      <c r="B1714" s="4">
        <v>94.625</v>
      </c>
      <c r="C1714" s="4">
        <v>94.68</v>
      </c>
      <c r="D1714" s="4">
        <v>94.734999999999999</v>
      </c>
      <c r="E1714" s="4">
        <v>94.49</v>
      </c>
      <c r="F1714" s="5">
        <v>-5.0000000000000001E-4</v>
      </c>
    </row>
    <row r="1715" spans="1:6" x14ac:dyDescent="0.35">
      <c r="A1715" s="7">
        <v>42503</v>
      </c>
      <c r="B1715" s="4">
        <v>94.673000000000002</v>
      </c>
      <c r="C1715" s="4">
        <v>94.215000000000003</v>
      </c>
      <c r="D1715" s="4">
        <v>94.91</v>
      </c>
      <c r="E1715" s="4">
        <v>94.185000000000002</v>
      </c>
      <c r="F1715" s="5">
        <v>4.8999999999999998E-3</v>
      </c>
    </row>
    <row r="1716" spans="1:6" x14ac:dyDescent="0.35">
      <c r="A1716" s="7">
        <v>42502</v>
      </c>
      <c r="B1716" s="4">
        <v>94.212999999999994</v>
      </c>
      <c r="C1716" s="4">
        <v>93.92</v>
      </c>
      <c r="D1716" s="4">
        <v>94.21</v>
      </c>
      <c r="E1716" s="4">
        <v>93.89</v>
      </c>
      <c r="F1716" s="5">
        <v>3.5000000000000001E-3</v>
      </c>
    </row>
    <row r="1717" spans="1:6" x14ac:dyDescent="0.35">
      <c r="A1717" s="7">
        <v>42501</v>
      </c>
      <c r="B1717" s="4">
        <v>93.88</v>
      </c>
      <c r="C1717" s="4">
        <v>94.3</v>
      </c>
      <c r="D1717" s="4">
        <v>94.305000000000007</v>
      </c>
      <c r="E1717" s="4">
        <v>93.75</v>
      </c>
      <c r="F1717" s="5">
        <v>-5.0000000000000001E-3</v>
      </c>
    </row>
    <row r="1718" spans="1:6" x14ac:dyDescent="0.35">
      <c r="A1718" s="7">
        <v>42500</v>
      </c>
      <c r="B1718" s="4">
        <v>94.352000000000004</v>
      </c>
      <c r="C1718" s="4">
        <v>94.165000000000006</v>
      </c>
      <c r="D1718" s="4">
        <v>94.385000000000005</v>
      </c>
      <c r="E1718" s="4">
        <v>94.14</v>
      </c>
      <c r="F1718" s="5">
        <v>1.5E-3</v>
      </c>
    </row>
    <row r="1719" spans="1:6" x14ac:dyDescent="0.35">
      <c r="A1719" s="7">
        <v>42499</v>
      </c>
      <c r="B1719" s="4">
        <v>94.21</v>
      </c>
      <c r="C1719" s="4">
        <v>93.96</v>
      </c>
      <c r="D1719" s="4">
        <v>94.28</v>
      </c>
      <c r="E1719" s="4">
        <v>93.88</v>
      </c>
      <c r="F1719" s="5">
        <v>2.5000000000000001E-3</v>
      </c>
    </row>
    <row r="1720" spans="1:6" x14ac:dyDescent="0.35">
      <c r="A1720" s="7">
        <v>42496</v>
      </c>
      <c r="B1720" s="4">
        <v>93.972999999999999</v>
      </c>
      <c r="C1720" s="4">
        <v>93.844999999999999</v>
      </c>
      <c r="D1720" s="4">
        <v>94.004999999999995</v>
      </c>
      <c r="E1720" s="4">
        <v>93.2</v>
      </c>
      <c r="F1720" s="5">
        <v>1.1000000000000001E-3</v>
      </c>
    </row>
    <row r="1721" spans="1:6" x14ac:dyDescent="0.35">
      <c r="A1721" s="7">
        <v>42495</v>
      </c>
      <c r="B1721" s="4">
        <v>93.873000000000005</v>
      </c>
      <c r="C1721" s="4">
        <v>93.36</v>
      </c>
      <c r="D1721" s="4">
        <v>93.935000000000002</v>
      </c>
      <c r="E1721" s="4">
        <v>93.275000000000006</v>
      </c>
      <c r="F1721" s="5">
        <v>6.3E-3</v>
      </c>
    </row>
    <row r="1722" spans="1:6" x14ac:dyDescent="0.35">
      <c r="A1722" s="7">
        <v>42494</v>
      </c>
      <c r="B1722" s="4">
        <v>93.284999999999997</v>
      </c>
      <c r="C1722" s="4">
        <v>93.055000000000007</v>
      </c>
      <c r="D1722" s="4">
        <v>93.45</v>
      </c>
      <c r="E1722" s="4">
        <v>92.96</v>
      </c>
      <c r="F1722" s="5">
        <v>2.8E-3</v>
      </c>
    </row>
    <row r="1723" spans="1:6" x14ac:dyDescent="0.35">
      <c r="A1723" s="7">
        <v>42493</v>
      </c>
      <c r="B1723" s="4">
        <v>93.028999999999996</v>
      </c>
      <c r="C1723" s="4">
        <v>92.564999999999998</v>
      </c>
      <c r="D1723" s="4">
        <v>93.08</v>
      </c>
      <c r="E1723" s="4">
        <v>92</v>
      </c>
      <c r="F1723" s="5">
        <v>3.3999999999999998E-3</v>
      </c>
    </row>
    <row r="1724" spans="1:6" x14ac:dyDescent="0.35">
      <c r="A1724" s="7">
        <v>42492</v>
      </c>
      <c r="B1724" s="4">
        <v>92.712999999999994</v>
      </c>
      <c r="C1724" s="4">
        <v>93</v>
      </c>
      <c r="D1724" s="4">
        <v>93.09</v>
      </c>
      <c r="E1724" s="4">
        <v>92.52</v>
      </c>
      <c r="F1724" s="5">
        <v>-4.7000000000000002E-3</v>
      </c>
    </row>
    <row r="1725" spans="1:6" x14ac:dyDescent="0.35">
      <c r="A1725" s="7">
        <v>42489</v>
      </c>
      <c r="B1725" s="4">
        <v>93.147000000000006</v>
      </c>
      <c r="C1725" s="4">
        <v>93.78</v>
      </c>
      <c r="D1725" s="4">
        <v>93.78</v>
      </c>
      <c r="E1725" s="4">
        <v>93.064999999999998</v>
      </c>
      <c r="F1725" s="5">
        <v>-7.1000000000000004E-3</v>
      </c>
    </row>
    <row r="1726" spans="1:6" x14ac:dyDescent="0.35">
      <c r="A1726" s="7">
        <v>42488</v>
      </c>
      <c r="B1726" s="4">
        <v>93.816999999999993</v>
      </c>
      <c r="C1726" s="4">
        <v>94.515000000000001</v>
      </c>
      <c r="D1726" s="4">
        <v>94.614999999999995</v>
      </c>
      <c r="E1726" s="4">
        <v>93.78</v>
      </c>
      <c r="F1726" s="5">
        <v>-6.7000000000000002E-3</v>
      </c>
    </row>
    <row r="1727" spans="1:6" x14ac:dyDescent="0.35">
      <c r="A1727" s="7">
        <v>42487</v>
      </c>
      <c r="B1727" s="4">
        <v>94.447000000000003</v>
      </c>
      <c r="C1727" s="4">
        <v>94.504999999999995</v>
      </c>
      <c r="D1727" s="4">
        <v>94.974999999999994</v>
      </c>
      <c r="E1727" s="4">
        <v>94.2</v>
      </c>
      <c r="F1727" s="5">
        <v>-1.8E-3</v>
      </c>
    </row>
    <row r="1728" spans="1:6" x14ac:dyDescent="0.35">
      <c r="A1728" s="7">
        <v>42486</v>
      </c>
      <c r="B1728" s="4">
        <v>94.617999999999995</v>
      </c>
      <c r="C1728" s="4">
        <v>94.83</v>
      </c>
      <c r="D1728" s="4">
        <v>94.86</v>
      </c>
      <c r="E1728" s="4">
        <v>94.275000000000006</v>
      </c>
      <c r="F1728" s="5">
        <v>-3.0000000000000001E-3</v>
      </c>
    </row>
    <row r="1729" spans="1:6" x14ac:dyDescent="0.35">
      <c r="A1729" s="7">
        <v>42485</v>
      </c>
      <c r="B1729" s="4">
        <v>94.899000000000001</v>
      </c>
      <c r="C1729" s="4">
        <v>95.18</v>
      </c>
      <c r="D1729" s="4">
        <v>95.18</v>
      </c>
      <c r="E1729" s="4">
        <v>94.77</v>
      </c>
      <c r="F1729" s="5">
        <v>-3.0000000000000001E-3</v>
      </c>
    </row>
    <row r="1730" spans="1:6" x14ac:dyDescent="0.35">
      <c r="A1730" s="7">
        <v>42482</v>
      </c>
      <c r="B1730" s="4">
        <v>95.18</v>
      </c>
      <c r="C1730" s="4">
        <v>94.61</v>
      </c>
      <c r="D1730" s="4">
        <v>95.25</v>
      </c>
      <c r="E1730" s="4">
        <v>94.594999999999999</v>
      </c>
      <c r="F1730" s="5">
        <v>5.3E-3</v>
      </c>
    </row>
    <row r="1731" spans="1:6" x14ac:dyDescent="0.35">
      <c r="A1731" s="7">
        <v>42481</v>
      </c>
      <c r="B1731" s="4">
        <v>94.674000000000007</v>
      </c>
      <c r="C1731" s="4">
        <v>94.62</v>
      </c>
      <c r="D1731" s="4">
        <v>94.76</v>
      </c>
      <c r="E1731" s="4">
        <v>93.974999999999994</v>
      </c>
      <c r="F1731" s="5">
        <v>1E-3</v>
      </c>
    </row>
    <row r="1732" spans="1:6" x14ac:dyDescent="0.35">
      <c r="A1732" s="7">
        <v>42480</v>
      </c>
      <c r="B1732" s="4">
        <v>94.578999999999994</v>
      </c>
      <c r="C1732" s="4">
        <v>94.194999999999993</v>
      </c>
      <c r="D1732" s="4">
        <v>94.665000000000006</v>
      </c>
      <c r="E1732" s="4">
        <v>94.02</v>
      </c>
      <c r="F1732" s="5">
        <v>5.4999999999999997E-3</v>
      </c>
    </row>
    <row r="1733" spans="1:6" x14ac:dyDescent="0.35">
      <c r="A1733" s="7">
        <v>42479</v>
      </c>
      <c r="B1733" s="4">
        <v>94.061999999999998</v>
      </c>
      <c r="C1733" s="4">
        <v>94.61</v>
      </c>
      <c r="D1733" s="4">
        <v>94.62</v>
      </c>
      <c r="E1733" s="4">
        <v>94.015000000000001</v>
      </c>
      <c r="F1733" s="5">
        <v>-5.4000000000000003E-3</v>
      </c>
    </row>
    <row r="1734" spans="1:6" x14ac:dyDescent="0.35">
      <c r="A1734" s="7">
        <v>42478</v>
      </c>
      <c r="B1734" s="4">
        <v>94.572999999999993</v>
      </c>
      <c r="C1734" s="4">
        <v>94.765000000000001</v>
      </c>
      <c r="D1734" s="4">
        <v>94.894999999999996</v>
      </c>
      <c r="E1734" s="4">
        <v>94.484999999999999</v>
      </c>
      <c r="F1734" s="5">
        <v>-2.3999999999999998E-3</v>
      </c>
    </row>
    <row r="1735" spans="1:6" x14ac:dyDescent="0.35">
      <c r="A1735" s="7">
        <v>42475</v>
      </c>
      <c r="B1735" s="4">
        <v>94.799000000000007</v>
      </c>
      <c r="C1735" s="4">
        <v>95.055000000000007</v>
      </c>
      <c r="D1735" s="4">
        <v>95.15</v>
      </c>
      <c r="E1735" s="4">
        <v>94.6</v>
      </c>
      <c r="F1735" s="5">
        <v>-2.3E-3</v>
      </c>
    </row>
    <row r="1736" spans="1:6" x14ac:dyDescent="0.35">
      <c r="A1736" s="7">
        <v>42474</v>
      </c>
      <c r="B1736" s="4">
        <v>95.018000000000001</v>
      </c>
      <c r="C1736" s="4">
        <v>95.015000000000001</v>
      </c>
      <c r="D1736" s="4">
        <v>95.27</v>
      </c>
      <c r="E1736" s="4">
        <v>94.814999999999998</v>
      </c>
      <c r="F1736" s="5">
        <v>1.6999999999999999E-3</v>
      </c>
    </row>
    <row r="1737" spans="1:6" x14ac:dyDescent="0.35">
      <c r="A1737" s="7">
        <v>42473</v>
      </c>
      <c r="B1737" s="4">
        <v>94.855000000000004</v>
      </c>
      <c r="C1737" s="4">
        <v>94.155000000000001</v>
      </c>
      <c r="D1737" s="4">
        <v>94.92</v>
      </c>
      <c r="E1737" s="4">
        <v>94.11</v>
      </c>
      <c r="F1737" s="5">
        <v>8.5000000000000006E-3</v>
      </c>
    </row>
    <row r="1738" spans="1:6" x14ac:dyDescent="0.35">
      <c r="A1738" s="7">
        <v>42472</v>
      </c>
      <c r="B1738" s="4">
        <v>94.06</v>
      </c>
      <c r="C1738" s="4">
        <v>93.98</v>
      </c>
      <c r="D1738" s="4">
        <v>94.385000000000005</v>
      </c>
      <c r="E1738" s="4">
        <v>93.62</v>
      </c>
      <c r="F1738" s="5">
        <v>1E-4</v>
      </c>
    </row>
    <row r="1739" spans="1:6" x14ac:dyDescent="0.35">
      <c r="A1739" s="7">
        <v>42471</v>
      </c>
      <c r="B1739" s="4">
        <v>94.05</v>
      </c>
      <c r="C1739" s="4">
        <v>94.31</v>
      </c>
      <c r="D1739" s="4">
        <v>94.435000000000002</v>
      </c>
      <c r="E1739" s="4">
        <v>93.88</v>
      </c>
      <c r="F1739" s="5">
        <v>-3.3E-3</v>
      </c>
    </row>
    <row r="1740" spans="1:6" x14ac:dyDescent="0.35">
      <c r="A1740" s="7">
        <v>42468</v>
      </c>
      <c r="B1740" s="4">
        <v>94.36</v>
      </c>
      <c r="C1740" s="4">
        <v>94.745000000000005</v>
      </c>
      <c r="D1740" s="4">
        <v>94.77</v>
      </c>
      <c r="E1740" s="4">
        <v>94.24</v>
      </c>
      <c r="F1740" s="5">
        <v>-2.5000000000000001E-3</v>
      </c>
    </row>
    <row r="1741" spans="1:6" x14ac:dyDescent="0.35">
      <c r="A1741" s="7">
        <v>42467</v>
      </c>
      <c r="B1741" s="4">
        <v>94.596999999999994</v>
      </c>
      <c r="C1741" s="4">
        <v>94.52</v>
      </c>
      <c r="D1741" s="4">
        <v>94.765000000000001</v>
      </c>
      <c r="E1741" s="4">
        <v>94.15</v>
      </c>
      <c r="F1741" s="5">
        <v>8.0000000000000004E-4</v>
      </c>
    </row>
    <row r="1742" spans="1:6" x14ac:dyDescent="0.35">
      <c r="A1742" s="7">
        <v>42466</v>
      </c>
      <c r="B1742" s="4">
        <v>94.524000000000001</v>
      </c>
      <c r="C1742" s="4">
        <v>94.715000000000003</v>
      </c>
      <c r="D1742" s="4">
        <v>95.11</v>
      </c>
      <c r="E1742" s="4">
        <v>94.36</v>
      </c>
      <c r="F1742" s="5">
        <v>-2E-3</v>
      </c>
    </row>
    <row r="1743" spans="1:6" x14ac:dyDescent="0.35">
      <c r="A1743" s="7">
        <v>42465</v>
      </c>
      <c r="B1743" s="4">
        <v>94.712000000000003</v>
      </c>
      <c r="C1743" s="4">
        <v>94.564999999999998</v>
      </c>
      <c r="D1743" s="4">
        <v>95.055000000000007</v>
      </c>
      <c r="E1743" s="4">
        <v>94.564999999999998</v>
      </c>
      <c r="F1743" s="5">
        <v>1.2999999999999999E-3</v>
      </c>
    </row>
    <row r="1744" spans="1:6" x14ac:dyDescent="0.35">
      <c r="A1744" s="7">
        <v>42464</v>
      </c>
      <c r="B1744" s="4">
        <v>94.588999999999999</v>
      </c>
      <c r="C1744" s="4">
        <v>94.68</v>
      </c>
      <c r="D1744" s="4">
        <v>94.894999999999996</v>
      </c>
      <c r="E1744" s="4">
        <v>94.5</v>
      </c>
      <c r="F1744" s="5">
        <v>-1E-3</v>
      </c>
    </row>
    <row r="1745" spans="1:6" x14ac:dyDescent="0.35">
      <c r="A1745" s="7">
        <v>42461</v>
      </c>
      <c r="B1745" s="4">
        <v>94.688000000000002</v>
      </c>
      <c r="C1745" s="4">
        <v>94.67</v>
      </c>
      <c r="D1745" s="4">
        <v>95.135000000000005</v>
      </c>
      <c r="E1745" s="4">
        <v>94.47</v>
      </c>
      <c r="F1745" s="5">
        <v>2.9999999999999997E-4</v>
      </c>
    </row>
    <row r="1746" spans="1:6" x14ac:dyDescent="0.35">
      <c r="A1746" s="7">
        <v>42460</v>
      </c>
      <c r="B1746" s="4">
        <v>94.661000000000001</v>
      </c>
      <c r="C1746" s="4">
        <v>94.86</v>
      </c>
      <c r="D1746" s="4">
        <v>95.09</v>
      </c>
      <c r="E1746" s="4">
        <v>94.45</v>
      </c>
      <c r="F1746" s="5">
        <v>-2.5999999999999999E-3</v>
      </c>
    </row>
    <row r="1747" spans="1:6" x14ac:dyDescent="0.35">
      <c r="A1747" s="7">
        <v>42459</v>
      </c>
      <c r="B1747" s="4">
        <v>94.903999999999996</v>
      </c>
      <c r="C1747" s="4">
        <v>95.275000000000006</v>
      </c>
      <c r="D1747" s="4">
        <v>95.284999999999997</v>
      </c>
      <c r="E1747" s="4">
        <v>94.68</v>
      </c>
      <c r="F1747" s="5">
        <v>-3.3E-3</v>
      </c>
    </row>
    <row r="1748" spans="1:6" x14ac:dyDescent="0.35">
      <c r="A1748" s="7">
        <v>42458</v>
      </c>
      <c r="B1748" s="4">
        <v>95.215999999999994</v>
      </c>
      <c r="C1748" s="4">
        <v>96.1</v>
      </c>
      <c r="D1748" s="4">
        <v>96.2</v>
      </c>
      <c r="E1748" s="4">
        <v>95.165000000000006</v>
      </c>
      <c r="F1748" s="5">
        <v>-8.3000000000000001E-3</v>
      </c>
    </row>
    <row r="1749" spans="1:6" x14ac:dyDescent="0.35">
      <c r="A1749" s="7">
        <v>42457</v>
      </c>
      <c r="B1749" s="4">
        <v>96.01</v>
      </c>
      <c r="C1749" s="4">
        <v>96.444999999999993</v>
      </c>
      <c r="D1749" s="4">
        <v>96.444999999999993</v>
      </c>
      <c r="E1749" s="4">
        <v>95.954999999999998</v>
      </c>
      <c r="F1749" s="5">
        <v>-2.2000000000000001E-3</v>
      </c>
    </row>
    <row r="1750" spans="1:6" x14ac:dyDescent="0.35">
      <c r="A1750" s="7">
        <v>42453</v>
      </c>
      <c r="B1750" s="4">
        <v>96.225999999999999</v>
      </c>
      <c r="C1750" s="4">
        <v>96.13</v>
      </c>
      <c r="D1750" s="4">
        <v>96.41</v>
      </c>
      <c r="E1750" s="4">
        <v>96.13</v>
      </c>
      <c r="F1750" s="5">
        <v>1.1000000000000001E-3</v>
      </c>
    </row>
    <row r="1751" spans="1:6" x14ac:dyDescent="0.35">
      <c r="A1751" s="7">
        <v>42452</v>
      </c>
      <c r="B1751" s="4">
        <v>96.117000000000004</v>
      </c>
      <c r="C1751" s="4">
        <v>95.704999999999998</v>
      </c>
      <c r="D1751" s="4">
        <v>96.2</v>
      </c>
      <c r="E1751" s="4">
        <v>95.704999999999998</v>
      </c>
      <c r="F1751" s="5">
        <v>4.4000000000000003E-3</v>
      </c>
    </row>
    <row r="1752" spans="1:6" x14ac:dyDescent="0.35">
      <c r="A1752" s="7">
        <v>42451</v>
      </c>
      <c r="B1752" s="4">
        <v>95.694000000000003</v>
      </c>
      <c r="C1752" s="4">
        <v>95.474999999999994</v>
      </c>
      <c r="D1752" s="4">
        <v>95.76</v>
      </c>
      <c r="E1752" s="4">
        <v>95.34</v>
      </c>
      <c r="F1752" s="5">
        <v>3.7000000000000002E-3</v>
      </c>
    </row>
    <row r="1753" spans="1:6" x14ac:dyDescent="0.35">
      <c r="A1753" s="7">
        <v>42450</v>
      </c>
      <c r="B1753" s="4">
        <v>95.338999999999999</v>
      </c>
      <c r="C1753" s="4">
        <v>95.13</v>
      </c>
      <c r="D1753" s="4">
        <v>95.43</v>
      </c>
      <c r="E1753" s="4">
        <v>95.08</v>
      </c>
      <c r="F1753" s="5">
        <v>1.8E-3</v>
      </c>
    </row>
    <row r="1754" spans="1:6" x14ac:dyDescent="0.35">
      <c r="A1754" s="7">
        <v>42447</v>
      </c>
      <c r="B1754" s="4">
        <v>95.165000000000006</v>
      </c>
      <c r="C1754" s="4">
        <v>94.76</v>
      </c>
      <c r="D1754" s="4">
        <v>95.185000000000002</v>
      </c>
      <c r="E1754" s="4">
        <v>94.655000000000001</v>
      </c>
      <c r="F1754" s="5">
        <v>3.3E-3</v>
      </c>
    </row>
    <row r="1755" spans="1:6" x14ac:dyDescent="0.35">
      <c r="A1755" s="7">
        <v>42446</v>
      </c>
      <c r="B1755" s="4">
        <v>94.850999999999999</v>
      </c>
      <c r="C1755" s="4">
        <v>95.864999999999995</v>
      </c>
      <c r="D1755" s="4">
        <v>95.89</v>
      </c>
      <c r="E1755" s="4">
        <v>94.75</v>
      </c>
      <c r="F1755" s="5">
        <v>-1.18E-2</v>
      </c>
    </row>
    <row r="1756" spans="1:6" x14ac:dyDescent="0.35">
      <c r="A1756" s="7">
        <v>42445</v>
      </c>
      <c r="B1756" s="4">
        <v>95.98</v>
      </c>
      <c r="C1756" s="4">
        <v>96.9</v>
      </c>
      <c r="D1756" s="4">
        <v>97.1</v>
      </c>
      <c r="E1756" s="4">
        <v>95.734999999999999</v>
      </c>
      <c r="F1756" s="5">
        <v>-7.7000000000000002E-3</v>
      </c>
    </row>
    <row r="1757" spans="1:6" x14ac:dyDescent="0.35">
      <c r="A1757" s="7">
        <v>42444</v>
      </c>
      <c r="B1757" s="4">
        <v>96.722999999999999</v>
      </c>
      <c r="C1757" s="4">
        <v>96.71</v>
      </c>
      <c r="D1757" s="4">
        <v>96.89</v>
      </c>
      <c r="E1757" s="4">
        <v>96.61</v>
      </c>
      <c r="F1757" s="5">
        <v>5.9999999999999995E-4</v>
      </c>
    </row>
    <row r="1758" spans="1:6" x14ac:dyDescent="0.35">
      <c r="A1758" s="7">
        <v>42443</v>
      </c>
      <c r="B1758" s="4">
        <v>96.665000000000006</v>
      </c>
      <c r="C1758" s="4">
        <v>96.31</v>
      </c>
      <c r="D1758" s="4">
        <v>96.74</v>
      </c>
      <c r="E1758" s="4">
        <v>96.135000000000005</v>
      </c>
      <c r="F1758" s="5">
        <v>4.5999999999999999E-3</v>
      </c>
    </row>
    <row r="1759" spans="1:6" x14ac:dyDescent="0.35">
      <c r="A1759" s="7">
        <v>42440</v>
      </c>
      <c r="B1759" s="4">
        <v>96.227000000000004</v>
      </c>
      <c r="C1759" s="4">
        <v>96.24</v>
      </c>
      <c r="D1759" s="4">
        <v>96.76</v>
      </c>
      <c r="E1759" s="4">
        <v>95.974999999999994</v>
      </c>
      <c r="F1759" s="5">
        <v>1.1000000000000001E-3</v>
      </c>
    </row>
    <row r="1760" spans="1:6" x14ac:dyDescent="0.35">
      <c r="A1760" s="7">
        <v>42439</v>
      </c>
      <c r="B1760" s="4">
        <v>96.12</v>
      </c>
      <c r="C1760" s="4">
        <v>97.35</v>
      </c>
      <c r="D1760" s="4">
        <v>98.5</v>
      </c>
      <c r="E1760" s="4">
        <v>95.984999999999999</v>
      </c>
      <c r="F1760" s="5">
        <v>-1.1299999999999999E-2</v>
      </c>
    </row>
    <row r="1761" spans="1:6" x14ac:dyDescent="0.35">
      <c r="A1761" s="7">
        <v>42438</v>
      </c>
      <c r="B1761" s="4">
        <v>97.218999999999994</v>
      </c>
      <c r="C1761" s="4">
        <v>97.32</v>
      </c>
      <c r="D1761" s="4">
        <v>97.63</v>
      </c>
      <c r="E1761" s="4">
        <v>96.98</v>
      </c>
      <c r="F1761" s="5">
        <v>-5.0000000000000001E-4</v>
      </c>
    </row>
    <row r="1762" spans="1:6" x14ac:dyDescent="0.35">
      <c r="A1762" s="7">
        <v>42437</v>
      </c>
      <c r="B1762" s="4">
        <v>97.266000000000005</v>
      </c>
      <c r="C1762" s="4">
        <v>97.144999999999996</v>
      </c>
      <c r="D1762" s="4">
        <v>97.334999999999994</v>
      </c>
      <c r="E1762" s="4">
        <v>96.944999999999993</v>
      </c>
      <c r="F1762" s="5">
        <v>1.2999999999999999E-3</v>
      </c>
    </row>
    <row r="1763" spans="1:6" x14ac:dyDescent="0.35">
      <c r="A1763" s="7">
        <v>42436</v>
      </c>
      <c r="B1763" s="4">
        <v>97.144000000000005</v>
      </c>
      <c r="C1763" s="4">
        <v>97.415000000000006</v>
      </c>
      <c r="D1763" s="4">
        <v>97.784999999999997</v>
      </c>
      <c r="E1763" s="4">
        <v>97.11</v>
      </c>
      <c r="F1763" s="5">
        <v>-3.0000000000000001E-3</v>
      </c>
    </row>
    <row r="1764" spans="1:6" x14ac:dyDescent="0.35">
      <c r="A1764" s="7">
        <v>42433</v>
      </c>
      <c r="B1764" s="4">
        <v>97.438000000000002</v>
      </c>
      <c r="C1764" s="4">
        <v>97.734999999999999</v>
      </c>
      <c r="D1764" s="4">
        <v>98.14</v>
      </c>
      <c r="E1764" s="4">
        <v>97.13</v>
      </c>
      <c r="F1764" s="5">
        <v>-2.5000000000000001E-3</v>
      </c>
    </row>
    <row r="1765" spans="1:6" x14ac:dyDescent="0.35">
      <c r="A1765" s="7">
        <v>42432</v>
      </c>
      <c r="B1765" s="4">
        <v>97.686000000000007</v>
      </c>
      <c r="C1765" s="4">
        <v>98.334999999999994</v>
      </c>
      <c r="D1765" s="4">
        <v>98.44</v>
      </c>
      <c r="E1765" s="4">
        <v>97.56</v>
      </c>
      <c r="F1765" s="5">
        <v>-6.4999999999999997E-3</v>
      </c>
    </row>
    <row r="1766" spans="1:6" x14ac:dyDescent="0.35">
      <c r="A1766" s="7">
        <v>42431</v>
      </c>
      <c r="B1766" s="4">
        <v>98.325000000000003</v>
      </c>
      <c r="C1766" s="4">
        <v>98.44</v>
      </c>
      <c r="D1766" s="4">
        <v>98.7</v>
      </c>
      <c r="E1766" s="4">
        <v>98.254999999999995</v>
      </c>
      <c r="F1766" s="5">
        <v>-1.5E-3</v>
      </c>
    </row>
    <row r="1767" spans="1:6" x14ac:dyDescent="0.35">
      <c r="A1767" s="7">
        <v>42430</v>
      </c>
      <c r="B1767" s="4">
        <v>98.474999999999994</v>
      </c>
      <c r="C1767" s="4">
        <v>98.334999999999994</v>
      </c>
      <c r="D1767" s="4">
        <v>98.7</v>
      </c>
      <c r="E1767" s="4">
        <v>98.24</v>
      </c>
      <c r="F1767" s="5">
        <v>1.4E-3</v>
      </c>
    </row>
    <row r="1768" spans="1:6" x14ac:dyDescent="0.35">
      <c r="A1768" s="7">
        <v>42429</v>
      </c>
      <c r="B1768" s="4">
        <v>98.334000000000003</v>
      </c>
      <c r="C1768" s="4">
        <v>98.344999999999999</v>
      </c>
      <c r="D1768" s="4">
        <v>98.49</v>
      </c>
      <c r="E1768" s="4">
        <v>97.94</v>
      </c>
      <c r="F1768" s="5">
        <v>4.0000000000000002E-4</v>
      </c>
    </row>
    <row r="1769" spans="1:6" x14ac:dyDescent="0.35">
      <c r="A1769" s="7">
        <v>42426</v>
      </c>
      <c r="B1769" s="4">
        <v>98.293000000000006</v>
      </c>
      <c r="C1769" s="4">
        <v>97.47</v>
      </c>
      <c r="D1769" s="4">
        <v>98.385000000000005</v>
      </c>
      <c r="E1769" s="4">
        <v>97.27</v>
      </c>
      <c r="F1769" s="5">
        <v>9.1000000000000004E-3</v>
      </c>
    </row>
    <row r="1770" spans="1:6" x14ac:dyDescent="0.35">
      <c r="A1770" s="7">
        <v>42425</v>
      </c>
      <c r="B1770" s="4">
        <v>97.41</v>
      </c>
      <c r="C1770" s="4">
        <v>97.65</v>
      </c>
      <c r="D1770" s="4">
        <v>97.85</v>
      </c>
      <c r="E1770" s="4">
        <v>97.364999999999995</v>
      </c>
      <c r="F1770" s="5">
        <v>-1.9E-3</v>
      </c>
    </row>
    <row r="1771" spans="1:6" x14ac:dyDescent="0.35">
      <c r="A1771" s="7">
        <v>42424</v>
      </c>
      <c r="B1771" s="4">
        <v>97.593999999999994</v>
      </c>
      <c r="C1771" s="4">
        <v>97.59</v>
      </c>
      <c r="D1771" s="4">
        <v>98.034999999999997</v>
      </c>
      <c r="E1771" s="4">
        <v>97.375</v>
      </c>
      <c r="F1771" s="5">
        <v>-1E-4</v>
      </c>
    </row>
    <row r="1772" spans="1:6" x14ac:dyDescent="0.35">
      <c r="A1772" s="7">
        <v>42423</v>
      </c>
      <c r="B1772" s="4">
        <v>97.605000000000004</v>
      </c>
      <c r="C1772" s="4">
        <v>97.43</v>
      </c>
      <c r="D1772" s="4">
        <v>97.68</v>
      </c>
      <c r="E1772" s="4">
        <v>97.334999999999994</v>
      </c>
      <c r="F1772" s="5">
        <v>1E-3</v>
      </c>
    </row>
    <row r="1773" spans="1:6" x14ac:dyDescent="0.35">
      <c r="A1773" s="7">
        <v>42422</v>
      </c>
      <c r="B1773" s="4">
        <v>97.507999999999996</v>
      </c>
      <c r="C1773" s="4">
        <v>96.8</v>
      </c>
      <c r="D1773" s="4">
        <v>97.72</v>
      </c>
      <c r="E1773" s="4">
        <v>96.8</v>
      </c>
      <c r="F1773" s="5">
        <v>8.0999999999999996E-3</v>
      </c>
    </row>
    <row r="1774" spans="1:6" x14ac:dyDescent="0.35">
      <c r="A1774" s="7">
        <v>42419</v>
      </c>
      <c r="B1774" s="4">
        <v>96.724000000000004</v>
      </c>
      <c r="C1774" s="4">
        <v>96.88</v>
      </c>
      <c r="D1774" s="4">
        <v>97.29</v>
      </c>
      <c r="E1774" s="4">
        <v>96.71</v>
      </c>
      <c r="F1774" s="5">
        <v>-3.5999999999999999E-3</v>
      </c>
    </row>
    <row r="1775" spans="1:6" x14ac:dyDescent="0.35">
      <c r="A1775" s="7">
        <v>42418</v>
      </c>
      <c r="B1775" s="4">
        <v>97.07</v>
      </c>
      <c r="C1775" s="4">
        <v>96.924999999999997</v>
      </c>
      <c r="D1775" s="4">
        <v>97.194999999999993</v>
      </c>
      <c r="E1775" s="4">
        <v>96.81</v>
      </c>
      <c r="F1775" s="5">
        <v>1.6999999999999999E-3</v>
      </c>
    </row>
    <row r="1776" spans="1:6" x14ac:dyDescent="0.35">
      <c r="A1776" s="7">
        <v>42417</v>
      </c>
      <c r="B1776" s="4">
        <v>96.903000000000006</v>
      </c>
      <c r="C1776" s="4">
        <v>97.07</v>
      </c>
      <c r="D1776" s="4">
        <v>97.204999999999998</v>
      </c>
      <c r="E1776" s="4">
        <v>96.805000000000007</v>
      </c>
      <c r="F1776" s="5">
        <v>-8.0000000000000004E-4</v>
      </c>
    </row>
    <row r="1777" spans="1:6" x14ac:dyDescent="0.35">
      <c r="A1777" s="7">
        <v>42416</v>
      </c>
      <c r="B1777" s="4">
        <v>96.98</v>
      </c>
      <c r="C1777" s="4">
        <v>96.77</v>
      </c>
      <c r="D1777" s="4">
        <v>97.1</v>
      </c>
      <c r="E1777" s="4">
        <v>96.5</v>
      </c>
      <c r="F1777" s="5">
        <v>9.2999999999999992E-3</v>
      </c>
    </row>
    <row r="1778" spans="1:6" x14ac:dyDescent="0.35">
      <c r="A1778" s="7">
        <v>42415</v>
      </c>
      <c r="B1778" s="4">
        <v>96.087000000000003</v>
      </c>
      <c r="C1778" s="4">
        <v>96.25</v>
      </c>
      <c r="D1778" s="4">
        <v>97</v>
      </c>
      <c r="E1778" s="4">
        <v>96.18</v>
      </c>
      <c r="F1778" s="5">
        <v>0</v>
      </c>
    </row>
    <row r="1779" spans="1:6" x14ac:dyDescent="0.35">
      <c r="A1779" s="7">
        <v>42412</v>
      </c>
      <c r="B1779" s="4">
        <v>96.087000000000003</v>
      </c>
      <c r="C1779" s="4">
        <v>95.79</v>
      </c>
      <c r="D1779" s="4">
        <v>96.36</v>
      </c>
      <c r="E1779" s="4">
        <v>95.68</v>
      </c>
      <c r="F1779" s="5">
        <v>3.8999999999999998E-3</v>
      </c>
    </row>
    <row r="1780" spans="1:6" x14ac:dyDescent="0.35">
      <c r="A1780" s="7">
        <v>42411</v>
      </c>
      <c r="B1780" s="4">
        <v>95.713999999999999</v>
      </c>
      <c r="C1780" s="4">
        <v>95.715000000000003</v>
      </c>
      <c r="D1780" s="4">
        <v>95.99</v>
      </c>
      <c r="E1780" s="4">
        <v>95.405000000000001</v>
      </c>
      <c r="F1780" s="5">
        <v>-3.2000000000000002E-3</v>
      </c>
    </row>
    <row r="1781" spans="1:6" x14ac:dyDescent="0.35">
      <c r="A1781" s="7">
        <v>42410</v>
      </c>
      <c r="B1781" s="4">
        <v>96.025999999999996</v>
      </c>
      <c r="C1781" s="4">
        <v>96.04</v>
      </c>
      <c r="D1781" s="4">
        <v>96.83</v>
      </c>
      <c r="E1781" s="4">
        <v>95.9</v>
      </c>
      <c r="F1781" s="5">
        <v>-1.6999999999999999E-3</v>
      </c>
    </row>
    <row r="1782" spans="1:6" x14ac:dyDescent="0.35">
      <c r="A1782" s="7">
        <v>42409</v>
      </c>
      <c r="B1782" s="4">
        <v>96.188999999999993</v>
      </c>
      <c r="C1782" s="4">
        <v>96.67</v>
      </c>
      <c r="D1782" s="4">
        <v>96.91</v>
      </c>
      <c r="E1782" s="4">
        <v>95.82</v>
      </c>
      <c r="F1782" s="5">
        <v>-5.0000000000000001E-3</v>
      </c>
    </row>
    <row r="1783" spans="1:6" x14ac:dyDescent="0.35">
      <c r="A1783" s="7">
        <v>42408</v>
      </c>
      <c r="B1783" s="4">
        <v>96.676000000000002</v>
      </c>
      <c r="C1783" s="4">
        <v>97.15</v>
      </c>
      <c r="D1783" s="4">
        <v>97.575000000000003</v>
      </c>
      <c r="E1783" s="4">
        <v>96.674999999999997</v>
      </c>
      <c r="F1783" s="5">
        <v>-4.8999999999999998E-3</v>
      </c>
    </row>
    <row r="1784" spans="1:6" x14ac:dyDescent="0.35">
      <c r="A1784" s="7">
        <v>42405</v>
      </c>
      <c r="B1784" s="4">
        <v>97.149000000000001</v>
      </c>
      <c r="C1784" s="4">
        <v>96.685000000000002</v>
      </c>
      <c r="D1784" s="4">
        <v>97.4</v>
      </c>
      <c r="E1784" s="4">
        <v>96.254999999999995</v>
      </c>
      <c r="F1784" s="5">
        <v>5.7999999999999996E-3</v>
      </c>
    </row>
    <row r="1785" spans="1:6" x14ac:dyDescent="0.35">
      <c r="A1785" s="7">
        <v>42404</v>
      </c>
      <c r="B1785" s="4">
        <v>96.59</v>
      </c>
      <c r="C1785" s="4">
        <v>97.3</v>
      </c>
      <c r="D1785" s="4">
        <v>97.555000000000007</v>
      </c>
      <c r="E1785" s="4">
        <v>96.405000000000001</v>
      </c>
      <c r="F1785" s="5">
        <v>-8.3999999999999995E-3</v>
      </c>
    </row>
    <row r="1786" spans="1:6" x14ac:dyDescent="0.35">
      <c r="A1786" s="7">
        <v>42403</v>
      </c>
      <c r="B1786" s="4">
        <v>97.406000000000006</v>
      </c>
      <c r="C1786" s="4">
        <v>98.93</v>
      </c>
      <c r="D1786" s="4">
        <v>99</v>
      </c>
      <c r="E1786" s="4">
        <v>96.99</v>
      </c>
      <c r="F1786" s="5">
        <v>-1.6E-2</v>
      </c>
    </row>
    <row r="1787" spans="1:6" x14ac:dyDescent="0.35">
      <c r="A1787" s="7">
        <v>42402</v>
      </c>
      <c r="B1787" s="4">
        <v>98.991</v>
      </c>
      <c r="C1787" s="4">
        <v>99.064999999999998</v>
      </c>
      <c r="D1787" s="4">
        <v>99.19</v>
      </c>
      <c r="E1787" s="4">
        <v>98.9</v>
      </c>
      <c r="F1787" s="5">
        <v>-1.4E-3</v>
      </c>
    </row>
    <row r="1788" spans="1:6" x14ac:dyDescent="0.35">
      <c r="A1788" s="7">
        <v>42401</v>
      </c>
      <c r="B1788" s="4">
        <v>99.128</v>
      </c>
      <c r="C1788" s="4">
        <v>99.8</v>
      </c>
      <c r="D1788" s="4">
        <v>99.8</v>
      </c>
      <c r="E1788" s="4">
        <v>99.07</v>
      </c>
      <c r="F1788" s="5">
        <v>-6.1000000000000004E-3</v>
      </c>
    </row>
    <row r="1789" spans="1:6" x14ac:dyDescent="0.35">
      <c r="A1789" s="7">
        <v>42398</v>
      </c>
      <c r="B1789" s="4">
        <v>99.736999999999995</v>
      </c>
      <c r="C1789" s="4">
        <v>98.734999999999999</v>
      </c>
      <c r="D1789" s="4">
        <v>99.954999999999998</v>
      </c>
      <c r="E1789" s="4">
        <v>98.72</v>
      </c>
      <c r="F1789" s="5">
        <v>1.11E-2</v>
      </c>
    </row>
    <row r="1790" spans="1:6" x14ac:dyDescent="0.35">
      <c r="A1790" s="7">
        <v>42397</v>
      </c>
      <c r="B1790" s="4">
        <v>98.644000000000005</v>
      </c>
      <c r="C1790" s="4">
        <v>99.16</v>
      </c>
      <c r="D1790" s="4">
        <v>99.234999999999999</v>
      </c>
      <c r="E1790" s="4">
        <v>98.555000000000007</v>
      </c>
      <c r="F1790" s="5">
        <v>-4.1000000000000003E-3</v>
      </c>
    </row>
    <row r="1791" spans="1:6" x14ac:dyDescent="0.35">
      <c r="A1791" s="7">
        <v>42396</v>
      </c>
      <c r="B1791" s="4">
        <v>99.049000000000007</v>
      </c>
      <c r="C1791" s="4">
        <v>99.28</v>
      </c>
      <c r="D1791" s="4">
        <v>99.284999999999997</v>
      </c>
      <c r="E1791" s="4">
        <v>98.864999999999995</v>
      </c>
      <c r="F1791" s="5">
        <v>-1.8E-3</v>
      </c>
    </row>
    <row r="1792" spans="1:6" x14ac:dyDescent="0.35">
      <c r="A1792" s="7">
        <v>42395</v>
      </c>
      <c r="B1792" s="4">
        <v>99.23</v>
      </c>
      <c r="C1792" s="4">
        <v>99.415000000000006</v>
      </c>
      <c r="D1792" s="4">
        <v>99.575000000000003</v>
      </c>
      <c r="E1792" s="4">
        <v>99.18</v>
      </c>
      <c r="F1792" s="5">
        <v>-2.8E-3</v>
      </c>
    </row>
    <row r="1793" spans="1:6" x14ac:dyDescent="0.35">
      <c r="A1793" s="7">
        <v>42394</v>
      </c>
      <c r="B1793" s="4">
        <v>99.506</v>
      </c>
      <c r="C1793" s="4">
        <v>99.724999999999994</v>
      </c>
      <c r="D1793" s="4">
        <v>99.724999999999994</v>
      </c>
      <c r="E1793" s="4">
        <v>99.394999999999996</v>
      </c>
      <c r="F1793" s="5">
        <v>-2.3999999999999998E-3</v>
      </c>
    </row>
    <row r="1794" spans="1:6" x14ac:dyDescent="0.35">
      <c r="A1794" s="7">
        <v>42391</v>
      </c>
      <c r="B1794" s="4">
        <v>99.745999999999995</v>
      </c>
      <c r="C1794" s="4">
        <v>99.39</v>
      </c>
      <c r="D1794" s="4">
        <v>99.75</v>
      </c>
      <c r="E1794" s="4">
        <v>99.314999999999998</v>
      </c>
      <c r="F1794" s="5">
        <v>5.3E-3</v>
      </c>
    </row>
    <row r="1795" spans="1:6" x14ac:dyDescent="0.35">
      <c r="A1795" s="7">
        <v>42390</v>
      </c>
      <c r="B1795" s="4">
        <v>99.222999999999999</v>
      </c>
      <c r="C1795" s="4">
        <v>99.39</v>
      </c>
      <c r="D1795" s="4">
        <v>99.984999999999999</v>
      </c>
      <c r="E1795" s="4">
        <v>99.09</v>
      </c>
      <c r="F1795" s="5">
        <v>-5.0000000000000001E-4</v>
      </c>
    </row>
    <row r="1796" spans="1:6" x14ac:dyDescent="0.35">
      <c r="A1796" s="7">
        <v>42389</v>
      </c>
      <c r="B1796" s="4">
        <v>99.269000000000005</v>
      </c>
      <c r="C1796" s="4">
        <v>99.144999999999996</v>
      </c>
      <c r="D1796" s="4">
        <v>99.35</v>
      </c>
      <c r="E1796" s="4">
        <v>98.8</v>
      </c>
      <c r="F1796" s="5">
        <v>1.4E-3</v>
      </c>
    </row>
    <row r="1797" spans="1:6" x14ac:dyDescent="0.35">
      <c r="A1797" s="7">
        <v>42388</v>
      </c>
      <c r="B1797" s="4">
        <v>99.131</v>
      </c>
      <c r="C1797" s="4">
        <v>99.35</v>
      </c>
      <c r="D1797" s="4">
        <v>99.48</v>
      </c>
      <c r="E1797" s="4">
        <v>99.055000000000007</v>
      </c>
      <c r="F1797" s="5">
        <v>2.0000000000000001E-4</v>
      </c>
    </row>
    <row r="1798" spans="1:6" x14ac:dyDescent="0.35">
      <c r="A1798" s="7">
        <v>42387</v>
      </c>
      <c r="B1798" s="4">
        <v>99.114999999999995</v>
      </c>
      <c r="C1798" s="4">
        <v>99.08</v>
      </c>
      <c r="D1798" s="4">
        <v>99.34</v>
      </c>
      <c r="E1798" s="4">
        <v>99.045000000000002</v>
      </c>
      <c r="F1798" s="5">
        <v>0</v>
      </c>
    </row>
    <row r="1799" spans="1:6" x14ac:dyDescent="0.35">
      <c r="A1799" s="7">
        <v>42384</v>
      </c>
      <c r="B1799" s="4">
        <v>99.114999999999995</v>
      </c>
      <c r="C1799" s="4">
        <v>99.204999999999998</v>
      </c>
      <c r="D1799" s="4">
        <v>99.29</v>
      </c>
      <c r="E1799" s="4">
        <v>98.545000000000002</v>
      </c>
      <c r="F1799" s="5">
        <v>-1.2999999999999999E-3</v>
      </c>
    </row>
    <row r="1800" spans="1:6" x14ac:dyDescent="0.35">
      <c r="A1800" s="7">
        <v>42383</v>
      </c>
      <c r="B1800" s="4">
        <v>99.248000000000005</v>
      </c>
      <c r="C1800" s="4">
        <v>99</v>
      </c>
      <c r="D1800" s="4">
        <v>99.394999999999996</v>
      </c>
      <c r="E1800" s="4">
        <v>98.745000000000005</v>
      </c>
      <c r="F1800" s="5">
        <v>1.8E-3</v>
      </c>
    </row>
    <row r="1801" spans="1:6" x14ac:dyDescent="0.35">
      <c r="A1801" s="7">
        <v>42382</v>
      </c>
      <c r="B1801" s="4">
        <v>99.067999999999998</v>
      </c>
      <c r="C1801" s="4">
        <v>99.325000000000003</v>
      </c>
      <c r="D1801" s="4">
        <v>99.484999999999999</v>
      </c>
      <c r="E1801" s="4">
        <v>98.99</v>
      </c>
      <c r="F1801" s="5">
        <v>-5.0000000000000001E-4</v>
      </c>
    </row>
    <row r="1802" spans="1:6" x14ac:dyDescent="0.35">
      <c r="A1802" s="7">
        <v>42381</v>
      </c>
      <c r="B1802" s="4">
        <v>99.122</v>
      </c>
      <c r="C1802" s="4">
        <v>99.125</v>
      </c>
      <c r="D1802" s="4">
        <v>99.42</v>
      </c>
      <c r="E1802" s="4">
        <v>98.754999999999995</v>
      </c>
      <c r="F1802" s="5">
        <v>2.3999999999999998E-3</v>
      </c>
    </row>
    <row r="1803" spans="1:6" x14ac:dyDescent="0.35">
      <c r="A1803" s="7">
        <v>42380</v>
      </c>
      <c r="B1803" s="4">
        <v>98.882000000000005</v>
      </c>
      <c r="C1803" s="4">
        <v>98.405000000000001</v>
      </c>
      <c r="D1803" s="4">
        <v>99.034999999999997</v>
      </c>
      <c r="E1803" s="4">
        <v>98.25</v>
      </c>
      <c r="F1803" s="5">
        <v>2E-3</v>
      </c>
    </row>
    <row r="1804" spans="1:6" x14ac:dyDescent="0.35">
      <c r="A1804" s="7">
        <v>42377</v>
      </c>
      <c r="B1804" s="4">
        <v>98.688999999999993</v>
      </c>
      <c r="C1804" s="4">
        <v>98.5</v>
      </c>
      <c r="D1804" s="4">
        <v>99.364999999999995</v>
      </c>
      <c r="E1804" s="4">
        <v>98.5</v>
      </c>
      <c r="F1804" s="5">
        <v>3.3E-3</v>
      </c>
    </row>
    <row r="1805" spans="1:6" x14ac:dyDescent="0.35">
      <c r="A1805" s="7">
        <v>42376</v>
      </c>
      <c r="B1805" s="4">
        <v>98.364999999999995</v>
      </c>
      <c r="C1805" s="4">
        <v>99.465000000000003</v>
      </c>
      <c r="D1805" s="4">
        <v>99.48</v>
      </c>
      <c r="E1805" s="4">
        <v>98.36</v>
      </c>
      <c r="F1805" s="5">
        <v>-1.01E-2</v>
      </c>
    </row>
    <row r="1806" spans="1:6" x14ac:dyDescent="0.35">
      <c r="A1806" s="7">
        <v>42375</v>
      </c>
      <c r="B1806" s="4">
        <v>99.364000000000004</v>
      </c>
      <c r="C1806" s="4">
        <v>99.6</v>
      </c>
      <c r="D1806" s="4">
        <v>99.81</v>
      </c>
      <c r="E1806" s="4">
        <v>99.284999999999997</v>
      </c>
      <c r="F1806" s="5">
        <v>-2.3999999999999998E-3</v>
      </c>
    </row>
    <row r="1807" spans="1:6" x14ac:dyDescent="0.35">
      <c r="A1807" s="7">
        <v>42374</v>
      </c>
      <c r="B1807" s="4">
        <v>99.599000000000004</v>
      </c>
      <c r="C1807" s="4">
        <v>98.974999999999994</v>
      </c>
      <c r="D1807" s="4">
        <v>99.834999999999994</v>
      </c>
      <c r="E1807" s="4">
        <v>98.974999999999994</v>
      </c>
      <c r="F1807" s="5">
        <v>5.4000000000000003E-3</v>
      </c>
    </row>
    <row r="1808" spans="1:6" x14ac:dyDescent="0.35">
      <c r="A1808" s="7">
        <v>42373</v>
      </c>
      <c r="B1808" s="4">
        <v>99.066000000000003</v>
      </c>
      <c r="C1808" s="4">
        <v>98.92</v>
      </c>
      <c r="D1808" s="4">
        <v>99.36</v>
      </c>
      <c r="E1808" s="4">
        <v>98.24</v>
      </c>
      <c r="F1808" s="5">
        <v>2.3E-3</v>
      </c>
    </row>
    <row r="1809" spans="1:6" x14ac:dyDescent="0.35">
      <c r="A1809" s="7">
        <v>42369</v>
      </c>
      <c r="B1809" s="4">
        <v>98.84</v>
      </c>
      <c r="C1809" s="4">
        <v>98.424999999999997</v>
      </c>
      <c r="D1809" s="4">
        <v>98.885000000000005</v>
      </c>
      <c r="E1809" s="4">
        <v>98.405000000000001</v>
      </c>
      <c r="F1809" s="5">
        <v>4.0000000000000001E-3</v>
      </c>
    </row>
    <row r="1810" spans="1:6" x14ac:dyDescent="0.35">
      <c r="A1810" s="7">
        <v>42368</v>
      </c>
      <c r="B1810" s="4">
        <v>98.448999999999998</v>
      </c>
      <c r="C1810" s="4">
        <v>98.41</v>
      </c>
      <c r="D1810" s="4">
        <v>98.55</v>
      </c>
      <c r="E1810" s="4">
        <v>98.305000000000007</v>
      </c>
      <c r="F1810" s="5">
        <v>1.9E-3</v>
      </c>
    </row>
    <row r="1811" spans="1:6" x14ac:dyDescent="0.35">
      <c r="A1811" s="7">
        <v>42367</v>
      </c>
      <c r="B1811" s="4">
        <v>98.257999999999996</v>
      </c>
      <c r="C1811" s="4">
        <v>98.04</v>
      </c>
      <c r="D1811" s="4">
        <v>98.51</v>
      </c>
      <c r="E1811" s="4">
        <v>97.95</v>
      </c>
      <c r="F1811" s="5">
        <v>2.2000000000000001E-3</v>
      </c>
    </row>
    <row r="1812" spans="1:6" x14ac:dyDescent="0.35">
      <c r="A1812" s="7">
        <v>42366</v>
      </c>
      <c r="B1812" s="4">
        <v>98.04</v>
      </c>
      <c r="C1812" s="4">
        <v>98.02</v>
      </c>
      <c r="D1812" s="4">
        <v>98.12</v>
      </c>
      <c r="E1812" s="4">
        <v>97.954999999999998</v>
      </c>
      <c r="F1812" s="5">
        <v>-6.9999999999999999E-4</v>
      </c>
    </row>
    <row r="1813" spans="1:6" x14ac:dyDescent="0.35">
      <c r="A1813" s="7">
        <v>42362</v>
      </c>
      <c r="B1813" s="4">
        <v>98.111000000000004</v>
      </c>
      <c r="C1813" s="4">
        <v>98.43</v>
      </c>
      <c r="D1813" s="4">
        <v>98.43</v>
      </c>
      <c r="E1813" s="4">
        <v>98.02</v>
      </c>
      <c r="F1813" s="5">
        <v>-3.5000000000000001E-3</v>
      </c>
    </row>
    <row r="1814" spans="1:6" x14ac:dyDescent="0.35">
      <c r="A1814" s="7">
        <v>42361</v>
      </c>
      <c r="B1814" s="4">
        <v>98.456999999999994</v>
      </c>
      <c r="C1814" s="4">
        <v>98.37</v>
      </c>
      <c r="D1814" s="4">
        <v>98.715000000000003</v>
      </c>
      <c r="E1814" s="4">
        <v>98.37</v>
      </c>
      <c r="F1814" s="5">
        <v>1.2999999999999999E-3</v>
      </c>
    </row>
    <row r="1815" spans="1:6" x14ac:dyDescent="0.35">
      <c r="A1815" s="7">
        <v>42360</v>
      </c>
      <c r="B1815" s="4">
        <v>98.334000000000003</v>
      </c>
      <c r="C1815" s="4">
        <v>98.56</v>
      </c>
      <c r="D1815" s="4">
        <v>98.584999999999994</v>
      </c>
      <c r="E1815" s="4">
        <v>98.094999999999999</v>
      </c>
      <c r="F1815" s="5">
        <v>-1.2999999999999999E-3</v>
      </c>
    </row>
    <row r="1816" spans="1:6" x14ac:dyDescent="0.35">
      <c r="A1816" s="7">
        <v>42359</v>
      </c>
      <c r="B1816" s="4">
        <v>98.459000000000003</v>
      </c>
      <c r="C1816" s="4">
        <v>98.805000000000007</v>
      </c>
      <c r="D1816" s="4">
        <v>98.864999999999995</v>
      </c>
      <c r="E1816" s="4">
        <v>98.405000000000001</v>
      </c>
      <c r="F1816" s="5">
        <v>-3.7000000000000002E-3</v>
      </c>
    </row>
    <row r="1817" spans="1:6" x14ac:dyDescent="0.35">
      <c r="A1817" s="7">
        <v>42356</v>
      </c>
      <c r="B1817" s="4">
        <v>98.825999999999993</v>
      </c>
      <c r="C1817" s="4">
        <v>99.15</v>
      </c>
      <c r="D1817" s="4">
        <v>99.375</v>
      </c>
      <c r="E1817" s="4">
        <v>98.814999999999998</v>
      </c>
      <c r="F1817" s="5">
        <v>-5.7999999999999996E-3</v>
      </c>
    </row>
    <row r="1818" spans="1:6" x14ac:dyDescent="0.35">
      <c r="A1818" s="7">
        <v>42355</v>
      </c>
      <c r="B1818" s="4">
        <v>99.405000000000001</v>
      </c>
      <c r="C1818" s="4">
        <v>98.89</v>
      </c>
      <c r="D1818" s="4">
        <v>99.4</v>
      </c>
      <c r="E1818" s="4">
        <v>98.75</v>
      </c>
      <c r="F1818" s="5">
        <v>1.46E-2</v>
      </c>
    </row>
    <row r="1819" spans="1:6" x14ac:dyDescent="0.35">
      <c r="A1819" s="7">
        <v>42354</v>
      </c>
      <c r="B1819" s="4">
        <v>97.978999999999999</v>
      </c>
      <c r="C1819" s="4">
        <v>98.3</v>
      </c>
      <c r="D1819" s="4">
        <v>98.8</v>
      </c>
      <c r="E1819" s="4">
        <v>97.864999999999995</v>
      </c>
      <c r="F1819" s="5">
        <v>-4.1000000000000003E-3</v>
      </c>
    </row>
    <row r="1820" spans="1:6" x14ac:dyDescent="0.35">
      <c r="A1820" s="7">
        <v>42353</v>
      </c>
      <c r="B1820" s="4">
        <v>98.385999999999996</v>
      </c>
      <c r="C1820" s="4">
        <v>97.74</v>
      </c>
      <c r="D1820" s="4">
        <v>98.39</v>
      </c>
      <c r="E1820" s="4">
        <v>97.334999999999994</v>
      </c>
      <c r="F1820" s="5">
        <v>7.4999999999999997E-3</v>
      </c>
    </row>
    <row r="1821" spans="1:6" x14ac:dyDescent="0.35">
      <c r="A1821" s="7">
        <v>42352</v>
      </c>
      <c r="B1821" s="4">
        <v>97.653000000000006</v>
      </c>
      <c r="C1821" s="4">
        <v>97.77</v>
      </c>
      <c r="D1821" s="4">
        <v>97.99</v>
      </c>
      <c r="E1821" s="4">
        <v>97.31</v>
      </c>
      <c r="F1821" s="5">
        <v>5.0000000000000001E-4</v>
      </c>
    </row>
    <row r="1822" spans="1:6" x14ac:dyDescent="0.35">
      <c r="A1822" s="7">
        <v>42349</v>
      </c>
      <c r="B1822" s="4">
        <v>97.605999999999995</v>
      </c>
      <c r="C1822" s="4">
        <v>98.05</v>
      </c>
      <c r="D1822" s="4">
        <v>98.155000000000001</v>
      </c>
      <c r="E1822" s="4">
        <v>97.375</v>
      </c>
      <c r="F1822" s="5">
        <v>-4.4999999999999997E-3</v>
      </c>
    </row>
    <row r="1823" spans="1:6" x14ac:dyDescent="0.35">
      <c r="A1823" s="7">
        <v>42348</v>
      </c>
      <c r="B1823" s="4">
        <v>98.043999999999997</v>
      </c>
      <c r="C1823" s="4">
        <v>97.45</v>
      </c>
      <c r="D1823" s="4">
        <v>98.07</v>
      </c>
      <c r="E1823" s="4">
        <v>97.45</v>
      </c>
      <c r="F1823" s="5">
        <v>6.3E-3</v>
      </c>
    </row>
    <row r="1824" spans="1:6" x14ac:dyDescent="0.35">
      <c r="A1824" s="7">
        <v>42347</v>
      </c>
      <c r="B1824" s="4">
        <v>97.426000000000002</v>
      </c>
      <c r="C1824" s="4">
        <v>98.614999999999995</v>
      </c>
      <c r="D1824" s="4">
        <v>98.63</v>
      </c>
      <c r="E1824" s="4">
        <v>97.305000000000007</v>
      </c>
      <c r="F1824" s="5">
        <v>-1.17E-2</v>
      </c>
    </row>
    <row r="1825" spans="1:6" x14ac:dyDescent="0.35">
      <c r="A1825" s="7">
        <v>42346</v>
      </c>
      <c r="B1825" s="4">
        <v>98.582999999999998</v>
      </c>
      <c r="C1825" s="4">
        <v>98.86</v>
      </c>
      <c r="D1825" s="4">
        <v>98.885000000000005</v>
      </c>
      <c r="E1825" s="4">
        <v>98.47</v>
      </c>
      <c r="F1825" s="5">
        <v>-2E-3</v>
      </c>
    </row>
    <row r="1826" spans="1:6" x14ac:dyDescent="0.35">
      <c r="A1826" s="7">
        <v>42345</v>
      </c>
      <c r="B1826" s="4">
        <v>98.784000000000006</v>
      </c>
      <c r="C1826" s="4">
        <v>98.454999999999998</v>
      </c>
      <c r="D1826" s="4">
        <v>99.02</v>
      </c>
      <c r="E1826" s="4">
        <v>98.38</v>
      </c>
      <c r="F1826" s="5">
        <v>3.3999999999999998E-3</v>
      </c>
    </row>
    <row r="1827" spans="1:6" x14ac:dyDescent="0.35">
      <c r="A1827" s="7">
        <v>42342</v>
      </c>
      <c r="B1827" s="4">
        <v>98.453000000000003</v>
      </c>
      <c r="C1827" s="4">
        <v>98.11</v>
      </c>
      <c r="D1827" s="4">
        <v>98.74</v>
      </c>
      <c r="E1827" s="4">
        <v>97.66</v>
      </c>
      <c r="F1827" s="5">
        <v>7.1999999999999998E-3</v>
      </c>
    </row>
    <row r="1828" spans="1:6" x14ac:dyDescent="0.35">
      <c r="A1828" s="7">
        <v>42341</v>
      </c>
      <c r="B1828" s="4">
        <v>97.754000000000005</v>
      </c>
      <c r="C1828" s="4">
        <v>100.19</v>
      </c>
      <c r="D1828" s="4">
        <v>100.7</v>
      </c>
      <c r="E1828" s="4">
        <v>97.704999999999998</v>
      </c>
      <c r="F1828" s="5">
        <v>-2.3900000000000001E-2</v>
      </c>
    </row>
    <row r="1829" spans="1:6" x14ac:dyDescent="0.35">
      <c r="A1829" s="7">
        <v>42340</v>
      </c>
      <c r="B1829" s="4">
        <v>100.145</v>
      </c>
      <c r="C1829" s="4">
        <v>99.98</v>
      </c>
      <c r="D1829" s="4">
        <v>100.65</v>
      </c>
      <c r="E1829" s="4">
        <v>99.96</v>
      </c>
      <c r="F1829" s="5">
        <v>1.9E-3</v>
      </c>
    </row>
    <row r="1830" spans="1:6" x14ac:dyDescent="0.35">
      <c r="A1830" s="7">
        <v>42339</v>
      </c>
      <c r="B1830" s="4">
        <v>99.954999999999998</v>
      </c>
      <c r="C1830" s="4">
        <v>100.36</v>
      </c>
      <c r="D1830" s="4">
        <v>100.37</v>
      </c>
      <c r="E1830" s="4">
        <v>99.89</v>
      </c>
      <c r="F1830" s="5">
        <v>-3.7000000000000002E-3</v>
      </c>
    </row>
    <row r="1831" spans="1:6" x14ac:dyDescent="0.35">
      <c r="A1831" s="7">
        <v>42338</v>
      </c>
      <c r="B1831" s="4">
        <v>100.33</v>
      </c>
      <c r="C1831" s="4">
        <v>100.27500000000001</v>
      </c>
      <c r="D1831" s="4">
        <v>100.47499999999999</v>
      </c>
      <c r="E1831" s="4">
        <v>100.23</v>
      </c>
      <c r="F1831" s="5">
        <v>1.1999999999999999E-3</v>
      </c>
    </row>
    <row r="1832" spans="1:6" x14ac:dyDescent="0.35">
      <c r="A1832" s="7">
        <v>42335</v>
      </c>
      <c r="B1832" s="4">
        <v>100.211</v>
      </c>
      <c r="C1832" s="4">
        <v>100.075</v>
      </c>
      <c r="D1832" s="4">
        <v>100.405</v>
      </c>
      <c r="E1832" s="4">
        <v>99.844999999999999</v>
      </c>
      <c r="F1832" s="5">
        <v>2.5000000000000001E-3</v>
      </c>
    </row>
    <row r="1833" spans="1:6" x14ac:dyDescent="0.35">
      <c r="A1833" s="7">
        <v>42334</v>
      </c>
      <c r="B1833" s="4">
        <v>99.96</v>
      </c>
      <c r="C1833" s="4">
        <v>99.924999999999997</v>
      </c>
      <c r="D1833" s="4">
        <v>100.08</v>
      </c>
      <c r="E1833" s="4">
        <v>99.905000000000001</v>
      </c>
      <c r="F1833" s="5">
        <v>0</v>
      </c>
    </row>
    <row r="1834" spans="1:6" x14ac:dyDescent="0.35">
      <c r="A1834" s="7">
        <v>42333</v>
      </c>
      <c r="B1834" s="4">
        <v>99.96</v>
      </c>
      <c r="C1834" s="4">
        <v>99.76</v>
      </c>
      <c r="D1834" s="4">
        <v>100.36</v>
      </c>
      <c r="E1834" s="4">
        <v>99.5</v>
      </c>
      <c r="F1834" s="5">
        <v>2.3999999999999998E-3</v>
      </c>
    </row>
    <row r="1835" spans="1:6" x14ac:dyDescent="0.35">
      <c r="A1835" s="7">
        <v>42332</v>
      </c>
      <c r="B1835" s="4">
        <v>99.718000000000004</v>
      </c>
      <c r="C1835" s="4">
        <v>99.95</v>
      </c>
      <c r="D1835" s="4">
        <v>99.984999999999999</v>
      </c>
      <c r="E1835" s="4">
        <v>99.665000000000006</v>
      </c>
      <c r="F1835" s="5">
        <v>-2.8E-3</v>
      </c>
    </row>
    <row r="1836" spans="1:6" x14ac:dyDescent="0.35">
      <c r="A1836" s="7">
        <v>42331</v>
      </c>
      <c r="B1836" s="4">
        <v>100</v>
      </c>
      <c r="C1836" s="4">
        <v>99.84</v>
      </c>
      <c r="D1836" s="4">
        <v>100.205</v>
      </c>
      <c r="E1836" s="4">
        <v>99.76</v>
      </c>
      <c r="F1836" s="5">
        <v>2.3E-3</v>
      </c>
    </row>
    <row r="1837" spans="1:6" x14ac:dyDescent="0.35">
      <c r="A1837" s="7">
        <v>42328</v>
      </c>
      <c r="B1837" s="4">
        <v>99.772000000000006</v>
      </c>
      <c r="C1837" s="4">
        <v>99.35</v>
      </c>
      <c r="D1837" s="4">
        <v>99.855000000000004</v>
      </c>
      <c r="E1837" s="4">
        <v>99.22</v>
      </c>
      <c r="F1837" s="5">
        <v>5.4999999999999997E-3</v>
      </c>
    </row>
    <row r="1838" spans="1:6" x14ac:dyDescent="0.35">
      <c r="A1838" s="7">
        <v>42327</v>
      </c>
      <c r="B1838" s="4">
        <v>99.221999999999994</v>
      </c>
      <c r="C1838" s="4">
        <v>99.66</v>
      </c>
      <c r="D1838" s="4">
        <v>99.69</v>
      </c>
      <c r="E1838" s="4">
        <v>98.98</v>
      </c>
      <c r="F1838" s="5">
        <v>-7.1000000000000004E-3</v>
      </c>
    </row>
    <row r="1839" spans="1:6" x14ac:dyDescent="0.35">
      <c r="A1839" s="7">
        <v>42326</v>
      </c>
      <c r="B1839" s="4">
        <v>99.927999999999997</v>
      </c>
      <c r="C1839" s="4">
        <v>99.924999999999997</v>
      </c>
      <c r="D1839" s="4">
        <v>100.1</v>
      </c>
      <c r="E1839" s="4">
        <v>99.575000000000003</v>
      </c>
      <c r="F1839" s="5">
        <v>4.0000000000000002E-4</v>
      </c>
    </row>
    <row r="1840" spans="1:6" x14ac:dyDescent="0.35">
      <c r="A1840" s="7">
        <v>42325</v>
      </c>
      <c r="B1840" s="4">
        <v>99.89</v>
      </c>
      <c r="C1840" s="4">
        <v>99.69</v>
      </c>
      <c r="D1840" s="4">
        <v>100.02</v>
      </c>
      <c r="E1840" s="4">
        <v>99.69</v>
      </c>
      <c r="F1840" s="5">
        <v>1.6000000000000001E-3</v>
      </c>
    </row>
    <row r="1841" spans="1:6" x14ac:dyDescent="0.35">
      <c r="A1841" s="7">
        <v>42324</v>
      </c>
      <c r="B1841" s="4">
        <v>99.730999999999995</v>
      </c>
      <c r="C1841" s="4">
        <v>99.29</v>
      </c>
      <c r="D1841" s="4">
        <v>99.73</v>
      </c>
      <c r="E1841" s="4">
        <v>99.185000000000002</v>
      </c>
      <c r="F1841" s="5">
        <v>4.4000000000000003E-3</v>
      </c>
    </row>
    <row r="1842" spans="1:6" x14ac:dyDescent="0.35">
      <c r="A1842" s="7">
        <v>42321</v>
      </c>
      <c r="B1842" s="4">
        <v>99.29</v>
      </c>
      <c r="C1842" s="4">
        <v>98.86</v>
      </c>
      <c r="D1842" s="4">
        <v>99.5</v>
      </c>
      <c r="E1842" s="4">
        <v>98.814999999999998</v>
      </c>
      <c r="F1842" s="5">
        <v>3.8999999999999998E-3</v>
      </c>
    </row>
    <row r="1843" spans="1:6" x14ac:dyDescent="0.35">
      <c r="A1843" s="7">
        <v>42320</v>
      </c>
      <c r="B1843" s="4">
        <v>98.905000000000001</v>
      </c>
      <c r="C1843" s="4">
        <v>99.084999999999994</v>
      </c>
      <c r="D1843" s="4">
        <v>99.584999999999994</v>
      </c>
      <c r="E1843" s="4">
        <v>98.69</v>
      </c>
      <c r="F1843" s="5">
        <v>-4.4999999999999997E-3</v>
      </c>
    </row>
    <row r="1844" spans="1:6" x14ac:dyDescent="0.35">
      <c r="A1844" s="7">
        <v>42319</v>
      </c>
      <c r="B1844" s="4">
        <v>99.352999999999994</v>
      </c>
      <c r="C1844" s="4">
        <v>99.38</v>
      </c>
      <c r="D1844" s="4">
        <v>99.495000000000005</v>
      </c>
      <c r="E1844" s="4">
        <v>99.075000000000003</v>
      </c>
      <c r="F1844" s="5">
        <v>-2.3E-3</v>
      </c>
    </row>
    <row r="1845" spans="1:6" x14ac:dyDescent="0.35">
      <c r="A1845" s="7">
        <v>42318</v>
      </c>
      <c r="B1845" s="4">
        <v>99.584999999999994</v>
      </c>
      <c r="C1845" s="4">
        <v>99.284999999999997</v>
      </c>
      <c r="D1845" s="4">
        <v>99.79</v>
      </c>
      <c r="E1845" s="4">
        <v>99.26</v>
      </c>
      <c r="F1845" s="5">
        <v>3.2000000000000002E-3</v>
      </c>
    </row>
    <row r="1846" spans="1:6" x14ac:dyDescent="0.35">
      <c r="A1846" s="7">
        <v>42317</v>
      </c>
      <c r="B1846" s="4">
        <v>99.269000000000005</v>
      </c>
      <c r="C1846" s="4">
        <v>99.59</v>
      </c>
      <c r="D1846" s="4">
        <v>99.644999999999996</v>
      </c>
      <c r="E1846" s="4">
        <v>99.135000000000005</v>
      </c>
      <c r="F1846" s="5">
        <v>-1.9E-3</v>
      </c>
    </row>
    <row r="1847" spans="1:6" x14ac:dyDescent="0.35">
      <c r="A1847" s="7">
        <v>42314</v>
      </c>
      <c r="B1847" s="4">
        <v>99.456999999999994</v>
      </c>
      <c r="C1847" s="4">
        <v>98.25</v>
      </c>
      <c r="D1847" s="4">
        <v>99.65</v>
      </c>
      <c r="E1847" s="4">
        <v>98.2</v>
      </c>
      <c r="F1847" s="5">
        <v>1.23E-2</v>
      </c>
    </row>
    <row r="1848" spans="1:6" x14ac:dyDescent="0.35">
      <c r="A1848" s="7">
        <v>42313</v>
      </c>
      <c r="B1848" s="4">
        <v>98.248000000000005</v>
      </c>
      <c r="C1848" s="4">
        <v>98.204999999999998</v>
      </c>
      <c r="D1848" s="4">
        <v>98.44</v>
      </c>
      <c r="E1848" s="4">
        <v>98.08</v>
      </c>
      <c r="F1848" s="5">
        <v>1E-4</v>
      </c>
    </row>
    <row r="1849" spans="1:6" x14ac:dyDescent="0.35">
      <c r="A1849" s="7">
        <v>42312</v>
      </c>
      <c r="B1849" s="4">
        <v>98.236999999999995</v>
      </c>
      <c r="C1849" s="4">
        <v>97.58</v>
      </c>
      <c r="D1849" s="4">
        <v>98.344999999999999</v>
      </c>
      <c r="E1849" s="4">
        <v>97.53</v>
      </c>
      <c r="F1849" s="5">
        <v>8.0000000000000002E-3</v>
      </c>
    </row>
    <row r="1850" spans="1:6" x14ac:dyDescent="0.35">
      <c r="A1850" s="7">
        <v>42311</v>
      </c>
      <c r="B1850" s="4">
        <v>97.457999999999998</v>
      </c>
      <c r="C1850" s="4">
        <v>97.21</v>
      </c>
      <c r="D1850" s="4">
        <v>97.76</v>
      </c>
      <c r="E1850" s="4">
        <v>97.075000000000003</v>
      </c>
      <c r="F1850" s="5">
        <v>2.5000000000000001E-3</v>
      </c>
    </row>
    <row r="1851" spans="1:6" x14ac:dyDescent="0.35">
      <c r="A1851" s="7">
        <v>42310</v>
      </c>
      <c r="B1851" s="4">
        <v>97.212999999999994</v>
      </c>
      <c r="C1851" s="4">
        <v>97.055000000000007</v>
      </c>
      <c r="D1851" s="4">
        <v>97.215000000000003</v>
      </c>
      <c r="E1851" s="4">
        <v>96.93</v>
      </c>
      <c r="F1851" s="5">
        <v>-2.0000000000000001E-4</v>
      </c>
    </row>
    <row r="1852" spans="1:6" x14ac:dyDescent="0.35">
      <c r="A1852" s="7">
        <v>42307</v>
      </c>
      <c r="B1852" s="4">
        <v>97.236999999999995</v>
      </c>
      <c r="C1852" s="4">
        <v>97.5</v>
      </c>
      <c r="D1852" s="4">
        <v>97.625</v>
      </c>
      <c r="E1852" s="4">
        <v>96.875</v>
      </c>
      <c r="F1852" s="5">
        <v>-3.5000000000000001E-3</v>
      </c>
    </row>
    <row r="1853" spans="1:6" x14ac:dyDescent="0.35">
      <c r="A1853" s="7">
        <v>42306</v>
      </c>
      <c r="B1853" s="4">
        <v>97.576999999999998</v>
      </c>
      <c r="C1853" s="4">
        <v>97.935000000000002</v>
      </c>
      <c r="D1853" s="4">
        <v>98.01</v>
      </c>
      <c r="E1853" s="4">
        <v>97.575000000000003</v>
      </c>
      <c r="F1853" s="5">
        <v>-5.1000000000000004E-3</v>
      </c>
    </row>
    <row r="1854" spans="1:6" x14ac:dyDescent="0.35">
      <c r="A1854" s="7">
        <v>42305</v>
      </c>
      <c r="B1854" s="4">
        <v>98.073999999999998</v>
      </c>
      <c r="C1854" s="4">
        <v>97.26</v>
      </c>
      <c r="D1854" s="4">
        <v>98.075000000000003</v>
      </c>
      <c r="E1854" s="4">
        <v>96.754999999999995</v>
      </c>
      <c r="F1854" s="5">
        <v>8.9999999999999993E-3</v>
      </c>
    </row>
    <row r="1855" spans="1:6" x14ac:dyDescent="0.35">
      <c r="A1855" s="7">
        <v>42304</v>
      </c>
      <c r="B1855" s="4">
        <v>97.194999999999993</v>
      </c>
      <c r="C1855" s="4">
        <v>97.084999999999994</v>
      </c>
      <c r="D1855" s="4">
        <v>97.24</v>
      </c>
      <c r="E1855" s="4">
        <v>96.855000000000004</v>
      </c>
      <c r="F1855" s="5">
        <v>4.0000000000000002E-4</v>
      </c>
    </row>
    <row r="1856" spans="1:6" x14ac:dyDescent="0.35">
      <c r="A1856" s="7">
        <v>42303</v>
      </c>
      <c r="B1856" s="4">
        <v>97.158000000000001</v>
      </c>
      <c r="C1856" s="4">
        <v>97.46</v>
      </c>
      <c r="D1856" s="4">
        <v>97.46</v>
      </c>
      <c r="E1856" s="4">
        <v>97</v>
      </c>
      <c r="F1856" s="5">
        <v>-3.0000000000000001E-3</v>
      </c>
    </row>
    <row r="1857" spans="1:6" x14ac:dyDescent="0.35">
      <c r="A1857" s="7">
        <v>42300</v>
      </c>
      <c r="B1857" s="4">
        <v>97.447999999999993</v>
      </c>
      <c r="C1857" s="4">
        <v>96.81</v>
      </c>
      <c r="D1857" s="4">
        <v>97.51</v>
      </c>
      <c r="E1857" s="4">
        <v>96.43</v>
      </c>
      <c r="F1857" s="5">
        <v>8.2000000000000007E-3</v>
      </c>
    </row>
    <row r="1858" spans="1:6" x14ac:dyDescent="0.35">
      <c r="A1858" s="7">
        <v>42299</v>
      </c>
      <c r="B1858" s="4">
        <v>96.659000000000006</v>
      </c>
      <c r="C1858" s="4">
        <v>95.23</v>
      </c>
      <c r="D1858" s="4">
        <v>96.65</v>
      </c>
      <c r="E1858" s="4">
        <v>95.204999999999998</v>
      </c>
      <c r="F1858" s="5">
        <v>1.4500000000000001E-2</v>
      </c>
    </row>
    <row r="1859" spans="1:6" x14ac:dyDescent="0.35">
      <c r="A1859" s="7">
        <v>42298</v>
      </c>
      <c r="B1859" s="4">
        <v>95.278000000000006</v>
      </c>
      <c r="C1859" s="4">
        <v>95.075000000000003</v>
      </c>
      <c r="D1859" s="4">
        <v>95.23</v>
      </c>
      <c r="E1859" s="4">
        <v>94.97</v>
      </c>
      <c r="F1859" s="5">
        <v>1.2999999999999999E-3</v>
      </c>
    </row>
    <row r="1860" spans="1:6" x14ac:dyDescent="0.35">
      <c r="A1860" s="7">
        <v>42297</v>
      </c>
      <c r="B1860" s="4">
        <v>95.152000000000001</v>
      </c>
      <c r="C1860" s="4">
        <v>95.16</v>
      </c>
      <c r="D1860" s="4">
        <v>95.17</v>
      </c>
      <c r="E1860" s="4">
        <v>94.85</v>
      </c>
      <c r="F1860" s="5">
        <v>-2.0000000000000001E-4</v>
      </c>
    </row>
    <row r="1861" spans="1:6" x14ac:dyDescent="0.35">
      <c r="A1861" s="7">
        <v>42296</v>
      </c>
      <c r="B1861" s="4">
        <v>95.167000000000002</v>
      </c>
      <c r="C1861" s="4">
        <v>94.85</v>
      </c>
      <c r="D1861" s="4">
        <v>95.245000000000005</v>
      </c>
      <c r="E1861" s="4">
        <v>94.81</v>
      </c>
      <c r="F1861" s="5">
        <v>3.8999999999999998E-3</v>
      </c>
    </row>
    <row r="1862" spans="1:6" x14ac:dyDescent="0.35">
      <c r="A1862" s="7">
        <v>42293</v>
      </c>
      <c r="B1862" s="4">
        <v>94.801000000000002</v>
      </c>
      <c r="C1862" s="4">
        <v>94.834999999999994</v>
      </c>
      <c r="D1862" s="4">
        <v>94.965000000000003</v>
      </c>
      <c r="E1862" s="4">
        <v>94.685000000000002</v>
      </c>
      <c r="F1862" s="5">
        <v>1.8E-3</v>
      </c>
    </row>
    <row r="1863" spans="1:6" x14ac:dyDescent="0.35">
      <c r="A1863" s="7">
        <v>42292</v>
      </c>
      <c r="B1863" s="4">
        <v>94.635000000000005</v>
      </c>
      <c r="C1863" s="4">
        <v>94.21</v>
      </c>
      <c r="D1863" s="4">
        <v>94.81</v>
      </c>
      <c r="E1863" s="4">
        <v>94.05</v>
      </c>
      <c r="F1863" s="5">
        <v>5.0000000000000001E-3</v>
      </c>
    </row>
    <row r="1864" spans="1:6" x14ac:dyDescent="0.35">
      <c r="A1864" s="7">
        <v>42291</v>
      </c>
      <c r="B1864" s="4">
        <v>94.167000000000002</v>
      </c>
      <c r="C1864" s="4">
        <v>94.98</v>
      </c>
      <c r="D1864" s="4">
        <v>94.98</v>
      </c>
      <c r="E1864" s="4">
        <v>94.064999999999998</v>
      </c>
      <c r="F1864" s="5">
        <v>-8.6999999999999994E-3</v>
      </c>
    </row>
    <row r="1865" spans="1:6" x14ac:dyDescent="0.35">
      <c r="A1865" s="7">
        <v>42290</v>
      </c>
      <c r="B1865" s="4">
        <v>94.992999999999995</v>
      </c>
      <c r="C1865" s="4">
        <v>95.12</v>
      </c>
      <c r="D1865" s="4">
        <v>95.24</v>
      </c>
      <c r="E1865" s="4">
        <v>94.784999999999997</v>
      </c>
      <c r="F1865" s="5">
        <v>2.0000000000000001E-4</v>
      </c>
    </row>
    <row r="1866" spans="1:6" x14ac:dyDescent="0.35">
      <c r="A1866" s="7">
        <v>42289</v>
      </c>
      <c r="B1866" s="4">
        <v>94.97</v>
      </c>
      <c r="C1866" s="4">
        <v>95.034999999999997</v>
      </c>
      <c r="D1866" s="4">
        <v>95.114999999999995</v>
      </c>
      <c r="E1866" s="4">
        <v>94.88</v>
      </c>
      <c r="F1866" s="5">
        <v>-1.1999999999999999E-3</v>
      </c>
    </row>
    <row r="1867" spans="1:6" x14ac:dyDescent="0.35">
      <c r="A1867" s="7">
        <v>42286</v>
      </c>
      <c r="B1867" s="4">
        <v>95.085999999999999</v>
      </c>
      <c r="C1867" s="4">
        <v>95.55</v>
      </c>
      <c r="D1867" s="4">
        <v>95.56</v>
      </c>
      <c r="E1867" s="4">
        <v>94.954999999999998</v>
      </c>
      <c r="F1867" s="5">
        <v>-5.4999999999999997E-3</v>
      </c>
    </row>
    <row r="1868" spans="1:6" x14ac:dyDescent="0.35">
      <c r="A1868" s="7">
        <v>42285</v>
      </c>
      <c r="B1868" s="4">
        <v>95.614999999999995</v>
      </c>
      <c r="C1868" s="4">
        <v>95.77</v>
      </c>
      <c r="D1868" s="4">
        <v>95.88</v>
      </c>
      <c r="E1868" s="4">
        <v>95.27</v>
      </c>
      <c r="F1868" s="5">
        <v>-1.8E-3</v>
      </c>
    </row>
    <row r="1869" spans="1:6" x14ac:dyDescent="0.35">
      <c r="A1869" s="7">
        <v>42284</v>
      </c>
      <c r="B1869" s="4">
        <v>95.79</v>
      </c>
      <c r="C1869" s="4">
        <v>95.834999999999994</v>
      </c>
      <c r="D1869" s="4">
        <v>96.01</v>
      </c>
      <c r="E1869" s="4">
        <v>95.65</v>
      </c>
      <c r="F1869" s="5">
        <v>2.0000000000000001E-4</v>
      </c>
    </row>
    <row r="1870" spans="1:6" x14ac:dyDescent="0.35">
      <c r="A1870" s="7">
        <v>42283</v>
      </c>
      <c r="B1870" s="4">
        <v>95.771000000000001</v>
      </c>
      <c r="C1870" s="4">
        <v>96.385000000000005</v>
      </c>
      <c r="D1870" s="4">
        <v>96.49</v>
      </c>
      <c r="E1870" s="4">
        <v>95.74</v>
      </c>
      <c r="F1870" s="5">
        <v>-7.0000000000000001E-3</v>
      </c>
    </row>
    <row r="1871" spans="1:6" x14ac:dyDescent="0.35">
      <c r="A1871" s="7">
        <v>42282</v>
      </c>
      <c r="B1871" s="4">
        <v>96.447000000000003</v>
      </c>
      <c r="C1871" s="4">
        <v>96.034999999999997</v>
      </c>
      <c r="D1871" s="4">
        <v>96.484999999999999</v>
      </c>
      <c r="E1871" s="4">
        <v>95.844999999999999</v>
      </c>
      <c r="F1871" s="5">
        <v>2.8999999999999998E-3</v>
      </c>
    </row>
    <row r="1872" spans="1:6" x14ac:dyDescent="0.35">
      <c r="A1872" s="7">
        <v>42279</v>
      </c>
      <c r="B1872" s="4">
        <v>96.165000000000006</v>
      </c>
      <c r="C1872" s="4">
        <v>96.47</v>
      </c>
      <c r="D1872" s="4">
        <v>96.7</v>
      </c>
      <c r="E1872" s="4">
        <v>95.504999999999995</v>
      </c>
      <c r="F1872" s="5">
        <v>-3.7000000000000002E-3</v>
      </c>
    </row>
    <row r="1873" spans="1:6" x14ac:dyDescent="0.35">
      <c r="A1873" s="7">
        <v>42278</v>
      </c>
      <c r="B1873" s="4">
        <v>96.525999999999996</v>
      </c>
      <c r="C1873" s="4">
        <v>96.65</v>
      </c>
      <c r="D1873" s="4">
        <v>96.75</v>
      </c>
      <c r="E1873" s="4">
        <v>96.29</v>
      </c>
      <c r="F1873" s="5">
        <v>-1.6000000000000001E-3</v>
      </c>
    </row>
    <row r="1874" spans="1:6" x14ac:dyDescent="0.35">
      <c r="A1874" s="7">
        <v>42277</v>
      </c>
      <c r="B1874" s="4">
        <v>96.685000000000002</v>
      </c>
      <c r="C1874" s="4">
        <v>96.234999999999999</v>
      </c>
      <c r="D1874" s="4">
        <v>96.85</v>
      </c>
      <c r="E1874" s="4">
        <v>96.234999999999999</v>
      </c>
      <c r="F1874" s="5">
        <v>5.1999999999999998E-3</v>
      </c>
    </row>
    <row r="1875" spans="1:6" x14ac:dyDescent="0.35">
      <c r="A1875" s="7">
        <v>42276</v>
      </c>
      <c r="B1875" s="4">
        <v>96.186000000000007</v>
      </c>
      <c r="C1875" s="4">
        <v>96.23</v>
      </c>
      <c r="D1875" s="4">
        <v>96.55</v>
      </c>
      <c r="E1875" s="4">
        <v>96.06</v>
      </c>
      <c r="F1875" s="5">
        <v>-2E-3</v>
      </c>
    </row>
    <row r="1876" spans="1:6" x14ac:dyDescent="0.35">
      <c r="A1876" s="7">
        <v>42275</v>
      </c>
      <c r="B1876" s="4">
        <v>96.382000000000005</v>
      </c>
      <c r="C1876" s="4">
        <v>96.58</v>
      </c>
      <c r="D1876" s="4">
        <v>96.834999999999994</v>
      </c>
      <c r="E1876" s="4">
        <v>96.3</v>
      </c>
      <c r="F1876" s="5">
        <v>-2.5000000000000001E-3</v>
      </c>
    </row>
    <row r="1877" spans="1:6" x14ac:dyDescent="0.35">
      <c r="A1877" s="7">
        <v>42272</v>
      </c>
      <c r="B1877" s="4">
        <v>96.622</v>
      </c>
      <c r="C1877" s="4">
        <v>96.58</v>
      </c>
      <c r="D1877" s="4">
        <v>97.03</v>
      </c>
      <c r="E1877" s="4">
        <v>96.52</v>
      </c>
      <c r="F1877" s="5">
        <v>3.0000000000000001E-3</v>
      </c>
    </row>
    <row r="1878" spans="1:6" x14ac:dyDescent="0.35">
      <c r="A1878" s="7">
        <v>42271</v>
      </c>
      <c r="B1878" s="4">
        <v>96.337000000000003</v>
      </c>
      <c r="C1878" s="4">
        <v>96.444999999999993</v>
      </c>
      <c r="D1878" s="4">
        <v>96.49</v>
      </c>
      <c r="E1878" s="4">
        <v>95.77</v>
      </c>
      <c r="F1878" s="5">
        <v>-5.9999999999999995E-4</v>
      </c>
    </row>
    <row r="1879" spans="1:6" x14ac:dyDescent="0.35">
      <c r="A1879" s="7">
        <v>42270</v>
      </c>
      <c r="B1879" s="4">
        <v>96.394000000000005</v>
      </c>
      <c r="C1879" s="4">
        <v>96.75</v>
      </c>
      <c r="D1879" s="4">
        <v>96.875</v>
      </c>
      <c r="E1879" s="4">
        <v>96.45</v>
      </c>
      <c r="F1879" s="5">
        <v>-2.3999999999999998E-3</v>
      </c>
    </row>
    <row r="1880" spans="1:6" x14ac:dyDescent="0.35">
      <c r="A1880" s="7">
        <v>42269</v>
      </c>
      <c r="B1880" s="4">
        <v>96.629000000000005</v>
      </c>
      <c r="C1880" s="4">
        <v>96.25</v>
      </c>
      <c r="D1880" s="4">
        <v>96.754999999999995</v>
      </c>
      <c r="E1880" s="4">
        <v>96.125</v>
      </c>
      <c r="F1880" s="5">
        <v>4.4000000000000003E-3</v>
      </c>
    </row>
    <row r="1881" spans="1:6" x14ac:dyDescent="0.35">
      <c r="A1881" s="7">
        <v>42268</v>
      </c>
      <c r="B1881" s="4">
        <v>96.203999999999994</v>
      </c>
      <c r="C1881" s="4">
        <v>95.6</v>
      </c>
      <c r="D1881" s="4">
        <v>96.295000000000002</v>
      </c>
      <c r="E1881" s="4">
        <v>95.394999999999996</v>
      </c>
      <c r="F1881" s="5">
        <v>1.0800000000000001E-2</v>
      </c>
    </row>
    <row r="1882" spans="1:6" x14ac:dyDescent="0.35">
      <c r="A1882" s="7">
        <v>42265</v>
      </c>
      <c r="B1882" s="4">
        <v>95.174000000000007</v>
      </c>
      <c r="C1882" s="4">
        <v>94.89</v>
      </c>
      <c r="D1882" s="4">
        <v>95.54</v>
      </c>
      <c r="E1882" s="4">
        <v>94.394999999999996</v>
      </c>
      <c r="F1882" s="5">
        <v>3.3E-3</v>
      </c>
    </row>
    <row r="1883" spans="1:6" x14ac:dyDescent="0.35">
      <c r="A1883" s="7">
        <v>42264</v>
      </c>
      <c r="B1883" s="4">
        <v>94.861999999999995</v>
      </c>
      <c r="C1883" s="4">
        <v>95.564999999999998</v>
      </c>
      <c r="D1883" s="4">
        <v>95.704999999999998</v>
      </c>
      <c r="E1883" s="4">
        <v>94.69</v>
      </c>
      <c r="F1883" s="5">
        <v>-9.4000000000000004E-3</v>
      </c>
    </row>
    <row r="1884" spans="1:6" x14ac:dyDescent="0.35">
      <c r="A1884" s="7">
        <v>42263</v>
      </c>
      <c r="B1884" s="4">
        <v>95.760999999999996</v>
      </c>
      <c r="C1884" s="4">
        <v>95.984999999999999</v>
      </c>
      <c r="D1884" s="4">
        <v>96.174999999999997</v>
      </c>
      <c r="E1884" s="4">
        <v>95.575000000000003</v>
      </c>
      <c r="F1884" s="5">
        <v>-2.5000000000000001E-3</v>
      </c>
    </row>
    <row r="1885" spans="1:6" x14ac:dyDescent="0.35">
      <c r="A1885" s="7">
        <v>42262</v>
      </c>
      <c r="B1885" s="4">
        <v>96.004999999999995</v>
      </c>
      <c r="C1885" s="4">
        <v>95.75</v>
      </c>
      <c r="D1885" s="4">
        <v>95.99</v>
      </c>
      <c r="E1885" s="4">
        <v>95.6</v>
      </c>
      <c r="F1885" s="5">
        <v>6.1999999999999998E-3</v>
      </c>
    </row>
    <row r="1886" spans="1:6" x14ac:dyDescent="0.35">
      <c r="A1886" s="7">
        <v>42261</v>
      </c>
      <c r="B1886" s="4">
        <v>95.412000000000006</v>
      </c>
      <c r="C1886" s="4">
        <v>95.29</v>
      </c>
      <c r="D1886" s="4">
        <v>95.625</v>
      </c>
      <c r="E1886" s="4">
        <v>95.064999999999998</v>
      </c>
      <c r="F1886" s="5">
        <v>2.9999999999999997E-4</v>
      </c>
    </row>
    <row r="1887" spans="1:6" x14ac:dyDescent="0.35">
      <c r="A1887" s="7">
        <v>42258</v>
      </c>
      <c r="B1887" s="4">
        <v>95.379000000000005</v>
      </c>
      <c r="C1887" s="4">
        <v>95.685000000000002</v>
      </c>
      <c r="D1887" s="4">
        <v>95.87</v>
      </c>
      <c r="E1887" s="4">
        <v>95.29</v>
      </c>
      <c r="F1887" s="5">
        <v>-2.5999999999999999E-3</v>
      </c>
    </row>
    <row r="1888" spans="1:6" x14ac:dyDescent="0.35">
      <c r="A1888" s="7">
        <v>42257</v>
      </c>
      <c r="B1888" s="4">
        <v>95.632000000000005</v>
      </c>
      <c r="C1888" s="4">
        <v>96.094999999999999</v>
      </c>
      <c r="D1888" s="4">
        <v>96.43</v>
      </c>
      <c r="E1888" s="4">
        <v>95.575000000000003</v>
      </c>
      <c r="F1888" s="5">
        <v>-6.1000000000000004E-3</v>
      </c>
    </row>
    <row r="1889" spans="1:6" x14ac:dyDescent="0.35">
      <c r="A1889" s="7">
        <v>42256</v>
      </c>
      <c r="B1889" s="4">
        <v>96.215000000000003</v>
      </c>
      <c r="C1889" s="4">
        <v>96.14</v>
      </c>
      <c r="D1889" s="4">
        <v>96.64</v>
      </c>
      <c r="E1889" s="4">
        <v>96.12</v>
      </c>
      <c r="F1889" s="5">
        <v>-2.0000000000000001E-4</v>
      </c>
    </row>
    <row r="1890" spans="1:6" x14ac:dyDescent="0.35">
      <c r="A1890" s="7">
        <v>42255</v>
      </c>
      <c r="B1890" s="4">
        <v>96.233000000000004</v>
      </c>
      <c r="C1890" s="4">
        <v>96.49</v>
      </c>
      <c r="D1890" s="4">
        <v>96.53</v>
      </c>
      <c r="E1890" s="4">
        <v>96.04</v>
      </c>
      <c r="F1890" s="5">
        <v>-3.0000000000000001E-3</v>
      </c>
    </row>
    <row r="1891" spans="1:6" x14ac:dyDescent="0.35">
      <c r="A1891" s="7">
        <v>42254</v>
      </c>
      <c r="B1891" s="4">
        <v>96.525000000000006</v>
      </c>
      <c r="C1891" s="4">
        <v>96.55</v>
      </c>
      <c r="D1891" s="4">
        <v>96.73</v>
      </c>
      <c r="E1891" s="4">
        <v>96.36</v>
      </c>
      <c r="F1891" s="5">
        <v>0</v>
      </c>
    </row>
    <row r="1892" spans="1:6" x14ac:dyDescent="0.35">
      <c r="A1892" s="7">
        <v>42251</v>
      </c>
      <c r="B1892" s="4">
        <v>96.525000000000006</v>
      </c>
      <c r="C1892" s="4">
        <v>96.68</v>
      </c>
      <c r="D1892" s="4">
        <v>96.894999999999996</v>
      </c>
      <c r="E1892" s="4">
        <v>95.81</v>
      </c>
      <c r="F1892" s="5">
        <v>-1.9E-3</v>
      </c>
    </row>
    <row r="1893" spans="1:6" x14ac:dyDescent="0.35">
      <c r="A1893" s="7">
        <v>42250</v>
      </c>
      <c r="B1893" s="4">
        <v>96.706000000000003</v>
      </c>
      <c r="C1893" s="4">
        <v>96.3</v>
      </c>
      <c r="D1893" s="4">
        <v>96.92</v>
      </c>
      <c r="E1893" s="4">
        <v>96.07</v>
      </c>
      <c r="F1893" s="5">
        <v>6.0000000000000001E-3</v>
      </c>
    </row>
    <row r="1894" spans="1:6" x14ac:dyDescent="0.35">
      <c r="A1894" s="7">
        <v>42249</v>
      </c>
      <c r="B1894" s="4">
        <v>96.126999999999995</v>
      </c>
      <c r="C1894" s="4">
        <v>95.74</v>
      </c>
      <c r="D1894" s="4">
        <v>96.24</v>
      </c>
      <c r="E1894" s="4">
        <v>95.74</v>
      </c>
      <c r="F1894" s="5">
        <v>4.1999999999999997E-3</v>
      </c>
    </row>
    <row r="1895" spans="1:6" x14ac:dyDescent="0.35">
      <c r="A1895" s="7">
        <v>42248</v>
      </c>
      <c r="B1895" s="4">
        <v>95.728999999999999</v>
      </c>
      <c r="C1895" s="4">
        <v>96.16</v>
      </c>
      <c r="D1895" s="4">
        <v>96.16</v>
      </c>
      <c r="E1895" s="4">
        <v>95.5</v>
      </c>
      <c r="F1895" s="5">
        <v>-4.1999999999999997E-3</v>
      </c>
    </row>
    <row r="1896" spans="1:6" x14ac:dyDescent="0.35">
      <c r="A1896" s="7">
        <v>42247</v>
      </c>
      <c r="B1896" s="4">
        <v>96.135000000000005</v>
      </c>
      <c r="C1896" s="4">
        <v>96.42</v>
      </c>
      <c r="D1896" s="4">
        <v>96.55</v>
      </c>
      <c r="E1896" s="4">
        <v>95.924999999999997</v>
      </c>
      <c r="F1896" s="5">
        <v>-2.8E-3</v>
      </c>
    </row>
    <row r="1897" spans="1:6" x14ac:dyDescent="0.35">
      <c r="A1897" s="7">
        <v>42244</v>
      </c>
      <c r="B1897" s="4">
        <v>96.408000000000001</v>
      </c>
      <c r="C1897" s="4">
        <v>96.1</v>
      </c>
      <c r="D1897" s="4">
        <v>96.635000000000005</v>
      </c>
      <c r="E1897" s="4">
        <v>95.69</v>
      </c>
      <c r="F1897" s="5">
        <v>4.5999999999999999E-3</v>
      </c>
    </row>
    <row r="1898" spans="1:6" x14ac:dyDescent="0.35">
      <c r="A1898" s="7">
        <v>42243</v>
      </c>
      <c r="B1898" s="4">
        <v>95.97</v>
      </c>
      <c r="C1898" s="4">
        <v>95.504999999999995</v>
      </c>
      <c r="D1898" s="4">
        <v>96.375</v>
      </c>
      <c r="E1898" s="4">
        <v>95.355000000000004</v>
      </c>
      <c r="F1898" s="5">
        <v>5.4999999999999997E-3</v>
      </c>
    </row>
    <row r="1899" spans="1:6" x14ac:dyDescent="0.35">
      <c r="A1899" s="7">
        <v>42242</v>
      </c>
      <c r="B1899" s="4">
        <v>95.445999999999998</v>
      </c>
      <c r="C1899" s="4">
        <v>94.105000000000004</v>
      </c>
      <c r="D1899" s="4">
        <v>95.8</v>
      </c>
      <c r="E1899" s="4">
        <v>94.045000000000002</v>
      </c>
      <c r="F1899" s="5">
        <v>6.1000000000000004E-3</v>
      </c>
    </row>
    <row r="1900" spans="1:6" x14ac:dyDescent="0.35">
      <c r="A1900" s="7">
        <v>42241</v>
      </c>
      <c r="B1900" s="4">
        <v>94.869</v>
      </c>
      <c r="C1900" s="4">
        <v>93.88</v>
      </c>
      <c r="D1900" s="4">
        <v>95.04</v>
      </c>
      <c r="E1900" s="4">
        <v>93.83</v>
      </c>
      <c r="F1900" s="5">
        <v>1.2699999999999999E-2</v>
      </c>
    </row>
    <row r="1901" spans="1:6" x14ac:dyDescent="0.35">
      <c r="A1901" s="7">
        <v>42240</v>
      </c>
      <c r="B1901" s="4">
        <v>93.676000000000002</v>
      </c>
      <c r="C1901" s="4">
        <v>95.234999999999999</v>
      </c>
      <c r="D1901" s="4">
        <v>95.27</v>
      </c>
      <c r="E1901" s="4">
        <v>92.85</v>
      </c>
      <c r="F1901" s="5">
        <v>-1.7399999999999999E-2</v>
      </c>
    </row>
    <row r="1902" spans="1:6" x14ac:dyDescent="0.35">
      <c r="A1902" s="7">
        <v>42237</v>
      </c>
      <c r="B1902" s="4">
        <v>95.33</v>
      </c>
      <c r="C1902" s="4">
        <v>96.125</v>
      </c>
      <c r="D1902" s="4">
        <v>96.125</v>
      </c>
      <c r="E1902" s="4">
        <v>95.15</v>
      </c>
      <c r="F1902" s="5">
        <v>-1.03E-2</v>
      </c>
    </row>
    <row r="1903" spans="1:6" x14ac:dyDescent="0.35">
      <c r="A1903" s="7">
        <v>42236</v>
      </c>
      <c r="B1903" s="4">
        <v>96.325000000000003</v>
      </c>
      <c r="C1903" s="4">
        <v>96.805000000000007</v>
      </c>
      <c r="D1903" s="4">
        <v>96.9</v>
      </c>
      <c r="E1903" s="4">
        <v>96.034999999999997</v>
      </c>
      <c r="F1903" s="5">
        <v>-3.7000000000000002E-3</v>
      </c>
    </row>
    <row r="1904" spans="1:6" x14ac:dyDescent="0.35">
      <c r="A1904" s="7">
        <v>42235</v>
      </c>
      <c r="B1904" s="4">
        <v>96.686999999999998</v>
      </c>
      <c r="C1904" s="4">
        <v>97.265000000000001</v>
      </c>
      <c r="D1904" s="4">
        <v>97.4</v>
      </c>
      <c r="E1904" s="4">
        <v>96.67</v>
      </c>
      <c r="F1904" s="5">
        <v>-7.1999999999999998E-3</v>
      </c>
    </row>
    <row r="1905" spans="1:6" x14ac:dyDescent="0.35">
      <c r="A1905" s="7">
        <v>42234</v>
      </c>
      <c r="B1905" s="4">
        <v>97.388000000000005</v>
      </c>
      <c r="C1905" s="4">
        <v>97.2</v>
      </c>
      <c r="D1905" s="4">
        <v>97.4</v>
      </c>
      <c r="E1905" s="4">
        <v>97.06</v>
      </c>
      <c r="F1905" s="5">
        <v>2.5999999999999999E-3</v>
      </c>
    </row>
    <row r="1906" spans="1:6" x14ac:dyDescent="0.35">
      <c r="A1906" s="7">
        <v>42233</v>
      </c>
      <c r="B1906" s="4">
        <v>97.135000000000005</v>
      </c>
      <c r="C1906" s="4">
        <v>96.885000000000005</v>
      </c>
      <c r="D1906" s="4">
        <v>97.28</v>
      </c>
      <c r="E1906" s="4">
        <v>96.86</v>
      </c>
      <c r="F1906" s="5">
        <v>2.8999999999999998E-3</v>
      </c>
    </row>
    <row r="1907" spans="1:6" x14ac:dyDescent="0.35">
      <c r="A1907" s="7">
        <v>42230</v>
      </c>
      <c r="B1907" s="4">
        <v>96.852999999999994</v>
      </c>
      <c r="C1907" s="4">
        <v>96.655000000000001</v>
      </c>
      <c r="D1907" s="4">
        <v>97.004999999999995</v>
      </c>
      <c r="E1907" s="4">
        <v>96.444999999999993</v>
      </c>
      <c r="F1907" s="5">
        <v>8.0000000000000004E-4</v>
      </c>
    </row>
    <row r="1908" spans="1:6" x14ac:dyDescent="0.35">
      <c r="A1908" s="7">
        <v>42229</v>
      </c>
      <c r="B1908" s="4">
        <v>96.774000000000001</v>
      </c>
      <c r="C1908" s="4">
        <v>96.69</v>
      </c>
      <c r="D1908" s="4">
        <v>97.13</v>
      </c>
      <c r="E1908" s="4">
        <v>96.474999999999994</v>
      </c>
      <c r="F1908" s="5">
        <v>1.6999999999999999E-3</v>
      </c>
    </row>
    <row r="1909" spans="1:6" x14ac:dyDescent="0.35">
      <c r="A1909" s="7">
        <v>42228</v>
      </c>
      <c r="B1909" s="4">
        <v>96.61</v>
      </c>
      <c r="C1909" s="4">
        <v>97.495000000000005</v>
      </c>
      <c r="D1909" s="4">
        <v>97.7</v>
      </c>
      <c r="E1909" s="4">
        <v>96.275000000000006</v>
      </c>
      <c r="F1909" s="5">
        <v>-1.0800000000000001E-2</v>
      </c>
    </row>
    <row r="1910" spans="1:6" x14ac:dyDescent="0.35">
      <c r="A1910" s="7">
        <v>42227</v>
      </c>
      <c r="B1910" s="4">
        <v>97.662999999999997</v>
      </c>
      <c r="C1910" s="4">
        <v>97.54</v>
      </c>
      <c r="D1910" s="4">
        <v>97.924999999999997</v>
      </c>
      <c r="E1910" s="4">
        <v>97.25</v>
      </c>
      <c r="F1910" s="5">
        <v>1.5E-3</v>
      </c>
    </row>
    <row r="1911" spans="1:6" x14ac:dyDescent="0.35">
      <c r="A1911" s="7">
        <v>42226</v>
      </c>
      <c r="B1911" s="4">
        <v>97.516999999999996</v>
      </c>
      <c r="C1911" s="4">
        <v>97.984999999999999</v>
      </c>
      <c r="D1911" s="4">
        <v>98.295000000000002</v>
      </c>
      <c r="E1911" s="4">
        <v>97.4</v>
      </c>
      <c r="F1911" s="5">
        <v>-4.4000000000000003E-3</v>
      </c>
    </row>
    <row r="1912" spans="1:6" x14ac:dyDescent="0.35">
      <c r="A1912" s="7">
        <v>42223</v>
      </c>
      <c r="B1912" s="4">
        <v>97.948999999999998</v>
      </c>
      <c r="C1912" s="4">
        <v>98.215000000000003</v>
      </c>
      <c r="D1912" s="4">
        <v>98.74</v>
      </c>
      <c r="E1912" s="4">
        <v>97.65</v>
      </c>
      <c r="F1912" s="5">
        <v>-2.8999999999999998E-3</v>
      </c>
    </row>
    <row r="1913" spans="1:6" x14ac:dyDescent="0.35">
      <c r="A1913" s="7">
        <v>42222</v>
      </c>
      <c r="B1913" s="4">
        <v>98.228999999999999</v>
      </c>
      <c r="C1913" s="4">
        <v>98.29</v>
      </c>
      <c r="D1913" s="4">
        <v>98.584999999999994</v>
      </c>
      <c r="E1913" s="4">
        <v>98.1</v>
      </c>
      <c r="F1913" s="5">
        <v>-1.2999999999999999E-3</v>
      </c>
    </row>
    <row r="1914" spans="1:6" x14ac:dyDescent="0.35">
      <c r="A1914" s="7">
        <v>42221</v>
      </c>
      <c r="B1914" s="4">
        <v>98.358000000000004</v>
      </c>
      <c r="C1914" s="4">
        <v>98.415000000000006</v>
      </c>
      <c r="D1914" s="4">
        <v>98.63</v>
      </c>
      <c r="E1914" s="4">
        <v>98.015000000000001</v>
      </c>
      <c r="F1914" s="5">
        <v>1E-4</v>
      </c>
    </row>
    <row r="1915" spans="1:6" x14ac:dyDescent="0.35">
      <c r="A1915" s="7">
        <v>42220</v>
      </c>
      <c r="B1915" s="4">
        <v>98.343999999999994</v>
      </c>
      <c r="C1915" s="4">
        <v>97.944999999999993</v>
      </c>
      <c r="D1915" s="4">
        <v>98.42</v>
      </c>
      <c r="E1915" s="4">
        <v>97.635000000000005</v>
      </c>
      <c r="F1915" s="5">
        <v>4.1000000000000003E-3</v>
      </c>
    </row>
    <row r="1916" spans="1:6" x14ac:dyDescent="0.35">
      <c r="A1916" s="7">
        <v>42219</v>
      </c>
      <c r="B1916" s="4">
        <v>97.941000000000003</v>
      </c>
      <c r="C1916" s="4">
        <v>97.67</v>
      </c>
      <c r="D1916" s="4">
        <v>98.034999999999997</v>
      </c>
      <c r="E1916" s="4">
        <v>97.614999999999995</v>
      </c>
      <c r="F1916" s="5">
        <v>1.8E-3</v>
      </c>
    </row>
    <row r="1917" spans="1:6" x14ac:dyDescent="0.35">
      <c r="A1917" s="7">
        <v>42216</v>
      </c>
      <c r="B1917" s="4">
        <v>97.760999999999996</v>
      </c>
      <c r="C1917" s="4">
        <v>97.79</v>
      </c>
      <c r="D1917" s="4">
        <v>98.01</v>
      </c>
      <c r="E1917" s="4">
        <v>96.72</v>
      </c>
      <c r="F1917" s="5">
        <v>-2.3999999999999998E-3</v>
      </c>
    </row>
    <row r="1918" spans="1:6" x14ac:dyDescent="0.35">
      <c r="A1918" s="7">
        <v>42215</v>
      </c>
      <c r="B1918" s="4">
        <v>97.998999999999995</v>
      </c>
      <c r="C1918" s="4">
        <v>97.64</v>
      </c>
      <c r="D1918" s="4">
        <v>98.2</v>
      </c>
      <c r="E1918" s="4">
        <v>97.6</v>
      </c>
      <c r="F1918" s="5">
        <v>6.1000000000000004E-3</v>
      </c>
    </row>
    <row r="1919" spans="1:6" x14ac:dyDescent="0.35">
      <c r="A1919" s="7">
        <v>42214</v>
      </c>
      <c r="B1919" s="4">
        <v>97.402000000000001</v>
      </c>
      <c r="C1919" s="4">
        <v>97.034999999999997</v>
      </c>
      <c r="D1919" s="4">
        <v>97.69</v>
      </c>
      <c r="E1919" s="4">
        <v>96.915000000000006</v>
      </c>
      <c r="F1919" s="5">
        <v>2.2000000000000001E-3</v>
      </c>
    </row>
    <row r="1920" spans="1:6" x14ac:dyDescent="0.35">
      <c r="A1920" s="7">
        <v>42213</v>
      </c>
      <c r="B1920" s="4">
        <v>97.186000000000007</v>
      </c>
      <c r="C1920" s="4">
        <v>96.97</v>
      </c>
      <c r="D1920" s="4">
        <v>97.4</v>
      </c>
      <c r="E1920" s="4">
        <v>96.894999999999996</v>
      </c>
      <c r="F1920" s="5">
        <v>2.5999999999999999E-3</v>
      </c>
    </row>
    <row r="1921" spans="1:6" x14ac:dyDescent="0.35">
      <c r="A1921" s="7">
        <v>42212</v>
      </c>
      <c r="B1921" s="4">
        <v>96.938000000000002</v>
      </c>
      <c r="C1921" s="4">
        <v>97.704999999999998</v>
      </c>
      <c r="D1921" s="4">
        <v>97.72</v>
      </c>
      <c r="E1921" s="4">
        <v>96.71</v>
      </c>
      <c r="F1921" s="5">
        <v>-7.4000000000000003E-3</v>
      </c>
    </row>
    <row r="1922" spans="1:6" x14ac:dyDescent="0.35">
      <c r="A1922" s="7">
        <v>42209</v>
      </c>
      <c r="B1922" s="4">
        <v>97.664000000000001</v>
      </c>
      <c r="C1922" s="4">
        <v>97.6</v>
      </c>
      <c r="D1922" s="4">
        <v>98.034999999999997</v>
      </c>
      <c r="E1922" s="4">
        <v>97.57</v>
      </c>
      <c r="F1922" s="5">
        <v>1.2999999999999999E-3</v>
      </c>
    </row>
    <row r="1923" spans="1:6" x14ac:dyDescent="0.35">
      <c r="A1923" s="7">
        <v>42208</v>
      </c>
      <c r="B1923" s="4">
        <v>97.539000000000001</v>
      </c>
      <c r="C1923" s="4">
        <v>97.924999999999997</v>
      </c>
      <c r="D1923" s="4">
        <v>97.924999999999997</v>
      </c>
      <c r="E1923" s="4">
        <v>97.114999999999995</v>
      </c>
      <c r="F1923" s="5">
        <v>-5.1000000000000004E-3</v>
      </c>
    </row>
    <row r="1924" spans="1:6" x14ac:dyDescent="0.35">
      <c r="A1924" s="7">
        <v>42207</v>
      </c>
      <c r="B1924" s="4">
        <v>98.04</v>
      </c>
      <c r="C1924" s="4">
        <v>97.775000000000006</v>
      </c>
      <c r="D1924" s="4">
        <v>98.224999999999994</v>
      </c>
      <c r="E1924" s="4">
        <v>97.54</v>
      </c>
      <c r="F1924" s="5">
        <v>3.0999999999999999E-3</v>
      </c>
    </row>
    <row r="1925" spans="1:6" x14ac:dyDescent="0.35">
      <c r="A1925" s="7">
        <v>42206</v>
      </c>
      <c r="B1925" s="4">
        <v>97.741</v>
      </c>
      <c r="C1925" s="4">
        <v>98.49</v>
      </c>
      <c r="D1925" s="4">
        <v>98.62</v>
      </c>
      <c r="E1925" s="4">
        <v>97.555000000000007</v>
      </c>
      <c r="F1925" s="5">
        <v>-7.4999999999999997E-3</v>
      </c>
    </row>
    <row r="1926" spans="1:6" x14ac:dyDescent="0.35">
      <c r="A1926" s="7">
        <v>42205</v>
      </c>
      <c r="B1926" s="4">
        <v>98.475999999999999</v>
      </c>
      <c r="C1926" s="4">
        <v>98.375</v>
      </c>
      <c r="D1926" s="4">
        <v>98.584999999999994</v>
      </c>
      <c r="E1926" s="4">
        <v>98.204999999999998</v>
      </c>
      <c r="F1926" s="5">
        <v>1.5E-3</v>
      </c>
    </row>
    <row r="1927" spans="1:6" x14ac:dyDescent="0.35">
      <c r="A1927" s="7">
        <v>42202</v>
      </c>
      <c r="B1927" s="4">
        <v>98.328999999999994</v>
      </c>
      <c r="C1927" s="4">
        <v>98.155000000000001</v>
      </c>
      <c r="D1927" s="4">
        <v>98.444999999999993</v>
      </c>
      <c r="E1927" s="4">
        <v>97.88</v>
      </c>
      <c r="F1927" s="5">
        <v>1.9E-3</v>
      </c>
    </row>
    <row r="1928" spans="1:6" x14ac:dyDescent="0.35">
      <c r="A1928" s="7">
        <v>42201</v>
      </c>
      <c r="B1928" s="4">
        <v>98.144000000000005</v>
      </c>
      <c r="C1928" s="4">
        <v>97.734999999999999</v>
      </c>
      <c r="D1928" s="4">
        <v>98.23</v>
      </c>
      <c r="E1928" s="4">
        <v>97.69</v>
      </c>
      <c r="F1928" s="5">
        <v>5.4000000000000003E-3</v>
      </c>
    </row>
    <row r="1929" spans="1:6" x14ac:dyDescent="0.35">
      <c r="A1929" s="7">
        <v>42200</v>
      </c>
      <c r="B1929" s="4">
        <v>97.617000000000004</v>
      </c>
      <c r="C1929" s="4">
        <v>97.204999999999998</v>
      </c>
      <c r="D1929" s="4">
        <v>97.765000000000001</v>
      </c>
      <c r="E1929" s="4">
        <v>97.03</v>
      </c>
      <c r="F1929" s="5">
        <v>5.1000000000000004E-3</v>
      </c>
    </row>
    <row r="1930" spans="1:6" x14ac:dyDescent="0.35">
      <c r="A1930" s="7">
        <v>42199</v>
      </c>
      <c r="B1930" s="4">
        <v>97.122</v>
      </c>
      <c r="C1930" s="4">
        <v>97.42</v>
      </c>
      <c r="D1930" s="4">
        <v>97.52</v>
      </c>
      <c r="E1930" s="4">
        <v>96.765000000000001</v>
      </c>
      <c r="F1930" s="5">
        <v>-2.2000000000000001E-3</v>
      </c>
    </row>
    <row r="1931" spans="1:6" x14ac:dyDescent="0.35">
      <c r="A1931" s="7">
        <v>42198</v>
      </c>
      <c r="B1931" s="4">
        <v>97.337999999999994</v>
      </c>
      <c r="C1931" s="4">
        <v>96.5</v>
      </c>
      <c r="D1931" s="4">
        <v>97.37</v>
      </c>
      <c r="E1931" s="4">
        <v>96.1</v>
      </c>
      <c r="F1931" s="5">
        <v>8.5000000000000006E-3</v>
      </c>
    </row>
    <row r="1932" spans="1:6" x14ac:dyDescent="0.35">
      <c r="A1932" s="7">
        <v>42195</v>
      </c>
      <c r="B1932" s="4">
        <v>96.522000000000006</v>
      </c>
      <c r="C1932" s="4">
        <v>96.89</v>
      </c>
      <c r="D1932" s="4">
        <v>96.9</v>
      </c>
      <c r="E1932" s="4">
        <v>95.944999999999993</v>
      </c>
      <c r="F1932" s="5">
        <v>-6.4999999999999997E-3</v>
      </c>
    </row>
    <row r="1933" spans="1:6" x14ac:dyDescent="0.35">
      <c r="A1933" s="7">
        <v>42194</v>
      </c>
      <c r="B1933" s="4">
        <v>97.153000000000006</v>
      </c>
      <c r="C1933" s="4">
        <v>96.784999999999997</v>
      </c>
      <c r="D1933" s="4">
        <v>97.3</v>
      </c>
      <c r="E1933" s="4">
        <v>96.555000000000007</v>
      </c>
      <c r="F1933" s="5">
        <v>3.2000000000000002E-3</v>
      </c>
    </row>
    <row r="1934" spans="1:6" x14ac:dyDescent="0.35">
      <c r="A1934" s="7">
        <v>42193</v>
      </c>
      <c r="B1934" s="4">
        <v>96.841999999999999</v>
      </c>
      <c r="C1934" s="4">
        <v>97.3</v>
      </c>
      <c r="D1934" s="4">
        <v>97.45</v>
      </c>
      <c r="E1934" s="4">
        <v>96.665000000000006</v>
      </c>
      <c r="F1934" s="5">
        <v>-6.1000000000000004E-3</v>
      </c>
    </row>
    <row r="1935" spans="1:6" x14ac:dyDescent="0.35">
      <c r="A1935" s="7">
        <v>42192</v>
      </c>
      <c r="B1935" s="4">
        <v>97.441000000000003</v>
      </c>
      <c r="C1935" s="4">
        <v>96.9</v>
      </c>
      <c r="D1935" s="4">
        <v>97.82</v>
      </c>
      <c r="E1935" s="4">
        <v>96.86</v>
      </c>
      <c r="F1935" s="5">
        <v>6.3E-3</v>
      </c>
    </row>
    <row r="1936" spans="1:6" x14ac:dyDescent="0.35">
      <c r="A1936" s="7">
        <v>42191</v>
      </c>
      <c r="B1936" s="4">
        <v>96.831999999999994</v>
      </c>
      <c r="C1936" s="4">
        <v>96.98</v>
      </c>
      <c r="D1936" s="4">
        <v>97.21</v>
      </c>
      <c r="E1936" s="4">
        <v>96.584999999999994</v>
      </c>
      <c r="F1936" s="5">
        <v>1.6999999999999999E-3</v>
      </c>
    </row>
    <row r="1937" spans="1:6" x14ac:dyDescent="0.35">
      <c r="A1937" s="7">
        <v>42188</v>
      </c>
      <c r="B1937" s="4">
        <v>96.665000000000006</v>
      </c>
      <c r="C1937" s="4">
        <v>96.575000000000003</v>
      </c>
      <c r="D1937" s="4">
        <v>96.635000000000005</v>
      </c>
      <c r="E1937" s="4">
        <v>96.42</v>
      </c>
      <c r="F1937" s="5">
        <v>0</v>
      </c>
    </row>
    <row r="1938" spans="1:6" x14ac:dyDescent="0.35">
      <c r="A1938" s="7">
        <v>42187</v>
      </c>
      <c r="B1938" s="4">
        <v>96.665000000000006</v>
      </c>
      <c r="C1938" s="4">
        <v>96.935000000000002</v>
      </c>
      <c r="D1938" s="4">
        <v>96.99</v>
      </c>
      <c r="E1938" s="4">
        <v>96.424999999999997</v>
      </c>
      <c r="F1938" s="5">
        <v>-2E-3</v>
      </c>
    </row>
    <row r="1939" spans="1:6" x14ac:dyDescent="0.35">
      <c r="A1939" s="7">
        <v>42186</v>
      </c>
      <c r="B1939" s="4">
        <v>96.858999999999995</v>
      </c>
      <c r="C1939" s="4">
        <v>96.125</v>
      </c>
      <c r="D1939" s="4">
        <v>96.9</v>
      </c>
      <c r="E1939" s="4">
        <v>96</v>
      </c>
      <c r="F1939" s="5">
        <v>8.8000000000000005E-3</v>
      </c>
    </row>
    <row r="1940" spans="1:6" x14ac:dyDescent="0.35">
      <c r="A1940" s="7">
        <v>42185</v>
      </c>
      <c r="B1940" s="4">
        <v>96.010999999999996</v>
      </c>
      <c r="C1940" s="4">
        <v>95.52</v>
      </c>
      <c r="D1940" s="4">
        <v>96.23</v>
      </c>
      <c r="E1940" s="4">
        <v>95.4</v>
      </c>
      <c r="F1940" s="5">
        <v>7.4000000000000003E-3</v>
      </c>
    </row>
    <row r="1941" spans="1:6" x14ac:dyDescent="0.35">
      <c r="A1941" s="7">
        <v>42184</v>
      </c>
      <c r="B1941" s="4">
        <v>95.308000000000007</v>
      </c>
      <c r="C1941" s="4">
        <v>96.36</v>
      </c>
      <c r="D1941" s="4">
        <v>97.015000000000001</v>
      </c>
      <c r="E1941" s="4">
        <v>95.194999999999993</v>
      </c>
      <c r="F1941" s="5">
        <v>-7.1000000000000004E-3</v>
      </c>
    </row>
    <row r="1942" spans="1:6" x14ac:dyDescent="0.35">
      <c r="A1942" s="7">
        <v>42181</v>
      </c>
      <c r="B1942" s="4">
        <v>95.989000000000004</v>
      </c>
      <c r="C1942" s="4">
        <v>95.805000000000007</v>
      </c>
      <c r="D1942" s="4">
        <v>96.13</v>
      </c>
      <c r="E1942" s="4">
        <v>95.635000000000005</v>
      </c>
      <c r="F1942" s="5">
        <v>2.8E-3</v>
      </c>
    </row>
    <row r="1943" spans="1:6" x14ac:dyDescent="0.35">
      <c r="A1943" s="7">
        <v>42180</v>
      </c>
      <c r="B1943" s="4">
        <v>95.721999999999994</v>
      </c>
      <c r="C1943" s="4">
        <v>95.78</v>
      </c>
      <c r="D1943" s="4">
        <v>96.004999999999995</v>
      </c>
      <c r="E1943" s="4">
        <v>95.614999999999995</v>
      </c>
      <c r="F1943" s="5">
        <v>-6.9999999999999999E-4</v>
      </c>
    </row>
    <row r="1944" spans="1:6" x14ac:dyDescent="0.35">
      <c r="A1944" s="7">
        <v>42179</v>
      </c>
      <c r="B1944" s="4">
        <v>95.786000000000001</v>
      </c>
      <c r="C1944" s="4">
        <v>95.9</v>
      </c>
      <c r="D1944" s="4">
        <v>96.055000000000007</v>
      </c>
      <c r="E1944" s="4">
        <v>95.48</v>
      </c>
      <c r="F1944" s="5">
        <v>-2.3999999999999998E-3</v>
      </c>
    </row>
    <row r="1945" spans="1:6" x14ac:dyDescent="0.35">
      <c r="A1945" s="7">
        <v>42178</v>
      </c>
      <c r="B1945" s="4">
        <v>96.013000000000005</v>
      </c>
      <c r="C1945" s="4">
        <v>94.87</v>
      </c>
      <c r="D1945" s="4">
        <v>96.2</v>
      </c>
      <c r="E1945" s="4">
        <v>94.86</v>
      </c>
      <c r="F1945" s="5">
        <v>1.2E-2</v>
      </c>
    </row>
    <row r="1946" spans="1:6" x14ac:dyDescent="0.35">
      <c r="A1946" s="7">
        <v>42177</v>
      </c>
      <c r="B1946" s="4">
        <v>94.875</v>
      </c>
      <c r="C1946" s="4">
        <v>94.584999999999994</v>
      </c>
      <c r="D1946" s="4">
        <v>94.965000000000003</v>
      </c>
      <c r="E1946" s="4">
        <v>94.37</v>
      </c>
      <c r="F1946" s="5">
        <v>2.3999999999999998E-3</v>
      </c>
    </row>
    <row r="1947" spans="1:6" x14ac:dyDescent="0.35">
      <c r="A1947" s="7">
        <v>42174</v>
      </c>
      <c r="B1947" s="4">
        <v>94.644999999999996</v>
      </c>
      <c r="C1947" s="4">
        <v>94.53</v>
      </c>
      <c r="D1947" s="4">
        <v>94.98</v>
      </c>
      <c r="E1947" s="4">
        <v>94.525000000000006</v>
      </c>
      <c r="F1947" s="5">
        <v>4.0000000000000002E-4</v>
      </c>
    </row>
    <row r="1948" spans="1:6" x14ac:dyDescent="0.35">
      <c r="A1948" s="7">
        <v>42173</v>
      </c>
      <c r="B1948" s="4">
        <v>94.611000000000004</v>
      </c>
      <c r="C1948" s="4">
        <v>94.75</v>
      </c>
      <c r="D1948" s="4">
        <v>94.78</v>
      </c>
      <c r="E1948" s="4">
        <v>94.09</v>
      </c>
      <c r="F1948" s="5">
        <v>-2.7000000000000001E-3</v>
      </c>
    </row>
    <row r="1949" spans="1:6" x14ac:dyDescent="0.35">
      <c r="A1949" s="7">
        <v>42172</v>
      </c>
      <c r="B1949" s="4">
        <v>94.87</v>
      </c>
      <c r="C1949" s="4">
        <v>95.575000000000003</v>
      </c>
      <c r="D1949" s="4">
        <v>95.885000000000005</v>
      </c>
      <c r="E1949" s="4">
        <v>94.7</v>
      </c>
      <c r="F1949" s="5">
        <v>-8.2000000000000007E-3</v>
      </c>
    </row>
    <row r="1950" spans="1:6" x14ac:dyDescent="0.35">
      <c r="A1950" s="7">
        <v>42171</v>
      </c>
      <c r="B1950" s="4">
        <v>95.655000000000001</v>
      </c>
      <c r="C1950" s="4">
        <v>95.52</v>
      </c>
      <c r="D1950" s="4">
        <v>95.89</v>
      </c>
      <c r="E1950" s="4">
        <v>95.194999999999993</v>
      </c>
      <c r="F1950" s="5">
        <v>5.7999999999999996E-3</v>
      </c>
    </row>
    <row r="1951" spans="1:6" x14ac:dyDescent="0.35">
      <c r="A1951" s="7">
        <v>42170</v>
      </c>
      <c r="B1951" s="4">
        <v>95.102000000000004</v>
      </c>
      <c r="C1951" s="4">
        <v>95.415000000000006</v>
      </c>
      <c r="D1951" s="4">
        <v>95.66</v>
      </c>
      <c r="E1951" s="4">
        <v>95.01</v>
      </c>
      <c r="F1951" s="5">
        <v>-1.4E-3</v>
      </c>
    </row>
    <row r="1952" spans="1:6" x14ac:dyDescent="0.35">
      <c r="A1952" s="7">
        <v>42167</v>
      </c>
      <c r="B1952" s="4">
        <v>95.236999999999995</v>
      </c>
      <c r="C1952" s="4">
        <v>95.43</v>
      </c>
      <c r="D1952" s="4">
        <v>96.015000000000001</v>
      </c>
      <c r="E1952" s="4">
        <v>94.97</v>
      </c>
      <c r="F1952" s="5">
        <v>-1E-3</v>
      </c>
    </row>
    <row r="1953" spans="1:6" x14ac:dyDescent="0.35">
      <c r="A1953" s="7">
        <v>42166</v>
      </c>
      <c r="B1953" s="4">
        <v>95.335999999999999</v>
      </c>
      <c r="C1953" s="4">
        <v>95.094999999999999</v>
      </c>
      <c r="D1953" s="4">
        <v>96.02</v>
      </c>
      <c r="E1953" s="4">
        <v>95.015000000000001</v>
      </c>
      <c r="F1953" s="5">
        <v>3.2000000000000002E-3</v>
      </c>
    </row>
    <row r="1954" spans="1:6" x14ac:dyDescent="0.35">
      <c r="A1954" s="7">
        <v>42165</v>
      </c>
      <c r="B1954" s="4">
        <v>95.031000000000006</v>
      </c>
      <c r="C1954" s="4">
        <v>95.465000000000003</v>
      </c>
      <c r="D1954" s="4">
        <v>95.625</v>
      </c>
      <c r="E1954" s="4">
        <v>94.66</v>
      </c>
      <c r="F1954" s="5">
        <v>-5.4999999999999997E-3</v>
      </c>
    </row>
    <row r="1955" spans="1:6" x14ac:dyDescent="0.35">
      <c r="A1955" s="7">
        <v>42164</v>
      </c>
      <c r="B1955" s="4">
        <v>95.552000000000007</v>
      </c>
      <c r="C1955" s="4">
        <v>95.665000000000006</v>
      </c>
      <c r="D1955" s="4">
        <v>96.004999999999995</v>
      </c>
      <c r="E1955" s="4">
        <v>95.26</v>
      </c>
      <c r="F1955" s="5">
        <v>-1.8E-3</v>
      </c>
    </row>
    <row r="1956" spans="1:6" x14ac:dyDescent="0.35">
      <c r="A1956" s="7">
        <v>42163</v>
      </c>
      <c r="B1956" s="4">
        <v>95.721000000000004</v>
      </c>
      <c r="C1956" s="4">
        <v>96.915000000000006</v>
      </c>
      <c r="D1956" s="4">
        <v>96.984999999999999</v>
      </c>
      <c r="E1956" s="4">
        <v>95.465000000000003</v>
      </c>
      <c r="F1956" s="5">
        <v>-1.0500000000000001E-2</v>
      </c>
    </row>
    <row r="1957" spans="1:6" x14ac:dyDescent="0.35">
      <c r="A1957" s="7">
        <v>42160</v>
      </c>
      <c r="B1957" s="4">
        <v>96.736000000000004</v>
      </c>
      <c r="C1957" s="4">
        <v>96.09</v>
      </c>
      <c r="D1957" s="4">
        <v>97.344999999999999</v>
      </c>
      <c r="E1957" s="4">
        <v>95.614999999999995</v>
      </c>
      <c r="F1957" s="5">
        <v>8.8999999999999999E-3</v>
      </c>
    </row>
    <row r="1958" spans="1:6" x14ac:dyDescent="0.35">
      <c r="A1958" s="7">
        <v>42159</v>
      </c>
      <c r="B1958" s="4">
        <v>95.878</v>
      </c>
      <c r="C1958" s="4">
        <v>95.805000000000007</v>
      </c>
      <c r="D1958" s="4">
        <v>96.01</v>
      </c>
      <c r="E1958" s="4">
        <v>95.07</v>
      </c>
      <c r="F1958" s="5">
        <v>-1E-4</v>
      </c>
    </row>
    <row r="1959" spans="1:6" x14ac:dyDescent="0.35">
      <c r="A1959" s="7">
        <v>42158</v>
      </c>
      <c r="B1959" s="4">
        <v>95.888999999999996</v>
      </c>
      <c r="C1959" s="4">
        <v>96.38</v>
      </c>
      <c r="D1959" s="4">
        <v>96.954999999999998</v>
      </c>
      <c r="E1959" s="4">
        <v>95.644999999999996</v>
      </c>
      <c r="F1959" s="5">
        <v>-3.8E-3</v>
      </c>
    </row>
    <row r="1960" spans="1:6" x14ac:dyDescent="0.35">
      <c r="A1960" s="7">
        <v>42157</v>
      </c>
      <c r="B1960" s="4">
        <v>96.253</v>
      </c>
      <c r="C1960" s="4">
        <v>97.93</v>
      </c>
      <c r="D1960" s="4">
        <v>98.004999999999995</v>
      </c>
      <c r="E1960" s="4">
        <v>96.105000000000004</v>
      </c>
      <c r="F1960" s="5">
        <v>-1.6500000000000001E-2</v>
      </c>
    </row>
    <row r="1961" spans="1:6" x14ac:dyDescent="0.35">
      <c r="A1961" s="7">
        <v>42156</v>
      </c>
      <c r="B1961" s="4">
        <v>97.867999999999995</v>
      </c>
      <c r="C1961" s="4">
        <v>97.364999999999995</v>
      </c>
      <c r="D1961" s="4">
        <v>98.165000000000006</v>
      </c>
      <c r="E1961" s="4">
        <v>97.364999999999995</v>
      </c>
      <c r="F1961" s="5">
        <v>5.1000000000000004E-3</v>
      </c>
    </row>
    <row r="1962" spans="1:6" x14ac:dyDescent="0.35">
      <c r="A1962" s="7">
        <v>42153</v>
      </c>
      <c r="B1962" s="4">
        <v>97.369</v>
      </c>
      <c r="C1962" s="4">
        <v>97.39</v>
      </c>
      <c r="D1962" s="4">
        <v>97.655000000000001</v>
      </c>
      <c r="E1962" s="4">
        <v>97.25</v>
      </c>
      <c r="F1962" s="5">
        <v>-6.9999999999999999E-4</v>
      </c>
    </row>
    <row r="1963" spans="1:6" x14ac:dyDescent="0.35">
      <c r="A1963" s="7">
        <v>42152</v>
      </c>
      <c r="B1963" s="4">
        <v>97.433999999999997</v>
      </c>
      <c r="C1963" s="4">
        <v>97.76</v>
      </c>
      <c r="D1963" s="4">
        <v>98.135000000000005</v>
      </c>
      <c r="E1963" s="4">
        <v>97.4</v>
      </c>
      <c r="F1963" s="5">
        <v>-4.1999999999999997E-3</v>
      </c>
    </row>
    <row r="1964" spans="1:6" x14ac:dyDescent="0.35">
      <c r="A1964" s="7">
        <v>42151</v>
      </c>
      <c r="B1964" s="4">
        <v>97.846999999999994</v>
      </c>
      <c r="C1964" s="4">
        <v>97.7</v>
      </c>
      <c r="D1964" s="4">
        <v>98.29</v>
      </c>
      <c r="E1964" s="4">
        <v>97.405000000000001</v>
      </c>
      <c r="F1964" s="5">
        <v>6.9999999999999999E-4</v>
      </c>
    </row>
    <row r="1965" spans="1:6" x14ac:dyDescent="0.35">
      <c r="A1965" s="7">
        <v>42150</v>
      </c>
      <c r="B1965" s="4">
        <v>97.781999999999996</v>
      </c>
      <c r="C1965" s="4">
        <v>96.92</v>
      </c>
      <c r="D1965" s="4">
        <v>97.855000000000004</v>
      </c>
      <c r="E1965" s="4">
        <v>96.92</v>
      </c>
      <c r="F1965" s="5">
        <v>1.3599999999999999E-2</v>
      </c>
    </row>
    <row r="1966" spans="1:6" x14ac:dyDescent="0.35">
      <c r="A1966" s="7">
        <v>42149</v>
      </c>
      <c r="B1966" s="4">
        <v>96.472999999999999</v>
      </c>
      <c r="C1966" s="4">
        <v>96.834999999999994</v>
      </c>
      <c r="D1966" s="4">
        <v>96.94</v>
      </c>
      <c r="E1966" s="4">
        <v>96.65</v>
      </c>
      <c r="F1966" s="5">
        <v>0</v>
      </c>
    </row>
    <row r="1967" spans="1:6" x14ac:dyDescent="0.35">
      <c r="A1967" s="7">
        <v>42146</v>
      </c>
      <c r="B1967" s="4">
        <v>96.472999999999999</v>
      </c>
      <c r="C1967" s="4">
        <v>95.75</v>
      </c>
      <c r="D1967" s="4">
        <v>96.724999999999994</v>
      </c>
      <c r="E1967" s="4">
        <v>95.21</v>
      </c>
      <c r="F1967" s="5">
        <v>8.3999999999999995E-3</v>
      </c>
    </row>
    <row r="1968" spans="1:6" x14ac:dyDescent="0.35">
      <c r="A1968" s="7">
        <v>42145</v>
      </c>
      <c r="B1968" s="4">
        <v>95.668999999999997</v>
      </c>
      <c r="C1968" s="4">
        <v>95.965000000000003</v>
      </c>
      <c r="D1968" s="4">
        <v>96.1</v>
      </c>
      <c r="E1968" s="4">
        <v>95.415000000000006</v>
      </c>
      <c r="F1968" s="5">
        <v>-1.8E-3</v>
      </c>
    </row>
    <row r="1969" spans="1:6" x14ac:dyDescent="0.35">
      <c r="A1969" s="7">
        <v>42144</v>
      </c>
      <c r="B1969" s="4">
        <v>95.844999999999999</v>
      </c>
      <c r="C1969" s="4">
        <v>95.77</v>
      </c>
      <c r="D1969" s="4">
        <v>96.305000000000007</v>
      </c>
      <c r="E1969" s="4">
        <v>95.68</v>
      </c>
      <c r="F1969" s="5">
        <v>1.8E-3</v>
      </c>
    </row>
    <row r="1970" spans="1:6" x14ac:dyDescent="0.35">
      <c r="A1970" s="7">
        <v>42143</v>
      </c>
      <c r="B1970" s="4">
        <v>95.677000000000007</v>
      </c>
      <c r="C1970" s="4">
        <v>94.46</v>
      </c>
      <c r="D1970" s="4">
        <v>95.9</v>
      </c>
      <c r="E1970" s="4">
        <v>94.46</v>
      </c>
      <c r="F1970" s="5">
        <v>1.17E-2</v>
      </c>
    </row>
    <row r="1971" spans="1:6" x14ac:dyDescent="0.35">
      <c r="A1971" s="7">
        <v>42142</v>
      </c>
      <c r="B1971" s="4">
        <v>94.573999999999998</v>
      </c>
      <c r="C1971" s="4">
        <v>93.6</v>
      </c>
      <c r="D1971" s="4">
        <v>94.61</v>
      </c>
      <c r="E1971" s="4">
        <v>93.57</v>
      </c>
      <c r="F1971" s="5">
        <v>1.1900000000000001E-2</v>
      </c>
    </row>
    <row r="1972" spans="1:6" x14ac:dyDescent="0.35">
      <c r="A1972" s="7">
        <v>42139</v>
      </c>
      <c r="B1972" s="4">
        <v>93.465000000000003</v>
      </c>
      <c r="C1972" s="4">
        <v>93.75</v>
      </c>
      <c r="D1972" s="4">
        <v>94.38</v>
      </c>
      <c r="E1972" s="4">
        <v>93.474999999999994</v>
      </c>
      <c r="F1972" s="5">
        <v>-3.7000000000000002E-3</v>
      </c>
    </row>
    <row r="1973" spans="1:6" x14ac:dyDescent="0.35">
      <c r="A1973" s="7">
        <v>42138</v>
      </c>
      <c r="B1973" s="4">
        <v>93.81</v>
      </c>
      <c r="C1973" s="4">
        <v>94.055000000000007</v>
      </c>
      <c r="D1973" s="4">
        <v>94.13</v>
      </c>
      <c r="E1973" s="4">
        <v>93.44</v>
      </c>
      <c r="F1973" s="5">
        <v>-1.8E-3</v>
      </c>
    </row>
    <row r="1974" spans="1:6" x14ac:dyDescent="0.35">
      <c r="A1974" s="7">
        <v>42137</v>
      </c>
      <c r="B1974" s="4">
        <v>93.977999999999994</v>
      </c>
      <c r="C1974" s="4">
        <v>95</v>
      </c>
      <c r="D1974" s="4">
        <v>95.034999999999997</v>
      </c>
      <c r="E1974" s="4">
        <v>93.84</v>
      </c>
      <c r="F1974" s="5">
        <v>-1.0500000000000001E-2</v>
      </c>
    </row>
    <row r="1975" spans="1:6" x14ac:dyDescent="0.35">
      <c r="A1975" s="7">
        <v>42136</v>
      </c>
      <c r="B1975" s="4">
        <v>94.975999999999999</v>
      </c>
      <c r="C1975" s="4">
        <v>95.525000000000006</v>
      </c>
      <c r="D1975" s="4">
        <v>95.594999999999999</v>
      </c>
      <c r="E1975" s="4">
        <v>94.665000000000006</v>
      </c>
      <c r="F1975" s="5">
        <v>-4.7999999999999996E-3</v>
      </c>
    </row>
    <row r="1976" spans="1:6" x14ac:dyDescent="0.35">
      <c r="A1976" s="7">
        <v>42135</v>
      </c>
      <c r="B1976" s="4">
        <v>95.43</v>
      </c>
      <c r="C1976" s="4">
        <v>95.344999999999999</v>
      </c>
      <c r="D1976" s="4">
        <v>95.724999999999994</v>
      </c>
      <c r="E1976" s="4">
        <v>95.27</v>
      </c>
      <c r="F1976" s="5">
        <v>1.6999999999999999E-3</v>
      </c>
    </row>
    <row r="1977" spans="1:6" x14ac:dyDescent="0.35">
      <c r="A1977" s="7">
        <v>42132</v>
      </c>
      <c r="B1977" s="4">
        <v>95.27</v>
      </c>
      <c r="C1977" s="4">
        <v>95.08</v>
      </c>
      <c r="D1977" s="4">
        <v>95.54</v>
      </c>
      <c r="E1977" s="4">
        <v>94.66</v>
      </c>
      <c r="F1977" s="5">
        <v>2.2000000000000001E-3</v>
      </c>
    </row>
    <row r="1978" spans="1:6" x14ac:dyDescent="0.35">
      <c r="A1978" s="7">
        <v>42131</v>
      </c>
      <c r="B1978" s="4">
        <v>95.061999999999998</v>
      </c>
      <c r="C1978" s="4">
        <v>94.605000000000004</v>
      </c>
      <c r="D1978" s="4">
        <v>95.295000000000002</v>
      </c>
      <c r="E1978" s="4">
        <v>94.35</v>
      </c>
      <c r="F1978" s="5">
        <v>5.5999999999999999E-3</v>
      </c>
    </row>
    <row r="1979" spans="1:6" x14ac:dyDescent="0.35">
      <c r="A1979" s="7">
        <v>42130</v>
      </c>
      <c r="B1979" s="4">
        <v>94.533000000000001</v>
      </c>
      <c r="C1979" s="4">
        <v>95.685000000000002</v>
      </c>
      <c r="D1979" s="4">
        <v>95.76</v>
      </c>
      <c r="E1979" s="4">
        <v>94.35</v>
      </c>
      <c r="F1979" s="5">
        <v>-1.14E-2</v>
      </c>
    </row>
    <row r="1980" spans="1:6" x14ac:dyDescent="0.35">
      <c r="A1980" s="7">
        <v>42129</v>
      </c>
      <c r="B1980" s="4">
        <v>95.625</v>
      </c>
      <c r="C1980" s="4">
        <v>95.974999999999994</v>
      </c>
      <c r="D1980" s="4">
        <v>96.48</v>
      </c>
      <c r="E1980" s="4">
        <v>95.41</v>
      </c>
      <c r="F1980" s="5">
        <v>-4.3E-3</v>
      </c>
    </row>
    <row r="1981" spans="1:6" x14ac:dyDescent="0.35">
      <c r="A1981" s="7">
        <v>42128</v>
      </c>
      <c r="B1981" s="4">
        <v>96.042000000000002</v>
      </c>
      <c r="C1981" s="4">
        <v>95.805000000000007</v>
      </c>
      <c r="D1981" s="4">
        <v>96.155000000000001</v>
      </c>
      <c r="E1981" s="4">
        <v>95.6</v>
      </c>
      <c r="F1981" s="5">
        <v>2.3E-3</v>
      </c>
    </row>
    <row r="1982" spans="1:6" x14ac:dyDescent="0.35">
      <c r="A1982" s="7">
        <v>42125</v>
      </c>
      <c r="B1982" s="4">
        <v>95.82</v>
      </c>
      <c r="C1982" s="4">
        <v>95.364999999999995</v>
      </c>
      <c r="D1982" s="4">
        <v>95.9</v>
      </c>
      <c r="E1982" s="4">
        <v>95</v>
      </c>
      <c r="F1982" s="5">
        <v>7.7000000000000002E-3</v>
      </c>
    </row>
    <row r="1983" spans="1:6" x14ac:dyDescent="0.35">
      <c r="A1983" s="7">
        <v>42124</v>
      </c>
      <c r="B1983" s="4">
        <v>95.091999999999999</v>
      </c>
      <c r="C1983" s="4">
        <v>95.674999999999997</v>
      </c>
      <c r="D1983" s="4">
        <v>95.9</v>
      </c>
      <c r="E1983" s="4">
        <v>94.83</v>
      </c>
      <c r="F1983" s="5">
        <v>-6.3E-3</v>
      </c>
    </row>
    <row r="1984" spans="1:6" x14ac:dyDescent="0.35">
      <c r="A1984" s="7">
        <v>42123</v>
      </c>
      <c r="B1984" s="4">
        <v>95.694999999999993</v>
      </c>
      <c r="C1984" s="4">
        <v>96.655000000000001</v>
      </c>
      <c r="D1984" s="4">
        <v>96.704999999999998</v>
      </c>
      <c r="E1984" s="4">
        <v>95.174999999999997</v>
      </c>
      <c r="F1984" s="5">
        <v>-9.5999999999999992E-3</v>
      </c>
    </row>
    <row r="1985" spans="1:6" x14ac:dyDescent="0.35">
      <c r="A1985" s="7">
        <v>42122</v>
      </c>
      <c r="B1985" s="4">
        <v>96.619</v>
      </c>
      <c r="C1985" s="4">
        <v>97.435000000000002</v>
      </c>
      <c r="D1985" s="4">
        <v>97.525000000000006</v>
      </c>
      <c r="E1985" s="4">
        <v>96.58</v>
      </c>
      <c r="F1985" s="5">
        <v>-3.3E-3</v>
      </c>
    </row>
    <row r="1986" spans="1:6" x14ac:dyDescent="0.35">
      <c r="A1986" s="7">
        <v>42121</v>
      </c>
      <c r="B1986" s="4">
        <v>96.941000000000003</v>
      </c>
      <c r="C1986" s="4">
        <v>97.125</v>
      </c>
      <c r="D1986" s="4">
        <v>97.46</v>
      </c>
      <c r="E1986" s="4">
        <v>96.62</v>
      </c>
      <c r="F1986" s="5">
        <v>-1.6000000000000001E-3</v>
      </c>
    </row>
    <row r="1987" spans="1:6" x14ac:dyDescent="0.35">
      <c r="A1987" s="7">
        <v>42118</v>
      </c>
      <c r="B1987" s="4">
        <v>97.099000000000004</v>
      </c>
      <c r="C1987" s="4">
        <v>97.534999999999997</v>
      </c>
      <c r="D1987" s="4">
        <v>97.74</v>
      </c>
      <c r="E1987" s="4">
        <v>96.9</v>
      </c>
      <c r="F1987" s="5">
        <v>-3.5999999999999999E-3</v>
      </c>
    </row>
    <row r="1988" spans="1:6" x14ac:dyDescent="0.35">
      <c r="A1988" s="7">
        <v>42117</v>
      </c>
      <c r="B1988" s="4">
        <v>97.453999999999994</v>
      </c>
      <c r="C1988" s="4">
        <v>98.23</v>
      </c>
      <c r="D1988" s="4">
        <v>98.644999999999996</v>
      </c>
      <c r="E1988" s="4">
        <v>97.334999999999994</v>
      </c>
      <c r="F1988" s="5">
        <v>-7.0000000000000001E-3</v>
      </c>
    </row>
    <row r="1989" spans="1:6" x14ac:dyDescent="0.35">
      <c r="A1989" s="7">
        <v>42116</v>
      </c>
      <c r="B1989" s="4">
        <v>98.138000000000005</v>
      </c>
      <c r="C1989" s="4">
        <v>98.18</v>
      </c>
      <c r="D1989" s="4">
        <v>98.35</v>
      </c>
      <c r="E1989" s="4">
        <v>97.614999999999995</v>
      </c>
      <c r="F1989" s="5">
        <v>-6.9999999999999999E-4</v>
      </c>
    </row>
    <row r="1990" spans="1:6" x14ac:dyDescent="0.35">
      <c r="A1990" s="7">
        <v>42115</v>
      </c>
      <c r="B1990" s="4">
        <v>98.204999999999998</v>
      </c>
      <c r="C1990" s="4">
        <v>98.08</v>
      </c>
      <c r="D1990" s="4">
        <v>98.694999999999993</v>
      </c>
      <c r="E1990" s="4">
        <v>97.825000000000003</v>
      </c>
      <c r="F1990" s="5">
        <v>5.0000000000000001E-4</v>
      </c>
    </row>
    <row r="1991" spans="1:6" x14ac:dyDescent="0.35">
      <c r="A1991" s="7">
        <v>42114</v>
      </c>
      <c r="B1991" s="4">
        <v>98.16</v>
      </c>
      <c r="C1991" s="4">
        <v>97.6</v>
      </c>
      <c r="D1991" s="4">
        <v>98.305000000000007</v>
      </c>
      <c r="E1991" s="4">
        <v>97.515000000000001</v>
      </c>
      <c r="F1991" s="5">
        <v>4.5999999999999999E-3</v>
      </c>
    </row>
    <row r="1992" spans="1:6" x14ac:dyDescent="0.35">
      <c r="A1992" s="7">
        <v>42111</v>
      </c>
      <c r="B1992" s="4">
        <v>97.706999999999994</v>
      </c>
      <c r="C1992" s="4">
        <v>97.89</v>
      </c>
      <c r="D1992" s="4">
        <v>98.03</v>
      </c>
      <c r="E1992" s="4">
        <v>97.17</v>
      </c>
      <c r="F1992" s="5">
        <v>1E-3</v>
      </c>
    </row>
    <row r="1993" spans="1:6" x14ac:dyDescent="0.35">
      <c r="A1993" s="7">
        <v>42110</v>
      </c>
      <c r="B1993" s="4">
        <v>97.614000000000004</v>
      </c>
      <c r="C1993" s="4">
        <v>98.58</v>
      </c>
      <c r="D1993" s="4">
        <v>98.924999999999997</v>
      </c>
      <c r="E1993" s="4">
        <v>97.47</v>
      </c>
      <c r="F1993" s="5">
        <v>-9.1999999999999998E-3</v>
      </c>
    </row>
    <row r="1994" spans="1:6" x14ac:dyDescent="0.35">
      <c r="A1994" s="7">
        <v>42109</v>
      </c>
      <c r="B1994" s="4">
        <v>98.525000000000006</v>
      </c>
      <c r="C1994" s="4">
        <v>99.004999999999995</v>
      </c>
      <c r="D1994" s="4">
        <v>99.58</v>
      </c>
      <c r="E1994" s="4">
        <v>98.41</v>
      </c>
      <c r="F1994" s="5">
        <v>-4.1999999999999997E-3</v>
      </c>
    </row>
    <row r="1995" spans="1:6" x14ac:dyDescent="0.35">
      <c r="A1995" s="7">
        <v>42108</v>
      </c>
      <c r="B1995" s="4">
        <v>98.94</v>
      </c>
      <c r="C1995" s="4">
        <v>99.775000000000006</v>
      </c>
      <c r="D1995" s="4">
        <v>99.984999999999999</v>
      </c>
      <c r="E1995" s="4">
        <v>98.575000000000003</v>
      </c>
      <c r="F1995" s="5">
        <v>-8.3000000000000001E-3</v>
      </c>
    </row>
    <row r="1996" spans="1:6" x14ac:dyDescent="0.35">
      <c r="A1996" s="7">
        <v>42107</v>
      </c>
      <c r="B1996" s="4">
        <v>99.768000000000001</v>
      </c>
      <c r="C1996" s="4">
        <v>99.66</v>
      </c>
      <c r="D1996" s="4">
        <v>100.27</v>
      </c>
      <c r="E1996" s="4">
        <v>99.454999999999998</v>
      </c>
      <c r="F1996" s="5">
        <v>1.6999999999999999E-3</v>
      </c>
    </row>
    <row r="1997" spans="1:6" x14ac:dyDescent="0.35">
      <c r="A1997" s="7">
        <v>42104</v>
      </c>
      <c r="B1997" s="4">
        <v>99.596000000000004</v>
      </c>
      <c r="C1997" s="4">
        <v>99.215000000000003</v>
      </c>
      <c r="D1997" s="4">
        <v>99.97</v>
      </c>
      <c r="E1997" s="4">
        <v>99.084999999999994</v>
      </c>
      <c r="F1997" s="5">
        <v>2E-3</v>
      </c>
    </row>
    <row r="1998" spans="1:6" x14ac:dyDescent="0.35">
      <c r="A1998" s="7">
        <v>42103</v>
      </c>
      <c r="B1998" s="4">
        <v>99.394999999999996</v>
      </c>
      <c r="C1998" s="4">
        <v>98.26</v>
      </c>
      <c r="D1998" s="4">
        <v>99.415000000000006</v>
      </c>
      <c r="E1998" s="4">
        <v>98.234999999999999</v>
      </c>
      <c r="F1998" s="5">
        <v>1.29E-2</v>
      </c>
    </row>
    <row r="1999" spans="1:6" x14ac:dyDescent="0.35">
      <c r="A1999" s="7">
        <v>42102</v>
      </c>
      <c r="B1999" s="4">
        <v>98.131</v>
      </c>
      <c r="C1999" s="4">
        <v>98.114999999999995</v>
      </c>
      <c r="D1999" s="4">
        <v>98.42</v>
      </c>
      <c r="E1999" s="4">
        <v>97.46</v>
      </c>
      <c r="F1999" s="5">
        <v>8.0000000000000004E-4</v>
      </c>
    </row>
    <row r="2000" spans="1:6" x14ac:dyDescent="0.35">
      <c r="A2000" s="7">
        <v>42101</v>
      </c>
      <c r="B2000" s="4">
        <v>98.055999999999997</v>
      </c>
      <c r="C2000" s="4">
        <v>97.25</v>
      </c>
      <c r="D2000" s="4">
        <v>98.254999999999995</v>
      </c>
      <c r="E2000" s="4">
        <v>97.11</v>
      </c>
      <c r="F2000" s="5">
        <v>1.1299999999999999E-2</v>
      </c>
    </row>
    <row r="2001" spans="1:6" x14ac:dyDescent="0.35">
      <c r="A2001" s="7">
        <v>42100</v>
      </c>
      <c r="B2001" s="4">
        <v>96.960999999999999</v>
      </c>
      <c r="C2001" s="4">
        <v>96.834999999999994</v>
      </c>
      <c r="D2001" s="4">
        <v>97.454999999999998</v>
      </c>
      <c r="E2001" s="4">
        <v>96.49</v>
      </c>
      <c r="F2001" s="5">
        <v>1.6999999999999999E-3</v>
      </c>
    </row>
    <row r="2002" spans="1:6" x14ac:dyDescent="0.35">
      <c r="A2002" s="7">
        <v>42097</v>
      </c>
      <c r="B2002" s="4">
        <v>96.801000000000002</v>
      </c>
      <c r="C2002" s="4">
        <v>97.825000000000003</v>
      </c>
      <c r="D2002" s="4">
        <v>97.864999999999995</v>
      </c>
      <c r="E2002" s="4">
        <v>96.56</v>
      </c>
      <c r="F2002" s="5">
        <v>-8.8999999999999999E-3</v>
      </c>
    </row>
    <row r="2003" spans="1:6" x14ac:dyDescent="0.35">
      <c r="A2003" s="7">
        <v>42096</v>
      </c>
      <c r="B2003" s="4">
        <v>97.673000000000002</v>
      </c>
      <c r="C2003" s="4">
        <v>98.435000000000002</v>
      </c>
      <c r="D2003" s="4">
        <v>98.564999999999998</v>
      </c>
      <c r="E2003" s="4">
        <v>97.555000000000007</v>
      </c>
      <c r="F2003" s="5">
        <v>-8.0999999999999996E-3</v>
      </c>
    </row>
    <row r="2004" spans="1:6" x14ac:dyDescent="0.35">
      <c r="A2004" s="7">
        <v>42095</v>
      </c>
      <c r="B2004" s="4">
        <v>98.474999999999994</v>
      </c>
      <c r="C2004" s="4">
        <v>98.73</v>
      </c>
      <c r="D2004" s="4">
        <v>98.974999999999994</v>
      </c>
      <c r="E2004" s="4">
        <v>98.254999999999995</v>
      </c>
      <c r="F2004" s="5">
        <v>-1.9E-3</v>
      </c>
    </row>
    <row r="2005" spans="1:6" x14ac:dyDescent="0.35">
      <c r="A2005" s="7">
        <v>42094</v>
      </c>
      <c r="B2005" s="4">
        <v>98.661000000000001</v>
      </c>
      <c r="C2005" s="4">
        <v>98.25</v>
      </c>
      <c r="D2005" s="4">
        <v>99.004999999999995</v>
      </c>
      <c r="E2005" s="4">
        <v>98.14</v>
      </c>
      <c r="F2005" s="5">
        <v>3.8999999999999998E-3</v>
      </c>
    </row>
    <row r="2006" spans="1:6" x14ac:dyDescent="0.35">
      <c r="A2006" s="7">
        <v>42093</v>
      </c>
      <c r="B2006" s="4">
        <v>98.281000000000006</v>
      </c>
      <c r="C2006" s="4">
        <v>97.62</v>
      </c>
      <c r="D2006" s="4">
        <v>98.375</v>
      </c>
      <c r="E2006" s="4">
        <v>97.575000000000003</v>
      </c>
      <c r="F2006" s="5">
        <v>7.7999999999999996E-3</v>
      </c>
    </row>
    <row r="2007" spans="1:6" x14ac:dyDescent="0.35">
      <c r="A2007" s="7">
        <v>42090</v>
      </c>
      <c r="B2007" s="4">
        <v>97.52</v>
      </c>
      <c r="C2007" s="4">
        <v>97.575000000000003</v>
      </c>
      <c r="D2007" s="4">
        <v>98.21</v>
      </c>
      <c r="E2007" s="4">
        <v>97.19</v>
      </c>
      <c r="F2007" s="5">
        <v>-1.6999999999999999E-3</v>
      </c>
    </row>
    <row r="2008" spans="1:6" x14ac:dyDescent="0.35">
      <c r="A2008" s="7">
        <v>42089</v>
      </c>
      <c r="B2008" s="4">
        <v>97.682000000000002</v>
      </c>
      <c r="C2008" s="4">
        <v>97.14</v>
      </c>
      <c r="D2008" s="4">
        <v>97.795000000000002</v>
      </c>
      <c r="E2008" s="4">
        <v>96.314999999999998</v>
      </c>
      <c r="F2008" s="5">
        <v>5.0000000000000001E-3</v>
      </c>
    </row>
    <row r="2009" spans="1:6" x14ac:dyDescent="0.35">
      <c r="A2009" s="7">
        <v>42088</v>
      </c>
      <c r="B2009" s="4">
        <v>97.197000000000003</v>
      </c>
      <c r="C2009" s="4">
        <v>97.53</v>
      </c>
      <c r="D2009" s="4">
        <v>97.56</v>
      </c>
      <c r="E2009" s="4">
        <v>96.674999999999997</v>
      </c>
      <c r="F2009" s="5">
        <v>-2.5999999999999999E-3</v>
      </c>
    </row>
    <row r="2010" spans="1:6" x14ac:dyDescent="0.35">
      <c r="A2010" s="7">
        <v>42087</v>
      </c>
      <c r="B2010" s="4">
        <v>97.445999999999998</v>
      </c>
      <c r="C2010" s="4">
        <v>97.254999999999995</v>
      </c>
      <c r="D2010" s="4">
        <v>97.665000000000006</v>
      </c>
      <c r="E2010" s="4">
        <v>96.575000000000003</v>
      </c>
      <c r="F2010" s="5">
        <v>1.5E-3</v>
      </c>
    </row>
    <row r="2011" spans="1:6" x14ac:dyDescent="0.35">
      <c r="A2011" s="7">
        <v>42086</v>
      </c>
      <c r="B2011" s="4">
        <v>97.298000000000002</v>
      </c>
      <c r="C2011" s="4">
        <v>97.8</v>
      </c>
      <c r="D2011" s="4">
        <v>98.55</v>
      </c>
      <c r="E2011" s="4">
        <v>97.06</v>
      </c>
      <c r="F2011" s="5">
        <v>-8.8999999999999999E-3</v>
      </c>
    </row>
    <row r="2012" spans="1:6" x14ac:dyDescent="0.35">
      <c r="A2012" s="7">
        <v>42083</v>
      </c>
      <c r="B2012" s="4">
        <v>98.171000000000006</v>
      </c>
      <c r="C2012" s="4">
        <v>99.3</v>
      </c>
      <c r="D2012" s="4">
        <v>99.46</v>
      </c>
      <c r="E2012" s="4">
        <v>97.694999999999993</v>
      </c>
      <c r="F2012" s="5">
        <v>-1.4200000000000001E-2</v>
      </c>
    </row>
    <row r="2013" spans="1:6" x14ac:dyDescent="0.35">
      <c r="A2013" s="7">
        <v>42082</v>
      </c>
      <c r="B2013" s="4">
        <v>99.584000000000003</v>
      </c>
      <c r="C2013" s="4">
        <v>97.85</v>
      </c>
      <c r="D2013" s="4">
        <v>99.765000000000001</v>
      </c>
      <c r="E2013" s="4">
        <v>97.364999999999995</v>
      </c>
      <c r="F2013" s="5">
        <v>8.0999999999999996E-3</v>
      </c>
    </row>
    <row r="2014" spans="1:6" x14ac:dyDescent="0.35">
      <c r="A2014" s="7">
        <v>42081</v>
      </c>
      <c r="B2014" s="4">
        <v>98.781000000000006</v>
      </c>
      <c r="C2014" s="4">
        <v>99.99</v>
      </c>
      <c r="D2014" s="4">
        <v>100.12</v>
      </c>
      <c r="E2014" s="4">
        <v>94.765000000000001</v>
      </c>
      <c r="F2014" s="5">
        <v>-1.17E-2</v>
      </c>
    </row>
    <row r="2015" spans="1:6" x14ac:dyDescent="0.35">
      <c r="A2015" s="7">
        <v>42080</v>
      </c>
      <c r="B2015" s="4">
        <v>99.948999999999998</v>
      </c>
      <c r="C2015" s="4">
        <v>100.1</v>
      </c>
      <c r="D2015" s="4">
        <v>100.265</v>
      </c>
      <c r="E2015" s="4">
        <v>99.58</v>
      </c>
      <c r="F2015" s="5">
        <v>4.7000000000000002E-3</v>
      </c>
    </row>
    <row r="2016" spans="1:6" x14ac:dyDescent="0.35">
      <c r="A2016" s="7">
        <v>42079</v>
      </c>
      <c r="B2016" s="4">
        <v>99.481999999999999</v>
      </c>
      <c r="C2016" s="4">
        <v>100.23</v>
      </c>
      <c r="D2016" s="4">
        <v>100.29</v>
      </c>
      <c r="E2016" s="4">
        <v>99.44</v>
      </c>
      <c r="F2016" s="5">
        <v>-8.3000000000000001E-3</v>
      </c>
    </row>
    <row r="2017" spans="1:6" x14ac:dyDescent="0.35">
      <c r="A2017" s="7">
        <v>42076</v>
      </c>
      <c r="B2017" s="4">
        <v>100.31399999999999</v>
      </c>
      <c r="C2017" s="4">
        <v>99.18</v>
      </c>
      <c r="D2017" s="4">
        <v>100.38</v>
      </c>
      <c r="E2017" s="4">
        <v>99.18</v>
      </c>
      <c r="F2017" s="5">
        <v>9.1000000000000004E-3</v>
      </c>
    </row>
    <row r="2018" spans="1:6" x14ac:dyDescent="0.35">
      <c r="A2018" s="7">
        <v>42075</v>
      </c>
      <c r="B2018" s="4">
        <v>99.411000000000001</v>
      </c>
      <c r="C2018" s="4">
        <v>99.66</v>
      </c>
      <c r="D2018" s="4">
        <v>100.065</v>
      </c>
      <c r="E2018" s="4">
        <v>98.64</v>
      </c>
      <c r="F2018" s="5">
        <v>-3.7000000000000002E-3</v>
      </c>
    </row>
    <row r="2019" spans="1:6" x14ac:dyDescent="0.35">
      <c r="A2019" s="7">
        <v>42074</v>
      </c>
      <c r="B2019" s="4">
        <v>99.784999999999997</v>
      </c>
      <c r="C2019" s="4">
        <v>98.564999999999998</v>
      </c>
      <c r="D2019" s="4">
        <v>99.97</v>
      </c>
      <c r="E2019" s="4">
        <v>98.465000000000003</v>
      </c>
      <c r="F2019" s="5">
        <v>1.1900000000000001E-2</v>
      </c>
    </row>
    <row r="2020" spans="1:6" x14ac:dyDescent="0.35">
      <c r="A2020" s="7">
        <v>42073</v>
      </c>
      <c r="B2020" s="4">
        <v>98.614999999999995</v>
      </c>
      <c r="C2020" s="4">
        <v>97.765000000000001</v>
      </c>
      <c r="D2020" s="4">
        <v>98.655000000000001</v>
      </c>
      <c r="E2020" s="4">
        <v>97.765000000000001</v>
      </c>
      <c r="F2020" s="5">
        <v>1.06E-2</v>
      </c>
    </row>
    <row r="2021" spans="1:6" x14ac:dyDescent="0.35">
      <c r="A2021" s="7">
        <v>42072</v>
      </c>
      <c r="B2021" s="4">
        <v>97.58</v>
      </c>
      <c r="C2021" s="4">
        <v>97.77</v>
      </c>
      <c r="D2021" s="4">
        <v>97.844999999999999</v>
      </c>
      <c r="E2021" s="4">
        <v>97.31</v>
      </c>
      <c r="F2021" s="5">
        <v>-2.0000000000000001E-4</v>
      </c>
    </row>
    <row r="2022" spans="1:6" x14ac:dyDescent="0.35">
      <c r="A2022" s="7">
        <v>42069</v>
      </c>
      <c r="B2022" s="4">
        <v>97.603999999999999</v>
      </c>
      <c r="C2022" s="4">
        <v>96.39</v>
      </c>
      <c r="D2022" s="4">
        <v>97.754999999999995</v>
      </c>
      <c r="E2022" s="4">
        <v>96.32</v>
      </c>
      <c r="F2022" s="5">
        <v>1.26E-2</v>
      </c>
    </row>
    <row r="2023" spans="1:6" x14ac:dyDescent="0.35">
      <c r="A2023" s="7">
        <v>42068</v>
      </c>
      <c r="B2023" s="4">
        <v>96.394000000000005</v>
      </c>
      <c r="C2023" s="4">
        <v>95.98</v>
      </c>
      <c r="D2023" s="4">
        <v>96.614999999999995</v>
      </c>
      <c r="E2023" s="4">
        <v>95.86</v>
      </c>
      <c r="F2023" s="5">
        <v>4.3E-3</v>
      </c>
    </row>
    <row r="2024" spans="1:6" x14ac:dyDescent="0.35">
      <c r="A2024" s="7">
        <v>42067</v>
      </c>
      <c r="B2024" s="4">
        <v>95.986000000000004</v>
      </c>
      <c r="C2024" s="4">
        <v>95.385000000000005</v>
      </c>
      <c r="D2024" s="4">
        <v>96.07</v>
      </c>
      <c r="E2024" s="4">
        <v>95.364999999999995</v>
      </c>
      <c r="F2024" s="5">
        <v>6.1000000000000004E-3</v>
      </c>
    </row>
    <row r="2025" spans="1:6" x14ac:dyDescent="0.35">
      <c r="A2025" s="7">
        <v>42066</v>
      </c>
      <c r="B2025" s="4">
        <v>95.408000000000001</v>
      </c>
      <c r="C2025" s="4">
        <v>95.504999999999995</v>
      </c>
      <c r="D2025" s="4">
        <v>95.594999999999999</v>
      </c>
      <c r="E2025" s="4">
        <v>95.135000000000005</v>
      </c>
      <c r="F2025" s="5">
        <v>-6.9999999999999999E-4</v>
      </c>
    </row>
    <row r="2026" spans="1:6" x14ac:dyDescent="0.35">
      <c r="A2026" s="7">
        <v>42065</v>
      </c>
      <c r="B2026" s="4">
        <v>95.478999999999999</v>
      </c>
      <c r="C2026" s="4">
        <v>95.375</v>
      </c>
      <c r="D2026" s="4">
        <v>95.555000000000007</v>
      </c>
      <c r="E2026" s="4">
        <v>95.1</v>
      </c>
      <c r="F2026" s="5">
        <v>1.6999999999999999E-3</v>
      </c>
    </row>
    <row r="2027" spans="1:6" x14ac:dyDescent="0.35">
      <c r="A2027" s="7">
        <v>42062</v>
      </c>
      <c r="B2027" s="4">
        <v>95.320999999999998</v>
      </c>
      <c r="C2027" s="4">
        <v>95.23</v>
      </c>
      <c r="D2027" s="4">
        <v>95.44</v>
      </c>
      <c r="E2027" s="4">
        <v>94.855000000000004</v>
      </c>
      <c r="F2027" s="5">
        <v>-2.0000000000000001E-4</v>
      </c>
    </row>
    <row r="2028" spans="1:6" x14ac:dyDescent="0.35">
      <c r="A2028" s="7">
        <v>42061</v>
      </c>
      <c r="B2028" s="4">
        <v>95.335999999999999</v>
      </c>
      <c r="C2028" s="4">
        <v>94.26</v>
      </c>
      <c r="D2028" s="4">
        <v>95.41</v>
      </c>
      <c r="E2028" s="4">
        <v>94.075000000000003</v>
      </c>
      <c r="F2028" s="5">
        <v>1.17E-2</v>
      </c>
    </row>
    <row r="2029" spans="1:6" x14ac:dyDescent="0.35">
      <c r="A2029" s="7">
        <v>42060</v>
      </c>
      <c r="B2029" s="4">
        <v>94.234999999999999</v>
      </c>
      <c r="C2029" s="4">
        <v>94.444999999999993</v>
      </c>
      <c r="D2029" s="4">
        <v>94.474999999999994</v>
      </c>
      <c r="E2029" s="4">
        <v>94.165000000000006</v>
      </c>
      <c r="F2029" s="5">
        <v>-3.3999999999999998E-3</v>
      </c>
    </row>
    <row r="2030" spans="1:6" x14ac:dyDescent="0.35">
      <c r="A2030" s="7">
        <v>42059</v>
      </c>
      <c r="B2030" s="4">
        <v>94.561000000000007</v>
      </c>
      <c r="C2030" s="4">
        <v>94.66</v>
      </c>
      <c r="D2030" s="4">
        <v>95.07</v>
      </c>
      <c r="E2030" s="4">
        <v>94.5</v>
      </c>
      <c r="F2030" s="5">
        <v>-1E-3</v>
      </c>
    </row>
    <row r="2031" spans="1:6" x14ac:dyDescent="0.35">
      <c r="A2031" s="7">
        <v>42058</v>
      </c>
      <c r="B2031" s="4">
        <v>94.656999999999996</v>
      </c>
      <c r="C2031" s="4">
        <v>94.415000000000006</v>
      </c>
      <c r="D2031" s="4">
        <v>95.025000000000006</v>
      </c>
      <c r="E2031" s="4">
        <v>94.38</v>
      </c>
      <c r="F2031" s="5">
        <v>3.3999999999999998E-3</v>
      </c>
    </row>
    <row r="2032" spans="1:6" x14ac:dyDescent="0.35">
      <c r="A2032" s="7">
        <v>42055</v>
      </c>
      <c r="B2032" s="4">
        <v>94.34</v>
      </c>
      <c r="C2032" s="4">
        <v>94.474999999999994</v>
      </c>
      <c r="D2032" s="4">
        <v>94.89</v>
      </c>
      <c r="E2032" s="4">
        <v>94.11</v>
      </c>
      <c r="F2032" s="5">
        <v>-1.6000000000000001E-3</v>
      </c>
    </row>
    <row r="2033" spans="1:6" x14ac:dyDescent="0.35">
      <c r="A2033" s="7">
        <v>42054</v>
      </c>
      <c r="B2033" s="4">
        <v>94.492000000000004</v>
      </c>
      <c r="C2033" s="4">
        <v>94.165000000000006</v>
      </c>
      <c r="D2033" s="4">
        <v>94.534999999999997</v>
      </c>
      <c r="E2033" s="4">
        <v>93.9</v>
      </c>
      <c r="F2033" s="5">
        <v>2.5000000000000001E-3</v>
      </c>
    </row>
    <row r="2034" spans="1:6" x14ac:dyDescent="0.35">
      <c r="A2034" s="7">
        <v>42053</v>
      </c>
      <c r="B2034" s="4">
        <v>94.257000000000005</v>
      </c>
      <c r="C2034" s="4">
        <v>94.194999999999993</v>
      </c>
      <c r="D2034" s="4">
        <v>94.625</v>
      </c>
      <c r="E2034" s="4">
        <v>94.045000000000002</v>
      </c>
      <c r="F2034" s="5">
        <v>1.1999999999999999E-3</v>
      </c>
    </row>
    <row r="2035" spans="1:6" x14ac:dyDescent="0.35">
      <c r="A2035" s="7">
        <v>42052</v>
      </c>
      <c r="B2035" s="4">
        <v>94.147000000000006</v>
      </c>
      <c r="C2035" s="4">
        <v>94.515000000000001</v>
      </c>
      <c r="D2035" s="4">
        <v>94.54</v>
      </c>
      <c r="E2035" s="4">
        <v>93.834999999999994</v>
      </c>
      <c r="F2035" s="5">
        <v>-1.4E-3</v>
      </c>
    </row>
    <row r="2036" spans="1:6" x14ac:dyDescent="0.35">
      <c r="A2036" s="7">
        <v>42051</v>
      </c>
      <c r="B2036" s="4">
        <v>94.278999999999996</v>
      </c>
      <c r="C2036" s="4">
        <v>94.22</v>
      </c>
      <c r="D2036" s="4">
        <v>94.49</v>
      </c>
      <c r="E2036" s="4">
        <v>93.97</v>
      </c>
      <c r="F2036" s="5">
        <v>0</v>
      </c>
    </row>
    <row r="2037" spans="1:6" x14ac:dyDescent="0.35">
      <c r="A2037" s="7">
        <v>42048</v>
      </c>
      <c r="B2037" s="4">
        <v>94.278999999999996</v>
      </c>
      <c r="C2037" s="4">
        <v>94.32</v>
      </c>
      <c r="D2037" s="4">
        <v>94.415000000000006</v>
      </c>
      <c r="E2037" s="4">
        <v>93.974999999999994</v>
      </c>
      <c r="F2037" s="5">
        <v>8.9999999999999998E-4</v>
      </c>
    </row>
    <row r="2038" spans="1:6" x14ac:dyDescent="0.35">
      <c r="A2038" s="7">
        <v>42047</v>
      </c>
      <c r="B2038" s="4">
        <v>94.197999999999993</v>
      </c>
      <c r="C2038" s="4">
        <v>95.015000000000001</v>
      </c>
      <c r="D2038" s="4">
        <v>95.1</v>
      </c>
      <c r="E2038" s="4">
        <v>94.075000000000003</v>
      </c>
      <c r="F2038" s="5">
        <v>-9.4000000000000004E-3</v>
      </c>
    </row>
    <row r="2039" spans="1:6" x14ac:dyDescent="0.35">
      <c r="A2039" s="7">
        <v>42046</v>
      </c>
      <c r="B2039" s="4">
        <v>95.09</v>
      </c>
      <c r="C2039" s="4">
        <v>94.805000000000007</v>
      </c>
      <c r="D2039" s="4">
        <v>95.23</v>
      </c>
      <c r="E2039" s="4">
        <v>94.75</v>
      </c>
      <c r="F2039" s="5">
        <v>2.5000000000000001E-3</v>
      </c>
    </row>
    <row r="2040" spans="1:6" x14ac:dyDescent="0.35">
      <c r="A2040" s="7">
        <v>42045</v>
      </c>
      <c r="B2040" s="4">
        <v>94.852999999999994</v>
      </c>
      <c r="C2040" s="4">
        <v>94.63</v>
      </c>
      <c r="D2040" s="4">
        <v>94.98</v>
      </c>
      <c r="E2040" s="4">
        <v>94.45</v>
      </c>
      <c r="F2040" s="5">
        <v>2.8999999999999998E-3</v>
      </c>
    </row>
    <row r="2041" spans="1:6" x14ac:dyDescent="0.35">
      <c r="A2041" s="7">
        <v>42044</v>
      </c>
      <c r="B2041" s="4">
        <v>94.581999999999994</v>
      </c>
      <c r="C2041" s="4">
        <v>94.9</v>
      </c>
      <c r="D2041" s="4">
        <v>95.034999999999997</v>
      </c>
      <c r="E2041" s="4">
        <v>94.47</v>
      </c>
      <c r="F2041" s="5">
        <v>-2.8E-3</v>
      </c>
    </row>
    <row r="2042" spans="1:6" x14ac:dyDescent="0.35">
      <c r="A2042" s="7">
        <v>42041</v>
      </c>
      <c r="B2042" s="4">
        <v>94.850999999999999</v>
      </c>
      <c r="C2042" s="4">
        <v>93.73</v>
      </c>
      <c r="D2042" s="4">
        <v>94.92</v>
      </c>
      <c r="E2042" s="4">
        <v>93.68</v>
      </c>
      <c r="F2042" s="5">
        <v>1.1900000000000001E-2</v>
      </c>
    </row>
    <row r="2043" spans="1:6" x14ac:dyDescent="0.35">
      <c r="A2043" s="7">
        <v>42040</v>
      </c>
      <c r="B2043" s="4">
        <v>93.731999999999999</v>
      </c>
      <c r="C2043" s="4">
        <v>94.66</v>
      </c>
      <c r="D2043" s="4">
        <v>94.665000000000006</v>
      </c>
      <c r="E2043" s="4">
        <v>93.56</v>
      </c>
      <c r="F2043" s="5">
        <v>-4.5999999999999999E-3</v>
      </c>
    </row>
    <row r="2044" spans="1:6" x14ac:dyDescent="0.35">
      <c r="A2044" s="7">
        <v>42039</v>
      </c>
      <c r="B2044" s="4">
        <v>94.165000000000006</v>
      </c>
      <c r="C2044" s="4">
        <v>93.95</v>
      </c>
      <c r="D2044" s="4">
        <v>94.7</v>
      </c>
      <c r="E2044" s="4">
        <v>93.77</v>
      </c>
      <c r="F2044" s="5">
        <v>4.7000000000000002E-3</v>
      </c>
    </row>
    <row r="2045" spans="1:6" x14ac:dyDescent="0.35">
      <c r="A2045" s="7">
        <v>42038</v>
      </c>
      <c r="B2045" s="4">
        <v>93.724000000000004</v>
      </c>
      <c r="C2045" s="4">
        <v>94.71</v>
      </c>
      <c r="D2045" s="4">
        <v>94.924999999999997</v>
      </c>
      <c r="E2045" s="4">
        <v>93.385000000000005</v>
      </c>
      <c r="F2045" s="5">
        <v>-1.0699999999999999E-2</v>
      </c>
    </row>
    <row r="2046" spans="1:6" x14ac:dyDescent="0.35">
      <c r="A2046" s="7">
        <v>42037</v>
      </c>
      <c r="B2046" s="4">
        <v>94.733999999999995</v>
      </c>
      <c r="C2046" s="4">
        <v>94.905000000000001</v>
      </c>
      <c r="D2046" s="4">
        <v>95.1</v>
      </c>
      <c r="E2046" s="4">
        <v>94.614999999999995</v>
      </c>
      <c r="F2046" s="5">
        <v>-2.8E-3</v>
      </c>
    </row>
    <row r="2047" spans="1:6" x14ac:dyDescent="0.35">
      <c r="A2047" s="7">
        <v>42034</v>
      </c>
      <c r="B2047" s="4">
        <v>94.998000000000005</v>
      </c>
      <c r="C2047" s="4">
        <v>94.894999999999996</v>
      </c>
      <c r="D2047" s="4">
        <v>95.135000000000005</v>
      </c>
      <c r="E2047" s="4">
        <v>94.674999999999997</v>
      </c>
      <c r="F2047" s="5">
        <v>-1E-4</v>
      </c>
    </row>
    <row r="2048" spans="1:6" x14ac:dyDescent="0.35">
      <c r="A2048" s="7">
        <v>42033</v>
      </c>
      <c r="B2048" s="4">
        <v>95.010999999999996</v>
      </c>
      <c r="C2048" s="4">
        <v>94.875</v>
      </c>
      <c r="D2048" s="4">
        <v>95.26</v>
      </c>
      <c r="E2048" s="4">
        <v>94.52</v>
      </c>
      <c r="F2048" s="5">
        <v>3.0000000000000001E-3</v>
      </c>
    </row>
    <row r="2049" spans="1:6" x14ac:dyDescent="0.35">
      <c r="A2049" s="7">
        <v>42032</v>
      </c>
      <c r="B2049" s="4">
        <v>94.727000000000004</v>
      </c>
      <c r="C2049" s="4">
        <v>94.364999999999995</v>
      </c>
      <c r="D2049" s="4">
        <v>94.9</v>
      </c>
      <c r="E2049" s="4">
        <v>94.194999999999993</v>
      </c>
      <c r="F2049" s="5">
        <v>5.1000000000000004E-3</v>
      </c>
    </row>
    <row r="2050" spans="1:6" x14ac:dyDescent="0.35">
      <c r="A2050" s="7">
        <v>42031</v>
      </c>
      <c r="B2050" s="4">
        <v>94.25</v>
      </c>
      <c r="C2050" s="4">
        <v>95.325000000000003</v>
      </c>
      <c r="D2050" s="4">
        <v>95.325000000000003</v>
      </c>
      <c r="E2050" s="4">
        <v>93.954999999999998</v>
      </c>
      <c r="F2050" s="5">
        <v>-9.1000000000000004E-3</v>
      </c>
    </row>
    <row r="2051" spans="1:6" x14ac:dyDescent="0.35">
      <c r="A2051" s="7">
        <v>42030</v>
      </c>
      <c r="B2051" s="4">
        <v>95.114999999999995</v>
      </c>
      <c r="C2051" s="4">
        <v>95.5</v>
      </c>
      <c r="D2051" s="4">
        <v>95.85</v>
      </c>
      <c r="E2051" s="4">
        <v>94.95</v>
      </c>
      <c r="F2051" s="5">
        <v>6.9999999999999999E-4</v>
      </c>
    </row>
    <row r="2052" spans="1:6" x14ac:dyDescent="0.35">
      <c r="A2052" s="7">
        <v>42027</v>
      </c>
      <c r="B2052" s="4">
        <v>95.052999999999997</v>
      </c>
      <c r="C2052" s="4">
        <v>94.42</v>
      </c>
      <c r="D2052" s="4">
        <v>95.775000000000006</v>
      </c>
      <c r="E2052" s="4">
        <v>94.35</v>
      </c>
      <c r="F2052" s="5">
        <v>7.3000000000000001E-3</v>
      </c>
    </row>
    <row r="2053" spans="1:6" x14ac:dyDescent="0.35">
      <c r="A2053" s="7">
        <v>42026</v>
      </c>
      <c r="B2053" s="4">
        <v>94.361999999999995</v>
      </c>
      <c r="C2053" s="4">
        <v>93.08</v>
      </c>
      <c r="D2053" s="4">
        <v>94.765000000000001</v>
      </c>
      <c r="E2053" s="4">
        <v>92.67</v>
      </c>
      <c r="F2053" s="5">
        <v>1.3100000000000001E-2</v>
      </c>
    </row>
    <row r="2054" spans="1:6" x14ac:dyDescent="0.35">
      <c r="A2054" s="7">
        <v>42025</v>
      </c>
      <c r="B2054" s="4">
        <v>93.14</v>
      </c>
      <c r="C2054" s="4">
        <v>93.3</v>
      </c>
      <c r="D2054" s="4">
        <v>93.325000000000003</v>
      </c>
      <c r="E2054" s="4">
        <v>92.36</v>
      </c>
      <c r="F2054" s="5">
        <v>-2.2000000000000001E-3</v>
      </c>
    </row>
    <row r="2055" spans="1:6" x14ac:dyDescent="0.35">
      <c r="A2055" s="7">
        <v>42024</v>
      </c>
      <c r="B2055" s="4">
        <v>93.349000000000004</v>
      </c>
      <c r="C2055" s="4">
        <v>93.05</v>
      </c>
      <c r="D2055" s="4">
        <v>93.385000000000005</v>
      </c>
      <c r="E2055" s="4">
        <v>92.84</v>
      </c>
      <c r="F2055" s="5">
        <v>4.8999999999999998E-3</v>
      </c>
    </row>
    <row r="2056" spans="1:6" x14ac:dyDescent="0.35">
      <c r="A2056" s="7">
        <v>42023</v>
      </c>
      <c r="B2056" s="4">
        <v>92.89</v>
      </c>
      <c r="C2056" s="4">
        <v>92.954999999999998</v>
      </c>
      <c r="D2056" s="4">
        <v>93.07</v>
      </c>
      <c r="E2056" s="4">
        <v>92.66</v>
      </c>
      <c r="F2056" s="5">
        <v>0</v>
      </c>
    </row>
    <row r="2057" spans="1:6" x14ac:dyDescent="0.35">
      <c r="A2057" s="7">
        <v>42020</v>
      </c>
      <c r="B2057" s="4">
        <v>92.89</v>
      </c>
      <c r="C2057" s="4">
        <v>92.564999999999998</v>
      </c>
      <c r="D2057" s="4">
        <v>93.564999999999998</v>
      </c>
      <c r="E2057" s="4">
        <v>92.38</v>
      </c>
      <c r="F2057" s="5">
        <v>3.0000000000000001E-3</v>
      </c>
    </row>
    <row r="2058" spans="1:6" x14ac:dyDescent="0.35">
      <c r="A2058" s="7">
        <v>42019</v>
      </c>
      <c r="B2058" s="4">
        <v>92.608000000000004</v>
      </c>
      <c r="C2058" s="4">
        <v>92.37</v>
      </c>
      <c r="D2058" s="4">
        <v>93.3</v>
      </c>
      <c r="E2058" s="4">
        <v>91.495000000000005</v>
      </c>
      <c r="F2058" s="5">
        <v>2.8E-3</v>
      </c>
    </row>
    <row r="2059" spans="1:6" x14ac:dyDescent="0.35">
      <c r="A2059" s="7">
        <v>42018</v>
      </c>
      <c r="B2059" s="4">
        <v>92.344999999999999</v>
      </c>
      <c r="C2059" s="4">
        <v>92.46</v>
      </c>
      <c r="D2059" s="4">
        <v>92.635000000000005</v>
      </c>
      <c r="E2059" s="4">
        <v>91.8</v>
      </c>
      <c r="F2059" s="5">
        <v>-1.6999999999999999E-3</v>
      </c>
    </row>
    <row r="2060" spans="1:6" x14ac:dyDescent="0.35">
      <c r="A2060" s="7">
        <v>42017</v>
      </c>
      <c r="B2060" s="4">
        <v>92.501999999999995</v>
      </c>
      <c r="C2060" s="4">
        <v>92.15</v>
      </c>
      <c r="D2060" s="4">
        <v>92.63</v>
      </c>
      <c r="E2060" s="4">
        <v>92.02</v>
      </c>
      <c r="F2060" s="5">
        <v>3.3999999999999998E-3</v>
      </c>
    </row>
    <row r="2061" spans="1:6" x14ac:dyDescent="0.35">
      <c r="A2061" s="7">
        <v>42016</v>
      </c>
      <c r="B2061" s="4">
        <v>92.183999999999997</v>
      </c>
      <c r="C2061" s="4">
        <v>92.04</v>
      </c>
      <c r="D2061" s="4">
        <v>92.53</v>
      </c>
      <c r="E2061" s="4">
        <v>91.864999999999995</v>
      </c>
      <c r="F2061" s="5">
        <v>4.0000000000000002E-4</v>
      </c>
    </row>
    <row r="2062" spans="1:6" x14ac:dyDescent="0.35">
      <c r="A2062" s="7">
        <v>42013</v>
      </c>
      <c r="B2062" s="4">
        <v>92.147000000000006</v>
      </c>
      <c r="C2062" s="4">
        <v>92.515000000000001</v>
      </c>
      <c r="D2062" s="4">
        <v>92.745000000000005</v>
      </c>
      <c r="E2062" s="4">
        <v>92.105000000000004</v>
      </c>
      <c r="F2062" s="5">
        <v>-4.8999999999999998E-3</v>
      </c>
    </row>
    <row r="2063" spans="1:6" x14ac:dyDescent="0.35">
      <c r="A2063" s="7">
        <v>42012</v>
      </c>
      <c r="B2063" s="4">
        <v>92.602000000000004</v>
      </c>
      <c r="C2063" s="4">
        <v>92.234999999999999</v>
      </c>
      <c r="D2063" s="4">
        <v>92.76</v>
      </c>
      <c r="E2063" s="4">
        <v>92.22</v>
      </c>
      <c r="F2063" s="5">
        <v>5.3E-3</v>
      </c>
    </row>
    <row r="2064" spans="1:6" x14ac:dyDescent="0.35">
      <c r="A2064" s="7">
        <v>42011</v>
      </c>
      <c r="B2064" s="4">
        <v>92.114999999999995</v>
      </c>
      <c r="C2064" s="4">
        <v>92</v>
      </c>
      <c r="D2064" s="4">
        <v>92.51</v>
      </c>
      <c r="E2064" s="4">
        <v>91.9</v>
      </c>
      <c r="F2064" s="5">
        <v>4.1000000000000003E-3</v>
      </c>
    </row>
    <row r="2065" spans="1:6" x14ac:dyDescent="0.35">
      <c r="A2065" s="7">
        <v>42010</v>
      </c>
      <c r="B2065" s="4">
        <v>91.738</v>
      </c>
      <c r="C2065" s="4">
        <v>91.57</v>
      </c>
      <c r="D2065" s="4">
        <v>91.93</v>
      </c>
      <c r="E2065" s="4">
        <v>91.415000000000006</v>
      </c>
      <c r="F2065" s="5">
        <v>1.2999999999999999E-3</v>
      </c>
    </row>
    <row r="2066" spans="1:6" x14ac:dyDescent="0.35">
      <c r="A2066" s="7">
        <v>42009</v>
      </c>
      <c r="B2066" s="4">
        <v>91.622</v>
      </c>
      <c r="C2066" s="4">
        <v>91.73</v>
      </c>
      <c r="D2066" s="4">
        <v>92.05</v>
      </c>
      <c r="E2066" s="4">
        <v>91.55</v>
      </c>
      <c r="F2066" s="5">
        <v>2.5999999999999999E-3</v>
      </c>
    </row>
    <row r="2067" spans="1:6" x14ac:dyDescent="0.35">
      <c r="A2067" s="7">
        <v>42006</v>
      </c>
      <c r="B2067" s="4">
        <v>91.382999999999996</v>
      </c>
      <c r="C2067" s="4">
        <v>90.81</v>
      </c>
      <c r="D2067" s="4">
        <v>91.49</v>
      </c>
      <c r="E2067" s="4">
        <v>90.8</v>
      </c>
      <c r="F2067" s="5">
        <v>8.0999999999999996E-3</v>
      </c>
    </row>
    <row r="2068" spans="1:6" x14ac:dyDescent="0.35">
      <c r="A2068" s="7">
        <v>42004</v>
      </c>
      <c r="B2068" s="4">
        <v>90.647000000000006</v>
      </c>
      <c r="C2068" s="4">
        <v>90.254999999999995</v>
      </c>
      <c r="D2068" s="4">
        <v>90.665000000000006</v>
      </c>
      <c r="E2068" s="4">
        <v>90.155000000000001</v>
      </c>
      <c r="F2068" s="5">
        <v>4.1000000000000003E-3</v>
      </c>
    </row>
    <row r="2069" spans="1:6" x14ac:dyDescent="0.35">
      <c r="A2069" s="7">
        <v>42003</v>
      </c>
      <c r="B2069" s="4">
        <v>90.278999999999996</v>
      </c>
      <c r="C2069" s="4">
        <v>90.515000000000001</v>
      </c>
      <c r="D2069" s="4">
        <v>90.66</v>
      </c>
      <c r="E2069" s="4">
        <v>90.114999999999995</v>
      </c>
      <c r="F2069" s="5">
        <v>-2.3999999999999998E-3</v>
      </c>
    </row>
    <row r="2070" spans="1:6" x14ac:dyDescent="0.35">
      <c r="A2070" s="7">
        <v>42002</v>
      </c>
      <c r="B2070" s="4">
        <v>90.495999999999995</v>
      </c>
      <c r="C2070" s="4">
        <v>90.31</v>
      </c>
      <c r="D2070" s="4">
        <v>90.605000000000004</v>
      </c>
      <c r="E2070" s="4">
        <v>90.08</v>
      </c>
      <c r="F2070" s="5">
        <v>2.0999999999999999E-3</v>
      </c>
    </row>
    <row r="2071" spans="1:6" x14ac:dyDescent="0.35">
      <c r="A2071" s="7">
        <v>41999</v>
      </c>
      <c r="B2071" s="4">
        <v>90.31</v>
      </c>
      <c r="C2071" s="4">
        <v>90.12</v>
      </c>
      <c r="D2071" s="4">
        <v>90.37</v>
      </c>
      <c r="E2071" s="4">
        <v>90.07</v>
      </c>
      <c r="F2071" s="5">
        <v>1E-3</v>
      </c>
    </row>
    <row r="2072" spans="1:6" x14ac:dyDescent="0.35">
      <c r="A2072" s="7">
        <v>41997</v>
      </c>
      <c r="B2072" s="4">
        <v>90.222999999999999</v>
      </c>
      <c r="C2072" s="4">
        <v>90.245000000000005</v>
      </c>
      <c r="D2072" s="4">
        <v>90.314999999999998</v>
      </c>
      <c r="E2072" s="4">
        <v>90.08</v>
      </c>
      <c r="F2072" s="5">
        <v>-1.1000000000000001E-3</v>
      </c>
    </row>
    <row r="2073" spans="1:6" x14ac:dyDescent="0.35">
      <c r="A2073" s="7">
        <v>41996</v>
      </c>
      <c r="B2073" s="4">
        <v>90.325999999999993</v>
      </c>
      <c r="C2073" s="4">
        <v>89.944999999999993</v>
      </c>
      <c r="D2073" s="4">
        <v>90.405000000000001</v>
      </c>
      <c r="E2073" s="4">
        <v>89.844999999999999</v>
      </c>
      <c r="F2073" s="5">
        <v>4.1999999999999997E-3</v>
      </c>
    </row>
    <row r="2074" spans="1:6" x14ac:dyDescent="0.35">
      <c r="A2074" s="7">
        <v>41995</v>
      </c>
      <c r="B2074" s="4">
        <v>89.948999999999998</v>
      </c>
      <c r="C2074" s="4">
        <v>89.92</v>
      </c>
      <c r="D2074" s="4">
        <v>89.984999999999999</v>
      </c>
      <c r="E2074" s="4">
        <v>89.58</v>
      </c>
      <c r="F2074" s="5">
        <v>1.1999999999999999E-3</v>
      </c>
    </row>
    <row r="2075" spans="1:6" x14ac:dyDescent="0.35">
      <c r="A2075" s="7">
        <v>41992</v>
      </c>
      <c r="B2075" s="4">
        <v>89.840999999999994</v>
      </c>
      <c r="C2075" s="4">
        <v>89.51</v>
      </c>
      <c r="D2075" s="4">
        <v>89.88</v>
      </c>
      <c r="E2075" s="4">
        <v>89.38</v>
      </c>
      <c r="F2075" s="5">
        <v>4.1000000000000003E-3</v>
      </c>
    </row>
    <row r="2076" spans="1:6" x14ac:dyDescent="0.35">
      <c r="A2076" s="7">
        <v>41991</v>
      </c>
      <c r="B2076" s="4">
        <v>89.477000000000004</v>
      </c>
      <c r="C2076" s="4">
        <v>89.25</v>
      </c>
      <c r="D2076" s="4">
        <v>89.614999999999995</v>
      </c>
      <c r="E2076" s="4">
        <v>89.12</v>
      </c>
      <c r="F2076" s="5">
        <v>1.6999999999999999E-3</v>
      </c>
    </row>
    <row r="2077" spans="1:6" x14ac:dyDescent="0.35">
      <c r="A2077" s="7">
        <v>41990</v>
      </c>
      <c r="B2077" s="4">
        <v>89.325999999999993</v>
      </c>
      <c r="C2077" s="4">
        <v>88.19</v>
      </c>
      <c r="D2077" s="4">
        <v>89.364999999999995</v>
      </c>
      <c r="E2077" s="4">
        <v>88.084999999999994</v>
      </c>
      <c r="F2077" s="5">
        <v>1.17E-2</v>
      </c>
    </row>
    <row r="2078" spans="1:6" x14ac:dyDescent="0.35">
      <c r="A2078" s="7">
        <v>41989</v>
      </c>
      <c r="B2078" s="4">
        <v>88.296999999999997</v>
      </c>
      <c r="C2078" s="4">
        <v>88.68</v>
      </c>
      <c r="D2078" s="4">
        <v>88.734999999999999</v>
      </c>
      <c r="E2078" s="4">
        <v>87.83</v>
      </c>
      <c r="F2078" s="5">
        <v>-3.0999999999999999E-3</v>
      </c>
    </row>
    <row r="2079" spans="1:6" x14ac:dyDescent="0.35">
      <c r="A2079" s="7">
        <v>41988</v>
      </c>
      <c r="B2079" s="4">
        <v>88.57</v>
      </c>
      <c r="C2079" s="4">
        <v>88.144999999999996</v>
      </c>
      <c r="D2079" s="4">
        <v>88.6</v>
      </c>
      <c r="E2079" s="4">
        <v>88.144999999999996</v>
      </c>
      <c r="F2079" s="5">
        <v>2.5000000000000001E-3</v>
      </c>
    </row>
    <row r="2080" spans="1:6" x14ac:dyDescent="0.35">
      <c r="A2080" s="7">
        <v>41985</v>
      </c>
      <c r="B2080" s="4">
        <v>88.344999999999999</v>
      </c>
      <c r="C2080" s="4">
        <v>88.59</v>
      </c>
      <c r="D2080" s="4">
        <v>88.64</v>
      </c>
      <c r="E2080" s="4">
        <v>88.12</v>
      </c>
      <c r="F2080" s="5">
        <v>-3.8E-3</v>
      </c>
    </row>
    <row r="2081" spans="1:6" x14ac:dyDescent="0.35">
      <c r="A2081" s="7">
        <v>41984</v>
      </c>
      <c r="B2081" s="4">
        <v>88.682000000000002</v>
      </c>
      <c r="C2081" s="4">
        <v>87.97</v>
      </c>
      <c r="D2081" s="4">
        <v>88.795000000000002</v>
      </c>
      <c r="E2081" s="4">
        <v>87.935000000000002</v>
      </c>
      <c r="F2081" s="5">
        <v>4.4999999999999997E-3</v>
      </c>
    </row>
    <row r="2082" spans="1:6" x14ac:dyDescent="0.35">
      <c r="A2082" s="7">
        <v>41983</v>
      </c>
      <c r="B2082" s="4">
        <v>88.287000000000006</v>
      </c>
      <c r="C2082" s="4">
        <v>88.685000000000002</v>
      </c>
      <c r="D2082" s="4">
        <v>88.82</v>
      </c>
      <c r="E2082" s="4">
        <v>88.194999999999993</v>
      </c>
      <c r="F2082" s="5">
        <v>-4.5999999999999999E-3</v>
      </c>
    </row>
    <row r="2083" spans="1:6" x14ac:dyDescent="0.35">
      <c r="A2083" s="7">
        <v>41982</v>
      </c>
      <c r="B2083" s="4">
        <v>88.691999999999993</v>
      </c>
      <c r="C2083" s="4">
        <v>89.21</v>
      </c>
      <c r="D2083" s="4">
        <v>89.28</v>
      </c>
      <c r="E2083" s="4">
        <v>88.155000000000001</v>
      </c>
      <c r="F2083" s="5">
        <v>-4.0000000000000001E-3</v>
      </c>
    </row>
    <row r="2084" spans="1:6" x14ac:dyDescent="0.35">
      <c r="A2084" s="7">
        <v>41981</v>
      </c>
      <c r="B2084" s="4">
        <v>89.046999999999997</v>
      </c>
      <c r="C2084" s="4">
        <v>89.435000000000002</v>
      </c>
      <c r="D2084" s="4">
        <v>89.564999999999998</v>
      </c>
      <c r="E2084" s="4">
        <v>88.91</v>
      </c>
      <c r="F2084" s="5">
        <v>-3.5000000000000001E-3</v>
      </c>
    </row>
    <row r="2085" spans="1:6" x14ac:dyDescent="0.35">
      <c r="A2085" s="7">
        <v>41978</v>
      </c>
      <c r="B2085" s="4">
        <v>89.36</v>
      </c>
      <c r="C2085" s="4">
        <v>88.665000000000006</v>
      </c>
      <c r="D2085" s="4">
        <v>89.495000000000005</v>
      </c>
      <c r="E2085" s="4">
        <v>88.65</v>
      </c>
      <c r="F2085" s="5">
        <v>7.0000000000000001E-3</v>
      </c>
    </row>
    <row r="2086" spans="1:6" x14ac:dyDescent="0.35">
      <c r="A2086" s="7">
        <v>41977</v>
      </c>
      <c r="B2086" s="4">
        <v>88.734999999999999</v>
      </c>
      <c r="C2086" s="4">
        <v>88.97</v>
      </c>
      <c r="D2086" s="4">
        <v>89.2</v>
      </c>
      <c r="E2086" s="4">
        <v>88.23</v>
      </c>
      <c r="F2086" s="5">
        <v>-2.8999999999999998E-3</v>
      </c>
    </row>
    <row r="2087" spans="1:6" x14ac:dyDescent="0.35">
      <c r="A2087" s="7">
        <v>41976</v>
      </c>
      <c r="B2087" s="4">
        <v>88.992999999999995</v>
      </c>
      <c r="C2087" s="4">
        <v>88.674999999999997</v>
      </c>
      <c r="D2087" s="4">
        <v>89.06</v>
      </c>
      <c r="E2087" s="4">
        <v>88.63</v>
      </c>
      <c r="F2087" s="5">
        <v>3.3E-3</v>
      </c>
    </row>
    <row r="2088" spans="1:6" x14ac:dyDescent="0.35">
      <c r="A2088" s="7">
        <v>41975</v>
      </c>
      <c r="B2088" s="4">
        <v>88.703000000000003</v>
      </c>
      <c r="C2088" s="4">
        <v>88.025000000000006</v>
      </c>
      <c r="D2088" s="4">
        <v>88.73</v>
      </c>
      <c r="E2088" s="4">
        <v>87.995000000000005</v>
      </c>
      <c r="F2088" s="5">
        <v>8.2000000000000007E-3</v>
      </c>
    </row>
    <row r="2089" spans="1:6" x14ac:dyDescent="0.35">
      <c r="A2089" s="7">
        <v>41974</v>
      </c>
      <c r="B2089" s="4">
        <v>87.981999999999999</v>
      </c>
      <c r="C2089" s="4">
        <v>88.37</v>
      </c>
      <c r="D2089" s="4">
        <v>88.504999999999995</v>
      </c>
      <c r="E2089" s="4">
        <v>87.805000000000007</v>
      </c>
      <c r="F2089" s="5">
        <v>-4.8999999999999998E-3</v>
      </c>
    </row>
    <row r="2090" spans="1:6" x14ac:dyDescent="0.35">
      <c r="A2090" s="7">
        <v>41971</v>
      </c>
      <c r="B2090" s="4">
        <v>88.412999999999997</v>
      </c>
      <c r="C2090" s="4">
        <v>88.135000000000005</v>
      </c>
      <c r="D2090" s="4">
        <v>88.454999999999998</v>
      </c>
      <c r="E2090" s="4">
        <v>87.995000000000005</v>
      </c>
      <c r="F2090" s="5">
        <v>8.6999999999999994E-3</v>
      </c>
    </row>
    <row r="2091" spans="1:6" x14ac:dyDescent="0.35">
      <c r="A2091" s="7">
        <v>41970</v>
      </c>
      <c r="B2091" s="4">
        <v>87.649000000000001</v>
      </c>
      <c r="C2091" s="4">
        <v>87.73</v>
      </c>
      <c r="D2091" s="4">
        <v>88.025000000000006</v>
      </c>
      <c r="E2091" s="4">
        <v>87.575000000000003</v>
      </c>
      <c r="F2091" s="5">
        <v>0</v>
      </c>
    </row>
    <row r="2092" spans="1:6" x14ac:dyDescent="0.35">
      <c r="A2092" s="7">
        <v>41969</v>
      </c>
      <c r="B2092" s="4">
        <v>87.649000000000001</v>
      </c>
      <c r="C2092" s="4">
        <v>87.924999999999997</v>
      </c>
      <c r="D2092" s="4">
        <v>88.105000000000004</v>
      </c>
      <c r="E2092" s="4">
        <v>87.56</v>
      </c>
      <c r="F2092" s="5">
        <v>-3.5999999999999999E-3</v>
      </c>
    </row>
    <row r="2093" spans="1:6" x14ac:dyDescent="0.35">
      <c r="A2093" s="7">
        <v>41968</v>
      </c>
      <c r="B2093" s="4">
        <v>87.962000000000003</v>
      </c>
      <c r="C2093" s="4">
        <v>88.224999999999994</v>
      </c>
      <c r="D2093" s="4">
        <v>88.4</v>
      </c>
      <c r="E2093" s="4">
        <v>87.87</v>
      </c>
      <c r="F2093" s="5">
        <v>-2.8E-3</v>
      </c>
    </row>
    <row r="2094" spans="1:6" x14ac:dyDescent="0.35">
      <c r="A2094" s="7">
        <v>41967</v>
      </c>
      <c r="B2094" s="4">
        <v>88.206000000000003</v>
      </c>
      <c r="C2094" s="4">
        <v>88.444999999999993</v>
      </c>
      <c r="D2094" s="4">
        <v>88.515000000000001</v>
      </c>
      <c r="E2094" s="4">
        <v>88.144999999999996</v>
      </c>
      <c r="F2094" s="5">
        <v>-2.3E-3</v>
      </c>
    </row>
    <row r="2095" spans="1:6" x14ac:dyDescent="0.35">
      <c r="A2095" s="7">
        <v>41964</v>
      </c>
      <c r="B2095" s="4">
        <v>88.405000000000001</v>
      </c>
      <c r="C2095" s="4">
        <v>87.72</v>
      </c>
      <c r="D2095" s="4">
        <v>88.48</v>
      </c>
      <c r="E2095" s="4">
        <v>87.504999999999995</v>
      </c>
      <c r="F2095" s="5">
        <v>8.3999999999999995E-3</v>
      </c>
    </row>
    <row r="2096" spans="1:6" x14ac:dyDescent="0.35">
      <c r="A2096" s="7">
        <v>41963</v>
      </c>
      <c r="B2096" s="4">
        <v>87.667000000000002</v>
      </c>
      <c r="C2096" s="4">
        <v>87.78</v>
      </c>
      <c r="D2096" s="4">
        <v>88.01</v>
      </c>
      <c r="E2096" s="4">
        <v>87.54</v>
      </c>
      <c r="F2096" s="5">
        <v>-5.0000000000000001E-4</v>
      </c>
    </row>
    <row r="2097" spans="1:6" x14ac:dyDescent="0.35">
      <c r="A2097" s="7">
        <v>41962</v>
      </c>
      <c r="B2097" s="4">
        <v>87.710999999999999</v>
      </c>
      <c r="C2097" s="4">
        <v>87.74</v>
      </c>
      <c r="D2097" s="4">
        <v>87.85</v>
      </c>
      <c r="E2097" s="4">
        <v>87.364999999999995</v>
      </c>
      <c r="F2097" s="5">
        <v>8.0000000000000004E-4</v>
      </c>
    </row>
    <row r="2098" spans="1:6" x14ac:dyDescent="0.35">
      <c r="A2098" s="7">
        <v>41961</v>
      </c>
      <c r="B2098" s="4">
        <v>87.644999999999996</v>
      </c>
      <c r="C2098" s="4">
        <v>87.95</v>
      </c>
      <c r="D2098" s="4">
        <v>87.97</v>
      </c>
      <c r="E2098" s="4">
        <v>87.564999999999998</v>
      </c>
      <c r="F2098" s="5">
        <v>-4.1000000000000003E-3</v>
      </c>
    </row>
    <row r="2099" spans="1:6" x14ac:dyDescent="0.35">
      <c r="A2099" s="7">
        <v>41960</v>
      </c>
      <c r="B2099" s="4">
        <v>88.01</v>
      </c>
      <c r="C2099" s="4">
        <v>87.65</v>
      </c>
      <c r="D2099" s="4">
        <v>88.055000000000007</v>
      </c>
      <c r="E2099" s="4">
        <v>87.23</v>
      </c>
      <c r="F2099" s="5">
        <v>4.7999999999999996E-3</v>
      </c>
    </row>
    <row r="2100" spans="1:6" x14ac:dyDescent="0.35">
      <c r="A2100" s="7">
        <v>41957</v>
      </c>
      <c r="B2100" s="4">
        <v>87.593000000000004</v>
      </c>
      <c r="C2100" s="4">
        <v>87.95</v>
      </c>
      <c r="D2100" s="4">
        <v>88.364999999999995</v>
      </c>
      <c r="E2100" s="4">
        <v>87.454999999999998</v>
      </c>
      <c r="F2100" s="5">
        <v>-1.8E-3</v>
      </c>
    </row>
    <row r="2101" spans="1:6" x14ac:dyDescent="0.35">
      <c r="A2101" s="7">
        <v>41956</v>
      </c>
      <c r="B2101" s="4">
        <v>87.751999999999995</v>
      </c>
      <c r="C2101" s="4">
        <v>87.9</v>
      </c>
      <c r="D2101" s="4">
        <v>87.96</v>
      </c>
      <c r="E2101" s="4">
        <v>87.7</v>
      </c>
      <c r="F2101" s="5">
        <v>-1.8E-3</v>
      </c>
    </row>
    <row r="2102" spans="1:6" x14ac:dyDescent="0.35">
      <c r="A2102" s="7">
        <v>41955</v>
      </c>
      <c r="B2102" s="4">
        <v>87.906000000000006</v>
      </c>
      <c r="C2102" s="4">
        <v>87.765000000000001</v>
      </c>
      <c r="D2102" s="4">
        <v>87.98</v>
      </c>
      <c r="E2102" s="4">
        <v>87.47</v>
      </c>
      <c r="F2102" s="5">
        <v>2.0999999999999999E-3</v>
      </c>
    </row>
    <row r="2103" spans="1:6" x14ac:dyDescent="0.35">
      <c r="A2103" s="7">
        <v>41954</v>
      </c>
      <c r="B2103" s="4">
        <v>87.718999999999994</v>
      </c>
      <c r="C2103" s="4">
        <v>87.83</v>
      </c>
      <c r="D2103" s="4">
        <v>88.155000000000001</v>
      </c>
      <c r="E2103" s="4">
        <v>87.43</v>
      </c>
      <c r="F2103" s="5">
        <v>-2.2000000000000001E-3</v>
      </c>
    </row>
    <row r="2104" spans="1:6" x14ac:dyDescent="0.35">
      <c r="A2104" s="7">
        <v>41953</v>
      </c>
      <c r="B2104" s="4">
        <v>87.911000000000001</v>
      </c>
      <c r="C2104" s="4">
        <v>87.63</v>
      </c>
      <c r="D2104" s="4">
        <v>87.93</v>
      </c>
      <c r="E2104" s="4">
        <v>87.21</v>
      </c>
      <c r="F2104" s="5">
        <v>2.0999999999999999E-3</v>
      </c>
    </row>
    <row r="2105" spans="1:6" x14ac:dyDescent="0.35">
      <c r="A2105" s="7">
        <v>41950</v>
      </c>
      <c r="B2105" s="4">
        <v>87.725999999999999</v>
      </c>
      <c r="C2105" s="4">
        <v>88.174999999999997</v>
      </c>
      <c r="D2105" s="4">
        <v>88.314999999999998</v>
      </c>
      <c r="E2105" s="4">
        <v>87.545000000000002</v>
      </c>
      <c r="F2105" s="5">
        <v>-4.5999999999999999E-3</v>
      </c>
    </row>
    <row r="2106" spans="1:6" x14ac:dyDescent="0.35">
      <c r="A2106" s="7">
        <v>41949</v>
      </c>
      <c r="B2106" s="4">
        <v>88.134</v>
      </c>
      <c r="C2106" s="4">
        <v>87.58</v>
      </c>
      <c r="D2106" s="4">
        <v>88.27</v>
      </c>
      <c r="E2106" s="4">
        <v>87.23</v>
      </c>
      <c r="F2106" s="5">
        <v>6.4999999999999997E-3</v>
      </c>
    </row>
    <row r="2107" spans="1:6" x14ac:dyDescent="0.35">
      <c r="A2107" s="7">
        <v>41948</v>
      </c>
      <c r="B2107" s="4">
        <v>87.566999999999993</v>
      </c>
      <c r="C2107" s="4">
        <v>87.105000000000004</v>
      </c>
      <c r="D2107" s="4">
        <v>87.72</v>
      </c>
      <c r="E2107" s="4">
        <v>87.05</v>
      </c>
      <c r="F2107" s="5">
        <v>5.4999999999999997E-3</v>
      </c>
    </row>
    <row r="2108" spans="1:6" x14ac:dyDescent="0.35">
      <c r="A2108" s="7">
        <v>41947</v>
      </c>
      <c r="B2108" s="4">
        <v>87.091999999999999</v>
      </c>
      <c r="C2108" s="4">
        <v>87.364999999999995</v>
      </c>
      <c r="D2108" s="4">
        <v>87.385000000000005</v>
      </c>
      <c r="E2108" s="4">
        <v>86.974999999999994</v>
      </c>
      <c r="F2108" s="5">
        <v>-3.5999999999999999E-3</v>
      </c>
    </row>
    <row r="2109" spans="1:6" x14ac:dyDescent="0.35">
      <c r="A2109" s="7">
        <v>41946</v>
      </c>
      <c r="B2109" s="4">
        <v>87.406999999999996</v>
      </c>
      <c r="C2109" s="4">
        <v>87.13</v>
      </c>
      <c r="D2109" s="4">
        <v>87.54</v>
      </c>
      <c r="E2109" s="4">
        <v>87.125</v>
      </c>
      <c r="F2109" s="5">
        <v>4.4999999999999997E-3</v>
      </c>
    </row>
    <row r="2110" spans="1:6" x14ac:dyDescent="0.35">
      <c r="A2110" s="7">
        <v>41943</v>
      </c>
      <c r="B2110" s="4">
        <v>87.016000000000005</v>
      </c>
      <c r="C2110" s="4">
        <v>86.25</v>
      </c>
      <c r="D2110" s="4">
        <v>87.245000000000005</v>
      </c>
      <c r="E2110" s="4">
        <v>86.23</v>
      </c>
      <c r="F2110" s="5">
        <v>9.1000000000000004E-3</v>
      </c>
    </row>
    <row r="2111" spans="1:6" x14ac:dyDescent="0.35">
      <c r="A2111" s="7">
        <v>41942</v>
      </c>
      <c r="B2111" s="4">
        <v>86.231999999999999</v>
      </c>
      <c r="C2111" s="4">
        <v>86.094999999999999</v>
      </c>
      <c r="D2111" s="4">
        <v>86.584999999999994</v>
      </c>
      <c r="E2111" s="4">
        <v>86.075000000000003</v>
      </c>
      <c r="F2111" s="5">
        <v>2.3E-3</v>
      </c>
    </row>
    <row r="2112" spans="1:6" x14ac:dyDescent="0.35">
      <c r="A2112" s="7">
        <v>41941</v>
      </c>
      <c r="B2112" s="4">
        <v>86.036000000000001</v>
      </c>
      <c r="C2112" s="4">
        <v>85.435000000000002</v>
      </c>
      <c r="D2112" s="4">
        <v>86.13</v>
      </c>
      <c r="E2112" s="4">
        <v>85.245000000000005</v>
      </c>
      <c r="F2112" s="5">
        <v>6.6E-3</v>
      </c>
    </row>
    <row r="2113" spans="1:6" x14ac:dyDescent="0.35">
      <c r="A2113" s="7">
        <v>41940</v>
      </c>
      <c r="B2113" s="4">
        <v>85.472999999999999</v>
      </c>
      <c r="C2113" s="4">
        <v>85.614999999999995</v>
      </c>
      <c r="D2113" s="4">
        <v>85.75</v>
      </c>
      <c r="E2113" s="4">
        <v>85.29</v>
      </c>
      <c r="F2113" s="5">
        <v>-1E-3</v>
      </c>
    </row>
    <row r="2114" spans="1:6" x14ac:dyDescent="0.35">
      <c r="A2114" s="7">
        <v>41939</v>
      </c>
      <c r="B2114" s="4">
        <v>85.561000000000007</v>
      </c>
      <c r="C2114" s="4">
        <v>85.8</v>
      </c>
      <c r="D2114" s="4">
        <v>85.8</v>
      </c>
      <c r="E2114" s="4">
        <v>85.474999999999994</v>
      </c>
      <c r="F2114" s="5">
        <v>-3.0000000000000001E-3</v>
      </c>
    </row>
    <row r="2115" spans="1:6" x14ac:dyDescent="0.35">
      <c r="A2115" s="7">
        <v>41936</v>
      </c>
      <c r="B2115" s="4">
        <v>85.817999999999998</v>
      </c>
      <c r="C2115" s="4">
        <v>85.924999999999997</v>
      </c>
      <c r="D2115" s="4">
        <v>86.015000000000001</v>
      </c>
      <c r="E2115" s="4">
        <v>85.614999999999995</v>
      </c>
      <c r="F2115" s="5">
        <v>-1.5E-3</v>
      </c>
    </row>
    <row r="2116" spans="1:6" x14ac:dyDescent="0.35">
      <c r="A2116" s="7">
        <v>41935</v>
      </c>
      <c r="B2116" s="4">
        <v>85.945999999999998</v>
      </c>
      <c r="C2116" s="4">
        <v>85.87</v>
      </c>
      <c r="D2116" s="4">
        <v>86.05</v>
      </c>
      <c r="E2116" s="4">
        <v>85.754999999999995</v>
      </c>
      <c r="F2116" s="5">
        <v>1.1000000000000001E-3</v>
      </c>
    </row>
    <row r="2117" spans="1:6" x14ac:dyDescent="0.35">
      <c r="A2117" s="7">
        <v>41934</v>
      </c>
      <c r="B2117" s="4">
        <v>85.853999999999999</v>
      </c>
      <c r="C2117" s="4">
        <v>85.47</v>
      </c>
      <c r="D2117" s="4">
        <v>85.894999999999996</v>
      </c>
      <c r="E2117" s="4">
        <v>85.325000000000003</v>
      </c>
      <c r="F2117" s="5">
        <v>5.3E-3</v>
      </c>
    </row>
    <row r="2118" spans="1:6" x14ac:dyDescent="0.35">
      <c r="A2118" s="7">
        <v>41933</v>
      </c>
      <c r="B2118" s="4">
        <v>85.403999999999996</v>
      </c>
      <c r="C2118" s="4">
        <v>85.13</v>
      </c>
      <c r="D2118" s="4">
        <v>85.46</v>
      </c>
      <c r="E2118" s="4">
        <v>84.795000000000002</v>
      </c>
      <c r="F2118" s="5">
        <v>4.3E-3</v>
      </c>
    </row>
    <row r="2119" spans="1:6" x14ac:dyDescent="0.35">
      <c r="A2119" s="7">
        <v>41932</v>
      </c>
      <c r="B2119" s="4">
        <v>85.037999999999997</v>
      </c>
      <c r="C2119" s="4">
        <v>85.33</v>
      </c>
      <c r="D2119" s="4">
        <v>85.47</v>
      </c>
      <c r="E2119" s="4">
        <v>84.99</v>
      </c>
      <c r="F2119" s="5">
        <v>-2.0999999999999999E-3</v>
      </c>
    </row>
    <row r="2120" spans="1:6" x14ac:dyDescent="0.35">
      <c r="A2120" s="7">
        <v>41929</v>
      </c>
      <c r="B2120" s="4">
        <v>85.212999999999994</v>
      </c>
      <c r="C2120" s="4">
        <v>85.025000000000006</v>
      </c>
      <c r="D2120" s="4">
        <v>85.355000000000004</v>
      </c>
      <c r="E2120" s="4">
        <v>84.855000000000004</v>
      </c>
      <c r="F2120" s="5">
        <v>2E-3</v>
      </c>
    </row>
    <row r="2121" spans="1:6" x14ac:dyDescent="0.35">
      <c r="A2121" s="7">
        <v>41928</v>
      </c>
      <c r="B2121" s="4">
        <v>85.040999999999997</v>
      </c>
      <c r="C2121" s="4">
        <v>85</v>
      </c>
      <c r="D2121" s="4">
        <v>85.53</v>
      </c>
      <c r="E2121" s="4">
        <v>84.834999999999994</v>
      </c>
      <c r="F2121" s="5">
        <v>-2.3E-3</v>
      </c>
    </row>
    <row r="2122" spans="1:6" x14ac:dyDescent="0.35">
      <c r="A2122" s="7">
        <v>41927</v>
      </c>
      <c r="B2122" s="4">
        <v>85.241</v>
      </c>
      <c r="C2122" s="4">
        <v>86.034999999999997</v>
      </c>
      <c r="D2122" s="4">
        <v>86.13</v>
      </c>
      <c r="E2122" s="4">
        <v>84.525000000000006</v>
      </c>
      <c r="F2122" s="5">
        <v>-8.0999999999999996E-3</v>
      </c>
    </row>
    <row r="2123" spans="1:6" x14ac:dyDescent="0.35">
      <c r="A2123" s="7">
        <v>41926</v>
      </c>
      <c r="B2123" s="4">
        <v>85.941000000000003</v>
      </c>
      <c r="C2123" s="4">
        <v>85.42</v>
      </c>
      <c r="D2123" s="4">
        <v>86.004999999999995</v>
      </c>
      <c r="E2123" s="4">
        <v>85.385000000000005</v>
      </c>
      <c r="F2123" s="5">
        <v>2.5000000000000001E-3</v>
      </c>
    </row>
    <row r="2124" spans="1:6" x14ac:dyDescent="0.35">
      <c r="A2124" s="7">
        <v>41925</v>
      </c>
      <c r="B2124" s="4">
        <v>85.727000000000004</v>
      </c>
      <c r="C2124" s="4">
        <v>85.9</v>
      </c>
      <c r="D2124" s="4">
        <v>85.935000000000002</v>
      </c>
      <c r="E2124" s="4">
        <v>85.204999999999998</v>
      </c>
      <c r="F2124" s="5">
        <v>-3.5000000000000001E-3</v>
      </c>
    </row>
    <row r="2125" spans="1:6" x14ac:dyDescent="0.35">
      <c r="A2125" s="7">
        <v>41922</v>
      </c>
      <c r="B2125" s="4">
        <v>86.031000000000006</v>
      </c>
      <c r="C2125" s="4">
        <v>85.655000000000001</v>
      </c>
      <c r="D2125" s="4">
        <v>86.105000000000004</v>
      </c>
      <c r="E2125" s="4">
        <v>85.515000000000001</v>
      </c>
      <c r="F2125" s="5">
        <v>4.4000000000000003E-3</v>
      </c>
    </row>
    <row r="2126" spans="1:6" x14ac:dyDescent="0.35">
      <c r="A2126" s="7">
        <v>41921</v>
      </c>
      <c r="B2126" s="4">
        <v>85.655000000000001</v>
      </c>
      <c r="C2126" s="4">
        <v>85.364999999999995</v>
      </c>
      <c r="D2126" s="4">
        <v>85.784999999999997</v>
      </c>
      <c r="E2126" s="4">
        <v>85.015000000000001</v>
      </c>
      <c r="F2126" s="5">
        <v>2.8999999999999998E-3</v>
      </c>
    </row>
    <row r="2127" spans="1:6" x14ac:dyDescent="0.35">
      <c r="A2127" s="7">
        <v>41920</v>
      </c>
      <c r="B2127" s="4">
        <v>85.406999999999996</v>
      </c>
      <c r="C2127" s="4">
        <v>85.754999999999995</v>
      </c>
      <c r="D2127" s="4">
        <v>86.03</v>
      </c>
      <c r="E2127" s="4">
        <v>85.29</v>
      </c>
      <c r="F2127" s="5">
        <v>-4.3E-3</v>
      </c>
    </row>
    <row r="2128" spans="1:6" x14ac:dyDescent="0.35">
      <c r="A2128" s="7">
        <v>41919</v>
      </c>
      <c r="B2128" s="4">
        <v>85.778000000000006</v>
      </c>
      <c r="C2128" s="4">
        <v>85.93</v>
      </c>
      <c r="D2128" s="4">
        <v>86.224999999999994</v>
      </c>
      <c r="E2128" s="4">
        <v>85.644999999999996</v>
      </c>
      <c r="F2128" s="5">
        <v>-3.0999999999999999E-3</v>
      </c>
    </row>
    <row r="2129" spans="1:6" x14ac:dyDescent="0.35">
      <c r="A2129" s="7">
        <v>41918</v>
      </c>
      <c r="B2129" s="4">
        <v>86.043999999999997</v>
      </c>
      <c r="C2129" s="4">
        <v>86.8</v>
      </c>
      <c r="D2129" s="4">
        <v>86.844999999999999</v>
      </c>
      <c r="E2129" s="4">
        <v>85.734999999999999</v>
      </c>
      <c r="F2129" s="5">
        <v>-8.9999999999999993E-3</v>
      </c>
    </row>
    <row r="2130" spans="1:6" x14ac:dyDescent="0.35">
      <c r="A2130" s="7">
        <v>41915</v>
      </c>
      <c r="B2130" s="4">
        <v>86.822999999999993</v>
      </c>
      <c r="C2130" s="4">
        <v>85.724999999999994</v>
      </c>
      <c r="D2130" s="4">
        <v>86.87</v>
      </c>
      <c r="E2130" s="4">
        <v>85.715000000000003</v>
      </c>
      <c r="F2130" s="5">
        <v>1.32E-2</v>
      </c>
    </row>
    <row r="2131" spans="1:6" x14ac:dyDescent="0.35">
      <c r="A2131" s="7">
        <v>41914</v>
      </c>
      <c r="B2131" s="4">
        <v>85.69</v>
      </c>
      <c r="C2131" s="4">
        <v>85.965000000000003</v>
      </c>
      <c r="D2131" s="4">
        <v>86.02</v>
      </c>
      <c r="E2131" s="4">
        <v>85.545000000000002</v>
      </c>
      <c r="F2131" s="5">
        <v>-4.4999999999999997E-3</v>
      </c>
    </row>
    <row r="2132" spans="1:6" x14ac:dyDescent="0.35">
      <c r="A2132" s="7">
        <v>41913</v>
      </c>
      <c r="B2132" s="4">
        <v>86.075999999999993</v>
      </c>
      <c r="C2132" s="4">
        <v>86.05</v>
      </c>
      <c r="D2132" s="4">
        <v>86.295000000000002</v>
      </c>
      <c r="E2132" s="4">
        <v>85.89</v>
      </c>
      <c r="F2132" s="5">
        <v>2.9999999999999997E-4</v>
      </c>
    </row>
    <row r="2133" spans="1:6" x14ac:dyDescent="0.35">
      <c r="A2133" s="7">
        <v>41912</v>
      </c>
      <c r="B2133" s="4">
        <v>86.046999999999997</v>
      </c>
      <c r="C2133" s="4">
        <v>85.74</v>
      </c>
      <c r="D2133" s="4">
        <v>86.334999999999994</v>
      </c>
      <c r="E2133" s="4">
        <v>85.62</v>
      </c>
      <c r="F2133" s="5">
        <v>3.8999999999999998E-3</v>
      </c>
    </row>
    <row r="2134" spans="1:6" x14ac:dyDescent="0.35">
      <c r="A2134" s="7">
        <v>41911</v>
      </c>
      <c r="B2134" s="4">
        <v>85.715999999999994</v>
      </c>
      <c r="C2134" s="4">
        <v>85.81</v>
      </c>
      <c r="D2134" s="4">
        <v>85.93</v>
      </c>
      <c r="E2134" s="4">
        <v>85.59</v>
      </c>
      <c r="F2134" s="5">
        <v>-5.9999999999999995E-4</v>
      </c>
    </row>
    <row r="2135" spans="1:6" x14ac:dyDescent="0.35">
      <c r="A2135" s="7">
        <v>41908</v>
      </c>
      <c r="B2135" s="4">
        <v>85.766999999999996</v>
      </c>
      <c r="C2135" s="4">
        <v>85.275000000000006</v>
      </c>
      <c r="D2135" s="4">
        <v>85.825000000000003</v>
      </c>
      <c r="E2135" s="4">
        <v>85.234999999999999</v>
      </c>
      <c r="F2135" s="5">
        <v>5.4000000000000003E-3</v>
      </c>
    </row>
    <row r="2136" spans="1:6" x14ac:dyDescent="0.35">
      <c r="A2136" s="7">
        <v>41907</v>
      </c>
      <c r="B2136" s="4">
        <v>85.302999999999997</v>
      </c>
      <c r="C2136" s="4">
        <v>85.2</v>
      </c>
      <c r="D2136" s="4">
        <v>85.614999999999995</v>
      </c>
      <c r="E2136" s="4">
        <v>85.165000000000006</v>
      </c>
      <c r="F2136" s="5">
        <v>1.6999999999999999E-3</v>
      </c>
    </row>
    <row r="2137" spans="1:6" x14ac:dyDescent="0.35">
      <c r="A2137" s="7">
        <v>41906</v>
      </c>
      <c r="B2137" s="4">
        <v>85.155000000000001</v>
      </c>
      <c r="C2137" s="4">
        <v>84.775000000000006</v>
      </c>
      <c r="D2137" s="4">
        <v>85.22</v>
      </c>
      <c r="E2137" s="4">
        <v>84.704999999999998</v>
      </c>
      <c r="F2137" s="5">
        <v>4.4000000000000003E-3</v>
      </c>
    </row>
    <row r="2138" spans="1:6" x14ac:dyDescent="0.35">
      <c r="A2138" s="7">
        <v>41905</v>
      </c>
      <c r="B2138" s="4">
        <v>84.778999999999996</v>
      </c>
      <c r="C2138" s="4">
        <v>84.805000000000007</v>
      </c>
      <c r="D2138" s="4">
        <v>84.875</v>
      </c>
      <c r="E2138" s="4">
        <v>84.46</v>
      </c>
      <c r="F2138" s="5">
        <v>-1E-3</v>
      </c>
    </row>
    <row r="2139" spans="1:6" x14ac:dyDescent="0.35">
      <c r="A2139" s="7">
        <v>41904</v>
      </c>
      <c r="B2139" s="4">
        <v>84.863</v>
      </c>
      <c r="C2139" s="4">
        <v>84.93</v>
      </c>
      <c r="D2139" s="4">
        <v>84.974999999999994</v>
      </c>
      <c r="E2139" s="4">
        <v>84.644999999999996</v>
      </c>
      <c r="F2139" s="5">
        <v>0</v>
      </c>
    </row>
    <row r="2140" spans="1:6" x14ac:dyDescent="0.35">
      <c r="A2140" s="7">
        <v>41901</v>
      </c>
      <c r="B2140" s="4">
        <v>84.864999999999995</v>
      </c>
      <c r="C2140" s="4">
        <v>84.37</v>
      </c>
      <c r="D2140" s="4">
        <v>84.935000000000002</v>
      </c>
      <c r="E2140" s="4">
        <v>84.334999999999994</v>
      </c>
      <c r="F2140" s="5">
        <v>5.1999999999999998E-3</v>
      </c>
    </row>
    <row r="2141" spans="1:6" x14ac:dyDescent="0.35">
      <c r="A2141" s="7">
        <v>41900</v>
      </c>
      <c r="B2141" s="4">
        <v>84.43</v>
      </c>
      <c r="C2141" s="4">
        <v>84.864999999999995</v>
      </c>
      <c r="D2141" s="4">
        <v>84.9</v>
      </c>
      <c r="E2141" s="4">
        <v>84.34</v>
      </c>
      <c r="F2141" s="5">
        <v>-6.9999999999999999E-4</v>
      </c>
    </row>
    <row r="2142" spans="1:6" x14ac:dyDescent="0.35">
      <c r="A2142" s="7">
        <v>41899</v>
      </c>
      <c r="B2142" s="4">
        <v>84.486000000000004</v>
      </c>
      <c r="C2142" s="4">
        <v>84.234999999999999</v>
      </c>
      <c r="D2142" s="4">
        <v>84.86</v>
      </c>
      <c r="E2142" s="4">
        <v>84.075000000000003</v>
      </c>
      <c r="F2142" s="5">
        <v>3.0000000000000001E-3</v>
      </c>
    </row>
    <row r="2143" spans="1:6" x14ac:dyDescent="0.35">
      <c r="A2143" s="7">
        <v>41898</v>
      </c>
      <c r="B2143" s="4">
        <v>84.230999999999995</v>
      </c>
      <c r="C2143" s="4">
        <v>84.375</v>
      </c>
      <c r="D2143" s="4">
        <v>84.495000000000005</v>
      </c>
      <c r="E2143" s="4">
        <v>84.004999999999995</v>
      </c>
      <c r="F2143" s="5">
        <v>-2.0000000000000001E-4</v>
      </c>
    </row>
    <row r="2144" spans="1:6" x14ac:dyDescent="0.35">
      <c r="A2144" s="7">
        <v>41897</v>
      </c>
      <c r="B2144" s="4">
        <v>84.25</v>
      </c>
      <c r="C2144" s="4">
        <v>84.17</v>
      </c>
      <c r="D2144" s="4">
        <v>84.37</v>
      </c>
      <c r="E2144" s="4">
        <v>84.15</v>
      </c>
      <c r="F2144" s="5">
        <v>1E-4</v>
      </c>
    </row>
    <row r="2145" spans="1:6" x14ac:dyDescent="0.35">
      <c r="A2145" s="7">
        <v>41894</v>
      </c>
      <c r="B2145" s="4">
        <v>84.24</v>
      </c>
      <c r="C2145" s="4">
        <v>84.295000000000002</v>
      </c>
      <c r="D2145" s="4">
        <v>84.424999999999997</v>
      </c>
      <c r="E2145" s="4">
        <v>84.09</v>
      </c>
      <c r="F2145" s="5">
        <v>-8.0000000000000004E-4</v>
      </c>
    </row>
    <row r="2146" spans="1:6" x14ac:dyDescent="0.35">
      <c r="A2146" s="7">
        <v>41893</v>
      </c>
      <c r="B2146" s="4">
        <v>84.304000000000002</v>
      </c>
      <c r="C2146" s="4">
        <v>84.254999999999995</v>
      </c>
      <c r="D2146" s="4">
        <v>84.355000000000004</v>
      </c>
      <c r="E2146" s="4">
        <v>84.08</v>
      </c>
      <c r="F2146" s="5">
        <v>1E-4</v>
      </c>
    </row>
    <row r="2147" spans="1:6" x14ac:dyDescent="0.35">
      <c r="A2147" s="7">
        <v>41892</v>
      </c>
      <c r="B2147" s="4">
        <v>84.293000000000006</v>
      </c>
      <c r="C2147" s="4">
        <v>84.12</v>
      </c>
      <c r="D2147" s="4">
        <v>84.435000000000002</v>
      </c>
      <c r="E2147" s="4">
        <v>84.064999999999998</v>
      </c>
      <c r="F2147" s="5">
        <v>1E-4</v>
      </c>
    </row>
    <row r="2148" spans="1:6" x14ac:dyDescent="0.35">
      <c r="A2148" s="7">
        <v>41891</v>
      </c>
      <c r="B2148" s="4">
        <v>84.284000000000006</v>
      </c>
      <c r="C2148" s="4">
        <v>84.35</v>
      </c>
      <c r="D2148" s="4">
        <v>84.525000000000006</v>
      </c>
      <c r="E2148" s="4">
        <v>84.05</v>
      </c>
      <c r="F2148" s="5">
        <v>5.0000000000000001E-4</v>
      </c>
    </row>
    <row r="2149" spans="1:6" x14ac:dyDescent="0.35">
      <c r="A2149" s="7">
        <v>41890</v>
      </c>
      <c r="B2149" s="4">
        <v>84.241</v>
      </c>
      <c r="C2149" s="4">
        <v>83.885000000000005</v>
      </c>
      <c r="D2149" s="4">
        <v>84.38</v>
      </c>
      <c r="E2149" s="4">
        <v>83.82</v>
      </c>
      <c r="F2149" s="5">
        <v>5.7999999999999996E-3</v>
      </c>
    </row>
    <row r="2150" spans="1:6" x14ac:dyDescent="0.35">
      <c r="A2150" s="7">
        <v>41887</v>
      </c>
      <c r="B2150" s="4">
        <v>83.757000000000005</v>
      </c>
      <c r="C2150" s="4">
        <v>83.935000000000002</v>
      </c>
      <c r="D2150" s="4">
        <v>83.965000000000003</v>
      </c>
      <c r="E2150" s="4">
        <v>83.584999999999994</v>
      </c>
      <c r="F2150" s="5">
        <v>-8.9999999999999998E-4</v>
      </c>
    </row>
    <row r="2151" spans="1:6" x14ac:dyDescent="0.35">
      <c r="A2151" s="7">
        <v>41886</v>
      </c>
      <c r="B2151" s="4">
        <v>83.834000000000003</v>
      </c>
      <c r="C2151" s="4">
        <v>82.89</v>
      </c>
      <c r="D2151" s="4">
        <v>83.894999999999996</v>
      </c>
      <c r="E2151" s="4">
        <v>82.864999999999995</v>
      </c>
      <c r="F2151" s="5">
        <v>1.14E-2</v>
      </c>
    </row>
    <row r="2152" spans="1:6" x14ac:dyDescent="0.35">
      <c r="A2152" s="7">
        <v>41885</v>
      </c>
      <c r="B2152" s="4">
        <v>82.888000000000005</v>
      </c>
      <c r="C2152" s="4">
        <v>83.004999999999995</v>
      </c>
      <c r="D2152" s="4">
        <v>83.075000000000003</v>
      </c>
      <c r="E2152" s="4">
        <v>82.86</v>
      </c>
      <c r="F2152" s="5">
        <v>-1.5E-3</v>
      </c>
    </row>
    <row r="2153" spans="1:6" x14ac:dyDescent="0.35">
      <c r="A2153" s="7">
        <v>41884</v>
      </c>
      <c r="B2153" s="4">
        <v>83.01</v>
      </c>
      <c r="C2153" s="4">
        <v>82.78</v>
      </c>
      <c r="D2153" s="4">
        <v>83.06</v>
      </c>
      <c r="E2153" s="4">
        <v>82.78</v>
      </c>
      <c r="F2153" s="5">
        <v>2.7000000000000001E-3</v>
      </c>
    </row>
    <row r="2154" spans="1:6" x14ac:dyDescent="0.35">
      <c r="A2154" s="7">
        <v>41883</v>
      </c>
      <c r="B2154" s="4">
        <v>82.783000000000001</v>
      </c>
      <c r="C2154" s="4">
        <v>82.78</v>
      </c>
      <c r="D2154" s="4">
        <v>82.834999999999994</v>
      </c>
      <c r="E2154" s="4">
        <v>82.694999999999993</v>
      </c>
      <c r="F2154" s="5">
        <v>0</v>
      </c>
    </row>
    <row r="2155" spans="1:6" x14ac:dyDescent="0.35">
      <c r="A2155" s="7">
        <v>41880</v>
      </c>
      <c r="B2155" s="4">
        <v>82.783000000000001</v>
      </c>
      <c r="C2155" s="4">
        <v>82.495000000000005</v>
      </c>
      <c r="D2155" s="4">
        <v>82.79</v>
      </c>
      <c r="E2155" s="4">
        <v>82.444999999999993</v>
      </c>
      <c r="F2155" s="5">
        <v>3.2000000000000002E-3</v>
      </c>
    </row>
    <row r="2156" spans="1:6" x14ac:dyDescent="0.35">
      <c r="A2156" s="7">
        <v>41879</v>
      </c>
      <c r="B2156" s="4">
        <v>82.516000000000005</v>
      </c>
      <c r="C2156" s="4">
        <v>82.49</v>
      </c>
      <c r="D2156" s="4">
        <v>82.625</v>
      </c>
      <c r="E2156" s="4">
        <v>82.34</v>
      </c>
      <c r="F2156" s="5">
        <v>8.0000000000000004E-4</v>
      </c>
    </row>
    <row r="2157" spans="1:6" x14ac:dyDescent="0.35">
      <c r="A2157" s="7">
        <v>41878</v>
      </c>
      <c r="B2157" s="4">
        <v>82.448999999999998</v>
      </c>
      <c r="C2157" s="4">
        <v>82.69</v>
      </c>
      <c r="D2157" s="4">
        <v>82.754999999999995</v>
      </c>
      <c r="E2157" s="4">
        <v>82.424999999999997</v>
      </c>
      <c r="F2157" s="5">
        <v>-2.8E-3</v>
      </c>
    </row>
    <row r="2158" spans="1:6" x14ac:dyDescent="0.35">
      <c r="A2158" s="7">
        <v>41877</v>
      </c>
      <c r="B2158" s="4">
        <v>82.679000000000002</v>
      </c>
      <c r="C2158" s="4">
        <v>82.64</v>
      </c>
      <c r="D2158" s="4">
        <v>82.734999999999999</v>
      </c>
      <c r="E2158" s="4">
        <v>82.48</v>
      </c>
      <c r="F2158" s="5">
        <v>1E-3</v>
      </c>
    </row>
    <row r="2159" spans="1:6" x14ac:dyDescent="0.35">
      <c r="A2159" s="7">
        <v>41876</v>
      </c>
      <c r="B2159" s="4">
        <v>82.593000000000004</v>
      </c>
      <c r="C2159" s="4">
        <v>82.62</v>
      </c>
      <c r="D2159" s="4">
        <v>82.69</v>
      </c>
      <c r="E2159" s="4">
        <v>82.49</v>
      </c>
      <c r="F2159" s="5">
        <v>2.5999999999999999E-3</v>
      </c>
    </row>
    <row r="2160" spans="1:6" x14ac:dyDescent="0.35">
      <c r="A2160" s="7">
        <v>41873</v>
      </c>
      <c r="B2160" s="4">
        <v>82.376999999999995</v>
      </c>
      <c r="C2160" s="4">
        <v>82.234999999999999</v>
      </c>
      <c r="D2160" s="4">
        <v>82.51</v>
      </c>
      <c r="E2160" s="4">
        <v>82.125</v>
      </c>
      <c r="F2160" s="5">
        <v>2.0999999999999999E-3</v>
      </c>
    </row>
    <row r="2161" spans="1:6" x14ac:dyDescent="0.35">
      <c r="A2161" s="7">
        <v>41872</v>
      </c>
      <c r="B2161" s="4">
        <v>82.207999999999998</v>
      </c>
      <c r="C2161" s="4">
        <v>82.29</v>
      </c>
      <c r="D2161" s="4">
        <v>82.42</v>
      </c>
      <c r="E2161" s="4">
        <v>82.16</v>
      </c>
      <c r="F2161" s="5">
        <v>-8.9999999999999998E-4</v>
      </c>
    </row>
    <row r="2162" spans="1:6" x14ac:dyDescent="0.35">
      <c r="A2162" s="7">
        <v>41871</v>
      </c>
      <c r="B2162" s="4">
        <v>82.28</v>
      </c>
      <c r="C2162" s="4">
        <v>81.94</v>
      </c>
      <c r="D2162" s="4">
        <v>82.33</v>
      </c>
      <c r="E2162" s="4">
        <v>81.93</v>
      </c>
      <c r="F2162" s="5">
        <v>4.1999999999999997E-3</v>
      </c>
    </row>
    <row r="2163" spans="1:6" x14ac:dyDescent="0.35">
      <c r="A2163" s="7">
        <v>41870</v>
      </c>
      <c r="B2163" s="4">
        <v>81.936999999999998</v>
      </c>
      <c r="C2163" s="4">
        <v>81.650000000000006</v>
      </c>
      <c r="D2163" s="4">
        <v>81.954999999999998</v>
      </c>
      <c r="E2163" s="4">
        <v>81.64</v>
      </c>
      <c r="F2163" s="5">
        <v>3.7000000000000002E-3</v>
      </c>
    </row>
    <row r="2164" spans="1:6" x14ac:dyDescent="0.35">
      <c r="A2164" s="7">
        <v>41869</v>
      </c>
      <c r="B2164" s="4">
        <v>81.631</v>
      </c>
      <c r="C2164" s="4">
        <v>81.5</v>
      </c>
      <c r="D2164" s="4">
        <v>81.66</v>
      </c>
      <c r="E2164" s="4">
        <v>81.430000000000007</v>
      </c>
      <c r="F2164" s="5">
        <v>2E-3</v>
      </c>
    </row>
    <row r="2165" spans="1:6" x14ac:dyDescent="0.35">
      <c r="A2165" s="7">
        <v>41866</v>
      </c>
      <c r="B2165" s="4">
        <v>81.468999999999994</v>
      </c>
      <c r="C2165" s="4">
        <v>81.650000000000006</v>
      </c>
      <c r="D2165" s="4">
        <v>81.674999999999997</v>
      </c>
      <c r="E2165" s="4">
        <v>81.42</v>
      </c>
      <c r="F2165" s="5">
        <v>-2.2000000000000001E-3</v>
      </c>
    </row>
    <row r="2166" spans="1:6" x14ac:dyDescent="0.35">
      <c r="A2166" s="7">
        <v>41865</v>
      </c>
      <c r="B2166" s="4">
        <v>81.647000000000006</v>
      </c>
      <c r="C2166" s="4">
        <v>81.665000000000006</v>
      </c>
      <c r="D2166" s="4">
        <v>81.760000000000005</v>
      </c>
      <c r="E2166" s="4">
        <v>81.45</v>
      </c>
      <c r="F2166" s="5">
        <v>-1E-4</v>
      </c>
    </row>
    <row r="2167" spans="1:6" x14ac:dyDescent="0.35">
      <c r="A2167" s="7">
        <v>41864</v>
      </c>
      <c r="B2167" s="4">
        <v>81.656999999999996</v>
      </c>
      <c r="C2167" s="4">
        <v>81.575000000000003</v>
      </c>
      <c r="D2167" s="4">
        <v>81.734999999999999</v>
      </c>
      <c r="E2167" s="4">
        <v>81.415000000000006</v>
      </c>
      <c r="F2167" s="5">
        <v>1.2999999999999999E-3</v>
      </c>
    </row>
    <row r="2168" spans="1:6" x14ac:dyDescent="0.35">
      <c r="A2168" s="7">
        <v>41863</v>
      </c>
      <c r="B2168" s="4">
        <v>81.555000000000007</v>
      </c>
      <c r="C2168" s="4">
        <v>81.534999999999997</v>
      </c>
      <c r="D2168" s="4">
        <v>81.745000000000005</v>
      </c>
      <c r="E2168" s="4">
        <v>81.53</v>
      </c>
      <c r="F2168" s="5">
        <v>2.0000000000000001E-4</v>
      </c>
    </row>
    <row r="2169" spans="1:6" x14ac:dyDescent="0.35">
      <c r="A2169" s="7">
        <v>41862</v>
      </c>
      <c r="B2169" s="4">
        <v>81.534999999999997</v>
      </c>
      <c r="C2169" s="4">
        <v>81.47</v>
      </c>
      <c r="D2169" s="4">
        <v>81.55</v>
      </c>
      <c r="E2169" s="4">
        <v>81.465000000000003</v>
      </c>
      <c r="F2169" s="5">
        <v>1E-3</v>
      </c>
    </row>
    <row r="2170" spans="1:6" x14ac:dyDescent="0.35">
      <c r="A2170" s="7">
        <v>41859</v>
      </c>
      <c r="B2170" s="4">
        <v>81.453999999999994</v>
      </c>
      <c r="C2170" s="4">
        <v>81.625</v>
      </c>
      <c r="D2170" s="4">
        <v>81.67</v>
      </c>
      <c r="E2170" s="4">
        <v>81.314999999999998</v>
      </c>
      <c r="F2170" s="5">
        <v>-1.9E-3</v>
      </c>
    </row>
    <row r="2171" spans="1:6" x14ac:dyDescent="0.35">
      <c r="A2171" s="7">
        <v>41858</v>
      </c>
      <c r="B2171" s="4">
        <v>81.605000000000004</v>
      </c>
      <c r="C2171" s="4">
        <v>81.5</v>
      </c>
      <c r="D2171" s="4">
        <v>81.72</v>
      </c>
      <c r="E2171" s="4">
        <v>81.45</v>
      </c>
      <c r="F2171" s="5">
        <v>1.1999999999999999E-3</v>
      </c>
    </row>
    <row r="2172" spans="1:6" x14ac:dyDescent="0.35">
      <c r="A2172" s="7">
        <v>41857</v>
      </c>
      <c r="B2172" s="4">
        <v>81.507000000000005</v>
      </c>
      <c r="C2172" s="4">
        <v>81.614999999999995</v>
      </c>
      <c r="D2172" s="4">
        <v>81.775000000000006</v>
      </c>
      <c r="E2172" s="4">
        <v>81.465000000000003</v>
      </c>
      <c r="F2172" s="5">
        <v>-1.2999999999999999E-3</v>
      </c>
    </row>
    <row r="2173" spans="1:6" x14ac:dyDescent="0.35">
      <c r="A2173" s="7">
        <v>41856</v>
      </c>
      <c r="B2173" s="4">
        <v>81.611000000000004</v>
      </c>
      <c r="C2173" s="4">
        <v>81.400000000000006</v>
      </c>
      <c r="D2173" s="4">
        <v>81.704999999999998</v>
      </c>
      <c r="E2173" s="4">
        <v>81.37</v>
      </c>
      <c r="F2173" s="5">
        <v>2.5000000000000001E-3</v>
      </c>
    </row>
    <row r="2174" spans="1:6" x14ac:dyDescent="0.35">
      <c r="A2174" s="7">
        <v>41855</v>
      </c>
      <c r="B2174" s="4">
        <v>81.405000000000001</v>
      </c>
      <c r="C2174" s="4">
        <v>81.394999999999996</v>
      </c>
      <c r="D2174" s="4">
        <v>81.459999999999994</v>
      </c>
      <c r="E2174" s="4">
        <v>81.36</v>
      </c>
      <c r="F2174" s="5">
        <v>2.9999999999999997E-4</v>
      </c>
    </row>
    <row r="2175" spans="1:6" x14ac:dyDescent="0.35">
      <c r="A2175" s="7">
        <v>41852</v>
      </c>
      <c r="B2175" s="4">
        <v>81.376999999999995</v>
      </c>
      <c r="C2175" s="4">
        <v>81.53</v>
      </c>
      <c r="D2175" s="4">
        <v>81.614999999999995</v>
      </c>
      <c r="E2175" s="4">
        <v>81.265000000000001</v>
      </c>
      <c r="F2175" s="5">
        <v>-1.8E-3</v>
      </c>
    </row>
    <row r="2176" spans="1:6" x14ac:dyDescent="0.35">
      <c r="A2176" s="7">
        <v>41851</v>
      </c>
      <c r="B2176" s="4">
        <v>81.522999999999996</v>
      </c>
      <c r="C2176" s="4">
        <v>81.5</v>
      </c>
      <c r="D2176" s="4">
        <v>81.66</v>
      </c>
      <c r="E2176" s="4">
        <v>81.465000000000003</v>
      </c>
      <c r="F2176" s="5">
        <v>1E-4</v>
      </c>
    </row>
    <row r="2177" spans="1:6" x14ac:dyDescent="0.35">
      <c r="A2177" s="7">
        <v>41850</v>
      </c>
      <c r="B2177" s="4">
        <v>81.516000000000005</v>
      </c>
      <c r="C2177" s="4">
        <v>81.290000000000006</v>
      </c>
      <c r="D2177" s="4">
        <v>81.644999999999996</v>
      </c>
      <c r="E2177" s="4">
        <v>81.28</v>
      </c>
      <c r="F2177" s="5">
        <v>2.5000000000000001E-3</v>
      </c>
    </row>
    <row r="2178" spans="1:6" x14ac:dyDescent="0.35">
      <c r="A2178" s="7">
        <v>41849</v>
      </c>
      <c r="B2178" s="4">
        <v>81.314999999999998</v>
      </c>
      <c r="C2178" s="4">
        <v>81.09</v>
      </c>
      <c r="D2178" s="4">
        <v>81.34</v>
      </c>
      <c r="E2178" s="4">
        <v>81.084999999999994</v>
      </c>
      <c r="F2178" s="5">
        <v>2.3999999999999998E-3</v>
      </c>
    </row>
    <row r="2179" spans="1:6" x14ac:dyDescent="0.35">
      <c r="A2179" s="7">
        <v>41848</v>
      </c>
      <c r="B2179" s="4">
        <v>81.122</v>
      </c>
      <c r="C2179" s="4">
        <v>81.150000000000006</v>
      </c>
      <c r="D2179" s="4">
        <v>81.16</v>
      </c>
      <c r="E2179" s="4">
        <v>81.064999999999998</v>
      </c>
      <c r="F2179" s="5">
        <v>0</v>
      </c>
    </row>
    <row r="2180" spans="1:6" x14ac:dyDescent="0.35">
      <c r="A2180" s="7">
        <v>41845</v>
      </c>
      <c r="B2180" s="4">
        <v>81.125</v>
      </c>
      <c r="C2180" s="4">
        <v>80.944999999999993</v>
      </c>
      <c r="D2180" s="4">
        <v>81.2</v>
      </c>
      <c r="E2180" s="4">
        <v>80.900000000000006</v>
      </c>
      <c r="F2180" s="5">
        <v>2E-3</v>
      </c>
    </row>
    <row r="2181" spans="1:6" x14ac:dyDescent="0.35">
      <c r="A2181" s="7">
        <v>41844</v>
      </c>
      <c r="B2181" s="4">
        <v>80.962000000000003</v>
      </c>
      <c r="C2181" s="4">
        <v>80.89</v>
      </c>
      <c r="D2181" s="4">
        <v>80.984999999999999</v>
      </c>
      <c r="E2181" s="4">
        <v>80.814999999999998</v>
      </c>
      <c r="F2181" s="5">
        <v>5.9999999999999995E-4</v>
      </c>
    </row>
    <row r="2182" spans="1:6" x14ac:dyDescent="0.35">
      <c r="A2182" s="7">
        <v>41843</v>
      </c>
      <c r="B2182" s="4">
        <v>80.915000000000006</v>
      </c>
      <c r="C2182" s="4">
        <v>80.87</v>
      </c>
      <c r="D2182" s="4">
        <v>80.92</v>
      </c>
      <c r="E2182" s="4">
        <v>80.805000000000007</v>
      </c>
      <c r="F2182" s="5">
        <v>5.9999999999999995E-4</v>
      </c>
    </row>
    <row r="2183" spans="1:6" x14ac:dyDescent="0.35">
      <c r="A2183" s="7">
        <v>41842</v>
      </c>
      <c r="B2183" s="4">
        <v>80.864999999999995</v>
      </c>
      <c r="C2183" s="4">
        <v>80.64</v>
      </c>
      <c r="D2183" s="4">
        <v>80.924999999999997</v>
      </c>
      <c r="E2183" s="4">
        <v>80.61</v>
      </c>
      <c r="F2183" s="5">
        <v>3.0000000000000001E-3</v>
      </c>
    </row>
    <row r="2184" spans="1:6" x14ac:dyDescent="0.35">
      <c r="A2184" s="7">
        <v>41841</v>
      </c>
      <c r="B2184" s="4">
        <v>80.626999999999995</v>
      </c>
      <c r="C2184" s="4">
        <v>80.58</v>
      </c>
      <c r="D2184" s="4">
        <v>80.665000000000006</v>
      </c>
      <c r="E2184" s="4">
        <v>80.489999999999995</v>
      </c>
      <c r="F2184" s="5">
        <v>4.0000000000000002E-4</v>
      </c>
    </row>
    <row r="2185" spans="1:6" x14ac:dyDescent="0.35">
      <c r="A2185" s="7">
        <v>41838</v>
      </c>
      <c r="B2185" s="4">
        <v>80.594999999999999</v>
      </c>
      <c r="C2185" s="4">
        <v>80.605000000000004</v>
      </c>
      <c r="D2185" s="4">
        <v>80.754999999999995</v>
      </c>
      <c r="E2185" s="4">
        <v>80.545000000000002</v>
      </c>
      <c r="F2185" s="5">
        <v>2.9999999999999997E-4</v>
      </c>
    </row>
    <row r="2186" spans="1:6" x14ac:dyDescent="0.35">
      <c r="A2186" s="7">
        <v>41837</v>
      </c>
      <c r="B2186" s="4">
        <v>80.569999999999993</v>
      </c>
      <c r="C2186" s="4">
        <v>80.594999999999999</v>
      </c>
      <c r="D2186" s="4">
        <v>80.665000000000006</v>
      </c>
      <c r="E2186" s="4">
        <v>80.540000000000006</v>
      </c>
      <c r="F2186" s="5">
        <v>-6.9999999999999999E-4</v>
      </c>
    </row>
    <row r="2187" spans="1:6" x14ac:dyDescent="0.35">
      <c r="A2187" s="7">
        <v>41836</v>
      </c>
      <c r="B2187" s="4">
        <v>80.625</v>
      </c>
      <c r="C2187" s="4">
        <v>80.42</v>
      </c>
      <c r="D2187" s="4">
        <v>80.655000000000001</v>
      </c>
      <c r="E2187" s="4">
        <v>80.42</v>
      </c>
      <c r="F2187" s="5">
        <v>2.2000000000000001E-3</v>
      </c>
    </row>
    <row r="2188" spans="1:6" x14ac:dyDescent="0.35">
      <c r="A2188" s="7">
        <v>41835</v>
      </c>
      <c r="B2188" s="4">
        <v>80.445999999999998</v>
      </c>
      <c r="C2188" s="4">
        <v>80.209999999999994</v>
      </c>
      <c r="D2188" s="4">
        <v>80.47</v>
      </c>
      <c r="E2188" s="4">
        <v>80.174999999999997</v>
      </c>
      <c r="F2188" s="5">
        <v>2.7000000000000001E-3</v>
      </c>
    </row>
    <row r="2189" spans="1:6" x14ac:dyDescent="0.35">
      <c r="A2189" s="7">
        <v>41834</v>
      </c>
      <c r="B2189" s="4">
        <v>80.23</v>
      </c>
      <c r="C2189" s="4">
        <v>80.22</v>
      </c>
      <c r="D2189" s="4">
        <v>80.284999999999997</v>
      </c>
      <c r="E2189" s="4">
        <v>80.12</v>
      </c>
      <c r="F2189" s="5">
        <v>0</v>
      </c>
    </row>
    <row r="2190" spans="1:6" x14ac:dyDescent="0.35">
      <c r="A2190" s="7">
        <v>41831</v>
      </c>
      <c r="B2190" s="4">
        <v>80.228999999999999</v>
      </c>
      <c r="C2190" s="4">
        <v>80.185000000000002</v>
      </c>
      <c r="D2190" s="4">
        <v>80.28</v>
      </c>
      <c r="E2190" s="4">
        <v>80.069999999999993</v>
      </c>
      <c r="F2190" s="5">
        <v>6.9999999999999999E-4</v>
      </c>
    </row>
    <row r="2191" spans="1:6" x14ac:dyDescent="0.35">
      <c r="A2191" s="7">
        <v>41830</v>
      </c>
      <c r="B2191" s="4">
        <v>80.17</v>
      </c>
      <c r="C2191" s="4">
        <v>80.055000000000007</v>
      </c>
      <c r="D2191" s="4">
        <v>80.245000000000005</v>
      </c>
      <c r="E2191" s="4">
        <v>80.02</v>
      </c>
      <c r="F2191" s="5">
        <v>1.6000000000000001E-3</v>
      </c>
    </row>
    <row r="2192" spans="1:6" x14ac:dyDescent="0.35">
      <c r="A2192" s="7">
        <v>41829</v>
      </c>
      <c r="B2192" s="4">
        <v>80.042000000000002</v>
      </c>
      <c r="C2192" s="4">
        <v>80.194999999999993</v>
      </c>
      <c r="D2192" s="4">
        <v>80.275000000000006</v>
      </c>
      <c r="E2192" s="4">
        <v>80.025000000000006</v>
      </c>
      <c r="F2192" s="5">
        <v>-2.2000000000000001E-3</v>
      </c>
    </row>
    <row r="2193" spans="1:6" x14ac:dyDescent="0.35">
      <c r="A2193" s="7">
        <v>41828</v>
      </c>
      <c r="B2193" s="4">
        <v>80.221000000000004</v>
      </c>
      <c r="C2193" s="4">
        <v>80.265000000000001</v>
      </c>
      <c r="D2193" s="4">
        <v>80.344999999999999</v>
      </c>
      <c r="E2193" s="4">
        <v>80.19</v>
      </c>
      <c r="F2193" s="5">
        <v>-5.9999999999999995E-4</v>
      </c>
    </row>
    <row r="2194" spans="1:6" x14ac:dyDescent="0.35">
      <c r="A2194" s="7">
        <v>41827</v>
      </c>
      <c r="B2194" s="4">
        <v>80.266999999999996</v>
      </c>
      <c r="C2194" s="4">
        <v>80.33</v>
      </c>
      <c r="D2194" s="4">
        <v>80.405000000000001</v>
      </c>
      <c r="E2194" s="4">
        <v>80.239999999999995</v>
      </c>
      <c r="F2194" s="5">
        <v>-2.0000000000000001E-4</v>
      </c>
    </row>
    <row r="2195" spans="1:6" x14ac:dyDescent="0.35">
      <c r="A2195" s="7">
        <v>41824</v>
      </c>
      <c r="B2195" s="4">
        <v>80.281000000000006</v>
      </c>
      <c r="C2195" s="4">
        <v>80.27</v>
      </c>
      <c r="D2195" s="4">
        <v>80.355000000000004</v>
      </c>
      <c r="E2195" s="4">
        <v>80.239999999999995</v>
      </c>
      <c r="F2195" s="5">
        <v>0</v>
      </c>
    </row>
    <row r="2196" spans="1:6" x14ac:dyDescent="0.35">
      <c r="A2196" s="7">
        <v>41823</v>
      </c>
      <c r="B2196" s="4">
        <v>80.281000000000006</v>
      </c>
      <c r="C2196" s="4">
        <v>79.989999999999995</v>
      </c>
      <c r="D2196" s="4">
        <v>80.599999999999994</v>
      </c>
      <c r="E2196" s="4">
        <v>79.974999999999994</v>
      </c>
      <c r="F2196" s="5">
        <v>3.7000000000000002E-3</v>
      </c>
    </row>
    <row r="2197" spans="1:6" x14ac:dyDescent="0.35">
      <c r="A2197" s="7">
        <v>41822</v>
      </c>
      <c r="B2197" s="4">
        <v>79.984999999999999</v>
      </c>
      <c r="C2197" s="4">
        <v>79.86</v>
      </c>
      <c r="D2197" s="4">
        <v>80.025000000000006</v>
      </c>
      <c r="E2197" s="4">
        <v>79.834999999999994</v>
      </c>
      <c r="F2197" s="5">
        <v>1.8E-3</v>
      </c>
    </row>
    <row r="2198" spans="1:6" x14ac:dyDescent="0.35">
      <c r="A2198" s="7">
        <v>41821</v>
      </c>
      <c r="B2198" s="4">
        <v>79.844999999999999</v>
      </c>
      <c r="C2198" s="4">
        <v>79.84</v>
      </c>
      <c r="D2198" s="4">
        <v>79.894999999999996</v>
      </c>
      <c r="E2198" s="4">
        <v>79.77</v>
      </c>
      <c r="F2198" s="5">
        <v>4.0000000000000002E-4</v>
      </c>
    </row>
    <row r="2199" spans="1:6" x14ac:dyDescent="0.35">
      <c r="A2199" s="7">
        <v>41820</v>
      </c>
      <c r="B2199" s="4">
        <v>79.811000000000007</v>
      </c>
      <c r="C2199" s="4">
        <v>80.075000000000003</v>
      </c>
      <c r="D2199" s="4">
        <v>80.125</v>
      </c>
      <c r="E2199" s="4">
        <v>79.8</v>
      </c>
      <c r="F2199" s="5">
        <v>-3.3999999999999998E-3</v>
      </c>
    </row>
    <row r="2200" spans="1:6" x14ac:dyDescent="0.35">
      <c r="A2200" s="7">
        <v>41817</v>
      </c>
      <c r="B2200" s="4">
        <v>80.085999999999999</v>
      </c>
      <c r="C2200" s="4">
        <v>80.254999999999995</v>
      </c>
      <c r="D2200" s="4">
        <v>80.27</v>
      </c>
      <c r="E2200" s="4">
        <v>80.06</v>
      </c>
      <c r="F2200" s="5">
        <v>-2.3999999999999998E-3</v>
      </c>
    </row>
    <row r="2201" spans="1:6" x14ac:dyDescent="0.35">
      <c r="A2201" s="7">
        <v>41816</v>
      </c>
      <c r="B2201" s="4">
        <v>80.278999999999996</v>
      </c>
      <c r="C2201" s="4">
        <v>80.254999999999995</v>
      </c>
      <c r="D2201" s="4">
        <v>80.44</v>
      </c>
      <c r="E2201" s="4">
        <v>80.19</v>
      </c>
      <c r="F2201" s="5">
        <v>2.0000000000000001E-4</v>
      </c>
    </row>
    <row r="2202" spans="1:6" x14ac:dyDescent="0.35">
      <c r="A2202" s="7">
        <v>41815</v>
      </c>
      <c r="B2202" s="4">
        <v>80.265000000000001</v>
      </c>
      <c r="C2202" s="4">
        <v>80.385000000000005</v>
      </c>
      <c r="D2202" s="4">
        <v>80.41</v>
      </c>
      <c r="E2202" s="4">
        <v>80.14</v>
      </c>
      <c r="F2202" s="5">
        <v>-1.6000000000000001E-3</v>
      </c>
    </row>
    <row r="2203" spans="1:6" x14ac:dyDescent="0.35">
      <c r="A2203" s="7">
        <v>41814</v>
      </c>
      <c r="B2203" s="4">
        <v>80.393000000000001</v>
      </c>
      <c r="C2203" s="4">
        <v>80.355000000000004</v>
      </c>
      <c r="D2203" s="4">
        <v>80.504999999999995</v>
      </c>
      <c r="E2203" s="4">
        <v>80.254999999999995</v>
      </c>
      <c r="F2203" s="5">
        <v>6.9999999999999999E-4</v>
      </c>
    </row>
    <row r="2204" spans="1:6" x14ac:dyDescent="0.35">
      <c r="A2204" s="7">
        <v>41813</v>
      </c>
      <c r="B2204" s="4">
        <v>80.337999999999994</v>
      </c>
      <c r="C2204" s="4">
        <v>80.444999999999993</v>
      </c>
      <c r="D2204" s="4">
        <v>80.465000000000003</v>
      </c>
      <c r="E2204" s="4">
        <v>80.314999999999998</v>
      </c>
      <c r="F2204" s="5">
        <v>-1.2999999999999999E-3</v>
      </c>
    </row>
    <row r="2205" spans="1:6" x14ac:dyDescent="0.35">
      <c r="A2205" s="7">
        <v>41810</v>
      </c>
      <c r="B2205" s="4">
        <v>80.441000000000003</v>
      </c>
      <c r="C2205" s="4">
        <v>80.37</v>
      </c>
      <c r="D2205" s="4">
        <v>80.575000000000003</v>
      </c>
      <c r="E2205" s="4">
        <v>80.28</v>
      </c>
      <c r="F2205" s="5">
        <v>5.9999999999999995E-4</v>
      </c>
    </row>
    <row r="2206" spans="1:6" x14ac:dyDescent="0.35">
      <c r="A2206" s="7">
        <v>41809</v>
      </c>
      <c r="B2206" s="4">
        <v>80.396000000000001</v>
      </c>
      <c r="C2206" s="4">
        <v>80.47</v>
      </c>
      <c r="D2206" s="4">
        <v>80.52</v>
      </c>
      <c r="E2206" s="4">
        <v>80.239999999999995</v>
      </c>
      <c r="F2206" s="5">
        <v>-3.3999999999999998E-3</v>
      </c>
    </row>
    <row r="2207" spans="1:6" x14ac:dyDescent="0.35">
      <c r="A2207" s="7">
        <v>41808</v>
      </c>
      <c r="B2207" s="4">
        <v>80.67</v>
      </c>
      <c r="C2207" s="4">
        <v>80.7</v>
      </c>
      <c r="D2207" s="4">
        <v>80.97</v>
      </c>
      <c r="E2207" s="4">
        <v>80.47</v>
      </c>
      <c r="F2207" s="5">
        <v>-5.9999999999999995E-4</v>
      </c>
    </row>
    <row r="2208" spans="1:6" x14ac:dyDescent="0.35">
      <c r="A2208" s="7">
        <v>41807</v>
      </c>
      <c r="B2208" s="4">
        <v>80.715999999999994</v>
      </c>
      <c r="C2208" s="4">
        <v>80.555000000000007</v>
      </c>
      <c r="D2208" s="4">
        <v>80.760000000000005</v>
      </c>
      <c r="E2208" s="4">
        <v>80.484999999999999</v>
      </c>
      <c r="F2208" s="5">
        <v>3.0999999999999999E-3</v>
      </c>
    </row>
    <row r="2209" spans="1:6" x14ac:dyDescent="0.35">
      <c r="A2209" s="7">
        <v>41806</v>
      </c>
      <c r="B2209" s="4">
        <v>80.468000000000004</v>
      </c>
      <c r="C2209" s="4">
        <v>80.64</v>
      </c>
      <c r="D2209" s="4">
        <v>80.709999999999994</v>
      </c>
      <c r="E2209" s="4">
        <v>80.504999999999995</v>
      </c>
      <c r="F2209" s="5">
        <v>-2.3E-3</v>
      </c>
    </row>
    <row r="2210" spans="1:6" x14ac:dyDescent="0.35">
      <c r="A2210" s="7">
        <v>41803</v>
      </c>
      <c r="B2210" s="4">
        <v>80.656000000000006</v>
      </c>
      <c r="C2210" s="4">
        <v>80.594999999999999</v>
      </c>
      <c r="D2210" s="4">
        <v>80.715000000000003</v>
      </c>
      <c r="E2210" s="4">
        <v>80.454999999999998</v>
      </c>
      <c r="F2210" s="5">
        <v>8.0000000000000004E-4</v>
      </c>
    </row>
    <row r="2211" spans="1:6" x14ac:dyDescent="0.35">
      <c r="A2211" s="7">
        <v>41802</v>
      </c>
      <c r="B2211" s="4">
        <v>80.59</v>
      </c>
      <c r="C2211" s="4">
        <v>80.78</v>
      </c>
      <c r="D2211" s="4">
        <v>80.84</v>
      </c>
      <c r="E2211" s="4">
        <v>80.540000000000006</v>
      </c>
      <c r="F2211" s="5">
        <v>-2.7000000000000001E-3</v>
      </c>
    </row>
    <row r="2212" spans="1:6" x14ac:dyDescent="0.35">
      <c r="A2212" s="7">
        <v>41801</v>
      </c>
      <c r="B2212" s="4">
        <v>80.808999999999997</v>
      </c>
      <c r="C2212" s="4">
        <v>80.834999999999994</v>
      </c>
      <c r="D2212" s="4">
        <v>80.915000000000006</v>
      </c>
      <c r="E2212" s="4">
        <v>80.694999999999993</v>
      </c>
      <c r="F2212" s="5">
        <v>-5.0000000000000001E-4</v>
      </c>
    </row>
    <row r="2213" spans="1:6" x14ac:dyDescent="0.35">
      <c r="A2213" s="7">
        <v>41800</v>
      </c>
      <c r="B2213" s="4">
        <v>80.846000000000004</v>
      </c>
      <c r="C2213" s="4">
        <v>80.644999999999996</v>
      </c>
      <c r="D2213" s="4">
        <v>80.885000000000005</v>
      </c>
      <c r="E2213" s="4">
        <v>80.575000000000003</v>
      </c>
      <c r="F2213" s="5">
        <v>2E-3</v>
      </c>
    </row>
    <row r="2214" spans="1:6" x14ac:dyDescent="0.35">
      <c r="A2214" s="7">
        <v>41799</v>
      </c>
      <c r="B2214" s="4">
        <v>80.682000000000002</v>
      </c>
      <c r="C2214" s="4">
        <v>80.444999999999993</v>
      </c>
      <c r="D2214" s="4">
        <v>80.704999999999998</v>
      </c>
      <c r="E2214" s="4">
        <v>80.33</v>
      </c>
      <c r="F2214" s="5">
        <v>3.2000000000000002E-3</v>
      </c>
    </row>
    <row r="2215" spans="1:6" x14ac:dyDescent="0.35">
      <c r="A2215" s="7">
        <v>41796</v>
      </c>
      <c r="B2215" s="4">
        <v>80.427000000000007</v>
      </c>
      <c r="C2215" s="4">
        <v>80.400000000000006</v>
      </c>
      <c r="D2215" s="4">
        <v>80.555000000000007</v>
      </c>
      <c r="E2215" s="4">
        <v>80.265000000000001</v>
      </c>
      <c r="F2215" s="5">
        <v>2.9999999999999997E-4</v>
      </c>
    </row>
    <row r="2216" spans="1:6" x14ac:dyDescent="0.35">
      <c r="A2216" s="7">
        <v>41795</v>
      </c>
      <c r="B2216" s="4">
        <v>80.403000000000006</v>
      </c>
      <c r="C2216" s="4">
        <v>80.685000000000002</v>
      </c>
      <c r="D2216" s="4">
        <v>81.064999999999998</v>
      </c>
      <c r="E2216" s="4">
        <v>80.344999999999999</v>
      </c>
      <c r="F2216" s="5">
        <v>-3.8E-3</v>
      </c>
    </row>
    <row r="2217" spans="1:6" x14ac:dyDescent="0.35">
      <c r="A2217" s="7">
        <v>41794</v>
      </c>
      <c r="B2217" s="4">
        <v>80.706000000000003</v>
      </c>
      <c r="C2217" s="4">
        <v>80.599999999999994</v>
      </c>
      <c r="D2217" s="4">
        <v>80.715000000000003</v>
      </c>
      <c r="E2217" s="4">
        <v>80.510000000000005</v>
      </c>
      <c r="F2217" s="5">
        <v>1.4E-3</v>
      </c>
    </row>
    <row r="2218" spans="1:6" x14ac:dyDescent="0.35">
      <c r="A2218" s="7">
        <v>41793</v>
      </c>
      <c r="B2218" s="4">
        <v>80.593000000000004</v>
      </c>
      <c r="C2218" s="4">
        <v>80.69</v>
      </c>
      <c r="D2218" s="4">
        <v>80.715000000000003</v>
      </c>
      <c r="E2218" s="4">
        <v>80.474999999999994</v>
      </c>
      <c r="F2218" s="5">
        <v>-1.1999999999999999E-3</v>
      </c>
    </row>
    <row r="2219" spans="1:6" x14ac:dyDescent="0.35">
      <c r="A2219" s="7">
        <v>41792</v>
      </c>
      <c r="B2219" s="4">
        <v>80.69</v>
      </c>
      <c r="C2219" s="4">
        <v>80.405000000000001</v>
      </c>
      <c r="D2219" s="4">
        <v>80.73</v>
      </c>
      <c r="E2219" s="4">
        <v>80.405000000000001</v>
      </c>
      <c r="F2219" s="5">
        <v>3.5999999999999999E-3</v>
      </c>
    </row>
    <row r="2220" spans="1:6" x14ac:dyDescent="0.35">
      <c r="A2220" s="7">
        <v>41789</v>
      </c>
      <c r="B2220" s="4">
        <v>80.403999999999996</v>
      </c>
      <c r="C2220" s="4">
        <v>80.534999999999997</v>
      </c>
      <c r="D2220" s="4">
        <v>80.545000000000002</v>
      </c>
      <c r="E2220" s="4">
        <v>80.349999999999994</v>
      </c>
      <c r="F2220" s="5">
        <v>-1.6999999999999999E-3</v>
      </c>
    </row>
    <row r="2221" spans="1:6" x14ac:dyDescent="0.35">
      <c r="A2221" s="7">
        <v>41788</v>
      </c>
      <c r="B2221" s="4">
        <v>80.540000000000006</v>
      </c>
      <c r="C2221" s="4">
        <v>80.61</v>
      </c>
      <c r="D2221" s="4">
        <v>80.61</v>
      </c>
      <c r="E2221" s="4">
        <v>80.400000000000006</v>
      </c>
      <c r="F2221" s="5">
        <v>-1E-3</v>
      </c>
    </row>
    <row r="2222" spans="1:6" x14ac:dyDescent="0.35">
      <c r="A2222" s="7">
        <v>41787</v>
      </c>
      <c r="B2222" s="4">
        <v>80.62</v>
      </c>
      <c r="C2222" s="4">
        <v>80.400000000000006</v>
      </c>
      <c r="D2222" s="4">
        <v>80.63</v>
      </c>
      <c r="E2222" s="4">
        <v>80.38</v>
      </c>
      <c r="F2222" s="5">
        <v>2.7000000000000001E-3</v>
      </c>
    </row>
    <row r="2223" spans="1:6" x14ac:dyDescent="0.35">
      <c r="A2223" s="7">
        <v>41786</v>
      </c>
      <c r="B2223" s="4">
        <v>80.405000000000001</v>
      </c>
      <c r="C2223" s="4">
        <v>80.334999999999994</v>
      </c>
      <c r="D2223" s="4">
        <v>80.52</v>
      </c>
      <c r="E2223" s="4">
        <v>80.224999999999994</v>
      </c>
      <c r="F2223" s="5">
        <v>-5.9999999999999995E-4</v>
      </c>
    </row>
    <row r="2224" spans="1:6" x14ac:dyDescent="0.35">
      <c r="A2224" s="7">
        <v>41785</v>
      </c>
      <c r="B2224" s="4">
        <v>80.45</v>
      </c>
      <c r="C2224" s="4">
        <v>80.45</v>
      </c>
      <c r="D2224" s="4">
        <v>80.484999999999999</v>
      </c>
      <c r="E2224" s="4">
        <v>80.295000000000002</v>
      </c>
      <c r="F2224" s="5">
        <v>0</v>
      </c>
    </row>
    <row r="2225" spans="1:6" x14ac:dyDescent="0.35">
      <c r="A2225" s="7">
        <v>41782</v>
      </c>
      <c r="B2225" s="4">
        <v>80.45</v>
      </c>
      <c r="C2225" s="4">
        <v>80.295000000000002</v>
      </c>
      <c r="D2225" s="4">
        <v>80.489999999999995</v>
      </c>
      <c r="E2225" s="4">
        <v>80.284999999999997</v>
      </c>
      <c r="F2225" s="5">
        <v>1.8E-3</v>
      </c>
    </row>
    <row r="2226" spans="1:6" x14ac:dyDescent="0.35">
      <c r="A2226" s="7">
        <v>41781</v>
      </c>
      <c r="B2226" s="4">
        <v>80.305000000000007</v>
      </c>
      <c r="C2226" s="4">
        <v>80.135000000000005</v>
      </c>
      <c r="D2226" s="4">
        <v>80.334999999999994</v>
      </c>
      <c r="E2226" s="4">
        <v>80.125</v>
      </c>
      <c r="F2226" s="5">
        <v>1.9E-3</v>
      </c>
    </row>
    <row r="2227" spans="1:6" x14ac:dyDescent="0.35">
      <c r="A2227" s="7">
        <v>41780</v>
      </c>
      <c r="B2227" s="4">
        <v>80.150000000000006</v>
      </c>
      <c r="C2227" s="4">
        <v>80.075000000000003</v>
      </c>
      <c r="D2227" s="4">
        <v>80.37</v>
      </c>
      <c r="E2227" s="4">
        <v>79.94</v>
      </c>
      <c r="F2227" s="5">
        <v>6.9999999999999999E-4</v>
      </c>
    </row>
    <row r="2228" spans="1:6" x14ac:dyDescent="0.35">
      <c r="A2228" s="7">
        <v>41779</v>
      </c>
      <c r="B2228" s="4">
        <v>80.093000000000004</v>
      </c>
      <c r="C2228" s="4">
        <v>80.08</v>
      </c>
      <c r="D2228" s="4">
        <v>80.17</v>
      </c>
      <c r="E2228" s="4">
        <v>80.055000000000007</v>
      </c>
      <c r="F2228" s="5">
        <v>5.9999999999999995E-4</v>
      </c>
    </row>
    <row r="2229" spans="1:6" x14ac:dyDescent="0.35">
      <c r="A2229" s="7">
        <v>41778</v>
      </c>
      <c r="B2229" s="4">
        <v>80.048000000000002</v>
      </c>
      <c r="C2229" s="4">
        <v>80.11</v>
      </c>
      <c r="D2229" s="4">
        <v>80.11</v>
      </c>
      <c r="E2229" s="4">
        <v>79.935000000000002</v>
      </c>
      <c r="F2229" s="5">
        <v>-6.9999999999999999E-4</v>
      </c>
    </row>
    <row r="2230" spans="1:6" x14ac:dyDescent="0.35">
      <c r="A2230" s="7">
        <v>41775</v>
      </c>
      <c r="B2230" s="4">
        <v>80.106999999999999</v>
      </c>
      <c r="C2230" s="4">
        <v>80.06</v>
      </c>
      <c r="D2230" s="4">
        <v>80.180000000000007</v>
      </c>
      <c r="E2230" s="4">
        <v>80.03</v>
      </c>
      <c r="F2230" s="5">
        <v>5.0000000000000001E-4</v>
      </c>
    </row>
    <row r="2231" spans="1:6" x14ac:dyDescent="0.35">
      <c r="A2231" s="7">
        <v>41774</v>
      </c>
      <c r="B2231" s="4">
        <v>80.063999999999993</v>
      </c>
      <c r="C2231" s="4">
        <v>80.114999999999995</v>
      </c>
      <c r="D2231" s="4">
        <v>80.405000000000001</v>
      </c>
      <c r="E2231" s="4">
        <v>79.984999999999999</v>
      </c>
      <c r="F2231" s="5">
        <v>-8.9999999999999998E-4</v>
      </c>
    </row>
    <row r="2232" spans="1:6" x14ac:dyDescent="0.35">
      <c r="A2232" s="7">
        <v>41773</v>
      </c>
      <c r="B2232" s="4">
        <v>80.135000000000005</v>
      </c>
      <c r="C2232" s="4">
        <v>80.17</v>
      </c>
      <c r="D2232" s="4">
        <v>80.185000000000002</v>
      </c>
      <c r="E2232" s="4">
        <v>80.05</v>
      </c>
      <c r="F2232" s="5">
        <v>-1E-3</v>
      </c>
    </row>
    <row r="2233" spans="1:6" x14ac:dyDescent="0.35">
      <c r="A2233" s="7">
        <v>41772</v>
      </c>
      <c r="B2233" s="4">
        <v>80.212999999999994</v>
      </c>
      <c r="C2233" s="4">
        <v>79.954999999999998</v>
      </c>
      <c r="D2233" s="4">
        <v>80.284999999999997</v>
      </c>
      <c r="E2233" s="4">
        <v>79.92</v>
      </c>
      <c r="F2233" s="5">
        <v>3.0999999999999999E-3</v>
      </c>
    </row>
    <row r="2234" spans="1:6" x14ac:dyDescent="0.35">
      <c r="A2234" s="7">
        <v>41771</v>
      </c>
      <c r="B2234" s="4">
        <v>79.965000000000003</v>
      </c>
      <c r="C2234" s="4">
        <v>79.915000000000006</v>
      </c>
      <c r="D2234" s="4">
        <v>79.97</v>
      </c>
      <c r="E2234" s="4">
        <v>79.84</v>
      </c>
      <c r="F2234" s="5">
        <v>0</v>
      </c>
    </row>
    <row r="2235" spans="1:6" x14ac:dyDescent="0.35">
      <c r="A2235" s="7">
        <v>41768</v>
      </c>
      <c r="B2235" s="4">
        <v>79.960999999999999</v>
      </c>
      <c r="C2235" s="4">
        <v>79.459999999999994</v>
      </c>
      <c r="D2235" s="4">
        <v>79.97</v>
      </c>
      <c r="E2235" s="4">
        <v>79.459999999999994</v>
      </c>
      <c r="F2235" s="5">
        <v>7.0000000000000001E-3</v>
      </c>
    </row>
    <row r="2236" spans="1:6" x14ac:dyDescent="0.35">
      <c r="A2236" s="7">
        <v>41767</v>
      </c>
      <c r="B2236" s="4">
        <v>79.402000000000001</v>
      </c>
      <c r="C2236" s="4">
        <v>79.27</v>
      </c>
      <c r="D2236" s="4">
        <v>79.504999999999995</v>
      </c>
      <c r="E2236" s="4">
        <v>78.930000000000007</v>
      </c>
      <c r="F2236" s="5">
        <v>2E-3</v>
      </c>
    </row>
    <row r="2237" spans="1:6" x14ac:dyDescent="0.35">
      <c r="A2237" s="7">
        <v>41766</v>
      </c>
      <c r="B2237" s="4">
        <v>79.242999999999995</v>
      </c>
      <c r="C2237" s="4">
        <v>79.165000000000006</v>
      </c>
      <c r="D2237" s="4">
        <v>79.290000000000006</v>
      </c>
      <c r="E2237" s="4">
        <v>79.125</v>
      </c>
      <c r="F2237" s="5">
        <v>1.5E-3</v>
      </c>
    </row>
    <row r="2238" spans="1:6" x14ac:dyDescent="0.35">
      <c r="A2238" s="7">
        <v>41765</v>
      </c>
      <c r="B2238" s="4">
        <v>79.126000000000005</v>
      </c>
      <c r="C2238" s="4">
        <v>79.55</v>
      </c>
      <c r="D2238" s="4">
        <v>79.564999999999998</v>
      </c>
      <c r="E2238" s="4">
        <v>79.09</v>
      </c>
      <c r="F2238" s="5">
        <v>-5.1000000000000004E-3</v>
      </c>
    </row>
    <row r="2239" spans="1:6" x14ac:dyDescent="0.35">
      <c r="A2239" s="7">
        <v>41764</v>
      </c>
      <c r="B2239" s="4">
        <v>79.53</v>
      </c>
      <c r="C2239" s="4">
        <v>79.56</v>
      </c>
      <c r="D2239" s="4">
        <v>79.58</v>
      </c>
      <c r="E2239" s="4">
        <v>79.484999999999999</v>
      </c>
      <c r="F2239" s="5">
        <v>-4.0000000000000002E-4</v>
      </c>
    </row>
    <row r="2240" spans="1:6" x14ac:dyDescent="0.35">
      <c r="A2240" s="7">
        <v>41761</v>
      </c>
      <c r="B2240" s="4">
        <v>79.563000000000002</v>
      </c>
      <c r="C2240" s="4">
        <v>79.56</v>
      </c>
      <c r="D2240" s="4">
        <v>79.935000000000002</v>
      </c>
      <c r="E2240" s="4">
        <v>79.515000000000001</v>
      </c>
      <c r="F2240" s="5">
        <v>-2.0000000000000001E-4</v>
      </c>
    </row>
    <row r="2241" spans="1:6" x14ac:dyDescent="0.35">
      <c r="A2241" s="7">
        <v>41760</v>
      </c>
      <c r="B2241" s="4">
        <v>79.578999999999994</v>
      </c>
      <c r="C2241" s="4">
        <v>79.569999999999993</v>
      </c>
      <c r="D2241" s="4">
        <v>79.605000000000004</v>
      </c>
      <c r="E2241" s="4">
        <v>79.48</v>
      </c>
      <c r="F2241" s="5">
        <v>5.9999999999999995E-4</v>
      </c>
    </row>
    <row r="2242" spans="1:6" x14ac:dyDescent="0.35">
      <c r="A2242" s="7">
        <v>41759</v>
      </c>
      <c r="B2242" s="4">
        <v>79.531999999999996</v>
      </c>
      <c r="C2242" s="4">
        <v>79.864999999999995</v>
      </c>
      <c r="D2242" s="4">
        <v>80.02</v>
      </c>
      <c r="E2242" s="4">
        <v>79.510000000000005</v>
      </c>
      <c r="F2242" s="5">
        <v>-4.4000000000000003E-3</v>
      </c>
    </row>
    <row r="2243" spans="1:6" x14ac:dyDescent="0.35">
      <c r="A2243" s="7">
        <v>41758</v>
      </c>
      <c r="B2243" s="4">
        <v>79.881</v>
      </c>
      <c r="C2243" s="4">
        <v>79.760000000000005</v>
      </c>
      <c r="D2243" s="4">
        <v>79.92</v>
      </c>
      <c r="E2243" s="4">
        <v>79.66</v>
      </c>
      <c r="F2243" s="5">
        <v>1.5E-3</v>
      </c>
    </row>
    <row r="2244" spans="1:6" x14ac:dyDescent="0.35">
      <c r="A2244" s="7">
        <v>41757</v>
      </c>
      <c r="B2244" s="4">
        <v>79.762</v>
      </c>
      <c r="C2244" s="4">
        <v>79.805000000000007</v>
      </c>
      <c r="D2244" s="4">
        <v>79.91</v>
      </c>
      <c r="E2244" s="4">
        <v>79.614999999999995</v>
      </c>
      <c r="F2244" s="5">
        <v>-6.9999999999999999E-4</v>
      </c>
    </row>
    <row r="2245" spans="1:6" x14ac:dyDescent="0.35">
      <c r="A2245" s="7">
        <v>41754</v>
      </c>
      <c r="B2245" s="4">
        <v>79.817999999999998</v>
      </c>
      <c r="C2245" s="4">
        <v>79.844999999999999</v>
      </c>
      <c r="D2245" s="4">
        <v>79.88</v>
      </c>
      <c r="E2245" s="4">
        <v>79.734999999999999</v>
      </c>
      <c r="F2245" s="5">
        <v>-6.9999999999999999E-4</v>
      </c>
    </row>
    <row r="2246" spans="1:6" x14ac:dyDescent="0.35">
      <c r="A2246" s="7">
        <v>41753</v>
      </c>
      <c r="B2246" s="4">
        <v>79.876999999999995</v>
      </c>
      <c r="C2246" s="4">
        <v>79.924999999999997</v>
      </c>
      <c r="D2246" s="4">
        <v>80.055000000000007</v>
      </c>
      <c r="E2246" s="4">
        <v>79.81</v>
      </c>
      <c r="F2246" s="5">
        <v>-6.9999999999999999E-4</v>
      </c>
    </row>
    <row r="2247" spans="1:6" x14ac:dyDescent="0.35">
      <c r="A2247" s="7">
        <v>41752</v>
      </c>
      <c r="B2247" s="4">
        <v>79.935000000000002</v>
      </c>
      <c r="C2247" s="4">
        <v>79.98</v>
      </c>
      <c r="D2247" s="4">
        <v>80.004999999999995</v>
      </c>
      <c r="E2247" s="4">
        <v>79.77</v>
      </c>
      <c r="F2247" s="5">
        <v>-8.0000000000000004E-4</v>
      </c>
    </row>
    <row r="2248" spans="1:6" x14ac:dyDescent="0.35">
      <c r="A2248" s="7">
        <v>41751</v>
      </c>
      <c r="B2248" s="4">
        <v>79.995000000000005</v>
      </c>
      <c r="C2248" s="4">
        <v>80.064999999999998</v>
      </c>
      <c r="D2248" s="4">
        <v>80.064999999999998</v>
      </c>
      <c r="E2248" s="4">
        <v>79.864999999999995</v>
      </c>
      <c r="F2248" s="5">
        <v>-4.0000000000000002E-4</v>
      </c>
    </row>
    <row r="2249" spans="1:6" x14ac:dyDescent="0.35">
      <c r="A2249" s="7">
        <v>41750</v>
      </c>
      <c r="B2249" s="4">
        <v>80.03</v>
      </c>
      <c r="C2249" s="4">
        <v>79.94</v>
      </c>
      <c r="D2249" s="4">
        <v>80.06</v>
      </c>
      <c r="E2249" s="4">
        <v>79.864999999999995</v>
      </c>
      <c r="F2249" s="5">
        <v>1.6000000000000001E-3</v>
      </c>
    </row>
    <row r="2250" spans="1:6" x14ac:dyDescent="0.35">
      <c r="A2250" s="7">
        <v>41746</v>
      </c>
      <c r="B2250" s="4">
        <v>79.903000000000006</v>
      </c>
      <c r="C2250" s="4">
        <v>79.87</v>
      </c>
      <c r="D2250" s="4">
        <v>79.95</v>
      </c>
      <c r="E2250" s="4">
        <v>79.650000000000006</v>
      </c>
      <c r="F2250" s="5">
        <v>2.9999999999999997E-4</v>
      </c>
    </row>
    <row r="2251" spans="1:6" x14ac:dyDescent="0.35">
      <c r="A2251" s="7">
        <v>41745</v>
      </c>
      <c r="B2251" s="4">
        <v>79.882999999999996</v>
      </c>
      <c r="C2251" s="4">
        <v>79.894999999999996</v>
      </c>
      <c r="D2251" s="4">
        <v>79.954999999999998</v>
      </c>
      <c r="E2251" s="4">
        <v>79.715000000000003</v>
      </c>
      <c r="F2251" s="5">
        <v>-1E-4</v>
      </c>
    </row>
    <row r="2252" spans="1:6" x14ac:dyDescent="0.35">
      <c r="A2252" s="7">
        <v>41744</v>
      </c>
      <c r="B2252" s="4">
        <v>79.888000000000005</v>
      </c>
      <c r="C2252" s="4">
        <v>79.849999999999994</v>
      </c>
      <c r="D2252" s="4">
        <v>79.984999999999999</v>
      </c>
      <c r="E2252" s="4">
        <v>79.760000000000005</v>
      </c>
      <c r="F2252" s="5">
        <v>1E-3</v>
      </c>
    </row>
    <row r="2253" spans="1:6" x14ac:dyDescent="0.35">
      <c r="A2253" s="7">
        <v>41743</v>
      </c>
      <c r="B2253" s="4">
        <v>79.805000000000007</v>
      </c>
      <c r="C2253" s="4">
        <v>79.63</v>
      </c>
      <c r="D2253" s="4">
        <v>79.905000000000001</v>
      </c>
      <c r="E2253" s="4">
        <v>79.62</v>
      </c>
      <c r="F2253" s="5">
        <v>3.5000000000000001E-3</v>
      </c>
    </row>
    <row r="2254" spans="1:6" x14ac:dyDescent="0.35">
      <c r="A2254" s="7">
        <v>41740</v>
      </c>
      <c r="B2254" s="4">
        <v>79.522999999999996</v>
      </c>
      <c r="C2254" s="4">
        <v>79.48</v>
      </c>
      <c r="D2254" s="4">
        <v>79.63</v>
      </c>
      <c r="E2254" s="4">
        <v>79.430000000000007</v>
      </c>
      <c r="F2254" s="5">
        <v>8.9999999999999998E-4</v>
      </c>
    </row>
    <row r="2255" spans="1:6" x14ac:dyDescent="0.35">
      <c r="A2255" s="7">
        <v>41739</v>
      </c>
      <c r="B2255" s="4">
        <v>79.45</v>
      </c>
      <c r="C2255" s="4">
        <v>79.614999999999995</v>
      </c>
      <c r="D2255" s="4">
        <v>79.644999999999996</v>
      </c>
      <c r="E2255" s="4">
        <v>79.385000000000005</v>
      </c>
      <c r="F2255" s="5">
        <v>-1.2999999999999999E-3</v>
      </c>
    </row>
    <row r="2256" spans="1:6" x14ac:dyDescent="0.35">
      <c r="A2256" s="7">
        <v>41738</v>
      </c>
      <c r="B2256" s="4">
        <v>79.552999999999997</v>
      </c>
      <c r="C2256" s="4">
        <v>79.875</v>
      </c>
      <c r="D2256" s="4">
        <v>79.954999999999998</v>
      </c>
      <c r="E2256" s="4">
        <v>79.534999999999997</v>
      </c>
      <c r="F2256" s="5">
        <v>-3.5000000000000001E-3</v>
      </c>
    </row>
    <row r="2257" spans="1:6" x14ac:dyDescent="0.35">
      <c r="A2257" s="7">
        <v>41737</v>
      </c>
      <c r="B2257" s="4">
        <v>79.834999999999994</v>
      </c>
      <c r="C2257" s="4">
        <v>80.344999999999999</v>
      </c>
      <c r="D2257" s="4">
        <v>80.349999999999994</v>
      </c>
      <c r="E2257" s="4">
        <v>79.8</v>
      </c>
      <c r="F2257" s="5">
        <v>-6.4999999999999997E-3</v>
      </c>
    </row>
    <row r="2258" spans="1:6" x14ac:dyDescent="0.35">
      <c r="A2258" s="7">
        <v>41736</v>
      </c>
      <c r="B2258" s="4">
        <v>80.355000000000004</v>
      </c>
      <c r="C2258" s="4">
        <v>80.569999999999993</v>
      </c>
      <c r="D2258" s="4">
        <v>80.594999999999999</v>
      </c>
      <c r="E2258" s="4">
        <v>80.31</v>
      </c>
      <c r="F2258" s="5">
        <v>-2.7000000000000001E-3</v>
      </c>
    </row>
    <row r="2259" spans="1:6" x14ac:dyDescent="0.35">
      <c r="A2259" s="7">
        <v>41733</v>
      </c>
      <c r="B2259" s="4">
        <v>80.570999999999998</v>
      </c>
      <c r="C2259" s="4">
        <v>80.599999999999994</v>
      </c>
      <c r="D2259" s="4">
        <v>80.77</v>
      </c>
      <c r="E2259" s="4">
        <v>80.484999999999999</v>
      </c>
      <c r="F2259" s="5">
        <v>-8.9999999999999998E-4</v>
      </c>
    </row>
    <row r="2260" spans="1:6" x14ac:dyDescent="0.35">
      <c r="A2260" s="7">
        <v>41732</v>
      </c>
      <c r="B2260" s="4">
        <v>80.64</v>
      </c>
      <c r="C2260" s="4">
        <v>80.38</v>
      </c>
      <c r="D2260" s="4">
        <v>80.685000000000002</v>
      </c>
      <c r="E2260" s="4">
        <v>80.239999999999995</v>
      </c>
      <c r="F2260" s="5">
        <v>3.3E-3</v>
      </c>
    </row>
    <row r="2261" spans="1:6" x14ac:dyDescent="0.35">
      <c r="A2261" s="7">
        <v>41731</v>
      </c>
      <c r="B2261" s="4">
        <v>80.372</v>
      </c>
      <c r="C2261" s="4">
        <v>80.245000000000005</v>
      </c>
      <c r="D2261" s="4">
        <v>80.435000000000002</v>
      </c>
      <c r="E2261" s="4">
        <v>80.150000000000006</v>
      </c>
      <c r="F2261" s="5">
        <v>1.5E-3</v>
      </c>
    </row>
    <row r="2262" spans="1:6" x14ac:dyDescent="0.35">
      <c r="A2262" s="7">
        <v>41730</v>
      </c>
      <c r="B2262" s="4">
        <v>80.248999999999995</v>
      </c>
      <c r="C2262" s="4">
        <v>80.254999999999995</v>
      </c>
      <c r="D2262" s="4">
        <v>80.284999999999997</v>
      </c>
      <c r="E2262" s="4">
        <v>80.125</v>
      </c>
      <c r="F2262" s="5">
        <v>-1E-4</v>
      </c>
    </row>
    <row r="2263" spans="1:6" x14ac:dyDescent="0.35">
      <c r="A2263" s="7">
        <v>41729</v>
      </c>
      <c r="B2263" s="4">
        <v>80.254000000000005</v>
      </c>
      <c r="C2263" s="4">
        <v>80.349999999999994</v>
      </c>
      <c r="D2263" s="4">
        <v>80.575000000000003</v>
      </c>
      <c r="E2263" s="4">
        <v>80.114999999999995</v>
      </c>
      <c r="F2263" s="5">
        <v>-1E-3</v>
      </c>
    </row>
    <row r="2264" spans="1:6" x14ac:dyDescent="0.35">
      <c r="A2264" s="7">
        <v>41726</v>
      </c>
      <c r="B2264" s="4">
        <v>80.334999999999994</v>
      </c>
      <c r="C2264" s="4">
        <v>80.295000000000002</v>
      </c>
      <c r="D2264" s="4">
        <v>80.400000000000006</v>
      </c>
      <c r="E2264" s="4">
        <v>80.204999999999998</v>
      </c>
      <c r="F2264" s="5">
        <v>1E-3</v>
      </c>
    </row>
    <row r="2265" spans="1:6" x14ac:dyDescent="0.35">
      <c r="A2265" s="7">
        <v>41725</v>
      </c>
      <c r="B2265" s="4">
        <v>80.251999999999995</v>
      </c>
      <c r="C2265" s="4">
        <v>80.165000000000006</v>
      </c>
      <c r="D2265" s="4">
        <v>80.349999999999994</v>
      </c>
      <c r="E2265" s="4">
        <v>80.099999999999994</v>
      </c>
      <c r="F2265" s="5">
        <v>1E-3</v>
      </c>
    </row>
    <row r="2266" spans="1:6" x14ac:dyDescent="0.35">
      <c r="A2266" s="7">
        <v>41724</v>
      </c>
      <c r="B2266" s="4">
        <v>80.168999999999997</v>
      </c>
      <c r="C2266" s="4">
        <v>80.12</v>
      </c>
      <c r="D2266" s="4">
        <v>80.290000000000006</v>
      </c>
      <c r="E2266" s="4">
        <v>80.06</v>
      </c>
      <c r="F2266" s="5">
        <v>1E-3</v>
      </c>
    </row>
    <row r="2267" spans="1:6" x14ac:dyDescent="0.35">
      <c r="A2267" s="7">
        <v>41723</v>
      </c>
      <c r="B2267" s="4">
        <v>80.087999999999994</v>
      </c>
      <c r="C2267" s="4">
        <v>80.084999999999994</v>
      </c>
      <c r="D2267" s="4">
        <v>80.42</v>
      </c>
      <c r="E2267" s="4">
        <v>80.004999999999995</v>
      </c>
      <c r="F2267" s="5">
        <v>1E-4</v>
      </c>
    </row>
    <row r="2268" spans="1:6" x14ac:dyDescent="0.35">
      <c r="A2268" s="7">
        <v>41722</v>
      </c>
      <c r="B2268" s="4">
        <v>80.078999999999994</v>
      </c>
      <c r="C2268" s="4">
        <v>80.27</v>
      </c>
      <c r="D2268" s="4">
        <v>80.45</v>
      </c>
      <c r="E2268" s="4">
        <v>79.900000000000006</v>
      </c>
      <c r="F2268" s="5">
        <v>-2.3E-3</v>
      </c>
    </row>
    <row r="2269" spans="1:6" x14ac:dyDescent="0.35">
      <c r="A2269" s="7">
        <v>41719</v>
      </c>
      <c r="B2269" s="4">
        <v>80.260999999999996</v>
      </c>
      <c r="C2269" s="4">
        <v>80.334999999999994</v>
      </c>
      <c r="D2269" s="4">
        <v>80.385000000000005</v>
      </c>
      <c r="E2269" s="4">
        <v>80.194999999999993</v>
      </c>
      <c r="F2269" s="5">
        <v>-1.1000000000000001E-3</v>
      </c>
    </row>
    <row r="2270" spans="1:6" x14ac:dyDescent="0.35">
      <c r="A2270" s="7">
        <v>41718</v>
      </c>
      <c r="B2270" s="4">
        <v>80.352999999999994</v>
      </c>
      <c r="C2270" s="4">
        <v>80.180000000000007</v>
      </c>
      <c r="D2270" s="4">
        <v>80.504999999999995</v>
      </c>
      <c r="E2270" s="4">
        <v>80.055000000000007</v>
      </c>
      <c r="F2270" s="5">
        <v>2.7000000000000001E-3</v>
      </c>
    </row>
    <row r="2271" spans="1:6" x14ac:dyDescent="0.35">
      <c r="A2271" s="7">
        <v>41717</v>
      </c>
      <c r="B2271" s="4">
        <v>80.132999999999996</v>
      </c>
      <c r="C2271" s="4">
        <v>79.52</v>
      </c>
      <c r="D2271" s="4">
        <v>80.25</v>
      </c>
      <c r="E2271" s="4">
        <v>79.489999999999995</v>
      </c>
      <c r="F2271" s="5">
        <v>7.4000000000000003E-3</v>
      </c>
    </row>
    <row r="2272" spans="1:6" x14ac:dyDescent="0.35">
      <c r="A2272" s="7">
        <v>41716</v>
      </c>
      <c r="B2272" s="4">
        <v>79.543999999999997</v>
      </c>
      <c r="C2272" s="4">
        <v>79.515000000000001</v>
      </c>
      <c r="D2272" s="4">
        <v>79.674999999999997</v>
      </c>
      <c r="E2272" s="4">
        <v>79.424999999999997</v>
      </c>
      <c r="F2272" s="5">
        <v>2.8999999999999998E-3</v>
      </c>
    </row>
    <row r="2273" spans="1:6" x14ac:dyDescent="0.35">
      <c r="A2273" s="7">
        <v>41715</v>
      </c>
      <c r="B2273" s="4">
        <v>79.311000000000007</v>
      </c>
      <c r="C2273" s="4">
        <v>79.424999999999997</v>
      </c>
      <c r="D2273" s="4">
        <v>79.555000000000007</v>
      </c>
      <c r="E2273" s="4">
        <v>79.33</v>
      </c>
      <c r="F2273" s="5">
        <v>-1.6000000000000001E-3</v>
      </c>
    </row>
    <row r="2274" spans="1:6" x14ac:dyDescent="0.35">
      <c r="A2274" s="7">
        <v>41712</v>
      </c>
      <c r="B2274" s="4">
        <v>79.438000000000002</v>
      </c>
      <c r="C2274" s="4">
        <v>79.605000000000004</v>
      </c>
      <c r="D2274" s="4">
        <v>79.694999999999993</v>
      </c>
      <c r="E2274" s="4">
        <v>79.325000000000003</v>
      </c>
      <c r="F2274" s="5">
        <v>-2.3999999999999998E-3</v>
      </c>
    </row>
    <row r="2275" spans="1:6" x14ac:dyDescent="0.35">
      <c r="A2275" s="7">
        <v>41711</v>
      </c>
      <c r="B2275" s="4">
        <v>79.626000000000005</v>
      </c>
      <c r="C2275" s="4">
        <v>79.64</v>
      </c>
      <c r="D2275" s="4">
        <v>79.694999999999993</v>
      </c>
      <c r="E2275" s="4">
        <v>79.275000000000006</v>
      </c>
      <c r="F2275" s="5">
        <v>2.0000000000000001E-4</v>
      </c>
    </row>
    <row r="2276" spans="1:6" x14ac:dyDescent="0.35">
      <c r="A2276" s="7">
        <v>41710</v>
      </c>
      <c r="B2276" s="4">
        <v>79.611999999999995</v>
      </c>
      <c r="C2276" s="4">
        <v>79.8</v>
      </c>
      <c r="D2276" s="4">
        <v>79.849999999999994</v>
      </c>
      <c r="E2276" s="4">
        <v>79.55</v>
      </c>
      <c r="F2276" s="5">
        <v>-1.5E-3</v>
      </c>
    </row>
    <row r="2277" spans="1:6" x14ac:dyDescent="0.35">
      <c r="A2277" s="7">
        <v>41709</v>
      </c>
      <c r="B2277" s="4">
        <v>79.734999999999999</v>
      </c>
      <c r="C2277" s="4">
        <v>79.77</v>
      </c>
      <c r="D2277" s="4">
        <v>79.94</v>
      </c>
      <c r="E2277" s="4">
        <v>79.709999999999994</v>
      </c>
      <c r="F2277" s="5">
        <v>-4.0000000000000002E-4</v>
      </c>
    </row>
    <row r="2278" spans="1:6" x14ac:dyDescent="0.35">
      <c r="A2278" s="7">
        <v>41708</v>
      </c>
      <c r="B2278" s="4">
        <v>79.769000000000005</v>
      </c>
      <c r="C2278" s="4">
        <v>79.685000000000002</v>
      </c>
      <c r="D2278" s="4">
        <v>79.83</v>
      </c>
      <c r="E2278" s="4">
        <v>79.635000000000005</v>
      </c>
      <c r="F2278" s="5">
        <v>5.9999999999999995E-4</v>
      </c>
    </row>
    <row r="2279" spans="1:6" x14ac:dyDescent="0.35">
      <c r="A2279" s="7">
        <v>41705</v>
      </c>
      <c r="B2279" s="4">
        <v>79.721999999999994</v>
      </c>
      <c r="C2279" s="4">
        <v>79.674999999999997</v>
      </c>
      <c r="D2279" s="4">
        <v>79.855000000000004</v>
      </c>
      <c r="E2279" s="4">
        <v>79.44</v>
      </c>
      <c r="F2279" s="5">
        <v>6.9999999999999999E-4</v>
      </c>
    </row>
    <row r="2280" spans="1:6" x14ac:dyDescent="0.35">
      <c r="A2280" s="7">
        <v>41704</v>
      </c>
      <c r="B2280" s="4">
        <v>79.665000000000006</v>
      </c>
      <c r="C2280" s="4">
        <v>80.12</v>
      </c>
      <c r="D2280" s="4">
        <v>80.209999999999994</v>
      </c>
      <c r="E2280" s="4">
        <v>79.59</v>
      </c>
      <c r="F2280" s="5">
        <v>-5.5999999999999999E-3</v>
      </c>
    </row>
    <row r="2281" spans="1:6" x14ac:dyDescent="0.35">
      <c r="A2281" s="7">
        <v>41703</v>
      </c>
      <c r="B2281" s="4">
        <v>80.117000000000004</v>
      </c>
      <c r="C2281" s="4">
        <v>80.14</v>
      </c>
      <c r="D2281" s="4">
        <v>80.284999999999997</v>
      </c>
      <c r="E2281" s="4">
        <v>80.06</v>
      </c>
      <c r="F2281" s="5">
        <v>-8.0000000000000004E-4</v>
      </c>
    </row>
    <row r="2282" spans="1:6" x14ac:dyDescent="0.35">
      <c r="A2282" s="7">
        <v>41702</v>
      </c>
      <c r="B2282" s="4">
        <v>80.183000000000007</v>
      </c>
      <c r="C2282" s="4">
        <v>80.099999999999994</v>
      </c>
      <c r="D2282" s="4">
        <v>80.22</v>
      </c>
      <c r="E2282" s="4">
        <v>79.924999999999997</v>
      </c>
      <c r="F2282" s="5">
        <v>1.1999999999999999E-3</v>
      </c>
    </row>
    <row r="2283" spans="1:6" x14ac:dyDescent="0.35">
      <c r="A2283" s="7">
        <v>41701</v>
      </c>
      <c r="B2283" s="4">
        <v>80.09</v>
      </c>
      <c r="C2283" s="4">
        <v>79.855000000000004</v>
      </c>
      <c r="D2283" s="4">
        <v>80.11</v>
      </c>
      <c r="E2283" s="4">
        <v>79.78</v>
      </c>
      <c r="F2283" s="5">
        <v>4.5999999999999999E-3</v>
      </c>
    </row>
    <row r="2284" spans="1:6" x14ac:dyDescent="0.35">
      <c r="A2284" s="7">
        <v>41698</v>
      </c>
      <c r="B2284" s="4">
        <v>79.72</v>
      </c>
      <c r="C2284" s="4">
        <v>80.28</v>
      </c>
      <c r="D2284" s="4">
        <v>80.325000000000003</v>
      </c>
      <c r="E2284" s="4">
        <v>79.7</v>
      </c>
      <c r="F2284" s="5">
        <v>-7.3000000000000001E-3</v>
      </c>
    </row>
    <row r="2285" spans="1:6" x14ac:dyDescent="0.35">
      <c r="A2285" s="7">
        <v>41697</v>
      </c>
      <c r="B2285" s="4">
        <v>80.305999999999997</v>
      </c>
      <c r="C2285" s="4">
        <v>80.42</v>
      </c>
      <c r="D2285" s="4">
        <v>80.599999999999994</v>
      </c>
      <c r="E2285" s="4">
        <v>80.254999999999995</v>
      </c>
      <c r="F2285" s="5">
        <v>-2E-3</v>
      </c>
    </row>
    <row r="2286" spans="1:6" x14ac:dyDescent="0.35">
      <c r="A2286" s="7">
        <v>41696</v>
      </c>
      <c r="B2286" s="4">
        <v>80.462999999999994</v>
      </c>
      <c r="C2286" s="4">
        <v>80.16</v>
      </c>
      <c r="D2286" s="4">
        <v>80.555000000000007</v>
      </c>
      <c r="E2286" s="4">
        <v>80.125</v>
      </c>
      <c r="F2286" s="5">
        <v>3.7000000000000002E-3</v>
      </c>
    </row>
    <row r="2287" spans="1:6" x14ac:dyDescent="0.35">
      <c r="A2287" s="7">
        <v>41695</v>
      </c>
      <c r="B2287" s="4">
        <v>80.165000000000006</v>
      </c>
      <c r="C2287" s="4">
        <v>80.254999999999995</v>
      </c>
      <c r="D2287" s="4">
        <v>80.295000000000002</v>
      </c>
      <c r="E2287" s="4">
        <v>80.05</v>
      </c>
      <c r="F2287" s="5">
        <v>-6.9999999999999999E-4</v>
      </c>
    </row>
    <row r="2288" spans="1:6" x14ac:dyDescent="0.35">
      <c r="A2288" s="7">
        <v>41694</v>
      </c>
      <c r="B2288" s="4">
        <v>80.224999999999994</v>
      </c>
      <c r="C2288" s="4">
        <v>80.275000000000006</v>
      </c>
      <c r="D2288" s="4">
        <v>80.400000000000006</v>
      </c>
      <c r="E2288" s="4">
        <v>80.125</v>
      </c>
      <c r="F2288" s="5">
        <v>-5.9999999999999995E-4</v>
      </c>
    </row>
    <row r="2289" spans="1:6" x14ac:dyDescent="0.35">
      <c r="A2289" s="7">
        <v>41691</v>
      </c>
      <c r="B2289" s="4">
        <v>80.27</v>
      </c>
      <c r="C2289" s="4">
        <v>80.355000000000004</v>
      </c>
      <c r="D2289" s="4">
        <v>80.44</v>
      </c>
      <c r="E2289" s="4">
        <v>80.204999999999998</v>
      </c>
      <c r="F2289" s="5">
        <v>-5.9999999999999995E-4</v>
      </c>
    </row>
    <row r="2290" spans="1:6" x14ac:dyDescent="0.35">
      <c r="A2290" s="7">
        <v>41690</v>
      </c>
      <c r="B2290" s="4">
        <v>80.316000000000003</v>
      </c>
      <c r="C2290" s="4">
        <v>80.215000000000003</v>
      </c>
      <c r="D2290" s="4">
        <v>80.465000000000003</v>
      </c>
      <c r="E2290" s="4">
        <v>80.069999999999993</v>
      </c>
      <c r="F2290" s="5">
        <v>1.6000000000000001E-3</v>
      </c>
    </row>
    <row r="2291" spans="1:6" x14ac:dyDescent="0.35">
      <c r="A2291" s="7">
        <v>41689</v>
      </c>
      <c r="B2291" s="4">
        <v>80.186000000000007</v>
      </c>
      <c r="C2291" s="4">
        <v>80.010000000000005</v>
      </c>
      <c r="D2291" s="4">
        <v>80.28</v>
      </c>
      <c r="E2291" s="4">
        <v>79.95</v>
      </c>
      <c r="F2291" s="5">
        <v>1.6999999999999999E-3</v>
      </c>
    </row>
    <row r="2292" spans="1:6" x14ac:dyDescent="0.35">
      <c r="A2292" s="7">
        <v>41688</v>
      </c>
      <c r="B2292" s="4">
        <v>80.046000000000006</v>
      </c>
      <c r="C2292" s="4">
        <v>80.2</v>
      </c>
      <c r="D2292" s="4">
        <v>80.265000000000001</v>
      </c>
      <c r="E2292" s="4">
        <v>80</v>
      </c>
      <c r="F2292" s="5">
        <v>-1.6999999999999999E-3</v>
      </c>
    </row>
    <row r="2293" spans="1:6" x14ac:dyDescent="0.35">
      <c r="A2293" s="7">
        <v>41687</v>
      </c>
      <c r="B2293" s="4">
        <v>80.179000000000002</v>
      </c>
      <c r="C2293" s="4">
        <v>80.16</v>
      </c>
      <c r="D2293" s="4">
        <v>80.204999999999998</v>
      </c>
      <c r="E2293" s="4">
        <v>79.989999999999995</v>
      </c>
      <c r="F2293" s="5">
        <v>0</v>
      </c>
    </row>
    <row r="2294" spans="1:6" x14ac:dyDescent="0.35">
      <c r="A2294" s="7">
        <v>41684</v>
      </c>
      <c r="B2294" s="4">
        <v>80.179000000000002</v>
      </c>
      <c r="C2294" s="4">
        <v>80.349999999999994</v>
      </c>
      <c r="D2294" s="4">
        <v>80.36</v>
      </c>
      <c r="E2294" s="4">
        <v>80.105000000000004</v>
      </c>
      <c r="F2294" s="5">
        <v>-2.5000000000000001E-3</v>
      </c>
    </row>
    <row r="2295" spans="1:6" x14ac:dyDescent="0.35">
      <c r="A2295" s="7">
        <v>41683</v>
      </c>
      <c r="B2295" s="4">
        <v>80.378</v>
      </c>
      <c r="C2295" s="4">
        <v>80.745000000000005</v>
      </c>
      <c r="D2295" s="4">
        <v>80.75</v>
      </c>
      <c r="E2295" s="4">
        <v>80.245000000000005</v>
      </c>
      <c r="F2295" s="5">
        <v>-4.4999999999999997E-3</v>
      </c>
    </row>
    <row r="2296" spans="1:6" x14ac:dyDescent="0.35">
      <c r="A2296" s="7">
        <v>41682</v>
      </c>
      <c r="B2296" s="4">
        <v>80.741</v>
      </c>
      <c r="C2296" s="4">
        <v>80.704999999999998</v>
      </c>
      <c r="D2296" s="4">
        <v>80.915000000000006</v>
      </c>
      <c r="E2296" s="4">
        <v>80.569999999999993</v>
      </c>
      <c r="F2296" s="5">
        <v>5.0000000000000001E-4</v>
      </c>
    </row>
    <row r="2297" spans="1:6" x14ac:dyDescent="0.35">
      <c r="A2297" s="7">
        <v>41681</v>
      </c>
      <c r="B2297" s="4">
        <v>80.703999999999994</v>
      </c>
      <c r="C2297" s="4">
        <v>80.61</v>
      </c>
      <c r="D2297" s="4">
        <v>80.745000000000005</v>
      </c>
      <c r="E2297" s="4">
        <v>80.510000000000005</v>
      </c>
      <c r="F2297" s="5">
        <v>-2.9999999999999997E-4</v>
      </c>
    </row>
    <row r="2298" spans="1:6" x14ac:dyDescent="0.35">
      <c r="A2298" s="7">
        <v>41680</v>
      </c>
      <c r="B2298" s="4">
        <v>80.727000000000004</v>
      </c>
      <c r="C2298" s="4">
        <v>80.819999999999993</v>
      </c>
      <c r="D2298" s="4">
        <v>80.84</v>
      </c>
      <c r="E2298" s="4">
        <v>80.665000000000006</v>
      </c>
      <c r="F2298" s="5">
        <v>-4.0000000000000002E-4</v>
      </c>
    </row>
    <row r="2299" spans="1:6" x14ac:dyDescent="0.35">
      <c r="A2299" s="7">
        <v>41677</v>
      </c>
      <c r="B2299" s="4">
        <v>80.757999999999996</v>
      </c>
      <c r="C2299" s="4">
        <v>80.965000000000003</v>
      </c>
      <c r="D2299" s="4">
        <v>81.094999999999999</v>
      </c>
      <c r="E2299" s="4">
        <v>80.63</v>
      </c>
      <c r="F2299" s="5">
        <v>-3.0000000000000001E-3</v>
      </c>
    </row>
    <row r="2300" spans="1:6" x14ac:dyDescent="0.35">
      <c r="A2300" s="7">
        <v>41676</v>
      </c>
      <c r="B2300" s="4">
        <v>81.001999999999995</v>
      </c>
      <c r="C2300" s="4">
        <v>81.16</v>
      </c>
      <c r="D2300" s="4">
        <v>81.349999999999994</v>
      </c>
      <c r="E2300" s="4">
        <v>80.805000000000007</v>
      </c>
      <c r="F2300" s="5">
        <v>-1.6000000000000001E-3</v>
      </c>
    </row>
    <row r="2301" spans="1:6" x14ac:dyDescent="0.35">
      <c r="A2301" s="7">
        <v>41675</v>
      </c>
      <c r="B2301" s="4">
        <v>81.129000000000005</v>
      </c>
      <c r="C2301" s="4">
        <v>81.215000000000003</v>
      </c>
      <c r="D2301" s="4">
        <v>81.344999999999999</v>
      </c>
      <c r="E2301" s="4">
        <v>80.819999999999993</v>
      </c>
      <c r="F2301" s="5">
        <v>-1.1999999999999999E-3</v>
      </c>
    </row>
    <row r="2302" spans="1:6" x14ac:dyDescent="0.35">
      <c r="A2302" s="7">
        <v>41674</v>
      </c>
      <c r="B2302" s="4">
        <v>81.224000000000004</v>
      </c>
      <c r="C2302" s="4">
        <v>81.17</v>
      </c>
      <c r="D2302" s="4">
        <v>81.325000000000003</v>
      </c>
      <c r="E2302" s="4">
        <v>81.075000000000003</v>
      </c>
      <c r="F2302" s="5">
        <v>1.4E-3</v>
      </c>
    </row>
    <row r="2303" spans="1:6" x14ac:dyDescent="0.35">
      <c r="A2303" s="7">
        <v>41673</v>
      </c>
      <c r="B2303" s="4">
        <v>81.11</v>
      </c>
      <c r="C2303" s="4">
        <v>81.385000000000005</v>
      </c>
      <c r="D2303" s="4">
        <v>81.42</v>
      </c>
      <c r="E2303" s="4">
        <v>81.09</v>
      </c>
      <c r="F2303" s="5">
        <v>-3.5999999999999999E-3</v>
      </c>
    </row>
    <row r="2304" spans="1:6" x14ac:dyDescent="0.35">
      <c r="A2304" s="7">
        <v>41670</v>
      </c>
      <c r="B2304" s="4">
        <v>81.403000000000006</v>
      </c>
      <c r="C2304" s="4">
        <v>81.174999999999997</v>
      </c>
      <c r="D2304" s="4">
        <v>81.44</v>
      </c>
      <c r="E2304" s="4">
        <v>81.08</v>
      </c>
      <c r="F2304" s="5">
        <v>2.5999999999999999E-3</v>
      </c>
    </row>
    <row r="2305" spans="1:6" x14ac:dyDescent="0.35">
      <c r="A2305" s="7">
        <v>41669</v>
      </c>
      <c r="B2305" s="4">
        <v>81.192999999999998</v>
      </c>
      <c r="C2305" s="4">
        <v>80.64</v>
      </c>
      <c r="D2305" s="4">
        <v>81.245000000000005</v>
      </c>
      <c r="E2305" s="4">
        <v>80.635000000000005</v>
      </c>
      <c r="F2305" s="5">
        <v>7.6E-3</v>
      </c>
    </row>
    <row r="2306" spans="1:6" x14ac:dyDescent="0.35">
      <c r="A2306" s="7">
        <v>41668</v>
      </c>
      <c r="B2306" s="4">
        <v>80.581000000000003</v>
      </c>
      <c r="C2306" s="4">
        <v>80.709999999999994</v>
      </c>
      <c r="D2306" s="4">
        <v>80.900000000000006</v>
      </c>
      <c r="E2306" s="4">
        <v>80.515000000000001</v>
      </c>
      <c r="F2306" s="5">
        <v>-8.9999999999999998E-4</v>
      </c>
    </row>
    <row r="2307" spans="1:6" x14ac:dyDescent="0.35">
      <c r="A2307" s="7">
        <v>41667</v>
      </c>
      <c r="B2307" s="4">
        <v>80.656999999999996</v>
      </c>
      <c r="C2307" s="4">
        <v>80.59</v>
      </c>
      <c r="D2307" s="4">
        <v>80.844999999999999</v>
      </c>
      <c r="E2307" s="4">
        <v>80.474999999999994</v>
      </c>
      <c r="F2307" s="5">
        <v>5.9999999999999995E-4</v>
      </c>
    </row>
    <row r="2308" spans="1:6" x14ac:dyDescent="0.35">
      <c r="A2308" s="7">
        <v>41666</v>
      </c>
      <c r="B2308" s="4">
        <v>80.611999999999995</v>
      </c>
      <c r="C2308" s="4">
        <v>80.53</v>
      </c>
      <c r="D2308" s="4">
        <v>80.650000000000006</v>
      </c>
      <c r="E2308" s="4">
        <v>80.39</v>
      </c>
      <c r="F2308" s="5">
        <v>8.9999999999999998E-4</v>
      </c>
    </row>
    <row r="2309" spans="1:6" x14ac:dyDescent="0.35">
      <c r="A2309" s="7">
        <v>41663</v>
      </c>
      <c r="B2309" s="4">
        <v>80.540999999999997</v>
      </c>
      <c r="C2309" s="4">
        <v>80.564999999999998</v>
      </c>
      <c r="D2309" s="4">
        <v>80.64</v>
      </c>
      <c r="E2309" s="4">
        <v>80.22</v>
      </c>
      <c r="F2309" s="5">
        <v>2.0000000000000001E-4</v>
      </c>
    </row>
    <row r="2310" spans="1:6" x14ac:dyDescent="0.35">
      <c r="A2310" s="7">
        <v>41662</v>
      </c>
      <c r="B2310" s="4">
        <v>80.525000000000006</v>
      </c>
      <c r="C2310" s="4">
        <v>81.38</v>
      </c>
      <c r="D2310" s="4">
        <v>81.400000000000006</v>
      </c>
      <c r="E2310" s="4">
        <v>80.489999999999995</v>
      </c>
      <c r="F2310" s="5">
        <v>-9.5999999999999992E-3</v>
      </c>
    </row>
    <row r="2311" spans="1:6" x14ac:dyDescent="0.35">
      <c r="A2311" s="7">
        <v>41661</v>
      </c>
      <c r="B2311" s="4">
        <v>81.305000000000007</v>
      </c>
      <c r="C2311" s="4">
        <v>81.174999999999997</v>
      </c>
      <c r="D2311" s="4">
        <v>81.334999999999994</v>
      </c>
      <c r="E2311" s="4">
        <v>81.075000000000003</v>
      </c>
      <c r="F2311" s="5">
        <v>1E-3</v>
      </c>
    </row>
    <row r="2312" spans="1:6" x14ac:dyDescent="0.35">
      <c r="A2312" s="7">
        <v>41660</v>
      </c>
      <c r="B2312" s="4">
        <v>81.225999999999999</v>
      </c>
      <c r="C2312" s="4">
        <v>81.305000000000007</v>
      </c>
      <c r="D2312" s="4">
        <v>81.525000000000006</v>
      </c>
      <c r="E2312" s="4">
        <v>81.144999999999996</v>
      </c>
      <c r="F2312" s="5">
        <v>-1.6999999999999999E-3</v>
      </c>
    </row>
    <row r="2313" spans="1:6" x14ac:dyDescent="0.35">
      <c r="A2313" s="7">
        <v>41659</v>
      </c>
      <c r="B2313" s="4">
        <v>81.361999999999995</v>
      </c>
      <c r="C2313" s="4">
        <v>81.344999999999999</v>
      </c>
      <c r="D2313" s="4">
        <v>81.430000000000007</v>
      </c>
      <c r="E2313" s="4">
        <v>81.174999999999997</v>
      </c>
      <c r="F2313" s="5">
        <v>0</v>
      </c>
    </row>
    <row r="2314" spans="1:6" x14ac:dyDescent="0.35">
      <c r="A2314" s="7">
        <v>41656</v>
      </c>
      <c r="B2314" s="4">
        <v>81.361999999999995</v>
      </c>
      <c r="C2314" s="4">
        <v>81.045000000000002</v>
      </c>
      <c r="D2314" s="4">
        <v>81.430000000000007</v>
      </c>
      <c r="E2314" s="4">
        <v>81.015000000000001</v>
      </c>
      <c r="F2314" s="5">
        <v>4.1999999999999997E-3</v>
      </c>
    </row>
    <row r="2315" spans="1:6" x14ac:dyDescent="0.35">
      <c r="A2315" s="7">
        <v>41655</v>
      </c>
      <c r="B2315" s="4">
        <v>81.021000000000001</v>
      </c>
      <c r="C2315" s="4">
        <v>81.185000000000002</v>
      </c>
      <c r="D2315" s="4">
        <v>81.204999999999998</v>
      </c>
      <c r="E2315" s="4">
        <v>80.87</v>
      </c>
      <c r="F2315" s="5">
        <v>-1.5E-3</v>
      </c>
    </row>
    <row r="2316" spans="1:6" x14ac:dyDescent="0.35">
      <c r="A2316" s="7">
        <v>41654</v>
      </c>
      <c r="B2316" s="4">
        <v>81.144000000000005</v>
      </c>
      <c r="C2316" s="4">
        <v>80.754999999999995</v>
      </c>
      <c r="D2316" s="4">
        <v>81.254999999999995</v>
      </c>
      <c r="E2316" s="4">
        <v>80.75</v>
      </c>
      <c r="F2316" s="5">
        <v>4.7999999999999996E-3</v>
      </c>
    </row>
    <row r="2317" spans="1:6" x14ac:dyDescent="0.35">
      <c r="A2317" s="7">
        <v>41653</v>
      </c>
      <c r="B2317" s="4">
        <v>80.756</v>
      </c>
      <c r="C2317" s="4">
        <v>80.67</v>
      </c>
      <c r="D2317" s="4">
        <v>80.790000000000006</v>
      </c>
      <c r="E2317" s="4">
        <v>80.540000000000006</v>
      </c>
      <c r="F2317" s="5">
        <v>1.8E-3</v>
      </c>
    </row>
    <row r="2318" spans="1:6" x14ac:dyDescent="0.35">
      <c r="A2318" s="7">
        <v>41652</v>
      </c>
      <c r="B2318" s="4">
        <v>80.611000000000004</v>
      </c>
      <c r="C2318" s="4">
        <v>80.745000000000005</v>
      </c>
      <c r="D2318" s="4">
        <v>80.855000000000004</v>
      </c>
      <c r="E2318" s="4">
        <v>80.56</v>
      </c>
      <c r="F2318" s="5">
        <v>-1.8E-3</v>
      </c>
    </row>
    <row r="2319" spans="1:6" x14ac:dyDescent="0.35">
      <c r="A2319" s="7">
        <v>41649</v>
      </c>
      <c r="B2319" s="4">
        <v>80.754000000000005</v>
      </c>
      <c r="C2319" s="4">
        <v>81.084999999999994</v>
      </c>
      <c r="D2319" s="4">
        <v>81.27</v>
      </c>
      <c r="E2319" s="4">
        <v>80.62</v>
      </c>
      <c r="F2319" s="5">
        <v>-4.7000000000000002E-3</v>
      </c>
    </row>
    <row r="2320" spans="1:6" x14ac:dyDescent="0.35">
      <c r="A2320" s="7">
        <v>41648</v>
      </c>
      <c r="B2320" s="4">
        <v>81.135000000000005</v>
      </c>
      <c r="C2320" s="4">
        <v>81.215000000000003</v>
      </c>
      <c r="D2320" s="4">
        <v>81.33</v>
      </c>
      <c r="E2320" s="4">
        <v>80.984999999999999</v>
      </c>
      <c r="F2320" s="5">
        <v>-2.9999999999999997E-4</v>
      </c>
    </row>
    <row r="2321" spans="1:6" x14ac:dyDescent="0.35">
      <c r="A2321" s="7">
        <v>41647</v>
      </c>
      <c r="B2321" s="4">
        <v>81.162000000000006</v>
      </c>
      <c r="C2321" s="4">
        <v>81.064999999999998</v>
      </c>
      <c r="D2321" s="4">
        <v>81.334999999999994</v>
      </c>
      <c r="E2321" s="4">
        <v>80.98</v>
      </c>
      <c r="F2321" s="5">
        <v>2.2000000000000001E-3</v>
      </c>
    </row>
    <row r="2322" spans="1:6" x14ac:dyDescent="0.35">
      <c r="A2322" s="7">
        <v>41646</v>
      </c>
      <c r="B2322" s="4">
        <v>80.98</v>
      </c>
      <c r="C2322" s="4">
        <v>80.86</v>
      </c>
      <c r="D2322" s="4">
        <v>81.105000000000004</v>
      </c>
      <c r="E2322" s="4">
        <v>80.754999999999995</v>
      </c>
      <c r="F2322" s="5">
        <v>2.2000000000000001E-3</v>
      </c>
    </row>
    <row r="2323" spans="1:6" x14ac:dyDescent="0.35">
      <c r="A2323" s="7">
        <v>41645</v>
      </c>
      <c r="B2323" s="4">
        <v>80.805999999999997</v>
      </c>
      <c r="C2323" s="4">
        <v>81</v>
      </c>
      <c r="D2323" s="4">
        <v>81.08</v>
      </c>
      <c r="E2323" s="4">
        <v>80.69</v>
      </c>
      <c r="F2323" s="5">
        <v>-1.8E-3</v>
      </c>
    </row>
    <row r="2324" spans="1:6" x14ac:dyDescent="0.35">
      <c r="A2324" s="7">
        <v>41642</v>
      </c>
      <c r="B2324" s="4">
        <v>80.954999999999998</v>
      </c>
      <c r="C2324" s="4">
        <v>80.765000000000001</v>
      </c>
      <c r="D2324" s="4">
        <v>81.06</v>
      </c>
      <c r="E2324" s="4">
        <v>80.64</v>
      </c>
      <c r="F2324" s="5">
        <v>2.0999999999999999E-3</v>
      </c>
    </row>
    <row r="2325" spans="1:6" x14ac:dyDescent="0.35">
      <c r="A2325" s="7">
        <v>41641</v>
      </c>
      <c r="B2325" s="4">
        <v>80.787999999999997</v>
      </c>
      <c r="C2325" s="4">
        <v>80.430000000000007</v>
      </c>
      <c r="D2325" s="4">
        <v>80.864999999999995</v>
      </c>
      <c r="E2325" s="4">
        <v>80.430000000000007</v>
      </c>
      <c r="F2325" s="5">
        <v>6.1999999999999998E-3</v>
      </c>
    </row>
    <row r="2326" spans="1:6" x14ac:dyDescent="0.35">
      <c r="A2326" s="7">
        <v>41640</v>
      </c>
      <c r="B2326" s="4">
        <v>80.290000000000006</v>
      </c>
      <c r="C2326" s="4">
        <v>80.290000000000006</v>
      </c>
      <c r="D2326" s="4">
        <v>80.290000000000006</v>
      </c>
      <c r="E2326" s="4">
        <v>80.290000000000006</v>
      </c>
      <c r="F2326" s="5">
        <v>1.2999999999999999E-3</v>
      </c>
    </row>
    <row r="2327" spans="1:6" x14ac:dyDescent="0.35">
      <c r="A2327" s="7">
        <v>41639</v>
      </c>
      <c r="B2327" s="4">
        <v>80.188999999999993</v>
      </c>
      <c r="C2327" s="4">
        <v>80.105000000000004</v>
      </c>
      <c r="D2327" s="4">
        <v>80.349999999999994</v>
      </c>
      <c r="E2327" s="4">
        <v>80.09</v>
      </c>
      <c r="F2327" s="5">
        <v>8.0000000000000004E-4</v>
      </c>
    </row>
    <row r="2328" spans="1:6" x14ac:dyDescent="0.35">
      <c r="A2328" s="7">
        <v>41638</v>
      </c>
      <c r="B2328" s="4">
        <v>80.122</v>
      </c>
      <c r="C2328" s="4">
        <v>80.415000000000006</v>
      </c>
      <c r="D2328" s="4">
        <v>80.58</v>
      </c>
      <c r="E2328" s="4">
        <v>80.055000000000007</v>
      </c>
      <c r="F2328" s="5">
        <v>-5.1999999999999998E-3</v>
      </c>
    </row>
    <row r="2329" spans="1:6" x14ac:dyDescent="0.35">
      <c r="A2329" s="7">
        <v>41635</v>
      </c>
      <c r="B2329" s="4">
        <v>80.537999999999997</v>
      </c>
      <c r="C2329" s="4">
        <v>80.599999999999994</v>
      </c>
      <c r="D2329" s="4">
        <v>80.61</v>
      </c>
      <c r="E2329" s="4">
        <v>79.819999999999993</v>
      </c>
      <c r="F2329" s="5">
        <v>-1.4E-3</v>
      </c>
    </row>
    <row r="2330" spans="1:6" x14ac:dyDescent="0.35">
      <c r="A2330" s="7">
        <v>41634</v>
      </c>
      <c r="B2330" s="4">
        <v>80.653000000000006</v>
      </c>
      <c r="C2330" s="4">
        <v>80.674999999999997</v>
      </c>
      <c r="D2330" s="4">
        <v>80.709999999999994</v>
      </c>
      <c r="E2330" s="4">
        <v>80.594999999999999</v>
      </c>
      <c r="F2330" s="5">
        <v>-2.9999999999999997E-4</v>
      </c>
    </row>
    <row r="2331" spans="1:6" x14ac:dyDescent="0.35">
      <c r="A2331" s="7">
        <v>41632</v>
      </c>
      <c r="B2331" s="4">
        <v>80.674000000000007</v>
      </c>
      <c r="C2331" s="4">
        <v>80.655000000000001</v>
      </c>
      <c r="D2331" s="4">
        <v>80.78</v>
      </c>
      <c r="E2331" s="4">
        <v>80.63</v>
      </c>
      <c r="F2331" s="5">
        <v>6.9999999999999999E-4</v>
      </c>
    </row>
    <row r="2332" spans="1:6" x14ac:dyDescent="0.35">
      <c r="A2332" s="7">
        <v>41631</v>
      </c>
      <c r="B2332" s="4">
        <v>80.617000000000004</v>
      </c>
      <c r="C2332" s="4">
        <v>80.75</v>
      </c>
      <c r="D2332" s="4">
        <v>80.75</v>
      </c>
      <c r="E2332" s="4">
        <v>80.459999999999994</v>
      </c>
      <c r="F2332" s="5">
        <v>-1.6000000000000001E-3</v>
      </c>
    </row>
    <row r="2333" spans="1:6" x14ac:dyDescent="0.35">
      <c r="A2333" s="7">
        <v>41628</v>
      </c>
      <c r="B2333" s="4">
        <v>80.75</v>
      </c>
      <c r="C2333" s="4">
        <v>80.89</v>
      </c>
      <c r="D2333" s="4">
        <v>81.004999999999995</v>
      </c>
      <c r="E2333" s="4">
        <v>80.56</v>
      </c>
      <c r="F2333" s="5">
        <v>-5.0000000000000001E-4</v>
      </c>
    </row>
    <row r="2334" spans="1:6" x14ac:dyDescent="0.35">
      <c r="A2334" s="7">
        <v>41627</v>
      </c>
      <c r="B2334" s="4">
        <v>80.787999999999997</v>
      </c>
      <c r="C2334" s="4">
        <v>80.674999999999997</v>
      </c>
      <c r="D2334" s="4">
        <v>80.834999999999994</v>
      </c>
      <c r="E2334" s="4">
        <v>80.62</v>
      </c>
      <c r="F2334" s="5">
        <v>6.7000000000000002E-3</v>
      </c>
    </row>
    <row r="2335" spans="1:6" x14ac:dyDescent="0.35">
      <c r="A2335" s="7">
        <v>41626</v>
      </c>
      <c r="B2335" s="4">
        <v>80.248000000000005</v>
      </c>
      <c r="C2335" s="4">
        <v>80.209999999999994</v>
      </c>
      <c r="D2335" s="4">
        <v>80.715000000000003</v>
      </c>
      <c r="E2335" s="4">
        <v>79.5</v>
      </c>
      <c r="F2335" s="5">
        <v>4.0000000000000002E-4</v>
      </c>
    </row>
    <row r="2336" spans="1:6" x14ac:dyDescent="0.35">
      <c r="A2336" s="7">
        <v>41625</v>
      </c>
      <c r="B2336" s="4">
        <v>80.213999999999999</v>
      </c>
      <c r="C2336" s="4">
        <v>80.275000000000006</v>
      </c>
      <c r="D2336" s="4">
        <v>80.444999999999993</v>
      </c>
      <c r="E2336" s="4">
        <v>80.135000000000005</v>
      </c>
      <c r="F2336" s="5">
        <v>2.0999999999999999E-3</v>
      </c>
    </row>
    <row r="2337" spans="1:6" x14ac:dyDescent="0.35">
      <c r="A2337" s="7">
        <v>41624</v>
      </c>
      <c r="B2337" s="4">
        <v>80.045000000000002</v>
      </c>
      <c r="C2337" s="4">
        <v>80.165000000000006</v>
      </c>
      <c r="D2337" s="4">
        <v>80.174999999999997</v>
      </c>
      <c r="E2337" s="4">
        <v>79.92</v>
      </c>
      <c r="F2337" s="5">
        <v>-2.2000000000000001E-3</v>
      </c>
    </row>
    <row r="2338" spans="1:6" x14ac:dyDescent="0.35">
      <c r="A2338" s="7">
        <v>41621</v>
      </c>
      <c r="B2338" s="4">
        <v>80.22</v>
      </c>
      <c r="C2338" s="4">
        <v>80.22</v>
      </c>
      <c r="D2338" s="4">
        <v>80.42</v>
      </c>
      <c r="E2338" s="4">
        <v>80.150000000000006</v>
      </c>
      <c r="F2338" s="5">
        <v>1E-4</v>
      </c>
    </row>
    <row r="2339" spans="1:6" x14ac:dyDescent="0.35">
      <c r="A2339" s="7">
        <v>41620</v>
      </c>
      <c r="B2339" s="4">
        <v>80.207999999999998</v>
      </c>
      <c r="C2339" s="4">
        <v>79.965000000000003</v>
      </c>
      <c r="D2339" s="4">
        <v>80.25</v>
      </c>
      <c r="E2339" s="4">
        <v>79.849999999999994</v>
      </c>
      <c r="F2339" s="5">
        <v>4.0000000000000001E-3</v>
      </c>
    </row>
    <row r="2340" spans="1:6" x14ac:dyDescent="0.35">
      <c r="A2340" s="7">
        <v>41619</v>
      </c>
      <c r="B2340" s="4">
        <v>79.89</v>
      </c>
      <c r="C2340" s="4">
        <v>79.989999999999995</v>
      </c>
      <c r="D2340" s="4">
        <v>80.055000000000007</v>
      </c>
      <c r="E2340" s="4">
        <v>79.754999999999995</v>
      </c>
      <c r="F2340" s="5">
        <v>-8.9999999999999998E-4</v>
      </c>
    </row>
    <row r="2341" spans="1:6" x14ac:dyDescent="0.35">
      <c r="A2341" s="7">
        <v>41618</v>
      </c>
      <c r="B2341" s="4">
        <v>79.963999999999999</v>
      </c>
      <c r="C2341" s="4">
        <v>80.155000000000001</v>
      </c>
      <c r="D2341" s="4">
        <v>80.16</v>
      </c>
      <c r="E2341" s="4">
        <v>79.834999999999994</v>
      </c>
      <c r="F2341" s="5">
        <v>-2.2000000000000001E-3</v>
      </c>
    </row>
    <row r="2342" spans="1:6" x14ac:dyDescent="0.35">
      <c r="A2342" s="7">
        <v>41617</v>
      </c>
      <c r="B2342" s="4">
        <v>80.14</v>
      </c>
      <c r="C2342" s="4">
        <v>80.23</v>
      </c>
      <c r="D2342" s="4">
        <v>80.33</v>
      </c>
      <c r="E2342" s="4">
        <v>80.12</v>
      </c>
      <c r="F2342" s="5">
        <v>-2.2000000000000001E-3</v>
      </c>
    </row>
    <row r="2343" spans="1:6" x14ac:dyDescent="0.35">
      <c r="A2343" s="7">
        <v>41614</v>
      </c>
      <c r="B2343" s="4">
        <v>80.314999999999998</v>
      </c>
      <c r="C2343" s="4">
        <v>80.305000000000007</v>
      </c>
      <c r="D2343" s="4">
        <v>80.64</v>
      </c>
      <c r="E2343" s="4">
        <v>80.22</v>
      </c>
      <c r="F2343" s="5">
        <v>8.9999999999999998E-4</v>
      </c>
    </row>
    <row r="2344" spans="1:6" x14ac:dyDescent="0.35">
      <c r="A2344" s="7">
        <v>41613</v>
      </c>
      <c r="B2344" s="4">
        <v>80.241</v>
      </c>
      <c r="C2344" s="4">
        <v>80.674999999999997</v>
      </c>
      <c r="D2344" s="4">
        <v>80.844999999999999</v>
      </c>
      <c r="E2344" s="4">
        <v>80.23</v>
      </c>
      <c r="F2344" s="5">
        <v>-4.7999999999999996E-3</v>
      </c>
    </row>
    <row r="2345" spans="1:6" x14ac:dyDescent="0.35">
      <c r="A2345" s="7">
        <v>41612</v>
      </c>
      <c r="B2345" s="4">
        <v>80.628</v>
      </c>
      <c r="C2345" s="4">
        <v>80.674999999999997</v>
      </c>
      <c r="D2345" s="4">
        <v>80.930000000000007</v>
      </c>
      <c r="E2345" s="4">
        <v>80.545000000000002</v>
      </c>
      <c r="F2345" s="5">
        <v>1E-4</v>
      </c>
    </row>
    <row r="2346" spans="1:6" x14ac:dyDescent="0.35">
      <c r="A2346" s="7">
        <v>41611</v>
      </c>
      <c r="B2346" s="4">
        <v>80.617999999999995</v>
      </c>
      <c r="C2346" s="4">
        <v>80.95</v>
      </c>
      <c r="D2346" s="4">
        <v>81.015000000000001</v>
      </c>
      <c r="E2346" s="4">
        <v>80.510000000000005</v>
      </c>
      <c r="F2346" s="5">
        <v>-4.0000000000000001E-3</v>
      </c>
    </row>
    <row r="2347" spans="1:6" x14ac:dyDescent="0.35">
      <c r="A2347" s="7">
        <v>41610</v>
      </c>
      <c r="B2347" s="4">
        <v>80.941999999999993</v>
      </c>
      <c r="C2347" s="4">
        <v>80.685000000000002</v>
      </c>
      <c r="D2347" s="4">
        <v>80.989999999999995</v>
      </c>
      <c r="E2347" s="4">
        <v>80.510000000000005</v>
      </c>
      <c r="F2347" s="5">
        <v>3.5000000000000001E-3</v>
      </c>
    </row>
    <row r="2348" spans="1:6" x14ac:dyDescent="0.35">
      <c r="A2348" s="7">
        <v>41607</v>
      </c>
      <c r="B2348" s="4">
        <v>80.656999999999996</v>
      </c>
      <c r="C2348" s="4">
        <v>80.564999999999998</v>
      </c>
      <c r="D2348" s="4">
        <v>80.694999999999993</v>
      </c>
      <c r="E2348" s="4">
        <v>80.495000000000005</v>
      </c>
      <c r="F2348" s="5">
        <v>-1.1000000000000001E-3</v>
      </c>
    </row>
    <row r="2349" spans="1:6" x14ac:dyDescent="0.35">
      <c r="A2349" s="7">
        <v>41606</v>
      </c>
      <c r="B2349" s="4">
        <v>80.747</v>
      </c>
      <c r="C2349" s="4">
        <v>80.745000000000005</v>
      </c>
      <c r="D2349" s="4">
        <v>80.754999999999995</v>
      </c>
      <c r="E2349" s="4">
        <v>80.555000000000007</v>
      </c>
      <c r="F2349" s="5">
        <v>0</v>
      </c>
    </row>
    <row r="2350" spans="1:6" x14ac:dyDescent="0.35">
      <c r="A2350" s="7">
        <v>41605</v>
      </c>
      <c r="B2350" s="4">
        <v>80.747</v>
      </c>
      <c r="C2350" s="4">
        <v>80.69</v>
      </c>
      <c r="D2350" s="4">
        <v>80.814999999999998</v>
      </c>
      <c r="E2350" s="4">
        <v>80.5</v>
      </c>
      <c r="F2350" s="5">
        <v>1.4E-3</v>
      </c>
    </row>
    <row r="2351" spans="1:6" x14ac:dyDescent="0.35">
      <c r="A2351" s="7">
        <v>41604</v>
      </c>
      <c r="B2351" s="4">
        <v>80.638000000000005</v>
      </c>
      <c r="C2351" s="4">
        <v>80.83</v>
      </c>
      <c r="D2351" s="4">
        <v>80.94</v>
      </c>
      <c r="E2351" s="4">
        <v>80.62</v>
      </c>
      <c r="F2351" s="5">
        <v>-4.0000000000000001E-3</v>
      </c>
    </row>
    <row r="2352" spans="1:6" x14ac:dyDescent="0.35">
      <c r="A2352" s="7">
        <v>41603</v>
      </c>
      <c r="B2352" s="4">
        <v>80.962999999999994</v>
      </c>
      <c r="C2352" s="4">
        <v>80.72</v>
      </c>
      <c r="D2352" s="4">
        <v>81.06</v>
      </c>
      <c r="E2352" s="4">
        <v>80.67</v>
      </c>
      <c r="F2352" s="5">
        <v>2.7000000000000001E-3</v>
      </c>
    </row>
    <row r="2353" spans="1:6" x14ac:dyDescent="0.35">
      <c r="A2353" s="7">
        <v>41600</v>
      </c>
      <c r="B2353" s="4">
        <v>80.742000000000004</v>
      </c>
      <c r="C2353" s="4">
        <v>81.040000000000006</v>
      </c>
      <c r="D2353" s="4">
        <v>81.135000000000005</v>
      </c>
      <c r="E2353" s="4">
        <v>80.685000000000002</v>
      </c>
      <c r="F2353" s="5">
        <v>-4.5999999999999999E-3</v>
      </c>
    </row>
    <row r="2354" spans="1:6" x14ac:dyDescent="0.35">
      <c r="A2354" s="7">
        <v>41599</v>
      </c>
      <c r="B2354" s="4">
        <v>81.117000000000004</v>
      </c>
      <c r="C2354" s="4">
        <v>81.19</v>
      </c>
      <c r="D2354" s="4">
        <v>81.334999999999994</v>
      </c>
      <c r="E2354" s="4">
        <v>81</v>
      </c>
      <c r="F2354" s="5">
        <v>-6.9999999999999999E-4</v>
      </c>
    </row>
    <row r="2355" spans="1:6" x14ac:dyDescent="0.35">
      <c r="A2355" s="7">
        <v>41598</v>
      </c>
      <c r="B2355" s="4">
        <v>81.171999999999997</v>
      </c>
      <c r="C2355" s="4">
        <v>80.62</v>
      </c>
      <c r="D2355" s="4">
        <v>81.2</v>
      </c>
      <c r="E2355" s="4">
        <v>80.56</v>
      </c>
      <c r="F2355" s="5">
        <v>5.3E-3</v>
      </c>
    </row>
    <row r="2356" spans="1:6" x14ac:dyDescent="0.35">
      <c r="A2356" s="7">
        <v>41597</v>
      </c>
      <c r="B2356" s="4">
        <v>80.744</v>
      </c>
      <c r="C2356" s="4">
        <v>80.739999999999995</v>
      </c>
      <c r="D2356" s="4">
        <v>80.875</v>
      </c>
      <c r="E2356" s="4">
        <v>80.605000000000004</v>
      </c>
      <c r="F2356" s="5">
        <v>-1E-3</v>
      </c>
    </row>
    <row r="2357" spans="1:6" x14ac:dyDescent="0.35">
      <c r="A2357" s="7">
        <v>41596</v>
      </c>
      <c r="B2357" s="4">
        <v>80.825999999999993</v>
      </c>
      <c r="C2357" s="4">
        <v>80.875</v>
      </c>
      <c r="D2357" s="4">
        <v>80.965000000000003</v>
      </c>
      <c r="E2357" s="4">
        <v>80.599999999999994</v>
      </c>
      <c r="F2357" s="5">
        <v>-8.9999999999999998E-4</v>
      </c>
    </row>
    <row r="2358" spans="1:6" x14ac:dyDescent="0.35">
      <c r="A2358" s="7">
        <v>41593</v>
      </c>
      <c r="B2358" s="4">
        <v>80.897999999999996</v>
      </c>
      <c r="C2358" s="4">
        <v>81.11</v>
      </c>
      <c r="D2358" s="4">
        <v>81.209999999999994</v>
      </c>
      <c r="E2358" s="4">
        <v>80.834999999999994</v>
      </c>
      <c r="F2358" s="5">
        <v>-2.3E-3</v>
      </c>
    </row>
    <row r="2359" spans="1:6" x14ac:dyDescent="0.35">
      <c r="A2359" s="7">
        <v>41592</v>
      </c>
      <c r="B2359" s="4">
        <v>81.085999999999999</v>
      </c>
      <c r="C2359" s="4">
        <v>80.864999999999995</v>
      </c>
      <c r="D2359" s="4">
        <v>81.27</v>
      </c>
      <c r="E2359" s="4">
        <v>80.855000000000004</v>
      </c>
      <c r="F2359" s="5">
        <v>1.2999999999999999E-3</v>
      </c>
    </row>
    <row r="2360" spans="1:6" x14ac:dyDescent="0.35">
      <c r="A2360" s="7">
        <v>41591</v>
      </c>
      <c r="B2360" s="4">
        <v>80.983000000000004</v>
      </c>
      <c r="C2360" s="4">
        <v>81.22</v>
      </c>
      <c r="D2360" s="4">
        <v>81.349999999999994</v>
      </c>
      <c r="E2360" s="4">
        <v>80.8</v>
      </c>
      <c r="F2360" s="5">
        <v>-3.3E-3</v>
      </c>
    </row>
    <row r="2361" spans="1:6" x14ac:dyDescent="0.35">
      <c r="A2361" s="7">
        <v>41590</v>
      </c>
      <c r="B2361" s="4">
        <v>81.251999999999995</v>
      </c>
      <c r="C2361" s="4">
        <v>81.19</v>
      </c>
      <c r="D2361" s="4">
        <v>81.545000000000002</v>
      </c>
      <c r="E2361" s="4">
        <v>81.08</v>
      </c>
      <c r="F2361" s="5">
        <v>5.9999999999999995E-4</v>
      </c>
    </row>
    <row r="2362" spans="1:6" x14ac:dyDescent="0.35">
      <c r="A2362" s="7">
        <v>41589</v>
      </c>
      <c r="B2362" s="4">
        <v>81.2</v>
      </c>
      <c r="C2362" s="4">
        <v>81.38</v>
      </c>
      <c r="D2362" s="4">
        <v>81.42</v>
      </c>
      <c r="E2362" s="4">
        <v>81.13</v>
      </c>
      <c r="F2362" s="5">
        <v>-2.3E-3</v>
      </c>
    </row>
    <row r="2363" spans="1:6" x14ac:dyDescent="0.35">
      <c r="A2363" s="7">
        <v>41586</v>
      </c>
      <c r="B2363" s="4">
        <v>81.387</v>
      </c>
      <c r="C2363" s="4">
        <v>80.954999999999998</v>
      </c>
      <c r="D2363" s="4">
        <v>81.58</v>
      </c>
      <c r="E2363" s="4">
        <v>80.790000000000006</v>
      </c>
      <c r="F2363" s="5">
        <v>6.6E-3</v>
      </c>
    </row>
    <row r="2364" spans="1:6" x14ac:dyDescent="0.35">
      <c r="A2364" s="7">
        <v>41585</v>
      </c>
      <c r="B2364" s="4">
        <v>80.853999999999999</v>
      </c>
      <c r="C2364" s="4">
        <v>80.625</v>
      </c>
      <c r="D2364" s="4">
        <v>81.564999999999998</v>
      </c>
      <c r="E2364" s="4">
        <v>80.52</v>
      </c>
      <c r="F2364" s="5">
        <v>3.7000000000000002E-3</v>
      </c>
    </row>
    <row r="2365" spans="1:6" x14ac:dyDescent="0.35">
      <c r="A2365" s="7">
        <v>41584</v>
      </c>
      <c r="B2365" s="4">
        <v>80.558999999999997</v>
      </c>
      <c r="C2365" s="4">
        <v>80.784999999999997</v>
      </c>
      <c r="D2365" s="4">
        <v>80.8</v>
      </c>
      <c r="E2365" s="4">
        <v>80.454999999999998</v>
      </c>
      <c r="F2365" s="5">
        <v>-2.8E-3</v>
      </c>
    </row>
    <row r="2366" spans="1:6" x14ac:dyDescent="0.35">
      <c r="A2366" s="7">
        <v>41583</v>
      </c>
      <c r="B2366" s="4">
        <v>80.787000000000006</v>
      </c>
      <c r="C2366" s="4">
        <v>80.63</v>
      </c>
      <c r="D2366" s="4">
        <v>80.894999999999996</v>
      </c>
      <c r="E2366" s="4">
        <v>80.575000000000003</v>
      </c>
      <c r="F2366" s="5">
        <v>1.8E-3</v>
      </c>
    </row>
    <row r="2367" spans="1:6" x14ac:dyDescent="0.35">
      <c r="A2367" s="7">
        <v>41582</v>
      </c>
      <c r="B2367" s="4">
        <v>80.64</v>
      </c>
      <c r="C2367" s="4">
        <v>80.81</v>
      </c>
      <c r="D2367" s="4">
        <v>81.025000000000006</v>
      </c>
      <c r="E2367" s="4">
        <v>80.61</v>
      </c>
      <c r="F2367" s="5">
        <v>-2.0999999999999999E-3</v>
      </c>
    </row>
    <row r="2368" spans="1:6" x14ac:dyDescent="0.35">
      <c r="A2368" s="7">
        <v>41579</v>
      </c>
      <c r="B2368" s="4">
        <v>80.81</v>
      </c>
      <c r="C2368" s="4">
        <v>80.33</v>
      </c>
      <c r="D2368" s="4">
        <v>80.87</v>
      </c>
      <c r="E2368" s="4">
        <v>80.319999999999993</v>
      </c>
      <c r="F2368" s="5">
        <v>6.7999999999999996E-3</v>
      </c>
    </row>
    <row r="2369" spans="1:6" x14ac:dyDescent="0.35">
      <c r="A2369" s="7">
        <v>41578</v>
      </c>
      <c r="B2369" s="4">
        <v>80.263000000000005</v>
      </c>
      <c r="C2369" s="4">
        <v>79.819999999999993</v>
      </c>
      <c r="D2369" s="4">
        <v>80.355000000000004</v>
      </c>
      <c r="E2369" s="4">
        <v>79.739999999999995</v>
      </c>
      <c r="F2369" s="5">
        <v>5.3E-3</v>
      </c>
    </row>
    <row r="2370" spans="1:6" x14ac:dyDescent="0.35">
      <c r="A2370" s="7">
        <v>41577</v>
      </c>
      <c r="B2370" s="4">
        <v>79.837000000000003</v>
      </c>
      <c r="C2370" s="4">
        <v>79.7</v>
      </c>
      <c r="D2370" s="4">
        <v>79.974999999999994</v>
      </c>
      <c r="E2370" s="4">
        <v>79.484999999999999</v>
      </c>
      <c r="F2370" s="5">
        <v>2.0999999999999999E-3</v>
      </c>
    </row>
    <row r="2371" spans="1:6" x14ac:dyDescent="0.35">
      <c r="A2371" s="7">
        <v>41576</v>
      </c>
      <c r="B2371" s="4">
        <v>79.67</v>
      </c>
      <c r="C2371" s="4">
        <v>79.385000000000005</v>
      </c>
      <c r="D2371" s="4">
        <v>79.739999999999995</v>
      </c>
      <c r="E2371" s="4">
        <v>79.34</v>
      </c>
      <c r="F2371" s="5">
        <v>4.5999999999999999E-3</v>
      </c>
    </row>
    <row r="2372" spans="1:6" x14ac:dyDescent="0.35">
      <c r="A2372" s="7">
        <v>41575</v>
      </c>
      <c r="B2372" s="4">
        <v>79.305999999999997</v>
      </c>
      <c r="C2372" s="4">
        <v>79.3</v>
      </c>
      <c r="D2372" s="4">
        <v>79.444999999999993</v>
      </c>
      <c r="E2372" s="4">
        <v>79.204999999999998</v>
      </c>
      <c r="F2372" s="5">
        <v>8.0000000000000004E-4</v>
      </c>
    </row>
    <row r="2373" spans="1:6" x14ac:dyDescent="0.35">
      <c r="A2373" s="7">
        <v>41572</v>
      </c>
      <c r="B2373" s="4">
        <v>79.245999999999995</v>
      </c>
      <c r="C2373" s="4">
        <v>79.254999999999995</v>
      </c>
      <c r="D2373" s="4">
        <v>79.38</v>
      </c>
      <c r="E2373" s="4">
        <v>79.06</v>
      </c>
      <c r="F2373" s="5">
        <v>0</v>
      </c>
    </row>
    <row r="2374" spans="1:6" x14ac:dyDescent="0.35">
      <c r="A2374" s="7">
        <v>41571</v>
      </c>
      <c r="B2374" s="4">
        <v>79.245000000000005</v>
      </c>
      <c r="C2374" s="4">
        <v>79.355000000000004</v>
      </c>
      <c r="D2374" s="4">
        <v>79.375</v>
      </c>
      <c r="E2374" s="4">
        <v>79.135000000000005</v>
      </c>
      <c r="F2374" s="5">
        <v>-1.1000000000000001E-3</v>
      </c>
    </row>
    <row r="2375" spans="1:6" x14ac:dyDescent="0.35">
      <c r="A2375" s="7">
        <v>41570</v>
      </c>
      <c r="B2375" s="4">
        <v>79.328999999999994</v>
      </c>
      <c r="C2375" s="4">
        <v>79.31</v>
      </c>
      <c r="D2375" s="4">
        <v>79.44</v>
      </c>
      <c r="E2375" s="4">
        <v>79.19</v>
      </c>
      <c r="F2375" s="5">
        <v>5.0000000000000001E-4</v>
      </c>
    </row>
    <row r="2376" spans="1:6" x14ac:dyDescent="0.35">
      <c r="A2376" s="7">
        <v>41569</v>
      </c>
      <c r="B2376" s="4">
        <v>79.290000000000006</v>
      </c>
      <c r="C2376" s="4">
        <v>79.784999999999997</v>
      </c>
      <c r="D2376" s="4">
        <v>79.86</v>
      </c>
      <c r="E2376" s="4">
        <v>79.234999999999999</v>
      </c>
      <c r="F2376" s="5">
        <v>-5.7999999999999996E-3</v>
      </c>
    </row>
    <row r="2377" spans="1:6" x14ac:dyDescent="0.35">
      <c r="A2377" s="7">
        <v>41568</v>
      </c>
      <c r="B2377" s="4">
        <v>79.751000000000005</v>
      </c>
      <c r="C2377" s="4">
        <v>79.73</v>
      </c>
      <c r="D2377" s="4">
        <v>79.875</v>
      </c>
      <c r="E2377" s="4">
        <v>79.680000000000007</v>
      </c>
      <c r="F2377" s="5">
        <v>2.9999999999999997E-4</v>
      </c>
    </row>
    <row r="2378" spans="1:6" x14ac:dyDescent="0.35">
      <c r="A2378" s="7">
        <v>41565</v>
      </c>
      <c r="B2378" s="4">
        <v>79.727000000000004</v>
      </c>
      <c r="C2378" s="4">
        <v>79.77</v>
      </c>
      <c r="D2378" s="4">
        <v>79.819999999999993</v>
      </c>
      <c r="E2378" s="4">
        <v>79.55</v>
      </c>
      <c r="F2378" s="5">
        <v>1E-4</v>
      </c>
    </row>
    <row r="2379" spans="1:6" x14ac:dyDescent="0.35">
      <c r="A2379" s="7">
        <v>41564</v>
      </c>
      <c r="B2379" s="4">
        <v>79.718000000000004</v>
      </c>
      <c r="C2379" s="4">
        <v>80.635000000000005</v>
      </c>
      <c r="D2379" s="4">
        <v>80.650000000000006</v>
      </c>
      <c r="E2379" s="4">
        <v>79.680000000000007</v>
      </c>
      <c r="F2379" s="5">
        <v>-1.0500000000000001E-2</v>
      </c>
    </row>
    <row r="2380" spans="1:6" x14ac:dyDescent="0.35">
      <c r="A2380" s="7">
        <v>41563</v>
      </c>
      <c r="B2380" s="4">
        <v>80.563000000000002</v>
      </c>
      <c r="C2380" s="4">
        <v>80.584999999999994</v>
      </c>
      <c r="D2380" s="4">
        <v>80.849999999999994</v>
      </c>
      <c r="E2380" s="4">
        <v>80.37</v>
      </c>
      <c r="F2380" s="5">
        <v>0</v>
      </c>
    </row>
    <row r="2381" spans="1:6" x14ac:dyDescent="0.35">
      <c r="A2381" s="7">
        <v>41562</v>
      </c>
      <c r="B2381" s="4">
        <v>80.561000000000007</v>
      </c>
      <c r="C2381" s="4">
        <v>80.444999999999993</v>
      </c>
      <c r="D2381" s="4">
        <v>80.8</v>
      </c>
      <c r="E2381" s="4">
        <v>80.34</v>
      </c>
      <c r="F2381" s="5">
        <v>3.0999999999999999E-3</v>
      </c>
    </row>
    <row r="2382" spans="1:6" x14ac:dyDescent="0.35">
      <c r="A2382" s="7">
        <v>41561</v>
      </c>
      <c r="B2382" s="4">
        <v>80.311000000000007</v>
      </c>
      <c r="C2382" s="4">
        <v>80.385000000000005</v>
      </c>
      <c r="D2382" s="4">
        <v>80.474999999999994</v>
      </c>
      <c r="E2382" s="4">
        <v>80.2</v>
      </c>
      <c r="F2382" s="5">
        <v>-1.8E-3</v>
      </c>
    </row>
    <row r="2383" spans="1:6" x14ac:dyDescent="0.35">
      <c r="A2383" s="7">
        <v>41558</v>
      </c>
      <c r="B2383" s="4">
        <v>80.451999999999998</v>
      </c>
      <c r="C2383" s="4">
        <v>80.58</v>
      </c>
      <c r="D2383" s="4">
        <v>80.625</v>
      </c>
      <c r="E2383" s="4">
        <v>80.34</v>
      </c>
      <c r="F2383" s="5">
        <v>-8.0000000000000004E-4</v>
      </c>
    </row>
    <row r="2384" spans="1:6" x14ac:dyDescent="0.35">
      <c r="A2384" s="7">
        <v>41557</v>
      </c>
      <c r="B2384" s="4">
        <v>80.516999999999996</v>
      </c>
      <c r="C2384" s="4">
        <v>80.5</v>
      </c>
      <c r="D2384" s="4">
        <v>80.685000000000002</v>
      </c>
      <c r="E2384" s="4">
        <v>80.394999999999996</v>
      </c>
      <c r="F2384" s="5">
        <v>5.9999999999999995E-4</v>
      </c>
    </row>
    <row r="2385" spans="1:6" x14ac:dyDescent="0.35">
      <c r="A2385" s="7">
        <v>41556</v>
      </c>
      <c r="B2385" s="4">
        <v>80.465999999999994</v>
      </c>
      <c r="C2385" s="4">
        <v>79.97</v>
      </c>
      <c r="D2385" s="4">
        <v>80.864999999999995</v>
      </c>
      <c r="E2385" s="4">
        <v>79.95</v>
      </c>
      <c r="F2385" s="5">
        <v>4.1999999999999997E-3</v>
      </c>
    </row>
    <row r="2386" spans="1:6" x14ac:dyDescent="0.35">
      <c r="A2386" s="7">
        <v>41555</v>
      </c>
      <c r="B2386" s="4">
        <v>80.132000000000005</v>
      </c>
      <c r="C2386" s="4">
        <v>80</v>
      </c>
      <c r="D2386" s="4">
        <v>80.17</v>
      </c>
      <c r="E2386" s="4">
        <v>79.915000000000006</v>
      </c>
      <c r="F2386" s="5">
        <v>1.2999999999999999E-3</v>
      </c>
    </row>
    <row r="2387" spans="1:6" x14ac:dyDescent="0.35">
      <c r="A2387" s="7">
        <v>41554</v>
      </c>
      <c r="B2387" s="4">
        <v>80.025999999999996</v>
      </c>
      <c r="C2387" s="4">
        <v>80.2</v>
      </c>
      <c r="D2387" s="4">
        <v>80.234999999999999</v>
      </c>
      <c r="E2387" s="4">
        <v>79.97</v>
      </c>
      <c r="F2387" s="5">
        <v>-2.3999999999999998E-3</v>
      </c>
    </row>
    <row r="2388" spans="1:6" x14ac:dyDescent="0.35">
      <c r="A2388" s="7">
        <v>41551</v>
      </c>
      <c r="B2388" s="4">
        <v>80.22</v>
      </c>
      <c r="C2388" s="4">
        <v>79.849999999999994</v>
      </c>
      <c r="D2388" s="4">
        <v>80.284999999999997</v>
      </c>
      <c r="E2388" s="4">
        <v>79.78</v>
      </c>
      <c r="F2388" s="5">
        <v>4.7000000000000002E-3</v>
      </c>
    </row>
    <row r="2389" spans="1:6" x14ac:dyDescent="0.35">
      <c r="A2389" s="7">
        <v>41550</v>
      </c>
      <c r="B2389" s="4">
        <v>79.846000000000004</v>
      </c>
      <c r="C2389" s="4">
        <v>79.935000000000002</v>
      </c>
      <c r="D2389" s="4">
        <v>80.02</v>
      </c>
      <c r="E2389" s="4">
        <v>79.72</v>
      </c>
      <c r="F2389" s="5">
        <v>-1.8E-3</v>
      </c>
    </row>
    <row r="2390" spans="1:6" x14ac:dyDescent="0.35">
      <c r="A2390" s="7">
        <v>41549</v>
      </c>
      <c r="B2390" s="4">
        <v>79.989000000000004</v>
      </c>
      <c r="C2390" s="4">
        <v>80.290000000000006</v>
      </c>
      <c r="D2390" s="4">
        <v>80.38</v>
      </c>
      <c r="E2390" s="4">
        <v>79.875</v>
      </c>
      <c r="F2390" s="5">
        <v>-3.3E-3</v>
      </c>
    </row>
    <row r="2391" spans="1:6" x14ac:dyDescent="0.35">
      <c r="A2391" s="7">
        <v>41548</v>
      </c>
      <c r="B2391" s="4">
        <v>80.25</v>
      </c>
      <c r="C2391" s="4">
        <v>80.349999999999994</v>
      </c>
      <c r="D2391" s="4">
        <v>80.41</v>
      </c>
      <c r="E2391" s="4">
        <v>79.954999999999998</v>
      </c>
      <c r="F2391" s="5">
        <v>-8.9999999999999998E-4</v>
      </c>
    </row>
    <row r="2392" spans="1:6" x14ac:dyDescent="0.35">
      <c r="A2392" s="7">
        <v>41547</v>
      </c>
      <c r="B2392" s="4">
        <v>80.322999999999993</v>
      </c>
      <c r="C2392" s="4">
        <v>80.459999999999994</v>
      </c>
      <c r="D2392" s="4">
        <v>80.489999999999995</v>
      </c>
      <c r="E2392" s="4">
        <v>80.114999999999995</v>
      </c>
      <c r="F2392" s="5">
        <v>-6.9999999999999999E-4</v>
      </c>
    </row>
    <row r="2393" spans="1:6" x14ac:dyDescent="0.35">
      <c r="A2393" s="7">
        <v>41544</v>
      </c>
      <c r="B2393" s="4">
        <v>80.376999999999995</v>
      </c>
      <c r="C2393" s="4">
        <v>80.650000000000006</v>
      </c>
      <c r="D2393" s="4">
        <v>80.7</v>
      </c>
      <c r="E2393" s="4">
        <v>80.204999999999998</v>
      </c>
      <c r="F2393" s="5">
        <v>-3.2000000000000002E-3</v>
      </c>
    </row>
    <row r="2394" spans="1:6" x14ac:dyDescent="0.35">
      <c r="A2394" s="7">
        <v>41543</v>
      </c>
      <c r="B2394" s="4">
        <v>80.638000000000005</v>
      </c>
      <c r="C2394" s="4">
        <v>80.484999999999999</v>
      </c>
      <c r="D2394" s="4">
        <v>80.760000000000005</v>
      </c>
      <c r="E2394" s="4">
        <v>80.405000000000001</v>
      </c>
      <c r="F2394" s="5">
        <v>2.3999999999999998E-3</v>
      </c>
    </row>
    <row r="2395" spans="1:6" x14ac:dyDescent="0.35">
      <c r="A2395" s="7">
        <v>41542</v>
      </c>
      <c r="B2395" s="4">
        <v>80.442999999999998</v>
      </c>
      <c r="C2395" s="4">
        <v>80.69</v>
      </c>
      <c r="D2395" s="4">
        <v>80.739999999999995</v>
      </c>
      <c r="E2395" s="4">
        <v>80.394999999999996</v>
      </c>
      <c r="F2395" s="5">
        <v>-3.0999999999999999E-3</v>
      </c>
    </row>
    <row r="2396" spans="1:6" x14ac:dyDescent="0.35">
      <c r="A2396" s="7">
        <v>41541</v>
      </c>
      <c r="B2396" s="4">
        <v>80.69</v>
      </c>
      <c r="C2396" s="4">
        <v>80.569999999999993</v>
      </c>
      <c r="D2396" s="4">
        <v>80.745000000000005</v>
      </c>
      <c r="E2396" s="4">
        <v>80.52</v>
      </c>
      <c r="F2396" s="5">
        <v>1.5E-3</v>
      </c>
    </row>
    <row r="2397" spans="1:6" x14ac:dyDescent="0.35">
      <c r="A2397" s="7">
        <v>41540</v>
      </c>
      <c r="B2397" s="4">
        <v>80.570999999999998</v>
      </c>
      <c r="C2397" s="4">
        <v>80.47</v>
      </c>
      <c r="D2397" s="4">
        <v>80.644999999999996</v>
      </c>
      <c r="E2397" s="4">
        <v>80.394999999999996</v>
      </c>
      <c r="F2397" s="5">
        <v>2.9999999999999997E-4</v>
      </c>
    </row>
    <row r="2398" spans="1:6" x14ac:dyDescent="0.35">
      <c r="A2398" s="7">
        <v>41537</v>
      </c>
      <c r="B2398" s="4">
        <v>80.549000000000007</v>
      </c>
      <c r="C2398" s="4">
        <v>80.45</v>
      </c>
      <c r="D2398" s="4">
        <v>80.685000000000002</v>
      </c>
      <c r="E2398" s="4">
        <v>80.405000000000001</v>
      </c>
      <c r="F2398" s="5">
        <v>8.9999999999999998E-4</v>
      </c>
    </row>
    <row r="2399" spans="1:6" x14ac:dyDescent="0.35">
      <c r="A2399" s="7">
        <v>41536</v>
      </c>
      <c r="B2399" s="4">
        <v>80.48</v>
      </c>
      <c r="C2399" s="4">
        <v>80.284999999999997</v>
      </c>
      <c r="D2399" s="4">
        <v>80.56</v>
      </c>
      <c r="E2399" s="4">
        <v>80.155000000000001</v>
      </c>
      <c r="F2399" s="5">
        <v>1.4E-3</v>
      </c>
    </row>
    <row r="2400" spans="1:6" x14ac:dyDescent="0.35">
      <c r="A2400" s="7">
        <v>41535</v>
      </c>
      <c r="B2400" s="4">
        <v>80.367000000000004</v>
      </c>
      <c r="C2400" s="4">
        <v>81.3</v>
      </c>
      <c r="D2400" s="4">
        <v>81.37</v>
      </c>
      <c r="E2400" s="4">
        <v>80.17</v>
      </c>
      <c r="F2400" s="5">
        <v>-1.14E-2</v>
      </c>
    </row>
    <row r="2401" spans="1:6" x14ac:dyDescent="0.35">
      <c r="A2401" s="7">
        <v>41534</v>
      </c>
      <c r="B2401" s="4">
        <v>81.295000000000002</v>
      </c>
      <c r="C2401" s="4">
        <v>81.42</v>
      </c>
      <c r="D2401" s="4">
        <v>81.504999999999995</v>
      </c>
      <c r="E2401" s="4">
        <v>81.245000000000005</v>
      </c>
      <c r="F2401" s="5">
        <v>2.8E-3</v>
      </c>
    </row>
    <row r="2402" spans="1:6" x14ac:dyDescent="0.35">
      <c r="A2402" s="7">
        <v>41533</v>
      </c>
      <c r="B2402" s="4">
        <v>81.072000000000003</v>
      </c>
      <c r="C2402" s="4">
        <v>81.16</v>
      </c>
      <c r="D2402" s="4">
        <v>81.19</v>
      </c>
      <c r="E2402" s="4">
        <v>81.004999999999995</v>
      </c>
      <c r="F2402" s="5">
        <v>-4.5999999999999999E-3</v>
      </c>
    </row>
    <row r="2403" spans="1:6" x14ac:dyDescent="0.35">
      <c r="A2403" s="7">
        <v>41530</v>
      </c>
      <c r="B2403" s="4">
        <v>81.447999999999993</v>
      </c>
      <c r="C2403" s="4">
        <v>81.534999999999997</v>
      </c>
      <c r="D2403" s="4">
        <v>81.73</v>
      </c>
      <c r="E2403" s="4">
        <v>81.415000000000006</v>
      </c>
      <c r="F2403" s="5">
        <v>-5.0000000000000001E-4</v>
      </c>
    </row>
    <row r="2404" spans="1:6" x14ac:dyDescent="0.35">
      <c r="A2404" s="7">
        <v>41529</v>
      </c>
      <c r="B2404" s="4">
        <v>81.491</v>
      </c>
      <c r="C2404" s="4">
        <v>81.489999999999995</v>
      </c>
      <c r="D2404" s="4">
        <v>81.739999999999995</v>
      </c>
      <c r="E2404" s="4">
        <v>81.349999999999994</v>
      </c>
      <c r="F2404" s="5">
        <v>-4.0000000000000002E-4</v>
      </c>
    </row>
    <row r="2405" spans="1:6" x14ac:dyDescent="0.35">
      <c r="A2405" s="7">
        <v>41528</v>
      </c>
      <c r="B2405" s="4">
        <v>81.522000000000006</v>
      </c>
      <c r="C2405" s="4">
        <v>81.83</v>
      </c>
      <c r="D2405" s="4">
        <v>81.94</v>
      </c>
      <c r="E2405" s="4">
        <v>81.454999999999998</v>
      </c>
      <c r="F2405" s="5">
        <v>-3.5999999999999999E-3</v>
      </c>
    </row>
    <row r="2406" spans="1:6" x14ac:dyDescent="0.35">
      <c r="A2406" s="7">
        <v>41527</v>
      </c>
      <c r="B2406" s="4">
        <v>81.819000000000003</v>
      </c>
      <c r="C2406" s="4">
        <v>81.834999999999994</v>
      </c>
      <c r="D2406" s="4">
        <v>81.984999999999999</v>
      </c>
      <c r="E2406" s="4">
        <v>81.73</v>
      </c>
      <c r="F2406" s="5">
        <v>2.9999999999999997E-4</v>
      </c>
    </row>
    <row r="2407" spans="1:6" x14ac:dyDescent="0.35">
      <c r="A2407" s="7">
        <v>41526</v>
      </c>
      <c r="B2407" s="4">
        <v>81.796000000000006</v>
      </c>
      <c r="C2407" s="4">
        <v>82.25</v>
      </c>
      <c r="D2407" s="4">
        <v>82.33</v>
      </c>
      <c r="E2407" s="4">
        <v>81.685000000000002</v>
      </c>
      <c r="F2407" s="5">
        <v>-4.4999999999999997E-3</v>
      </c>
    </row>
    <row r="2408" spans="1:6" x14ac:dyDescent="0.35">
      <c r="A2408" s="7">
        <v>41523</v>
      </c>
      <c r="B2408" s="4">
        <v>82.167000000000002</v>
      </c>
      <c r="C2408" s="4">
        <v>82.67</v>
      </c>
      <c r="D2408" s="4">
        <v>82.7</v>
      </c>
      <c r="E2408" s="4">
        <v>81.935000000000002</v>
      </c>
      <c r="F2408" s="5">
        <v>-6.1000000000000004E-3</v>
      </c>
    </row>
    <row r="2409" spans="1:6" x14ac:dyDescent="0.35">
      <c r="A2409" s="7">
        <v>41522</v>
      </c>
      <c r="B2409" s="4">
        <v>82.668000000000006</v>
      </c>
      <c r="C2409" s="4">
        <v>82.224999999999994</v>
      </c>
      <c r="D2409" s="4">
        <v>82.71</v>
      </c>
      <c r="E2409" s="4">
        <v>82.1</v>
      </c>
      <c r="F2409" s="5">
        <v>5.5999999999999999E-3</v>
      </c>
    </row>
    <row r="2410" spans="1:6" x14ac:dyDescent="0.35">
      <c r="A2410" s="7">
        <v>41521</v>
      </c>
      <c r="B2410" s="4">
        <v>82.204999999999998</v>
      </c>
      <c r="C2410" s="4">
        <v>82.405000000000001</v>
      </c>
      <c r="D2410" s="4">
        <v>82.47</v>
      </c>
      <c r="E2410" s="4">
        <v>82.105000000000004</v>
      </c>
      <c r="F2410" s="5">
        <v>-2.3999999999999998E-3</v>
      </c>
    </row>
    <row r="2411" spans="1:6" x14ac:dyDescent="0.35">
      <c r="A2411" s="7">
        <v>41520</v>
      </c>
      <c r="B2411" s="4">
        <v>82.400999999999996</v>
      </c>
      <c r="C2411" s="4">
        <v>82.35</v>
      </c>
      <c r="D2411" s="4">
        <v>82.78</v>
      </c>
      <c r="E2411" s="4">
        <v>82.28</v>
      </c>
      <c r="F2411" s="5">
        <v>3.2000000000000002E-3</v>
      </c>
    </row>
    <row r="2412" spans="1:6" x14ac:dyDescent="0.35">
      <c r="A2412" s="7">
        <v>41519</v>
      </c>
      <c r="B2412" s="4">
        <v>82.141999999999996</v>
      </c>
      <c r="C2412" s="4">
        <v>82.12</v>
      </c>
      <c r="D2412" s="4">
        <v>82.36</v>
      </c>
      <c r="E2412" s="4">
        <v>82.064999999999998</v>
      </c>
      <c r="F2412" s="5">
        <v>0</v>
      </c>
    </row>
    <row r="2413" spans="1:6" x14ac:dyDescent="0.35">
      <c r="A2413" s="7">
        <v>41516</v>
      </c>
      <c r="B2413" s="4">
        <v>82.141999999999996</v>
      </c>
      <c r="C2413" s="4">
        <v>82.025000000000006</v>
      </c>
      <c r="D2413" s="4">
        <v>82.325000000000003</v>
      </c>
      <c r="E2413" s="4">
        <v>81.93</v>
      </c>
      <c r="F2413" s="5">
        <v>1.6999999999999999E-3</v>
      </c>
    </row>
    <row r="2414" spans="1:6" x14ac:dyDescent="0.35">
      <c r="A2414" s="7">
        <v>41515</v>
      </c>
      <c r="B2414" s="4">
        <v>82.003</v>
      </c>
      <c r="C2414" s="4">
        <v>81.5</v>
      </c>
      <c r="D2414" s="4">
        <v>82.27</v>
      </c>
      <c r="E2414" s="4">
        <v>81.42</v>
      </c>
      <c r="F2414" s="5">
        <v>6.6E-3</v>
      </c>
    </row>
    <row r="2415" spans="1:6" x14ac:dyDescent="0.35">
      <c r="A2415" s="7">
        <v>41514</v>
      </c>
      <c r="B2415" s="4">
        <v>81.465000000000003</v>
      </c>
      <c r="C2415" s="4">
        <v>81.165000000000006</v>
      </c>
      <c r="D2415" s="4">
        <v>81.64</v>
      </c>
      <c r="E2415" s="4">
        <v>81.135000000000005</v>
      </c>
      <c r="F2415" s="5">
        <v>3.3E-3</v>
      </c>
    </row>
    <row r="2416" spans="1:6" x14ac:dyDescent="0.35">
      <c r="A2416" s="7">
        <v>41513</v>
      </c>
      <c r="B2416" s="4">
        <v>81.2</v>
      </c>
      <c r="C2416" s="4">
        <v>81.385000000000005</v>
      </c>
      <c r="D2416" s="4">
        <v>81.614999999999995</v>
      </c>
      <c r="E2416" s="4">
        <v>81.14</v>
      </c>
      <c r="F2416" s="5">
        <v>-3.0000000000000001E-3</v>
      </c>
    </row>
    <row r="2417" spans="1:6" x14ac:dyDescent="0.35">
      <c r="A2417" s="7">
        <v>41512</v>
      </c>
      <c r="B2417" s="4">
        <v>81.441000000000003</v>
      </c>
      <c r="C2417" s="4">
        <v>81.400000000000006</v>
      </c>
      <c r="D2417" s="4">
        <v>81.555000000000007</v>
      </c>
      <c r="E2417" s="4">
        <v>81.305000000000007</v>
      </c>
      <c r="F2417" s="5">
        <v>5.9999999999999995E-4</v>
      </c>
    </row>
    <row r="2418" spans="1:6" x14ac:dyDescent="0.35">
      <c r="A2418" s="7">
        <v>41509</v>
      </c>
      <c r="B2418" s="4">
        <v>81.391999999999996</v>
      </c>
      <c r="C2418" s="4">
        <v>81.545000000000002</v>
      </c>
      <c r="D2418" s="4">
        <v>81.7</v>
      </c>
      <c r="E2418" s="4">
        <v>81.245000000000005</v>
      </c>
      <c r="F2418" s="5">
        <v>-1.6999999999999999E-3</v>
      </c>
    </row>
    <row r="2419" spans="1:6" x14ac:dyDescent="0.35">
      <c r="A2419" s="7">
        <v>41508</v>
      </c>
      <c r="B2419" s="4">
        <v>81.531000000000006</v>
      </c>
      <c r="C2419" s="4">
        <v>81.45</v>
      </c>
      <c r="D2419" s="4">
        <v>81.95</v>
      </c>
      <c r="E2419" s="4">
        <v>81.41</v>
      </c>
      <c r="F2419" s="5">
        <v>3.8E-3</v>
      </c>
    </row>
    <row r="2420" spans="1:6" x14ac:dyDescent="0.35">
      <c r="A2420" s="7">
        <v>41507</v>
      </c>
      <c r="B2420" s="4">
        <v>81.222999999999999</v>
      </c>
      <c r="C2420" s="4">
        <v>80.944999999999993</v>
      </c>
      <c r="D2420" s="4">
        <v>81.55</v>
      </c>
      <c r="E2420" s="4">
        <v>80.924999999999997</v>
      </c>
      <c r="F2420" s="5">
        <v>3.5999999999999999E-3</v>
      </c>
    </row>
    <row r="2421" spans="1:6" x14ac:dyDescent="0.35">
      <c r="A2421" s="7">
        <v>41506</v>
      </c>
      <c r="B2421" s="4">
        <v>80.933999999999997</v>
      </c>
      <c r="C2421" s="4">
        <v>81.314999999999998</v>
      </c>
      <c r="D2421" s="4">
        <v>81.38</v>
      </c>
      <c r="E2421" s="4">
        <v>80.77</v>
      </c>
      <c r="F2421" s="5">
        <v>-4.0000000000000001E-3</v>
      </c>
    </row>
    <row r="2422" spans="1:6" x14ac:dyDescent="0.35">
      <c r="A2422" s="7">
        <v>41505</v>
      </c>
      <c r="B2422" s="4">
        <v>81.260000000000005</v>
      </c>
      <c r="C2422" s="4">
        <v>81.319999999999993</v>
      </c>
      <c r="D2422" s="4">
        <v>81.415000000000006</v>
      </c>
      <c r="E2422" s="4">
        <v>81.17</v>
      </c>
      <c r="F2422" s="5">
        <v>-4.0000000000000002E-4</v>
      </c>
    </row>
    <row r="2423" spans="1:6" x14ac:dyDescent="0.35">
      <c r="A2423" s="7">
        <v>41502</v>
      </c>
      <c r="B2423" s="4">
        <v>81.293000000000006</v>
      </c>
      <c r="C2423" s="4">
        <v>81.174999999999997</v>
      </c>
      <c r="D2423" s="4">
        <v>81.44</v>
      </c>
      <c r="E2423" s="4">
        <v>81.064999999999998</v>
      </c>
      <c r="F2423" s="5">
        <v>1.1000000000000001E-3</v>
      </c>
    </row>
    <row r="2424" spans="1:6" x14ac:dyDescent="0.35">
      <c r="A2424" s="7">
        <v>41501</v>
      </c>
      <c r="B2424" s="4">
        <v>81.206999999999994</v>
      </c>
      <c r="C2424" s="4">
        <v>81.674999999999997</v>
      </c>
      <c r="D2424" s="4">
        <v>81.995000000000005</v>
      </c>
      <c r="E2424" s="4">
        <v>81.114999999999995</v>
      </c>
      <c r="F2424" s="5">
        <v>-6.7000000000000002E-3</v>
      </c>
    </row>
    <row r="2425" spans="1:6" x14ac:dyDescent="0.35">
      <c r="A2425" s="7">
        <v>41500</v>
      </c>
      <c r="B2425" s="4">
        <v>81.757999999999996</v>
      </c>
      <c r="C2425" s="4">
        <v>81.795000000000002</v>
      </c>
      <c r="D2425" s="4">
        <v>81.905000000000001</v>
      </c>
      <c r="E2425" s="4">
        <v>81.66</v>
      </c>
      <c r="F2425" s="5">
        <v>-6.9999999999999999E-4</v>
      </c>
    </row>
    <row r="2426" spans="1:6" x14ac:dyDescent="0.35">
      <c r="A2426" s="7">
        <v>41499</v>
      </c>
      <c r="B2426" s="4">
        <v>81.814999999999998</v>
      </c>
      <c r="C2426" s="4">
        <v>81.515000000000001</v>
      </c>
      <c r="D2426" s="4">
        <v>81.924999999999997</v>
      </c>
      <c r="E2426" s="4">
        <v>81.435000000000002</v>
      </c>
      <c r="F2426" s="5">
        <v>5.4000000000000003E-3</v>
      </c>
    </row>
    <row r="2427" spans="1:6" x14ac:dyDescent="0.35">
      <c r="A2427" s="7">
        <v>41498</v>
      </c>
      <c r="B2427" s="4">
        <v>81.373999999999995</v>
      </c>
      <c r="C2427" s="4">
        <v>81.194999999999993</v>
      </c>
      <c r="D2427" s="4">
        <v>81.55</v>
      </c>
      <c r="E2427" s="4">
        <v>81.11</v>
      </c>
      <c r="F2427" s="5">
        <v>2.5000000000000001E-3</v>
      </c>
    </row>
    <row r="2428" spans="1:6" x14ac:dyDescent="0.35">
      <c r="A2428" s="7">
        <v>41495</v>
      </c>
      <c r="B2428" s="4">
        <v>81.17</v>
      </c>
      <c r="C2428" s="4">
        <v>81.099999999999994</v>
      </c>
      <c r="D2428" s="4">
        <v>81.224999999999994</v>
      </c>
      <c r="E2428" s="4">
        <v>80.97</v>
      </c>
      <c r="F2428" s="5">
        <v>1.8E-3</v>
      </c>
    </row>
    <row r="2429" spans="1:6" x14ac:dyDescent="0.35">
      <c r="A2429" s="7">
        <v>41494</v>
      </c>
      <c r="B2429" s="4">
        <v>81.027000000000001</v>
      </c>
      <c r="C2429" s="4">
        <v>81.325000000000003</v>
      </c>
      <c r="D2429" s="4">
        <v>81.394999999999996</v>
      </c>
      <c r="E2429" s="4">
        <v>80.894999999999996</v>
      </c>
      <c r="F2429" s="5">
        <v>-3.5999999999999999E-3</v>
      </c>
    </row>
    <row r="2430" spans="1:6" x14ac:dyDescent="0.35">
      <c r="A2430" s="7">
        <v>41493</v>
      </c>
      <c r="B2430" s="4">
        <v>81.322999999999993</v>
      </c>
      <c r="C2430" s="4">
        <v>81.625</v>
      </c>
      <c r="D2430" s="4">
        <v>81.88</v>
      </c>
      <c r="E2430" s="4">
        <v>81.27</v>
      </c>
      <c r="F2430" s="5">
        <v>-4.1000000000000003E-3</v>
      </c>
    </row>
    <row r="2431" spans="1:6" x14ac:dyDescent="0.35">
      <c r="A2431" s="7">
        <v>41492</v>
      </c>
      <c r="B2431" s="4">
        <v>81.658000000000001</v>
      </c>
      <c r="C2431" s="4">
        <v>81.93</v>
      </c>
      <c r="D2431" s="4">
        <v>82.015000000000001</v>
      </c>
      <c r="E2431" s="4">
        <v>81.56</v>
      </c>
      <c r="F2431" s="5">
        <v>-3.3999999999999998E-3</v>
      </c>
    </row>
    <row r="2432" spans="1:6" x14ac:dyDescent="0.35">
      <c r="A2432" s="7">
        <v>41491</v>
      </c>
      <c r="B2432" s="4">
        <v>81.936000000000007</v>
      </c>
      <c r="C2432" s="4">
        <v>82.01</v>
      </c>
      <c r="D2432" s="4">
        <v>82.16</v>
      </c>
      <c r="E2432" s="4">
        <v>81.81</v>
      </c>
      <c r="F2432" s="5">
        <v>-5.0000000000000001E-4</v>
      </c>
    </row>
    <row r="2433" spans="1:6" x14ac:dyDescent="0.35">
      <c r="A2433" s="7">
        <v>41488</v>
      </c>
      <c r="B2433" s="4">
        <v>81.977999999999994</v>
      </c>
      <c r="C2433" s="4">
        <v>82.43</v>
      </c>
      <c r="D2433" s="4">
        <v>82.61</v>
      </c>
      <c r="E2433" s="4">
        <v>81.900000000000006</v>
      </c>
      <c r="F2433" s="5">
        <v>-5.4000000000000003E-3</v>
      </c>
    </row>
    <row r="2434" spans="1:6" x14ac:dyDescent="0.35">
      <c r="A2434" s="7">
        <v>41487</v>
      </c>
      <c r="B2434" s="4">
        <v>82.427000000000007</v>
      </c>
      <c r="C2434" s="4">
        <v>81.760000000000005</v>
      </c>
      <c r="D2434" s="4">
        <v>82.495000000000005</v>
      </c>
      <c r="E2434" s="4">
        <v>81.69</v>
      </c>
      <c r="F2434" s="5">
        <v>1.09E-2</v>
      </c>
    </row>
    <row r="2435" spans="1:6" x14ac:dyDescent="0.35">
      <c r="A2435" s="7">
        <v>41486</v>
      </c>
      <c r="B2435" s="4">
        <v>81.539000000000001</v>
      </c>
      <c r="C2435" s="4">
        <v>81.93</v>
      </c>
      <c r="D2435" s="4">
        <v>82.295000000000002</v>
      </c>
      <c r="E2435" s="4">
        <v>81.48</v>
      </c>
      <c r="F2435" s="5">
        <v>-4.5999999999999999E-3</v>
      </c>
    </row>
    <row r="2436" spans="1:6" x14ac:dyDescent="0.35">
      <c r="A2436" s="7">
        <v>41485</v>
      </c>
      <c r="B2436" s="4">
        <v>81.918999999999997</v>
      </c>
      <c r="C2436" s="4">
        <v>81.805000000000007</v>
      </c>
      <c r="D2436" s="4">
        <v>82.09</v>
      </c>
      <c r="E2436" s="4">
        <v>81.69</v>
      </c>
      <c r="F2436" s="5">
        <v>1.9E-3</v>
      </c>
    </row>
    <row r="2437" spans="1:6" x14ac:dyDescent="0.35">
      <c r="A2437" s="7">
        <v>41484</v>
      </c>
      <c r="B2437" s="4">
        <v>81.763000000000005</v>
      </c>
      <c r="C2437" s="4">
        <v>81.775000000000006</v>
      </c>
      <c r="D2437" s="4">
        <v>81.935000000000002</v>
      </c>
      <c r="E2437" s="4">
        <v>81.61</v>
      </c>
      <c r="F2437" s="5">
        <v>0</v>
      </c>
    </row>
    <row r="2438" spans="1:6" x14ac:dyDescent="0.35">
      <c r="A2438" s="7">
        <v>41481</v>
      </c>
      <c r="B2438" s="4">
        <v>81.763999999999996</v>
      </c>
      <c r="C2438" s="4">
        <v>81.88</v>
      </c>
      <c r="D2438" s="4">
        <v>81.92</v>
      </c>
      <c r="E2438" s="4">
        <v>81.64</v>
      </c>
      <c r="F2438" s="5">
        <v>-3.5000000000000001E-3</v>
      </c>
    </row>
    <row r="2439" spans="1:6" x14ac:dyDescent="0.35">
      <c r="A2439" s="7">
        <v>41480</v>
      </c>
      <c r="B2439" s="4">
        <v>82.052999999999997</v>
      </c>
      <c r="C2439" s="4">
        <v>82.45</v>
      </c>
      <c r="D2439" s="4">
        <v>82.5</v>
      </c>
      <c r="E2439" s="4">
        <v>81.709999999999994</v>
      </c>
      <c r="F2439" s="5">
        <v>-4.1999999999999997E-3</v>
      </c>
    </row>
    <row r="2440" spans="1:6" x14ac:dyDescent="0.35">
      <c r="A2440" s="7">
        <v>41479</v>
      </c>
      <c r="B2440" s="4">
        <v>82.4</v>
      </c>
      <c r="C2440" s="4">
        <v>82.12</v>
      </c>
      <c r="D2440" s="4">
        <v>82.515000000000001</v>
      </c>
      <c r="E2440" s="4">
        <v>82.02</v>
      </c>
      <c r="F2440" s="5">
        <v>4.4000000000000003E-3</v>
      </c>
    </row>
    <row r="2441" spans="1:6" x14ac:dyDescent="0.35">
      <c r="A2441" s="7">
        <v>41478</v>
      </c>
      <c r="B2441" s="4">
        <v>82.04</v>
      </c>
      <c r="C2441" s="4">
        <v>82.27</v>
      </c>
      <c r="D2441" s="4">
        <v>82.47</v>
      </c>
      <c r="E2441" s="4">
        <v>82.01</v>
      </c>
      <c r="F2441" s="5">
        <v>-3.3999999999999998E-3</v>
      </c>
    </row>
    <row r="2442" spans="1:6" x14ac:dyDescent="0.35">
      <c r="A2442" s="7">
        <v>41477</v>
      </c>
      <c r="B2442" s="4">
        <v>82.316999999999993</v>
      </c>
      <c r="C2442" s="4">
        <v>82.7</v>
      </c>
      <c r="D2442" s="4">
        <v>82.74</v>
      </c>
      <c r="E2442" s="4">
        <v>82.13</v>
      </c>
      <c r="F2442" s="5">
        <v>-4.7999999999999996E-3</v>
      </c>
    </row>
    <row r="2443" spans="1:6" x14ac:dyDescent="0.35">
      <c r="A2443" s="7">
        <v>41474</v>
      </c>
      <c r="B2443" s="4">
        <v>82.710999999999999</v>
      </c>
      <c r="C2443" s="4">
        <v>82.91</v>
      </c>
      <c r="D2443" s="4">
        <v>83.06</v>
      </c>
      <c r="E2443" s="4">
        <v>82.62</v>
      </c>
      <c r="F2443" s="5">
        <v>-2.8999999999999998E-3</v>
      </c>
    </row>
    <row r="2444" spans="1:6" x14ac:dyDescent="0.35">
      <c r="A2444" s="7">
        <v>41473</v>
      </c>
      <c r="B2444" s="4">
        <v>82.954999999999998</v>
      </c>
      <c r="C2444" s="4">
        <v>82.82</v>
      </c>
      <c r="D2444" s="4">
        <v>83.16</v>
      </c>
      <c r="E2444" s="4">
        <v>82.76</v>
      </c>
      <c r="F2444" s="5">
        <v>1.4E-3</v>
      </c>
    </row>
    <row r="2445" spans="1:6" x14ac:dyDescent="0.35">
      <c r="A2445" s="7">
        <v>41472</v>
      </c>
      <c r="B2445" s="4">
        <v>82.84</v>
      </c>
      <c r="C2445" s="4">
        <v>82.685000000000002</v>
      </c>
      <c r="D2445" s="4">
        <v>83.055000000000007</v>
      </c>
      <c r="E2445" s="4">
        <v>82.474999999999994</v>
      </c>
      <c r="F2445" s="5">
        <v>2.5000000000000001E-3</v>
      </c>
    </row>
    <row r="2446" spans="1:6" x14ac:dyDescent="0.35">
      <c r="A2446" s="7">
        <v>41471</v>
      </c>
      <c r="B2446" s="4">
        <v>82.637</v>
      </c>
      <c r="C2446" s="4">
        <v>83.245000000000005</v>
      </c>
      <c r="D2446" s="4">
        <v>83.27</v>
      </c>
      <c r="E2446" s="4">
        <v>82.525000000000006</v>
      </c>
      <c r="F2446" s="5">
        <v>-6.7000000000000002E-3</v>
      </c>
    </row>
    <row r="2447" spans="1:6" x14ac:dyDescent="0.35">
      <c r="A2447" s="7">
        <v>41470</v>
      </c>
      <c r="B2447" s="4">
        <v>83.195999999999998</v>
      </c>
      <c r="C2447" s="4">
        <v>83.114999999999995</v>
      </c>
      <c r="D2447" s="4">
        <v>83.62</v>
      </c>
      <c r="E2447" s="4">
        <v>83.034999999999997</v>
      </c>
      <c r="F2447" s="5">
        <v>4.0000000000000002E-4</v>
      </c>
    </row>
    <row r="2448" spans="1:6" x14ac:dyDescent="0.35">
      <c r="A2448" s="7">
        <v>41467</v>
      </c>
      <c r="B2448" s="4">
        <v>83.162999999999997</v>
      </c>
      <c r="C2448" s="4">
        <v>82.93</v>
      </c>
      <c r="D2448" s="4">
        <v>83.4</v>
      </c>
      <c r="E2448" s="4">
        <v>82.885000000000005</v>
      </c>
      <c r="F2448" s="5">
        <v>3.0000000000000001E-3</v>
      </c>
    </row>
    <row r="2449" spans="1:6" x14ac:dyDescent="0.35">
      <c r="A2449" s="7">
        <v>41466</v>
      </c>
      <c r="B2449" s="4">
        <v>82.915000000000006</v>
      </c>
      <c r="C2449" s="4">
        <v>82.87</v>
      </c>
      <c r="D2449" s="4">
        <v>83.424999999999997</v>
      </c>
      <c r="E2449" s="4">
        <v>82.6</v>
      </c>
      <c r="F2449" s="5">
        <v>-1.5699999999999999E-2</v>
      </c>
    </row>
    <row r="2450" spans="1:6" x14ac:dyDescent="0.35">
      <c r="A2450" s="7">
        <v>41465</v>
      </c>
      <c r="B2450" s="4">
        <v>84.233999999999995</v>
      </c>
      <c r="C2450" s="4">
        <v>84.875</v>
      </c>
      <c r="D2450" s="4">
        <v>84.924999999999997</v>
      </c>
      <c r="E2450" s="4">
        <v>83.64</v>
      </c>
      <c r="F2450" s="5">
        <v>-6.4999999999999997E-3</v>
      </c>
    </row>
    <row r="2451" spans="1:6" x14ac:dyDescent="0.35">
      <c r="A2451" s="7">
        <v>41464</v>
      </c>
      <c r="B2451" s="4">
        <v>84.781000000000006</v>
      </c>
      <c r="C2451" s="4">
        <v>84.484999999999999</v>
      </c>
      <c r="D2451" s="4">
        <v>84.965000000000003</v>
      </c>
      <c r="E2451" s="4">
        <v>84.31</v>
      </c>
      <c r="F2451" s="5">
        <v>4.3E-3</v>
      </c>
    </row>
    <row r="2452" spans="1:6" x14ac:dyDescent="0.35">
      <c r="A2452" s="7">
        <v>41463</v>
      </c>
      <c r="B2452" s="4">
        <v>84.414000000000001</v>
      </c>
      <c r="C2452" s="4">
        <v>84.83</v>
      </c>
      <c r="D2452" s="4">
        <v>84.834999999999994</v>
      </c>
      <c r="E2452" s="4">
        <v>84.355000000000004</v>
      </c>
      <c r="F2452" s="5">
        <v>-3.2000000000000002E-3</v>
      </c>
    </row>
    <row r="2453" spans="1:6" x14ac:dyDescent="0.35">
      <c r="A2453" s="7">
        <v>41460</v>
      </c>
      <c r="B2453" s="4">
        <v>84.688999999999993</v>
      </c>
      <c r="C2453" s="4">
        <v>84.125</v>
      </c>
      <c r="D2453" s="4">
        <v>84.93</v>
      </c>
      <c r="E2453" s="4">
        <v>84.064999999999998</v>
      </c>
      <c r="F2453" s="5">
        <v>1.4800000000000001E-2</v>
      </c>
    </row>
    <row r="2454" spans="1:6" x14ac:dyDescent="0.35">
      <c r="A2454" s="7">
        <v>41459</v>
      </c>
      <c r="B2454" s="4">
        <v>83.450999999999993</v>
      </c>
      <c r="C2454" s="4">
        <v>83.36</v>
      </c>
      <c r="D2454" s="4">
        <v>84.155000000000001</v>
      </c>
      <c r="E2454" s="4">
        <v>83.334999999999994</v>
      </c>
      <c r="F2454" s="5">
        <v>0</v>
      </c>
    </row>
    <row r="2455" spans="1:6" x14ac:dyDescent="0.35">
      <c r="A2455" s="7">
        <v>41458</v>
      </c>
      <c r="B2455" s="4">
        <v>83.450999999999993</v>
      </c>
      <c r="C2455" s="4">
        <v>83.79</v>
      </c>
      <c r="D2455" s="4">
        <v>83.935000000000002</v>
      </c>
      <c r="E2455" s="4">
        <v>83.275000000000006</v>
      </c>
      <c r="F2455" s="5">
        <v>-3.7000000000000002E-3</v>
      </c>
    </row>
    <row r="2456" spans="1:6" x14ac:dyDescent="0.35">
      <c r="A2456" s="7">
        <v>41457</v>
      </c>
      <c r="B2456" s="4">
        <v>83.763999999999996</v>
      </c>
      <c r="C2456" s="4">
        <v>83.204999999999998</v>
      </c>
      <c r="D2456" s="4">
        <v>83.834999999999994</v>
      </c>
      <c r="E2456" s="4">
        <v>83.17</v>
      </c>
      <c r="F2456" s="5">
        <v>6.1000000000000004E-3</v>
      </c>
    </row>
    <row r="2457" spans="1:6" x14ac:dyDescent="0.35">
      <c r="A2457" s="7">
        <v>41456</v>
      </c>
      <c r="B2457" s="4">
        <v>83.253</v>
      </c>
      <c r="C2457" s="4">
        <v>83.41</v>
      </c>
      <c r="D2457" s="4">
        <v>83.47</v>
      </c>
      <c r="E2457" s="4">
        <v>83.174999999999997</v>
      </c>
      <c r="F2457" s="5">
        <v>-1.5E-3</v>
      </c>
    </row>
    <row r="2458" spans="1:6" x14ac:dyDescent="0.35">
      <c r="A2458" s="7">
        <v>41453</v>
      </c>
      <c r="B2458" s="4">
        <v>83.376000000000005</v>
      </c>
      <c r="C2458" s="4">
        <v>83.234999999999999</v>
      </c>
      <c r="D2458" s="4">
        <v>83.594999999999999</v>
      </c>
      <c r="E2458" s="4">
        <v>82.974999999999994</v>
      </c>
      <c r="F2458" s="5">
        <v>2.7000000000000001E-3</v>
      </c>
    </row>
    <row r="2459" spans="1:6" x14ac:dyDescent="0.35">
      <c r="A2459" s="7">
        <v>41452</v>
      </c>
      <c r="B2459" s="4">
        <v>83.152000000000001</v>
      </c>
      <c r="C2459" s="4">
        <v>83.13</v>
      </c>
      <c r="D2459" s="4">
        <v>83.43</v>
      </c>
      <c r="E2459" s="4">
        <v>83.015000000000001</v>
      </c>
      <c r="F2459" s="5">
        <v>-8.9999999999999998E-4</v>
      </c>
    </row>
    <row r="2460" spans="1:6" x14ac:dyDescent="0.35">
      <c r="A2460" s="7">
        <v>41451</v>
      </c>
      <c r="B2460" s="4">
        <v>83.227999999999994</v>
      </c>
      <c r="C2460" s="4">
        <v>82.92</v>
      </c>
      <c r="D2460" s="4">
        <v>83.275000000000006</v>
      </c>
      <c r="E2460" s="4">
        <v>82.734999999999999</v>
      </c>
      <c r="F2460" s="5">
        <v>5.1999999999999998E-3</v>
      </c>
    </row>
    <row r="2461" spans="1:6" x14ac:dyDescent="0.35">
      <c r="A2461" s="7">
        <v>41450</v>
      </c>
      <c r="B2461" s="4">
        <v>82.8</v>
      </c>
      <c r="C2461" s="4">
        <v>82.58</v>
      </c>
      <c r="D2461" s="4">
        <v>82.95</v>
      </c>
      <c r="E2461" s="4">
        <v>82.44</v>
      </c>
      <c r="F2461" s="5">
        <v>2E-3</v>
      </c>
    </row>
    <row r="2462" spans="1:6" x14ac:dyDescent="0.35">
      <c r="A2462" s="7">
        <v>41449</v>
      </c>
      <c r="B2462" s="4">
        <v>82.632999999999996</v>
      </c>
      <c r="C2462" s="4">
        <v>82.71</v>
      </c>
      <c r="D2462" s="4">
        <v>83.05</v>
      </c>
      <c r="E2462" s="4">
        <v>82.525000000000006</v>
      </c>
      <c r="F2462" s="5">
        <v>1.4E-3</v>
      </c>
    </row>
    <row r="2463" spans="1:6" x14ac:dyDescent="0.35">
      <c r="A2463" s="7">
        <v>41446</v>
      </c>
      <c r="B2463" s="4">
        <v>82.516999999999996</v>
      </c>
      <c r="C2463" s="4">
        <v>81.91</v>
      </c>
      <c r="D2463" s="4">
        <v>82.745000000000005</v>
      </c>
      <c r="E2463" s="4">
        <v>81.765000000000001</v>
      </c>
      <c r="F2463" s="5">
        <v>5.1000000000000004E-3</v>
      </c>
    </row>
    <row r="2464" spans="1:6" x14ac:dyDescent="0.35">
      <c r="A2464" s="7">
        <v>41445</v>
      </c>
      <c r="B2464" s="4">
        <v>82.096000000000004</v>
      </c>
      <c r="C2464" s="4">
        <v>81.555000000000007</v>
      </c>
      <c r="D2464" s="4">
        <v>82.32</v>
      </c>
      <c r="E2464" s="4">
        <v>81.44</v>
      </c>
      <c r="F2464" s="5">
        <v>6.1000000000000004E-3</v>
      </c>
    </row>
    <row r="2465" spans="1:6" x14ac:dyDescent="0.35">
      <c r="A2465" s="7">
        <v>41444</v>
      </c>
      <c r="B2465" s="4">
        <v>81.594999999999999</v>
      </c>
      <c r="C2465" s="4">
        <v>80.86</v>
      </c>
      <c r="D2465" s="4">
        <v>81.665000000000006</v>
      </c>
      <c r="E2465" s="4">
        <v>80.614999999999995</v>
      </c>
      <c r="F2465" s="5">
        <v>1.0500000000000001E-2</v>
      </c>
    </row>
    <row r="2466" spans="1:6" x14ac:dyDescent="0.35">
      <c r="A2466" s="7">
        <v>41443</v>
      </c>
      <c r="B2466" s="4">
        <v>80.748999999999995</v>
      </c>
      <c r="C2466" s="4">
        <v>80.81</v>
      </c>
      <c r="D2466" s="4">
        <v>81.155000000000001</v>
      </c>
      <c r="E2466" s="4">
        <v>80.709999999999994</v>
      </c>
      <c r="F2466" s="5">
        <v>2.0000000000000001E-4</v>
      </c>
    </row>
    <row r="2467" spans="1:6" x14ac:dyDescent="0.35">
      <c r="A2467" s="7">
        <v>41442</v>
      </c>
      <c r="B2467" s="4">
        <v>80.733000000000004</v>
      </c>
      <c r="C2467" s="4">
        <v>80.64</v>
      </c>
      <c r="D2467" s="4">
        <v>80.805000000000007</v>
      </c>
      <c r="E2467" s="4">
        <v>80.63</v>
      </c>
      <c r="F2467" s="5">
        <v>1E-3</v>
      </c>
    </row>
    <row r="2468" spans="1:6" x14ac:dyDescent="0.35">
      <c r="A2468" s="7">
        <v>41439</v>
      </c>
      <c r="B2468" s="4">
        <v>80.650000000000006</v>
      </c>
      <c r="C2468" s="4">
        <v>80.754999999999995</v>
      </c>
      <c r="D2468" s="4">
        <v>81</v>
      </c>
      <c r="E2468" s="4">
        <v>80.594999999999999</v>
      </c>
      <c r="F2468" s="5">
        <v>-1.1000000000000001E-3</v>
      </c>
    </row>
    <row r="2469" spans="1:6" x14ac:dyDescent="0.35">
      <c r="A2469" s="7">
        <v>41438</v>
      </c>
      <c r="B2469" s="4">
        <v>80.742000000000004</v>
      </c>
      <c r="C2469" s="4">
        <v>80.864999999999995</v>
      </c>
      <c r="D2469" s="4">
        <v>80.98</v>
      </c>
      <c r="E2469" s="4">
        <v>80.504999999999995</v>
      </c>
      <c r="F2469" s="5">
        <v>-2.5000000000000001E-3</v>
      </c>
    </row>
    <row r="2470" spans="1:6" x14ac:dyDescent="0.35">
      <c r="A2470" s="7">
        <v>41437</v>
      </c>
      <c r="B2470" s="4">
        <v>80.945999999999998</v>
      </c>
      <c r="C2470" s="4">
        <v>81.099999999999994</v>
      </c>
      <c r="D2470" s="4">
        <v>81.31</v>
      </c>
      <c r="E2470" s="4">
        <v>80.745000000000005</v>
      </c>
      <c r="F2470" s="5">
        <v>-2E-3</v>
      </c>
    </row>
    <row r="2471" spans="1:6" x14ac:dyDescent="0.35">
      <c r="A2471" s="7">
        <v>41436</v>
      </c>
      <c r="B2471" s="4">
        <v>81.11</v>
      </c>
      <c r="C2471" s="4">
        <v>81.72</v>
      </c>
      <c r="D2471" s="4">
        <v>81.75</v>
      </c>
      <c r="E2471" s="4">
        <v>81.025000000000006</v>
      </c>
      <c r="F2471" s="5">
        <v>-6.6E-3</v>
      </c>
    </row>
    <row r="2472" spans="1:6" x14ac:dyDescent="0.35">
      <c r="A2472" s="7">
        <v>41435</v>
      </c>
      <c r="B2472" s="4">
        <v>81.650999999999996</v>
      </c>
      <c r="C2472" s="4">
        <v>81.8</v>
      </c>
      <c r="D2472" s="4">
        <v>82.09</v>
      </c>
      <c r="E2472" s="4">
        <v>81.59</v>
      </c>
      <c r="F2472" s="5">
        <v>-1E-4</v>
      </c>
    </row>
    <row r="2473" spans="1:6" x14ac:dyDescent="0.35">
      <c r="A2473" s="7">
        <v>41432</v>
      </c>
      <c r="B2473" s="4">
        <v>81.66</v>
      </c>
      <c r="C2473" s="4">
        <v>81.584999999999994</v>
      </c>
      <c r="D2473" s="4">
        <v>81.855000000000004</v>
      </c>
      <c r="E2473" s="4">
        <v>81.08</v>
      </c>
      <c r="F2473" s="5">
        <v>1.5E-3</v>
      </c>
    </row>
    <row r="2474" spans="1:6" x14ac:dyDescent="0.35">
      <c r="A2474" s="7">
        <v>41431</v>
      </c>
      <c r="B2474" s="4">
        <v>81.537000000000006</v>
      </c>
      <c r="C2474" s="4">
        <v>82.605000000000004</v>
      </c>
      <c r="D2474" s="4">
        <v>82.69</v>
      </c>
      <c r="E2474" s="4">
        <v>81.064999999999998</v>
      </c>
      <c r="F2474" s="5">
        <v>-1.2999999999999999E-2</v>
      </c>
    </row>
    <row r="2475" spans="1:6" x14ac:dyDescent="0.35">
      <c r="A2475" s="7">
        <v>41430</v>
      </c>
      <c r="B2475" s="4">
        <v>82.611999999999995</v>
      </c>
      <c r="C2475" s="4">
        <v>82.855000000000004</v>
      </c>
      <c r="D2475" s="4">
        <v>82.91</v>
      </c>
      <c r="E2475" s="4">
        <v>82.504999999999995</v>
      </c>
      <c r="F2475" s="5">
        <v>-2.3E-3</v>
      </c>
    </row>
    <row r="2476" spans="1:6" x14ac:dyDescent="0.35">
      <c r="A2476" s="7">
        <v>41429</v>
      </c>
      <c r="B2476" s="4">
        <v>82.802000000000007</v>
      </c>
      <c r="C2476" s="4">
        <v>82.73</v>
      </c>
      <c r="D2476" s="4">
        <v>83</v>
      </c>
      <c r="E2476" s="4">
        <v>82.63</v>
      </c>
      <c r="F2476" s="5">
        <v>1.4E-3</v>
      </c>
    </row>
    <row r="2477" spans="1:6" x14ac:dyDescent="0.35">
      <c r="A2477" s="7">
        <v>41428</v>
      </c>
      <c r="B2477" s="4">
        <v>82.688000000000002</v>
      </c>
      <c r="C2477" s="4">
        <v>83.355000000000004</v>
      </c>
      <c r="D2477" s="4">
        <v>83.415000000000006</v>
      </c>
      <c r="E2477" s="4">
        <v>82.454999999999998</v>
      </c>
      <c r="F2477" s="5">
        <v>-8.5000000000000006E-3</v>
      </c>
    </row>
    <row r="2478" spans="1:6" x14ac:dyDescent="0.35">
      <c r="A2478" s="7">
        <v>41425</v>
      </c>
      <c r="B2478" s="4">
        <v>83.400999999999996</v>
      </c>
      <c r="C2478" s="4">
        <v>83.1</v>
      </c>
      <c r="D2478" s="4">
        <v>83.65</v>
      </c>
      <c r="E2478" s="4">
        <v>83.05</v>
      </c>
      <c r="F2478" s="5">
        <v>4.0000000000000001E-3</v>
      </c>
    </row>
    <row r="2479" spans="1:6" x14ac:dyDescent="0.35">
      <c r="A2479" s="7">
        <v>41424</v>
      </c>
      <c r="B2479" s="4">
        <v>83.066999999999993</v>
      </c>
      <c r="C2479" s="4">
        <v>83.605000000000004</v>
      </c>
      <c r="D2479" s="4">
        <v>83.765000000000001</v>
      </c>
      <c r="E2479" s="4">
        <v>83.01</v>
      </c>
      <c r="F2479" s="5">
        <v>-7.6E-3</v>
      </c>
    </row>
    <row r="2480" spans="1:6" x14ac:dyDescent="0.35">
      <c r="A2480" s="7">
        <v>41423</v>
      </c>
      <c r="B2480" s="4">
        <v>83.704999999999998</v>
      </c>
      <c r="C2480" s="4">
        <v>84.385000000000005</v>
      </c>
      <c r="D2480" s="4">
        <v>84.43</v>
      </c>
      <c r="E2480" s="4">
        <v>83.54</v>
      </c>
      <c r="F2480" s="5">
        <v>-5.4999999999999997E-3</v>
      </c>
    </row>
    <row r="2481" spans="1:6" x14ac:dyDescent="0.35">
      <c r="A2481" s="7">
        <v>41422</v>
      </c>
      <c r="B2481" s="4">
        <v>84.171999999999997</v>
      </c>
      <c r="C2481" s="4">
        <v>83.724999999999994</v>
      </c>
      <c r="D2481" s="4">
        <v>84.364999999999995</v>
      </c>
      <c r="E2481" s="4">
        <v>83.704999999999998</v>
      </c>
      <c r="F2481" s="5">
        <v>4.8999999999999998E-3</v>
      </c>
    </row>
    <row r="2482" spans="1:6" x14ac:dyDescent="0.35">
      <c r="A2482" s="7">
        <v>41421</v>
      </c>
      <c r="B2482" s="4">
        <v>83.757999999999996</v>
      </c>
      <c r="C2482" s="4">
        <v>83.694999999999993</v>
      </c>
      <c r="D2482" s="4">
        <v>83.76</v>
      </c>
      <c r="E2482" s="4">
        <v>83.564999999999998</v>
      </c>
      <c r="F2482" s="5">
        <v>0</v>
      </c>
    </row>
    <row r="2483" spans="1:6" x14ac:dyDescent="0.35">
      <c r="A2483" s="7">
        <v>41418</v>
      </c>
      <c r="B2483" s="4">
        <v>83.757999999999996</v>
      </c>
      <c r="C2483" s="4">
        <v>83.92</v>
      </c>
      <c r="D2483" s="4">
        <v>84.02</v>
      </c>
      <c r="E2483" s="4">
        <v>83.5</v>
      </c>
      <c r="F2483" s="5">
        <v>-5.0000000000000001E-4</v>
      </c>
    </row>
    <row r="2484" spans="1:6" x14ac:dyDescent="0.35">
      <c r="A2484" s="7">
        <v>41417</v>
      </c>
      <c r="B2484" s="4">
        <v>83.802999999999997</v>
      </c>
      <c r="C2484" s="4">
        <v>84.435000000000002</v>
      </c>
      <c r="D2484" s="4">
        <v>84.594999999999999</v>
      </c>
      <c r="E2484" s="4">
        <v>83.665000000000006</v>
      </c>
      <c r="F2484" s="5">
        <v>-7.7999999999999996E-3</v>
      </c>
    </row>
    <row r="2485" spans="1:6" x14ac:dyDescent="0.35">
      <c r="A2485" s="7">
        <v>41416</v>
      </c>
      <c r="B2485" s="4">
        <v>84.459000000000003</v>
      </c>
      <c r="C2485" s="4">
        <v>83.864999999999995</v>
      </c>
      <c r="D2485" s="4">
        <v>84.51</v>
      </c>
      <c r="E2485" s="4">
        <v>83.52</v>
      </c>
      <c r="F2485" s="5">
        <v>6.0000000000000001E-3</v>
      </c>
    </row>
    <row r="2486" spans="1:6" x14ac:dyDescent="0.35">
      <c r="A2486" s="7">
        <v>41415</v>
      </c>
      <c r="B2486" s="4">
        <v>83.954999999999998</v>
      </c>
      <c r="C2486" s="4">
        <v>83.885000000000005</v>
      </c>
      <c r="D2486" s="4">
        <v>84.3</v>
      </c>
      <c r="E2486" s="4">
        <v>83.734999999999999</v>
      </c>
      <c r="F2486" s="5">
        <v>1.2999999999999999E-3</v>
      </c>
    </row>
    <row r="2487" spans="1:6" x14ac:dyDescent="0.35">
      <c r="A2487" s="7">
        <v>41414</v>
      </c>
      <c r="B2487" s="4">
        <v>83.841999999999999</v>
      </c>
      <c r="C2487" s="4">
        <v>84.24</v>
      </c>
      <c r="D2487" s="4">
        <v>84.4</v>
      </c>
      <c r="E2487" s="4">
        <v>83.8</v>
      </c>
      <c r="F2487" s="5">
        <v>-6.4999999999999997E-3</v>
      </c>
    </row>
    <row r="2488" spans="1:6" x14ac:dyDescent="0.35">
      <c r="A2488" s="7">
        <v>41411</v>
      </c>
      <c r="B2488" s="4">
        <v>84.387</v>
      </c>
      <c r="C2488" s="4">
        <v>83.88</v>
      </c>
      <c r="D2488" s="4">
        <v>84.515000000000001</v>
      </c>
      <c r="E2488" s="4">
        <v>83.864999999999995</v>
      </c>
      <c r="F2488" s="5">
        <v>7.9000000000000008E-3</v>
      </c>
    </row>
    <row r="2489" spans="1:6" x14ac:dyDescent="0.35">
      <c r="A2489" s="7">
        <v>41410</v>
      </c>
      <c r="B2489" s="4">
        <v>83.721999999999994</v>
      </c>
      <c r="C2489" s="4">
        <v>83.89</v>
      </c>
      <c r="D2489" s="4">
        <v>84.125</v>
      </c>
      <c r="E2489" s="4">
        <v>83.57</v>
      </c>
      <c r="F2489" s="5">
        <v>-2.8E-3</v>
      </c>
    </row>
    <row r="2490" spans="1:6" x14ac:dyDescent="0.35">
      <c r="A2490" s="7">
        <v>41409</v>
      </c>
      <c r="B2490" s="4">
        <v>83.960999999999999</v>
      </c>
      <c r="C2490" s="4">
        <v>83.72</v>
      </c>
      <c r="D2490" s="4">
        <v>84.22</v>
      </c>
      <c r="E2490" s="4">
        <v>83.68</v>
      </c>
      <c r="F2490" s="5">
        <v>3.0000000000000001E-3</v>
      </c>
    </row>
    <row r="2491" spans="1:6" x14ac:dyDescent="0.35">
      <c r="A2491" s="7">
        <v>41408</v>
      </c>
      <c r="B2491" s="4">
        <v>83.712999999999994</v>
      </c>
      <c r="C2491" s="4">
        <v>83.245000000000005</v>
      </c>
      <c r="D2491" s="4">
        <v>83.834999999999994</v>
      </c>
      <c r="E2491" s="4">
        <v>83.045000000000002</v>
      </c>
      <c r="F2491" s="5">
        <v>4.1999999999999997E-3</v>
      </c>
    </row>
    <row r="2492" spans="1:6" x14ac:dyDescent="0.35">
      <c r="A2492" s="7">
        <v>41407</v>
      </c>
      <c r="B2492" s="4">
        <v>83.364999999999995</v>
      </c>
      <c r="C2492" s="4">
        <v>83.265000000000001</v>
      </c>
      <c r="D2492" s="4">
        <v>83.454999999999998</v>
      </c>
      <c r="E2492" s="4">
        <v>83.15</v>
      </c>
      <c r="F2492" s="5">
        <v>1.6000000000000001E-3</v>
      </c>
    </row>
    <row r="2493" spans="1:6" x14ac:dyDescent="0.35">
      <c r="A2493" s="7">
        <v>41404</v>
      </c>
      <c r="B2493" s="4">
        <v>83.230999999999995</v>
      </c>
      <c r="C2493" s="4">
        <v>82.814999999999998</v>
      </c>
      <c r="D2493" s="4">
        <v>83.52</v>
      </c>
      <c r="E2493" s="4">
        <v>82.765000000000001</v>
      </c>
      <c r="F2493" s="5">
        <v>4.3E-3</v>
      </c>
    </row>
    <row r="2494" spans="1:6" x14ac:dyDescent="0.35">
      <c r="A2494" s="7">
        <v>41403</v>
      </c>
      <c r="B2494" s="4">
        <v>82.875</v>
      </c>
      <c r="C2494" s="4">
        <v>81.965000000000003</v>
      </c>
      <c r="D2494" s="4">
        <v>82.915000000000006</v>
      </c>
      <c r="E2494" s="4">
        <v>81.834999999999994</v>
      </c>
      <c r="F2494" s="5">
        <v>1.1299999999999999E-2</v>
      </c>
    </row>
    <row r="2495" spans="1:6" x14ac:dyDescent="0.35">
      <c r="A2495" s="7">
        <v>41402</v>
      </c>
      <c r="B2495" s="4">
        <v>81.950999999999993</v>
      </c>
      <c r="C2495" s="4">
        <v>82.364999999999995</v>
      </c>
      <c r="D2495" s="4">
        <v>82.4</v>
      </c>
      <c r="E2495" s="4">
        <v>81.78</v>
      </c>
      <c r="F2495" s="5">
        <v>-4.7000000000000002E-3</v>
      </c>
    </row>
    <row r="2496" spans="1:6" x14ac:dyDescent="0.35">
      <c r="A2496" s="7">
        <v>41401</v>
      </c>
      <c r="B2496" s="4">
        <v>82.334999999999994</v>
      </c>
      <c r="C2496" s="4">
        <v>82.38</v>
      </c>
      <c r="D2496" s="4">
        <v>82.424999999999997</v>
      </c>
      <c r="E2496" s="4">
        <v>82.12</v>
      </c>
      <c r="F2496" s="5">
        <v>-5.0000000000000001E-4</v>
      </c>
    </row>
    <row r="2497" spans="1:6" x14ac:dyDescent="0.35">
      <c r="A2497" s="7">
        <v>41400</v>
      </c>
      <c r="B2497" s="4">
        <v>82.378</v>
      </c>
      <c r="C2497" s="4">
        <v>82.14</v>
      </c>
      <c r="D2497" s="4">
        <v>82.474999999999994</v>
      </c>
      <c r="E2497" s="4">
        <v>82.04</v>
      </c>
      <c r="F2497" s="5">
        <v>2.2000000000000001E-3</v>
      </c>
    </row>
    <row r="2498" spans="1:6" x14ac:dyDescent="0.35">
      <c r="A2498" s="7">
        <v>41397</v>
      </c>
      <c r="B2498" s="4">
        <v>82.194999999999993</v>
      </c>
      <c r="C2498" s="4">
        <v>82.29</v>
      </c>
      <c r="D2498" s="4">
        <v>82.61</v>
      </c>
      <c r="E2498" s="4">
        <v>81.834999999999994</v>
      </c>
      <c r="F2498" s="5">
        <v>-1.1000000000000001E-3</v>
      </c>
    </row>
    <row r="2499" spans="1:6" x14ac:dyDescent="0.35">
      <c r="A2499" s="7">
        <v>41396</v>
      </c>
      <c r="B2499" s="4">
        <v>82.281999999999996</v>
      </c>
      <c r="C2499" s="4">
        <v>81.64</v>
      </c>
      <c r="D2499" s="4">
        <v>82.415000000000006</v>
      </c>
      <c r="E2499" s="4">
        <v>81.540000000000006</v>
      </c>
      <c r="F2499" s="5">
        <v>9.2999999999999992E-3</v>
      </c>
    </row>
    <row r="2500" spans="1:6" x14ac:dyDescent="0.35">
      <c r="A2500" s="7">
        <v>41395</v>
      </c>
      <c r="B2500" s="4">
        <v>81.522000000000006</v>
      </c>
      <c r="C2500" s="4">
        <v>81.739999999999995</v>
      </c>
      <c r="D2500" s="4">
        <v>81.78</v>
      </c>
      <c r="E2500" s="4">
        <v>81.37</v>
      </c>
      <c r="F2500" s="5">
        <v>-3.5000000000000001E-3</v>
      </c>
    </row>
    <row r="2501" spans="1:6" x14ac:dyDescent="0.35">
      <c r="A2501" s="7">
        <v>41394</v>
      </c>
      <c r="B2501" s="4">
        <v>81.807000000000002</v>
      </c>
      <c r="C2501" s="4">
        <v>82.224999999999994</v>
      </c>
      <c r="D2501" s="4">
        <v>82.355000000000004</v>
      </c>
      <c r="E2501" s="4">
        <v>81.64</v>
      </c>
      <c r="F2501" s="5">
        <v>-4.7999999999999996E-3</v>
      </c>
    </row>
    <row r="2502" spans="1:6" x14ac:dyDescent="0.35">
      <c r="A2502" s="7">
        <v>41393</v>
      </c>
      <c r="B2502" s="4">
        <v>82.201999999999998</v>
      </c>
      <c r="C2502" s="4">
        <v>82.444999999999993</v>
      </c>
      <c r="D2502" s="4">
        <v>82.52</v>
      </c>
      <c r="E2502" s="4">
        <v>82.1</v>
      </c>
      <c r="F2502" s="5">
        <v>-4.4999999999999997E-3</v>
      </c>
    </row>
    <row r="2503" spans="1:6" x14ac:dyDescent="0.35">
      <c r="A2503" s="7">
        <v>41390</v>
      </c>
      <c r="B2503" s="4">
        <v>82.570999999999998</v>
      </c>
      <c r="C2503" s="4">
        <v>82.894999999999996</v>
      </c>
      <c r="D2503" s="4">
        <v>82.905000000000001</v>
      </c>
      <c r="E2503" s="4">
        <v>82.46</v>
      </c>
      <c r="F2503" s="5">
        <v>-3.2000000000000002E-3</v>
      </c>
    </row>
    <row r="2504" spans="1:6" x14ac:dyDescent="0.35">
      <c r="A2504" s="7">
        <v>41389</v>
      </c>
      <c r="B2504" s="4">
        <v>82.84</v>
      </c>
      <c r="C2504" s="4">
        <v>83.03</v>
      </c>
      <c r="D2504" s="4">
        <v>83.055000000000007</v>
      </c>
      <c r="E2504" s="4">
        <v>82.484999999999999</v>
      </c>
      <c r="F2504" s="5">
        <v>-2.2000000000000001E-3</v>
      </c>
    </row>
    <row r="2505" spans="1:6" x14ac:dyDescent="0.35">
      <c r="A2505" s="7">
        <v>41388</v>
      </c>
      <c r="B2505" s="4">
        <v>83.025999999999996</v>
      </c>
      <c r="C2505" s="4">
        <v>83.21</v>
      </c>
      <c r="D2505" s="4">
        <v>83.325000000000003</v>
      </c>
      <c r="E2505" s="4">
        <v>82.965000000000003</v>
      </c>
      <c r="F2505" s="5">
        <v>-1.9E-3</v>
      </c>
    </row>
    <row r="2506" spans="1:6" x14ac:dyDescent="0.35">
      <c r="A2506" s="7">
        <v>41387</v>
      </c>
      <c r="B2506" s="4">
        <v>83.186000000000007</v>
      </c>
      <c r="C2506" s="4">
        <v>82.765000000000001</v>
      </c>
      <c r="D2506" s="4">
        <v>83.2</v>
      </c>
      <c r="E2506" s="4">
        <v>82.65</v>
      </c>
      <c r="F2506" s="5">
        <v>4.4000000000000003E-3</v>
      </c>
    </row>
    <row r="2507" spans="1:6" x14ac:dyDescent="0.35">
      <c r="A2507" s="7">
        <v>41386</v>
      </c>
      <c r="B2507" s="4">
        <v>82.823999999999998</v>
      </c>
      <c r="C2507" s="4">
        <v>82.834999999999994</v>
      </c>
      <c r="D2507" s="4">
        <v>83.045000000000002</v>
      </c>
      <c r="E2507" s="4">
        <v>82.734999999999999</v>
      </c>
      <c r="F2507" s="5">
        <v>-2.9999999999999997E-4</v>
      </c>
    </row>
    <row r="2508" spans="1:6" x14ac:dyDescent="0.35">
      <c r="A2508" s="7">
        <v>41383</v>
      </c>
      <c r="B2508" s="4">
        <v>82.846000000000004</v>
      </c>
      <c r="C2508" s="4">
        <v>82.67</v>
      </c>
      <c r="D2508" s="4">
        <v>82.894999999999996</v>
      </c>
      <c r="E2508" s="4">
        <v>82.4</v>
      </c>
      <c r="F2508" s="5">
        <v>2E-3</v>
      </c>
    </row>
    <row r="2509" spans="1:6" x14ac:dyDescent="0.35">
      <c r="A2509" s="7">
        <v>41382</v>
      </c>
      <c r="B2509" s="4">
        <v>82.680999999999997</v>
      </c>
      <c r="C2509" s="4">
        <v>82.734999999999999</v>
      </c>
      <c r="D2509" s="4">
        <v>82.754999999999995</v>
      </c>
      <c r="E2509" s="4">
        <v>82.46</v>
      </c>
      <c r="F2509" s="5">
        <v>-1.2999999999999999E-3</v>
      </c>
    </row>
    <row r="2510" spans="1:6" x14ac:dyDescent="0.35">
      <c r="A2510" s="7">
        <v>41381</v>
      </c>
      <c r="B2510" s="4">
        <v>82.790999999999997</v>
      </c>
      <c r="C2510" s="4">
        <v>81.894999999999996</v>
      </c>
      <c r="D2510" s="4">
        <v>82.814999999999998</v>
      </c>
      <c r="E2510" s="4">
        <v>81.89</v>
      </c>
      <c r="F2510" s="5">
        <v>1.18E-2</v>
      </c>
    </row>
    <row r="2511" spans="1:6" x14ac:dyDescent="0.35">
      <c r="A2511" s="7">
        <v>41380</v>
      </c>
      <c r="B2511" s="4">
        <v>81.822999999999993</v>
      </c>
      <c r="C2511" s="4">
        <v>82.394999999999996</v>
      </c>
      <c r="D2511" s="4">
        <v>82.62</v>
      </c>
      <c r="E2511" s="4">
        <v>81.78</v>
      </c>
      <c r="F2511" s="5">
        <v>-8.3000000000000001E-3</v>
      </c>
    </row>
    <row r="2512" spans="1:6" x14ac:dyDescent="0.35">
      <c r="A2512" s="7">
        <v>41379</v>
      </c>
      <c r="B2512" s="4">
        <v>82.507000000000005</v>
      </c>
      <c r="C2512" s="4">
        <v>82.19</v>
      </c>
      <c r="D2512" s="4">
        <v>82.545000000000002</v>
      </c>
      <c r="E2512" s="4">
        <v>82.19</v>
      </c>
      <c r="F2512" s="5">
        <v>1.1999999999999999E-3</v>
      </c>
    </row>
    <row r="2513" spans="1:6" x14ac:dyDescent="0.35">
      <c r="A2513" s="7">
        <v>41376</v>
      </c>
      <c r="B2513" s="4">
        <v>82.406000000000006</v>
      </c>
      <c r="C2513" s="4">
        <v>82.295000000000002</v>
      </c>
      <c r="D2513" s="4">
        <v>82.584999999999994</v>
      </c>
      <c r="E2513" s="4">
        <v>82.14</v>
      </c>
      <c r="F2513" s="5">
        <v>1E-3</v>
      </c>
    </row>
    <row r="2514" spans="1:6" x14ac:dyDescent="0.35">
      <c r="A2514" s="7">
        <v>41375</v>
      </c>
      <c r="B2514" s="4">
        <v>82.325000000000003</v>
      </c>
      <c r="C2514" s="4">
        <v>82.65</v>
      </c>
      <c r="D2514" s="4">
        <v>82.68</v>
      </c>
      <c r="E2514" s="4">
        <v>82.14</v>
      </c>
      <c r="F2514" s="5">
        <v>-3.7000000000000002E-3</v>
      </c>
    </row>
    <row r="2515" spans="1:6" x14ac:dyDescent="0.35">
      <c r="A2515" s="7">
        <v>41374</v>
      </c>
      <c r="B2515" s="4">
        <v>82.634</v>
      </c>
      <c r="C2515" s="4">
        <v>82.484999999999999</v>
      </c>
      <c r="D2515" s="4">
        <v>82.674999999999997</v>
      </c>
      <c r="E2515" s="4">
        <v>82.32</v>
      </c>
      <c r="F2515" s="5">
        <v>2.7000000000000001E-3</v>
      </c>
    </row>
    <row r="2516" spans="1:6" x14ac:dyDescent="0.35">
      <c r="A2516" s="7">
        <v>41373</v>
      </c>
      <c r="B2516" s="4">
        <v>82.414000000000001</v>
      </c>
      <c r="C2516" s="4">
        <v>82.78</v>
      </c>
      <c r="D2516" s="4">
        <v>82.82</v>
      </c>
      <c r="E2516" s="4">
        <v>82.375</v>
      </c>
      <c r="F2516" s="5">
        <v>-5.4999999999999997E-3</v>
      </c>
    </row>
    <row r="2517" spans="1:6" x14ac:dyDescent="0.35">
      <c r="A2517" s="7">
        <v>41372</v>
      </c>
      <c r="B2517" s="4">
        <v>82.869</v>
      </c>
      <c r="C2517" s="4">
        <v>82.75</v>
      </c>
      <c r="D2517" s="4">
        <v>82.954999999999998</v>
      </c>
      <c r="E2517" s="4">
        <v>82.605000000000004</v>
      </c>
      <c r="F2517" s="5">
        <v>3.2000000000000002E-3</v>
      </c>
    </row>
    <row r="2518" spans="1:6" x14ac:dyDescent="0.35">
      <c r="A2518" s="7">
        <v>41369</v>
      </c>
      <c r="B2518" s="4">
        <v>82.602999999999994</v>
      </c>
      <c r="C2518" s="4">
        <v>82.88</v>
      </c>
      <c r="D2518" s="4">
        <v>83.01</v>
      </c>
      <c r="E2518" s="4">
        <v>82.31</v>
      </c>
      <c r="F2518" s="5">
        <v>-2.3E-3</v>
      </c>
    </row>
    <row r="2519" spans="1:6" x14ac:dyDescent="0.35">
      <c r="A2519" s="7">
        <v>41368</v>
      </c>
      <c r="B2519" s="4">
        <v>82.795000000000002</v>
      </c>
      <c r="C2519" s="4">
        <v>82.84</v>
      </c>
      <c r="D2519" s="4">
        <v>83.66</v>
      </c>
      <c r="E2519" s="4">
        <v>82.74</v>
      </c>
      <c r="F2519" s="5">
        <v>-8.0000000000000004E-4</v>
      </c>
    </row>
    <row r="2520" spans="1:6" x14ac:dyDescent="0.35">
      <c r="A2520" s="7">
        <v>41367</v>
      </c>
      <c r="B2520" s="4">
        <v>82.861000000000004</v>
      </c>
      <c r="C2520" s="4">
        <v>83.075000000000003</v>
      </c>
      <c r="D2520" s="4">
        <v>83.245000000000005</v>
      </c>
      <c r="E2520" s="4">
        <v>82.77</v>
      </c>
      <c r="F2520" s="5">
        <v>-2.8E-3</v>
      </c>
    </row>
    <row r="2521" spans="1:6" x14ac:dyDescent="0.35">
      <c r="A2521" s="7">
        <v>41366</v>
      </c>
      <c r="B2521" s="4">
        <v>83.091999999999999</v>
      </c>
      <c r="C2521" s="4">
        <v>82.87</v>
      </c>
      <c r="D2521" s="4">
        <v>83.13</v>
      </c>
      <c r="E2521" s="4">
        <v>82.644999999999996</v>
      </c>
      <c r="F2521" s="5">
        <v>2.3E-3</v>
      </c>
    </row>
    <row r="2522" spans="1:6" x14ac:dyDescent="0.35">
      <c r="A2522" s="7">
        <v>41365</v>
      </c>
      <c r="B2522" s="4">
        <v>82.899000000000001</v>
      </c>
      <c r="C2522" s="4">
        <v>83.174999999999997</v>
      </c>
      <c r="D2522" s="4">
        <v>83.364999999999995</v>
      </c>
      <c r="E2522" s="4">
        <v>82.81</v>
      </c>
      <c r="F2522" s="5">
        <v>-3.3E-3</v>
      </c>
    </row>
    <row r="2523" spans="1:6" x14ac:dyDescent="0.35">
      <c r="A2523" s="7">
        <v>41361</v>
      </c>
      <c r="B2523" s="4">
        <v>83.174999999999997</v>
      </c>
      <c r="C2523" s="4">
        <v>83.42</v>
      </c>
      <c r="D2523" s="4">
        <v>83.46</v>
      </c>
      <c r="E2523" s="4">
        <v>83.02</v>
      </c>
      <c r="F2523" s="5">
        <v>-2.8E-3</v>
      </c>
    </row>
    <row r="2524" spans="1:6" x14ac:dyDescent="0.35">
      <c r="A2524" s="7">
        <v>41360</v>
      </c>
      <c r="B2524" s="4">
        <v>83.411000000000001</v>
      </c>
      <c r="C2524" s="4">
        <v>83.04</v>
      </c>
      <c r="D2524" s="4">
        <v>83.52</v>
      </c>
      <c r="E2524" s="4">
        <v>83.01</v>
      </c>
      <c r="F2524" s="5">
        <v>4.4000000000000003E-3</v>
      </c>
    </row>
    <row r="2525" spans="1:6" x14ac:dyDescent="0.35">
      <c r="A2525" s="7">
        <v>41359</v>
      </c>
      <c r="B2525" s="4">
        <v>83.048000000000002</v>
      </c>
      <c r="C2525" s="4">
        <v>83.02</v>
      </c>
      <c r="D2525" s="4">
        <v>83.165000000000006</v>
      </c>
      <c r="E2525" s="4">
        <v>82.88</v>
      </c>
      <c r="F2525" s="5">
        <v>5.9999999999999995E-4</v>
      </c>
    </row>
    <row r="2526" spans="1:6" x14ac:dyDescent="0.35">
      <c r="A2526" s="7">
        <v>41358</v>
      </c>
      <c r="B2526" s="4">
        <v>82.995000000000005</v>
      </c>
      <c r="C2526" s="4">
        <v>82.61</v>
      </c>
      <c r="D2526" s="4">
        <v>83.11</v>
      </c>
      <c r="E2526" s="4">
        <v>81.83</v>
      </c>
      <c r="F2526" s="5">
        <v>5.5999999999999999E-3</v>
      </c>
    </row>
    <row r="2527" spans="1:6" x14ac:dyDescent="0.35">
      <c r="A2527" s="7">
        <v>41355</v>
      </c>
      <c r="B2527" s="4">
        <v>82.528999999999996</v>
      </c>
      <c r="C2527" s="4">
        <v>82.96</v>
      </c>
      <c r="D2527" s="4">
        <v>82.984999999999999</v>
      </c>
      <c r="E2527" s="4">
        <v>82.435000000000002</v>
      </c>
      <c r="F2527" s="5">
        <v>-4.4999999999999997E-3</v>
      </c>
    </row>
    <row r="2528" spans="1:6" x14ac:dyDescent="0.35">
      <c r="A2528" s="7">
        <v>41354</v>
      </c>
      <c r="B2528" s="4">
        <v>82.905000000000001</v>
      </c>
      <c r="C2528" s="4">
        <v>83</v>
      </c>
      <c r="D2528" s="4">
        <v>83.185000000000002</v>
      </c>
      <c r="E2528" s="4">
        <v>82.834999999999994</v>
      </c>
      <c r="F2528" s="5">
        <v>-5.0000000000000001E-4</v>
      </c>
    </row>
    <row r="2529" spans="1:6" x14ac:dyDescent="0.35">
      <c r="A2529" s="7">
        <v>41353</v>
      </c>
      <c r="B2529" s="4">
        <v>82.947999999999993</v>
      </c>
      <c r="C2529" s="4">
        <v>83.24</v>
      </c>
      <c r="D2529" s="4">
        <v>83.245000000000005</v>
      </c>
      <c r="E2529" s="4">
        <v>82.724999999999994</v>
      </c>
      <c r="F2529" s="5">
        <v>-3.2000000000000002E-3</v>
      </c>
    </row>
    <row r="2530" spans="1:6" x14ac:dyDescent="0.35">
      <c r="A2530" s="7">
        <v>41352</v>
      </c>
      <c r="B2530" s="4">
        <v>83.210999999999999</v>
      </c>
      <c r="C2530" s="4">
        <v>82.935000000000002</v>
      </c>
      <c r="D2530" s="4">
        <v>83.314999999999998</v>
      </c>
      <c r="E2530" s="4">
        <v>82.83</v>
      </c>
      <c r="F2530" s="5">
        <v>7.7000000000000002E-3</v>
      </c>
    </row>
    <row r="2531" spans="1:6" x14ac:dyDescent="0.35">
      <c r="A2531" s="7">
        <v>41351</v>
      </c>
      <c r="B2531" s="4">
        <v>82.573999999999998</v>
      </c>
      <c r="C2531" s="4">
        <v>82.68</v>
      </c>
      <c r="D2531" s="4">
        <v>82.83</v>
      </c>
      <c r="E2531" s="4">
        <v>82.545000000000002</v>
      </c>
      <c r="F2531" s="5">
        <v>3.8999999999999998E-3</v>
      </c>
    </row>
    <row r="2532" spans="1:6" x14ac:dyDescent="0.35">
      <c r="A2532" s="7">
        <v>41348</v>
      </c>
      <c r="B2532" s="4">
        <v>82.256</v>
      </c>
      <c r="C2532" s="4">
        <v>82.53</v>
      </c>
      <c r="D2532" s="4">
        <v>82.605000000000004</v>
      </c>
      <c r="E2532" s="4">
        <v>82.06</v>
      </c>
      <c r="F2532" s="5">
        <v>-4.4000000000000003E-3</v>
      </c>
    </row>
    <row r="2533" spans="1:6" x14ac:dyDescent="0.35">
      <c r="A2533" s="7">
        <v>41347</v>
      </c>
      <c r="B2533" s="4">
        <v>82.623000000000005</v>
      </c>
      <c r="C2533" s="4">
        <v>82.915000000000006</v>
      </c>
      <c r="D2533" s="4">
        <v>83.18</v>
      </c>
      <c r="E2533" s="4">
        <v>82.44</v>
      </c>
      <c r="F2533" s="5">
        <v>-3.3999999999999998E-3</v>
      </c>
    </row>
    <row r="2534" spans="1:6" x14ac:dyDescent="0.35">
      <c r="A2534" s="7">
        <v>41346</v>
      </c>
      <c r="B2534" s="4">
        <v>82.902000000000001</v>
      </c>
      <c r="C2534" s="4">
        <v>82.575000000000003</v>
      </c>
      <c r="D2534" s="4">
        <v>83.07</v>
      </c>
      <c r="E2534" s="4">
        <v>82.35</v>
      </c>
      <c r="F2534" s="5">
        <v>3.7000000000000002E-3</v>
      </c>
    </row>
    <row r="2535" spans="1:6" x14ac:dyDescent="0.35">
      <c r="A2535" s="7">
        <v>41345</v>
      </c>
      <c r="B2535" s="4">
        <v>82.594999999999999</v>
      </c>
      <c r="C2535" s="4">
        <v>82.674999999999997</v>
      </c>
      <c r="D2535" s="4">
        <v>82.814999999999998</v>
      </c>
      <c r="E2535" s="4">
        <v>82.424999999999997</v>
      </c>
      <c r="F2535" s="5">
        <v>2.0000000000000001E-4</v>
      </c>
    </row>
    <row r="2536" spans="1:6" x14ac:dyDescent="0.35">
      <c r="A2536" s="7">
        <v>41344</v>
      </c>
      <c r="B2536" s="4">
        <v>82.58</v>
      </c>
      <c r="C2536" s="4">
        <v>82.76</v>
      </c>
      <c r="D2536" s="4">
        <v>82.885000000000005</v>
      </c>
      <c r="E2536" s="4">
        <v>82.53</v>
      </c>
      <c r="F2536" s="5">
        <v>-1.8E-3</v>
      </c>
    </row>
    <row r="2537" spans="1:6" x14ac:dyDescent="0.35">
      <c r="A2537" s="7">
        <v>41341</v>
      </c>
      <c r="B2537" s="4">
        <v>82.730999999999995</v>
      </c>
      <c r="C2537" s="4">
        <v>82.165000000000006</v>
      </c>
      <c r="D2537" s="4">
        <v>82.944999999999993</v>
      </c>
      <c r="E2537" s="4">
        <v>82.105000000000004</v>
      </c>
      <c r="F2537" s="5">
        <v>7.4000000000000003E-3</v>
      </c>
    </row>
    <row r="2538" spans="1:6" x14ac:dyDescent="0.35">
      <c r="A2538" s="7">
        <v>41340</v>
      </c>
      <c r="B2538" s="4">
        <v>82.123000000000005</v>
      </c>
      <c r="C2538" s="4">
        <v>82.614999999999995</v>
      </c>
      <c r="D2538" s="4">
        <v>82.62</v>
      </c>
      <c r="E2538" s="4">
        <v>81.995000000000005</v>
      </c>
      <c r="F2538" s="5">
        <v>-4.7000000000000002E-3</v>
      </c>
    </row>
    <row r="2539" spans="1:6" x14ac:dyDescent="0.35">
      <c r="A2539" s="7">
        <v>41339</v>
      </c>
      <c r="B2539" s="4">
        <v>82.507000000000005</v>
      </c>
      <c r="C2539" s="4">
        <v>82.02</v>
      </c>
      <c r="D2539" s="4">
        <v>82.64</v>
      </c>
      <c r="E2539" s="4">
        <v>81.974999999999994</v>
      </c>
      <c r="F2539" s="5">
        <v>4.4000000000000003E-3</v>
      </c>
    </row>
    <row r="2540" spans="1:6" x14ac:dyDescent="0.35">
      <c r="A2540" s="7">
        <v>41338</v>
      </c>
      <c r="B2540" s="4">
        <v>82.147000000000006</v>
      </c>
      <c r="C2540" s="4">
        <v>82.21</v>
      </c>
      <c r="D2540" s="4">
        <v>82.3</v>
      </c>
      <c r="E2540" s="4">
        <v>81.954999999999998</v>
      </c>
      <c r="F2540" s="5">
        <v>-1.2999999999999999E-3</v>
      </c>
    </row>
    <row r="2541" spans="1:6" x14ac:dyDescent="0.35">
      <c r="A2541" s="7">
        <v>41337</v>
      </c>
      <c r="B2541" s="4">
        <v>82.254999999999995</v>
      </c>
      <c r="C2541" s="4">
        <v>82.355000000000004</v>
      </c>
      <c r="D2541" s="4">
        <v>82.53</v>
      </c>
      <c r="E2541" s="4">
        <v>82.23</v>
      </c>
      <c r="F2541" s="5">
        <v>-1.2999999999999999E-3</v>
      </c>
    </row>
    <row r="2542" spans="1:6" x14ac:dyDescent="0.35">
      <c r="A2542" s="7">
        <v>41334</v>
      </c>
      <c r="B2542" s="4">
        <v>82.358000000000004</v>
      </c>
      <c r="C2542" s="4">
        <v>82.01</v>
      </c>
      <c r="D2542" s="4">
        <v>82.58</v>
      </c>
      <c r="E2542" s="4">
        <v>81.849999999999994</v>
      </c>
      <c r="F2542" s="5">
        <v>4.3E-3</v>
      </c>
    </row>
    <row r="2543" spans="1:6" x14ac:dyDescent="0.35">
      <c r="A2543" s="7">
        <v>41333</v>
      </c>
      <c r="B2543" s="4">
        <v>82.003</v>
      </c>
      <c r="C2543" s="4">
        <v>81.605000000000004</v>
      </c>
      <c r="D2543" s="4">
        <v>82.075000000000003</v>
      </c>
      <c r="E2543" s="4">
        <v>81.534999999999997</v>
      </c>
      <c r="F2543" s="5">
        <v>4.1000000000000003E-3</v>
      </c>
    </row>
    <row r="2544" spans="1:6" x14ac:dyDescent="0.35">
      <c r="A2544" s="7">
        <v>41332</v>
      </c>
      <c r="B2544" s="4">
        <v>81.671999999999997</v>
      </c>
      <c r="C2544" s="4">
        <v>81.94</v>
      </c>
      <c r="D2544" s="4">
        <v>81.984999999999999</v>
      </c>
      <c r="E2544" s="4">
        <v>81.555000000000007</v>
      </c>
      <c r="F2544" s="5">
        <v>-3.3E-3</v>
      </c>
    </row>
    <row r="2545" spans="1:6" x14ac:dyDescent="0.35">
      <c r="A2545" s="7">
        <v>41331</v>
      </c>
      <c r="B2545" s="4">
        <v>81.94</v>
      </c>
      <c r="C2545" s="4">
        <v>81.93</v>
      </c>
      <c r="D2545" s="4">
        <v>82.034999999999997</v>
      </c>
      <c r="E2545" s="4">
        <v>81.63</v>
      </c>
      <c r="F2545" s="5">
        <v>2E-3</v>
      </c>
    </row>
    <row r="2546" spans="1:6" x14ac:dyDescent="0.35">
      <c r="A2546" s="7">
        <v>41330</v>
      </c>
      <c r="B2546" s="4">
        <v>81.777000000000001</v>
      </c>
      <c r="C2546" s="4">
        <v>81.704999999999998</v>
      </c>
      <c r="D2546" s="4">
        <v>82.004999999999995</v>
      </c>
      <c r="E2546" s="4">
        <v>81.165000000000006</v>
      </c>
      <c r="F2546" s="5">
        <v>2.3999999999999998E-3</v>
      </c>
    </row>
    <row r="2547" spans="1:6" x14ac:dyDescent="0.35">
      <c r="A2547" s="7">
        <v>41327</v>
      </c>
      <c r="B2547" s="4">
        <v>81.584999999999994</v>
      </c>
      <c r="C2547" s="4">
        <v>81.484999999999999</v>
      </c>
      <c r="D2547" s="4">
        <v>81.7</v>
      </c>
      <c r="E2547" s="4">
        <v>81.260000000000005</v>
      </c>
      <c r="F2547" s="5">
        <v>4.0000000000000002E-4</v>
      </c>
    </row>
    <row r="2548" spans="1:6" x14ac:dyDescent="0.35">
      <c r="A2548" s="7">
        <v>41326</v>
      </c>
      <c r="B2548" s="4">
        <v>81.551000000000002</v>
      </c>
      <c r="C2548" s="4">
        <v>81.174999999999997</v>
      </c>
      <c r="D2548" s="4">
        <v>81.625</v>
      </c>
      <c r="E2548" s="4">
        <v>81.125</v>
      </c>
      <c r="F2548" s="5">
        <v>4.8999999999999998E-3</v>
      </c>
    </row>
    <row r="2549" spans="1:6" x14ac:dyDescent="0.35">
      <c r="A2549" s="7">
        <v>41325</v>
      </c>
      <c r="B2549" s="4">
        <v>81.155000000000001</v>
      </c>
      <c r="C2549" s="4">
        <v>80.459999999999994</v>
      </c>
      <c r="D2549" s="4">
        <v>81.23</v>
      </c>
      <c r="E2549" s="4">
        <v>80.349999999999994</v>
      </c>
      <c r="F2549" s="5">
        <v>7.6E-3</v>
      </c>
    </row>
    <row r="2550" spans="1:6" x14ac:dyDescent="0.35">
      <c r="A2550" s="7">
        <v>41324</v>
      </c>
      <c r="B2550" s="4">
        <v>80.545000000000002</v>
      </c>
      <c r="C2550" s="4">
        <v>80.745000000000005</v>
      </c>
      <c r="D2550" s="4">
        <v>80.765000000000001</v>
      </c>
      <c r="E2550" s="4">
        <v>80.504999999999995</v>
      </c>
      <c r="F2550" s="5">
        <v>-4.0000000000000002E-4</v>
      </c>
    </row>
    <row r="2551" spans="1:6" x14ac:dyDescent="0.35">
      <c r="A2551" s="7">
        <v>41323</v>
      </c>
      <c r="B2551" s="4">
        <v>80.575999999999993</v>
      </c>
      <c r="C2551" s="4">
        <v>80.7</v>
      </c>
      <c r="D2551" s="4">
        <v>80.83</v>
      </c>
      <c r="E2551" s="4">
        <v>80.605000000000004</v>
      </c>
      <c r="F2551" s="5">
        <v>0</v>
      </c>
    </row>
    <row r="2552" spans="1:6" x14ac:dyDescent="0.35">
      <c r="A2552" s="7">
        <v>41320</v>
      </c>
      <c r="B2552" s="4">
        <v>80.575999999999993</v>
      </c>
      <c r="C2552" s="4">
        <v>80.48</v>
      </c>
      <c r="D2552" s="4">
        <v>80.674999999999997</v>
      </c>
      <c r="E2552" s="4">
        <v>80.305000000000007</v>
      </c>
      <c r="F2552" s="5">
        <v>5.0000000000000001E-4</v>
      </c>
    </row>
    <row r="2553" spans="1:6" x14ac:dyDescent="0.35">
      <c r="A2553" s="7">
        <v>41319</v>
      </c>
      <c r="B2553" s="4">
        <v>80.537999999999997</v>
      </c>
      <c r="C2553" s="4">
        <v>80.180000000000007</v>
      </c>
      <c r="D2553" s="4">
        <v>80.709999999999994</v>
      </c>
      <c r="E2553" s="4">
        <v>80.144999999999996</v>
      </c>
      <c r="F2553" s="5">
        <v>4.5999999999999999E-3</v>
      </c>
    </row>
    <row r="2554" spans="1:6" x14ac:dyDescent="0.35">
      <c r="A2554" s="7">
        <v>41318</v>
      </c>
      <c r="B2554" s="4">
        <v>80.167000000000002</v>
      </c>
      <c r="C2554" s="4">
        <v>80.099999999999994</v>
      </c>
      <c r="D2554" s="4">
        <v>80.254999999999995</v>
      </c>
      <c r="E2554" s="4">
        <v>79.915000000000006</v>
      </c>
      <c r="F2554" s="5">
        <v>0</v>
      </c>
    </row>
    <row r="2555" spans="1:6" x14ac:dyDescent="0.35">
      <c r="A2555" s="7">
        <v>41317</v>
      </c>
      <c r="B2555" s="4">
        <v>80.162999999999997</v>
      </c>
      <c r="C2555" s="4">
        <v>80.415000000000006</v>
      </c>
      <c r="D2555" s="4">
        <v>80.59</v>
      </c>
      <c r="E2555" s="4">
        <v>79.989999999999995</v>
      </c>
      <c r="F2555" s="5">
        <v>-2.8E-3</v>
      </c>
    </row>
    <row r="2556" spans="1:6" x14ac:dyDescent="0.35">
      <c r="A2556" s="7">
        <v>41316</v>
      </c>
      <c r="B2556" s="4">
        <v>80.388999999999996</v>
      </c>
      <c r="C2556" s="4">
        <v>80.275000000000006</v>
      </c>
      <c r="D2556" s="4">
        <v>80.474999999999994</v>
      </c>
      <c r="E2556" s="4">
        <v>80.17</v>
      </c>
      <c r="F2556" s="5">
        <v>8.9999999999999998E-4</v>
      </c>
    </row>
    <row r="2557" spans="1:6" x14ac:dyDescent="0.35">
      <c r="A2557" s="7">
        <v>41313</v>
      </c>
      <c r="B2557" s="4">
        <v>80.316000000000003</v>
      </c>
      <c r="C2557" s="4">
        <v>80.3</v>
      </c>
      <c r="D2557" s="4">
        <v>80.349999999999994</v>
      </c>
      <c r="E2557" s="4">
        <v>80.010000000000005</v>
      </c>
      <c r="F2557" s="5">
        <v>6.9999999999999999E-4</v>
      </c>
    </row>
    <row r="2558" spans="1:6" x14ac:dyDescent="0.35">
      <c r="A2558" s="7">
        <v>41312</v>
      </c>
      <c r="B2558" s="4">
        <v>80.257000000000005</v>
      </c>
      <c r="C2558" s="4">
        <v>79.805000000000007</v>
      </c>
      <c r="D2558" s="4">
        <v>80.344999999999999</v>
      </c>
      <c r="E2558" s="4">
        <v>79.58</v>
      </c>
      <c r="F2558" s="5">
        <v>6.1000000000000004E-3</v>
      </c>
    </row>
    <row r="2559" spans="1:6" x14ac:dyDescent="0.35">
      <c r="A2559" s="7">
        <v>41311</v>
      </c>
      <c r="B2559" s="4">
        <v>79.766999999999996</v>
      </c>
      <c r="C2559" s="4">
        <v>79.555000000000007</v>
      </c>
      <c r="D2559" s="4">
        <v>79.930000000000007</v>
      </c>
      <c r="E2559" s="4">
        <v>79.53</v>
      </c>
      <c r="F2559" s="5">
        <v>2.8999999999999998E-3</v>
      </c>
    </row>
    <row r="2560" spans="1:6" x14ac:dyDescent="0.35">
      <c r="A2560" s="7">
        <v>41310</v>
      </c>
      <c r="B2560" s="4">
        <v>79.533000000000001</v>
      </c>
      <c r="C2560" s="4">
        <v>79.650000000000006</v>
      </c>
      <c r="D2560" s="4">
        <v>79.814999999999998</v>
      </c>
      <c r="E2560" s="4">
        <v>79.489999999999995</v>
      </c>
      <c r="F2560" s="5">
        <v>-5.0000000000000001E-4</v>
      </c>
    </row>
    <row r="2561" spans="1:6" x14ac:dyDescent="0.35">
      <c r="A2561" s="7">
        <v>41309</v>
      </c>
      <c r="B2561" s="4">
        <v>79.572999999999993</v>
      </c>
      <c r="C2561" s="4">
        <v>79.174999999999997</v>
      </c>
      <c r="D2561" s="4">
        <v>79.64</v>
      </c>
      <c r="E2561" s="4">
        <v>79.17</v>
      </c>
      <c r="F2561" s="5">
        <v>5.4999999999999997E-3</v>
      </c>
    </row>
    <row r="2562" spans="1:6" x14ac:dyDescent="0.35">
      <c r="A2562" s="7">
        <v>41306</v>
      </c>
      <c r="B2562" s="4">
        <v>79.135000000000005</v>
      </c>
      <c r="C2562" s="4">
        <v>79.14</v>
      </c>
      <c r="D2562" s="4">
        <v>79.325000000000003</v>
      </c>
      <c r="E2562" s="4">
        <v>78.915000000000006</v>
      </c>
      <c r="F2562" s="5">
        <v>-1.1000000000000001E-3</v>
      </c>
    </row>
    <row r="2563" spans="1:6" x14ac:dyDescent="0.35">
      <c r="A2563" s="7">
        <v>41305</v>
      </c>
      <c r="B2563" s="4">
        <v>79.225999999999999</v>
      </c>
      <c r="C2563" s="4">
        <v>79.275000000000006</v>
      </c>
      <c r="D2563" s="4">
        <v>79.400000000000006</v>
      </c>
      <c r="E2563" s="4">
        <v>79.16</v>
      </c>
      <c r="F2563" s="5">
        <v>-1.2999999999999999E-3</v>
      </c>
    </row>
    <row r="2564" spans="1:6" x14ac:dyDescent="0.35">
      <c r="A2564" s="7">
        <v>41304</v>
      </c>
      <c r="B2564" s="4">
        <v>79.325999999999993</v>
      </c>
      <c r="C2564" s="4">
        <v>79.625</v>
      </c>
      <c r="D2564" s="4">
        <v>79.665000000000006</v>
      </c>
      <c r="E2564" s="4">
        <v>79.209999999999994</v>
      </c>
      <c r="F2564" s="5">
        <v>-3.7000000000000002E-3</v>
      </c>
    </row>
    <row r="2565" spans="1:6" x14ac:dyDescent="0.35">
      <c r="A2565" s="7">
        <v>41303</v>
      </c>
      <c r="B2565" s="4">
        <v>79.623999999999995</v>
      </c>
      <c r="C2565" s="4">
        <v>79.849999999999994</v>
      </c>
      <c r="D2565" s="4">
        <v>79.935000000000002</v>
      </c>
      <c r="E2565" s="4">
        <v>79.575000000000003</v>
      </c>
      <c r="F2565" s="5">
        <v>-3.0999999999999999E-3</v>
      </c>
    </row>
    <row r="2566" spans="1:6" x14ac:dyDescent="0.35">
      <c r="A2566" s="7">
        <v>41302</v>
      </c>
      <c r="B2566" s="4">
        <v>79.867999999999995</v>
      </c>
      <c r="C2566" s="4">
        <v>79.84</v>
      </c>
      <c r="D2566" s="4">
        <v>79.995000000000005</v>
      </c>
      <c r="E2566" s="4">
        <v>79.784999999999997</v>
      </c>
      <c r="F2566" s="5">
        <v>5.9999999999999995E-4</v>
      </c>
    </row>
    <row r="2567" spans="1:6" x14ac:dyDescent="0.35">
      <c r="A2567" s="7">
        <v>41299</v>
      </c>
      <c r="B2567" s="4">
        <v>79.819999999999993</v>
      </c>
      <c r="C2567" s="4">
        <v>80.08</v>
      </c>
      <c r="D2567" s="4">
        <v>80.174999999999997</v>
      </c>
      <c r="E2567" s="4">
        <v>79.745000000000005</v>
      </c>
      <c r="F2567" s="5">
        <v>-2.3E-3</v>
      </c>
    </row>
    <row r="2568" spans="1:6" x14ac:dyDescent="0.35">
      <c r="A2568" s="7">
        <v>41298</v>
      </c>
      <c r="B2568" s="4">
        <v>80.007000000000005</v>
      </c>
      <c r="C2568" s="4">
        <v>80.05</v>
      </c>
      <c r="D2568" s="4">
        <v>80.224999999999994</v>
      </c>
      <c r="E2568" s="4">
        <v>79.924999999999997</v>
      </c>
      <c r="F2568" s="5">
        <v>2.0000000000000001E-4</v>
      </c>
    </row>
    <row r="2569" spans="1:6" x14ac:dyDescent="0.35">
      <c r="A2569" s="7">
        <v>41297</v>
      </c>
      <c r="B2569" s="4">
        <v>79.989999999999995</v>
      </c>
      <c r="C2569" s="4">
        <v>79.94</v>
      </c>
      <c r="D2569" s="4">
        <v>80.22</v>
      </c>
      <c r="E2569" s="4">
        <v>79.765000000000001</v>
      </c>
      <c r="F2569" s="5">
        <v>2.0000000000000001E-4</v>
      </c>
    </row>
    <row r="2570" spans="1:6" x14ac:dyDescent="0.35">
      <c r="A2570" s="7">
        <v>41296</v>
      </c>
      <c r="B2570" s="4">
        <v>79.972999999999999</v>
      </c>
      <c r="C2570" s="4">
        <v>80.185000000000002</v>
      </c>
      <c r="D2570" s="4">
        <v>80.19</v>
      </c>
      <c r="E2570" s="4">
        <v>79.784999999999997</v>
      </c>
      <c r="F2570" s="5">
        <v>-1.8E-3</v>
      </c>
    </row>
    <row r="2571" spans="1:6" x14ac:dyDescent="0.35">
      <c r="A2571" s="7">
        <v>41295</v>
      </c>
      <c r="B2571" s="4">
        <v>80.116</v>
      </c>
      <c r="C2571" s="4">
        <v>80.16</v>
      </c>
      <c r="D2571" s="4">
        <v>80.185000000000002</v>
      </c>
      <c r="E2571" s="4">
        <v>79.995000000000005</v>
      </c>
      <c r="F2571" s="5">
        <v>0</v>
      </c>
    </row>
    <row r="2572" spans="1:6" x14ac:dyDescent="0.35">
      <c r="A2572" s="7">
        <v>41292</v>
      </c>
      <c r="B2572" s="4">
        <v>80.116</v>
      </c>
      <c r="C2572" s="4">
        <v>79.760000000000005</v>
      </c>
      <c r="D2572" s="4">
        <v>80.275000000000006</v>
      </c>
      <c r="E2572" s="4">
        <v>79.709999999999994</v>
      </c>
      <c r="F2572" s="5">
        <v>5.1000000000000004E-3</v>
      </c>
    </row>
    <row r="2573" spans="1:6" x14ac:dyDescent="0.35">
      <c r="A2573" s="7">
        <v>41291</v>
      </c>
      <c r="B2573" s="4">
        <v>79.710999999999999</v>
      </c>
      <c r="C2573" s="4">
        <v>79.8</v>
      </c>
      <c r="D2573" s="4">
        <v>79.95</v>
      </c>
      <c r="E2573" s="4">
        <v>79.614999999999995</v>
      </c>
      <c r="F2573" s="5">
        <v>-1.8E-3</v>
      </c>
    </row>
    <row r="2574" spans="1:6" x14ac:dyDescent="0.35">
      <c r="A2574" s="7">
        <v>41290</v>
      </c>
      <c r="B2574" s="4">
        <v>79.853999999999999</v>
      </c>
      <c r="C2574" s="4">
        <v>79.765000000000001</v>
      </c>
      <c r="D2574" s="4">
        <v>79.95</v>
      </c>
      <c r="E2574" s="4">
        <v>79.66</v>
      </c>
      <c r="F2574" s="5">
        <v>2.9999999999999997E-4</v>
      </c>
    </row>
    <row r="2575" spans="1:6" x14ac:dyDescent="0.35">
      <c r="A2575" s="7">
        <v>41289</v>
      </c>
      <c r="B2575" s="4">
        <v>79.831999999999994</v>
      </c>
      <c r="C2575" s="4">
        <v>79.540000000000006</v>
      </c>
      <c r="D2575" s="4">
        <v>79.94</v>
      </c>
      <c r="E2575" s="4">
        <v>79.435000000000002</v>
      </c>
      <c r="F2575" s="5">
        <v>3.7000000000000002E-3</v>
      </c>
    </row>
    <row r="2576" spans="1:6" x14ac:dyDescent="0.35">
      <c r="A2576" s="7">
        <v>41288</v>
      </c>
      <c r="B2576" s="4">
        <v>79.540000000000006</v>
      </c>
      <c r="C2576" s="4">
        <v>79.534999999999997</v>
      </c>
      <c r="D2576" s="4">
        <v>79.709999999999994</v>
      </c>
      <c r="E2576" s="4">
        <v>79.405000000000001</v>
      </c>
      <c r="F2576" s="5">
        <v>-8.9999999999999998E-4</v>
      </c>
    </row>
    <row r="2577" spans="1:6" x14ac:dyDescent="0.35">
      <c r="A2577" s="7">
        <v>41285</v>
      </c>
      <c r="B2577" s="4">
        <v>79.611000000000004</v>
      </c>
      <c r="C2577" s="4">
        <v>79.86</v>
      </c>
      <c r="D2577" s="4">
        <v>79.930000000000007</v>
      </c>
      <c r="E2577" s="4">
        <v>79.489999999999995</v>
      </c>
      <c r="F2577" s="5">
        <v>-2.5999999999999999E-3</v>
      </c>
    </row>
    <row r="2578" spans="1:6" x14ac:dyDescent="0.35">
      <c r="A2578" s="7">
        <v>41284</v>
      </c>
      <c r="B2578" s="4">
        <v>79.816999999999993</v>
      </c>
      <c r="C2578" s="4">
        <v>80.75</v>
      </c>
      <c r="D2578" s="4">
        <v>80.790000000000006</v>
      </c>
      <c r="E2578" s="4">
        <v>79.745000000000005</v>
      </c>
      <c r="F2578" s="5">
        <v>-1.0699999999999999E-2</v>
      </c>
    </row>
    <row r="2579" spans="1:6" x14ac:dyDescent="0.35">
      <c r="A2579" s="7">
        <v>41283</v>
      </c>
      <c r="B2579" s="4">
        <v>80.677000000000007</v>
      </c>
      <c r="C2579" s="4">
        <v>80.510000000000005</v>
      </c>
      <c r="D2579" s="4">
        <v>80.75</v>
      </c>
      <c r="E2579" s="4">
        <v>80.45</v>
      </c>
      <c r="F2579" s="5">
        <v>2.8999999999999998E-3</v>
      </c>
    </row>
    <row r="2580" spans="1:6" x14ac:dyDescent="0.35">
      <c r="A2580" s="7">
        <v>41282</v>
      </c>
      <c r="B2580" s="4">
        <v>80.444999999999993</v>
      </c>
      <c r="C2580" s="4">
        <v>80.31</v>
      </c>
      <c r="D2580" s="4">
        <v>80.569999999999993</v>
      </c>
      <c r="E2580" s="4">
        <v>80.22</v>
      </c>
      <c r="F2580" s="5">
        <v>8.9999999999999998E-4</v>
      </c>
    </row>
    <row r="2581" spans="1:6" x14ac:dyDescent="0.35">
      <c r="A2581" s="7">
        <v>41281</v>
      </c>
      <c r="B2581" s="4">
        <v>80.369</v>
      </c>
      <c r="C2581" s="4">
        <v>80.61</v>
      </c>
      <c r="D2581" s="4">
        <v>80.8</v>
      </c>
      <c r="E2581" s="4">
        <v>80.334999999999994</v>
      </c>
      <c r="F2581" s="5">
        <v>-3.0000000000000001E-3</v>
      </c>
    </row>
    <row r="2582" spans="1:6" x14ac:dyDescent="0.35">
      <c r="A2582" s="7">
        <v>41278</v>
      </c>
      <c r="B2582" s="4">
        <v>80.61</v>
      </c>
      <c r="C2582" s="4">
        <v>80.77</v>
      </c>
      <c r="D2582" s="4">
        <v>80.995000000000005</v>
      </c>
      <c r="E2582" s="4">
        <v>80.52</v>
      </c>
      <c r="F2582" s="5">
        <v>1.1999999999999999E-3</v>
      </c>
    </row>
    <row r="2583" spans="1:6" x14ac:dyDescent="0.35">
      <c r="A2583" s="7">
        <v>41277</v>
      </c>
      <c r="B2583" s="4">
        <v>80.515000000000001</v>
      </c>
      <c r="C2583" s="4">
        <v>79.930000000000007</v>
      </c>
      <c r="D2583" s="4">
        <v>80.594999999999999</v>
      </c>
      <c r="E2583" s="4">
        <v>79.92</v>
      </c>
      <c r="F2583" s="5">
        <v>7.1000000000000004E-3</v>
      </c>
    </row>
    <row r="2584" spans="1:6" x14ac:dyDescent="0.35">
      <c r="A2584" s="7">
        <v>41276</v>
      </c>
      <c r="B2584" s="4">
        <v>79.947999999999993</v>
      </c>
      <c r="C2584" s="4">
        <v>79.62</v>
      </c>
      <c r="D2584" s="4">
        <v>80.03</v>
      </c>
      <c r="E2584" s="4">
        <v>79.459999999999994</v>
      </c>
      <c r="F2584" s="5">
        <v>1E-3</v>
      </c>
    </row>
    <row r="2585" spans="1:6" x14ac:dyDescent="0.35">
      <c r="A2585" s="7">
        <v>41274</v>
      </c>
      <c r="B2585" s="4">
        <v>79.870999999999995</v>
      </c>
      <c r="C2585" s="4">
        <v>79.734999999999999</v>
      </c>
      <c r="D2585" s="4">
        <v>79.959999999999994</v>
      </c>
      <c r="E2585" s="4">
        <v>79.69</v>
      </c>
      <c r="F2585" s="5">
        <v>1.1000000000000001E-3</v>
      </c>
    </row>
    <row r="2586" spans="1:6" x14ac:dyDescent="0.35">
      <c r="A2586" s="7">
        <v>41271</v>
      </c>
      <c r="B2586" s="4">
        <v>79.784999999999997</v>
      </c>
      <c r="C2586" s="4">
        <v>79.724999999999994</v>
      </c>
      <c r="D2586" s="4">
        <v>80.05</v>
      </c>
      <c r="E2586" s="4">
        <v>79.685000000000002</v>
      </c>
      <c r="F2586" s="5">
        <v>8.0000000000000004E-4</v>
      </c>
    </row>
    <row r="2587" spans="1:6" x14ac:dyDescent="0.35">
      <c r="A2587" s="7">
        <v>41270</v>
      </c>
      <c r="B2587" s="4">
        <v>79.718999999999994</v>
      </c>
      <c r="C2587" s="4">
        <v>79.64</v>
      </c>
      <c r="D2587" s="4">
        <v>79.89</v>
      </c>
      <c r="E2587" s="4">
        <v>79.42</v>
      </c>
      <c r="F2587" s="5">
        <v>2.0000000000000001E-4</v>
      </c>
    </row>
    <row r="2588" spans="1:6" x14ac:dyDescent="0.35">
      <c r="A2588" s="7">
        <v>41269</v>
      </c>
      <c r="B2588" s="4">
        <v>79.703999999999994</v>
      </c>
      <c r="C2588" s="4">
        <v>79.734999999999999</v>
      </c>
      <c r="D2588" s="4">
        <v>79.81</v>
      </c>
      <c r="E2588" s="4">
        <v>79.47</v>
      </c>
      <c r="F2588" s="5">
        <v>-5.0000000000000001E-4</v>
      </c>
    </row>
    <row r="2589" spans="1:6" x14ac:dyDescent="0.35">
      <c r="A2589" s="7">
        <v>41267</v>
      </c>
      <c r="B2589" s="4">
        <v>79.745000000000005</v>
      </c>
      <c r="C2589" s="4">
        <v>79.7</v>
      </c>
      <c r="D2589" s="4">
        <v>79.8</v>
      </c>
      <c r="E2589" s="4">
        <v>79.444999999999993</v>
      </c>
      <c r="F2589" s="5">
        <v>4.0000000000000002E-4</v>
      </c>
    </row>
    <row r="2590" spans="1:6" x14ac:dyDescent="0.35">
      <c r="A2590" s="7">
        <v>41264</v>
      </c>
      <c r="B2590" s="4">
        <v>79.712000000000003</v>
      </c>
      <c r="C2590" s="4">
        <v>79.375</v>
      </c>
      <c r="D2590" s="4">
        <v>79.734999999999999</v>
      </c>
      <c r="E2590" s="4">
        <v>79.34</v>
      </c>
      <c r="F2590" s="5">
        <v>5.1000000000000004E-3</v>
      </c>
    </row>
    <row r="2591" spans="1:6" x14ac:dyDescent="0.35">
      <c r="A2591" s="7">
        <v>41263</v>
      </c>
      <c r="B2591" s="4">
        <v>79.31</v>
      </c>
      <c r="C2591" s="4">
        <v>79.405000000000001</v>
      </c>
      <c r="D2591" s="4">
        <v>79.430000000000007</v>
      </c>
      <c r="E2591" s="4">
        <v>79.064999999999998</v>
      </c>
      <c r="F2591" s="5">
        <v>0</v>
      </c>
    </row>
    <row r="2592" spans="1:6" x14ac:dyDescent="0.35">
      <c r="A2592" s="7">
        <v>41262</v>
      </c>
      <c r="B2592" s="4">
        <v>79.313000000000002</v>
      </c>
      <c r="C2592" s="4">
        <v>79.38</v>
      </c>
      <c r="D2592" s="4">
        <v>79.405000000000001</v>
      </c>
      <c r="E2592" s="4">
        <v>79.015000000000001</v>
      </c>
      <c r="F2592" s="5">
        <v>-8.9999999999999998E-4</v>
      </c>
    </row>
    <row r="2593" spans="1:6" x14ac:dyDescent="0.35">
      <c r="A2593" s="7">
        <v>41261</v>
      </c>
      <c r="B2593" s="4">
        <v>79.387</v>
      </c>
      <c r="C2593" s="4">
        <v>79.62</v>
      </c>
      <c r="D2593" s="4">
        <v>79.650000000000006</v>
      </c>
      <c r="E2593" s="4">
        <v>79.290000000000006</v>
      </c>
      <c r="F2593" s="5">
        <v>-1.6000000000000001E-3</v>
      </c>
    </row>
    <row r="2594" spans="1:6" x14ac:dyDescent="0.35">
      <c r="A2594" s="7">
        <v>41260</v>
      </c>
      <c r="B2594" s="4">
        <v>79.513000000000005</v>
      </c>
      <c r="C2594" s="4">
        <v>79.59</v>
      </c>
      <c r="D2594" s="4">
        <v>79.674999999999997</v>
      </c>
      <c r="E2594" s="4">
        <v>79.489999999999995</v>
      </c>
      <c r="F2594" s="5">
        <v>-5.9999999999999995E-4</v>
      </c>
    </row>
    <row r="2595" spans="1:6" x14ac:dyDescent="0.35">
      <c r="A2595" s="7">
        <v>41257</v>
      </c>
      <c r="B2595" s="4">
        <v>79.56</v>
      </c>
      <c r="C2595" s="4">
        <v>79.954999999999998</v>
      </c>
      <c r="D2595" s="4">
        <v>79.97</v>
      </c>
      <c r="E2595" s="4">
        <v>79.495000000000005</v>
      </c>
      <c r="F2595" s="5">
        <v>-4.4000000000000003E-3</v>
      </c>
    </row>
    <row r="2596" spans="1:6" x14ac:dyDescent="0.35">
      <c r="A2596" s="7">
        <v>41256</v>
      </c>
      <c r="B2596" s="4">
        <v>79.912999999999997</v>
      </c>
      <c r="C2596" s="4">
        <v>79.900000000000006</v>
      </c>
      <c r="D2596" s="4">
        <v>80.034999999999997</v>
      </c>
      <c r="E2596" s="4">
        <v>79.784999999999997</v>
      </c>
      <c r="F2596" s="5">
        <v>1.2999999999999999E-3</v>
      </c>
    </row>
    <row r="2597" spans="1:6" x14ac:dyDescent="0.35">
      <c r="A2597" s="7">
        <v>41255</v>
      </c>
      <c r="B2597" s="4">
        <v>79.81</v>
      </c>
      <c r="C2597" s="4">
        <v>80.069999999999993</v>
      </c>
      <c r="D2597" s="4">
        <v>80.11</v>
      </c>
      <c r="E2597" s="4">
        <v>79.364999999999995</v>
      </c>
      <c r="F2597" s="5">
        <v>-3.0000000000000001E-3</v>
      </c>
    </row>
    <row r="2598" spans="1:6" x14ac:dyDescent="0.35">
      <c r="A2598" s="7">
        <v>41254</v>
      </c>
      <c r="B2598" s="4">
        <v>80.054000000000002</v>
      </c>
      <c r="C2598" s="4">
        <v>80.319999999999993</v>
      </c>
      <c r="D2598" s="4">
        <v>80.37</v>
      </c>
      <c r="E2598" s="4">
        <v>80</v>
      </c>
      <c r="F2598" s="5">
        <v>-3.3999999999999998E-3</v>
      </c>
    </row>
    <row r="2599" spans="1:6" x14ac:dyDescent="0.35">
      <c r="A2599" s="7">
        <v>41253</v>
      </c>
      <c r="B2599" s="4">
        <v>80.33</v>
      </c>
      <c r="C2599" s="4">
        <v>80.540000000000006</v>
      </c>
      <c r="D2599" s="4">
        <v>80.569999999999993</v>
      </c>
      <c r="E2599" s="4">
        <v>80.27</v>
      </c>
      <c r="F2599" s="5">
        <v>-8.9999999999999998E-4</v>
      </c>
    </row>
    <row r="2600" spans="1:6" x14ac:dyDescent="0.35">
      <c r="A2600" s="7">
        <v>41250</v>
      </c>
      <c r="B2600" s="4">
        <v>80.402000000000001</v>
      </c>
      <c r="C2600" s="4">
        <v>80.27</v>
      </c>
      <c r="D2600" s="4">
        <v>80.974999999999994</v>
      </c>
      <c r="E2600" s="4">
        <v>80.224999999999994</v>
      </c>
      <c r="F2600" s="5">
        <v>1.9E-3</v>
      </c>
    </row>
    <row r="2601" spans="1:6" x14ac:dyDescent="0.35">
      <c r="A2601" s="7">
        <v>41249</v>
      </c>
      <c r="B2601" s="4">
        <v>80.253</v>
      </c>
      <c r="C2601" s="4">
        <v>79.864999999999995</v>
      </c>
      <c r="D2601" s="4">
        <v>80.319999999999993</v>
      </c>
      <c r="E2601" s="4">
        <v>79.724999999999994</v>
      </c>
      <c r="F2601" s="5">
        <v>6.1000000000000004E-3</v>
      </c>
    </row>
    <row r="2602" spans="1:6" x14ac:dyDescent="0.35">
      <c r="A2602" s="7">
        <v>41248</v>
      </c>
      <c r="B2602" s="4">
        <v>79.763999999999996</v>
      </c>
      <c r="C2602" s="4">
        <v>79.62</v>
      </c>
      <c r="D2602" s="4">
        <v>79.844999999999999</v>
      </c>
      <c r="E2602" s="4">
        <v>79.564999999999998</v>
      </c>
      <c r="F2602" s="5">
        <v>1.6000000000000001E-3</v>
      </c>
    </row>
    <row r="2603" spans="1:6" x14ac:dyDescent="0.35">
      <c r="A2603" s="7">
        <v>41247</v>
      </c>
      <c r="B2603" s="4">
        <v>79.634</v>
      </c>
      <c r="C2603" s="4">
        <v>79.885000000000005</v>
      </c>
      <c r="D2603" s="4">
        <v>79.92</v>
      </c>
      <c r="E2603" s="4">
        <v>79.59</v>
      </c>
      <c r="F2603" s="5">
        <v>-3.0000000000000001E-3</v>
      </c>
    </row>
    <row r="2604" spans="1:6" x14ac:dyDescent="0.35">
      <c r="A2604" s="7">
        <v>41246</v>
      </c>
      <c r="B2604" s="4">
        <v>79.872</v>
      </c>
      <c r="C2604" s="4">
        <v>80.194999999999993</v>
      </c>
      <c r="D2604" s="4">
        <v>80.215000000000003</v>
      </c>
      <c r="E2604" s="4">
        <v>79.78</v>
      </c>
      <c r="F2604" s="5">
        <v>-3.5999999999999999E-3</v>
      </c>
    </row>
    <row r="2605" spans="1:6" x14ac:dyDescent="0.35">
      <c r="A2605" s="7">
        <v>41243</v>
      </c>
      <c r="B2605" s="4">
        <v>80.162999999999997</v>
      </c>
      <c r="C2605" s="4">
        <v>80.194999999999993</v>
      </c>
      <c r="D2605" s="4">
        <v>80.34</v>
      </c>
      <c r="E2605" s="4">
        <v>80.03</v>
      </c>
      <c r="F2605" s="5">
        <v>-5.9999999999999995E-4</v>
      </c>
    </row>
    <row r="2606" spans="1:6" x14ac:dyDescent="0.35">
      <c r="A2606" s="7">
        <v>41242</v>
      </c>
      <c r="B2606" s="4">
        <v>80.209000000000003</v>
      </c>
      <c r="C2606" s="4">
        <v>80.319999999999993</v>
      </c>
      <c r="D2606" s="4">
        <v>80.364999999999995</v>
      </c>
      <c r="E2606" s="4">
        <v>80.025000000000006</v>
      </c>
      <c r="F2606" s="5">
        <v>-1.8E-3</v>
      </c>
    </row>
    <row r="2607" spans="1:6" x14ac:dyDescent="0.35">
      <c r="A2607" s="7">
        <v>41241</v>
      </c>
      <c r="B2607" s="4">
        <v>80.353999999999999</v>
      </c>
      <c r="C2607" s="4">
        <v>80.39</v>
      </c>
      <c r="D2607" s="4">
        <v>80.61</v>
      </c>
      <c r="E2607" s="4">
        <v>80.275000000000006</v>
      </c>
      <c r="F2607" s="5">
        <v>-8.9999999999999998E-4</v>
      </c>
    </row>
    <row r="2608" spans="1:6" x14ac:dyDescent="0.35">
      <c r="A2608" s="7">
        <v>41240</v>
      </c>
      <c r="B2608" s="4">
        <v>80.430000000000007</v>
      </c>
      <c r="C2608" s="4">
        <v>80.12</v>
      </c>
      <c r="D2608" s="4">
        <v>80.504999999999995</v>
      </c>
      <c r="E2608" s="4">
        <v>80.069999999999993</v>
      </c>
      <c r="F2608" s="5">
        <v>2E-3</v>
      </c>
    </row>
    <row r="2609" spans="1:6" x14ac:dyDescent="0.35">
      <c r="A2609" s="7">
        <v>41239</v>
      </c>
      <c r="B2609" s="4">
        <v>80.266000000000005</v>
      </c>
      <c r="C2609" s="4">
        <v>80.23</v>
      </c>
      <c r="D2609" s="4">
        <v>80.34</v>
      </c>
      <c r="E2609" s="4">
        <v>80.180000000000007</v>
      </c>
      <c r="F2609" s="5">
        <v>4.0000000000000002E-4</v>
      </c>
    </row>
    <row r="2610" spans="1:6" x14ac:dyDescent="0.35">
      <c r="A2610" s="7">
        <v>41236</v>
      </c>
      <c r="B2610" s="4">
        <v>80.236000000000004</v>
      </c>
      <c r="C2610" s="4">
        <v>80.754999999999995</v>
      </c>
      <c r="D2610" s="4">
        <v>80.760000000000005</v>
      </c>
      <c r="E2610" s="4">
        <v>80.155000000000001</v>
      </c>
      <c r="F2610" s="5">
        <v>-8.9999999999999993E-3</v>
      </c>
    </row>
    <row r="2611" spans="1:6" x14ac:dyDescent="0.35">
      <c r="A2611" s="7">
        <v>41235</v>
      </c>
      <c r="B2611" s="4">
        <v>80.965999999999994</v>
      </c>
      <c r="C2611" s="4">
        <v>80.84</v>
      </c>
      <c r="D2611" s="4">
        <v>80.924999999999997</v>
      </c>
      <c r="E2611" s="4">
        <v>80.644999999999996</v>
      </c>
      <c r="F2611" s="5">
        <v>0</v>
      </c>
    </row>
    <row r="2612" spans="1:6" x14ac:dyDescent="0.35">
      <c r="A2612" s="7">
        <v>41234</v>
      </c>
      <c r="B2612" s="4">
        <v>80.965999999999994</v>
      </c>
      <c r="C2612" s="4">
        <v>80.98</v>
      </c>
      <c r="D2612" s="4">
        <v>81.3</v>
      </c>
      <c r="E2612" s="4">
        <v>80.944999999999993</v>
      </c>
      <c r="F2612" s="5">
        <v>-4.0000000000000002E-4</v>
      </c>
    </row>
    <row r="2613" spans="1:6" x14ac:dyDescent="0.35">
      <c r="A2613" s="7">
        <v>41233</v>
      </c>
      <c r="B2613" s="4">
        <v>81</v>
      </c>
      <c r="C2613" s="4">
        <v>81.025000000000006</v>
      </c>
      <c r="D2613" s="4">
        <v>81.075000000000003</v>
      </c>
      <c r="E2613" s="4">
        <v>80.844999999999999</v>
      </c>
      <c r="F2613" s="5">
        <v>1E-3</v>
      </c>
    </row>
    <row r="2614" spans="1:6" x14ac:dyDescent="0.35">
      <c r="A2614" s="7">
        <v>41232</v>
      </c>
      <c r="B2614" s="4">
        <v>80.921999999999997</v>
      </c>
      <c r="C2614" s="4">
        <v>81.25</v>
      </c>
      <c r="D2614" s="4">
        <v>81.28</v>
      </c>
      <c r="E2614" s="4">
        <v>80.834999999999994</v>
      </c>
      <c r="F2614" s="5">
        <v>-4.7999999999999996E-3</v>
      </c>
    </row>
    <row r="2615" spans="1:6" x14ac:dyDescent="0.35">
      <c r="A2615" s="7">
        <v>41229</v>
      </c>
      <c r="B2615" s="4">
        <v>81.31</v>
      </c>
      <c r="C2615" s="4">
        <v>81.094999999999999</v>
      </c>
      <c r="D2615" s="4">
        <v>81.515000000000001</v>
      </c>
      <c r="E2615" s="4">
        <v>81.08</v>
      </c>
      <c r="F2615" s="5">
        <v>2.0999999999999999E-3</v>
      </c>
    </row>
    <row r="2616" spans="1:6" x14ac:dyDescent="0.35">
      <c r="A2616" s="7">
        <v>41228</v>
      </c>
      <c r="B2616" s="4">
        <v>81.138000000000005</v>
      </c>
      <c r="C2616" s="4">
        <v>81.204999999999998</v>
      </c>
      <c r="D2616" s="4">
        <v>81.25</v>
      </c>
      <c r="E2616" s="4">
        <v>80.974999999999994</v>
      </c>
      <c r="F2616" s="5">
        <v>5.0000000000000001E-4</v>
      </c>
    </row>
    <row r="2617" spans="1:6" x14ac:dyDescent="0.35">
      <c r="A2617" s="7">
        <v>41227</v>
      </c>
      <c r="B2617" s="4">
        <v>81.099999999999994</v>
      </c>
      <c r="C2617" s="4">
        <v>81.150000000000006</v>
      </c>
      <c r="D2617" s="4">
        <v>81.215000000000003</v>
      </c>
      <c r="E2617" s="4">
        <v>80.94</v>
      </c>
      <c r="F2617" s="5">
        <v>-5.0000000000000001E-4</v>
      </c>
    </row>
    <row r="2618" spans="1:6" x14ac:dyDescent="0.35">
      <c r="A2618" s="7">
        <v>41226</v>
      </c>
      <c r="B2618" s="4">
        <v>81.14</v>
      </c>
      <c r="C2618" s="4">
        <v>81.19</v>
      </c>
      <c r="D2618" s="4">
        <v>81.319999999999993</v>
      </c>
      <c r="E2618" s="4">
        <v>81.034999999999997</v>
      </c>
      <c r="F2618" s="5">
        <v>4.0000000000000002E-4</v>
      </c>
    </row>
    <row r="2619" spans="1:6" x14ac:dyDescent="0.35">
      <c r="A2619" s="7">
        <v>41225</v>
      </c>
      <c r="B2619" s="4">
        <v>81.105999999999995</v>
      </c>
      <c r="C2619" s="4">
        <v>81.105000000000004</v>
      </c>
      <c r="D2619" s="4">
        <v>81.17</v>
      </c>
      <c r="E2619" s="4">
        <v>80.984999999999999</v>
      </c>
      <c r="F2619" s="5">
        <v>1E-4</v>
      </c>
    </row>
    <row r="2620" spans="1:6" x14ac:dyDescent="0.35">
      <c r="A2620" s="7">
        <v>41222</v>
      </c>
      <c r="B2620" s="4">
        <v>81.097999999999999</v>
      </c>
      <c r="C2620" s="4">
        <v>80.95</v>
      </c>
      <c r="D2620" s="4">
        <v>81.174999999999997</v>
      </c>
      <c r="E2620" s="4">
        <v>80.685000000000002</v>
      </c>
      <c r="F2620" s="5">
        <v>2.5999999999999999E-3</v>
      </c>
    </row>
    <row r="2621" spans="1:6" x14ac:dyDescent="0.35">
      <c r="A2621" s="7">
        <v>41221</v>
      </c>
      <c r="B2621" s="4">
        <v>80.885999999999996</v>
      </c>
      <c r="C2621" s="4">
        <v>80.94</v>
      </c>
      <c r="D2621" s="4">
        <v>81.11</v>
      </c>
      <c r="E2621" s="4">
        <v>80.825000000000003</v>
      </c>
      <c r="F2621" s="5">
        <v>2.0000000000000001E-4</v>
      </c>
    </row>
    <row r="2622" spans="1:6" x14ac:dyDescent="0.35">
      <c r="A2622" s="7">
        <v>41220</v>
      </c>
      <c r="B2622" s="4">
        <v>80.867000000000004</v>
      </c>
      <c r="C2622" s="4">
        <v>80.784999999999997</v>
      </c>
      <c r="D2622" s="4">
        <v>81.025000000000006</v>
      </c>
      <c r="E2622" s="4">
        <v>80.364999999999995</v>
      </c>
      <c r="F2622" s="5">
        <v>1.9E-3</v>
      </c>
    </row>
    <row r="2623" spans="1:6" x14ac:dyDescent="0.35">
      <c r="A2623" s="7">
        <v>41219</v>
      </c>
      <c r="B2623" s="4">
        <v>80.715000000000003</v>
      </c>
      <c r="C2623" s="4">
        <v>80.8</v>
      </c>
      <c r="D2623" s="4">
        <v>80.92</v>
      </c>
      <c r="E2623" s="4">
        <v>80.650000000000006</v>
      </c>
      <c r="F2623" s="5">
        <v>-1.6000000000000001E-3</v>
      </c>
    </row>
    <row r="2624" spans="1:6" x14ac:dyDescent="0.35">
      <c r="A2624" s="7">
        <v>41218</v>
      </c>
      <c r="B2624" s="4">
        <v>80.843000000000004</v>
      </c>
      <c r="C2624" s="4">
        <v>80.709999999999994</v>
      </c>
      <c r="D2624" s="4">
        <v>80.924999999999997</v>
      </c>
      <c r="E2624" s="4">
        <v>80.59</v>
      </c>
      <c r="F2624" s="5">
        <v>2E-3</v>
      </c>
    </row>
    <row r="2625" spans="1:6" x14ac:dyDescent="0.35">
      <c r="A2625" s="7">
        <v>41215</v>
      </c>
      <c r="B2625" s="4">
        <v>80.683000000000007</v>
      </c>
      <c r="C2625" s="4">
        <v>80.114999999999995</v>
      </c>
      <c r="D2625" s="4">
        <v>80.739999999999995</v>
      </c>
      <c r="E2625" s="4">
        <v>80.094999999999999</v>
      </c>
      <c r="F2625" s="5">
        <v>6.7999999999999996E-3</v>
      </c>
    </row>
    <row r="2626" spans="1:6" x14ac:dyDescent="0.35">
      <c r="A2626" s="7">
        <v>41214</v>
      </c>
      <c r="B2626" s="4">
        <v>80.135999999999996</v>
      </c>
      <c r="C2626" s="4">
        <v>79.989999999999995</v>
      </c>
      <c r="D2626" s="4">
        <v>80.19</v>
      </c>
      <c r="E2626" s="4">
        <v>79.924999999999997</v>
      </c>
      <c r="F2626" s="5">
        <v>1.9E-3</v>
      </c>
    </row>
    <row r="2627" spans="1:6" x14ac:dyDescent="0.35">
      <c r="A2627" s="7">
        <v>41213</v>
      </c>
      <c r="B2627" s="4">
        <v>79.986999999999995</v>
      </c>
      <c r="C2627" s="4">
        <v>80.004999999999995</v>
      </c>
      <c r="D2627" s="4">
        <v>80.055000000000007</v>
      </c>
      <c r="E2627" s="4">
        <v>79.72</v>
      </c>
      <c r="F2627" s="5">
        <v>0</v>
      </c>
    </row>
    <row r="2628" spans="1:6" x14ac:dyDescent="0.35">
      <c r="A2628" s="7">
        <v>41212</v>
      </c>
      <c r="B2628" s="4">
        <v>79.986999999999995</v>
      </c>
      <c r="C2628" s="4">
        <v>80.319999999999993</v>
      </c>
      <c r="D2628" s="4">
        <v>80.375</v>
      </c>
      <c r="E2628" s="4">
        <v>79.900000000000006</v>
      </c>
      <c r="F2628" s="5">
        <v>-4.1000000000000003E-3</v>
      </c>
    </row>
    <row r="2629" spans="1:6" x14ac:dyDescent="0.35">
      <c r="A2629" s="7">
        <v>41211</v>
      </c>
      <c r="B2629" s="4">
        <v>80.317999999999998</v>
      </c>
      <c r="C2629" s="4">
        <v>80.075000000000003</v>
      </c>
      <c r="D2629" s="4">
        <v>80.424999999999997</v>
      </c>
      <c r="E2629" s="4">
        <v>80.075000000000003</v>
      </c>
      <c r="F2629" s="5">
        <v>2E-3</v>
      </c>
    </row>
    <row r="2630" spans="1:6" x14ac:dyDescent="0.35">
      <c r="A2630" s="7">
        <v>41208</v>
      </c>
      <c r="B2630" s="4">
        <v>80.156000000000006</v>
      </c>
      <c r="C2630" s="4">
        <v>80.185000000000002</v>
      </c>
      <c r="D2630" s="4">
        <v>80.375</v>
      </c>
      <c r="E2630" s="4">
        <v>80</v>
      </c>
      <c r="F2630" s="5">
        <v>5.0000000000000001E-4</v>
      </c>
    </row>
    <row r="2631" spans="1:6" x14ac:dyDescent="0.35">
      <c r="A2631" s="7">
        <v>41207</v>
      </c>
      <c r="B2631" s="4">
        <v>80.117999999999995</v>
      </c>
      <c r="C2631" s="4">
        <v>80.075000000000003</v>
      </c>
      <c r="D2631" s="4">
        <v>80.224999999999994</v>
      </c>
      <c r="E2631" s="4">
        <v>79.775000000000006</v>
      </c>
      <c r="F2631" s="5">
        <v>1.2999999999999999E-3</v>
      </c>
    </row>
    <row r="2632" spans="1:6" x14ac:dyDescent="0.35">
      <c r="A2632" s="7">
        <v>41206</v>
      </c>
      <c r="B2632" s="4">
        <v>80.015000000000001</v>
      </c>
      <c r="C2632" s="4">
        <v>80.034999999999997</v>
      </c>
      <c r="D2632" s="4">
        <v>80.245000000000005</v>
      </c>
      <c r="E2632" s="4">
        <v>79.91</v>
      </c>
      <c r="F2632" s="5">
        <v>-8.0000000000000004E-4</v>
      </c>
    </row>
    <row r="2633" spans="1:6" x14ac:dyDescent="0.35">
      <c r="A2633" s="7">
        <v>41205</v>
      </c>
      <c r="B2633" s="4">
        <v>80.08</v>
      </c>
      <c r="C2633" s="4">
        <v>79.62</v>
      </c>
      <c r="D2633" s="4">
        <v>80.155000000000001</v>
      </c>
      <c r="E2633" s="4">
        <v>79.62</v>
      </c>
      <c r="F2633" s="5">
        <v>4.3E-3</v>
      </c>
    </row>
    <row r="2634" spans="1:6" x14ac:dyDescent="0.35">
      <c r="A2634" s="7">
        <v>41204</v>
      </c>
      <c r="B2634" s="4">
        <v>79.736000000000004</v>
      </c>
      <c r="C2634" s="4">
        <v>79.7</v>
      </c>
      <c r="D2634" s="4">
        <v>79.754999999999995</v>
      </c>
      <c r="E2634" s="4">
        <v>79.534999999999997</v>
      </c>
      <c r="F2634" s="5">
        <v>5.9999999999999995E-4</v>
      </c>
    </row>
    <row r="2635" spans="1:6" x14ac:dyDescent="0.35">
      <c r="A2635" s="7">
        <v>41201</v>
      </c>
      <c r="B2635" s="4">
        <v>79.688000000000002</v>
      </c>
      <c r="C2635" s="4">
        <v>79.424999999999997</v>
      </c>
      <c r="D2635" s="4">
        <v>79.745000000000005</v>
      </c>
      <c r="E2635" s="4">
        <v>79.37</v>
      </c>
      <c r="F2635" s="5">
        <v>3.3E-3</v>
      </c>
    </row>
    <row r="2636" spans="1:6" x14ac:dyDescent="0.35">
      <c r="A2636" s="7">
        <v>41200</v>
      </c>
      <c r="B2636" s="4">
        <v>79.424999999999997</v>
      </c>
      <c r="C2636" s="4">
        <v>79.12</v>
      </c>
      <c r="D2636" s="4">
        <v>79.465000000000003</v>
      </c>
      <c r="E2636" s="4">
        <v>79.034999999999997</v>
      </c>
      <c r="F2636" s="5">
        <v>4.5999999999999999E-3</v>
      </c>
    </row>
    <row r="2637" spans="1:6" x14ac:dyDescent="0.35">
      <c r="A2637" s="7">
        <v>41199</v>
      </c>
      <c r="B2637" s="4">
        <v>79.058999999999997</v>
      </c>
      <c r="C2637" s="4">
        <v>79.215000000000003</v>
      </c>
      <c r="D2637" s="4">
        <v>79.275000000000006</v>
      </c>
      <c r="E2637" s="4">
        <v>78.97</v>
      </c>
      <c r="F2637" s="5">
        <v>-5.1000000000000004E-3</v>
      </c>
    </row>
    <row r="2638" spans="1:6" x14ac:dyDescent="0.35">
      <c r="A2638" s="7">
        <v>41198</v>
      </c>
      <c r="B2638" s="4">
        <v>79.463999999999999</v>
      </c>
      <c r="C2638" s="4">
        <v>79.745000000000005</v>
      </c>
      <c r="D2638" s="4">
        <v>79.81</v>
      </c>
      <c r="E2638" s="4">
        <v>79.364999999999995</v>
      </c>
      <c r="F2638" s="5">
        <v>-4.3E-3</v>
      </c>
    </row>
    <row r="2639" spans="1:6" x14ac:dyDescent="0.35">
      <c r="A2639" s="7">
        <v>41197</v>
      </c>
      <c r="B2639" s="4">
        <v>79.805999999999997</v>
      </c>
      <c r="C2639" s="4">
        <v>79.819999999999993</v>
      </c>
      <c r="D2639" s="4">
        <v>80.045000000000002</v>
      </c>
      <c r="E2639" s="4">
        <v>79.680000000000007</v>
      </c>
      <c r="F2639" s="5">
        <v>8.0000000000000004E-4</v>
      </c>
    </row>
    <row r="2640" spans="1:6" x14ac:dyDescent="0.35">
      <c r="A2640" s="7">
        <v>41194</v>
      </c>
      <c r="B2640" s="4">
        <v>79.739999999999995</v>
      </c>
      <c r="C2640" s="4">
        <v>79.849999999999994</v>
      </c>
      <c r="D2640" s="4">
        <v>79.900000000000006</v>
      </c>
      <c r="E2640" s="4">
        <v>79.575000000000003</v>
      </c>
      <c r="F2640" s="5">
        <v>-1.5E-3</v>
      </c>
    </row>
    <row r="2641" spans="1:6" x14ac:dyDescent="0.35">
      <c r="A2641" s="7">
        <v>41193</v>
      </c>
      <c r="B2641" s="4">
        <v>79.86</v>
      </c>
      <c r="C2641" s="4">
        <v>80.144999999999996</v>
      </c>
      <c r="D2641" s="4">
        <v>80.295000000000002</v>
      </c>
      <c r="E2641" s="4">
        <v>79.78</v>
      </c>
      <c r="F2641" s="5">
        <v>-2E-3</v>
      </c>
    </row>
    <row r="2642" spans="1:6" x14ac:dyDescent="0.35">
      <c r="A2642" s="7">
        <v>41192</v>
      </c>
      <c r="B2642" s="4">
        <v>80.016999999999996</v>
      </c>
      <c r="C2642" s="4">
        <v>80.185000000000002</v>
      </c>
      <c r="D2642" s="4">
        <v>80.31</v>
      </c>
      <c r="E2642" s="4">
        <v>79.935000000000002</v>
      </c>
      <c r="F2642" s="5">
        <v>-5.9999999999999995E-4</v>
      </c>
    </row>
    <row r="2643" spans="1:6" x14ac:dyDescent="0.35">
      <c r="A2643" s="7">
        <v>41191</v>
      </c>
      <c r="B2643" s="4">
        <v>80.069000000000003</v>
      </c>
      <c r="C2643" s="4">
        <v>79.650000000000006</v>
      </c>
      <c r="D2643" s="4">
        <v>80.194999999999993</v>
      </c>
      <c r="E2643" s="4">
        <v>79.569999999999993</v>
      </c>
      <c r="F2643" s="5">
        <v>5.5999999999999999E-3</v>
      </c>
    </row>
    <row r="2644" spans="1:6" x14ac:dyDescent="0.35">
      <c r="A2644" s="7">
        <v>41190</v>
      </c>
      <c r="B2644" s="4">
        <v>79.622</v>
      </c>
      <c r="C2644" s="4">
        <v>79.465000000000003</v>
      </c>
      <c r="D2644" s="4">
        <v>79.805000000000007</v>
      </c>
      <c r="E2644" s="4">
        <v>79.430000000000007</v>
      </c>
      <c r="F2644" s="5">
        <v>2.3999999999999998E-3</v>
      </c>
    </row>
    <row r="2645" spans="1:6" x14ac:dyDescent="0.35">
      <c r="A2645" s="7">
        <v>41187</v>
      </c>
      <c r="B2645" s="4">
        <v>79.427999999999997</v>
      </c>
      <c r="C2645" s="4">
        <v>79.48</v>
      </c>
      <c r="D2645" s="4">
        <v>79.525000000000006</v>
      </c>
      <c r="E2645" s="4">
        <v>79.180000000000007</v>
      </c>
      <c r="F2645" s="5">
        <v>-2.0000000000000001E-4</v>
      </c>
    </row>
    <row r="2646" spans="1:6" x14ac:dyDescent="0.35">
      <c r="A2646" s="7">
        <v>41186</v>
      </c>
      <c r="B2646" s="4">
        <v>79.44</v>
      </c>
      <c r="C2646" s="4">
        <v>79.94</v>
      </c>
      <c r="D2646" s="4">
        <v>80.004999999999995</v>
      </c>
      <c r="E2646" s="4">
        <v>79.355000000000004</v>
      </c>
      <c r="F2646" s="5">
        <v>-7.7999999999999996E-3</v>
      </c>
    </row>
    <row r="2647" spans="1:6" x14ac:dyDescent="0.35">
      <c r="A2647" s="7">
        <v>41185</v>
      </c>
      <c r="B2647" s="4">
        <v>80.063999999999993</v>
      </c>
      <c r="C2647" s="4">
        <v>79.855000000000004</v>
      </c>
      <c r="D2647" s="4">
        <v>80.094999999999999</v>
      </c>
      <c r="E2647" s="4">
        <v>79.795000000000002</v>
      </c>
      <c r="F2647" s="5">
        <v>2.8999999999999998E-3</v>
      </c>
    </row>
    <row r="2648" spans="1:6" x14ac:dyDescent="0.35">
      <c r="A2648" s="7">
        <v>41184</v>
      </c>
      <c r="B2648" s="4">
        <v>79.83</v>
      </c>
      <c r="C2648" s="4">
        <v>79.89</v>
      </c>
      <c r="D2648" s="4">
        <v>79.94</v>
      </c>
      <c r="E2648" s="4">
        <v>79.555000000000007</v>
      </c>
      <c r="F2648" s="5">
        <v>-1E-3</v>
      </c>
    </row>
    <row r="2649" spans="1:6" x14ac:dyDescent="0.35">
      <c r="A2649" s="7">
        <v>41183</v>
      </c>
      <c r="B2649" s="4">
        <v>79.909000000000006</v>
      </c>
      <c r="C2649" s="4">
        <v>80.045000000000002</v>
      </c>
      <c r="D2649" s="4">
        <v>80.25</v>
      </c>
      <c r="E2649" s="4">
        <v>79.67</v>
      </c>
      <c r="F2649" s="5">
        <v>-1.4E-3</v>
      </c>
    </row>
    <row r="2650" spans="1:6" x14ac:dyDescent="0.35">
      <c r="A2650" s="7">
        <v>41180</v>
      </c>
      <c r="B2650" s="4">
        <v>80.025000000000006</v>
      </c>
      <c r="C2650" s="4">
        <v>79.625</v>
      </c>
      <c r="D2650" s="4">
        <v>80.09</v>
      </c>
      <c r="E2650" s="4">
        <v>79.42</v>
      </c>
      <c r="F2650" s="5">
        <v>5.4000000000000003E-3</v>
      </c>
    </row>
    <row r="2651" spans="1:6" x14ac:dyDescent="0.35">
      <c r="A2651" s="7">
        <v>41179</v>
      </c>
      <c r="B2651" s="4">
        <v>79.591999999999999</v>
      </c>
      <c r="C2651" s="4">
        <v>79.864999999999995</v>
      </c>
      <c r="D2651" s="4">
        <v>80.010000000000005</v>
      </c>
      <c r="E2651" s="4">
        <v>79.55</v>
      </c>
      <c r="F2651" s="5">
        <v>-4.4999999999999997E-3</v>
      </c>
    </row>
    <row r="2652" spans="1:6" x14ac:dyDescent="0.35">
      <c r="A2652" s="7">
        <v>41178</v>
      </c>
      <c r="B2652" s="4">
        <v>79.947999999999993</v>
      </c>
      <c r="C2652" s="4">
        <v>79.724999999999994</v>
      </c>
      <c r="D2652" s="4">
        <v>80.08</v>
      </c>
      <c r="E2652" s="4">
        <v>79.67</v>
      </c>
      <c r="F2652" s="5">
        <v>4.3E-3</v>
      </c>
    </row>
    <row r="2653" spans="1:6" x14ac:dyDescent="0.35">
      <c r="A2653" s="7">
        <v>41177</v>
      </c>
      <c r="B2653" s="4">
        <v>79.608000000000004</v>
      </c>
      <c r="C2653" s="4">
        <v>79.555000000000007</v>
      </c>
      <c r="D2653" s="4">
        <v>79.754999999999995</v>
      </c>
      <c r="E2653" s="4">
        <v>79.375</v>
      </c>
      <c r="F2653" s="5">
        <v>4.0000000000000002E-4</v>
      </c>
    </row>
    <row r="2654" spans="1:6" x14ac:dyDescent="0.35">
      <c r="A2654" s="7">
        <v>41176</v>
      </c>
      <c r="B2654" s="4">
        <v>79.576999999999998</v>
      </c>
      <c r="C2654" s="4">
        <v>79.42</v>
      </c>
      <c r="D2654" s="4">
        <v>79.825000000000003</v>
      </c>
      <c r="E2654" s="4">
        <v>79.42</v>
      </c>
      <c r="F2654" s="5">
        <v>2.3E-3</v>
      </c>
    </row>
    <row r="2655" spans="1:6" x14ac:dyDescent="0.35">
      <c r="A2655" s="7">
        <v>41173</v>
      </c>
      <c r="B2655" s="4">
        <v>79.397999999999996</v>
      </c>
      <c r="C2655" s="4">
        <v>79.459999999999994</v>
      </c>
      <c r="D2655" s="4">
        <v>79.52</v>
      </c>
      <c r="E2655" s="4">
        <v>79.11</v>
      </c>
      <c r="F2655" s="5">
        <v>-1E-3</v>
      </c>
    </row>
    <row r="2656" spans="1:6" x14ac:dyDescent="0.35">
      <c r="A2656" s="7">
        <v>41172</v>
      </c>
      <c r="B2656" s="4">
        <v>79.477999999999994</v>
      </c>
      <c r="C2656" s="4">
        <v>79.135000000000005</v>
      </c>
      <c r="D2656" s="4">
        <v>79.754999999999995</v>
      </c>
      <c r="E2656" s="4">
        <v>79.13</v>
      </c>
      <c r="F2656" s="5">
        <v>4.4000000000000003E-3</v>
      </c>
    </row>
    <row r="2657" spans="1:6" x14ac:dyDescent="0.35">
      <c r="A2657" s="7">
        <v>41171</v>
      </c>
      <c r="B2657" s="4">
        <v>79.126999999999995</v>
      </c>
      <c r="C2657" s="4">
        <v>79.27</v>
      </c>
      <c r="D2657" s="4">
        <v>79.484999999999999</v>
      </c>
      <c r="E2657" s="4">
        <v>79.069999999999993</v>
      </c>
      <c r="F2657" s="5">
        <v>-2.8E-3</v>
      </c>
    </row>
    <row r="2658" spans="1:6" x14ac:dyDescent="0.35">
      <c r="A2658" s="7">
        <v>41170</v>
      </c>
      <c r="B2658" s="4">
        <v>79.346000000000004</v>
      </c>
      <c r="C2658" s="4">
        <v>79.084999999999994</v>
      </c>
      <c r="D2658" s="4">
        <v>79.364999999999995</v>
      </c>
      <c r="E2658" s="4">
        <v>79.034999999999997</v>
      </c>
      <c r="F2658" s="5">
        <v>6.4000000000000003E-3</v>
      </c>
    </row>
    <row r="2659" spans="1:6" x14ac:dyDescent="0.35">
      <c r="A2659" s="7">
        <v>41169</v>
      </c>
      <c r="B2659" s="4">
        <v>78.843000000000004</v>
      </c>
      <c r="C2659" s="4">
        <v>78.84</v>
      </c>
      <c r="D2659" s="4">
        <v>79.015000000000001</v>
      </c>
      <c r="E2659" s="4">
        <v>78.75</v>
      </c>
      <c r="F2659" s="5">
        <v>0</v>
      </c>
    </row>
    <row r="2660" spans="1:6" x14ac:dyDescent="0.35">
      <c r="A2660" s="7">
        <v>41166</v>
      </c>
      <c r="B2660" s="4">
        <v>78.840999999999994</v>
      </c>
      <c r="C2660" s="4">
        <v>79.23</v>
      </c>
      <c r="D2660" s="4">
        <v>79.265000000000001</v>
      </c>
      <c r="E2660" s="4">
        <v>78.599999999999994</v>
      </c>
      <c r="F2660" s="5">
        <v>-5.0000000000000001E-3</v>
      </c>
    </row>
    <row r="2661" spans="1:6" x14ac:dyDescent="0.35">
      <c r="A2661" s="7">
        <v>41165</v>
      </c>
      <c r="B2661" s="4">
        <v>79.236999999999995</v>
      </c>
      <c r="C2661" s="4">
        <v>79.665000000000006</v>
      </c>
      <c r="D2661" s="4">
        <v>80.075000000000003</v>
      </c>
      <c r="E2661" s="4">
        <v>79.150000000000006</v>
      </c>
      <c r="F2661" s="5">
        <v>-6.1000000000000004E-3</v>
      </c>
    </row>
    <row r="2662" spans="1:6" x14ac:dyDescent="0.35">
      <c r="A2662" s="7">
        <v>41164</v>
      </c>
      <c r="B2662" s="4">
        <v>79.722999999999999</v>
      </c>
      <c r="C2662" s="4">
        <v>79.86</v>
      </c>
      <c r="D2662" s="4">
        <v>79.989999999999995</v>
      </c>
      <c r="E2662" s="4">
        <v>79.5</v>
      </c>
      <c r="F2662" s="5">
        <v>-1.4E-3</v>
      </c>
    </row>
    <row r="2663" spans="1:6" x14ac:dyDescent="0.35">
      <c r="A2663" s="7">
        <v>41163</v>
      </c>
      <c r="B2663" s="4">
        <v>79.835999999999999</v>
      </c>
      <c r="C2663" s="4">
        <v>80.36</v>
      </c>
      <c r="D2663" s="4">
        <v>80.37</v>
      </c>
      <c r="E2663" s="4">
        <v>79.765000000000001</v>
      </c>
      <c r="F2663" s="5">
        <v>-6.3E-3</v>
      </c>
    </row>
    <row r="2664" spans="1:6" x14ac:dyDescent="0.35">
      <c r="A2664" s="7">
        <v>41162</v>
      </c>
      <c r="B2664" s="4">
        <v>80.343000000000004</v>
      </c>
      <c r="C2664" s="4">
        <v>80.185000000000002</v>
      </c>
      <c r="D2664" s="4">
        <v>80.400000000000006</v>
      </c>
      <c r="E2664" s="4">
        <v>80.17</v>
      </c>
      <c r="F2664" s="5">
        <v>1.4E-3</v>
      </c>
    </row>
    <row r="2665" spans="1:6" x14ac:dyDescent="0.35">
      <c r="A2665" s="7">
        <v>41159</v>
      </c>
      <c r="B2665" s="4">
        <v>80.233999999999995</v>
      </c>
      <c r="C2665" s="4">
        <v>81.12</v>
      </c>
      <c r="D2665" s="4">
        <v>81.14</v>
      </c>
      <c r="E2665" s="4">
        <v>80.14</v>
      </c>
      <c r="F2665" s="5">
        <v>-9.9000000000000008E-3</v>
      </c>
    </row>
    <row r="2666" spans="1:6" x14ac:dyDescent="0.35">
      <c r="A2666" s="7">
        <v>41158</v>
      </c>
      <c r="B2666" s="4">
        <v>81.033000000000001</v>
      </c>
      <c r="C2666" s="4">
        <v>81.254999999999995</v>
      </c>
      <c r="D2666" s="4">
        <v>81.454999999999998</v>
      </c>
      <c r="E2666" s="4">
        <v>81.004999999999995</v>
      </c>
      <c r="F2666" s="5">
        <v>-2.5000000000000001E-3</v>
      </c>
    </row>
    <row r="2667" spans="1:6" x14ac:dyDescent="0.35">
      <c r="A2667" s="7">
        <v>41157</v>
      </c>
      <c r="B2667" s="4">
        <v>81.234999999999999</v>
      </c>
      <c r="C2667" s="4">
        <v>81.489999999999995</v>
      </c>
      <c r="D2667" s="4">
        <v>81.674999999999997</v>
      </c>
      <c r="E2667" s="4">
        <v>81.114999999999995</v>
      </c>
      <c r="F2667" s="5">
        <v>-1E-3</v>
      </c>
    </row>
    <row r="2668" spans="1:6" x14ac:dyDescent="0.35">
      <c r="A2668" s="7">
        <v>41156</v>
      </c>
      <c r="B2668" s="4">
        <v>81.316000000000003</v>
      </c>
      <c r="C2668" s="4">
        <v>81.234999999999999</v>
      </c>
      <c r="D2668" s="4">
        <v>81.394999999999996</v>
      </c>
      <c r="E2668" s="4">
        <v>81.055000000000007</v>
      </c>
      <c r="F2668" s="5">
        <v>1.1999999999999999E-3</v>
      </c>
    </row>
    <row r="2669" spans="1:6" x14ac:dyDescent="0.35">
      <c r="A2669" s="7">
        <v>41155</v>
      </c>
      <c r="B2669" s="4">
        <v>81.215999999999994</v>
      </c>
      <c r="C2669" s="4">
        <v>81.209999999999994</v>
      </c>
      <c r="D2669" s="4">
        <v>81.325000000000003</v>
      </c>
      <c r="E2669" s="4">
        <v>81.12</v>
      </c>
      <c r="F2669" s="5">
        <v>0</v>
      </c>
    </row>
    <row r="2670" spans="1:6" x14ac:dyDescent="0.35">
      <c r="A2670" s="7">
        <v>41152</v>
      </c>
      <c r="B2670" s="4">
        <v>81.215999999999994</v>
      </c>
      <c r="C2670" s="4">
        <v>81.7</v>
      </c>
      <c r="D2670" s="4">
        <v>81.739999999999995</v>
      </c>
      <c r="E2670" s="4">
        <v>80.959999999999994</v>
      </c>
      <c r="F2670" s="5">
        <v>-6.1000000000000004E-3</v>
      </c>
    </row>
    <row r="2671" spans="1:6" x14ac:dyDescent="0.35">
      <c r="A2671" s="7">
        <v>41151</v>
      </c>
      <c r="B2671" s="4">
        <v>81.712999999999994</v>
      </c>
      <c r="C2671" s="4">
        <v>81.569999999999993</v>
      </c>
      <c r="D2671" s="4">
        <v>81.78</v>
      </c>
      <c r="E2671" s="4">
        <v>81.41</v>
      </c>
      <c r="F2671" s="5">
        <v>1.8E-3</v>
      </c>
    </row>
    <row r="2672" spans="1:6" x14ac:dyDescent="0.35">
      <c r="A2672" s="7">
        <v>41150</v>
      </c>
      <c r="B2672" s="4">
        <v>81.563999999999993</v>
      </c>
      <c r="C2672" s="4">
        <v>81.364999999999995</v>
      </c>
      <c r="D2672" s="4">
        <v>81.605000000000004</v>
      </c>
      <c r="E2672" s="4">
        <v>81.349999999999994</v>
      </c>
      <c r="F2672" s="5">
        <v>2.2000000000000001E-3</v>
      </c>
    </row>
    <row r="2673" spans="1:6" x14ac:dyDescent="0.35">
      <c r="A2673" s="7">
        <v>41149</v>
      </c>
      <c r="B2673" s="4">
        <v>81.381</v>
      </c>
      <c r="C2673" s="4">
        <v>81.7</v>
      </c>
      <c r="D2673" s="4">
        <v>81.84</v>
      </c>
      <c r="E2673" s="4">
        <v>81.275000000000006</v>
      </c>
      <c r="F2673" s="5">
        <v>-3.8E-3</v>
      </c>
    </row>
    <row r="2674" spans="1:6" x14ac:dyDescent="0.35">
      <c r="A2674" s="7">
        <v>41148</v>
      </c>
      <c r="B2674" s="4">
        <v>81.691000000000003</v>
      </c>
      <c r="C2674" s="4">
        <v>81.614999999999995</v>
      </c>
      <c r="D2674" s="4">
        <v>81.73</v>
      </c>
      <c r="E2674" s="4">
        <v>81.504999999999995</v>
      </c>
      <c r="F2674" s="5">
        <v>1.1000000000000001E-3</v>
      </c>
    </row>
    <row r="2675" spans="1:6" x14ac:dyDescent="0.35">
      <c r="A2675" s="7">
        <v>41145</v>
      </c>
      <c r="B2675" s="4">
        <v>81.602999999999994</v>
      </c>
      <c r="C2675" s="4">
        <v>81.39</v>
      </c>
      <c r="D2675" s="4">
        <v>81.75</v>
      </c>
      <c r="E2675" s="4">
        <v>81.364999999999995</v>
      </c>
      <c r="F2675" s="5">
        <v>3.0000000000000001E-3</v>
      </c>
    </row>
    <row r="2676" spans="1:6" x14ac:dyDescent="0.35">
      <c r="A2676" s="7">
        <v>41144</v>
      </c>
      <c r="B2676" s="4">
        <v>81.358999999999995</v>
      </c>
      <c r="C2676" s="4">
        <v>81.48</v>
      </c>
      <c r="D2676" s="4">
        <v>81.534999999999997</v>
      </c>
      <c r="E2676" s="4">
        <v>81.22</v>
      </c>
      <c r="F2676" s="5">
        <v>-1.6999999999999999E-3</v>
      </c>
    </row>
    <row r="2677" spans="1:6" x14ac:dyDescent="0.35">
      <c r="A2677" s="7">
        <v>41143</v>
      </c>
      <c r="B2677" s="4">
        <v>81.497</v>
      </c>
      <c r="C2677" s="4">
        <v>81.900000000000006</v>
      </c>
      <c r="D2677" s="4">
        <v>82.135000000000005</v>
      </c>
      <c r="E2677" s="4">
        <v>81.47</v>
      </c>
      <c r="F2677" s="5">
        <v>-5.1999999999999998E-3</v>
      </c>
    </row>
    <row r="2678" spans="1:6" x14ac:dyDescent="0.35">
      <c r="A2678" s="7">
        <v>41142</v>
      </c>
      <c r="B2678" s="4">
        <v>81.92</v>
      </c>
      <c r="C2678" s="4">
        <v>82.484999999999999</v>
      </c>
      <c r="D2678" s="4">
        <v>82.51</v>
      </c>
      <c r="E2678" s="4">
        <v>81.805000000000007</v>
      </c>
      <c r="F2678" s="5">
        <v>-7.0000000000000001E-3</v>
      </c>
    </row>
    <row r="2679" spans="1:6" x14ac:dyDescent="0.35">
      <c r="A2679" s="7">
        <v>41141</v>
      </c>
      <c r="B2679" s="4">
        <v>82.5</v>
      </c>
      <c r="C2679" s="4">
        <v>82.56</v>
      </c>
      <c r="D2679" s="4">
        <v>82.765000000000001</v>
      </c>
      <c r="E2679" s="4">
        <v>82.435000000000002</v>
      </c>
      <c r="F2679" s="5">
        <v>-2E-3</v>
      </c>
    </row>
    <row r="2680" spans="1:6" x14ac:dyDescent="0.35">
      <c r="A2680" s="7">
        <v>41138</v>
      </c>
      <c r="B2680" s="4">
        <v>82.662999999999997</v>
      </c>
      <c r="C2680" s="4">
        <v>82.444999999999993</v>
      </c>
      <c r="D2680" s="4">
        <v>82.825000000000003</v>
      </c>
      <c r="E2680" s="4">
        <v>82.38</v>
      </c>
      <c r="F2680" s="5">
        <v>3.0000000000000001E-3</v>
      </c>
    </row>
    <row r="2681" spans="1:6" x14ac:dyDescent="0.35">
      <c r="A2681" s="7">
        <v>41137</v>
      </c>
      <c r="B2681" s="4">
        <v>82.417000000000002</v>
      </c>
      <c r="C2681" s="4">
        <v>82.694999999999993</v>
      </c>
      <c r="D2681" s="4">
        <v>82.96</v>
      </c>
      <c r="E2681" s="4">
        <v>82.375</v>
      </c>
      <c r="F2681" s="5">
        <v>-3.5999999999999999E-3</v>
      </c>
    </row>
    <row r="2682" spans="1:6" x14ac:dyDescent="0.35">
      <c r="A2682" s="7">
        <v>41136</v>
      </c>
      <c r="B2682" s="4">
        <v>82.710999999999999</v>
      </c>
      <c r="C2682" s="4">
        <v>82.594999999999999</v>
      </c>
      <c r="D2682" s="4">
        <v>82.844999999999999</v>
      </c>
      <c r="E2682" s="4">
        <v>82.51</v>
      </c>
      <c r="F2682" s="5">
        <v>2.2000000000000001E-3</v>
      </c>
    </row>
    <row r="2683" spans="1:6" x14ac:dyDescent="0.35">
      <c r="A2683" s="7">
        <v>41135</v>
      </c>
      <c r="B2683" s="4">
        <v>82.527000000000001</v>
      </c>
      <c r="C2683" s="4">
        <v>82.525000000000006</v>
      </c>
      <c r="D2683" s="4">
        <v>82.614999999999995</v>
      </c>
      <c r="E2683" s="4">
        <v>82.25</v>
      </c>
      <c r="F2683" s="5">
        <v>5.0000000000000001E-4</v>
      </c>
    </row>
    <row r="2684" spans="1:6" x14ac:dyDescent="0.35">
      <c r="A2684" s="7">
        <v>41134</v>
      </c>
      <c r="B2684" s="4">
        <v>82.486000000000004</v>
      </c>
      <c r="C2684" s="4">
        <v>82.64</v>
      </c>
      <c r="D2684" s="4">
        <v>82.765000000000001</v>
      </c>
      <c r="E2684" s="4">
        <v>82.284999999999997</v>
      </c>
      <c r="F2684" s="5">
        <v>-1.8E-3</v>
      </c>
    </row>
    <row r="2685" spans="1:6" x14ac:dyDescent="0.35">
      <c r="A2685" s="7">
        <v>41131</v>
      </c>
      <c r="B2685" s="4">
        <v>82.631</v>
      </c>
      <c r="C2685" s="4">
        <v>82.7</v>
      </c>
      <c r="D2685" s="4">
        <v>82.944999999999993</v>
      </c>
      <c r="E2685" s="4">
        <v>82.5</v>
      </c>
      <c r="F2685" s="5">
        <v>-1E-3</v>
      </c>
    </row>
    <row r="2686" spans="1:6" x14ac:dyDescent="0.35">
      <c r="A2686" s="7">
        <v>41130</v>
      </c>
      <c r="B2686" s="4">
        <v>82.71</v>
      </c>
      <c r="C2686" s="4">
        <v>82.355000000000004</v>
      </c>
      <c r="D2686" s="4">
        <v>82.864999999999995</v>
      </c>
      <c r="E2686" s="4">
        <v>82.27</v>
      </c>
      <c r="F2686" s="5">
        <v>3.3E-3</v>
      </c>
    </row>
    <row r="2687" spans="1:6" x14ac:dyDescent="0.35">
      <c r="A2687" s="7">
        <v>41129</v>
      </c>
      <c r="B2687" s="4">
        <v>82.438999999999993</v>
      </c>
      <c r="C2687" s="4">
        <v>82.375</v>
      </c>
      <c r="D2687" s="4">
        <v>82.57</v>
      </c>
      <c r="E2687" s="4">
        <v>82.295000000000002</v>
      </c>
      <c r="F2687" s="5">
        <v>2.3E-3</v>
      </c>
    </row>
    <row r="2688" spans="1:6" x14ac:dyDescent="0.35">
      <c r="A2688" s="7">
        <v>41128</v>
      </c>
      <c r="B2688" s="4">
        <v>82.25</v>
      </c>
      <c r="C2688" s="4">
        <v>82.33</v>
      </c>
      <c r="D2688" s="4">
        <v>82.424999999999997</v>
      </c>
      <c r="E2688" s="4">
        <v>82.064999999999998</v>
      </c>
      <c r="F2688" s="5">
        <v>-6.9999999999999999E-4</v>
      </c>
    </row>
    <row r="2689" spans="1:6" x14ac:dyDescent="0.35">
      <c r="A2689" s="7">
        <v>41127</v>
      </c>
      <c r="B2689" s="4">
        <v>82.304000000000002</v>
      </c>
      <c r="C2689" s="4">
        <v>82.405000000000001</v>
      </c>
      <c r="D2689" s="4">
        <v>82.625</v>
      </c>
      <c r="E2689" s="4">
        <v>82.125</v>
      </c>
      <c r="F2689" s="5">
        <v>-1.6999999999999999E-3</v>
      </c>
    </row>
    <row r="2690" spans="1:6" x14ac:dyDescent="0.35">
      <c r="A2690" s="7">
        <v>41124</v>
      </c>
      <c r="B2690" s="4">
        <v>82.445999999999998</v>
      </c>
      <c r="C2690" s="4">
        <v>83.43</v>
      </c>
      <c r="D2690" s="4">
        <v>83.47</v>
      </c>
      <c r="E2690" s="4">
        <v>82.36</v>
      </c>
      <c r="F2690" s="5">
        <v>-1.2E-2</v>
      </c>
    </row>
    <row r="2691" spans="1:6" x14ac:dyDescent="0.35">
      <c r="A2691" s="7">
        <v>41123</v>
      </c>
      <c r="B2691" s="4">
        <v>83.450999999999993</v>
      </c>
      <c r="C2691" s="4">
        <v>83.17</v>
      </c>
      <c r="D2691" s="4">
        <v>83.61</v>
      </c>
      <c r="E2691" s="4">
        <v>82.224999999999994</v>
      </c>
      <c r="F2691" s="5">
        <v>3.3E-3</v>
      </c>
    </row>
    <row r="2692" spans="1:6" x14ac:dyDescent="0.35">
      <c r="A2692" s="7">
        <v>41122</v>
      </c>
      <c r="B2692" s="4">
        <v>83.177999999999997</v>
      </c>
      <c r="C2692" s="4">
        <v>82.78</v>
      </c>
      <c r="D2692" s="4">
        <v>83.27</v>
      </c>
      <c r="E2692" s="4">
        <v>82.54</v>
      </c>
      <c r="F2692" s="5">
        <v>5.7000000000000002E-3</v>
      </c>
    </row>
    <row r="2693" spans="1:6" x14ac:dyDescent="0.35">
      <c r="A2693" s="7">
        <v>41121</v>
      </c>
      <c r="B2693" s="4">
        <v>82.71</v>
      </c>
      <c r="C2693" s="4">
        <v>82.864999999999995</v>
      </c>
      <c r="D2693" s="4">
        <v>82.935000000000002</v>
      </c>
      <c r="E2693" s="4">
        <v>82.56</v>
      </c>
      <c r="F2693" s="5">
        <v>-1.9E-3</v>
      </c>
    </row>
    <row r="2694" spans="1:6" x14ac:dyDescent="0.35">
      <c r="A2694" s="7">
        <v>41120</v>
      </c>
      <c r="B2694" s="4">
        <v>82.867999999999995</v>
      </c>
      <c r="C2694" s="4">
        <v>82.754999999999995</v>
      </c>
      <c r="D2694" s="4">
        <v>83.045000000000002</v>
      </c>
      <c r="E2694" s="4">
        <v>82.73</v>
      </c>
      <c r="F2694" s="5">
        <v>1.1999999999999999E-3</v>
      </c>
    </row>
    <row r="2695" spans="1:6" x14ac:dyDescent="0.35">
      <c r="A2695" s="7">
        <v>41117</v>
      </c>
      <c r="B2695" s="4">
        <v>82.765000000000001</v>
      </c>
      <c r="C2695" s="4">
        <v>82.93</v>
      </c>
      <c r="D2695" s="4">
        <v>83.064999999999998</v>
      </c>
      <c r="E2695" s="4">
        <v>82.4</v>
      </c>
      <c r="F2695" s="5">
        <v>-1.1000000000000001E-3</v>
      </c>
    </row>
    <row r="2696" spans="1:6" x14ac:dyDescent="0.35">
      <c r="A2696" s="7">
        <v>41116</v>
      </c>
      <c r="B2696" s="4">
        <v>82.858999999999995</v>
      </c>
      <c r="C2696" s="4">
        <v>83.754999999999995</v>
      </c>
      <c r="D2696" s="4">
        <v>83.85</v>
      </c>
      <c r="E2696" s="4">
        <v>82.66</v>
      </c>
      <c r="F2696" s="5">
        <v>-9.2999999999999992E-3</v>
      </c>
    </row>
    <row r="2697" spans="1:6" x14ac:dyDescent="0.35">
      <c r="A2697" s="7">
        <v>41115</v>
      </c>
      <c r="B2697" s="4">
        <v>83.641000000000005</v>
      </c>
      <c r="C2697" s="4">
        <v>84.135000000000005</v>
      </c>
      <c r="D2697" s="4">
        <v>84.174999999999997</v>
      </c>
      <c r="E2697" s="4">
        <v>83.625</v>
      </c>
      <c r="F2697" s="5">
        <v>-6.0000000000000001E-3</v>
      </c>
    </row>
    <row r="2698" spans="1:6" x14ac:dyDescent="0.35">
      <c r="A2698" s="7">
        <v>41114</v>
      </c>
      <c r="B2698" s="4">
        <v>84.144999999999996</v>
      </c>
      <c r="C2698" s="4">
        <v>83.834999999999994</v>
      </c>
      <c r="D2698" s="4">
        <v>84.245000000000005</v>
      </c>
      <c r="E2698" s="4">
        <v>83.76</v>
      </c>
      <c r="F2698" s="5">
        <v>3.8999999999999998E-3</v>
      </c>
    </row>
    <row r="2699" spans="1:6" x14ac:dyDescent="0.35">
      <c r="A2699" s="7">
        <v>41113</v>
      </c>
      <c r="B2699" s="4">
        <v>83.814999999999998</v>
      </c>
      <c r="C2699" s="4">
        <v>83.75</v>
      </c>
      <c r="D2699" s="4">
        <v>84.14</v>
      </c>
      <c r="E2699" s="4">
        <v>83.72</v>
      </c>
      <c r="F2699" s="5">
        <v>2.8999999999999998E-3</v>
      </c>
    </row>
    <row r="2700" spans="1:6" x14ac:dyDescent="0.35">
      <c r="A2700" s="7">
        <v>41110</v>
      </c>
      <c r="B2700" s="4">
        <v>83.572999999999993</v>
      </c>
      <c r="C2700" s="4">
        <v>83.015000000000001</v>
      </c>
      <c r="D2700" s="4">
        <v>83.665000000000006</v>
      </c>
      <c r="E2700" s="4">
        <v>82.974999999999994</v>
      </c>
      <c r="F2700" s="5">
        <v>7.1000000000000004E-3</v>
      </c>
    </row>
    <row r="2701" spans="1:6" x14ac:dyDescent="0.35">
      <c r="A2701" s="7">
        <v>41109</v>
      </c>
      <c r="B2701" s="4">
        <v>82.98</v>
      </c>
      <c r="C2701" s="4">
        <v>83.105000000000004</v>
      </c>
      <c r="D2701" s="4">
        <v>83.254999999999995</v>
      </c>
      <c r="E2701" s="4">
        <v>82.8</v>
      </c>
      <c r="F2701" s="5">
        <v>-2.5999999999999999E-3</v>
      </c>
    </row>
    <row r="2702" spans="1:6" x14ac:dyDescent="0.35">
      <c r="A2702" s="7">
        <v>41108</v>
      </c>
      <c r="B2702" s="4">
        <v>83.195999999999998</v>
      </c>
      <c r="C2702" s="4">
        <v>83.12</v>
      </c>
      <c r="D2702" s="4">
        <v>83.46</v>
      </c>
      <c r="E2702" s="4">
        <v>83.045000000000002</v>
      </c>
      <c r="F2702" s="5">
        <v>2.9999999999999997E-4</v>
      </c>
    </row>
    <row r="2703" spans="1:6" x14ac:dyDescent="0.35">
      <c r="A2703" s="7">
        <v>41107</v>
      </c>
      <c r="B2703" s="4">
        <v>83.168000000000006</v>
      </c>
      <c r="C2703" s="4">
        <v>83.26</v>
      </c>
      <c r="D2703" s="4">
        <v>83.69</v>
      </c>
      <c r="E2703" s="4">
        <v>83.03</v>
      </c>
      <c r="F2703" s="5">
        <v>-5.9999999999999995E-4</v>
      </c>
    </row>
    <row r="2704" spans="1:6" x14ac:dyDescent="0.35">
      <c r="A2704" s="7">
        <v>41106</v>
      </c>
      <c r="B2704" s="4">
        <v>83.218000000000004</v>
      </c>
      <c r="C2704" s="4">
        <v>83.4</v>
      </c>
      <c r="D2704" s="4">
        <v>83.77</v>
      </c>
      <c r="E2704" s="4">
        <v>83.13</v>
      </c>
      <c r="F2704" s="5">
        <v>-3.0999999999999999E-3</v>
      </c>
    </row>
    <row r="2705" spans="1:6" x14ac:dyDescent="0.35">
      <c r="A2705" s="7">
        <v>41103</v>
      </c>
      <c r="B2705" s="4">
        <v>83.474000000000004</v>
      </c>
      <c r="C2705" s="4">
        <v>83.855000000000004</v>
      </c>
      <c r="D2705" s="4">
        <v>83.935000000000002</v>
      </c>
      <c r="E2705" s="4">
        <v>83.38</v>
      </c>
      <c r="F2705" s="5">
        <v>-4.0000000000000001E-3</v>
      </c>
    </row>
    <row r="2706" spans="1:6" x14ac:dyDescent="0.35">
      <c r="A2706" s="7">
        <v>41102</v>
      </c>
      <c r="B2706" s="4">
        <v>83.808999999999997</v>
      </c>
      <c r="C2706" s="4">
        <v>83.6</v>
      </c>
      <c r="D2706" s="4">
        <v>83.984999999999999</v>
      </c>
      <c r="E2706" s="4">
        <v>83.58</v>
      </c>
      <c r="F2706" s="5">
        <v>1E-3</v>
      </c>
    </row>
    <row r="2707" spans="1:6" x14ac:dyDescent="0.35">
      <c r="A2707" s="7">
        <v>41101</v>
      </c>
      <c r="B2707" s="4">
        <v>83.727999999999994</v>
      </c>
      <c r="C2707" s="4">
        <v>83.54</v>
      </c>
      <c r="D2707" s="4">
        <v>83.76</v>
      </c>
      <c r="E2707" s="4">
        <v>83.25</v>
      </c>
      <c r="F2707" s="5">
        <v>2E-3</v>
      </c>
    </row>
    <row r="2708" spans="1:6" x14ac:dyDescent="0.35">
      <c r="A2708" s="7">
        <v>41100</v>
      </c>
      <c r="B2708" s="4">
        <v>83.558999999999997</v>
      </c>
      <c r="C2708" s="4">
        <v>83.305000000000007</v>
      </c>
      <c r="D2708" s="4">
        <v>83.65</v>
      </c>
      <c r="E2708" s="4">
        <v>83.135000000000005</v>
      </c>
      <c r="F2708" s="5">
        <v>2.5000000000000001E-3</v>
      </c>
    </row>
    <row r="2709" spans="1:6" x14ac:dyDescent="0.35">
      <c r="A2709" s="7">
        <v>41099</v>
      </c>
      <c r="B2709" s="4">
        <v>83.350999999999999</v>
      </c>
      <c r="C2709" s="4">
        <v>83.56</v>
      </c>
      <c r="D2709" s="4">
        <v>83.63</v>
      </c>
      <c r="E2709" s="4">
        <v>83.265000000000001</v>
      </c>
      <c r="F2709" s="5">
        <v>-2.5000000000000001E-3</v>
      </c>
    </row>
    <row r="2710" spans="1:6" x14ac:dyDescent="0.35">
      <c r="A2710" s="7">
        <v>41096</v>
      </c>
      <c r="B2710" s="4">
        <v>83.561000000000007</v>
      </c>
      <c r="C2710" s="4">
        <v>82.91</v>
      </c>
      <c r="D2710" s="4">
        <v>83.605000000000004</v>
      </c>
      <c r="E2710" s="4">
        <v>82.885000000000005</v>
      </c>
      <c r="F2710" s="5">
        <v>7.4999999999999997E-3</v>
      </c>
    </row>
    <row r="2711" spans="1:6" x14ac:dyDescent="0.35">
      <c r="A2711" s="7">
        <v>41095</v>
      </c>
      <c r="B2711" s="4">
        <v>82.941999999999993</v>
      </c>
      <c r="C2711" s="4">
        <v>82.34</v>
      </c>
      <c r="D2711" s="4">
        <v>83.084999999999994</v>
      </c>
      <c r="E2711" s="4">
        <v>82.18</v>
      </c>
      <c r="F2711" s="5">
        <v>1.3100000000000001E-2</v>
      </c>
    </row>
    <row r="2712" spans="1:6" x14ac:dyDescent="0.35">
      <c r="A2712" s="7">
        <v>41094</v>
      </c>
      <c r="B2712" s="4">
        <v>81.872</v>
      </c>
      <c r="C2712" s="4">
        <v>81.915000000000006</v>
      </c>
      <c r="D2712" s="4">
        <v>82.37</v>
      </c>
      <c r="E2712" s="4">
        <v>81.894999999999996</v>
      </c>
      <c r="F2712" s="5">
        <v>0</v>
      </c>
    </row>
    <row r="2713" spans="1:6" x14ac:dyDescent="0.35">
      <c r="A2713" s="7">
        <v>41093</v>
      </c>
      <c r="B2713" s="4">
        <v>81.872</v>
      </c>
      <c r="C2713" s="4">
        <v>82.025000000000006</v>
      </c>
      <c r="D2713" s="4">
        <v>82.144999999999996</v>
      </c>
      <c r="E2713" s="4">
        <v>81.814999999999998</v>
      </c>
      <c r="F2713" s="5">
        <v>-1.6999999999999999E-3</v>
      </c>
    </row>
    <row r="2714" spans="1:6" x14ac:dyDescent="0.35">
      <c r="A2714" s="7">
        <v>41092</v>
      </c>
      <c r="B2714" s="4">
        <v>82.007999999999996</v>
      </c>
      <c r="C2714" s="4">
        <v>81.73</v>
      </c>
      <c r="D2714" s="4">
        <v>82.094999999999999</v>
      </c>
      <c r="E2714" s="4">
        <v>81.655000000000001</v>
      </c>
      <c r="F2714" s="5">
        <v>3.0999999999999999E-3</v>
      </c>
    </row>
    <row r="2715" spans="1:6" x14ac:dyDescent="0.35">
      <c r="A2715" s="7">
        <v>41089</v>
      </c>
      <c r="B2715" s="4">
        <v>81.753</v>
      </c>
      <c r="C2715" s="4">
        <v>82.885000000000005</v>
      </c>
      <c r="D2715" s="4">
        <v>82.905000000000001</v>
      </c>
      <c r="E2715" s="4">
        <v>81.56</v>
      </c>
      <c r="F2715" s="5">
        <v>-1.5100000000000001E-2</v>
      </c>
    </row>
    <row r="2716" spans="1:6" x14ac:dyDescent="0.35">
      <c r="A2716" s="7">
        <v>41088</v>
      </c>
      <c r="B2716" s="4">
        <v>83.007000000000005</v>
      </c>
      <c r="C2716" s="4">
        <v>82.754999999999995</v>
      </c>
      <c r="D2716" s="4">
        <v>83.07</v>
      </c>
      <c r="E2716" s="4">
        <v>82.41</v>
      </c>
      <c r="F2716" s="5">
        <v>2.3999999999999998E-3</v>
      </c>
    </row>
    <row r="2717" spans="1:6" x14ac:dyDescent="0.35">
      <c r="A2717" s="7">
        <v>41087</v>
      </c>
      <c r="B2717" s="4">
        <v>82.81</v>
      </c>
      <c r="C2717" s="4">
        <v>82.584999999999994</v>
      </c>
      <c r="D2717" s="4">
        <v>82.905000000000001</v>
      </c>
      <c r="E2717" s="4">
        <v>82.47</v>
      </c>
      <c r="F2717" s="5">
        <v>3.3E-3</v>
      </c>
    </row>
    <row r="2718" spans="1:6" x14ac:dyDescent="0.35">
      <c r="A2718" s="7">
        <v>41086</v>
      </c>
      <c r="B2718" s="4">
        <v>82.539000000000001</v>
      </c>
      <c r="C2718" s="4">
        <v>82.65</v>
      </c>
      <c r="D2718" s="4">
        <v>82.864999999999995</v>
      </c>
      <c r="E2718" s="4">
        <v>82.43</v>
      </c>
      <c r="F2718" s="5">
        <v>-1.5E-3</v>
      </c>
    </row>
    <row r="2719" spans="1:6" x14ac:dyDescent="0.35">
      <c r="A2719" s="7">
        <v>41085</v>
      </c>
      <c r="B2719" s="4">
        <v>82.662000000000006</v>
      </c>
      <c r="C2719" s="4">
        <v>82.49</v>
      </c>
      <c r="D2719" s="4">
        <v>82.825000000000003</v>
      </c>
      <c r="E2719" s="4">
        <v>82.46</v>
      </c>
      <c r="F2719" s="5">
        <v>2.7000000000000001E-3</v>
      </c>
    </row>
    <row r="2720" spans="1:6" x14ac:dyDescent="0.35">
      <c r="A2720" s="7">
        <v>41082</v>
      </c>
      <c r="B2720" s="4">
        <v>82.441999999999993</v>
      </c>
      <c r="C2720" s="4">
        <v>82.49</v>
      </c>
      <c r="D2720" s="4">
        <v>82.67</v>
      </c>
      <c r="E2720" s="4">
        <v>82.34</v>
      </c>
      <c r="F2720" s="5">
        <v>-5.9999999999999995E-4</v>
      </c>
    </row>
    <row r="2721" spans="1:6" x14ac:dyDescent="0.35">
      <c r="A2721" s="7">
        <v>41081</v>
      </c>
      <c r="B2721" s="4">
        <v>82.488</v>
      </c>
      <c r="C2721" s="4">
        <v>81.69</v>
      </c>
      <c r="D2721" s="4">
        <v>82.614999999999995</v>
      </c>
      <c r="E2721" s="4">
        <v>81.66</v>
      </c>
      <c r="F2721" s="5">
        <v>9.1999999999999998E-3</v>
      </c>
    </row>
    <row r="2722" spans="1:6" x14ac:dyDescent="0.35">
      <c r="A2722" s="7">
        <v>41080</v>
      </c>
      <c r="B2722" s="4">
        <v>81.733999999999995</v>
      </c>
      <c r="C2722" s="4">
        <v>81.650000000000006</v>
      </c>
      <c r="D2722" s="4">
        <v>81.96</v>
      </c>
      <c r="E2722" s="4">
        <v>81.405000000000001</v>
      </c>
      <c r="F2722" s="5">
        <v>1.8E-3</v>
      </c>
    </row>
    <row r="2723" spans="1:6" x14ac:dyDescent="0.35">
      <c r="A2723" s="7">
        <v>41079</v>
      </c>
      <c r="B2723" s="4">
        <v>81.585999999999999</v>
      </c>
      <c r="C2723" s="4">
        <v>82.11</v>
      </c>
      <c r="D2723" s="4">
        <v>82.28</v>
      </c>
      <c r="E2723" s="4">
        <v>81.39</v>
      </c>
      <c r="F2723" s="5">
        <v>-3.3E-3</v>
      </c>
    </row>
    <row r="2724" spans="1:6" x14ac:dyDescent="0.35">
      <c r="A2724" s="7">
        <v>41078</v>
      </c>
      <c r="B2724" s="4">
        <v>81.853999999999999</v>
      </c>
      <c r="C2724" s="4">
        <v>81.234999999999999</v>
      </c>
      <c r="D2724" s="4">
        <v>81.915000000000006</v>
      </c>
      <c r="E2724" s="4">
        <v>81.224999999999994</v>
      </c>
      <c r="F2724" s="5">
        <v>3.0999999999999999E-3</v>
      </c>
    </row>
    <row r="2725" spans="1:6" x14ac:dyDescent="0.35">
      <c r="A2725" s="7">
        <v>41075</v>
      </c>
      <c r="B2725" s="4">
        <v>81.605000000000004</v>
      </c>
      <c r="C2725" s="4">
        <v>81.905000000000001</v>
      </c>
      <c r="D2725" s="4">
        <v>81.935000000000002</v>
      </c>
      <c r="E2725" s="4">
        <v>81.254999999999995</v>
      </c>
      <c r="F2725" s="5">
        <v>-4.7000000000000002E-3</v>
      </c>
    </row>
    <row r="2726" spans="1:6" x14ac:dyDescent="0.35">
      <c r="A2726" s="7">
        <v>41074</v>
      </c>
      <c r="B2726" s="4">
        <v>81.988</v>
      </c>
      <c r="C2726" s="4">
        <v>82.125</v>
      </c>
      <c r="D2726" s="4">
        <v>82.295000000000002</v>
      </c>
      <c r="E2726" s="4">
        <v>81.805000000000007</v>
      </c>
      <c r="F2726" s="5">
        <v>-8.0000000000000004E-4</v>
      </c>
    </row>
    <row r="2727" spans="1:6" x14ac:dyDescent="0.35">
      <c r="A2727" s="7">
        <v>41073</v>
      </c>
      <c r="B2727" s="4">
        <v>82.057000000000002</v>
      </c>
      <c r="C2727" s="4">
        <v>82.444999999999993</v>
      </c>
      <c r="D2727" s="4">
        <v>82.59</v>
      </c>
      <c r="E2727" s="4">
        <v>81.92</v>
      </c>
      <c r="F2727" s="5">
        <v>-4.7999999999999996E-3</v>
      </c>
    </row>
    <row r="2728" spans="1:6" x14ac:dyDescent="0.35">
      <c r="A2728" s="7">
        <v>41072</v>
      </c>
      <c r="B2728" s="4">
        <v>82.448999999999998</v>
      </c>
      <c r="C2728" s="4">
        <v>82.63</v>
      </c>
      <c r="D2728" s="4">
        <v>82.754999999999995</v>
      </c>
      <c r="E2728" s="4">
        <v>82.35</v>
      </c>
      <c r="F2728" s="5">
        <v>-1.1999999999999999E-3</v>
      </c>
    </row>
    <row r="2729" spans="1:6" x14ac:dyDescent="0.35">
      <c r="A2729" s="7">
        <v>41071</v>
      </c>
      <c r="B2729" s="4">
        <v>82.548000000000002</v>
      </c>
      <c r="C2729" s="4">
        <v>82</v>
      </c>
      <c r="D2729" s="4">
        <v>82.65</v>
      </c>
      <c r="E2729" s="4">
        <v>81.72</v>
      </c>
      <c r="F2729" s="5">
        <v>-2.0000000000000001E-4</v>
      </c>
    </row>
    <row r="2730" spans="1:6" x14ac:dyDescent="0.35">
      <c r="A2730" s="7">
        <v>41068</v>
      </c>
      <c r="B2730" s="4">
        <v>82.561999999999998</v>
      </c>
      <c r="C2730" s="4">
        <v>82.28</v>
      </c>
      <c r="D2730" s="4">
        <v>82.944999999999993</v>
      </c>
      <c r="E2730" s="4">
        <v>82.27</v>
      </c>
      <c r="F2730" s="5">
        <v>5.5999999999999999E-3</v>
      </c>
    </row>
    <row r="2731" spans="1:6" x14ac:dyDescent="0.35">
      <c r="A2731" s="7">
        <v>41067</v>
      </c>
      <c r="B2731" s="4">
        <v>82.105999999999995</v>
      </c>
      <c r="C2731" s="4">
        <v>82.25</v>
      </c>
      <c r="D2731" s="4">
        <v>82.454999999999998</v>
      </c>
      <c r="E2731" s="4">
        <v>81.96</v>
      </c>
      <c r="F2731" s="5">
        <v>-3.3E-3</v>
      </c>
    </row>
    <row r="2732" spans="1:6" x14ac:dyDescent="0.35">
      <c r="A2732" s="7">
        <v>41066</v>
      </c>
      <c r="B2732" s="4">
        <v>82.379000000000005</v>
      </c>
      <c r="C2732" s="4">
        <v>82.82</v>
      </c>
      <c r="D2732" s="4">
        <v>82.905000000000001</v>
      </c>
      <c r="E2732" s="4">
        <v>82.17</v>
      </c>
      <c r="F2732" s="5">
        <v>-6.4000000000000003E-3</v>
      </c>
    </row>
    <row r="2733" spans="1:6" x14ac:dyDescent="0.35">
      <c r="A2733" s="7">
        <v>41065</v>
      </c>
      <c r="B2733" s="4">
        <v>82.912999999999997</v>
      </c>
      <c r="C2733" s="4">
        <v>82.495000000000005</v>
      </c>
      <c r="D2733" s="4">
        <v>83.034999999999997</v>
      </c>
      <c r="E2733" s="4">
        <v>82.4</v>
      </c>
      <c r="F2733" s="5">
        <v>3.0000000000000001E-3</v>
      </c>
    </row>
    <row r="2734" spans="1:6" x14ac:dyDescent="0.35">
      <c r="A2734" s="7">
        <v>41064</v>
      </c>
      <c r="B2734" s="4">
        <v>82.661000000000001</v>
      </c>
      <c r="C2734" s="4">
        <v>82.885000000000005</v>
      </c>
      <c r="D2734" s="4">
        <v>83.15</v>
      </c>
      <c r="E2734" s="4">
        <v>82.545000000000002</v>
      </c>
      <c r="F2734" s="5">
        <v>-3.8E-3</v>
      </c>
    </row>
    <row r="2735" spans="1:6" x14ac:dyDescent="0.35">
      <c r="A2735" s="7">
        <v>41061</v>
      </c>
      <c r="B2735" s="4">
        <v>82.972999999999999</v>
      </c>
      <c r="C2735" s="4">
        <v>83.21</v>
      </c>
      <c r="D2735" s="4">
        <v>83.67</v>
      </c>
      <c r="E2735" s="4">
        <v>82.7</v>
      </c>
      <c r="F2735" s="5">
        <v>-1.9E-3</v>
      </c>
    </row>
    <row r="2736" spans="1:6" x14ac:dyDescent="0.35">
      <c r="A2736" s="7">
        <v>41060</v>
      </c>
      <c r="B2736" s="4">
        <v>83.129000000000005</v>
      </c>
      <c r="C2736" s="4">
        <v>83.13</v>
      </c>
      <c r="D2736" s="4">
        <v>83.295000000000002</v>
      </c>
      <c r="E2736" s="4">
        <v>82.805000000000007</v>
      </c>
      <c r="F2736" s="5">
        <v>5.0000000000000001E-4</v>
      </c>
    </row>
    <row r="2737" spans="1:6" x14ac:dyDescent="0.35">
      <c r="A2737" s="7">
        <v>41059</v>
      </c>
      <c r="B2737" s="4">
        <v>83.085999999999999</v>
      </c>
      <c r="C2737" s="4">
        <v>82.605000000000004</v>
      </c>
      <c r="D2737" s="4">
        <v>83.174999999999997</v>
      </c>
      <c r="E2737" s="4">
        <v>82.57</v>
      </c>
      <c r="F2737" s="5">
        <v>6.1000000000000004E-3</v>
      </c>
    </row>
    <row r="2738" spans="1:6" x14ac:dyDescent="0.35">
      <c r="A2738" s="7">
        <v>41058</v>
      </c>
      <c r="B2738" s="4">
        <v>82.581000000000003</v>
      </c>
      <c r="C2738" s="4">
        <v>82.415000000000006</v>
      </c>
      <c r="D2738" s="4">
        <v>82.71</v>
      </c>
      <c r="E2738" s="4">
        <v>82.13</v>
      </c>
      <c r="F2738" s="5">
        <v>6.9999999999999999E-4</v>
      </c>
    </row>
    <row r="2739" spans="1:6" x14ac:dyDescent="0.35">
      <c r="A2739" s="7">
        <v>41057</v>
      </c>
      <c r="B2739" s="4">
        <v>82.522999999999996</v>
      </c>
      <c r="C2739" s="4">
        <v>82.265000000000001</v>
      </c>
      <c r="D2739" s="4">
        <v>82.38</v>
      </c>
      <c r="E2739" s="4">
        <v>81.900000000000006</v>
      </c>
      <c r="F2739" s="5">
        <v>0</v>
      </c>
    </row>
    <row r="2740" spans="1:6" x14ac:dyDescent="0.35">
      <c r="A2740" s="7">
        <v>41054</v>
      </c>
      <c r="B2740" s="4">
        <v>82.522999999999996</v>
      </c>
      <c r="C2740" s="4">
        <v>82.444999999999993</v>
      </c>
      <c r="D2740" s="4">
        <v>82.61</v>
      </c>
      <c r="E2740" s="4">
        <v>82.125</v>
      </c>
      <c r="F2740" s="5">
        <v>4.0000000000000002E-4</v>
      </c>
    </row>
    <row r="2741" spans="1:6" x14ac:dyDescent="0.35">
      <c r="A2741" s="7">
        <v>41053</v>
      </c>
      <c r="B2741" s="4">
        <v>82.486999999999995</v>
      </c>
      <c r="C2741" s="4">
        <v>82.28</v>
      </c>
      <c r="D2741" s="4">
        <v>82.534999999999997</v>
      </c>
      <c r="E2741" s="4">
        <v>81.995000000000005</v>
      </c>
      <c r="F2741" s="5">
        <v>3.0999999999999999E-3</v>
      </c>
    </row>
    <row r="2742" spans="1:6" x14ac:dyDescent="0.35">
      <c r="A2742" s="7">
        <v>41052</v>
      </c>
      <c r="B2742" s="4">
        <v>82.234999999999999</v>
      </c>
      <c r="C2742" s="4">
        <v>81.905000000000001</v>
      </c>
      <c r="D2742" s="4">
        <v>82.36</v>
      </c>
      <c r="E2742" s="4">
        <v>81.709999999999994</v>
      </c>
      <c r="F2742" s="5">
        <v>7.1999999999999998E-3</v>
      </c>
    </row>
    <row r="2743" spans="1:6" x14ac:dyDescent="0.35">
      <c r="A2743" s="7">
        <v>41051</v>
      </c>
      <c r="B2743" s="4">
        <v>81.647999999999996</v>
      </c>
      <c r="C2743" s="4">
        <v>81.114999999999995</v>
      </c>
      <c r="D2743" s="4">
        <v>81.94</v>
      </c>
      <c r="E2743" s="4">
        <v>81.094999999999999</v>
      </c>
      <c r="F2743" s="5">
        <v>5.1000000000000004E-3</v>
      </c>
    </row>
    <row r="2744" spans="1:6" x14ac:dyDescent="0.35">
      <c r="A2744" s="7">
        <v>41050</v>
      </c>
      <c r="B2744" s="4">
        <v>81.231999999999999</v>
      </c>
      <c r="C2744" s="4">
        <v>81.295000000000002</v>
      </c>
      <c r="D2744" s="4">
        <v>81.56</v>
      </c>
      <c r="E2744" s="4">
        <v>81.025000000000006</v>
      </c>
      <c r="F2744" s="5">
        <v>-2.3999999999999998E-3</v>
      </c>
    </row>
    <row r="2745" spans="1:6" x14ac:dyDescent="0.35">
      <c r="A2745" s="7">
        <v>41047</v>
      </c>
      <c r="B2745" s="4">
        <v>81.424000000000007</v>
      </c>
      <c r="C2745" s="4">
        <v>81.650000000000006</v>
      </c>
      <c r="D2745" s="4">
        <v>81.93</v>
      </c>
      <c r="E2745" s="4">
        <v>81.155000000000001</v>
      </c>
      <c r="F2745" s="5">
        <v>-1.4E-3</v>
      </c>
    </row>
    <row r="2746" spans="1:6" x14ac:dyDescent="0.35">
      <c r="A2746" s="7">
        <v>41046</v>
      </c>
      <c r="B2746" s="4">
        <v>81.540000000000006</v>
      </c>
      <c r="C2746" s="4">
        <v>81.52</v>
      </c>
      <c r="D2746" s="4">
        <v>81.83</v>
      </c>
      <c r="E2746" s="4">
        <v>81.400000000000006</v>
      </c>
      <c r="F2746" s="5">
        <v>2.0000000000000001E-4</v>
      </c>
    </row>
    <row r="2747" spans="1:6" x14ac:dyDescent="0.35">
      <c r="A2747" s="7">
        <v>41045</v>
      </c>
      <c r="B2747" s="4">
        <v>81.524000000000001</v>
      </c>
      <c r="C2747" s="4">
        <v>81.415000000000006</v>
      </c>
      <c r="D2747" s="4">
        <v>81.745000000000005</v>
      </c>
      <c r="E2747" s="4">
        <v>81.344999999999999</v>
      </c>
      <c r="F2747" s="5">
        <v>1.8E-3</v>
      </c>
    </row>
    <row r="2748" spans="1:6" x14ac:dyDescent="0.35">
      <c r="A2748" s="7">
        <v>41044</v>
      </c>
      <c r="B2748" s="4">
        <v>81.38</v>
      </c>
      <c r="C2748" s="4">
        <v>80.825000000000003</v>
      </c>
      <c r="D2748" s="4">
        <v>81.45</v>
      </c>
      <c r="E2748" s="4">
        <v>80.63</v>
      </c>
      <c r="F2748" s="5">
        <v>7.7999999999999996E-3</v>
      </c>
    </row>
    <row r="2749" spans="1:6" x14ac:dyDescent="0.35">
      <c r="A2749" s="7">
        <v>41043</v>
      </c>
      <c r="B2749" s="4">
        <v>80.748000000000005</v>
      </c>
      <c r="C2749" s="4">
        <v>80.56</v>
      </c>
      <c r="D2749" s="4">
        <v>80.86</v>
      </c>
      <c r="E2749" s="4">
        <v>80.489999999999995</v>
      </c>
      <c r="F2749" s="5">
        <v>4.3E-3</v>
      </c>
    </row>
    <row r="2750" spans="1:6" x14ac:dyDescent="0.35">
      <c r="A2750" s="7">
        <v>41040</v>
      </c>
      <c r="B2750" s="4">
        <v>80.403999999999996</v>
      </c>
      <c r="C2750" s="4">
        <v>80.349999999999994</v>
      </c>
      <c r="D2750" s="4">
        <v>80.48</v>
      </c>
      <c r="E2750" s="4">
        <v>80.209999999999994</v>
      </c>
      <c r="F2750" s="5">
        <v>1.8E-3</v>
      </c>
    </row>
    <row r="2751" spans="1:6" x14ac:dyDescent="0.35">
      <c r="A2751" s="7">
        <v>41039</v>
      </c>
      <c r="B2751" s="4">
        <v>80.257000000000005</v>
      </c>
      <c r="C2751" s="4">
        <v>80.295000000000002</v>
      </c>
      <c r="D2751" s="4">
        <v>80.34</v>
      </c>
      <c r="E2751" s="4">
        <v>80.084999999999994</v>
      </c>
      <c r="F2751" s="5">
        <v>2.9999999999999997E-4</v>
      </c>
    </row>
    <row r="2752" spans="1:6" x14ac:dyDescent="0.35">
      <c r="A2752" s="7">
        <v>41038</v>
      </c>
      <c r="B2752" s="4">
        <v>80.231999999999999</v>
      </c>
      <c r="C2752" s="4">
        <v>80.004999999999995</v>
      </c>
      <c r="D2752" s="4">
        <v>80.415000000000006</v>
      </c>
      <c r="E2752" s="4">
        <v>79.974999999999994</v>
      </c>
      <c r="F2752" s="5">
        <v>4.7999999999999996E-3</v>
      </c>
    </row>
    <row r="2753" spans="1:6" x14ac:dyDescent="0.35">
      <c r="A2753" s="7">
        <v>41037</v>
      </c>
      <c r="B2753" s="4">
        <v>79.849000000000004</v>
      </c>
      <c r="C2753" s="4">
        <v>79.680000000000007</v>
      </c>
      <c r="D2753" s="4">
        <v>80.075000000000003</v>
      </c>
      <c r="E2753" s="4">
        <v>79.67</v>
      </c>
      <c r="F2753" s="5">
        <v>1.6999999999999999E-3</v>
      </c>
    </row>
    <row r="2754" spans="1:6" x14ac:dyDescent="0.35">
      <c r="A2754" s="7">
        <v>41036</v>
      </c>
      <c r="B2754" s="4">
        <v>79.715000000000003</v>
      </c>
      <c r="C2754" s="4">
        <v>79.790000000000006</v>
      </c>
      <c r="D2754" s="4">
        <v>80.135000000000005</v>
      </c>
      <c r="E2754" s="4">
        <v>79.63</v>
      </c>
      <c r="F2754" s="5">
        <v>1.6000000000000001E-3</v>
      </c>
    </row>
    <row r="2755" spans="1:6" x14ac:dyDescent="0.35">
      <c r="A2755" s="7">
        <v>41033</v>
      </c>
      <c r="B2755" s="4">
        <v>79.587000000000003</v>
      </c>
      <c r="C2755" s="4">
        <v>79.239999999999995</v>
      </c>
      <c r="D2755" s="4">
        <v>79.614999999999995</v>
      </c>
      <c r="E2755" s="4">
        <v>79.144999999999996</v>
      </c>
      <c r="F2755" s="5">
        <v>3.7000000000000002E-3</v>
      </c>
    </row>
    <row r="2756" spans="1:6" x14ac:dyDescent="0.35">
      <c r="A2756" s="7">
        <v>41032</v>
      </c>
      <c r="B2756" s="4">
        <v>79.293000000000006</v>
      </c>
      <c r="C2756" s="4">
        <v>79.260000000000005</v>
      </c>
      <c r="D2756" s="4">
        <v>79.534999999999997</v>
      </c>
      <c r="E2756" s="4">
        <v>79.150000000000006</v>
      </c>
      <c r="F2756" s="5">
        <v>1.1999999999999999E-3</v>
      </c>
    </row>
    <row r="2757" spans="1:6" x14ac:dyDescent="0.35">
      <c r="A2757" s="7">
        <v>41031</v>
      </c>
      <c r="B2757" s="4">
        <v>79.200999999999993</v>
      </c>
      <c r="C2757" s="4">
        <v>78.900000000000006</v>
      </c>
      <c r="D2757" s="4">
        <v>79.400000000000006</v>
      </c>
      <c r="E2757" s="4">
        <v>78.900000000000006</v>
      </c>
      <c r="F2757" s="5">
        <v>3.3999999999999998E-3</v>
      </c>
    </row>
    <row r="2758" spans="1:6" x14ac:dyDescent="0.35">
      <c r="A2758" s="7">
        <v>41030</v>
      </c>
      <c r="B2758" s="4">
        <v>78.935000000000002</v>
      </c>
      <c r="C2758" s="4">
        <v>78.875</v>
      </c>
      <c r="D2758" s="4">
        <v>79.05</v>
      </c>
      <c r="E2758" s="4">
        <v>78.665000000000006</v>
      </c>
      <c r="F2758" s="5">
        <v>1.1000000000000001E-3</v>
      </c>
    </row>
    <row r="2759" spans="1:6" x14ac:dyDescent="0.35">
      <c r="A2759" s="7">
        <v>41029</v>
      </c>
      <c r="B2759" s="4">
        <v>78.847999999999999</v>
      </c>
      <c r="C2759" s="4">
        <v>78.790000000000006</v>
      </c>
      <c r="D2759" s="4">
        <v>78.959999999999994</v>
      </c>
      <c r="E2759" s="4">
        <v>78.685000000000002</v>
      </c>
      <c r="F2759" s="5">
        <v>1.1999999999999999E-3</v>
      </c>
    </row>
    <row r="2760" spans="1:6" x14ac:dyDescent="0.35">
      <c r="A2760" s="7">
        <v>41026</v>
      </c>
      <c r="B2760" s="4">
        <v>78.757000000000005</v>
      </c>
      <c r="C2760" s="4">
        <v>79.209999999999994</v>
      </c>
      <c r="D2760" s="4">
        <v>79.334999999999994</v>
      </c>
      <c r="E2760" s="4">
        <v>78.72</v>
      </c>
      <c r="F2760" s="5">
        <v>-3.0999999999999999E-3</v>
      </c>
    </row>
    <row r="2761" spans="1:6" x14ac:dyDescent="0.35">
      <c r="A2761" s="7">
        <v>41025</v>
      </c>
      <c r="B2761" s="4">
        <v>79.001000000000005</v>
      </c>
      <c r="C2761" s="4">
        <v>79.099999999999994</v>
      </c>
      <c r="D2761" s="4">
        <v>79.17</v>
      </c>
      <c r="E2761" s="4">
        <v>78.900000000000006</v>
      </c>
      <c r="F2761" s="5">
        <v>-1.4E-3</v>
      </c>
    </row>
    <row r="2762" spans="1:6" x14ac:dyDescent="0.35">
      <c r="A2762" s="7">
        <v>41024</v>
      </c>
      <c r="B2762" s="4">
        <v>79.111000000000004</v>
      </c>
      <c r="C2762" s="4">
        <v>79.295000000000002</v>
      </c>
      <c r="D2762" s="4">
        <v>79.415000000000006</v>
      </c>
      <c r="E2762" s="4">
        <v>79.075000000000003</v>
      </c>
      <c r="F2762" s="5">
        <v>-2.7000000000000001E-3</v>
      </c>
    </row>
    <row r="2763" spans="1:6" x14ac:dyDescent="0.35">
      <c r="A2763" s="7">
        <v>41023</v>
      </c>
      <c r="B2763" s="4">
        <v>79.325999999999993</v>
      </c>
      <c r="C2763" s="4">
        <v>79.495000000000005</v>
      </c>
      <c r="D2763" s="4">
        <v>79.534999999999997</v>
      </c>
      <c r="E2763" s="4">
        <v>79.185000000000002</v>
      </c>
      <c r="F2763" s="5">
        <v>-2.5999999999999999E-3</v>
      </c>
    </row>
    <row r="2764" spans="1:6" x14ac:dyDescent="0.35">
      <c r="A2764" s="7">
        <v>41022</v>
      </c>
      <c r="B2764" s="4">
        <v>79.536000000000001</v>
      </c>
      <c r="C2764" s="4">
        <v>79.375</v>
      </c>
      <c r="D2764" s="4">
        <v>79.775000000000006</v>
      </c>
      <c r="E2764" s="4">
        <v>79.319999999999993</v>
      </c>
      <c r="F2764" s="5">
        <v>2.8E-3</v>
      </c>
    </row>
    <row r="2765" spans="1:6" x14ac:dyDescent="0.35">
      <c r="A2765" s="7">
        <v>41019</v>
      </c>
      <c r="B2765" s="4">
        <v>79.313000000000002</v>
      </c>
      <c r="C2765" s="4">
        <v>79.674999999999997</v>
      </c>
      <c r="D2765" s="4">
        <v>79.745000000000005</v>
      </c>
      <c r="E2765" s="4">
        <v>79.224999999999994</v>
      </c>
      <c r="F2765" s="5">
        <v>-4.8999999999999998E-3</v>
      </c>
    </row>
    <row r="2766" spans="1:6" x14ac:dyDescent="0.35">
      <c r="A2766" s="7">
        <v>41018</v>
      </c>
      <c r="B2766" s="4">
        <v>79.706999999999994</v>
      </c>
      <c r="C2766" s="4">
        <v>79.724999999999994</v>
      </c>
      <c r="D2766" s="4">
        <v>79.98</v>
      </c>
      <c r="E2766" s="4">
        <v>79.515000000000001</v>
      </c>
      <c r="F2766" s="5">
        <v>4.0000000000000002E-4</v>
      </c>
    </row>
    <row r="2767" spans="1:6" x14ac:dyDescent="0.35">
      <c r="A2767" s="7">
        <v>41017</v>
      </c>
      <c r="B2767" s="4">
        <v>79.674000000000007</v>
      </c>
      <c r="C2767" s="4">
        <v>79.7</v>
      </c>
      <c r="D2767" s="4">
        <v>80.025000000000006</v>
      </c>
      <c r="E2767" s="4">
        <v>79.63</v>
      </c>
      <c r="F2767" s="5">
        <v>5.9999999999999995E-4</v>
      </c>
    </row>
    <row r="2768" spans="1:6" x14ac:dyDescent="0.35">
      <c r="A2768" s="7">
        <v>41016</v>
      </c>
      <c r="B2768" s="4">
        <v>79.626999999999995</v>
      </c>
      <c r="C2768" s="4">
        <v>79.775000000000006</v>
      </c>
      <c r="D2768" s="4">
        <v>79.94</v>
      </c>
      <c r="E2768" s="4">
        <v>79.56</v>
      </c>
      <c r="F2768" s="5">
        <v>-1.2999999999999999E-3</v>
      </c>
    </row>
    <row r="2769" spans="1:6" x14ac:dyDescent="0.35">
      <c r="A2769" s="7">
        <v>41015</v>
      </c>
      <c r="B2769" s="4">
        <v>79.731999999999999</v>
      </c>
      <c r="C2769" s="4">
        <v>80.084999999999994</v>
      </c>
      <c r="D2769" s="4">
        <v>80.344999999999999</v>
      </c>
      <c r="E2769" s="4">
        <v>79.67</v>
      </c>
      <c r="F2769" s="5">
        <v>-4.0000000000000001E-3</v>
      </c>
    </row>
    <row r="2770" spans="1:6" x14ac:dyDescent="0.35">
      <c r="A2770" s="7">
        <v>41012</v>
      </c>
      <c r="B2770" s="4">
        <v>80.055000000000007</v>
      </c>
      <c r="C2770" s="4">
        <v>79.495000000000005</v>
      </c>
      <c r="D2770" s="4">
        <v>80.08</v>
      </c>
      <c r="E2770" s="4">
        <v>79.45</v>
      </c>
      <c r="F2770" s="5">
        <v>7.6E-3</v>
      </c>
    </row>
    <row r="2771" spans="1:6" x14ac:dyDescent="0.35">
      <c r="A2771" s="7">
        <v>41011</v>
      </c>
      <c r="B2771" s="4">
        <v>79.448999999999998</v>
      </c>
      <c r="C2771" s="4">
        <v>79.92</v>
      </c>
      <c r="D2771" s="4">
        <v>79.954999999999998</v>
      </c>
      <c r="E2771" s="4">
        <v>79.364999999999995</v>
      </c>
      <c r="F2771" s="5">
        <v>-6.7999999999999996E-3</v>
      </c>
    </row>
    <row r="2772" spans="1:6" x14ac:dyDescent="0.35">
      <c r="A2772" s="7">
        <v>41010</v>
      </c>
      <c r="B2772" s="4">
        <v>79.992999999999995</v>
      </c>
      <c r="C2772" s="4">
        <v>80.105000000000004</v>
      </c>
      <c r="D2772" s="4">
        <v>80.150000000000006</v>
      </c>
      <c r="E2772" s="4">
        <v>79.709999999999994</v>
      </c>
      <c r="F2772" s="5">
        <v>-1.2999999999999999E-3</v>
      </c>
    </row>
    <row r="2773" spans="1:6" x14ac:dyDescent="0.35">
      <c r="A2773" s="7">
        <v>41009</v>
      </c>
      <c r="B2773" s="4">
        <v>80.097999999999999</v>
      </c>
      <c r="C2773" s="4">
        <v>79.954999999999998</v>
      </c>
      <c r="D2773" s="4">
        <v>80.245000000000005</v>
      </c>
      <c r="E2773" s="4">
        <v>79.775000000000006</v>
      </c>
      <c r="F2773" s="5">
        <v>2.2000000000000001E-3</v>
      </c>
    </row>
    <row r="2774" spans="1:6" x14ac:dyDescent="0.35">
      <c r="A2774" s="7">
        <v>41008</v>
      </c>
      <c r="B2774" s="4">
        <v>79.918999999999997</v>
      </c>
      <c r="C2774" s="4">
        <v>80.05</v>
      </c>
      <c r="D2774" s="4">
        <v>80.319999999999993</v>
      </c>
      <c r="E2774" s="4">
        <v>79.834999999999994</v>
      </c>
      <c r="F2774" s="5">
        <v>-2.2000000000000001E-3</v>
      </c>
    </row>
    <row r="2775" spans="1:6" x14ac:dyDescent="0.35">
      <c r="A2775" s="7">
        <v>41005</v>
      </c>
      <c r="B2775" s="4">
        <v>80.093000000000004</v>
      </c>
      <c r="C2775" s="4">
        <v>80.254999999999995</v>
      </c>
      <c r="D2775" s="4">
        <v>80.322999999999993</v>
      </c>
      <c r="E2775" s="4">
        <v>79.94</v>
      </c>
      <c r="F2775" s="5">
        <v>-2.5000000000000001E-3</v>
      </c>
    </row>
    <row r="2776" spans="1:6" x14ac:dyDescent="0.35">
      <c r="A2776" s="7">
        <v>41004</v>
      </c>
      <c r="B2776" s="4">
        <v>80.293000000000006</v>
      </c>
      <c r="C2776" s="4">
        <v>79.915000000000006</v>
      </c>
      <c r="D2776" s="4">
        <v>80.364999999999995</v>
      </c>
      <c r="E2776" s="4">
        <v>79.790000000000006</v>
      </c>
      <c r="F2776" s="5">
        <v>4.3E-3</v>
      </c>
    </row>
    <row r="2777" spans="1:6" x14ac:dyDescent="0.35">
      <c r="A2777" s="7">
        <v>41003</v>
      </c>
      <c r="B2777" s="4">
        <v>79.948999999999998</v>
      </c>
      <c r="C2777" s="4">
        <v>79.564999999999998</v>
      </c>
      <c r="D2777" s="4">
        <v>80.094999999999999</v>
      </c>
      <c r="E2777" s="4">
        <v>79.540000000000006</v>
      </c>
      <c r="F2777" s="5">
        <v>3.8999999999999998E-3</v>
      </c>
    </row>
    <row r="2778" spans="1:6" x14ac:dyDescent="0.35">
      <c r="A2778" s="7">
        <v>41002</v>
      </c>
      <c r="B2778" s="4">
        <v>79.641000000000005</v>
      </c>
      <c r="C2778" s="4">
        <v>78.900000000000006</v>
      </c>
      <c r="D2778" s="4">
        <v>79.655000000000001</v>
      </c>
      <c r="E2778" s="4">
        <v>78.795000000000002</v>
      </c>
      <c r="F2778" s="5">
        <v>8.6E-3</v>
      </c>
    </row>
    <row r="2779" spans="1:6" x14ac:dyDescent="0.35">
      <c r="A2779" s="7">
        <v>41001</v>
      </c>
      <c r="B2779" s="4">
        <v>78.962999999999994</v>
      </c>
      <c r="C2779" s="4">
        <v>79.034999999999997</v>
      </c>
      <c r="D2779" s="4">
        <v>79.275000000000006</v>
      </c>
      <c r="E2779" s="4">
        <v>78.92</v>
      </c>
      <c r="F2779" s="5">
        <v>-2.2000000000000001E-3</v>
      </c>
    </row>
    <row r="2780" spans="1:6" x14ac:dyDescent="0.35">
      <c r="A2780" s="7">
        <v>40998</v>
      </c>
      <c r="B2780" s="4">
        <v>79.138000000000005</v>
      </c>
      <c r="C2780" s="4">
        <v>79.224999999999994</v>
      </c>
      <c r="D2780" s="4">
        <v>79.224999999999994</v>
      </c>
      <c r="E2780" s="4">
        <v>78.87</v>
      </c>
      <c r="F2780" s="5">
        <v>-2.8E-3</v>
      </c>
    </row>
    <row r="2781" spans="1:6" x14ac:dyDescent="0.35">
      <c r="A2781" s="7">
        <v>40997</v>
      </c>
      <c r="B2781" s="4">
        <v>79.356999999999999</v>
      </c>
      <c r="C2781" s="4">
        <v>79.275000000000006</v>
      </c>
      <c r="D2781" s="4">
        <v>79.53</v>
      </c>
      <c r="E2781" s="4">
        <v>79.125</v>
      </c>
      <c r="F2781" s="5">
        <v>6.9999999999999999E-4</v>
      </c>
    </row>
    <row r="2782" spans="1:6" x14ac:dyDescent="0.35">
      <c r="A2782" s="7">
        <v>40996</v>
      </c>
      <c r="B2782" s="4">
        <v>79.299000000000007</v>
      </c>
      <c r="C2782" s="4">
        <v>79.290000000000006</v>
      </c>
      <c r="D2782" s="4">
        <v>79.515000000000001</v>
      </c>
      <c r="E2782" s="4">
        <v>79.05</v>
      </c>
      <c r="F2782" s="5">
        <v>1E-3</v>
      </c>
    </row>
    <row r="2783" spans="1:6" x14ac:dyDescent="0.35">
      <c r="A2783" s="7">
        <v>40995</v>
      </c>
      <c r="B2783" s="4">
        <v>79.221999999999994</v>
      </c>
      <c r="C2783" s="4">
        <v>79.125</v>
      </c>
      <c r="D2783" s="4">
        <v>79.344999999999999</v>
      </c>
      <c r="E2783" s="4">
        <v>78.930000000000007</v>
      </c>
      <c r="F2783" s="5">
        <v>5.0000000000000001E-4</v>
      </c>
    </row>
    <row r="2784" spans="1:6" x14ac:dyDescent="0.35">
      <c r="A2784" s="7">
        <v>40994</v>
      </c>
      <c r="B2784" s="4">
        <v>79.179000000000002</v>
      </c>
      <c r="C2784" s="4">
        <v>79.495000000000005</v>
      </c>
      <c r="D2784" s="4">
        <v>79.94</v>
      </c>
      <c r="E2784" s="4">
        <v>79.06</v>
      </c>
      <c r="F2784" s="5">
        <v>-5.0000000000000001E-3</v>
      </c>
    </row>
    <row r="2785" spans="1:6" x14ac:dyDescent="0.35">
      <c r="A2785" s="7">
        <v>40991</v>
      </c>
      <c r="B2785" s="4">
        <v>79.575999999999993</v>
      </c>
      <c r="C2785" s="4">
        <v>79.894999999999996</v>
      </c>
      <c r="D2785" s="4">
        <v>80.010000000000005</v>
      </c>
      <c r="E2785" s="4">
        <v>79.325000000000003</v>
      </c>
      <c r="F2785" s="5">
        <v>-5.3E-3</v>
      </c>
    </row>
    <row r="2786" spans="1:6" x14ac:dyDescent="0.35">
      <c r="A2786" s="7">
        <v>40990</v>
      </c>
      <c r="B2786" s="4">
        <v>79.998000000000005</v>
      </c>
      <c r="C2786" s="4">
        <v>79.77</v>
      </c>
      <c r="D2786" s="4">
        <v>80.194999999999993</v>
      </c>
      <c r="E2786" s="4">
        <v>79.650000000000006</v>
      </c>
      <c r="F2786" s="5">
        <v>1.2999999999999999E-3</v>
      </c>
    </row>
    <row r="2787" spans="1:6" x14ac:dyDescent="0.35">
      <c r="A2787" s="7">
        <v>40989</v>
      </c>
      <c r="B2787" s="4">
        <v>79.896000000000001</v>
      </c>
      <c r="C2787" s="4">
        <v>79.805000000000007</v>
      </c>
      <c r="D2787" s="4">
        <v>80.069999999999993</v>
      </c>
      <c r="E2787" s="4">
        <v>79.53</v>
      </c>
      <c r="F2787" s="5">
        <v>8.9999999999999998E-4</v>
      </c>
    </row>
    <row r="2788" spans="1:6" x14ac:dyDescent="0.35">
      <c r="A2788" s="7">
        <v>40988</v>
      </c>
      <c r="B2788" s="4">
        <v>79.825000000000003</v>
      </c>
      <c r="C2788" s="4">
        <v>79.754999999999995</v>
      </c>
      <c r="D2788" s="4">
        <v>80.099999999999994</v>
      </c>
      <c r="E2788" s="4">
        <v>79.685000000000002</v>
      </c>
      <c r="F2788" s="5">
        <v>1.4E-3</v>
      </c>
    </row>
    <row r="2789" spans="1:6" x14ac:dyDescent="0.35">
      <c r="A2789" s="7">
        <v>40987</v>
      </c>
      <c r="B2789" s="4">
        <v>79.712000000000003</v>
      </c>
      <c r="C2789" s="4">
        <v>80.064999999999998</v>
      </c>
      <c r="D2789" s="4">
        <v>80.185000000000002</v>
      </c>
      <c r="E2789" s="4">
        <v>79.605000000000004</v>
      </c>
      <c r="F2789" s="5">
        <v>-2.9999999999999997E-4</v>
      </c>
    </row>
    <row r="2790" spans="1:6" x14ac:dyDescent="0.35">
      <c r="A2790" s="7">
        <v>40984</v>
      </c>
      <c r="B2790" s="4">
        <v>79.733999999999995</v>
      </c>
      <c r="C2790" s="4">
        <v>80.23</v>
      </c>
      <c r="D2790" s="4">
        <v>80.385000000000005</v>
      </c>
      <c r="E2790" s="4">
        <v>79.73</v>
      </c>
      <c r="F2790" s="5">
        <v>-5.0000000000000001E-3</v>
      </c>
    </row>
    <row r="2791" spans="1:6" x14ac:dyDescent="0.35">
      <c r="A2791" s="7">
        <v>40983</v>
      </c>
      <c r="B2791" s="4">
        <v>80.135999999999996</v>
      </c>
      <c r="C2791" s="4">
        <v>80.63</v>
      </c>
      <c r="D2791" s="4">
        <v>80.724999999999994</v>
      </c>
      <c r="E2791" s="4">
        <v>80.025000000000006</v>
      </c>
      <c r="F2791" s="5">
        <v>-5.0000000000000001E-3</v>
      </c>
    </row>
    <row r="2792" spans="1:6" x14ac:dyDescent="0.35">
      <c r="A2792" s="7">
        <v>40982</v>
      </c>
      <c r="B2792" s="4">
        <v>80.536000000000001</v>
      </c>
      <c r="C2792" s="4">
        <v>80.150000000000006</v>
      </c>
      <c r="D2792" s="4">
        <v>80.62</v>
      </c>
      <c r="E2792" s="4">
        <v>80.135000000000005</v>
      </c>
      <c r="F2792" s="5">
        <v>4.1000000000000003E-3</v>
      </c>
    </row>
    <row r="2793" spans="1:6" x14ac:dyDescent="0.35">
      <c r="A2793" s="7">
        <v>40981</v>
      </c>
      <c r="B2793" s="4">
        <v>80.209999999999994</v>
      </c>
      <c r="C2793" s="4">
        <v>79.819999999999993</v>
      </c>
      <c r="D2793" s="4">
        <v>80.344999999999999</v>
      </c>
      <c r="E2793" s="4">
        <v>79.69</v>
      </c>
      <c r="F2793" s="5">
        <v>3.7000000000000002E-3</v>
      </c>
    </row>
    <row r="2794" spans="1:6" x14ac:dyDescent="0.35">
      <c r="A2794" s="7">
        <v>40980</v>
      </c>
      <c r="B2794" s="4">
        <v>79.912999999999997</v>
      </c>
      <c r="C2794" s="4">
        <v>80.025000000000006</v>
      </c>
      <c r="D2794" s="4">
        <v>80.16</v>
      </c>
      <c r="E2794" s="4">
        <v>79.844999999999999</v>
      </c>
      <c r="F2794" s="5">
        <v>-2.0999999999999999E-3</v>
      </c>
    </row>
    <row r="2795" spans="1:6" x14ac:dyDescent="0.35">
      <c r="A2795" s="7">
        <v>40977</v>
      </c>
      <c r="B2795" s="4">
        <v>80.084000000000003</v>
      </c>
      <c r="C2795" s="4">
        <v>79.224999999999994</v>
      </c>
      <c r="D2795" s="4">
        <v>80.094999999999999</v>
      </c>
      <c r="E2795" s="4">
        <v>79.194999999999993</v>
      </c>
      <c r="F2795" s="5">
        <v>1.14E-2</v>
      </c>
    </row>
    <row r="2796" spans="1:6" x14ac:dyDescent="0.35">
      <c r="A2796" s="7">
        <v>40976</v>
      </c>
      <c r="B2796" s="4">
        <v>79.179000000000002</v>
      </c>
      <c r="C2796" s="4">
        <v>79.784999999999997</v>
      </c>
      <c r="D2796" s="4">
        <v>79.814999999999998</v>
      </c>
      <c r="E2796" s="4">
        <v>79.099999999999994</v>
      </c>
      <c r="F2796" s="5">
        <v>-7.3000000000000001E-3</v>
      </c>
    </row>
    <row r="2797" spans="1:6" x14ac:dyDescent="0.35">
      <c r="A2797" s="7">
        <v>40975</v>
      </c>
      <c r="B2797" s="4">
        <v>79.763000000000005</v>
      </c>
      <c r="C2797" s="4">
        <v>79.83</v>
      </c>
      <c r="D2797" s="4">
        <v>79.98</v>
      </c>
      <c r="E2797" s="4">
        <v>79.644999999999996</v>
      </c>
      <c r="F2797" s="5">
        <v>-2E-3</v>
      </c>
    </row>
    <row r="2798" spans="1:6" x14ac:dyDescent="0.35">
      <c r="A2798" s="7">
        <v>40974</v>
      </c>
      <c r="B2798" s="4">
        <v>79.926000000000002</v>
      </c>
      <c r="C2798" s="4">
        <v>79.37</v>
      </c>
      <c r="D2798" s="4">
        <v>79.935000000000002</v>
      </c>
      <c r="E2798" s="4">
        <v>79.344999999999999</v>
      </c>
      <c r="F2798" s="5">
        <v>7.1000000000000004E-3</v>
      </c>
    </row>
    <row r="2799" spans="1:6" x14ac:dyDescent="0.35">
      <c r="A2799" s="7">
        <v>40973</v>
      </c>
      <c r="B2799" s="4">
        <v>79.364999999999995</v>
      </c>
      <c r="C2799" s="4">
        <v>79.515000000000001</v>
      </c>
      <c r="D2799" s="4">
        <v>79.64</v>
      </c>
      <c r="E2799" s="4">
        <v>79.284999999999997</v>
      </c>
      <c r="F2799" s="5">
        <v>-1.1999999999999999E-3</v>
      </c>
    </row>
    <row r="2800" spans="1:6" x14ac:dyDescent="0.35">
      <c r="A2800" s="7">
        <v>40970</v>
      </c>
      <c r="B2800" s="4">
        <v>79.462000000000003</v>
      </c>
      <c r="C2800" s="4">
        <v>78.825000000000003</v>
      </c>
      <c r="D2800" s="4">
        <v>79.515000000000001</v>
      </c>
      <c r="E2800" s="4">
        <v>78.790000000000006</v>
      </c>
      <c r="F2800" s="5">
        <v>8.0000000000000002E-3</v>
      </c>
    </row>
    <row r="2801" spans="1:6" x14ac:dyDescent="0.35">
      <c r="A2801" s="7">
        <v>40969</v>
      </c>
      <c r="B2801" s="4">
        <v>78.834000000000003</v>
      </c>
      <c r="C2801" s="4">
        <v>78.8</v>
      </c>
      <c r="D2801" s="4">
        <v>78.995000000000005</v>
      </c>
      <c r="E2801" s="4">
        <v>78.69</v>
      </c>
      <c r="F2801" s="5">
        <v>5.0000000000000001E-4</v>
      </c>
    </row>
    <row r="2802" spans="1:6" x14ac:dyDescent="0.35">
      <c r="A2802" s="7">
        <v>40968</v>
      </c>
      <c r="B2802" s="4">
        <v>78.793999999999997</v>
      </c>
      <c r="C2802" s="4">
        <v>78.22</v>
      </c>
      <c r="D2802" s="4">
        <v>78.930000000000007</v>
      </c>
      <c r="E2802" s="4">
        <v>78.12</v>
      </c>
      <c r="F2802" s="5">
        <v>6.3E-3</v>
      </c>
    </row>
    <row r="2803" spans="1:6" x14ac:dyDescent="0.35">
      <c r="A2803" s="7">
        <v>40967</v>
      </c>
      <c r="B2803" s="4">
        <v>78.3</v>
      </c>
      <c r="C2803" s="4">
        <v>78.55</v>
      </c>
      <c r="D2803" s="4">
        <v>78.64</v>
      </c>
      <c r="E2803" s="4">
        <v>78.22</v>
      </c>
      <c r="F2803" s="5">
        <v>-3.5000000000000001E-3</v>
      </c>
    </row>
    <row r="2804" spans="1:6" x14ac:dyDescent="0.35">
      <c r="A2804" s="7">
        <v>40966</v>
      </c>
      <c r="B2804" s="4">
        <v>78.578000000000003</v>
      </c>
      <c r="C2804" s="4">
        <v>78.45</v>
      </c>
      <c r="D2804" s="4">
        <v>78.715000000000003</v>
      </c>
      <c r="E2804" s="4">
        <v>78.400000000000006</v>
      </c>
      <c r="F2804" s="5">
        <v>2.3E-3</v>
      </c>
    </row>
    <row r="2805" spans="1:6" x14ac:dyDescent="0.35">
      <c r="A2805" s="7">
        <v>40963</v>
      </c>
      <c r="B2805" s="4">
        <v>78.400999999999996</v>
      </c>
      <c r="C2805" s="4">
        <v>78.680000000000007</v>
      </c>
      <c r="D2805" s="4">
        <v>78.819999999999993</v>
      </c>
      <c r="E2805" s="4">
        <v>78.260000000000005</v>
      </c>
      <c r="F2805" s="5">
        <v>-6.1000000000000004E-3</v>
      </c>
    </row>
    <row r="2806" spans="1:6" x14ac:dyDescent="0.35">
      <c r="A2806" s="7">
        <v>40962</v>
      </c>
      <c r="B2806" s="4">
        <v>78.885999999999996</v>
      </c>
      <c r="C2806" s="4">
        <v>79.344999999999999</v>
      </c>
      <c r="D2806" s="4">
        <v>79.37</v>
      </c>
      <c r="E2806" s="4">
        <v>78.655000000000001</v>
      </c>
      <c r="F2806" s="5">
        <v>-5.3E-3</v>
      </c>
    </row>
    <row r="2807" spans="1:6" x14ac:dyDescent="0.35">
      <c r="A2807" s="7">
        <v>40961</v>
      </c>
      <c r="B2807" s="4">
        <v>79.302999999999997</v>
      </c>
      <c r="C2807" s="4">
        <v>79.2</v>
      </c>
      <c r="D2807" s="4">
        <v>79.465000000000003</v>
      </c>
      <c r="E2807" s="4">
        <v>79.08</v>
      </c>
      <c r="F2807" s="5">
        <v>2.0999999999999999E-3</v>
      </c>
    </row>
    <row r="2808" spans="1:6" x14ac:dyDescent="0.35">
      <c r="A2808" s="7">
        <v>40960</v>
      </c>
      <c r="B2808" s="4">
        <v>79.135999999999996</v>
      </c>
      <c r="C2808" s="4">
        <v>79.2</v>
      </c>
      <c r="D2808" s="4">
        <v>79.36</v>
      </c>
      <c r="E2808" s="4">
        <v>78.894999999999996</v>
      </c>
      <c r="F2808" s="5">
        <v>5.0000000000000001E-4</v>
      </c>
    </row>
    <row r="2809" spans="1:6" x14ac:dyDescent="0.35">
      <c r="A2809" s="7">
        <v>40959</v>
      </c>
      <c r="B2809" s="4">
        <v>79.099999999999994</v>
      </c>
      <c r="C2809" s="4">
        <v>79.188000000000002</v>
      </c>
      <c r="D2809" s="4">
        <v>79.326999999999998</v>
      </c>
      <c r="E2809" s="4">
        <v>78.91</v>
      </c>
      <c r="F2809" s="5">
        <v>-4.4999999999999997E-3</v>
      </c>
    </row>
    <row r="2810" spans="1:6" x14ac:dyDescent="0.35">
      <c r="A2810" s="7">
        <v>40956</v>
      </c>
      <c r="B2810" s="4">
        <v>79.456000000000003</v>
      </c>
      <c r="C2810" s="4">
        <v>79.484999999999999</v>
      </c>
      <c r="D2810" s="4">
        <v>79.594999999999999</v>
      </c>
      <c r="E2810" s="4">
        <v>79.254999999999995</v>
      </c>
      <c r="F2810" s="5">
        <v>0</v>
      </c>
    </row>
    <row r="2811" spans="1:6" x14ac:dyDescent="0.35">
      <c r="A2811" s="7">
        <v>40955</v>
      </c>
      <c r="B2811" s="4">
        <v>79.454999999999998</v>
      </c>
      <c r="C2811" s="4">
        <v>79.86</v>
      </c>
      <c r="D2811" s="4">
        <v>80.239999999999995</v>
      </c>
      <c r="E2811" s="4">
        <v>79.37</v>
      </c>
      <c r="F2811" s="5">
        <v>-4.1000000000000003E-3</v>
      </c>
    </row>
    <row r="2812" spans="1:6" x14ac:dyDescent="0.35">
      <c r="A2812" s="7">
        <v>40954</v>
      </c>
      <c r="B2812" s="4">
        <v>79.783000000000001</v>
      </c>
      <c r="C2812" s="4">
        <v>79.56</v>
      </c>
      <c r="D2812" s="4">
        <v>79.86</v>
      </c>
      <c r="E2812" s="4">
        <v>79.2</v>
      </c>
      <c r="F2812" s="5">
        <v>1.1000000000000001E-3</v>
      </c>
    </row>
    <row r="2813" spans="1:6" x14ac:dyDescent="0.35">
      <c r="A2813" s="7">
        <v>40953</v>
      </c>
      <c r="B2813" s="4">
        <v>79.694000000000003</v>
      </c>
      <c r="C2813" s="4">
        <v>79.2</v>
      </c>
      <c r="D2813" s="4">
        <v>79.765000000000001</v>
      </c>
      <c r="E2813" s="4">
        <v>79.015000000000001</v>
      </c>
      <c r="F2813" s="5">
        <v>8.2000000000000007E-3</v>
      </c>
    </row>
    <row r="2814" spans="1:6" x14ac:dyDescent="0.35">
      <c r="A2814" s="7">
        <v>40952</v>
      </c>
      <c r="B2814" s="4">
        <v>79.045000000000002</v>
      </c>
      <c r="C2814" s="4">
        <v>78.95</v>
      </c>
      <c r="D2814" s="4">
        <v>79.125</v>
      </c>
      <c r="E2814" s="4">
        <v>78.715000000000003</v>
      </c>
      <c r="F2814" s="5">
        <v>-2.3E-3</v>
      </c>
    </row>
    <row r="2815" spans="1:6" x14ac:dyDescent="0.35">
      <c r="A2815" s="7">
        <v>40949</v>
      </c>
      <c r="B2815" s="4">
        <v>79.225999999999999</v>
      </c>
      <c r="C2815" s="4">
        <v>78.655000000000001</v>
      </c>
      <c r="D2815" s="4">
        <v>79.314999999999998</v>
      </c>
      <c r="E2815" s="4">
        <v>78.655000000000001</v>
      </c>
      <c r="F2815" s="5">
        <v>7.3000000000000001E-3</v>
      </c>
    </row>
    <row r="2816" spans="1:6" x14ac:dyDescent="0.35">
      <c r="A2816" s="7">
        <v>40948</v>
      </c>
      <c r="B2816" s="4">
        <v>78.652000000000001</v>
      </c>
      <c r="C2816" s="4">
        <v>78.8</v>
      </c>
      <c r="D2816" s="4">
        <v>78.89</v>
      </c>
      <c r="E2816" s="4">
        <v>78.430000000000007</v>
      </c>
      <c r="F2816" s="5">
        <v>-1E-3</v>
      </c>
    </row>
    <row r="2817" spans="1:6" x14ac:dyDescent="0.35">
      <c r="A2817" s="7">
        <v>40947</v>
      </c>
      <c r="B2817" s="4">
        <v>78.733999999999995</v>
      </c>
      <c r="C2817" s="4">
        <v>78.644999999999996</v>
      </c>
      <c r="D2817" s="4">
        <v>78.855000000000004</v>
      </c>
      <c r="E2817" s="4">
        <v>78.510000000000005</v>
      </c>
      <c r="F2817" s="5">
        <v>6.9999999999999999E-4</v>
      </c>
    </row>
    <row r="2818" spans="1:6" x14ac:dyDescent="0.35">
      <c r="A2818" s="7">
        <v>40946</v>
      </c>
      <c r="B2818" s="4">
        <v>78.674999999999997</v>
      </c>
      <c r="C2818" s="4">
        <v>79.2</v>
      </c>
      <c r="D2818" s="4">
        <v>79.37</v>
      </c>
      <c r="E2818" s="4">
        <v>78.569999999999993</v>
      </c>
      <c r="F2818" s="5">
        <v>-6.4999999999999997E-3</v>
      </c>
    </row>
    <row r="2819" spans="1:6" x14ac:dyDescent="0.35">
      <c r="A2819" s="7">
        <v>40945</v>
      </c>
      <c r="B2819" s="4">
        <v>79.186000000000007</v>
      </c>
      <c r="C2819" s="4">
        <v>79.19</v>
      </c>
      <c r="D2819" s="4">
        <v>79.644999999999996</v>
      </c>
      <c r="E2819" s="4">
        <v>79.099999999999994</v>
      </c>
      <c r="F2819" s="5">
        <v>1.6000000000000001E-3</v>
      </c>
    </row>
    <row r="2820" spans="1:6" x14ac:dyDescent="0.35">
      <c r="A2820" s="7">
        <v>40942</v>
      </c>
      <c r="B2820" s="4">
        <v>79.057000000000002</v>
      </c>
      <c r="C2820" s="4">
        <v>79.125</v>
      </c>
      <c r="D2820" s="4">
        <v>79.484999999999999</v>
      </c>
      <c r="E2820" s="4">
        <v>78.814999999999998</v>
      </c>
      <c r="F2820" s="5">
        <v>-6.9999999999999999E-4</v>
      </c>
    </row>
    <row r="2821" spans="1:6" x14ac:dyDescent="0.35">
      <c r="A2821" s="7">
        <v>40941</v>
      </c>
      <c r="B2821" s="4">
        <v>79.11</v>
      </c>
      <c r="C2821" s="4">
        <v>78.905000000000001</v>
      </c>
      <c r="D2821" s="4">
        <v>79.314999999999998</v>
      </c>
      <c r="E2821" s="4">
        <v>78.84</v>
      </c>
      <c r="F2821" s="5">
        <v>1E-3</v>
      </c>
    </row>
    <row r="2822" spans="1:6" x14ac:dyDescent="0.35">
      <c r="A2822" s="7">
        <v>40940</v>
      </c>
      <c r="B2822" s="4">
        <v>79.033000000000001</v>
      </c>
      <c r="C2822" s="4">
        <v>79.48</v>
      </c>
      <c r="D2822" s="4">
        <v>79.665000000000006</v>
      </c>
      <c r="E2822" s="4">
        <v>78.745000000000005</v>
      </c>
      <c r="F2822" s="5">
        <v>-4.7999999999999996E-3</v>
      </c>
    </row>
    <row r="2823" spans="1:6" x14ac:dyDescent="0.35">
      <c r="A2823" s="7">
        <v>40939</v>
      </c>
      <c r="B2823" s="4">
        <v>79.417000000000002</v>
      </c>
      <c r="C2823" s="4">
        <v>79.165000000000006</v>
      </c>
      <c r="D2823" s="4">
        <v>79.63</v>
      </c>
      <c r="E2823" s="4">
        <v>78.855000000000004</v>
      </c>
      <c r="F2823" s="5">
        <v>1.5E-3</v>
      </c>
    </row>
    <row r="2824" spans="1:6" x14ac:dyDescent="0.35">
      <c r="A2824" s="7">
        <v>40938</v>
      </c>
      <c r="B2824" s="4">
        <v>79.302000000000007</v>
      </c>
      <c r="C2824" s="4">
        <v>78.959999999999994</v>
      </c>
      <c r="D2824" s="4">
        <v>79.569999999999993</v>
      </c>
      <c r="E2824" s="4">
        <v>78.959999999999994</v>
      </c>
      <c r="F2824" s="5">
        <v>3.7000000000000002E-3</v>
      </c>
    </row>
    <row r="2825" spans="1:6" x14ac:dyDescent="0.35">
      <c r="A2825" s="7">
        <v>40935</v>
      </c>
      <c r="B2825" s="4">
        <v>79.010999999999996</v>
      </c>
      <c r="C2825" s="4">
        <v>79.62</v>
      </c>
      <c r="D2825" s="4">
        <v>79.63</v>
      </c>
      <c r="E2825" s="4">
        <v>78.89</v>
      </c>
      <c r="F2825" s="5">
        <v>-6.3E-3</v>
      </c>
    </row>
    <row r="2826" spans="1:6" x14ac:dyDescent="0.35">
      <c r="A2826" s="7">
        <v>40934</v>
      </c>
      <c r="B2826" s="4">
        <v>79.513000000000005</v>
      </c>
      <c r="C2826" s="4">
        <v>79.64</v>
      </c>
      <c r="D2826" s="4">
        <v>79.650000000000006</v>
      </c>
      <c r="E2826" s="4">
        <v>79.19</v>
      </c>
      <c r="F2826" s="5">
        <v>-2.5999999999999999E-3</v>
      </c>
    </row>
    <row r="2827" spans="1:6" x14ac:dyDescent="0.35">
      <c r="A2827" s="7">
        <v>40933</v>
      </c>
      <c r="B2827" s="4">
        <v>79.716999999999999</v>
      </c>
      <c r="C2827" s="4">
        <v>79.965000000000003</v>
      </c>
      <c r="D2827" s="4">
        <v>80.504999999999995</v>
      </c>
      <c r="E2827" s="4">
        <v>79.515000000000001</v>
      </c>
      <c r="F2827" s="5">
        <v>-3.8999999999999998E-3</v>
      </c>
    </row>
    <row r="2828" spans="1:6" x14ac:dyDescent="0.35">
      <c r="A2828" s="7">
        <v>40932</v>
      </c>
      <c r="B2828" s="4">
        <v>80.025999999999996</v>
      </c>
      <c r="C2828" s="4">
        <v>79.924999999999997</v>
      </c>
      <c r="D2828" s="4">
        <v>80.344999999999999</v>
      </c>
      <c r="E2828" s="4">
        <v>79.784999999999997</v>
      </c>
      <c r="F2828" s="5">
        <v>1.1999999999999999E-3</v>
      </c>
    </row>
    <row r="2829" spans="1:6" x14ac:dyDescent="0.35">
      <c r="A2829" s="7">
        <v>40931</v>
      </c>
      <c r="B2829" s="4">
        <v>79.933999999999997</v>
      </c>
      <c r="C2829" s="4">
        <v>80.534999999999997</v>
      </c>
      <c r="D2829" s="4">
        <v>80.584999999999994</v>
      </c>
      <c r="E2829" s="4">
        <v>79.754999999999995</v>
      </c>
      <c r="F2829" s="5">
        <v>-5.8999999999999999E-3</v>
      </c>
    </row>
    <row r="2830" spans="1:6" x14ac:dyDescent="0.35">
      <c r="A2830" s="7">
        <v>40928</v>
      </c>
      <c r="B2830" s="4">
        <v>80.406000000000006</v>
      </c>
      <c r="C2830" s="4">
        <v>80.275000000000006</v>
      </c>
      <c r="D2830" s="4">
        <v>80.635000000000005</v>
      </c>
      <c r="E2830" s="4">
        <v>80.185000000000002</v>
      </c>
      <c r="F2830" s="5">
        <v>0</v>
      </c>
    </row>
    <row r="2831" spans="1:6" x14ac:dyDescent="0.35">
      <c r="A2831" s="7">
        <v>40927</v>
      </c>
      <c r="B2831" s="4">
        <v>80.405000000000001</v>
      </c>
      <c r="C2831" s="4">
        <v>80.715000000000003</v>
      </c>
      <c r="D2831" s="4">
        <v>80.805000000000007</v>
      </c>
      <c r="E2831" s="4">
        <v>80.23</v>
      </c>
      <c r="F2831" s="5">
        <v>-5.1999999999999998E-3</v>
      </c>
    </row>
    <row r="2832" spans="1:6" x14ac:dyDescent="0.35">
      <c r="A2832" s="7">
        <v>40926</v>
      </c>
      <c r="B2832" s="4">
        <v>80.822000000000003</v>
      </c>
      <c r="C2832" s="4">
        <v>81.28</v>
      </c>
      <c r="D2832" s="4">
        <v>81.375</v>
      </c>
      <c r="E2832" s="4">
        <v>80.665000000000006</v>
      </c>
      <c r="F2832" s="5">
        <v>-7.4999999999999997E-3</v>
      </c>
    </row>
    <row r="2833" spans="1:6" x14ac:dyDescent="0.35">
      <c r="A2833" s="7">
        <v>40925</v>
      </c>
      <c r="B2833" s="4">
        <v>81.429000000000002</v>
      </c>
      <c r="C2833" s="4">
        <v>81.67</v>
      </c>
      <c r="D2833" s="4">
        <v>81.680000000000007</v>
      </c>
      <c r="E2833" s="4">
        <v>81.010000000000005</v>
      </c>
      <c r="F2833" s="5">
        <v>-1.9E-3</v>
      </c>
    </row>
    <row r="2834" spans="1:6" x14ac:dyDescent="0.35">
      <c r="A2834" s="7">
        <v>40924</v>
      </c>
      <c r="B2834" s="4">
        <v>81.582999999999998</v>
      </c>
      <c r="C2834" s="4">
        <v>81.863</v>
      </c>
      <c r="D2834" s="4">
        <v>81.965000000000003</v>
      </c>
      <c r="E2834" s="4">
        <v>81.582999999999998</v>
      </c>
      <c r="F2834" s="5">
        <v>-2.5000000000000001E-3</v>
      </c>
    </row>
    <row r="2835" spans="1:6" x14ac:dyDescent="0.35">
      <c r="A2835" s="7">
        <v>40921</v>
      </c>
      <c r="B2835" s="4">
        <v>81.790999999999997</v>
      </c>
      <c r="C2835" s="4">
        <v>81.06</v>
      </c>
      <c r="D2835" s="4">
        <v>82.045000000000002</v>
      </c>
      <c r="E2835" s="4">
        <v>80.734999999999999</v>
      </c>
      <c r="F2835" s="5">
        <v>9.2999999999999992E-3</v>
      </c>
    </row>
    <row r="2836" spans="1:6" x14ac:dyDescent="0.35">
      <c r="A2836" s="7">
        <v>40920</v>
      </c>
      <c r="B2836" s="4">
        <v>81.036000000000001</v>
      </c>
      <c r="C2836" s="4">
        <v>81.534999999999997</v>
      </c>
      <c r="D2836" s="4">
        <v>81.644999999999996</v>
      </c>
      <c r="E2836" s="4">
        <v>80.95</v>
      </c>
      <c r="F2836" s="5">
        <v>-7.1000000000000004E-3</v>
      </c>
    </row>
    <row r="2837" spans="1:6" x14ac:dyDescent="0.35">
      <c r="A2837" s="7">
        <v>40919</v>
      </c>
      <c r="B2837" s="4">
        <v>81.614000000000004</v>
      </c>
      <c r="C2837" s="4">
        <v>81.295000000000002</v>
      </c>
      <c r="D2837" s="4">
        <v>81.784999999999997</v>
      </c>
      <c r="E2837" s="4">
        <v>81.099999999999994</v>
      </c>
      <c r="F2837" s="5">
        <v>6.3E-3</v>
      </c>
    </row>
    <row r="2838" spans="1:6" x14ac:dyDescent="0.35">
      <c r="A2838" s="7">
        <v>40918</v>
      </c>
      <c r="B2838" s="4">
        <v>81.100999999999999</v>
      </c>
      <c r="C2838" s="4">
        <v>81.27</v>
      </c>
      <c r="D2838" s="4">
        <v>81.400000000000006</v>
      </c>
      <c r="E2838" s="4">
        <v>81.015000000000001</v>
      </c>
      <c r="F2838" s="5">
        <v>-3.5000000000000001E-3</v>
      </c>
    </row>
    <row r="2839" spans="1:6" x14ac:dyDescent="0.35">
      <c r="A2839" s="7">
        <v>40917</v>
      </c>
      <c r="B2839" s="4">
        <v>81.388000000000005</v>
      </c>
      <c r="C2839" s="4">
        <v>81.67</v>
      </c>
      <c r="D2839" s="4">
        <v>81.855000000000004</v>
      </c>
      <c r="E2839" s="4">
        <v>81.254999999999995</v>
      </c>
      <c r="F2839" s="5">
        <v>-2.5999999999999999E-3</v>
      </c>
    </row>
    <row r="2840" spans="1:6" x14ac:dyDescent="0.35">
      <c r="A2840" s="7">
        <v>40914</v>
      </c>
      <c r="B2840" s="4">
        <v>81.596999999999994</v>
      </c>
      <c r="C2840" s="4">
        <v>81.245000000000005</v>
      </c>
      <c r="D2840" s="4">
        <v>81.72</v>
      </c>
      <c r="E2840" s="4">
        <v>81.055000000000007</v>
      </c>
      <c r="F2840" s="5">
        <v>4.3E-3</v>
      </c>
    </row>
    <row r="2841" spans="1:6" x14ac:dyDescent="0.35">
      <c r="A2841" s="7">
        <v>40913</v>
      </c>
      <c r="B2841" s="4">
        <v>81.25</v>
      </c>
      <c r="C2841" s="4">
        <v>80.45</v>
      </c>
      <c r="D2841" s="4">
        <v>81.344999999999999</v>
      </c>
      <c r="E2841" s="4">
        <v>80.385000000000005</v>
      </c>
      <c r="F2841" s="5">
        <v>1.03E-2</v>
      </c>
    </row>
    <row r="2842" spans="1:6" x14ac:dyDescent="0.35">
      <c r="A2842" s="7">
        <v>40912</v>
      </c>
      <c r="B2842" s="4">
        <v>80.424999999999997</v>
      </c>
      <c r="C2842" s="4">
        <v>79.97</v>
      </c>
      <c r="D2842" s="4">
        <v>80.64</v>
      </c>
      <c r="E2842" s="4">
        <v>79.844999999999999</v>
      </c>
      <c r="F2842" s="5">
        <v>6.4000000000000003E-3</v>
      </c>
    </row>
    <row r="2843" spans="1:6" x14ac:dyDescent="0.35">
      <c r="A2843" s="7">
        <v>40911</v>
      </c>
      <c r="B2843" s="4">
        <v>79.912000000000006</v>
      </c>
      <c r="C2843" s="4">
        <v>80.155000000000001</v>
      </c>
      <c r="D2843" s="4">
        <v>80.224999999999994</v>
      </c>
      <c r="E2843" s="4">
        <v>79.83</v>
      </c>
      <c r="F2843" s="5">
        <v>-8.3000000000000001E-3</v>
      </c>
    </row>
    <row r="2844" spans="1:6" x14ac:dyDescent="0.35">
      <c r="A2844" s="7">
        <v>40910</v>
      </c>
      <c r="B2844" s="4">
        <v>80.58</v>
      </c>
      <c r="C2844" s="4">
        <v>80.58</v>
      </c>
      <c r="D2844" s="4">
        <v>80.58</v>
      </c>
      <c r="E2844" s="4">
        <v>80.58</v>
      </c>
      <c r="F2844" s="5">
        <v>6.9999999999999999E-4</v>
      </c>
    </row>
    <row r="2845" spans="1:6" x14ac:dyDescent="0.35">
      <c r="A2845" s="7">
        <v>40907</v>
      </c>
      <c r="B2845" s="4">
        <v>80.522000000000006</v>
      </c>
      <c r="C2845" s="4">
        <v>80.83</v>
      </c>
      <c r="D2845" s="4">
        <v>81.025000000000006</v>
      </c>
      <c r="E2845" s="4">
        <v>80.36</v>
      </c>
      <c r="F2845" s="5">
        <v>-4.7999999999999996E-3</v>
      </c>
    </row>
    <row r="2846" spans="1:6" x14ac:dyDescent="0.35">
      <c r="A2846" s="7">
        <v>40906</v>
      </c>
      <c r="B2846" s="4">
        <v>80.911000000000001</v>
      </c>
      <c r="C2846" s="4">
        <v>81.084999999999994</v>
      </c>
      <c r="D2846" s="4">
        <v>81.31</v>
      </c>
      <c r="E2846" s="4">
        <v>80.77</v>
      </c>
      <c r="F2846" s="5">
        <v>2.9999999999999997E-4</v>
      </c>
    </row>
    <row r="2847" spans="1:6" x14ac:dyDescent="0.35">
      <c r="A2847" s="7">
        <v>40905</v>
      </c>
      <c r="B2847" s="4">
        <v>80.882999999999996</v>
      </c>
      <c r="C2847" s="4">
        <v>80.14</v>
      </c>
      <c r="D2847" s="4">
        <v>81.025000000000006</v>
      </c>
      <c r="E2847" s="4">
        <v>80.055000000000007</v>
      </c>
      <c r="F2847" s="5">
        <v>9.2999999999999992E-3</v>
      </c>
    </row>
    <row r="2848" spans="1:6" x14ac:dyDescent="0.35">
      <c r="A2848" s="7">
        <v>40904</v>
      </c>
      <c r="B2848" s="4">
        <v>80.135000000000005</v>
      </c>
      <c r="C2848" s="4">
        <v>80.150000000000006</v>
      </c>
      <c r="D2848" s="4">
        <v>80.234999999999999</v>
      </c>
      <c r="E2848" s="4">
        <v>80.040000000000006</v>
      </c>
      <c r="F2848" s="5">
        <v>-2.3E-3</v>
      </c>
    </row>
    <row r="2849" spans="1:6" x14ac:dyDescent="0.35">
      <c r="A2849" s="7">
        <v>40903</v>
      </c>
      <c r="B2849" s="4">
        <v>80.319999999999993</v>
      </c>
      <c r="C2849" s="4">
        <v>80.319999999999993</v>
      </c>
      <c r="D2849" s="4">
        <v>80.319999999999993</v>
      </c>
      <c r="E2849" s="4">
        <v>80.319999999999993</v>
      </c>
      <c r="F2849" s="5">
        <v>1E-3</v>
      </c>
    </row>
    <row r="2850" spans="1:6" x14ac:dyDescent="0.35">
      <c r="A2850" s="7">
        <v>40900</v>
      </c>
      <c r="B2850" s="4">
        <v>80.236000000000004</v>
      </c>
      <c r="C2850" s="4">
        <v>80.209999999999994</v>
      </c>
      <c r="D2850" s="4">
        <v>80.375</v>
      </c>
      <c r="E2850" s="4">
        <v>80.06</v>
      </c>
      <c r="F2850" s="5">
        <v>-8.9999999999999998E-4</v>
      </c>
    </row>
    <row r="2851" spans="1:6" x14ac:dyDescent="0.35">
      <c r="A2851" s="7">
        <v>40899</v>
      </c>
      <c r="B2851" s="4">
        <v>80.305999999999997</v>
      </c>
      <c r="C2851" s="4">
        <v>80.36</v>
      </c>
      <c r="D2851" s="4">
        <v>80.504999999999995</v>
      </c>
      <c r="E2851" s="4">
        <v>79.954999999999998</v>
      </c>
      <c r="F2851" s="5">
        <v>-5.0000000000000001E-4</v>
      </c>
    </row>
    <row r="2852" spans="1:6" x14ac:dyDescent="0.35">
      <c r="A2852" s="7">
        <v>40898</v>
      </c>
      <c r="B2852" s="4">
        <v>80.349999999999994</v>
      </c>
      <c r="C2852" s="4">
        <v>80.105000000000004</v>
      </c>
      <c r="D2852" s="4">
        <v>80.444999999999993</v>
      </c>
      <c r="E2852" s="4">
        <v>79.55</v>
      </c>
      <c r="F2852" s="5">
        <v>1E-3</v>
      </c>
    </row>
    <row r="2853" spans="1:6" x14ac:dyDescent="0.35">
      <c r="A2853" s="7">
        <v>40897</v>
      </c>
      <c r="B2853" s="4">
        <v>80.272999999999996</v>
      </c>
      <c r="C2853" s="4">
        <v>80.89</v>
      </c>
      <c r="D2853" s="4">
        <v>80.94</v>
      </c>
      <c r="E2853" s="4">
        <v>80.034999999999997</v>
      </c>
      <c r="F2853" s="5">
        <v>8.0000000000000004E-4</v>
      </c>
    </row>
    <row r="2854" spans="1:6" x14ac:dyDescent="0.35">
      <c r="A2854" s="7">
        <v>40896</v>
      </c>
      <c r="B2854" s="4">
        <v>80.206999999999994</v>
      </c>
      <c r="C2854" s="4">
        <v>80.3</v>
      </c>
      <c r="D2854" s="4">
        <v>80.47</v>
      </c>
      <c r="E2854" s="4">
        <v>80.125</v>
      </c>
      <c r="F2854" s="5">
        <v>-5.0000000000000001E-4</v>
      </c>
    </row>
    <row r="2855" spans="1:6" x14ac:dyDescent="0.35">
      <c r="A2855" s="7">
        <v>40893</v>
      </c>
      <c r="B2855" s="4">
        <v>80.248999999999995</v>
      </c>
      <c r="C2855" s="4">
        <v>80.174999999999997</v>
      </c>
      <c r="D2855" s="4">
        <v>80.394999999999996</v>
      </c>
      <c r="E2855" s="4">
        <v>79.935000000000002</v>
      </c>
      <c r="F2855" s="5">
        <v>-1.1000000000000001E-3</v>
      </c>
    </row>
    <row r="2856" spans="1:6" x14ac:dyDescent="0.35">
      <c r="A2856" s="7">
        <v>40892</v>
      </c>
      <c r="B2856" s="4">
        <v>80.340999999999994</v>
      </c>
      <c r="C2856" s="4">
        <v>80.564999999999998</v>
      </c>
      <c r="D2856" s="4">
        <v>80.63</v>
      </c>
      <c r="E2856" s="4">
        <v>80.13</v>
      </c>
      <c r="F2856" s="5">
        <v>-3.5000000000000001E-3</v>
      </c>
    </row>
    <row r="2857" spans="1:6" x14ac:dyDescent="0.35">
      <c r="A2857" s="7">
        <v>40891</v>
      </c>
      <c r="B2857" s="4">
        <v>80.622</v>
      </c>
      <c r="C2857" s="4">
        <v>80.290000000000006</v>
      </c>
      <c r="D2857" s="4">
        <v>80.775000000000006</v>
      </c>
      <c r="E2857" s="4">
        <v>80.14</v>
      </c>
      <c r="F2857" s="5">
        <v>4.1000000000000003E-3</v>
      </c>
    </row>
    <row r="2858" spans="1:6" x14ac:dyDescent="0.35">
      <c r="A2858" s="7">
        <v>40890</v>
      </c>
      <c r="B2858" s="4">
        <v>80.289000000000001</v>
      </c>
      <c r="C2858" s="4">
        <v>79.635000000000005</v>
      </c>
      <c r="D2858" s="4">
        <v>80.454999999999998</v>
      </c>
      <c r="E2858" s="4">
        <v>79.349999999999994</v>
      </c>
      <c r="F2858" s="5">
        <v>8.8999999999999999E-3</v>
      </c>
    </row>
    <row r="2859" spans="1:6" x14ac:dyDescent="0.35">
      <c r="A2859" s="7">
        <v>40889</v>
      </c>
      <c r="B2859" s="4">
        <v>79.58</v>
      </c>
      <c r="C2859" s="4">
        <v>78.78</v>
      </c>
      <c r="D2859" s="4">
        <v>79.704999999999998</v>
      </c>
      <c r="E2859" s="4">
        <v>78.69</v>
      </c>
      <c r="F2859" s="5">
        <v>1.14E-2</v>
      </c>
    </row>
    <row r="2860" spans="1:6" x14ac:dyDescent="0.35">
      <c r="A2860" s="7">
        <v>40886</v>
      </c>
      <c r="B2860" s="4">
        <v>78.680999999999997</v>
      </c>
      <c r="C2860" s="4">
        <v>78.875</v>
      </c>
      <c r="D2860" s="4">
        <v>79.185000000000002</v>
      </c>
      <c r="E2860" s="4">
        <v>78.484999999999999</v>
      </c>
      <c r="F2860" s="5">
        <v>-2.8999999999999998E-3</v>
      </c>
    </row>
    <row r="2861" spans="1:6" x14ac:dyDescent="0.35">
      <c r="A2861" s="7">
        <v>40885</v>
      </c>
      <c r="B2861" s="4">
        <v>78.912000000000006</v>
      </c>
      <c r="C2861" s="4">
        <v>78.489999999999995</v>
      </c>
      <c r="D2861" s="4">
        <v>79.09</v>
      </c>
      <c r="E2861" s="4">
        <v>78.150000000000006</v>
      </c>
      <c r="F2861" s="5">
        <v>4.5999999999999999E-3</v>
      </c>
    </row>
    <row r="2862" spans="1:6" x14ac:dyDescent="0.35">
      <c r="A2862" s="7">
        <v>40884</v>
      </c>
      <c r="B2862" s="4">
        <v>78.552000000000007</v>
      </c>
      <c r="C2862" s="4">
        <v>78.575000000000003</v>
      </c>
      <c r="D2862" s="4">
        <v>78.81</v>
      </c>
      <c r="E2862" s="4">
        <v>78.355000000000004</v>
      </c>
      <c r="F2862" s="5">
        <v>-2.0000000000000001E-4</v>
      </c>
    </row>
    <row r="2863" spans="1:6" x14ac:dyDescent="0.35">
      <c r="A2863" s="7">
        <v>40883</v>
      </c>
      <c r="B2863" s="4">
        <v>78.570999999999998</v>
      </c>
      <c r="C2863" s="4">
        <v>78.69</v>
      </c>
      <c r="D2863" s="4">
        <v>78.974999999999994</v>
      </c>
      <c r="E2863" s="4">
        <v>78.52</v>
      </c>
      <c r="F2863" s="5">
        <v>-1.2999999999999999E-3</v>
      </c>
    </row>
    <row r="2864" spans="1:6" x14ac:dyDescent="0.35">
      <c r="A2864" s="7">
        <v>40882</v>
      </c>
      <c r="B2864" s="4">
        <v>78.671000000000006</v>
      </c>
      <c r="C2864" s="4">
        <v>78.734999999999999</v>
      </c>
      <c r="D2864" s="4">
        <v>78.78</v>
      </c>
      <c r="E2864" s="4">
        <v>78.265000000000001</v>
      </c>
      <c r="F2864" s="5">
        <v>-8.0000000000000004E-4</v>
      </c>
    </row>
    <row r="2865" spans="1:6" x14ac:dyDescent="0.35">
      <c r="A2865" s="7">
        <v>40879</v>
      </c>
      <c r="B2865" s="4">
        <v>78.730999999999995</v>
      </c>
      <c r="C2865" s="4">
        <v>78.295000000000002</v>
      </c>
      <c r="D2865" s="4">
        <v>78.89</v>
      </c>
      <c r="E2865" s="4">
        <v>78.06</v>
      </c>
      <c r="F2865" s="5">
        <v>3.8E-3</v>
      </c>
    </row>
    <row r="2866" spans="1:6" x14ac:dyDescent="0.35">
      <c r="A2866" s="7">
        <v>40878</v>
      </c>
      <c r="B2866" s="4">
        <v>78.433000000000007</v>
      </c>
      <c r="C2866" s="4">
        <v>78.484999999999999</v>
      </c>
      <c r="D2866" s="4">
        <v>78.64</v>
      </c>
      <c r="E2866" s="4">
        <v>78.144999999999996</v>
      </c>
      <c r="F2866" s="5">
        <v>-6.9999999999999999E-4</v>
      </c>
    </row>
    <row r="2867" spans="1:6" x14ac:dyDescent="0.35">
      <c r="A2867" s="7">
        <v>40877</v>
      </c>
      <c r="B2867" s="4">
        <v>78.491</v>
      </c>
      <c r="C2867" s="4">
        <v>79.185000000000002</v>
      </c>
      <c r="D2867" s="4">
        <v>79.515000000000001</v>
      </c>
      <c r="E2867" s="4">
        <v>78.010000000000005</v>
      </c>
      <c r="F2867" s="5">
        <v>-8.3000000000000001E-3</v>
      </c>
    </row>
    <row r="2868" spans="1:6" x14ac:dyDescent="0.35">
      <c r="A2868" s="7">
        <v>40876</v>
      </c>
      <c r="B2868" s="4">
        <v>79.150999999999996</v>
      </c>
      <c r="C2868" s="4">
        <v>79.459999999999994</v>
      </c>
      <c r="D2868" s="4">
        <v>79.53</v>
      </c>
      <c r="E2868" s="4">
        <v>78.694999999999993</v>
      </c>
      <c r="F2868" s="5">
        <v>-3.5999999999999999E-3</v>
      </c>
    </row>
    <row r="2869" spans="1:6" x14ac:dyDescent="0.35">
      <c r="A2869" s="7">
        <v>40875</v>
      </c>
      <c r="B2869" s="4">
        <v>79.436000000000007</v>
      </c>
      <c r="C2869" s="4">
        <v>79.45</v>
      </c>
      <c r="D2869" s="4">
        <v>79.58</v>
      </c>
      <c r="E2869" s="4">
        <v>78.95</v>
      </c>
      <c r="F2869" s="5">
        <v>-4.8999999999999998E-3</v>
      </c>
    </row>
    <row r="2870" spans="1:6" x14ac:dyDescent="0.35">
      <c r="A2870" s="7">
        <v>40872</v>
      </c>
      <c r="B2870" s="4">
        <v>79.831000000000003</v>
      </c>
      <c r="C2870" s="4">
        <v>79.39</v>
      </c>
      <c r="D2870" s="4">
        <v>79.875</v>
      </c>
      <c r="E2870" s="4">
        <v>79.33</v>
      </c>
      <c r="F2870" s="5">
        <v>6.0000000000000001E-3</v>
      </c>
    </row>
    <row r="2871" spans="1:6" x14ac:dyDescent="0.35">
      <c r="A2871" s="7">
        <v>40871</v>
      </c>
      <c r="B2871" s="4">
        <v>79.350999999999999</v>
      </c>
      <c r="C2871" s="4">
        <v>79.185000000000002</v>
      </c>
      <c r="D2871" s="4">
        <v>79.375</v>
      </c>
      <c r="E2871" s="4">
        <v>78.924999999999997</v>
      </c>
      <c r="F2871" s="5">
        <v>0</v>
      </c>
    </row>
    <row r="2872" spans="1:6" x14ac:dyDescent="0.35">
      <c r="A2872" s="7">
        <v>40870</v>
      </c>
      <c r="B2872" s="4">
        <v>79.350999999999999</v>
      </c>
      <c r="C2872" s="4">
        <v>78.33</v>
      </c>
      <c r="D2872" s="4">
        <v>79.400000000000006</v>
      </c>
      <c r="E2872" s="4">
        <v>78.33</v>
      </c>
      <c r="F2872" s="5">
        <v>1.17E-2</v>
      </c>
    </row>
    <row r="2873" spans="1:6" x14ac:dyDescent="0.35">
      <c r="A2873" s="7">
        <v>40869</v>
      </c>
      <c r="B2873" s="4">
        <v>78.435000000000002</v>
      </c>
      <c r="C2873" s="4">
        <v>78.459999999999994</v>
      </c>
      <c r="D2873" s="4">
        <v>78.61</v>
      </c>
      <c r="E2873" s="4">
        <v>78.16</v>
      </c>
      <c r="F2873" s="5">
        <v>-4.0000000000000002E-4</v>
      </c>
    </row>
    <row r="2874" spans="1:6" x14ac:dyDescent="0.35">
      <c r="A2874" s="7">
        <v>40868</v>
      </c>
      <c r="B2874" s="4">
        <v>78.462999999999994</v>
      </c>
      <c r="C2874" s="4">
        <v>78.23</v>
      </c>
      <c r="D2874" s="4">
        <v>78.709999999999994</v>
      </c>
      <c r="E2874" s="4">
        <v>78.144999999999996</v>
      </c>
      <c r="F2874" s="5">
        <v>2.7000000000000001E-3</v>
      </c>
    </row>
    <row r="2875" spans="1:6" x14ac:dyDescent="0.35">
      <c r="A2875" s="7">
        <v>40865</v>
      </c>
      <c r="B2875" s="4">
        <v>78.254999999999995</v>
      </c>
      <c r="C2875" s="4">
        <v>78.540000000000006</v>
      </c>
      <c r="D2875" s="4">
        <v>78.56</v>
      </c>
      <c r="E2875" s="4">
        <v>77.739999999999995</v>
      </c>
      <c r="F2875" s="5">
        <v>-3.0000000000000001E-3</v>
      </c>
    </row>
    <row r="2876" spans="1:6" x14ac:dyDescent="0.35">
      <c r="A2876" s="7">
        <v>40864</v>
      </c>
      <c r="B2876" s="4">
        <v>78.489000000000004</v>
      </c>
      <c r="C2876" s="4">
        <v>78.58</v>
      </c>
      <c r="D2876" s="4">
        <v>78.69</v>
      </c>
      <c r="E2876" s="4">
        <v>78.135000000000005</v>
      </c>
      <c r="F2876" s="5">
        <v>3.5999999999999999E-3</v>
      </c>
    </row>
    <row r="2877" spans="1:6" x14ac:dyDescent="0.35">
      <c r="A2877" s="7">
        <v>40863</v>
      </c>
      <c r="B2877" s="4">
        <v>78.206000000000003</v>
      </c>
      <c r="C2877" s="4">
        <v>78.174999999999997</v>
      </c>
      <c r="D2877" s="4">
        <v>78.605000000000004</v>
      </c>
      <c r="E2877" s="4">
        <v>78.040000000000006</v>
      </c>
      <c r="F2877" s="5">
        <v>1.8E-3</v>
      </c>
    </row>
    <row r="2878" spans="1:6" x14ac:dyDescent="0.35">
      <c r="A2878" s="7">
        <v>40862</v>
      </c>
      <c r="B2878" s="4">
        <v>78.061999999999998</v>
      </c>
      <c r="C2878" s="4">
        <v>77.66</v>
      </c>
      <c r="D2878" s="4">
        <v>78.314999999999998</v>
      </c>
      <c r="E2878" s="4">
        <v>77.62</v>
      </c>
      <c r="F2878" s="5">
        <v>4.0000000000000001E-3</v>
      </c>
    </row>
    <row r="2879" spans="1:6" x14ac:dyDescent="0.35">
      <c r="A2879" s="7">
        <v>40861</v>
      </c>
      <c r="B2879" s="4">
        <v>77.753</v>
      </c>
      <c r="C2879" s="4">
        <v>76.974999999999994</v>
      </c>
      <c r="D2879" s="4">
        <v>77.84</v>
      </c>
      <c r="E2879" s="4">
        <v>76.924999999999997</v>
      </c>
      <c r="F2879" s="5">
        <v>8.0999999999999996E-3</v>
      </c>
    </row>
    <row r="2880" spans="1:6" x14ac:dyDescent="0.35">
      <c r="A2880" s="7">
        <v>40858</v>
      </c>
      <c r="B2880" s="4">
        <v>77.131</v>
      </c>
      <c r="C2880" s="4">
        <v>77.885000000000005</v>
      </c>
      <c r="D2880" s="4">
        <v>77.959999999999994</v>
      </c>
      <c r="E2880" s="4">
        <v>76.92</v>
      </c>
      <c r="F2880" s="5">
        <v>-1.0800000000000001E-2</v>
      </c>
    </row>
    <row r="2881" spans="1:6" x14ac:dyDescent="0.35">
      <c r="A2881" s="7">
        <v>40857</v>
      </c>
      <c r="B2881" s="4">
        <v>77.972999999999999</v>
      </c>
      <c r="C2881" s="4">
        <v>78.215000000000003</v>
      </c>
      <c r="D2881" s="4">
        <v>78.42</v>
      </c>
      <c r="E2881" s="4">
        <v>77.625</v>
      </c>
      <c r="F2881" s="5">
        <v>-2.5000000000000001E-3</v>
      </c>
    </row>
    <row r="2882" spans="1:6" x14ac:dyDescent="0.35">
      <c r="A2882" s="7">
        <v>40856</v>
      </c>
      <c r="B2882" s="4">
        <v>78.167000000000002</v>
      </c>
      <c r="C2882" s="4">
        <v>76.765000000000001</v>
      </c>
      <c r="D2882" s="4">
        <v>78.25</v>
      </c>
      <c r="E2882" s="4">
        <v>76.674999999999997</v>
      </c>
      <c r="F2882" s="5">
        <v>1.84E-2</v>
      </c>
    </row>
    <row r="2883" spans="1:6" x14ac:dyDescent="0.35">
      <c r="A2883" s="7">
        <v>40855</v>
      </c>
      <c r="B2883" s="4">
        <v>76.751000000000005</v>
      </c>
      <c r="C2883" s="4">
        <v>77.224999999999994</v>
      </c>
      <c r="D2883" s="4">
        <v>77.36</v>
      </c>
      <c r="E2883" s="4">
        <v>76.72</v>
      </c>
      <c r="F2883" s="5">
        <v>-5.1000000000000004E-3</v>
      </c>
    </row>
    <row r="2884" spans="1:6" x14ac:dyDescent="0.35">
      <c r="A2884" s="7">
        <v>40854</v>
      </c>
      <c r="B2884" s="4">
        <v>77.141000000000005</v>
      </c>
      <c r="C2884" s="4">
        <v>77.05</v>
      </c>
      <c r="D2884" s="4">
        <v>77.594999999999999</v>
      </c>
      <c r="E2884" s="4">
        <v>76.995000000000005</v>
      </c>
      <c r="F2884" s="5">
        <v>-2.9999999999999997E-4</v>
      </c>
    </row>
    <row r="2885" spans="1:6" x14ac:dyDescent="0.35">
      <c r="A2885" s="7">
        <v>40851</v>
      </c>
      <c r="B2885" s="4">
        <v>77.162000000000006</v>
      </c>
      <c r="C2885" s="4">
        <v>76.89</v>
      </c>
      <c r="D2885" s="4">
        <v>77.504999999999995</v>
      </c>
      <c r="E2885" s="4">
        <v>76.775000000000006</v>
      </c>
      <c r="F2885" s="5">
        <v>4.0000000000000001E-3</v>
      </c>
    </row>
    <row r="2886" spans="1:6" x14ac:dyDescent="0.35">
      <c r="A2886" s="7">
        <v>40850</v>
      </c>
      <c r="B2886" s="4">
        <v>76.855999999999995</v>
      </c>
      <c r="C2886" s="4">
        <v>77.504999999999995</v>
      </c>
      <c r="D2886" s="4">
        <v>77.680000000000007</v>
      </c>
      <c r="E2886" s="4">
        <v>76.75</v>
      </c>
      <c r="F2886" s="5">
        <v>-4.1999999999999997E-3</v>
      </c>
    </row>
    <row r="2887" spans="1:6" x14ac:dyDescent="0.35">
      <c r="A2887" s="7">
        <v>40849</v>
      </c>
      <c r="B2887" s="4">
        <v>77.180999999999997</v>
      </c>
      <c r="C2887" s="4">
        <v>77.62</v>
      </c>
      <c r="D2887" s="4">
        <v>77.644999999999996</v>
      </c>
      <c r="E2887" s="4">
        <v>76.849999999999994</v>
      </c>
      <c r="F2887" s="5">
        <v>-2.7000000000000001E-3</v>
      </c>
    </row>
    <row r="2888" spans="1:6" x14ac:dyDescent="0.35">
      <c r="A2888" s="7">
        <v>40848</v>
      </c>
      <c r="B2888" s="4">
        <v>77.39</v>
      </c>
      <c r="C2888" s="4">
        <v>76.63</v>
      </c>
      <c r="D2888" s="4">
        <v>77.84</v>
      </c>
      <c r="E2888" s="4">
        <v>76.594999999999999</v>
      </c>
      <c r="F2888" s="5">
        <v>1.4200000000000001E-2</v>
      </c>
    </row>
    <row r="2889" spans="1:6" x14ac:dyDescent="0.35">
      <c r="A2889" s="7">
        <v>40847</v>
      </c>
      <c r="B2889" s="4">
        <v>76.305999999999997</v>
      </c>
      <c r="C2889" s="4">
        <v>75.215000000000003</v>
      </c>
      <c r="D2889" s="4">
        <v>76.72</v>
      </c>
      <c r="E2889" s="4">
        <v>75.11</v>
      </c>
      <c r="F2889" s="5">
        <v>1.4500000000000001E-2</v>
      </c>
    </row>
    <row r="2890" spans="1:6" x14ac:dyDescent="0.35">
      <c r="A2890" s="7">
        <v>40844</v>
      </c>
      <c r="B2890" s="4">
        <v>75.215999999999994</v>
      </c>
      <c r="C2890" s="4">
        <v>75.08</v>
      </c>
      <c r="D2890" s="4">
        <v>75.305000000000007</v>
      </c>
      <c r="E2890" s="4">
        <v>75.045000000000002</v>
      </c>
      <c r="F2890" s="5">
        <v>2.7000000000000001E-3</v>
      </c>
    </row>
    <row r="2891" spans="1:6" x14ac:dyDescent="0.35">
      <c r="A2891" s="7">
        <v>40843</v>
      </c>
      <c r="B2891" s="4">
        <v>75.010999999999996</v>
      </c>
      <c r="C2891" s="4">
        <v>76.454999999999998</v>
      </c>
      <c r="D2891" s="4">
        <v>76.459999999999994</v>
      </c>
      <c r="E2891" s="4">
        <v>74.86</v>
      </c>
      <c r="F2891" s="5">
        <v>-1.9099999999999999E-2</v>
      </c>
    </row>
    <row r="2892" spans="1:6" x14ac:dyDescent="0.35">
      <c r="A2892" s="7">
        <v>40842</v>
      </c>
      <c r="B2892" s="4">
        <v>76.472999999999999</v>
      </c>
      <c r="C2892" s="4">
        <v>76.48</v>
      </c>
      <c r="D2892" s="4">
        <v>76.87</v>
      </c>
      <c r="E2892" s="4">
        <v>76.064999999999998</v>
      </c>
      <c r="F2892" s="5">
        <v>2E-3</v>
      </c>
    </row>
    <row r="2893" spans="1:6" x14ac:dyDescent="0.35">
      <c r="A2893" s="7">
        <v>40841</v>
      </c>
      <c r="B2893" s="4">
        <v>76.320999999999998</v>
      </c>
      <c r="C2893" s="4">
        <v>76.334999999999994</v>
      </c>
      <c r="D2893" s="4">
        <v>76.655000000000001</v>
      </c>
      <c r="E2893" s="4">
        <v>76.135000000000005</v>
      </c>
      <c r="F2893" s="5">
        <v>8.0000000000000004E-4</v>
      </c>
    </row>
    <row r="2894" spans="1:6" x14ac:dyDescent="0.35">
      <c r="A2894" s="7">
        <v>40840</v>
      </c>
      <c r="B2894" s="4">
        <v>76.262</v>
      </c>
      <c r="C2894" s="4">
        <v>76.599999999999994</v>
      </c>
      <c r="D2894" s="4">
        <v>76.775000000000006</v>
      </c>
      <c r="E2894" s="4">
        <v>76.194999999999993</v>
      </c>
      <c r="F2894" s="5">
        <v>-4.7999999999999996E-3</v>
      </c>
    </row>
    <row r="2895" spans="1:6" x14ac:dyDescent="0.35">
      <c r="A2895" s="7">
        <v>40837</v>
      </c>
      <c r="B2895" s="4">
        <v>76.628</v>
      </c>
      <c r="C2895" s="4">
        <v>77.19</v>
      </c>
      <c r="D2895" s="4">
        <v>77.504999999999995</v>
      </c>
      <c r="E2895" s="4">
        <v>76.465000000000003</v>
      </c>
      <c r="F2895" s="5">
        <v>-7.9000000000000008E-3</v>
      </c>
    </row>
    <row r="2896" spans="1:6" x14ac:dyDescent="0.35">
      <c r="A2896" s="7">
        <v>40836</v>
      </c>
      <c r="B2896" s="4">
        <v>77.236000000000004</v>
      </c>
      <c r="C2896" s="4">
        <v>77.364999999999995</v>
      </c>
      <c r="D2896" s="4">
        <v>77.790000000000006</v>
      </c>
      <c r="E2896" s="4">
        <v>76.97</v>
      </c>
      <c r="F2896" s="5">
        <v>-2.3E-3</v>
      </c>
    </row>
    <row r="2897" spans="1:6" x14ac:dyDescent="0.35">
      <c r="A2897" s="7">
        <v>40835</v>
      </c>
      <c r="B2897" s="4">
        <v>77.415999999999997</v>
      </c>
      <c r="C2897" s="4">
        <v>77.45</v>
      </c>
      <c r="D2897" s="4">
        <v>77.489999999999995</v>
      </c>
      <c r="E2897" s="4">
        <v>76.814999999999998</v>
      </c>
      <c r="F2897" s="5">
        <v>1E-4</v>
      </c>
    </row>
    <row r="2898" spans="1:6" x14ac:dyDescent="0.35">
      <c r="A2898" s="7">
        <v>40834</v>
      </c>
      <c r="B2898" s="4">
        <v>77.412000000000006</v>
      </c>
      <c r="C2898" s="4">
        <v>77.459999999999994</v>
      </c>
      <c r="D2898" s="4">
        <v>77.855000000000004</v>
      </c>
      <c r="E2898" s="4">
        <v>77.045000000000002</v>
      </c>
      <c r="F2898" s="5">
        <v>-2.0000000000000001E-4</v>
      </c>
    </row>
    <row r="2899" spans="1:6" x14ac:dyDescent="0.35">
      <c r="A2899" s="7">
        <v>40833</v>
      </c>
      <c r="B2899" s="4">
        <v>77.427999999999997</v>
      </c>
      <c r="C2899" s="4">
        <v>76.81</v>
      </c>
      <c r="D2899" s="4">
        <v>77.534999999999997</v>
      </c>
      <c r="E2899" s="4">
        <v>76.7</v>
      </c>
      <c r="F2899" s="5">
        <v>6.7999999999999996E-3</v>
      </c>
    </row>
    <row r="2900" spans="1:6" x14ac:dyDescent="0.35">
      <c r="A2900" s="7">
        <v>40830</v>
      </c>
      <c r="B2900" s="4">
        <v>76.906999999999996</v>
      </c>
      <c r="C2900" s="4">
        <v>77.424999999999997</v>
      </c>
      <c r="D2900" s="4">
        <v>77.564999999999998</v>
      </c>
      <c r="E2900" s="4">
        <v>76.795000000000002</v>
      </c>
      <c r="F2900" s="5">
        <v>-4.8999999999999998E-3</v>
      </c>
    </row>
    <row r="2901" spans="1:6" x14ac:dyDescent="0.35">
      <c r="A2901" s="7">
        <v>40829</v>
      </c>
      <c r="B2901" s="4">
        <v>77.284000000000006</v>
      </c>
      <c r="C2901" s="4">
        <v>77.31</v>
      </c>
      <c r="D2901" s="4">
        <v>77.739999999999995</v>
      </c>
      <c r="E2901" s="4">
        <v>77.094999999999999</v>
      </c>
      <c r="F2901" s="5">
        <v>1E-4</v>
      </c>
    </row>
    <row r="2902" spans="1:6" x14ac:dyDescent="0.35">
      <c r="A2902" s="7">
        <v>40828</v>
      </c>
      <c r="B2902" s="4">
        <v>77.274000000000001</v>
      </c>
      <c r="C2902" s="4">
        <v>78</v>
      </c>
      <c r="D2902" s="4">
        <v>78.239999999999995</v>
      </c>
      <c r="E2902" s="4">
        <v>77.114999999999995</v>
      </c>
      <c r="F2902" s="5">
        <v>-8.0999999999999996E-3</v>
      </c>
    </row>
    <row r="2903" spans="1:6" x14ac:dyDescent="0.35">
      <c r="A2903" s="7">
        <v>40827</v>
      </c>
      <c r="B2903" s="4">
        <v>77.908000000000001</v>
      </c>
      <c r="C2903" s="4">
        <v>77.98</v>
      </c>
      <c r="D2903" s="4">
        <v>78.28</v>
      </c>
      <c r="E2903" s="4">
        <v>77.775000000000006</v>
      </c>
      <c r="F2903" s="5">
        <v>1.1999999999999999E-3</v>
      </c>
    </row>
    <row r="2904" spans="1:6" x14ac:dyDescent="0.35">
      <c r="A2904" s="7">
        <v>40826</v>
      </c>
      <c r="B2904" s="4">
        <v>77.811000000000007</v>
      </c>
      <c r="C2904" s="4">
        <v>79.075000000000003</v>
      </c>
      <c r="D2904" s="4">
        <v>79.180000000000007</v>
      </c>
      <c r="E2904" s="4">
        <v>77.67</v>
      </c>
      <c r="F2904" s="5">
        <v>-1.6899999999999998E-2</v>
      </c>
    </row>
    <row r="2905" spans="1:6" x14ac:dyDescent="0.35">
      <c r="A2905" s="7">
        <v>40823</v>
      </c>
      <c r="B2905" s="4">
        <v>79.149000000000001</v>
      </c>
      <c r="C2905" s="4">
        <v>79.05</v>
      </c>
      <c r="D2905" s="4">
        <v>79.25</v>
      </c>
      <c r="E2905" s="4">
        <v>78.45</v>
      </c>
      <c r="F2905" s="5">
        <v>8.0000000000000004E-4</v>
      </c>
    </row>
    <row r="2906" spans="1:6" x14ac:dyDescent="0.35">
      <c r="A2906" s="7">
        <v>40822</v>
      </c>
      <c r="B2906" s="4">
        <v>79.087999999999994</v>
      </c>
      <c r="C2906" s="4">
        <v>79.459999999999994</v>
      </c>
      <c r="D2906" s="4">
        <v>79.98</v>
      </c>
      <c r="E2906" s="4">
        <v>78.935000000000002</v>
      </c>
      <c r="F2906" s="5">
        <v>-3.7000000000000002E-3</v>
      </c>
    </row>
    <row r="2907" spans="1:6" x14ac:dyDescent="0.35">
      <c r="A2907" s="7">
        <v>40821</v>
      </c>
      <c r="B2907" s="4">
        <v>79.385000000000005</v>
      </c>
      <c r="C2907" s="4">
        <v>79.64</v>
      </c>
      <c r="D2907" s="4">
        <v>79.87</v>
      </c>
      <c r="E2907" s="4">
        <v>79.28</v>
      </c>
      <c r="F2907" s="5">
        <v>-8.9999999999999993E-3</v>
      </c>
    </row>
    <row r="2908" spans="1:6" x14ac:dyDescent="0.35">
      <c r="A2908" s="7">
        <v>40820</v>
      </c>
      <c r="B2908" s="4">
        <v>80.103999999999999</v>
      </c>
      <c r="C2908" s="4">
        <v>80.125</v>
      </c>
      <c r="D2908" s="4">
        <v>80.430000000000007</v>
      </c>
      <c r="E2908" s="4">
        <v>79.38</v>
      </c>
      <c r="F2908" s="5">
        <v>2.0999999999999999E-3</v>
      </c>
    </row>
    <row r="2909" spans="1:6" x14ac:dyDescent="0.35">
      <c r="A2909" s="7">
        <v>40819</v>
      </c>
      <c r="B2909" s="4">
        <v>79.936999999999998</v>
      </c>
      <c r="C2909" s="4">
        <v>79.44</v>
      </c>
      <c r="D2909" s="4">
        <v>80.22</v>
      </c>
      <c r="E2909" s="4">
        <v>79.305000000000007</v>
      </c>
      <c r="F2909" s="5">
        <v>1.09E-2</v>
      </c>
    </row>
    <row r="2910" spans="1:6" x14ac:dyDescent="0.35">
      <c r="A2910" s="7">
        <v>40816</v>
      </c>
      <c r="B2910" s="4">
        <v>79.075000000000003</v>
      </c>
      <c r="C2910" s="4">
        <v>78.454999999999998</v>
      </c>
      <c r="D2910" s="4">
        <v>79.314999999999998</v>
      </c>
      <c r="E2910" s="4">
        <v>78.37</v>
      </c>
      <c r="F2910" s="5">
        <v>6.0000000000000001E-3</v>
      </c>
    </row>
    <row r="2911" spans="1:6" x14ac:dyDescent="0.35">
      <c r="A2911" s="7">
        <v>40815</v>
      </c>
      <c r="B2911" s="4">
        <v>78.602999999999994</v>
      </c>
      <c r="C2911" s="4">
        <v>78.734999999999999</v>
      </c>
      <c r="D2911" s="4">
        <v>78.745000000000005</v>
      </c>
      <c r="E2911" s="4">
        <v>78.025000000000006</v>
      </c>
      <c r="F2911" s="5">
        <v>2.2000000000000001E-3</v>
      </c>
    </row>
    <row r="2912" spans="1:6" x14ac:dyDescent="0.35">
      <c r="A2912" s="7">
        <v>40814</v>
      </c>
      <c r="B2912" s="4">
        <v>78.429000000000002</v>
      </c>
      <c r="C2912" s="4">
        <v>78.319999999999993</v>
      </c>
      <c r="D2912" s="4">
        <v>78.66</v>
      </c>
      <c r="E2912" s="4">
        <v>77.834999999999994</v>
      </c>
      <c r="F2912" s="5">
        <v>5.1000000000000004E-3</v>
      </c>
    </row>
    <row r="2913" spans="1:6" x14ac:dyDescent="0.35">
      <c r="A2913" s="7">
        <v>40813</v>
      </c>
      <c r="B2913" s="4">
        <v>78.028000000000006</v>
      </c>
      <c r="C2913" s="4">
        <v>78.819999999999993</v>
      </c>
      <c r="D2913" s="4">
        <v>78.995000000000005</v>
      </c>
      <c r="E2913" s="4">
        <v>77.930000000000007</v>
      </c>
      <c r="F2913" s="5">
        <v>-1.3100000000000001E-2</v>
      </c>
    </row>
    <row r="2914" spans="1:6" x14ac:dyDescent="0.35">
      <c r="A2914" s="7">
        <v>40812</v>
      </c>
      <c r="B2914" s="4">
        <v>79.063000000000002</v>
      </c>
      <c r="C2914" s="4">
        <v>78.995000000000005</v>
      </c>
      <c r="D2914" s="4">
        <v>79.644999999999996</v>
      </c>
      <c r="E2914" s="4">
        <v>78.69</v>
      </c>
      <c r="F2914" s="5">
        <v>-2.0999999999999999E-3</v>
      </c>
    </row>
    <row r="2915" spans="1:6" x14ac:dyDescent="0.35">
      <c r="A2915" s="7">
        <v>40809</v>
      </c>
      <c r="B2915" s="4">
        <v>79.227999999999994</v>
      </c>
      <c r="C2915" s="4">
        <v>78.900000000000006</v>
      </c>
      <c r="D2915" s="4">
        <v>79.319999999999993</v>
      </c>
      <c r="E2915" s="4">
        <v>78.59</v>
      </c>
      <c r="F2915" s="5">
        <v>1.6000000000000001E-3</v>
      </c>
    </row>
    <row r="2916" spans="1:6" x14ac:dyDescent="0.35">
      <c r="A2916" s="7">
        <v>40808</v>
      </c>
      <c r="B2916" s="4">
        <v>79.099999999999994</v>
      </c>
      <c r="C2916" s="4">
        <v>78.400000000000006</v>
      </c>
      <c r="D2916" s="4">
        <v>79.400000000000006</v>
      </c>
      <c r="E2916" s="4">
        <v>78.334999999999994</v>
      </c>
      <c r="F2916" s="5">
        <v>1.5900000000000001E-2</v>
      </c>
    </row>
    <row r="2917" spans="1:6" x14ac:dyDescent="0.35">
      <c r="A2917" s="7">
        <v>40807</v>
      </c>
      <c r="B2917" s="4">
        <v>77.858999999999995</v>
      </c>
      <c r="C2917" s="4">
        <v>77.45</v>
      </c>
      <c r="D2917" s="4">
        <v>78.454999999999998</v>
      </c>
      <c r="E2917" s="4">
        <v>77.234999999999999</v>
      </c>
      <c r="F2917" s="5">
        <v>4.3E-3</v>
      </c>
    </row>
    <row r="2918" spans="1:6" x14ac:dyDescent="0.35">
      <c r="A2918" s="7">
        <v>40806</v>
      </c>
      <c r="B2918" s="4">
        <v>77.528000000000006</v>
      </c>
      <c r="C2918" s="4">
        <v>77.83</v>
      </c>
      <c r="D2918" s="4">
        <v>77.959999999999994</v>
      </c>
      <c r="E2918" s="4">
        <v>77.325000000000003</v>
      </c>
      <c r="F2918" s="5">
        <v>1.1999999999999999E-3</v>
      </c>
    </row>
    <row r="2919" spans="1:6" x14ac:dyDescent="0.35">
      <c r="A2919" s="7">
        <v>40805</v>
      </c>
      <c r="B2919" s="4">
        <v>77.435000000000002</v>
      </c>
      <c r="C2919" s="4">
        <v>77.069999999999993</v>
      </c>
      <c r="D2919" s="4">
        <v>77.5</v>
      </c>
      <c r="E2919" s="4">
        <v>76.965000000000003</v>
      </c>
      <c r="F2919" s="5">
        <v>1.0999999999999999E-2</v>
      </c>
    </row>
    <row r="2920" spans="1:6" x14ac:dyDescent="0.35">
      <c r="A2920" s="7">
        <v>40802</v>
      </c>
      <c r="B2920" s="4">
        <v>76.593000000000004</v>
      </c>
      <c r="C2920" s="4">
        <v>76.334999999999994</v>
      </c>
      <c r="D2920" s="4">
        <v>76.790000000000006</v>
      </c>
      <c r="E2920" s="4">
        <v>76.319999999999993</v>
      </c>
      <c r="F2920" s="5">
        <v>4.3E-3</v>
      </c>
    </row>
    <row r="2921" spans="1:6" x14ac:dyDescent="0.35">
      <c r="A2921" s="7">
        <v>40801</v>
      </c>
      <c r="B2921" s="4">
        <v>76.266999999999996</v>
      </c>
      <c r="C2921" s="4">
        <v>76.88</v>
      </c>
      <c r="D2921" s="4">
        <v>77.105000000000004</v>
      </c>
      <c r="E2921" s="4">
        <v>76.09</v>
      </c>
      <c r="F2921" s="5">
        <v>-7.9000000000000008E-3</v>
      </c>
    </row>
    <row r="2922" spans="1:6" x14ac:dyDescent="0.35">
      <c r="A2922" s="7">
        <v>40800</v>
      </c>
      <c r="B2922" s="4">
        <v>76.875</v>
      </c>
      <c r="C2922" s="4">
        <v>77.144999999999996</v>
      </c>
      <c r="D2922" s="4">
        <v>77.555000000000007</v>
      </c>
      <c r="E2922" s="4">
        <v>76.72</v>
      </c>
      <c r="F2922" s="5">
        <v>-1.6000000000000001E-3</v>
      </c>
    </row>
    <row r="2923" spans="1:6" x14ac:dyDescent="0.35">
      <c r="A2923" s="7">
        <v>40799</v>
      </c>
      <c r="B2923" s="4">
        <v>76.997</v>
      </c>
      <c r="C2923" s="4">
        <v>77.364999999999995</v>
      </c>
      <c r="D2923" s="4">
        <v>77.7</v>
      </c>
      <c r="E2923" s="4">
        <v>76.894999999999996</v>
      </c>
      <c r="F2923" s="5">
        <v>-8.6E-3</v>
      </c>
    </row>
    <row r="2924" spans="1:6" x14ac:dyDescent="0.35">
      <c r="A2924" s="7">
        <v>40798</v>
      </c>
      <c r="B2924" s="4">
        <v>77.665999999999997</v>
      </c>
      <c r="C2924" s="4">
        <v>77.58</v>
      </c>
      <c r="D2924" s="4">
        <v>77.885000000000005</v>
      </c>
      <c r="E2924" s="4">
        <v>77.13</v>
      </c>
      <c r="F2924" s="5">
        <v>4.7000000000000002E-3</v>
      </c>
    </row>
    <row r="2925" spans="1:6" x14ac:dyDescent="0.35">
      <c r="A2925" s="7">
        <v>40795</v>
      </c>
      <c r="B2925" s="4">
        <v>77.3</v>
      </c>
      <c r="C2925" s="4">
        <v>76.349999999999994</v>
      </c>
      <c r="D2925" s="4">
        <v>77.375</v>
      </c>
      <c r="E2925" s="4">
        <v>76.135000000000005</v>
      </c>
      <c r="F2925" s="5">
        <v>1.24E-2</v>
      </c>
    </row>
    <row r="2926" spans="1:6" x14ac:dyDescent="0.35">
      <c r="A2926" s="7">
        <v>40794</v>
      </c>
      <c r="B2926" s="4">
        <v>76.352000000000004</v>
      </c>
      <c r="C2926" s="4">
        <v>75.58</v>
      </c>
      <c r="D2926" s="4">
        <v>76.405000000000001</v>
      </c>
      <c r="E2926" s="4">
        <v>75.569999999999993</v>
      </c>
      <c r="F2926" s="5">
        <v>1.04E-2</v>
      </c>
    </row>
    <row r="2927" spans="1:6" x14ac:dyDescent="0.35">
      <c r="A2927" s="7">
        <v>40793</v>
      </c>
      <c r="B2927" s="4">
        <v>75.566000000000003</v>
      </c>
      <c r="C2927" s="4">
        <v>75.94</v>
      </c>
      <c r="D2927" s="4">
        <v>75.965000000000003</v>
      </c>
      <c r="E2927" s="4">
        <v>75.319999999999993</v>
      </c>
      <c r="F2927" s="5">
        <v>-6.4999999999999997E-3</v>
      </c>
    </row>
    <row r="2928" spans="1:6" x14ac:dyDescent="0.35">
      <c r="A2928" s="7">
        <v>40792</v>
      </c>
      <c r="B2928" s="4">
        <v>76.057000000000002</v>
      </c>
      <c r="C2928" s="4">
        <v>75.37</v>
      </c>
      <c r="D2928" s="4">
        <v>76.114999999999995</v>
      </c>
      <c r="E2928" s="4">
        <v>74.67</v>
      </c>
      <c r="F2928" s="5">
        <v>1.11E-2</v>
      </c>
    </row>
    <row r="2929" spans="1:6" x14ac:dyDescent="0.35">
      <c r="A2929" s="7">
        <v>40791</v>
      </c>
      <c r="B2929" s="4">
        <v>75.222999999999999</v>
      </c>
      <c r="C2929" s="4">
        <v>74.91</v>
      </c>
      <c r="D2929" s="4">
        <v>75.415000000000006</v>
      </c>
      <c r="E2929" s="4">
        <v>74.91</v>
      </c>
      <c r="F2929" s="5">
        <v>5.1000000000000004E-3</v>
      </c>
    </row>
    <row r="2930" spans="1:6" x14ac:dyDescent="0.35">
      <c r="A2930" s="7">
        <v>40788</v>
      </c>
      <c r="B2930" s="4">
        <v>74.838999999999999</v>
      </c>
      <c r="C2930" s="4">
        <v>74.59</v>
      </c>
      <c r="D2930" s="4">
        <v>74.86</v>
      </c>
      <c r="E2930" s="4">
        <v>74.344999999999999</v>
      </c>
      <c r="F2930" s="5">
        <v>3.8E-3</v>
      </c>
    </row>
    <row r="2931" spans="1:6" x14ac:dyDescent="0.35">
      <c r="A2931" s="7">
        <v>40787</v>
      </c>
      <c r="B2931" s="4">
        <v>74.557000000000002</v>
      </c>
      <c r="C2931" s="4">
        <v>74.234999999999999</v>
      </c>
      <c r="D2931" s="4">
        <v>74.864999999999995</v>
      </c>
      <c r="E2931" s="4">
        <v>74.2</v>
      </c>
      <c r="F2931" s="5">
        <v>5.1999999999999998E-3</v>
      </c>
    </row>
    <row r="2932" spans="1:6" x14ac:dyDescent="0.35">
      <c r="A2932" s="7">
        <v>40786</v>
      </c>
      <c r="B2932" s="4">
        <v>74.173000000000002</v>
      </c>
      <c r="C2932" s="4">
        <v>74.055000000000007</v>
      </c>
      <c r="D2932" s="4">
        <v>74.245000000000005</v>
      </c>
      <c r="E2932" s="4">
        <v>73.89</v>
      </c>
      <c r="F2932" s="5">
        <v>2.3999999999999998E-3</v>
      </c>
    </row>
    <row r="2933" spans="1:6" x14ac:dyDescent="0.35">
      <c r="A2933" s="7">
        <v>40785</v>
      </c>
      <c r="B2933" s="4">
        <v>73.995999999999995</v>
      </c>
      <c r="C2933" s="4">
        <v>73.75</v>
      </c>
      <c r="D2933" s="4">
        <v>74.25</v>
      </c>
      <c r="E2933" s="4">
        <v>73.680000000000007</v>
      </c>
      <c r="F2933" s="5">
        <v>3.0000000000000001E-3</v>
      </c>
    </row>
    <row r="2934" spans="1:6" x14ac:dyDescent="0.35">
      <c r="A2934" s="7">
        <v>40784</v>
      </c>
      <c r="B2934" s="4">
        <v>73.777000000000001</v>
      </c>
      <c r="C2934" s="4">
        <v>73.784999999999997</v>
      </c>
      <c r="D2934" s="4">
        <v>73.91</v>
      </c>
      <c r="E2934" s="4">
        <v>73.564999999999998</v>
      </c>
      <c r="F2934" s="5">
        <v>-1.1999999999999999E-3</v>
      </c>
    </row>
    <row r="2935" spans="1:6" x14ac:dyDescent="0.35">
      <c r="A2935" s="7">
        <v>40781</v>
      </c>
      <c r="B2935" s="4">
        <v>73.869</v>
      </c>
      <c r="C2935" s="4">
        <v>74.284999999999997</v>
      </c>
      <c r="D2935" s="4">
        <v>74.55</v>
      </c>
      <c r="E2935" s="4">
        <v>73.765000000000001</v>
      </c>
      <c r="F2935" s="5">
        <v>-6.6E-3</v>
      </c>
    </row>
    <row r="2936" spans="1:6" x14ac:dyDescent="0.35">
      <c r="A2936" s="7">
        <v>40780</v>
      </c>
      <c r="B2936" s="4">
        <v>74.361999999999995</v>
      </c>
      <c r="C2936" s="4">
        <v>74.114999999999995</v>
      </c>
      <c r="D2936" s="4">
        <v>74.504999999999995</v>
      </c>
      <c r="E2936" s="4">
        <v>73.89</v>
      </c>
      <c r="F2936" s="5">
        <v>3.7000000000000002E-3</v>
      </c>
    </row>
    <row r="2937" spans="1:6" x14ac:dyDescent="0.35">
      <c r="A2937" s="7">
        <v>40779</v>
      </c>
      <c r="B2937" s="4">
        <v>74.087000000000003</v>
      </c>
      <c r="C2937" s="4">
        <v>73.900000000000006</v>
      </c>
      <c r="D2937" s="4">
        <v>74.174999999999997</v>
      </c>
      <c r="E2937" s="4">
        <v>73.715000000000003</v>
      </c>
      <c r="F2937" s="5">
        <v>1.6999999999999999E-3</v>
      </c>
    </row>
    <row r="2938" spans="1:6" x14ac:dyDescent="0.35">
      <c r="A2938" s="7">
        <v>40778</v>
      </c>
      <c r="B2938" s="4">
        <v>73.960999999999999</v>
      </c>
      <c r="C2938" s="4">
        <v>74.245000000000005</v>
      </c>
      <c r="D2938" s="4">
        <v>74.260000000000005</v>
      </c>
      <c r="E2938" s="4">
        <v>73.635000000000005</v>
      </c>
      <c r="F2938" s="5">
        <v>-2.8E-3</v>
      </c>
    </row>
    <row r="2939" spans="1:6" x14ac:dyDescent="0.35">
      <c r="A2939" s="7">
        <v>40777</v>
      </c>
      <c r="B2939" s="4">
        <v>74.168000000000006</v>
      </c>
      <c r="C2939" s="4">
        <v>74.14</v>
      </c>
      <c r="D2939" s="4">
        <v>74.25</v>
      </c>
      <c r="E2939" s="4">
        <v>73.875</v>
      </c>
      <c r="F2939" s="5">
        <v>8.0000000000000004E-4</v>
      </c>
    </row>
    <row r="2940" spans="1:6" x14ac:dyDescent="0.35">
      <c r="A2940" s="7">
        <v>40774</v>
      </c>
      <c r="B2940" s="4">
        <v>74.105999999999995</v>
      </c>
      <c r="C2940" s="4">
        <v>74.474999999999994</v>
      </c>
      <c r="D2940" s="4">
        <v>74.569999999999993</v>
      </c>
      <c r="E2940" s="4">
        <v>73.685000000000002</v>
      </c>
      <c r="F2940" s="5">
        <v>-2.8E-3</v>
      </c>
    </row>
    <row r="2941" spans="1:6" x14ac:dyDescent="0.35">
      <c r="A2941" s="7">
        <v>40773</v>
      </c>
      <c r="B2941" s="4">
        <v>74.314999999999998</v>
      </c>
      <c r="C2941" s="4">
        <v>73.875</v>
      </c>
      <c r="D2941" s="4">
        <v>74.545000000000002</v>
      </c>
      <c r="E2941" s="4">
        <v>73.81</v>
      </c>
      <c r="F2941" s="5">
        <v>7.6E-3</v>
      </c>
    </row>
    <row r="2942" spans="1:6" x14ac:dyDescent="0.35">
      <c r="A2942" s="7">
        <v>40772</v>
      </c>
      <c r="B2942" s="4">
        <v>73.757999999999996</v>
      </c>
      <c r="C2942" s="4">
        <v>74.144999999999996</v>
      </c>
      <c r="D2942" s="4">
        <v>74.31</v>
      </c>
      <c r="E2942" s="4">
        <v>73.515000000000001</v>
      </c>
      <c r="F2942" s="5">
        <v>-4.4999999999999997E-3</v>
      </c>
    </row>
    <row r="2943" spans="1:6" x14ac:dyDescent="0.35">
      <c r="A2943" s="7">
        <v>40771</v>
      </c>
      <c r="B2943" s="4">
        <v>74.093000000000004</v>
      </c>
      <c r="C2943" s="4">
        <v>74</v>
      </c>
      <c r="D2943" s="4">
        <v>74.265000000000001</v>
      </c>
      <c r="E2943" s="4">
        <v>73.844999999999999</v>
      </c>
      <c r="F2943" s="5">
        <v>2.2000000000000001E-3</v>
      </c>
    </row>
    <row r="2944" spans="1:6" x14ac:dyDescent="0.35">
      <c r="A2944" s="7">
        <v>40770</v>
      </c>
      <c r="B2944" s="4">
        <v>73.929000000000002</v>
      </c>
      <c r="C2944" s="4">
        <v>74.674999999999997</v>
      </c>
      <c r="D2944" s="4">
        <v>74.745000000000005</v>
      </c>
      <c r="E2944" s="4">
        <v>73.84</v>
      </c>
      <c r="F2944" s="5">
        <v>-1.09E-2</v>
      </c>
    </row>
    <row r="2945" spans="1:6" x14ac:dyDescent="0.35">
      <c r="A2945" s="7">
        <v>40767</v>
      </c>
      <c r="B2945" s="4">
        <v>74.742999999999995</v>
      </c>
      <c r="C2945" s="4">
        <v>74.8</v>
      </c>
      <c r="D2945" s="4">
        <v>75.055000000000007</v>
      </c>
      <c r="E2945" s="4">
        <v>74.495000000000005</v>
      </c>
      <c r="F2945" s="5">
        <v>-8.9999999999999998E-4</v>
      </c>
    </row>
    <row r="2946" spans="1:6" x14ac:dyDescent="0.35">
      <c r="A2946" s="7">
        <v>40766</v>
      </c>
      <c r="B2946" s="4">
        <v>74.81</v>
      </c>
      <c r="C2946" s="4">
        <v>75.010000000000005</v>
      </c>
      <c r="D2946" s="4">
        <v>75.39</v>
      </c>
      <c r="E2946" s="4">
        <v>74.45</v>
      </c>
      <c r="F2946" s="5">
        <v>5.0000000000000001E-4</v>
      </c>
    </row>
    <row r="2947" spans="1:6" x14ac:dyDescent="0.35">
      <c r="A2947" s="7">
        <v>40765</v>
      </c>
      <c r="B2947" s="4">
        <v>74.769000000000005</v>
      </c>
      <c r="C2947" s="4">
        <v>74.13</v>
      </c>
      <c r="D2947" s="4">
        <v>74.924999999999997</v>
      </c>
      <c r="E2947" s="4">
        <v>73.905000000000001</v>
      </c>
      <c r="F2947" s="5">
        <v>5.9999999999999995E-4</v>
      </c>
    </row>
    <row r="2948" spans="1:6" x14ac:dyDescent="0.35">
      <c r="A2948" s="7">
        <v>40764</v>
      </c>
      <c r="B2948" s="4">
        <v>74.724000000000004</v>
      </c>
      <c r="C2948" s="4">
        <v>75.015000000000001</v>
      </c>
      <c r="D2948" s="4">
        <v>75.099999999999994</v>
      </c>
      <c r="E2948" s="4">
        <v>73.989999999999995</v>
      </c>
      <c r="F2948" s="5">
        <v>-2.8999999999999998E-3</v>
      </c>
    </row>
    <row r="2949" spans="1:6" x14ac:dyDescent="0.35">
      <c r="A2949" s="7">
        <v>40763</v>
      </c>
      <c r="B2949" s="4">
        <v>74.938000000000002</v>
      </c>
      <c r="C2949" s="4">
        <v>74.39</v>
      </c>
      <c r="D2949" s="4">
        <v>75.215000000000003</v>
      </c>
      <c r="E2949" s="4">
        <v>74.150000000000006</v>
      </c>
      <c r="F2949" s="5">
        <v>1.8E-3</v>
      </c>
    </row>
    <row r="2950" spans="1:6" x14ac:dyDescent="0.35">
      <c r="A2950" s="7">
        <v>40760</v>
      </c>
      <c r="B2950" s="4">
        <v>74.802000000000007</v>
      </c>
      <c r="C2950" s="4">
        <v>75.569999999999993</v>
      </c>
      <c r="D2950" s="4">
        <v>75.644999999999996</v>
      </c>
      <c r="E2950" s="4">
        <v>74.67</v>
      </c>
      <c r="F2950" s="5">
        <v>-7.4000000000000003E-3</v>
      </c>
    </row>
    <row r="2951" spans="1:6" x14ac:dyDescent="0.35">
      <c r="A2951" s="7">
        <v>40759</v>
      </c>
      <c r="B2951" s="4">
        <v>75.36</v>
      </c>
      <c r="C2951" s="4">
        <v>74.08</v>
      </c>
      <c r="D2951" s="4">
        <v>75.55</v>
      </c>
      <c r="E2951" s="4">
        <v>74.02</v>
      </c>
      <c r="F2951" s="5">
        <v>1.5599999999999999E-2</v>
      </c>
    </row>
    <row r="2952" spans="1:6" x14ac:dyDescent="0.35">
      <c r="A2952" s="7">
        <v>40758</v>
      </c>
      <c r="B2952" s="4">
        <v>74.198999999999998</v>
      </c>
      <c r="C2952" s="4">
        <v>74.72</v>
      </c>
      <c r="D2952" s="4">
        <v>74.855000000000004</v>
      </c>
      <c r="E2952" s="4">
        <v>74.084999999999994</v>
      </c>
      <c r="F2952" s="5">
        <v>-6.3E-3</v>
      </c>
    </row>
    <row r="2953" spans="1:6" x14ac:dyDescent="0.35">
      <c r="A2953" s="7">
        <v>40757</v>
      </c>
      <c r="B2953" s="4">
        <v>74.665999999999997</v>
      </c>
      <c r="C2953" s="4">
        <v>74.489999999999995</v>
      </c>
      <c r="D2953" s="4">
        <v>74.915000000000006</v>
      </c>
      <c r="E2953" s="4">
        <v>74.344999999999999</v>
      </c>
      <c r="F2953" s="5">
        <v>2.8E-3</v>
      </c>
    </row>
    <row r="2954" spans="1:6" x14ac:dyDescent="0.35">
      <c r="A2954" s="7">
        <v>40756</v>
      </c>
      <c r="B2954" s="4">
        <v>74.456000000000003</v>
      </c>
      <c r="C2954" s="4">
        <v>74.13</v>
      </c>
      <c r="D2954" s="4">
        <v>74.745000000000005</v>
      </c>
      <c r="E2954" s="4">
        <v>73.754999999999995</v>
      </c>
      <c r="F2954" s="5">
        <v>5.7000000000000002E-3</v>
      </c>
    </row>
    <row r="2955" spans="1:6" x14ac:dyDescent="0.35">
      <c r="A2955" s="7">
        <v>40753</v>
      </c>
      <c r="B2955" s="4">
        <v>74.036000000000001</v>
      </c>
      <c r="C2955" s="4">
        <v>74.33</v>
      </c>
      <c r="D2955" s="4">
        <v>74.685000000000002</v>
      </c>
      <c r="E2955" s="4">
        <v>73.86</v>
      </c>
      <c r="F2955" s="5">
        <v>-4.7999999999999996E-3</v>
      </c>
    </row>
    <row r="2956" spans="1:6" x14ac:dyDescent="0.35">
      <c r="A2956" s="7">
        <v>40752</v>
      </c>
      <c r="B2956" s="4">
        <v>74.391000000000005</v>
      </c>
      <c r="C2956" s="4">
        <v>74.3</v>
      </c>
      <c r="D2956" s="4">
        <v>74.584999999999994</v>
      </c>
      <c r="E2956" s="4">
        <v>74.045000000000002</v>
      </c>
      <c r="F2956" s="5">
        <v>1.6000000000000001E-3</v>
      </c>
    </row>
    <row r="2957" spans="1:6" x14ac:dyDescent="0.35">
      <c r="A2957" s="7">
        <v>40751</v>
      </c>
      <c r="B2957" s="4">
        <v>74.272999999999996</v>
      </c>
      <c r="C2957" s="4">
        <v>73.69</v>
      </c>
      <c r="D2957" s="4">
        <v>74.39</v>
      </c>
      <c r="E2957" s="4">
        <v>73.584999999999994</v>
      </c>
      <c r="F2957" s="5">
        <v>8.6999999999999994E-3</v>
      </c>
    </row>
    <row r="2958" spans="1:6" x14ac:dyDescent="0.35">
      <c r="A2958" s="7">
        <v>40750</v>
      </c>
      <c r="B2958" s="4">
        <v>73.629000000000005</v>
      </c>
      <c r="C2958" s="4">
        <v>74.31</v>
      </c>
      <c r="D2958" s="4">
        <v>74.394999999999996</v>
      </c>
      <c r="E2958" s="4">
        <v>73.605000000000004</v>
      </c>
      <c r="F2958" s="5">
        <v>-8.3999999999999995E-3</v>
      </c>
    </row>
    <row r="2959" spans="1:6" x14ac:dyDescent="0.35">
      <c r="A2959" s="7">
        <v>40749</v>
      </c>
      <c r="B2959" s="4">
        <v>74.254000000000005</v>
      </c>
      <c r="C2959" s="4">
        <v>74.180000000000007</v>
      </c>
      <c r="D2959" s="4">
        <v>74.510000000000005</v>
      </c>
      <c r="E2959" s="4">
        <v>74.174999999999997</v>
      </c>
      <c r="F2959" s="5">
        <v>-2.0999999999999999E-3</v>
      </c>
    </row>
    <row r="2960" spans="1:6" x14ac:dyDescent="0.35">
      <c r="A2960" s="7">
        <v>40746</v>
      </c>
      <c r="B2960" s="4">
        <v>74.412000000000006</v>
      </c>
      <c r="C2960" s="4">
        <v>74.245000000000005</v>
      </c>
      <c r="D2960" s="4">
        <v>74.599999999999994</v>
      </c>
      <c r="E2960" s="4">
        <v>74.155000000000001</v>
      </c>
      <c r="F2960" s="5">
        <v>2.3999999999999998E-3</v>
      </c>
    </row>
    <row r="2961" spans="1:6" x14ac:dyDescent="0.35">
      <c r="A2961" s="7">
        <v>40745</v>
      </c>
      <c r="B2961" s="4">
        <v>74.230999999999995</v>
      </c>
      <c r="C2961" s="4">
        <v>74.97</v>
      </c>
      <c r="D2961" s="4">
        <v>75.37</v>
      </c>
      <c r="E2961" s="4">
        <v>74.125</v>
      </c>
      <c r="F2961" s="5">
        <v>-1.15E-2</v>
      </c>
    </row>
    <row r="2962" spans="1:6" x14ac:dyDescent="0.35">
      <c r="A2962" s="7">
        <v>40744</v>
      </c>
      <c r="B2962" s="4">
        <v>75.093999999999994</v>
      </c>
      <c r="C2962" s="4">
        <v>75.394999999999996</v>
      </c>
      <c r="D2962" s="4">
        <v>75.52</v>
      </c>
      <c r="E2962" s="4">
        <v>75.015000000000001</v>
      </c>
      <c r="F2962" s="5">
        <v>-5.4999999999999997E-3</v>
      </c>
    </row>
    <row r="2963" spans="1:6" x14ac:dyDescent="0.35">
      <c r="A2963" s="7">
        <v>40743</v>
      </c>
      <c r="B2963" s="4">
        <v>75.513000000000005</v>
      </c>
      <c r="C2963" s="4">
        <v>75.63</v>
      </c>
      <c r="D2963" s="4">
        <v>75.819999999999993</v>
      </c>
      <c r="E2963" s="4">
        <v>75.180000000000007</v>
      </c>
      <c r="F2963" s="5">
        <v>-3.7000000000000002E-3</v>
      </c>
    </row>
    <row r="2964" spans="1:6" x14ac:dyDescent="0.35">
      <c r="A2964" s="7">
        <v>40742</v>
      </c>
      <c r="B2964" s="4">
        <v>75.793000000000006</v>
      </c>
      <c r="C2964" s="4">
        <v>75.52</v>
      </c>
      <c r="D2964" s="4">
        <v>76.114999999999995</v>
      </c>
      <c r="E2964" s="4">
        <v>75.48</v>
      </c>
      <c r="F2964" s="5">
        <v>3.5999999999999999E-3</v>
      </c>
    </row>
    <row r="2965" spans="1:6" x14ac:dyDescent="0.35">
      <c r="A2965" s="7">
        <v>40739</v>
      </c>
      <c r="B2965" s="4">
        <v>75.52</v>
      </c>
      <c r="C2965" s="4">
        <v>75.44</v>
      </c>
      <c r="D2965" s="4">
        <v>75.745000000000005</v>
      </c>
      <c r="E2965" s="4">
        <v>75.290000000000006</v>
      </c>
      <c r="F2965" s="5">
        <v>-5.9999999999999995E-4</v>
      </c>
    </row>
    <row r="2966" spans="1:6" x14ac:dyDescent="0.35">
      <c r="A2966" s="7">
        <v>40738</v>
      </c>
      <c r="B2966" s="4">
        <v>75.561999999999998</v>
      </c>
      <c r="C2966" s="4">
        <v>75.06</v>
      </c>
      <c r="D2966" s="4">
        <v>75.644999999999996</v>
      </c>
      <c r="E2966" s="4">
        <v>74.989999999999995</v>
      </c>
      <c r="F2966" s="5">
        <v>2.0000000000000001E-4</v>
      </c>
    </row>
    <row r="2967" spans="1:6" x14ac:dyDescent="0.35">
      <c r="A2967" s="7">
        <v>40737</v>
      </c>
      <c r="B2967" s="4">
        <v>75.546999999999997</v>
      </c>
      <c r="C2967" s="4">
        <v>76.394999999999996</v>
      </c>
      <c r="D2967" s="4">
        <v>76.454999999999998</v>
      </c>
      <c r="E2967" s="4">
        <v>75.37</v>
      </c>
      <c r="F2967" s="5">
        <v>-8.9999999999999993E-3</v>
      </c>
    </row>
    <row r="2968" spans="1:6" x14ac:dyDescent="0.35">
      <c r="A2968" s="7">
        <v>40736</v>
      </c>
      <c r="B2968" s="4">
        <v>76.233999999999995</v>
      </c>
      <c r="C2968" s="4">
        <v>76.394999999999996</v>
      </c>
      <c r="D2968" s="4">
        <v>77.174999999999997</v>
      </c>
      <c r="E2968" s="4">
        <v>76.084999999999994</v>
      </c>
      <c r="F2968" s="5">
        <v>-1.8E-3</v>
      </c>
    </row>
    <row r="2969" spans="1:6" x14ac:dyDescent="0.35">
      <c r="A2969" s="7">
        <v>40735</v>
      </c>
      <c r="B2969" s="4">
        <v>76.373999999999995</v>
      </c>
      <c r="C2969" s="4">
        <v>75.56</v>
      </c>
      <c r="D2969" s="4">
        <v>76.555000000000007</v>
      </c>
      <c r="E2969" s="4">
        <v>75.540000000000006</v>
      </c>
      <c r="F2969" s="5">
        <v>1.14E-2</v>
      </c>
    </row>
    <row r="2970" spans="1:6" x14ac:dyDescent="0.35">
      <c r="A2970" s="7">
        <v>40732</v>
      </c>
      <c r="B2970" s="4">
        <v>75.513999999999996</v>
      </c>
      <c r="C2970" s="4">
        <v>75.215000000000003</v>
      </c>
      <c r="D2970" s="4">
        <v>75.73</v>
      </c>
      <c r="E2970" s="4">
        <v>75.13</v>
      </c>
      <c r="F2970" s="5">
        <v>3.3999999999999998E-3</v>
      </c>
    </row>
    <row r="2971" spans="1:6" x14ac:dyDescent="0.35">
      <c r="A2971" s="7">
        <v>40731</v>
      </c>
      <c r="B2971" s="4">
        <v>75.257000000000005</v>
      </c>
      <c r="C2971" s="4">
        <v>75.265000000000001</v>
      </c>
      <c r="D2971" s="4">
        <v>75.745000000000005</v>
      </c>
      <c r="E2971" s="4">
        <v>75.150000000000006</v>
      </c>
      <c r="F2971" s="5">
        <v>-2.3999999999999998E-3</v>
      </c>
    </row>
    <row r="2972" spans="1:6" x14ac:dyDescent="0.35">
      <c r="A2972" s="7">
        <v>40730</v>
      </c>
      <c r="B2972" s="4">
        <v>75.44</v>
      </c>
      <c r="C2972" s="4">
        <v>74.924999999999997</v>
      </c>
      <c r="D2972" s="4">
        <v>75.534999999999997</v>
      </c>
      <c r="E2972" s="4">
        <v>74.77</v>
      </c>
      <c r="F2972" s="5">
        <v>6.1000000000000004E-3</v>
      </c>
    </row>
    <row r="2973" spans="1:6" x14ac:dyDescent="0.35">
      <c r="A2973" s="7">
        <v>40729</v>
      </c>
      <c r="B2973" s="4">
        <v>74.984999999999999</v>
      </c>
      <c r="C2973" s="4">
        <v>74.534999999999997</v>
      </c>
      <c r="D2973" s="4">
        <v>75.05</v>
      </c>
      <c r="E2973" s="4">
        <v>74.534999999999997</v>
      </c>
      <c r="F2973" s="5">
        <v>5.5999999999999999E-3</v>
      </c>
    </row>
    <row r="2974" spans="1:6" x14ac:dyDescent="0.35">
      <c r="A2974" s="7">
        <v>40728</v>
      </c>
      <c r="B2974" s="4">
        <v>74.569999999999993</v>
      </c>
      <c r="C2974" s="4">
        <v>74.515000000000001</v>
      </c>
      <c r="D2974" s="4">
        <v>74.69</v>
      </c>
      <c r="E2974" s="4">
        <v>74.405000000000001</v>
      </c>
      <c r="F2974" s="5">
        <v>-1.4E-3</v>
      </c>
    </row>
    <row r="2975" spans="1:6" x14ac:dyDescent="0.35">
      <c r="A2975" s="7">
        <v>40725</v>
      </c>
      <c r="B2975" s="4">
        <v>74.674000000000007</v>
      </c>
      <c r="C2975" s="4">
        <v>74.819999999999993</v>
      </c>
      <c r="D2975" s="4">
        <v>75.055000000000007</v>
      </c>
      <c r="E2975" s="4">
        <v>74.504999999999995</v>
      </c>
      <c r="F2975" s="5">
        <v>5.0000000000000001E-4</v>
      </c>
    </row>
    <row r="2976" spans="1:6" x14ac:dyDescent="0.35">
      <c r="A2976" s="7">
        <v>40724</v>
      </c>
      <c r="B2976" s="4">
        <v>74.635000000000005</v>
      </c>
      <c r="C2976" s="4">
        <v>74.915000000000006</v>
      </c>
      <c r="D2976" s="4">
        <v>74.915000000000006</v>
      </c>
      <c r="E2976" s="4">
        <v>74.540000000000006</v>
      </c>
      <c r="F2976" s="5">
        <v>-5.7999999999999996E-3</v>
      </c>
    </row>
    <row r="2977" spans="1:6" x14ac:dyDescent="0.35">
      <c r="A2977" s="7">
        <v>40723</v>
      </c>
      <c r="B2977" s="4">
        <v>75.073999999999998</v>
      </c>
      <c r="C2977" s="4">
        <v>75.48</v>
      </c>
      <c r="D2977" s="4">
        <v>75.540000000000006</v>
      </c>
      <c r="E2977" s="4">
        <v>74.995000000000005</v>
      </c>
      <c r="F2977" s="5">
        <v>-5.4999999999999997E-3</v>
      </c>
    </row>
    <row r="2978" spans="1:6" x14ac:dyDescent="0.35">
      <c r="A2978" s="7">
        <v>40722</v>
      </c>
      <c r="B2978" s="4">
        <v>75.489999999999995</v>
      </c>
      <c r="C2978" s="4">
        <v>75.665000000000006</v>
      </c>
      <c r="D2978" s="4">
        <v>75.959999999999994</v>
      </c>
      <c r="E2978" s="4">
        <v>75.260000000000005</v>
      </c>
      <c r="F2978" s="5">
        <v>-4.4999999999999997E-3</v>
      </c>
    </row>
    <row r="2979" spans="1:6" x14ac:dyDescent="0.35">
      <c r="A2979" s="7">
        <v>40721</v>
      </c>
      <c r="B2979" s="4">
        <v>75.828000000000003</v>
      </c>
      <c r="C2979" s="4">
        <v>76.19</v>
      </c>
      <c r="D2979" s="4">
        <v>76.59</v>
      </c>
      <c r="E2979" s="4">
        <v>75.709999999999994</v>
      </c>
      <c r="F2979" s="5">
        <v>-5.0000000000000001E-3</v>
      </c>
    </row>
    <row r="2980" spans="1:6" x14ac:dyDescent="0.35">
      <c r="A2980" s="7">
        <v>40718</v>
      </c>
      <c r="B2980" s="4">
        <v>76.209999999999994</v>
      </c>
      <c r="C2980" s="4">
        <v>75.704999999999998</v>
      </c>
      <c r="D2980" s="4">
        <v>76.28</v>
      </c>
      <c r="E2980" s="4">
        <v>75.474999999999994</v>
      </c>
      <c r="F2980" s="5">
        <v>4.0000000000000001E-3</v>
      </c>
    </row>
    <row r="2981" spans="1:6" x14ac:dyDescent="0.35">
      <c r="A2981" s="7">
        <v>40717</v>
      </c>
      <c r="B2981" s="4">
        <v>75.903999999999996</v>
      </c>
      <c r="C2981" s="4">
        <v>75.349999999999994</v>
      </c>
      <c r="D2981" s="4">
        <v>76.25</v>
      </c>
      <c r="E2981" s="4">
        <v>75.349999999999994</v>
      </c>
      <c r="F2981" s="5">
        <v>9.4999999999999998E-3</v>
      </c>
    </row>
    <row r="2982" spans="1:6" x14ac:dyDescent="0.35">
      <c r="A2982" s="7">
        <v>40716</v>
      </c>
      <c r="B2982" s="4">
        <v>75.188000000000002</v>
      </c>
      <c r="C2982" s="4">
        <v>75.094999999999999</v>
      </c>
      <c r="D2982" s="4">
        <v>75.31</v>
      </c>
      <c r="E2982" s="4">
        <v>74.864999999999995</v>
      </c>
      <c r="F2982" s="5">
        <v>3.3999999999999998E-3</v>
      </c>
    </row>
    <row r="2983" spans="1:6" x14ac:dyDescent="0.35">
      <c r="A2983" s="7">
        <v>40715</v>
      </c>
      <c r="B2983" s="4">
        <v>74.930999999999997</v>
      </c>
      <c r="C2983" s="4">
        <v>75.260000000000005</v>
      </c>
      <c r="D2983" s="4">
        <v>75.454999999999998</v>
      </c>
      <c r="E2983" s="4">
        <v>74.92</v>
      </c>
      <c r="F2983" s="5">
        <v>-7.4999999999999997E-3</v>
      </c>
    </row>
    <row r="2984" spans="1:6" x14ac:dyDescent="0.35">
      <c r="A2984" s="7">
        <v>40714</v>
      </c>
      <c r="B2984" s="4">
        <v>75.5</v>
      </c>
      <c r="C2984" s="4">
        <v>75.614999999999995</v>
      </c>
      <c r="D2984" s="4">
        <v>75.95</v>
      </c>
      <c r="E2984" s="4">
        <v>75.364999999999995</v>
      </c>
      <c r="F2984" s="5">
        <v>5.0000000000000001E-4</v>
      </c>
    </row>
    <row r="2985" spans="1:6" x14ac:dyDescent="0.35">
      <c r="A2985" s="7">
        <v>40711</v>
      </c>
      <c r="B2985" s="4">
        <v>75.460999999999999</v>
      </c>
      <c r="C2985" s="4">
        <v>75.92</v>
      </c>
      <c r="D2985" s="4">
        <v>76.25</v>
      </c>
      <c r="E2985" s="4">
        <v>75.355000000000004</v>
      </c>
      <c r="F2985" s="5">
        <v>-0.01</v>
      </c>
    </row>
    <row r="2986" spans="1:6" x14ac:dyDescent="0.35">
      <c r="A2986" s="7">
        <v>40710</v>
      </c>
      <c r="B2986" s="4">
        <v>76.224000000000004</v>
      </c>
      <c r="C2986" s="4">
        <v>75.974999999999994</v>
      </c>
      <c r="D2986" s="4">
        <v>76.504999999999995</v>
      </c>
      <c r="E2986" s="4">
        <v>75.855000000000004</v>
      </c>
      <c r="F2986" s="5">
        <v>2E-3</v>
      </c>
    </row>
    <row r="2987" spans="1:6" x14ac:dyDescent="0.35">
      <c r="A2987" s="7">
        <v>40709</v>
      </c>
      <c r="B2987" s="4">
        <v>76.072000000000003</v>
      </c>
      <c r="C2987" s="4">
        <v>74.819999999999993</v>
      </c>
      <c r="D2987" s="4">
        <v>76.135000000000005</v>
      </c>
      <c r="E2987" s="4">
        <v>74.819999999999993</v>
      </c>
      <c r="F2987" s="5">
        <v>1.8499999999999999E-2</v>
      </c>
    </row>
    <row r="2988" spans="1:6" x14ac:dyDescent="0.35">
      <c r="A2988" s="7">
        <v>40708</v>
      </c>
      <c r="B2988" s="4">
        <v>74.691999999999993</v>
      </c>
      <c r="C2988" s="4">
        <v>74.875</v>
      </c>
      <c r="D2988" s="4">
        <v>75.004999999999995</v>
      </c>
      <c r="E2988" s="4">
        <v>74.59</v>
      </c>
      <c r="F2988" s="5">
        <v>1.2999999999999999E-3</v>
      </c>
    </row>
    <row r="2989" spans="1:6" x14ac:dyDescent="0.35">
      <c r="A2989" s="7">
        <v>40707</v>
      </c>
      <c r="B2989" s="4">
        <v>74.596000000000004</v>
      </c>
      <c r="C2989" s="4">
        <v>74.805000000000007</v>
      </c>
      <c r="D2989" s="4">
        <v>74.95</v>
      </c>
      <c r="E2989" s="4">
        <v>74.599999999999994</v>
      </c>
      <c r="F2989" s="5">
        <v>-2.7000000000000001E-3</v>
      </c>
    </row>
    <row r="2990" spans="1:6" x14ac:dyDescent="0.35">
      <c r="A2990" s="7">
        <v>40704</v>
      </c>
      <c r="B2990" s="4">
        <v>74.798000000000002</v>
      </c>
      <c r="C2990" s="4">
        <v>74.13</v>
      </c>
      <c r="D2990" s="4">
        <v>74.935000000000002</v>
      </c>
      <c r="E2990" s="4">
        <v>74.045000000000002</v>
      </c>
      <c r="F2990" s="5">
        <v>8.0000000000000002E-3</v>
      </c>
    </row>
    <row r="2991" spans="1:6" x14ac:dyDescent="0.35">
      <c r="A2991" s="7">
        <v>40703</v>
      </c>
      <c r="B2991" s="4">
        <v>74.200999999999993</v>
      </c>
      <c r="C2991" s="4">
        <v>73.875</v>
      </c>
      <c r="D2991" s="4">
        <v>74.319999999999993</v>
      </c>
      <c r="E2991" s="4">
        <v>73.694999999999993</v>
      </c>
      <c r="F2991" s="5">
        <v>3.5000000000000001E-3</v>
      </c>
    </row>
    <row r="2992" spans="1:6" x14ac:dyDescent="0.35">
      <c r="A2992" s="7">
        <v>40702</v>
      </c>
      <c r="B2992" s="4">
        <v>73.938999999999993</v>
      </c>
      <c r="C2992" s="4">
        <v>73.584999999999994</v>
      </c>
      <c r="D2992" s="4">
        <v>73.995000000000005</v>
      </c>
      <c r="E2992" s="4">
        <v>73.56</v>
      </c>
      <c r="F2992" s="5">
        <v>5.5999999999999999E-3</v>
      </c>
    </row>
    <row r="2993" spans="1:6" x14ac:dyDescent="0.35">
      <c r="A2993" s="7">
        <v>40701</v>
      </c>
      <c r="B2993" s="4">
        <v>73.528000000000006</v>
      </c>
      <c r="C2993" s="4">
        <v>73.954999999999998</v>
      </c>
      <c r="D2993" s="4">
        <v>74.064999999999998</v>
      </c>
      <c r="E2993" s="4">
        <v>73.515000000000001</v>
      </c>
      <c r="F2993" s="5">
        <v>-6.4000000000000003E-3</v>
      </c>
    </row>
    <row r="2994" spans="1:6" x14ac:dyDescent="0.35">
      <c r="A2994" s="7">
        <v>40700</v>
      </c>
      <c r="B2994" s="4">
        <v>73.998999999999995</v>
      </c>
      <c r="C2994" s="4">
        <v>73.77</v>
      </c>
      <c r="D2994" s="4">
        <v>74.084999999999994</v>
      </c>
      <c r="E2994" s="4">
        <v>73.665000000000006</v>
      </c>
      <c r="F2994" s="5">
        <v>2.5999999999999999E-3</v>
      </c>
    </row>
    <row r="2995" spans="1:6" x14ac:dyDescent="0.35">
      <c r="A2995" s="7">
        <v>40697</v>
      </c>
      <c r="B2995" s="4">
        <v>73.807000000000002</v>
      </c>
      <c r="C2995" s="4">
        <v>74.364999999999995</v>
      </c>
      <c r="D2995" s="4">
        <v>74.504999999999995</v>
      </c>
      <c r="E2995" s="4">
        <v>73.724999999999994</v>
      </c>
      <c r="F2995" s="5">
        <v>-7.6E-3</v>
      </c>
    </row>
    <row r="2996" spans="1:6" x14ac:dyDescent="0.35">
      <c r="A2996" s="7">
        <v>40696</v>
      </c>
      <c r="B2996" s="4">
        <v>74.375</v>
      </c>
      <c r="C2996" s="4">
        <v>74.864999999999995</v>
      </c>
      <c r="D2996" s="4">
        <v>74.954999999999998</v>
      </c>
      <c r="E2996" s="4">
        <v>74.260000000000005</v>
      </c>
      <c r="F2996" s="5">
        <v>-4.7999999999999996E-3</v>
      </c>
    </row>
    <row r="2997" spans="1:6" x14ac:dyDescent="0.35">
      <c r="A2997" s="7">
        <v>40695</v>
      </c>
      <c r="B2997" s="4">
        <v>74.730999999999995</v>
      </c>
      <c r="C2997" s="4">
        <v>74.525000000000006</v>
      </c>
      <c r="D2997" s="4">
        <v>74.954999999999998</v>
      </c>
      <c r="E2997" s="4">
        <v>74.344999999999999</v>
      </c>
      <c r="F2997" s="5">
        <v>5.0000000000000001E-4</v>
      </c>
    </row>
    <row r="2998" spans="1:6" x14ac:dyDescent="0.35">
      <c r="A2998" s="7">
        <v>40694</v>
      </c>
      <c r="B2998" s="4">
        <v>74.695999999999998</v>
      </c>
      <c r="C2998" s="4">
        <v>74.83</v>
      </c>
      <c r="D2998" s="4">
        <v>74.84</v>
      </c>
      <c r="E2998" s="4">
        <v>74.495000000000005</v>
      </c>
      <c r="F2998" s="5">
        <v>-4.4999999999999997E-3</v>
      </c>
    </row>
    <row r="2999" spans="1:6" x14ac:dyDescent="0.35">
      <c r="A2999" s="7">
        <v>40693</v>
      </c>
      <c r="B2999" s="4">
        <v>75.03</v>
      </c>
      <c r="C2999" s="4">
        <v>74.94</v>
      </c>
      <c r="D2999" s="4">
        <v>75.099999999999994</v>
      </c>
      <c r="E2999" s="4">
        <v>74.885000000000005</v>
      </c>
      <c r="F2999" s="5">
        <v>2.0000000000000001E-4</v>
      </c>
    </row>
    <row r="3000" spans="1:6" x14ac:dyDescent="0.35">
      <c r="A3000" s="7">
        <v>40690</v>
      </c>
      <c r="B3000" s="4">
        <v>75.018000000000001</v>
      </c>
      <c r="C3000" s="4">
        <v>75.62</v>
      </c>
      <c r="D3000" s="4">
        <v>75.67</v>
      </c>
      <c r="E3000" s="4">
        <v>74.894999999999996</v>
      </c>
      <c r="F3000" s="5">
        <v>-8.0999999999999996E-3</v>
      </c>
    </row>
    <row r="3001" spans="1:6" x14ac:dyDescent="0.35">
      <c r="A3001" s="7">
        <v>40689</v>
      </c>
      <c r="B3001" s="4">
        <v>75.632000000000005</v>
      </c>
      <c r="C3001" s="4">
        <v>76.094999999999999</v>
      </c>
      <c r="D3001" s="4">
        <v>76.094999999999999</v>
      </c>
      <c r="E3001" s="4">
        <v>75.415000000000006</v>
      </c>
      <c r="F3001" s="5">
        <v>-5.1999999999999998E-3</v>
      </c>
    </row>
    <row r="3002" spans="1:6" x14ac:dyDescent="0.35">
      <c r="A3002" s="7">
        <v>40688</v>
      </c>
      <c r="B3002" s="4">
        <v>76.03</v>
      </c>
      <c r="C3002" s="4">
        <v>76.114999999999995</v>
      </c>
      <c r="D3002" s="4">
        <v>76.394999999999996</v>
      </c>
      <c r="E3002" s="4">
        <v>75.834999999999994</v>
      </c>
      <c r="F3002" s="5">
        <v>1E-4</v>
      </c>
    </row>
    <row r="3003" spans="1:6" x14ac:dyDescent="0.35">
      <c r="A3003" s="7">
        <v>40687</v>
      </c>
      <c r="B3003" s="4">
        <v>76.022999999999996</v>
      </c>
      <c r="C3003" s="4">
        <v>76.444999999999993</v>
      </c>
      <c r="D3003" s="4">
        <v>76.45</v>
      </c>
      <c r="E3003" s="4">
        <v>75.959999999999994</v>
      </c>
      <c r="F3003" s="5">
        <v>-2.8E-3</v>
      </c>
    </row>
    <row r="3004" spans="1:6" x14ac:dyDescent="0.35">
      <c r="A3004" s="7">
        <v>40686</v>
      </c>
      <c r="B3004" s="4">
        <v>76.233999999999995</v>
      </c>
      <c r="C3004" s="4">
        <v>75.844999999999999</v>
      </c>
      <c r="D3004" s="4">
        <v>76.540000000000006</v>
      </c>
      <c r="E3004" s="4">
        <v>75.825000000000003</v>
      </c>
      <c r="F3004" s="5">
        <v>8.6999999999999994E-3</v>
      </c>
    </row>
    <row r="3005" spans="1:6" x14ac:dyDescent="0.35">
      <c r="A3005" s="7">
        <v>40683</v>
      </c>
      <c r="B3005" s="4">
        <v>75.578999999999994</v>
      </c>
      <c r="C3005" s="4">
        <v>75.194999999999993</v>
      </c>
      <c r="D3005" s="4">
        <v>75.92</v>
      </c>
      <c r="E3005" s="4">
        <v>75.084999999999994</v>
      </c>
      <c r="F3005" s="5">
        <v>4.0000000000000001E-3</v>
      </c>
    </row>
    <row r="3006" spans="1:6" x14ac:dyDescent="0.35">
      <c r="A3006" s="7">
        <v>40682</v>
      </c>
      <c r="B3006" s="4">
        <v>75.277000000000001</v>
      </c>
      <c r="C3006" s="4">
        <v>75.484999999999999</v>
      </c>
      <c r="D3006" s="4">
        <v>75.709999999999994</v>
      </c>
      <c r="E3006" s="4">
        <v>75.185000000000002</v>
      </c>
      <c r="F3006" s="5">
        <v>-4.7000000000000002E-3</v>
      </c>
    </row>
    <row r="3007" spans="1:6" x14ac:dyDescent="0.35">
      <c r="A3007" s="7">
        <v>40681</v>
      </c>
      <c r="B3007" s="4">
        <v>75.632000000000005</v>
      </c>
      <c r="C3007" s="4">
        <v>75.415000000000006</v>
      </c>
      <c r="D3007" s="4">
        <v>75.734999999999999</v>
      </c>
      <c r="E3007" s="4">
        <v>75.23</v>
      </c>
      <c r="F3007" s="5">
        <v>1.1999999999999999E-3</v>
      </c>
    </row>
    <row r="3008" spans="1:6" x14ac:dyDescent="0.35">
      <c r="A3008" s="7">
        <v>40680</v>
      </c>
      <c r="B3008" s="4">
        <v>75.545000000000002</v>
      </c>
      <c r="C3008" s="4">
        <v>75.819999999999993</v>
      </c>
      <c r="D3008" s="4">
        <v>76.015000000000001</v>
      </c>
      <c r="E3008" s="4">
        <v>75.474999999999994</v>
      </c>
      <c r="F3008" s="5">
        <v>-1.4E-3</v>
      </c>
    </row>
    <row r="3009" spans="1:6" x14ac:dyDescent="0.35">
      <c r="A3009" s="7">
        <v>40679</v>
      </c>
      <c r="B3009" s="4">
        <v>75.650999999999996</v>
      </c>
      <c r="C3009" s="4">
        <v>76.08</v>
      </c>
      <c r="D3009" s="4">
        <v>76.19</v>
      </c>
      <c r="E3009" s="4">
        <v>75.41</v>
      </c>
      <c r="F3009" s="5">
        <v>-3.8E-3</v>
      </c>
    </row>
    <row r="3010" spans="1:6" x14ac:dyDescent="0.35">
      <c r="A3010" s="7">
        <v>40676</v>
      </c>
      <c r="B3010" s="4">
        <v>75.938000000000002</v>
      </c>
      <c r="C3010" s="4">
        <v>75.415000000000006</v>
      </c>
      <c r="D3010" s="4">
        <v>76.14</v>
      </c>
      <c r="E3010" s="4">
        <v>74.944999999999993</v>
      </c>
      <c r="F3010" s="5">
        <v>6.8999999999999999E-3</v>
      </c>
    </row>
    <row r="3011" spans="1:6" x14ac:dyDescent="0.35">
      <c r="A3011" s="7">
        <v>40675</v>
      </c>
      <c r="B3011" s="4">
        <v>75.417000000000002</v>
      </c>
      <c r="C3011" s="4">
        <v>75.495000000000005</v>
      </c>
      <c r="D3011" s="4">
        <v>75.834999999999994</v>
      </c>
      <c r="E3011" s="4">
        <v>75.204999999999998</v>
      </c>
      <c r="F3011" s="5">
        <v>-1.2999999999999999E-3</v>
      </c>
    </row>
    <row r="3012" spans="1:6" x14ac:dyDescent="0.35">
      <c r="A3012" s="7">
        <v>40674</v>
      </c>
      <c r="B3012" s="4">
        <v>75.516999999999996</v>
      </c>
      <c r="C3012" s="4">
        <v>74.734999999999999</v>
      </c>
      <c r="D3012" s="4">
        <v>75.62</v>
      </c>
      <c r="E3012" s="4">
        <v>74.53</v>
      </c>
      <c r="F3012" s="5">
        <v>9.7999999999999997E-3</v>
      </c>
    </row>
    <row r="3013" spans="1:6" x14ac:dyDescent="0.35">
      <c r="A3013" s="7">
        <v>40673</v>
      </c>
      <c r="B3013" s="4">
        <v>74.781999999999996</v>
      </c>
      <c r="C3013" s="4">
        <v>74.775000000000006</v>
      </c>
      <c r="D3013" s="4">
        <v>75.174999999999997</v>
      </c>
      <c r="E3013" s="4">
        <v>74.685000000000002</v>
      </c>
      <c r="F3013" s="5">
        <v>-1.6000000000000001E-3</v>
      </c>
    </row>
    <row r="3014" spans="1:6" x14ac:dyDescent="0.35">
      <c r="A3014" s="7">
        <v>40672</v>
      </c>
      <c r="B3014" s="4">
        <v>74.900000000000006</v>
      </c>
      <c r="C3014" s="4">
        <v>75.025000000000006</v>
      </c>
      <c r="D3014" s="4">
        <v>75.36</v>
      </c>
      <c r="E3014" s="4">
        <v>74.605000000000004</v>
      </c>
      <c r="F3014" s="5">
        <v>-2.3999999999999998E-3</v>
      </c>
    </row>
    <row r="3015" spans="1:6" x14ac:dyDescent="0.35">
      <c r="A3015" s="7">
        <v>40669</v>
      </c>
      <c r="B3015" s="4">
        <v>75.08</v>
      </c>
      <c r="C3015" s="4">
        <v>74.260000000000005</v>
      </c>
      <c r="D3015" s="4">
        <v>75.180000000000007</v>
      </c>
      <c r="E3015" s="4">
        <v>74.11</v>
      </c>
      <c r="F3015" s="5">
        <v>9.4999999999999998E-3</v>
      </c>
    </row>
    <row r="3016" spans="1:6" x14ac:dyDescent="0.35">
      <c r="A3016" s="7">
        <v>40668</v>
      </c>
      <c r="B3016" s="4">
        <v>74.375</v>
      </c>
      <c r="C3016" s="4">
        <v>73.28</v>
      </c>
      <c r="D3016" s="4">
        <v>74.42</v>
      </c>
      <c r="E3016" s="4">
        <v>72.984999999999999</v>
      </c>
      <c r="F3016" s="5">
        <v>1.5900000000000001E-2</v>
      </c>
    </row>
    <row r="3017" spans="1:6" x14ac:dyDescent="0.35">
      <c r="A3017" s="7">
        <v>40667</v>
      </c>
      <c r="B3017" s="4">
        <v>73.212999999999994</v>
      </c>
      <c r="C3017" s="4">
        <v>73.260000000000005</v>
      </c>
      <c r="D3017" s="4">
        <v>73.48</v>
      </c>
      <c r="E3017" s="4">
        <v>72.86</v>
      </c>
      <c r="F3017" s="5">
        <v>-1.4E-3</v>
      </c>
    </row>
    <row r="3018" spans="1:6" x14ac:dyDescent="0.35">
      <c r="A3018" s="7">
        <v>40666</v>
      </c>
      <c r="B3018" s="4">
        <v>73.314999999999998</v>
      </c>
      <c r="C3018" s="4">
        <v>73.31</v>
      </c>
      <c r="D3018" s="4">
        <v>73.489999999999995</v>
      </c>
      <c r="E3018" s="4">
        <v>73.010000000000005</v>
      </c>
      <c r="F3018" s="5">
        <v>2.3999999999999998E-3</v>
      </c>
    </row>
    <row r="3019" spans="1:6" x14ac:dyDescent="0.35">
      <c r="A3019" s="7">
        <v>40665</v>
      </c>
      <c r="B3019" s="4">
        <v>73.138999999999996</v>
      </c>
      <c r="C3019" s="4">
        <v>73.185000000000002</v>
      </c>
      <c r="D3019" s="4">
        <v>73.48</v>
      </c>
      <c r="E3019" s="4">
        <v>72.894999999999996</v>
      </c>
      <c r="F3019" s="5">
        <v>4.0000000000000002E-4</v>
      </c>
    </row>
    <row r="3020" spans="1:6" x14ac:dyDescent="0.35">
      <c r="A3020" s="7">
        <v>40662</v>
      </c>
      <c r="B3020" s="4">
        <v>73.106999999999999</v>
      </c>
      <c r="C3020" s="4">
        <v>73.254999999999995</v>
      </c>
      <c r="D3020" s="4">
        <v>73.38</v>
      </c>
      <c r="E3020" s="4">
        <v>73.015000000000001</v>
      </c>
      <c r="F3020" s="5">
        <v>-2.8E-3</v>
      </c>
    </row>
    <row r="3021" spans="1:6" x14ac:dyDescent="0.35">
      <c r="A3021" s="7">
        <v>40661</v>
      </c>
      <c r="B3021" s="4">
        <v>73.311000000000007</v>
      </c>
      <c r="C3021" s="4">
        <v>73.5</v>
      </c>
      <c r="D3021" s="4">
        <v>73.5</v>
      </c>
      <c r="E3021" s="4">
        <v>73.05</v>
      </c>
      <c r="F3021" s="5">
        <v>-5.1999999999999998E-3</v>
      </c>
    </row>
    <row r="3022" spans="1:6" x14ac:dyDescent="0.35">
      <c r="A3022" s="7">
        <v>40660</v>
      </c>
      <c r="B3022" s="4">
        <v>73.691000000000003</v>
      </c>
      <c r="C3022" s="4">
        <v>73.73</v>
      </c>
      <c r="D3022" s="4">
        <v>74.204999999999998</v>
      </c>
      <c r="E3022" s="4">
        <v>73.435000000000002</v>
      </c>
      <c r="F3022" s="5">
        <v>-4.4999999999999997E-3</v>
      </c>
    </row>
    <row r="3023" spans="1:6" x14ac:dyDescent="0.35">
      <c r="A3023" s="7">
        <v>40659</v>
      </c>
      <c r="B3023" s="4">
        <v>74.025000000000006</v>
      </c>
      <c r="C3023" s="4">
        <v>74.28</v>
      </c>
      <c r="D3023" s="4">
        <v>74.52</v>
      </c>
      <c r="E3023" s="4">
        <v>73.935000000000002</v>
      </c>
      <c r="F3023" s="5">
        <v>-2.0999999999999999E-3</v>
      </c>
    </row>
    <row r="3024" spans="1:6" x14ac:dyDescent="0.35">
      <c r="A3024" s="7">
        <v>40658</v>
      </c>
      <c r="B3024" s="4">
        <v>74.180999999999997</v>
      </c>
      <c r="C3024" s="4">
        <v>74.3</v>
      </c>
      <c r="D3024" s="4">
        <v>74.47</v>
      </c>
      <c r="E3024" s="4">
        <v>74.010000000000005</v>
      </c>
      <c r="F3024" s="5">
        <v>-1.2999999999999999E-3</v>
      </c>
    </row>
    <row r="3025" spans="1:6" x14ac:dyDescent="0.35">
      <c r="A3025" s="7">
        <v>40655</v>
      </c>
      <c r="B3025" s="4">
        <v>74.28</v>
      </c>
      <c r="C3025" s="4">
        <v>74.28</v>
      </c>
      <c r="D3025" s="4">
        <v>74.28</v>
      </c>
      <c r="E3025" s="4">
        <v>74.28</v>
      </c>
      <c r="F3025" s="5">
        <v>1.2999999999999999E-3</v>
      </c>
    </row>
    <row r="3026" spans="1:6" x14ac:dyDescent="0.35">
      <c r="A3026" s="7">
        <v>40654</v>
      </c>
      <c r="B3026" s="4">
        <v>74.180000000000007</v>
      </c>
      <c r="C3026" s="4">
        <v>74.194999999999993</v>
      </c>
      <c r="D3026" s="4">
        <v>74.534999999999997</v>
      </c>
      <c r="E3026" s="4">
        <v>73.935000000000002</v>
      </c>
      <c r="F3026" s="5">
        <v>-5.1999999999999998E-3</v>
      </c>
    </row>
    <row r="3027" spans="1:6" x14ac:dyDescent="0.35">
      <c r="A3027" s="7">
        <v>40653</v>
      </c>
      <c r="B3027" s="4">
        <v>74.566999999999993</v>
      </c>
      <c r="C3027" s="4">
        <v>75.19</v>
      </c>
      <c r="D3027" s="4">
        <v>75.209999999999994</v>
      </c>
      <c r="E3027" s="4">
        <v>74.454999999999998</v>
      </c>
      <c r="F3027" s="5">
        <v>-9.1000000000000004E-3</v>
      </c>
    </row>
    <row r="3028" spans="1:6" x14ac:dyDescent="0.35">
      <c r="A3028" s="7">
        <v>40652</v>
      </c>
      <c r="B3028" s="4">
        <v>75.248999999999995</v>
      </c>
      <c r="C3028" s="4">
        <v>75.685000000000002</v>
      </c>
      <c r="D3028" s="4">
        <v>75.844999999999999</v>
      </c>
      <c r="E3028" s="4">
        <v>75.204999999999998</v>
      </c>
      <c r="F3028" s="5">
        <v>-6.4000000000000003E-3</v>
      </c>
    </row>
    <row r="3029" spans="1:6" x14ac:dyDescent="0.35">
      <c r="A3029" s="7">
        <v>40651</v>
      </c>
      <c r="B3029" s="4">
        <v>75.73</v>
      </c>
      <c r="C3029" s="4">
        <v>75.084999999999994</v>
      </c>
      <c r="D3029" s="4">
        <v>76.055000000000007</v>
      </c>
      <c r="E3029" s="4">
        <v>75.055000000000007</v>
      </c>
      <c r="F3029" s="5">
        <v>9.4000000000000004E-3</v>
      </c>
    </row>
    <row r="3030" spans="1:6" x14ac:dyDescent="0.35">
      <c r="A3030" s="7">
        <v>40648</v>
      </c>
      <c r="B3030" s="4">
        <v>75.028000000000006</v>
      </c>
      <c r="C3030" s="4">
        <v>74.88</v>
      </c>
      <c r="D3030" s="4">
        <v>75.22</v>
      </c>
      <c r="E3030" s="4">
        <v>74.825000000000003</v>
      </c>
      <c r="F3030" s="5">
        <v>1.9E-3</v>
      </c>
    </row>
    <row r="3031" spans="1:6" x14ac:dyDescent="0.35">
      <c r="A3031" s="7">
        <v>40647</v>
      </c>
      <c r="B3031" s="4">
        <v>74.888000000000005</v>
      </c>
      <c r="C3031" s="4">
        <v>75.16</v>
      </c>
      <c r="D3031" s="4">
        <v>75.37</v>
      </c>
      <c r="E3031" s="4">
        <v>74.834999999999994</v>
      </c>
      <c r="F3031" s="5">
        <v>-4.0000000000000001E-3</v>
      </c>
    </row>
    <row r="3032" spans="1:6" x14ac:dyDescent="0.35">
      <c r="A3032" s="7">
        <v>40646</v>
      </c>
      <c r="B3032" s="4">
        <v>75.19</v>
      </c>
      <c r="C3032" s="4">
        <v>75.064999999999998</v>
      </c>
      <c r="D3032" s="4">
        <v>75.34</v>
      </c>
      <c r="E3032" s="4">
        <v>74.95</v>
      </c>
      <c r="F3032" s="5">
        <v>1.6999999999999999E-3</v>
      </c>
    </row>
    <row r="3033" spans="1:6" x14ac:dyDescent="0.35">
      <c r="A3033" s="7">
        <v>40645</v>
      </c>
      <c r="B3033" s="4">
        <v>75.064999999999998</v>
      </c>
      <c r="C3033" s="4">
        <v>75.254999999999995</v>
      </c>
      <c r="D3033" s="4">
        <v>75.454999999999998</v>
      </c>
      <c r="E3033" s="4">
        <v>74.930000000000007</v>
      </c>
      <c r="F3033" s="5">
        <v>-2.8999999999999998E-3</v>
      </c>
    </row>
    <row r="3034" spans="1:6" x14ac:dyDescent="0.35">
      <c r="A3034" s="7">
        <v>40644</v>
      </c>
      <c r="B3034" s="4">
        <v>75.281999999999996</v>
      </c>
      <c r="C3034" s="4">
        <v>75.165000000000006</v>
      </c>
      <c r="D3034" s="4">
        <v>75.305000000000007</v>
      </c>
      <c r="E3034" s="4">
        <v>75.099999999999994</v>
      </c>
      <c r="F3034" s="5">
        <v>1E-4</v>
      </c>
    </row>
    <row r="3035" spans="1:6" x14ac:dyDescent="0.35">
      <c r="A3035" s="7">
        <v>40641</v>
      </c>
      <c r="B3035" s="4">
        <v>75.272999999999996</v>
      </c>
      <c r="C3035" s="4">
        <v>75.795000000000002</v>
      </c>
      <c r="D3035" s="4">
        <v>75.834999999999994</v>
      </c>
      <c r="E3035" s="4">
        <v>75.06</v>
      </c>
      <c r="F3035" s="5">
        <v>-7.1000000000000004E-3</v>
      </c>
    </row>
    <row r="3036" spans="1:6" x14ac:dyDescent="0.35">
      <c r="A3036" s="7">
        <v>40640</v>
      </c>
      <c r="B3036" s="4">
        <v>75.81</v>
      </c>
      <c r="C3036" s="4">
        <v>75.78</v>
      </c>
      <c r="D3036" s="4">
        <v>76.055000000000007</v>
      </c>
      <c r="E3036" s="4">
        <v>75.734999999999999</v>
      </c>
      <c r="F3036" s="5">
        <v>6.9999999999999999E-4</v>
      </c>
    </row>
    <row r="3037" spans="1:6" x14ac:dyDescent="0.35">
      <c r="A3037" s="7">
        <v>40639</v>
      </c>
      <c r="B3037" s="4">
        <v>75.757000000000005</v>
      </c>
      <c r="C3037" s="4">
        <v>76.094999999999999</v>
      </c>
      <c r="D3037" s="4">
        <v>76.125</v>
      </c>
      <c r="E3037" s="4">
        <v>75.69</v>
      </c>
      <c r="F3037" s="5">
        <v>-4.7000000000000002E-3</v>
      </c>
    </row>
    <row r="3038" spans="1:6" x14ac:dyDescent="0.35">
      <c r="A3038" s="7">
        <v>40638</v>
      </c>
      <c r="B3038" s="4">
        <v>76.111000000000004</v>
      </c>
      <c r="C3038" s="4">
        <v>76.25</v>
      </c>
      <c r="D3038" s="4">
        <v>76.400000000000006</v>
      </c>
      <c r="E3038" s="4">
        <v>75.995000000000005</v>
      </c>
      <c r="F3038" s="5">
        <v>-5.9999999999999995E-4</v>
      </c>
    </row>
    <row r="3039" spans="1:6" x14ac:dyDescent="0.35">
      <c r="A3039" s="7">
        <v>40637</v>
      </c>
      <c r="B3039" s="4">
        <v>76.159000000000006</v>
      </c>
      <c r="C3039" s="4">
        <v>76.23</v>
      </c>
      <c r="D3039" s="4">
        <v>76.234999999999999</v>
      </c>
      <c r="E3039" s="4">
        <v>75.935000000000002</v>
      </c>
      <c r="F3039" s="5">
        <v>1E-3</v>
      </c>
    </row>
    <row r="3040" spans="1:6" x14ac:dyDescent="0.35">
      <c r="A3040" s="7">
        <v>40634</v>
      </c>
      <c r="B3040" s="4">
        <v>76.082999999999998</v>
      </c>
      <c r="C3040" s="4">
        <v>76.3</v>
      </c>
      <c r="D3040" s="4">
        <v>76.87</v>
      </c>
      <c r="E3040" s="4">
        <v>76.034999999999997</v>
      </c>
      <c r="F3040" s="5">
        <v>1E-4</v>
      </c>
    </row>
    <row r="3041" spans="1:6" x14ac:dyDescent="0.35">
      <c r="A3041" s="7">
        <v>40633</v>
      </c>
      <c r="B3041" s="4">
        <v>76.072000000000003</v>
      </c>
      <c r="C3041" s="4">
        <v>76.37</v>
      </c>
      <c r="D3041" s="4">
        <v>76.415000000000006</v>
      </c>
      <c r="E3041" s="4">
        <v>75.885000000000005</v>
      </c>
      <c r="F3041" s="5">
        <v>-3.7000000000000002E-3</v>
      </c>
    </row>
    <row r="3042" spans="1:6" x14ac:dyDescent="0.35">
      <c r="A3042" s="7">
        <v>40632</v>
      </c>
      <c r="B3042" s="4">
        <v>76.356999999999999</v>
      </c>
      <c r="C3042" s="4">
        <v>76.38</v>
      </c>
      <c r="D3042" s="4">
        <v>76.67</v>
      </c>
      <c r="E3042" s="4">
        <v>76.245000000000005</v>
      </c>
      <c r="F3042" s="5">
        <v>-1.9E-3</v>
      </c>
    </row>
    <row r="3043" spans="1:6" x14ac:dyDescent="0.35">
      <c r="A3043" s="7">
        <v>40631</v>
      </c>
      <c r="B3043" s="4">
        <v>76.501999999999995</v>
      </c>
      <c r="C3043" s="4">
        <v>76.489999999999995</v>
      </c>
      <c r="D3043" s="4">
        <v>76.7</v>
      </c>
      <c r="E3043" s="4">
        <v>76.17</v>
      </c>
      <c r="F3043" s="5">
        <v>1.6000000000000001E-3</v>
      </c>
    </row>
    <row r="3044" spans="1:6" x14ac:dyDescent="0.35">
      <c r="A3044" s="7">
        <v>40630</v>
      </c>
      <c r="B3044" s="4">
        <v>76.376000000000005</v>
      </c>
      <c r="C3044" s="4">
        <v>76.52</v>
      </c>
      <c r="D3044" s="4">
        <v>76.694999999999993</v>
      </c>
      <c r="E3044" s="4">
        <v>76.295000000000002</v>
      </c>
      <c r="F3044" s="5">
        <v>-1.4E-3</v>
      </c>
    </row>
    <row r="3045" spans="1:6" x14ac:dyDescent="0.35">
      <c r="A3045" s="7">
        <v>40627</v>
      </c>
      <c r="B3045" s="4">
        <v>76.484999999999999</v>
      </c>
      <c r="C3045" s="4">
        <v>75.94</v>
      </c>
      <c r="D3045" s="4">
        <v>76.56</v>
      </c>
      <c r="E3045" s="4">
        <v>75.84</v>
      </c>
      <c r="F3045" s="5">
        <v>7.9000000000000008E-3</v>
      </c>
    </row>
    <row r="3046" spans="1:6" x14ac:dyDescent="0.35">
      <c r="A3046" s="7">
        <v>40626</v>
      </c>
      <c r="B3046" s="4">
        <v>75.888000000000005</v>
      </c>
      <c r="C3046" s="4">
        <v>76.11</v>
      </c>
      <c r="D3046" s="4">
        <v>76.305000000000007</v>
      </c>
      <c r="E3046" s="4">
        <v>75.7</v>
      </c>
      <c r="F3046" s="5">
        <v>-2.0999999999999999E-3</v>
      </c>
    </row>
    <row r="3047" spans="1:6" x14ac:dyDescent="0.35">
      <c r="A3047" s="7">
        <v>40625</v>
      </c>
      <c r="B3047" s="4">
        <v>76.046000000000006</v>
      </c>
      <c r="C3047" s="4">
        <v>75.83</v>
      </c>
      <c r="D3047" s="4">
        <v>76.19</v>
      </c>
      <c r="E3047" s="4">
        <v>75.67</v>
      </c>
      <c r="F3047" s="5">
        <v>4.8999999999999998E-3</v>
      </c>
    </row>
    <row r="3048" spans="1:6" x14ac:dyDescent="0.35">
      <c r="A3048" s="7">
        <v>40624</v>
      </c>
      <c r="B3048" s="4">
        <v>75.673000000000002</v>
      </c>
      <c r="C3048" s="4">
        <v>75.83</v>
      </c>
      <c r="D3048" s="4">
        <v>75.849999999999994</v>
      </c>
      <c r="E3048" s="4">
        <v>75.819999999999993</v>
      </c>
      <c r="F3048" s="5">
        <v>2.0000000000000001E-4</v>
      </c>
    </row>
    <row r="3049" spans="1:6" x14ac:dyDescent="0.35">
      <c r="A3049" s="7">
        <v>40623</v>
      </c>
      <c r="B3049" s="4">
        <v>75.655000000000001</v>
      </c>
      <c r="C3049" s="4">
        <v>75.87</v>
      </c>
      <c r="D3049" s="4">
        <v>76.004999999999995</v>
      </c>
      <c r="E3049" s="4">
        <v>75.59</v>
      </c>
      <c r="F3049" s="5">
        <v>-4.1999999999999997E-3</v>
      </c>
    </row>
    <row r="3050" spans="1:6" x14ac:dyDescent="0.35">
      <c r="A3050" s="7">
        <v>40620</v>
      </c>
      <c r="B3050" s="4">
        <v>75.971000000000004</v>
      </c>
      <c r="C3050" s="4">
        <v>76.290000000000006</v>
      </c>
      <c r="D3050" s="4">
        <v>76.765000000000001</v>
      </c>
      <c r="E3050" s="4">
        <v>75.790000000000006</v>
      </c>
      <c r="F3050" s="5">
        <v>-4.7999999999999996E-3</v>
      </c>
    </row>
    <row r="3051" spans="1:6" x14ac:dyDescent="0.35">
      <c r="A3051" s="7">
        <v>40619</v>
      </c>
      <c r="B3051" s="4">
        <v>76.34</v>
      </c>
      <c r="C3051" s="4">
        <v>76.91</v>
      </c>
      <c r="D3051" s="4">
        <v>76.98</v>
      </c>
      <c r="E3051" s="4">
        <v>76.150000000000006</v>
      </c>
      <c r="F3051" s="5">
        <v>-8.3999999999999995E-3</v>
      </c>
    </row>
    <row r="3052" spans="1:6" x14ac:dyDescent="0.35">
      <c r="A3052" s="7">
        <v>40618</v>
      </c>
      <c r="B3052" s="4">
        <v>76.986000000000004</v>
      </c>
      <c r="C3052" s="4">
        <v>76.739999999999995</v>
      </c>
      <c r="D3052" s="4">
        <v>77.135000000000005</v>
      </c>
      <c r="E3052" s="4">
        <v>76.635000000000005</v>
      </c>
      <c r="F3052" s="5">
        <v>4.3E-3</v>
      </c>
    </row>
    <row r="3053" spans="1:6" x14ac:dyDescent="0.35">
      <c r="A3053" s="7">
        <v>40617</v>
      </c>
      <c r="B3053" s="4">
        <v>76.656000000000006</v>
      </c>
      <c r="C3053" s="4">
        <v>76.655000000000001</v>
      </c>
      <c r="D3053" s="4">
        <v>77.39</v>
      </c>
      <c r="E3053" s="4">
        <v>76.584999999999994</v>
      </c>
      <c r="F3053" s="5">
        <v>2.5000000000000001E-3</v>
      </c>
    </row>
    <row r="3054" spans="1:6" x14ac:dyDescent="0.35">
      <c r="A3054" s="7">
        <v>40616</v>
      </c>
      <c r="B3054" s="4">
        <v>76.462000000000003</v>
      </c>
      <c r="C3054" s="4">
        <v>76.55</v>
      </c>
      <c r="D3054" s="4">
        <v>76.724999999999994</v>
      </c>
      <c r="E3054" s="4">
        <v>76.27</v>
      </c>
      <c r="F3054" s="5">
        <v>-4.0000000000000001E-3</v>
      </c>
    </row>
    <row r="3055" spans="1:6" x14ac:dyDescent="0.35">
      <c r="A3055" s="7">
        <v>40613</v>
      </c>
      <c r="B3055" s="4">
        <v>76.77</v>
      </c>
      <c r="C3055" s="4">
        <v>77.174999999999997</v>
      </c>
      <c r="D3055" s="4">
        <v>77.55</v>
      </c>
      <c r="E3055" s="4">
        <v>76.66</v>
      </c>
      <c r="F3055" s="5">
        <v>-6.4999999999999997E-3</v>
      </c>
    </row>
    <row r="3056" spans="1:6" x14ac:dyDescent="0.35">
      <c r="A3056" s="7">
        <v>40612</v>
      </c>
      <c r="B3056" s="4">
        <v>77.274000000000001</v>
      </c>
      <c r="C3056" s="4">
        <v>76.680000000000007</v>
      </c>
      <c r="D3056" s="4">
        <v>77.355000000000004</v>
      </c>
      <c r="E3056" s="4">
        <v>76.66</v>
      </c>
      <c r="F3056" s="5">
        <v>7.1999999999999998E-3</v>
      </c>
    </row>
    <row r="3057" spans="1:6" x14ac:dyDescent="0.35">
      <c r="A3057" s="7">
        <v>40611</v>
      </c>
      <c r="B3057" s="4">
        <v>76.718999999999994</v>
      </c>
      <c r="C3057" s="4">
        <v>76.900000000000006</v>
      </c>
      <c r="D3057" s="4">
        <v>76.974999999999994</v>
      </c>
      <c r="E3057" s="4">
        <v>76.540000000000006</v>
      </c>
      <c r="F3057" s="5">
        <v>-1.1000000000000001E-3</v>
      </c>
    </row>
    <row r="3058" spans="1:6" x14ac:dyDescent="0.35">
      <c r="A3058" s="7">
        <v>40610</v>
      </c>
      <c r="B3058" s="4">
        <v>76.8</v>
      </c>
      <c r="C3058" s="4">
        <v>76.52</v>
      </c>
      <c r="D3058" s="4">
        <v>76.995000000000005</v>
      </c>
      <c r="E3058" s="4">
        <v>76.424999999999997</v>
      </c>
      <c r="F3058" s="5">
        <v>3.7000000000000002E-3</v>
      </c>
    </row>
    <row r="3059" spans="1:6" x14ac:dyDescent="0.35">
      <c r="A3059" s="7">
        <v>40609</v>
      </c>
      <c r="B3059" s="4">
        <v>76.513999999999996</v>
      </c>
      <c r="C3059" s="4">
        <v>76.349999999999994</v>
      </c>
      <c r="D3059" s="4">
        <v>76.569999999999993</v>
      </c>
      <c r="E3059" s="4">
        <v>76.144999999999996</v>
      </c>
      <c r="F3059" s="5">
        <v>1.2999999999999999E-3</v>
      </c>
    </row>
    <row r="3060" spans="1:6" x14ac:dyDescent="0.35">
      <c r="A3060" s="7">
        <v>40606</v>
      </c>
      <c r="B3060" s="4">
        <v>76.415999999999997</v>
      </c>
      <c r="C3060" s="4">
        <v>76.510000000000005</v>
      </c>
      <c r="D3060" s="4">
        <v>76.64</v>
      </c>
      <c r="E3060" s="4">
        <v>76.284999999999997</v>
      </c>
      <c r="F3060" s="5">
        <v>-1E-3</v>
      </c>
    </row>
    <row r="3061" spans="1:6" x14ac:dyDescent="0.35">
      <c r="A3061" s="7">
        <v>40605</v>
      </c>
      <c r="B3061" s="4">
        <v>76.495000000000005</v>
      </c>
      <c r="C3061" s="4">
        <v>76.709999999999994</v>
      </c>
      <c r="D3061" s="4">
        <v>76.875</v>
      </c>
      <c r="E3061" s="4">
        <v>76.375</v>
      </c>
      <c r="F3061" s="5">
        <v>-2.5000000000000001E-3</v>
      </c>
    </row>
    <row r="3062" spans="1:6" x14ac:dyDescent="0.35">
      <c r="A3062" s="7">
        <v>40604</v>
      </c>
      <c r="B3062" s="4">
        <v>76.688999999999993</v>
      </c>
      <c r="C3062" s="4">
        <v>77.08</v>
      </c>
      <c r="D3062" s="4">
        <v>77.209999999999994</v>
      </c>
      <c r="E3062" s="4">
        <v>76.540000000000006</v>
      </c>
      <c r="F3062" s="5">
        <v>-5.1000000000000004E-3</v>
      </c>
    </row>
    <row r="3063" spans="1:6" x14ac:dyDescent="0.35">
      <c r="A3063" s="7">
        <v>40603</v>
      </c>
      <c r="B3063" s="4">
        <v>77.082999999999998</v>
      </c>
      <c r="C3063" s="4">
        <v>76.855000000000004</v>
      </c>
      <c r="D3063" s="4">
        <v>77.13</v>
      </c>
      <c r="E3063" s="4">
        <v>76.765000000000001</v>
      </c>
      <c r="F3063" s="5">
        <v>2.0999999999999999E-3</v>
      </c>
    </row>
    <row r="3064" spans="1:6" x14ac:dyDescent="0.35">
      <c r="A3064" s="7">
        <v>40602</v>
      </c>
      <c r="B3064" s="4">
        <v>76.921000000000006</v>
      </c>
      <c r="C3064" s="4">
        <v>77.254999999999995</v>
      </c>
      <c r="D3064" s="4">
        <v>77.435000000000002</v>
      </c>
      <c r="E3064" s="4">
        <v>76.78</v>
      </c>
      <c r="F3064" s="5">
        <v>-4.8999999999999998E-3</v>
      </c>
    </row>
    <row r="3065" spans="1:6" x14ac:dyDescent="0.35">
      <c r="A3065" s="7">
        <v>40599</v>
      </c>
      <c r="B3065" s="4">
        <v>77.3</v>
      </c>
      <c r="C3065" s="4">
        <v>77.114999999999995</v>
      </c>
      <c r="D3065" s="4">
        <v>77.459999999999994</v>
      </c>
      <c r="E3065" s="4">
        <v>76.974999999999994</v>
      </c>
      <c r="F3065" s="5">
        <v>2.5999999999999999E-3</v>
      </c>
    </row>
    <row r="3066" spans="1:6" x14ac:dyDescent="0.35">
      <c r="A3066" s="7">
        <v>40598</v>
      </c>
      <c r="B3066" s="4">
        <v>77.096000000000004</v>
      </c>
      <c r="C3066" s="4">
        <v>77.28</v>
      </c>
      <c r="D3066" s="4">
        <v>77.52</v>
      </c>
      <c r="E3066" s="4">
        <v>77.03</v>
      </c>
      <c r="F3066" s="5">
        <v>-4.4999999999999997E-3</v>
      </c>
    </row>
    <row r="3067" spans="1:6" x14ac:dyDescent="0.35">
      <c r="A3067" s="7">
        <v>40597</v>
      </c>
      <c r="B3067" s="4">
        <v>77.444000000000003</v>
      </c>
      <c r="C3067" s="4">
        <v>77.709999999999994</v>
      </c>
      <c r="D3067" s="4">
        <v>77.745000000000005</v>
      </c>
      <c r="E3067" s="4">
        <v>77.295000000000002</v>
      </c>
      <c r="F3067" s="5">
        <v>-4.8999999999999998E-3</v>
      </c>
    </row>
    <row r="3068" spans="1:6" x14ac:dyDescent="0.35">
      <c r="A3068" s="7">
        <v>40596</v>
      </c>
      <c r="B3068" s="4">
        <v>77.822999999999993</v>
      </c>
      <c r="C3068" s="4">
        <v>77.88</v>
      </c>
      <c r="D3068" s="4">
        <v>78.39</v>
      </c>
      <c r="E3068" s="4">
        <v>77.635000000000005</v>
      </c>
      <c r="F3068" s="5">
        <v>1E-3</v>
      </c>
    </row>
    <row r="3069" spans="1:6" x14ac:dyDescent="0.35">
      <c r="A3069" s="7">
        <v>40595</v>
      </c>
      <c r="B3069" s="4">
        <v>77.745000000000005</v>
      </c>
      <c r="C3069" s="4">
        <v>77.709999999999994</v>
      </c>
      <c r="D3069" s="4">
        <v>77.87</v>
      </c>
      <c r="E3069" s="4">
        <v>77.594999999999999</v>
      </c>
      <c r="F3069" s="5">
        <v>2.9999999999999997E-4</v>
      </c>
    </row>
    <row r="3070" spans="1:6" x14ac:dyDescent="0.35">
      <c r="A3070" s="7">
        <v>40592</v>
      </c>
      <c r="B3070" s="4">
        <v>77.72</v>
      </c>
      <c r="C3070" s="4">
        <v>78.034999999999997</v>
      </c>
      <c r="D3070" s="4">
        <v>78.295000000000002</v>
      </c>
      <c r="E3070" s="4">
        <v>77.569999999999993</v>
      </c>
      <c r="F3070" s="5">
        <v>-4.4000000000000003E-3</v>
      </c>
    </row>
    <row r="3071" spans="1:6" x14ac:dyDescent="0.35">
      <c r="A3071" s="7">
        <v>40591</v>
      </c>
      <c r="B3071" s="4">
        <v>78.064999999999998</v>
      </c>
      <c r="C3071" s="4">
        <v>78.28</v>
      </c>
      <c r="D3071" s="4">
        <v>78.41</v>
      </c>
      <c r="E3071" s="4">
        <v>77.989999999999995</v>
      </c>
      <c r="F3071" s="5">
        <v>-2.7000000000000001E-3</v>
      </c>
    </row>
    <row r="3072" spans="1:6" x14ac:dyDescent="0.35">
      <c r="A3072" s="7">
        <v>40590</v>
      </c>
      <c r="B3072" s="4">
        <v>78.277000000000001</v>
      </c>
      <c r="C3072" s="4">
        <v>78.59</v>
      </c>
      <c r="D3072" s="4">
        <v>78.87</v>
      </c>
      <c r="E3072" s="4">
        <v>78.22</v>
      </c>
      <c r="F3072" s="5">
        <v>-4.8999999999999998E-3</v>
      </c>
    </row>
    <row r="3073" spans="1:6" x14ac:dyDescent="0.35">
      <c r="A3073" s="7">
        <v>40589</v>
      </c>
      <c r="B3073" s="4">
        <v>78.66</v>
      </c>
      <c r="C3073" s="4">
        <v>78.63</v>
      </c>
      <c r="D3073" s="4">
        <v>78.83</v>
      </c>
      <c r="E3073" s="4">
        <v>78.394999999999996</v>
      </c>
      <c r="F3073" s="5">
        <v>-6.9999999999999999E-4</v>
      </c>
    </row>
    <row r="3074" spans="1:6" x14ac:dyDescent="0.35">
      <c r="A3074" s="7">
        <v>40588</v>
      </c>
      <c r="B3074" s="4">
        <v>78.716999999999999</v>
      </c>
      <c r="C3074" s="4">
        <v>78.495000000000005</v>
      </c>
      <c r="D3074" s="4">
        <v>78.98</v>
      </c>
      <c r="E3074" s="4">
        <v>78.375</v>
      </c>
      <c r="F3074" s="5">
        <v>1.9E-3</v>
      </c>
    </row>
    <row r="3075" spans="1:6" x14ac:dyDescent="0.35">
      <c r="A3075" s="7">
        <v>40585</v>
      </c>
      <c r="B3075" s="4">
        <v>78.564999999999998</v>
      </c>
      <c r="C3075" s="4">
        <v>78.23</v>
      </c>
      <c r="D3075" s="4">
        <v>78.795000000000002</v>
      </c>
      <c r="E3075" s="4">
        <v>78.209999999999994</v>
      </c>
      <c r="F3075" s="5">
        <v>3.0000000000000001E-3</v>
      </c>
    </row>
    <row r="3076" spans="1:6" x14ac:dyDescent="0.35">
      <c r="A3076" s="7">
        <v>40584</v>
      </c>
      <c r="B3076" s="4">
        <v>78.326999999999998</v>
      </c>
      <c r="C3076" s="4">
        <v>77.760000000000005</v>
      </c>
      <c r="D3076" s="4">
        <v>78.435000000000002</v>
      </c>
      <c r="E3076" s="4">
        <v>77.75</v>
      </c>
      <c r="F3076" s="5">
        <v>7.7999999999999996E-3</v>
      </c>
    </row>
    <row r="3077" spans="1:6" x14ac:dyDescent="0.35">
      <c r="A3077" s="7">
        <v>40583</v>
      </c>
      <c r="B3077" s="4">
        <v>77.721000000000004</v>
      </c>
      <c r="C3077" s="4">
        <v>78.055000000000007</v>
      </c>
      <c r="D3077" s="4">
        <v>78.185000000000002</v>
      </c>
      <c r="E3077" s="4">
        <v>77.58</v>
      </c>
      <c r="F3077" s="5">
        <v>-4.7999999999999996E-3</v>
      </c>
    </row>
    <row r="3078" spans="1:6" x14ac:dyDescent="0.35">
      <c r="A3078" s="7">
        <v>40582</v>
      </c>
      <c r="B3078" s="4">
        <v>78.093999999999994</v>
      </c>
      <c r="C3078" s="4">
        <v>78.135000000000005</v>
      </c>
      <c r="D3078" s="4">
        <v>78.194999999999993</v>
      </c>
      <c r="E3078" s="4">
        <v>77.715000000000003</v>
      </c>
      <c r="F3078" s="5">
        <v>-4.0000000000000002E-4</v>
      </c>
    </row>
    <row r="3079" spans="1:6" x14ac:dyDescent="0.35">
      <c r="A3079" s="7">
        <v>40581</v>
      </c>
      <c r="B3079" s="4">
        <v>78.122</v>
      </c>
      <c r="C3079" s="4">
        <v>78.17</v>
      </c>
      <c r="D3079" s="4">
        <v>78.44</v>
      </c>
      <c r="E3079" s="4">
        <v>77.94</v>
      </c>
      <c r="F3079" s="5">
        <v>-4.0000000000000002E-4</v>
      </c>
    </row>
    <row r="3080" spans="1:6" x14ac:dyDescent="0.35">
      <c r="A3080" s="7">
        <v>40578</v>
      </c>
      <c r="B3080" s="4">
        <v>78.156999999999996</v>
      </c>
      <c r="C3080" s="4">
        <v>77.930000000000007</v>
      </c>
      <c r="D3080" s="4">
        <v>78.325000000000003</v>
      </c>
      <c r="E3080" s="4">
        <v>77.564999999999998</v>
      </c>
      <c r="F3080" s="5">
        <v>3.7000000000000002E-3</v>
      </c>
    </row>
    <row r="3081" spans="1:6" x14ac:dyDescent="0.35">
      <c r="A3081" s="7">
        <v>40577</v>
      </c>
      <c r="B3081" s="4">
        <v>77.867000000000004</v>
      </c>
      <c r="C3081" s="4">
        <v>77.224999999999994</v>
      </c>
      <c r="D3081" s="4">
        <v>77.995000000000005</v>
      </c>
      <c r="E3081" s="4">
        <v>77.135000000000005</v>
      </c>
      <c r="F3081" s="5">
        <v>7.6E-3</v>
      </c>
    </row>
    <row r="3082" spans="1:6" x14ac:dyDescent="0.35">
      <c r="A3082" s="7">
        <v>40576</v>
      </c>
      <c r="B3082" s="4">
        <v>77.278000000000006</v>
      </c>
      <c r="C3082" s="4">
        <v>77.14</v>
      </c>
      <c r="D3082" s="4">
        <v>77.430000000000007</v>
      </c>
      <c r="E3082" s="4">
        <v>77</v>
      </c>
      <c r="F3082" s="5">
        <v>1.1000000000000001E-3</v>
      </c>
    </row>
    <row r="3083" spans="1:6" x14ac:dyDescent="0.35">
      <c r="A3083" s="7">
        <v>40575</v>
      </c>
      <c r="B3083" s="4">
        <v>77.192999999999998</v>
      </c>
      <c r="C3083" s="4">
        <v>77.760000000000005</v>
      </c>
      <c r="D3083" s="4">
        <v>77.790000000000006</v>
      </c>
      <c r="E3083" s="4">
        <v>77.064999999999998</v>
      </c>
      <c r="F3083" s="5">
        <v>-8.6E-3</v>
      </c>
    </row>
    <row r="3084" spans="1:6" x14ac:dyDescent="0.35">
      <c r="A3084" s="7">
        <v>40574</v>
      </c>
      <c r="B3084" s="4">
        <v>77.864999999999995</v>
      </c>
      <c r="C3084" s="4">
        <v>78.39</v>
      </c>
      <c r="D3084" s="4">
        <v>78.47</v>
      </c>
      <c r="E3084" s="4">
        <v>77.665000000000006</v>
      </c>
      <c r="F3084" s="5">
        <v>-5.3E-3</v>
      </c>
    </row>
    <row r="3085" spans="1:6" x14ac:dyDescent="0.35">
      <c r="A3085" s="7">
        <v>40571</v>
      </c>
      <c r="B3085" s="4">
        <v>78.28</v>
      </c>
      <c r="C3085" s="4">
        <v>77.844999999999999</v>
      </c>
      <c r="D3085" s="4">
        <v>78.424999999999997</v>
      </c>
      <c r="E3085" s="4">
        <v>77.704999999999998</v>
      </c>
      <c r="F3085" s="5">
        <v>5.4999999999999997E-3</v>
      </c>
    </row>
    <row r="3086" spans="1:6" x14ac:dyDescent="0.35">
      <c r="A3086" s="7">
        <v>40570</v>
      </c>
      <c r="B3086" s="4">
        <v>77.853999999999999</v>
      </c>
      <c r="C3086" s="4">
        <v>77.855000000000004</v>
      </c>
      <c r="D3086" s="4">
        <v>78.28</v>
      </c>
      <c r="E3086" s="4">
        <v>77.709999999999994</v>
      </c>
      <c r="F3086" s="5">
        <v>-2.3E-3</v>
      </c>
    </row>
    <row r="3087" spans="1:6" x14ac:dyDescent="0.35">
      <c r="A3087" s="7">
        <v>40569</v>
      </c>
      <c r="B3087" s="4">
        <v>78.034999999999997</v>
      </c>
      <c r="C3087" s="4">
        <v>78.135000000000005</v>
      </c>
      <c r="D3087" s="4">
        <v>78.234999999999999</v>
      </c>
      <c r="E3087" s="4">
        <v>77.81</v>
      </c>
      <c r="F3087" s="5">
        <v>-1.4E-3</v>
      </c>
    </row>
    <row r="3088" spans="1:6" x14ac:dyDescent="0.35">
      <c r="A3088" s="7">
        <v>40568</v>
      </c>
      <c r="B3088" s="4">
        <v>78.144999999999996</v>
      </c>
      <c r="C3088" s="4">
        <v>78.155000000000001</v>
      </c>
      <c r="D3088" s="4">
        <v>78.569999999999993</v>
      </c>
      <c r="E3088" s="4">
        <v>77.95</v>
      </c>
      <c r="F3088" s="5">
        <v>-5.9999999999999995E-4</v>
      </c>
    </row>
    <row r="3089" spans="1:6" x14ac:dyDescent="0.35">
      <c r="A3089" s="7">
        <v>40567</v>
      </c>
      <c r="B3089" s="4">
        <v>78.192999999999998</v>
      </c>
      <c r="C3089" s="4">
        <v>78.3</v>
      </c>
      <c r="D3089" s="4">
        <v>78.63</v>
      </c>
      <c r="E3089" s="4">
        <v>77.94</v>
      </c>
      <c r="F3089" s="5">
        <v>-2.3E-3</v>
      </c>
    </row>
    <row r="3090" spans="1:6" x14ac:dyDescent="0.35">
      <c r="A3090" s="7">
        <v>40564</v>
      </c>
      <c r="B3090" s="4">
        <v>78.37</v>
      </c>
      <c r="C3090" s="4">
        <v>79.015000000000001</v>
      </c>
      <c r="D3090" s="4">
        <v>79.094999999999999</v>
      </c>
      <c r="E3090" s="4">
        <v>78.010000000000005</v>
      </c>
      <c r="F3090" s="5">
        <v>-7.7999999999999996E-3</v>
      </c>
    </row>
    <row r="3091" spans="1:6" x14ac:dyDescent="0.35">
      <c r="A3091" s="7">
        <v>40563</v>
      </c>
      <c r="B3091" s="4">
        <v>78.983999999999995</v>
      </c>
      <c r="C3091" s="4">
        <v>78.885000000000005</v>
      </c>
      <c r="D3091" s="4">
        <v>79.34</v>
      </c>
      <c r="E3091" s="4">
        <v>78.599999999999994</v>
      </c>
      <c r="F3091" s="5">
        <v>2.2000000000000001E-3</v>
      </c>
    </row>
    <row r="3092" spans="1:6" x14ac:dyDescent="0.35">
      <c r="A3092" s="7">
        <v>40562</v>
      </c>
      <c r="B3092" s="4">
        <v>78.811000000000007</v>
      </c>
      <c r="C3092" s="4">
        <v>79.12</v>
      </c>
      <c r="D3092" s="4">
        <v>79.12</v>
      </c>
      <c r="E3092" s="4">
        <v>78.47</v>
      </c>
      <c r="F3092" s="5">
        <v>-4.4000000000000003E-3</v>
      </c>
    </row>
    <row r="3093" spans="1:6" x14ac:dyDescent="0.35">
      <c r="A3093" s="7">
        <v>40561</v>
      </c>
      <c r="B3093" s="4">
        <v>79.16</v>
      </c>
      <c r="C3093" s="4">
        <v>79.635000000000005</v>
      </c>
      <c r="D3093" s="4">
        <v>79.665000000000006</v>
      </c>
      <c r="E3093" s="4">
        <v>78.754999999999995</v>
      </c>
      <c r="F3093" s="5">
        <v>-4.4000000000000003E-3</v>
      </c>
    </row>
    <row r="3094" spans="1:6" x14ac:dyDescent="0.35">
      <c r="A3094" s="7">
        <v>40560</v>
      </c>
      <c r="B3094" s="4">
        <v>79.510000000000005</v>
      </c>
      <c r="C3094" s="4">
        <v>79.3</v>
      </c>
      <c r="D3094" s="4">
        <v>79.765000000000001</v>
      </c>
      <c r="E3094" s="4">
        <v>79.25</v>
      </c>
      <c r="F3094" s="5">
        <v>1.8E-3</v>
      </c>
    </row>
    <row r="3095" spans="1:6" x14ac:dyDescent="0.35">
      <c r="A3095" s="7">
        <v>40557</v>
      </c>
      <c r="B3095" s="4">
        <v>79.366</v>
      </c>
      <c r="C3095" s="4">
        <v>79.415000000000006</v>
      </c>
      <c r="D3095" s="4">
        <v>79.605000000000004</v>
      </c>
      <c r="E3095" s="4">
        <v>78.97</v>
      </c>
      <c r="F3095" s="5">
        <v>-5.0000000000000001E-4</v>
      </c>
    </row>
    <row r="3096" spans="1:6" x14ac:dyDescent="0.35">
      <c r="A3096" s="7">
        <v>40556</v>
      </c>
      <c r="B3096" s="4">
        <v>79.406000000000006</v>
      </c>
      <c r="C3096" s="4">
        <v>80.290000000000006</v>
      </c>
      <c r="D3096" s="4">
        <v>80.444999999999993</v>
      </c>
      <c r="E3096" s="4">
        <v>79.209999999999994</v>
      </c>
      <c r="F3096" s="5">
        <v>-1.0500000000000001E-2</v>
      </c>
    </row>
    <row r="3097" spans="1:6" x14ac:dyDescent="0.35">
      <c r="A3097" s="7">
        <v>40555</v>
      </c>
      <c r="B3097" s="4">
        <v>80.25</v>
      </c>
      <c r="C3097" s="4">
        <v>81.075000000000003</v>
      </c>
      <c r="D3097" s="4">
        <v>81.144999999999996</v>
      </c>
      <c r="E3097" s="4">
        <v>80.2</v>
      </c>
      <c r="F3097" s="5">
        <v>-1.09E-2</v>
      </c>
    </row>
    <row r="3098" spans="1:6" x14ac:dyDescent="0.35">
      <c r="A3098" s="7">
        <v>40554</v>
      </c>
      <c r="B3098" s="4">
        <v>81.135000000000005</v>
      </c>
      <c r="C3098" s="4">
        <v>81.265000000000001</v>
      </c>
      <c r="D3098" s="4">
        <v>81.45</v>
      </c>
      <c r="E3098" s="4">
        <v>81.034999999999997</v>
      </c>
      <c r="F3098" s="5">
        <v>-2.9999999999999997E-4</v>
      </c>
    </row>
    <row r="3099" spans="1:6" x14ac:dyDescent="0.35">
      <c r="A3099" s="7">
        <v>40553</v>
      </c>
      <c r="B3099" s="4">
        <v>81.162999999999997</v>
      </c>
      <c r="C3099" s="4">
        <v>81.489999999999995</v>
      </c>
      <c r="D3099" s="4">
        <v>81.635000000000005</v>
      </c>
      <c r="E3099" s="4">
        <v>81.114999999999995</v>
      </c>
      <c r="F3099" s="5">
        <v>-1.9E-3</v>
      </c>
    </row>
    <row r="3100" spans="1:6" x14ac:dyDescent="0.35">
      <c r="A3100" s="7">
        <v>40550</v>
      </c>
      <c r="B3100" s="4">
        <v>81.320999999999998</v>
      </c>
      <c r="C3100" s="4">
        <v>81.14</v>
      </c>
      <c r="D3100" s="4">
        <v>81.454999999999998</v>
      </c>
      <c r="E3100" s="4">
        <v>80.984999999999999</v>
      </c>
      <c r="F3100" s="5">
        <v>2.8E-3</v>
      </c>
    </row>
    <row r="3101" spans="1:6" x14ac:dyDescent="0.35">
      <c r="A3101" s="7">
        <v>40549</v>
      </c>
      <c r="B3101" s="4">
        <v>81.093000000000004</v>
      </c>
      <c r="C3101" s="4">
        <v>80.569999999999993</v>
      </c>
      <c r="D3101" s="4">
        <v>81.22</v>
      </c>
      <c r="E3101" s="4">
        <v>80.459999999999994</v>
      </c>
      <c r="F3101" s="5">
        <v>6.8999999999999999E-3</v>
      </c>
    </row>
    <row r="3102" spans="1:6" x14ac:dyDescent="0.35">
      <c r="A3102" s="7">
        <v>40548</v>
      </c>
      <c r="B3102" s="4">
        <v>80.537999999999997</v>
      </c>
      <c r="C3102" s="4">
        <v>79.709999999999994</v>
      </c>
      <c r="D3102" s="4">
        <v>80.635000000000005</v>
      </c>
      <c r="E3102" s="4">
        <v>79.709999999999994</v>
      </c>
      <c r="F3102" s="5">
        <v>1.0500000000000001E-2</v>
      </c>
    </row>
    <row r="3103" spans="1:6" x14ac:dyDescent="0.35">
      <c r="A3103" s="7">
        <v>40547</v>
      </c>
      <c r="B3103" s="4">
        <v>79.698999999999998</v>
      </c>
      <c r="C3103" s="4">
        <v>79.5</v>
      </c>
      <c r="D3103" s="4">
        <v>79.775000000000006</v>
      </c>
      <c r="E3103" s="4">
        <v>79.114999999999995</v>
      </c>
      <c r="F3103" s="5">
        <v>4.0000000000000001E-3</v>
      </c>
    </row>
    <row r="3104" spans="1:6" x14ac:dyDescent="0.35">
      <c r="A3104" s="7">
        <v>40546</v>
      </c>
      <c r="B3104" s="4">
        <v>79.384</v>
      </c>
      <c r="C3104" s="4">
        <v>79.31</v>
      </c>
      <c r="D3104" s="4">
        <v>79.73</v>
      </c>
      <c r="E3104" s="4">
        <v>79.23</v>
      </c>
      <c r="F3104" s="5">
        <v>1.1999999999999999E-3</v>
      </c>
    </row>
    <row r="3105" spans="1:6" x14ac:dyDescent="0.35">
      <c r="A3105" s="7">
        <v>40543</v>
      </c>
      <c r="B3105" s="4">
        <v>79.287999999999997</v>
      </c>
      <c r="C3105" s="4">
        <v>79.734999999999999</v>
      </c>
      <c r="D3105" s="4">
        <v>79.784999999999997</v>
      </c>
      <c r="E3105" s="4">
        <v>79.025000000000006</v>
      </c>
      <c r="F3105" s="5">
        <v>-6.4000000000000003E-3</v>
      </c>
    </row>
    <row r="3106" spans="1:6" x14ac:dyDescent="0.35">
      <c r="A3106" s="7">
        <v>40542</v>
      </c>
      <c r="B3106" s="4">
        <v>79.798000000000002</v>
      </c>
      <c r="C3106" s="4">
        <v>79.98</v>
      </c>
      <c r="D3106" s="4">
        <v>80.025000000000006</v>
      </c>
      <c r="E3106" s="4">
        <v>79.704999999999998</v>
      </c>
      <c r="F3106" s="5">
        <v>-3.8E-3</v>
      </c>
    </row>
    <row r="3107" spans="1:6" x14ac:dyDescent="0.35">
      <c r="A3107" s="7">
        <v>40541</v>
      </c>
      <c r="B3107" s="4">
        <v>80.102000000000004</v>
      </c>
      <c r="C3107" s="4">
        <v>80.715000000000003</v>
      </c>
      <c r="D3107" s="4">
        <v>80.715000000000003</v>
      </c>
      <c r="E3107" s="4">
        <v>79.995000000000005</v>
      </c>
      <c r="F3107" s="5">
        <v>-7.0000000000000001E-3</v>
      </c>
    </row>
    <row r="3108" spans="1:6" x14ac:dyDescent="0.35">
      <c r="A3108" s="7">
        <v>40540</v>
      </c>
      <c r="B3108" s="4">
        <v>80.67</v>
      </c>
      <c r="C3108" s="4">
        <v>80.275000000000006</v>
      </c>
      <c r="D3108" s="4">
        <v>80.760000000000005</v>
      </c>
      <c r="E3108" s="4">
        <v>79.89</v>
      </c>
      <c r="F3108" s="5">
        <v>-1E-4</v>
      </c>
    </row>
    <row r="3109" spans="1:6" x14ac:dyDescent="0.35">
      <c r="A3109" s="7">
        <v>40539</v>
      </c>
      <c r="B3109" s="4">
        <v>80.679000000000002</v>
      </c>
      <c r="C3109" s="4">
        <v>80.819999999999993</v>
      </c>
      <c r="D3109" s="4">
        <v>81.010000000000005</v>
      </c>
      <c r="E3109" s="4">
        <v>80.515000000000001</v>
      </c>
      <c r="F3109" s="5">
        <v>-1.8E-3</v>
      </c>
    </row>
    <row r="3110" spans="1:6" x14ac:dyDescent="0.35">
      <c r="A3110" s="7">
        <v>40536</v>
      </c>
      <c r="B3110" s="4">
        <v>80.826999999999998</v>
      </c>
      <c r="C3110" s="4">
        <v>80.826999999999998</v>
      </c>
      <c r="D3110" s="4">
        <v>80.826999999999998</v>
      </c>
      <c r="E3110" s="4">
        <v>80.826999999999998</v>
      </c>
      <c r="F3110" s="5">
        <v>-1E-4</v>
      </c>
    </row>
    <row r="3111" spans="1:6" x14ac:dyDescent="0.35">
      <c r="A3111" s="7">
        <v>40535</v>
      </c>
      <c r="B3111" s="4">
        <v>80.831999999999994</v>
      </c>
      <c r="C3111" s="4">
        <v>80.974999999999994</v>
      </c>
      <c r="D3111" s="4">
        <v>81.185000000000002</v>
      </c>
      <c r="E3111" s="4">
        <v>80.7</v>
      </c>
      <c r="F3111" s="5">
        <v>-3.0000000000000001E-3</v>
      </c>
    </row>
    <row r="3112" spans="1:6" x14ac:dyDescent="0.35">
      <c r="A3112" s="7">
        <v>40534</v>
      </c>
      <c r="B3112" s="4">
        <v>81.072999999999993</v>
      </c>
      <c r="C3112" s="4">
        <v>80.954999999999998</v>
      </c>
      <c r="D3112" s="4">
        <v>81.125</v>
      </c>
      <c r="E3112" s="4">
        <v>80.625</v>
      </c>
      <c r="F3112" s="5">
        <v>0</v>
      </c>
    </row>
    <row r="3113" spans="1:6" x14ac:dyDescent="0.35">
      <c r="A3113" s="7">
        <v>40533</v>
      </c>
      <c r="B3113" s="4">
        <v>81.069000000000003</v>
      </c>
      <c r="C3113" s="4">
        <v>80.954999999999998</v>
      </c>
      <c r="D3113" s="4">
        <v>81.185000000000002</v>
      </c>
      <c r="E3113" s="4">
        <v>80.575000000000003</v>
      </c>
      <c r="F3113" s="5">
        <v>1.1999999999999999E-3</v>
      </c>
    </row>
    <row r="3114" spans="1:6" x14ac:dyDescent="0.35">
      <c r="A3114" s="7">
        <v>40532</v>
      </c>
      <c r="B3114" s="4">
        <v>80.971999999999994</v>
      </c>
      <c r="C3114" s="4">
        <v>80.75</v>
      </c>
      <c r="D3114" s="4">
        <v>81.09</v>
      </c>
      <c r="E3114" s="4">
        <v>80.674999999999997</v>
      </c>
      <c r="F3114" s="5">
        <v>2.7000000000000001E-3</v>
      </c>
    </row>
    <row r="3115" spans="1:6" x14ac:dyDescent="0.35">
      <c r="A3115" s="7">
        <v>40529</v>
      </c>
      <c r="B3115" s="4">
        <v>80.751999999999995</v>
      </c>
      <c r="C3115" s="4">
        <v>80.37</v>
      </c>
      <c r="D3115" s="4">
        <v>81.010000000000005</v>
      </c>
      <c r="E3115" s="4">
        <v>79.894999999999996</v>
      </c>
      <c r="F3115" s="5">
        <v>2.5000000000000001E-3</v>
      </c>
    </row>
    <row r="3116" spans="1:6" x14ac:dyDescent="0.35">
      <c r="A3116" s="7">
        <v>40528</v>
      </c>
      <c r="B3116" s="4">
        <v>80.549000000000007</v>
      </c>
      <c r="C3116" s="4">
        <v>80.510000000000005</v>
      </c>
      <c r="D3116" s="4">
        <v>80.760000000000005</v>
      </c>
      <c r="E3116" s="4">
        <v>80.185000000000002</v>
      </c>
      <c r="F3116" s="5">
        <v>-4.0000000000000002E-4</v>
      </c>
    </row>
    <row r="3117" spans="1:6" x14ac:dyDescent="0.35">
      <c r="A3117" s="7">
        <v>40527</v>
      </c>
      <c r="B3117" s="4">
        <v>80.581999999999994</v>
      </c>
      <c r="C3117" s="4">
        <v>79.86</v>
      </c>
      <c r="D3117" s="4">
        <v>80.62</v>
      </c>
      <c r="E3117" s="4">
        <v>79.775000000000006</v>
      </c>
      <c r="F3117" s="5">
        <v>1.12E-2</v>
      </c>
    </row>
    <row r="3118" spans="1:6" x14ac:dyDescent="0.35">
      <c r="A3118" s="7">
        <v>40526</v>
      </c>
      <c r="B3118" s="4">
        <v>79.69</v>
      </c>
      <c r="C3118" s="4">
        <v>79.739999999999995</v>
      </c>
      <c r="D3118" s="4">
        <v>79.86</v>
      </c>
      <c r="E3118" s="4">
        <v>79.144999999999996</v>
      </c>
      <c r="F3118" s="5">
        <v>5.9999999999999995E-4</v>
      </c>
    </row>
    <row r="3119" spans="1:6" x14ac:dyDescent="0.35">
      <c r="A3119" s="7">
        <v>40525</v>
      </c>
      <c r="B3119" s="4">
        <v>79.64</v>
      </c>
      <c r="C3119" s="4">
        <v>80.209999999999994</v>
      </c>
      <c r="D3119" s="4">
        <v>80.295000000000002</v>
      </c>
      <c r="E3119" s="4">
        <v>79.599999999999994</v>
      </c>
      <c r="F3119" s="5">
        <v>-5.3E-3</v>
      </c>
    </row>
    <row r="3120" spans="1:6" x14ac:dyDescent="0.35">
      <c r="A3120" s="7">
        <v>40522</v>
      </c>
      <c r="B3120" s="4">
        <v>80.066000000000003</v>
      </c>
      <c r="C3120" s="4">
        <v>80.13</v>
      </c>
      <c r="D3120" s="4">
        <v>80.319999999999993</v>
      </c>
      <c r="E3120" s="4">
        <v>79.83</v>
      </c>
      <c r="F3120" s="5">
        <v>-2.0000000000000001E-4</v>
      </c>
    </row>
    <row r="3121" spans="1:6" x14ac:dyDescent="0.35">
      <c r="A3121" s="7">
        <v>40521</v>
      </c>
      <c r="B3121" s="4">
        <v>80.084999999999994</v>
      </c>
      <c r="C3121" s="4">
        <v>79.989999999999995</v>
      </c>
      <c r="D3121" s="4">
        <v>80.42</v>
      </c>
      <c r="E3121" s="4">
        <v>79.680000000000007</v>
      </c>
      <c r="F3121" s="5">
        <v>1E-3</v>
      </c>
    </row>
    <row r="3122" spans="1:6" x14ac:dyDescent="0.35">
      <c r="A3122" s="7">
        <v>40520</v>
      </c>
      <c r="B3122" s="4">
        <v>80.007999999999996</v>
      </c>
      <c r="C3122" s="4">
        <v>79.984999999999999</v>
      </c>
      <c r="D3122" s="4">
        <v>80.424999999999997</v>
      </c>
      <c r="E3122" s="4">
        <v>79.91</v>
      </c>
      <c r="F3122" s="5">
        <v>1.8E-3</v>
      </c>
    </row>
    <row r="3123" spans="1:6" x14ac:dyDescent="0.35">
      <c r="A3123" s="7">
        <v>40519</v>
      </c>
      <c r="B3123" s="4">
        <v>79.864000000000004</v>
      </c>
      <c r="C3123" s="4">
        <v>79.745000000000005</v>
      </c>
      <c r="D3123" s="4">
        <v>80.125</v>
      </c>
      <c r="E3123" s="4">
        <v>79.215000000000003</v>
      </c>
      <c r="F3123" s="5">
        <v>3.3E-3</v>
      </c>
    </row>
    <row r="3124" spans="1:6" x14ac:dyDescent="0.35">
      <c r="A3124" s="7">
        <v>40518</v>
      </c>
      <c r="B3124" s="4">
        <v>79.599000000000004</v>
      </c>
      <c r="C3124" s="4">
        <v>79.3</v>
      </c>
      <c r="D3124" s="4">
        <v>80</v>
      </c>
      <c r="E3124" s="4">
        <v>79.17</v>
      </c>
      <c r="F3124" s="5">
        <v>2.3999999999999998E-3</v>
      </c>
    </row>
    <row r="3125" spans="1:6" x14ac:dyDescent="0.35">
      <c r="A3125" s="7">
        <v>40515</v>
      </c>
      <c r="B3125" s="4">
        <v>79.406999999999996</v>
      </c>
      <c r="C3125" s="4">
        <v>80.31</v>
      </c>
      <c r="D3125" s="4">
        <v>80.36</v>
      </c>
      <c r="E3125" s="4">
        <v>79.06</v>
      </c>
      <c r="F3125" s="5">
        <v>-1.1599999999999999E-2</v>
      </c>
    </row>
    <row r="3126" spans="1:6" x14ac:dyDescent="0.35">
      <c r="A3126" s="7">
        <v>40514</v>
      </c>
      <c r="B3126" s="4">
        <v>80.335999999999999</v>
      </c>
      <c r="C3126" s="4">
        <v>80.81</v>
      </c>
      <c r="D3126" s="4">
        <v>81.06</v>
      </c>
      <c r="E3126" s="4">
        <v>80.099999999999994</v>
      </c>
      <c r="F3126" s="5">
        <v>-5.3E-3</v>
      </c>
    </row>
    <row r="3127" spans="1:6" x14ac:dyDescent="0.35">
      <c r="A3127" s="7">
        <v>40513</v>
      </c>
      <c r="B3127" s="4">
        <v>80.762</v>
      </c>
      <c r="C3127" s="4">
        <v>81.334999999999994</v>
      </c>
      <c r="D3127" s="4">
        <v>81.435000000000002</v>
      </c>
      <c r="E3127" s="4">
        <v>80.540000000000006</v>
      </c>
      <c r="F3127" s="5">
        <v>-6.3E-3</v>
      </c>
    </row>
    <row r="3128" spans="1:6" x14ac:dyDescent="0.35">
      <c r="A3128" s="7">
        <v>40512</v>
      </c>
      <c r="B3128" s="4">
        <v>81.271000000000001</v>
      </c>
      <c r="C3128" s="4">
        <v>80.91</v>
      </c>
      <c r="D3128" s="4">
        <v>81.525000000000006</v>
      </c>
      <c r="E3128" s="4">
        <v>80.739999999999995</v>
      </c>
      <c r="F3128" s="5">
        <v>4.5999999999999999E-3</v>
      </c>
    </row>
    <row r="3129" spans="1:6" x14ac:dyDescent="0.35">
      <c r="A3129" s="7">
        <v>40511</v>
      </c>
      <c r="B3129" s="4">
        <v>80.902000000000001</v>
      </c>
      <c r="C3129" s="4">
        <v>80.275000000000006</v>
      </c>
      <c r="D3129" s="4">
        <v>81.215000000000003</v>
      </c>
      <c r="E3129" s="4">
        <v>80.150000000000006</v>
      </c>
      <c r="F3129" s="5">
        <v>5.7999999999999996E-3</v>
      </c>
    </row>
    <row r="3130" spans="1:6" x14ac:dyDescent="0.35">
      <c r="A3130" s="7">
        <v>40508</v>
      </c>
      <c r="B3130" s="4">
        <v>80.433000000000007</v>
      </c>
      <c r="C3130" s="4">
        <v>79.849999999999994</v>
      </c>
      <c r="D3130" s="4">
        <v>80.599999999999994</v>
      </c>
      <c r="E3130" s="4">
        <v>79.814999999999998</v>
      </c>
      <c r="F3130" s="5">
        <v>9.2999999999999992E-3</v>
      </c>
    </row>
    <row r="3131" spans="1:6" x14ac:dyDescent="0.35">
      <c r="A3131" s="7">
        <v>40507</v>
      </c>
      <c r="B3131" s="4">
        <v>79.694999999999993</v>
      </c>
      <c r="C3131" s="4">
        <v>79.885000000000005</v>
      </c>
      <c r="D3131" s="4">
        <v>80.08</v>
      </c>
      <c r="E3131" s="4">
        <v>79.644999999999996</v>
      </c>
      <c r="F3131" s="5">
        <v>-3.0999999999999999E-3</v>
      </c>
    </row>
    <row r="3132" spans="1:6" x14ac:dyDescent="0.35">
      <c r="A3132" s="7">
        <v>40506</v>
      </c>
      <c r="B3132" s="4">
        <v>79.938999999999993</v>
      </c>
      <c r="C3132" s="4">
        <v>79.724999999999994</v>
      </c>
      <c r="D3132" s="4">
        <v>80.084999999999994</v>
      </c>
      <c r="E3132" s="4">
        <v>79.465000000000003</v>
      </c>
      <c r="F3132" s="5">
        <v>2.2000000000000001E-3</v>
      </c>
    </row>
    <row r="3133" spans="1:6" x14ac:dyDescent="0.35">
      <c r="A3133" s="7">
        <v>40505</v>
      </c>
      <c r="B3133" s="4">
        <v>79.762</v>
      </c>
      <c r="C3133" s="4">
        <v>78.86</v>
      </c>
      <c r="D3133" s="4">
        <v>79.825000000000003</v>
      </c>
      <c r="E3133" s="4">
        <v>78.8</v>
      </c>
      <c r="F3133" s="5">
        <v>1.26E-2</v>
      </c>
    </row>
    <row r="3134" spans="1:6" x14ac:dyDescent="0.35">
      <c r="A3134" s="7">
        <v>40504</v>
      </c>
      <c r="B3134" s="4">
        <v>78.768000000000001</v>
      </c>
      <c r="C3134" s="4">
        <v>78.349999999999994</v>
      </c>
      <c r="D3134" s="4">
        <v>78.974999999999994</v>
      </c>
      <c r="E3134" s="4">
        <v>78.06</v>
      </c>
      <c r="F3134" s="5">
        <v>2.2000000000000001E-3</v>
      </c>
    </row>
    <row r="3135" spans="1:6" x14ac:dyDescent="0.35">
      <c r="A3135" s="7">
        <v>40501</v>
      </c>
      <c r="B3135" s="4">
        <v>78.593999999999994</v>
      </c>
      <c r="C3135" s="4">
        <v>78.680000000000007</v>
      </c>
      <c r="D3135" s="4">
        <v>78.81</v>
      </c>
      <c r="E3135" s="4">
        <v>78.245000000000005</v>
      </c>
      <c r="F3135" s="5">
        <v>-1.6999999999999999E-3</v>
      </c>
    </row>
    <row r="3136" spans="1:6" x14ac:dyDescent="0.35">
      <c r="A3136" s="7">
        <v>40500</v>
      </c>
      <c r="B3136" s="4">
        <v>78.728999999999999</v>
      </c>
      <c r="C3136" s="4">
        <v>79.034999999999997</v>
      </c>
      <c r="D3136" s="4">
        <v>79.12</v>
      </c>
      <c r="E3136" s="4">
        <v>78.53</v>
      </c>
      <c r="F3136" s="5">
        <v>-6.1000000000000004E-3</v>
      </c>
    </row>
    <row r="3137" spans="1:6" x14ac:dyDescent="0.35">
      <c r="A3137" s="7">
        <v>40499</v>
      </c>
      <c r="B3137" s="4">
        <v>79.209999999999994</v>
      </c>
      <c r="C3137" s="4">
        <v>79.394999999999996</v>
      </c>
      <c r="D3137" s="4">
        <v>79.495000000000005</v>
      </c>
      <c r="E3137" s="4">
        <v>78.97</v>
      </c>
      <c r="F3137" s="5">
        <v>-1.6000000000000001E-3</v>
      </c>
    </row>
    <row r="3138" spans="1:6" x14ac:dyDescent="0.35">
      <c r="A3138" s="7">
        <v>40498</v>
      </c>
      <c r="B3138" s="4">
        <v>79.332999999999998</v>
      </c>
      <c r="C3138" s="4">
        <v>78.78</v>
      </c>
      <c r="D3138" s="4">
        <v>79.584999999999994</v>
      </c>
      <c r="E3138" s="4">
        <v>78.444999999999993</v>
      </c>
      <c r="F3138" s="5">
        <v>8.3999999999999995E-3</v>
      </c>
    </row>
    <row r="3139" spans="1:6" x14ac:dyDescent="0.35">
      <c r="A3139" s="7">
        <v>40497</v>
      </c>
      <c r="B3139" s="4">
        <v>78.673000000000002</v>
      </c>
      <c r="C3139" s="4">
        <v>78.325000000000003</v>
      </c>
      <c r="D3139" s="4">
        <v>78.86</v>
      </c>
      <c r="E3139" s="4">
        <v>78.015000000000001</v>
      </c>
      <c r="F3139" s="5">
        <v>5.5999999999999999E-3</v>
      </c>
    </row>
    <row r="3140" spans="1:6" x14ac:dyDescent="0.35">
      <c r="A3140" s="7">
        <v>40494</v>
      </c>
      <c r="B3140" s="4">
        <v>78.230999999999995</v>
      </c>
      <c r="C3140" s="4">
        <v>78.265000000000001</v>
      </c>
      <c r="D3140" s="4">
        <v>78.64</v>
      </c>
      <c r="E3140" s="4">
        <v>77.83</v>
      </c>
      <c r="F3140" s="5">
        <v>-1.6000000000000001E-3</v>
      </c>
    </row>
    <row r="3141" spans="1:6" x14ac:dyDescent="0.35">
      <c r="A3141" s="7">
        <v>40493</v>
      </c>
      <c r="B3141" s="4">
        <v>78.355999999999995</v>
      </c>
      <c r="C3141" s="4">
        <v>77.795000000000002</v>
      </c>
      <c r="D3141" s="4">
        <v>78.435000000000002</v>
      </c>
      <c r="E3141" s="4">
        <v>77.584999999999994</v>
      </c>
      <c r="F3141" s="5">
        <v>7.4999999999999997E-3</v>
      </c>
    </row>
    <row r="3142" spans="1:6" x14ac:dyDescent="0.35">
      <c r="A3142" s="7">
        <v>40492</v>
      </c>
      <c r="B3142" s="4">
        <v>77.77</v>
      </c>
      <c r="C3142" s="4">
        <v>77.855000000000004</v>
      </c>
      <c r="D3142" s="4">
        <v>78.34</v>
      </c>
      <c r="E3142" s="4">
        <v>77.650000000000006</v>
      </c>
      <c r="F3142" s="5">
        <v>2.3999999999999998E-3</v>
      </c>
    </row>
    <row r="3143" spans="1:6" x14ac:dyDescent="0.35">
      <c r="A3143" s="7">
        <v>40491</v>
      </c>
      <c r="B3143" s="4">
        <v>77.584000000000003</v>
      </c>
      <c r="C3143" s="4">
        <v>77.38</v>
      </c>
      <c r="D3143" s="4">
        <v>78.02</v>
      </c>
      <c r="E3143" s="4">
        <v>76.83</v>
      </c>
      <c r="F3143" s="5">
        <v>5.4000000000000003E-3</v>
      </c>
    </row>
    <row r="3144" spans="1:6" x14ac:dyDescent="0.35">
      <c r="A3144" s="7">
        <v>40490</v>
      </c>
      <c r="B3144" s="4">
        <v>77.164000000000001</v>
      </c>
      <c r="C3144" s="4">
        <v>76.69</v>
      </c>
      <c r="D3144" s="4">
        <v>77.3</v>
      </c>
      <c r="E3144" s="4">
        <v>76.515000000000001</v>
      </c>
      <c r="F3144" s="5">
        <v>6.1999999999999998E-3</v>
      </c>
    </row>
    <row r="3145" spans="1:6" x14ac:dyDescent="0.35">
      <c r="A3145" s="7">
        <v>40487</v>
      </c>
      <c r="B3145" s="4">
        <v>76.691000000000003</v>
      </c>
      <c r="C3145" s="4">
        <v>75.935000000000002</v>
      </c>
      <c r="D3145" s="4">
        <v>76.784999999999997</v>
      </c>
      <c r="E3145" s="4">
        <v>75.935000000000002</v>
      </c>
      <c r="F3145" s="5">
        <v>9.1000000000000004E-3</v>
      </c>
    </row>
    <row r="3146" spans="1:6" x14ac:dyDescent="0.35">
      <c r="A3146" s="7">
        <v>40486</v>
      </c>
      <c r="B3146" s="4">
        <v>76</v>
      </c>
      <c r="C3146" s="4">
        <v>76.53</v>
      </c>
      <c r="D3146" s="4">
        <v>76.63</v>
      </c>
      <c r="E3146" s="4">
        <v>75.760000000000005</v>
      </c>
      <c r="F3146" s="5">
        <v>-8.0999999999999996E-3</v>
      </c>
    </row>
    <row r="3147" spans="1:6" x14ac:dyDescent="0.35">
      <c r="A3147" s="7">
        <v>40485</v>
      </c>
      <c r="B3147" s="4">
        <v>76.623000000000005</v>
      </c>
      <c r="C3147" s="4">
        <v>76.89</v>
      </c>
      <c r="D3147" s="4">
        <v>77.375</v>
      </c>
      <c r="E3147" s="4">
        <v>75.234999999999999</v>
      </c>
      <c r="F3147" s="5">
        <v>-3.5000000000000001E-3</v>
      </c>
    </row>
    <row r="3148" spans="1:6" x14ac:dyDescent="0.35">
      <c r="A3148" s="7">
        <v>40484</v>
      </c>
      <c r="B3148" s="4">
        <v>76.891999999999996</v>
      </c>
      <c r="C3148" s="4">
        <v>77.385000000000005</v>
      </c>
      <c r="D3148" s="4">
        <v>77.495000000000005</v>
      </c>
      <c r="E3148" s="4">
        <v>76.81</v>
      </c>
      <c r="F3148" s="5">
        <v>-7.6E-3</v>
      </c>
    </row>
    <row r="3149" spans="1:6" x14ac:dyDescent="0.35">
      <c r="A3149" s="7">
        <v>40483</v>
      </c>
      <c r="B3149" s="4">
        <v>77.480999999999995</v>
      </c>
      <c r="C3149" s="4">
        <v>77.105000000000004</v>
      </c>
      <c r="D3149" s="4">
        <v>77.625</v>
      </c>
      <c r="E3149" s="4">
        <v>76.965000000000003</v>
      </c>
      <c r="F3149" s="5">
        <v>2.9999999999999997E-4</v>
      </c>
    </row>
    <row r="3150" spans="1:6" x14ac:dyDescent="0.35">
      <c r="A3150" s="7">
        <v>40480</v>
      </c>
      <c r="B3150" s="4">
        <v>77.456999999999994</v>
      </c>
      <c r="C3150" s="4">
        <v>77.42</v>
      </c>
      <c r="D3150" s="4">
        <v>77.959999999999994</v>
      </c>
      <c r="E3150" s="4">
        <v>76.900000000000006</v>
      </c>
      <c r="F3150" s="5">
        <v>-5.9999999999999995E-4</v>
      </c>
    </row>
    <row r="3151" spans="1:6" x14ac:dyDescent="0.35">
      <c r="A3151" s="7">
        <v>40479</v>
      </c>
      <c r="B3151" s="4">
        <v>77.503</v>
      </c>
      <c r="C3151" s="4">
        <v>78.204999999999998</v>
      </c>
      <c r="D3151" s="4">
        <v>78.265000000000001</v>
      </c>
      <c r="E3151" s="4">
        <v>77.36</v>
      </c>
      <c r="F3151" s="5">
        <v>-1.12E-2</v>
      </c>
    </row>
    <row r="3152" spans="1:6" x14ac:dyDescent="0.35">
      <c r="A3152" s="7">
        <v>40478</v>
      </c>
      <c r="B3152" s="4">
        <v>78.376999999999995</v>
      </c>
      <c r="C3152" s="4">
        <v>77.905000000000001</v>
      </c>
      <c r="D3152" s="4">
        <v>78.510000000000005</v>
      </c>
      <c r="E3152" s="4">
        <v>77.760000000000005</v>
      </c>
      <c r="F3152" s="5">
        <v>6.0000000000000001E-3</v>
      </c>
    </row>
    <row r="3153" spans="1:6" x14ac:dyDescent="0.35">
      <c r="A3153" s="7">
        <v>40477</v>
      </c>
      <c r="B3153" s="4">
        <v>77.91</v>
      </c>
      <c r="C3153" s="4">
        <v>77.510000000000005</v>
      </c>
      <c r="D3153" s="4">
        <v>78.040000000000006</v>
      </c>
      <c r="E3153" s="4">
        <v>77.239999999999995</v>
      </c>
      <c r="F3153" s="5">
        <v>7.9000000000000008E-3</v>
      </c>
    </row>
    <row r="3154" spans="1:6" x14ac:dyDescent="0.35">
      <c r="A3154" s="7">
        <v>40476</v>
      </c>
      <c r="B3154" s="4">
        <v>77.302999999999997</v>
      </c>
      <c r="C3154" s="4">
        <v>77.55</v>
      </c>
      <c r="D3154" s="4">
        <v>77.650000000000006</v>
      </c>
      <c r="E3154" s="4">
        <v>76.875</v>
      </c>
      <c r="F3154" s="5">
        <v>-4.8999999999999998E-3</v>
      </c>
    </row>
    <row r="3155" spans="1:6" x14ac:dyDescent="0.35">
      <c r="A3155" s="7">
        <v>40473</v>
      </c>
      <c r="B3155" s="4">
        <v>77.685000000000002</v>
      </c>
      <c r="C3155" s="4">
        <v>77.739999999999995</v>
      </c>
      <c r="D3155" s="4">
        <v>77.965000000000003</v>
      </c>
      <c r="E3155" s="4">
        <v>75.849999999999994</v>
      </c>
      <c r="F3155" s="5">
        <v>6.9999999999999999E-4</v>
      </c>
    </row>
    <row r="3156" spans="1:6" x14ac:dyDescent="0.35">
      <c r="A3156" s="7">
        <v>40472</v>
      </c>
      <c r="B3156" s="4">
        <v>77.634</v>
      </c>
      <c r="C3156" s="4">
        <v>77.319999999999993</v>
      </c>
      <c r="D3156" s="4">
        <v>77.87</v>
      </c>
      <c r="E3156" s="4">
        <v>77.069999999999993</v>
      </c>
      <c r="F3156" s="5">
        <v>2.8E-3</v>
      </c>
    </row>
    <row r="3157" spans="1:6" x14ac:dyDescent="0.35">
      <c r="A3157" s="7">
        <v>40471</v>
      </c>
      <c r="B3157" s="4">
        <v>77.414000000000001</v>
      </c>
      <c r="C3157" s="4">
        <v>78.59</v>
      </c>
      <c r="D3157" s="4">
        <v>78.61</v>
      </c>
      <c r="E3157" s="4">
        <v>77.28</v>
      </c>
      <c r="F3157" s="5">
        <v>-1.2800000000000001E-2</v>
      </c>
    </row>
    <row r="3158" spans="1:6" x14ac:dyDescent="0.35">
      <c r="A3158" s="7">
        <v>40470</v>
      </c>
      <c r="B3158" s="4">
        <v>78.421000000000006</v>
      </c>
      <c r="C3158" s="4">
        <v>77.31</v>
      </c>
      <c r="D3158" s="4">
        <v>78.569999999999993</v>
      </c>
      <c r="E3158" s="4">
        <v>77.13</v>
      </c>
      <c r="F3158" s="5">
        <v>1.66E-2</v>
      </c>
    </row>
    <row r="3159" spans="1:6" x14ac:dyDescent="0.35">
      <c r="A3159" s="7">
        <v>40469</v>
      </c>
      <c r="B3159" s="4">
        <v>77.137</v>
      </c>
      <c r="C3159" s="4">
        <v>77.254999999999995</v>
      </c>
      <c r="D3159" s="4">
        <v>77.864999999999995</v>
      </c>
      <c r="E3159" s="4">
        <v>77.125</v>
      </c>
      <c r="F3159" s="5">
        <v>-1.6999999999999999E-3</v>
      </c>
    </row>
    <row r="3160" spans="1:6" x14ac:dyDescent="0.35">
      <c r="A3160" s="7">
        <v>40466</v>
      </c>
      <c r="B3160" s="4">
        <v>77.268000000000001</v>
      </c>
      <c r="C3160" s="4">
        <v>76.974999999999994</v>
      </c>
      <c r="D3160" s="4">
        <v>77.355000000000004</v>
      </c>
      <c r="E3160" s="4">
        <v>76.334999999999994</v>
      </c>
      <c r="F3160" s="5">
        <v>5.0000000000000001E-3</v>
      </c>
    </row>
    <row r="3161" spans="1:6" x14ac:dyDescent="0.35">
      <c r="A3161" s="7">
        <v>40465</v>
      </c>
      <c r="B3161" s="4">
        <v>76.881</v>
      </c>
      <c r="C3161" s="4">
        <v>77.185000000000002</v>
      </c>
      <c r="D3161" s="4">
        <v>77.185000000000002</v>
      </c>
      <c r="E3161" s="4">
        <v>76.474999999999994</v>
      </c>
      <c r="F3161" s="5">
        <v>-5.3E-3</v>
      </c>
    </row>
    <row r="3162" spans="1:6" x14ac:dyDescent="0.35">
      <c r="A3162" s="7">
        <v>40464</v>
      </c>
      <c r="B3162" s="4">
        <v>77.287000000000006</v>
      </c>
      <c r="C3162" s="4">
        <v>77.510000000000005</v>
      </c>
      <c r="D3162" s="4">
        <v>77.540000000000006</v>
      </c>
      <c r="E3162" s="4">
        <v>77.17</v>
      </c>
      <c r="F3162" s="5">
        <v>-3.8999999999999998E-3</v>
      </c>
    </row>
    <row r="3163" spans="1:6" x14ac:dyDescent="0.35">
      <c r="A3163" s="7">
        <v>40463</v>
      </c>
      <c r="B3163" s="4">
        <v>77.587999999999994</v>
      </c>
      <c r="C3163" s="4">
        <v>77.814999999999998</v>
      </c>
      <c r="D3163" s="4">
        <v>78.17</v>
      </c>
      <c r="E3163" s="4">
        <v>77.435000000000002</v>
      </c>
      <c r="F3163" s="5">
        <v>-1E-3</v>
      </c>
    </row>
    <row r="3164" spans="1:6" x14ac:dyDescent="0.35">
      <c r="A3164" s="7">
        <v>40462</v>
      </c>
      <c r="B3164" s="4">
        <v>77.664000000000001</v>
      </c>
      <c r="C3164" s="4">
        <v>77.150000000000006</v>
      </c>
      <c r="D3164" s="4">
        <v>77.784999999999997</v>
      </c>
      <c r="E3164" s="4">
        <v>77.05</v>
      </c>
      <c r="F3164" s="5">
        <v>1.2999999999999999E-3</v>
      </c>
    </row>
    <row r="3165" spans="1:6" x14ac:dyDescent="0.35">
      <c r="A3165" s="7">
        <v>40459</v>
      </c>
      <c r="B3165" s="4">
        <v>77.563000000000002</v>
      </c>
      <c r="C3165" s="4">
        <v>77.650000000000006</v>
      </c>
      <c r="D3165" s="4">
        <v>77.989999999999995</v>
      </c>
      <c r="E3165" s="4">
        <v>77.36</v>
      </c>
      <c r="F3165" s="5">
        <v>-1E-3</v>
      </c>
    </row>
    <row r="3166" spans="1:6" x14ac:dyDescent="0.35">
      <c r="A3166" s="7">
        <v>40458</v>
      </c>
      <c r="B3166" s="4">
        <v>77.641999999999996</v>
      </c>
      <c r="C3166" s="4">
        <v>77.704999999999998</v>
      </c>
      <c r="D3166" s="4">
        <v>77.94</v>
      </c>
      <c r="E3166" s="4">
        <v>77.150000000000006</v>
      </c>
      <c r="F3166" s="5">
        <v>2.9999999999999997E-4</v>
      </c>
    </row>
    <row r="3167" spans="1:6" x14ac:dyDescent="0.35">
      <c r="A3167" s="7">
        <v>40457</v>
      </c>
      <c r="B3167" s="4">
        <v>77.62</v>
      </c>
      <c r="C3167" s="4">
        <v>77.944999999999993</v>
      </c>
      <c r="D3167" s="4">
        <v>78.150000000000006</v>
      </c>
      <c r="E3167" s="4">
        <v>77.52</v>
      </c>
      <c r="F3167" s="5">
        <v>-4.4999999999999997E-3</v>
      </c>
    </row>
    <row r="3168" spans="1:6" x14ac:dyDescent="0.35">
      <c r="A3168" s="7">
        <v>40456</v>
      </c>
      <c r="B3168" s="4">
        <v>77.966999999999999</v>
      </c>
      <c r="C3168" s="4">
        <v>78.825000000000003</v>
      </c>
      <c r="D3168" s="4">
        <v>78.900000000000006</v>
      </c>
      <c r="E3168" s="4">
        <v>77.88</v>
      </c>
      <c r="F3168" s="5">
        <v>-8.8000000000000005E-3</v>
      </c>
    </row>
    <row r="3169" spans="1:6" x14ac:dyDescent="0.35">
      <c r="A3169" s="7">
        <v>40455</v>
      </c>
      <c r="B3169" s="4">
        <v>78.658000000000001</v>
      </c>
      <c r="C3169" s="4">
        <v>78.239999999999995</v>
      </c>
      <c r="D3169" s="4">
        <v>78.72</v>
      </c>
      <c r="E3169" s="4">
        <v>78.239999999999995</v>
      </c>
      <c r="F3169" s="5">
        <v>4.4000000000000003E-3</v>
      </c>
    </row>
    <row r="3170" spans="1:6" x14ac:dyDescent="0.35">
      <c r="A3170" s="7">
        <v>40452</v>
      </c>
      <c r="B3170" s="4">
        <v>78.313000000000002</v>
      </c>
      <c r="C3170" s="4">
        <v>78.989999999999995</v>
      </c>
      <c r="D3170" s="4">
        <v>79.015000000000001</v>
      </c>
      <c r="E3170" s="4">
        <v>78.22</v>
      </c>
      <c r="F3170" s="5">
        <v>-7.9000000000000008E-3</v>
      </c>
    </row>
    <row r="3171" spans="1:6" x14ac:dyDescent="0.35">
      <c r="A3171" s="7">
        <v>40451</v>
      </c>
      <c r="B3171" s="4">
        <v>78.938000000000002</v>
      </c>
      <c r="C3171" s="4">
        <v>78.98</v>
      </c>
      <c r="D3171" s="4">
        <v>79.25</v>
      </c>
      <c r="E3171" s="4">
        <v>78.62</v>
      </c>
      <c r="F3171" s="5">
        <v>4.0000000000000002E-4</v>
      </c>
    </row>
    <row r="3172" spans="1:6" x14ac:dyDescent="0.35">
      <c r="A3172" s="7">
        <v>40450</v>
      </c>
      <c r="B3172" s="4">
        <v>78.905000000000001</v>
      </c>
      <c r="C3172" s="4">
        <v>79.165000000000006</v>
      </c>
      <c r="D3172" s="4">
        <v>79.209999999999994</v>
      </c>
      <c r="E3172" s="4">
        <v>78.825000000000003</v>
      </c>
      <c r="F3172" s="5">
        <v>-3.8999999999999998E-3</v>
      </c>
    </row>
    <row r="3173" spans="1:6" x14ac:dyDescent="0.35">
      <c r="A3173" s="7">
        <v>40449</v>
      </c>
      <c r="B3173" s="4">
        <v>79.212000000000003</v>
      </c>
      <c r="C3173" s="4">
        <v>79.77</v>
      </c>
      <c r="D3173" s="4">
        <v>80.010000000000005</v>
      </c>
      <c r="E3173" s="4">
        <v>79.055000000000007</v>
      </c>
      <c r="F3173" s="5">
        <v>-4.3E-3</v>
      </c>
    </row>
    <row r="3174" spans="1:6" x14ac:dyDescent="0.35">
      <c r="A3174" s="7">
        <v>40448</v>
      </c>
      <c r="B3174" s="4">
        <v>79.554000000000002</v>
      </c>
      <c r="C3174" s="4">
        <v>79.53</v>
      </c>
      <c r="D3174" s="4">
        <v>79.754999999999995</v>
      </c>
      <c r="E3174" s="4">
        <v>79.394999999999996</v>
      </c>
      <c r="F3174" s="5">
        <v>-5.9999999999999995E-4</v>
      </c>
    </row>
    <row r="3175" spans="1:6" x14ac:dyDescent="0.35">
      <c r="A3175" s="7">
        <v>40445</v>
      </c>
      <c r="B3175" s="4">
        <v>79.599000000000004</v>
      </c>
      <c r="C3175" s="4">
        <v>80.44</v>
      </c>
      <c r="D3175" s="4">
        <v>80.47</v>
      </c>
      <c r="E3175" s="4">
        <v>79.465000000000003</v>
      </c>
      <c r="F3175" s="5">
        <v>-8.0999999999999996E-3</v>
      </c>
    </row>
    <row r="3176" spans="1:6" x14ac:dyDescent="0.35">
      <c r="A3176" s="7">
        <v>40444</v>
      </c>
      <c r="B3176" s="4">
        <v>80.247</v>
      </c>
      <c r="C3176" s="4">
        <v>80.045000000000002</v>
      </c>
      <c r="D3176" s="4">
        <v>80.394999999999996</v>
      </c>
      <c r="E3176" s="4">
        <v>79.915000000000006</v>
      </c>
      <c r="F3176" s="5">
        <v>2.3E-3</v>
      </c>
    </row>
    <row r="3177" spans="1:6" x14ac:dyDescent="0.35">
      <c r="A3177" s="7">
        <v>40443</v>
      </c>
      <c r="B3177" s="4">
        <v>80.063999999999993</v>
      </c>
      <c r="C3177" s="4">
        <v>80.489999999999995</v>
      </c>
      <c r="D3177" s="4">
        <v>80.504999999999995</v>
      </c>
      <c r="E3177" s="4">
        <v>79.77</v>
      </c>
      <c r="F3177" s="5">
        <v>-7.4999999999999997E-3</v>
      </c>
    </row>
    <row r="3178" spans="1:6" x14ac:dyDescent="0.35">
      <c r="A3178" s="7">
        <v>40442</v>
      </c>
      <c r="B3178" s="4">
        <v>80.673000000000002</v>
      </c>
      <c r="C3178" s="4">
        <v>81.564999999999998</v>
      </c>
      <c r="D3178" s="4">
        <v>81.569999999999993</v>
      </c>
      <c r="E3178" s="4">
        <v>80.424999999999997</v>
      </c>
      <c r="F3178" s="5">
        <v>-1.11E-2</v>
      </c>
    </row>
    <row r="3179" spans="1:6" x14ac:dyDescent="0.35">
      <c r="A3179" s="7">
        <v>40441</v>
      </c>
      <c r="B3179" s="4">
        <v>81.581999999999994</v>
      </c>
      <c r="C3179" s="4">
        <v>81.665000000000006</v>
      </c>
      <c r="D3179" s="4">
        <v>81.739999999999995</v>
      </c>
      <c r="E3179" s="4">
        <v>81.254999999999995</v>
      </c>
      <c r="F3179" s="5">
        <v>-6.9999999999999999E-4</v>
      </c>
    </row>
    <row r="3180" spans="1:6" x14ac:dyDescent="0.35">
      <c r="A3180" s="7">
        <v>40438</v>
      </c>
      <c r="B3180" s="4">
        <v>81.641000000000005</v>
      </c>
      <c r="C3180" s="4">
        <v>81.55</v>
      </c>
      <c r="D3180" s="4">
        <v>81.77</v>
      </c>
      <c r="E3180" s="4">
        <v>81.075000000000003</v>
      </c>
      <c r="F3180" s="5">
        <v>1.6999999999999999E-3</v>
      </c>
    </row>
    <row r="3181" spans="1:6" x14ac:dyDescent="0.35">
      <c r="A3181" s="7">
        <v>40437</v>
      </c>
      <c r="B3181" s="4">
        <v>81.501000000000005</v>
      </c>
      <c r="C3181" s="4">
        <v>81.73</v>
      </c>
      <c r="D3181" s="4">
        <v>81.87</v>
      </c>
      <c r="E3181" s="4">
        <v>81.334999999999994</v>
      </c>
      <c r="F3181" s="5">
        <v>-3.0999999999999999E-3</v>
      </c>
    </row>
    <row r="3182" spans="1:6" x14ac:dyDescent="0.35">
      <c r="A3182" s="7">
        <v>40436</v>
      </c>
      <c r="B3182" s="4">
        <v>81.751000000000005</v>
      </c>
      <c r="C3182" s="4">
        <v>81.444999999999993</v>
      </c>
      <c r="D3182" s="4">
        <v>81.99</v>
      </c>
      <c r="E3182" s="4">
        <v>81.33</v>
      </c>
      <c r="F3182" s="5">
        <v>5.1000000000000004E-3</v>
      </c>
    </row>
    <row r="3183" spans="1:6" x14ac:dyDescent="0.35">
      <c r="A3183" s="7">
        <v>40435</v>
      </c>
      <c r="B3183" s="4">
        <v>81.338999999999999</v>
      </c>
      <c r="C3183" s="4">
        <v>82.204999999999998</v>
      </c>
      <c r="D3183" s="4">
        <v>82.295000000000002</v>
      </c>
      <c r="E3183" s="4">
        <v>81.245000000000005</v>
      </c>
      <c r="F3183" s="5">
        <v>-9.1999999999999998E-3</v>
      </c>
    </row>
    <row r="3184" spans="1:6" x14ac:dyDescent="0.35">
      <c r="A3184" s="7">
        <v>40434</v>
      </c>
      <c r="B3184" s="4">
        <v>82.091999999999999</v>
      </c>
      <c r="C3184" s="4">
        <v>82.674999999999997</v>
      </c>
      <c r="D3184" s="4">
        <v>82.68</v>
      </c>
      <c r="E3184" s="4">
        <v>82.06</v>
      </c>
      <c r="F3184" s="5">
        <v>-7.4000000000000003E-3</v>
      </c>
    </row>
    <row r="3185" spans="1:6" x14ac:dyDescent="0.35">
      <c r="A3185" s="7">
        <v>40431</v>
      </c>
      <c r="B3185" s="4">
        <v>82.700999999999993</v>
      </c>
      <c r="C3185" s="4">
        <v>82.775000000000006</v>
      </c>
      <c r="D3185" s="4">
        <v>82.995000000000005</v>
      </c>
      <c r="E3185" s="4">
        <v>82.465000000000003</v>
      </c>
      <c r="F3185" s="5">
        <v>1E-4</v>
      </c>
    </row>
    <row r="3186" spans="1:6" x14ac:dyDescent="0.35">
      <c r="A3186" s="7">
        <v>40430</v>
      </c>
      <c r="B3186" s="4">
        <v>82.69</v>
      </c>
      <c r="C3186" s="4">
        <v>82.594999999999999</v>
      </c>
      <c r="D3186" s="4">
        <v>82.834999999999994</v>
      </c>
      <c r="E3186" s="4">
        <v>82.344999999999999</v>
      </c>
      <c r="F3186" s="5">
        <v>1.2999999999999999E-3</v>
      </c>
    </row>
    <row r="3187" spans="1:6" x14ac:dyDescent="0.35">
      <c r="A3187" s="7">
        <v>40429</v>
      </c>
      <c r="B3187" s="4">
        <v>82.58</v>
      </c>
      <c r="C3187" s="4">
        <v>82.86</v>
      </c>
      <c r="D3187" s="4">
        <v>82.944999999999993</v>
      </c>
      <c r="E3187" s="4">
        <v>82.38</v>
      </c>
      <c r="F3187" s="5">
        <v>-3.2000000000000002E-3</v>
      </c>
    </row>
    <row r="3188" spans="1:6" x14ac:dyDescent="0.35">
      <c r="A3188" s="7">
        <v>40428</v>
      </c>
      <c r="B3188" s="4">
        <v>82.843999999999994</v>
      </c>
      <c r="C3188" s="4">
        <v>82.33</v>
      </c>
      <c r="D3188" s="4">
        <v>82.94</v>
      </c>
      <c r="E3188" s="4">
        <v>82.305000000000007</v>
      </c>
      <c r="F3188" s="5">
        <v>9.4000000000000004E-3</v>
      </c>
    </row>
    <row r="3189" spans="1:6" x14ac:dyDescent="0.35">
      <c r="A3189" s="7">
        <v>40427</v>
      </c>
      <c r="B3189" s="4">
        <v>82.07</v>
      </c>
      <c r="C3189" s="4">
        <v>82.05</v>
      </c>
      <c r="D3189" s="4">
        <v>82.16</v>
      </c>
      <c r="E3189" s="4">
        <v>81.885000000000005</v>
      </c>
      <c r="F3189" s="5">
        <v>-6.9999999999999999E-4</v>
      </c>
    </row>
    <row r="3190" spans="1:6" x14ac:dyDescent="0.35">
      <c r="A3190" s="7">
        <v>40424</v>
      </c>
      <c r="B3190" s="4">
        <v>82.123999999999995</v>
      </c>
      <c r="C3190" s="4">
        <v>82.484999999999999</v>
      </c>
      <c r="D3190" s="4">
        <v>82.635000000000005</v>
      </c>
      <c r="E3190" s="4">
        <v>82.015000000000001</v>
      </c>
      <c r="F3190" s="5">
        <v>-4.5999999999999999E-3</v>
      </c>
    </row>
    <row r="3191" spans="1:6" x14ac:dyDescent="0.35">
      <c r="A3191" s="7">
        <v>40423</v>
      </c>
      <c r="B3191" s="4">
        <v>82.501000000000005</v>
      </c>
      <c r="C3191" s="4">
        <v>82.545000000000002</v>
      </c>
      <c r="D3191" s="4">
        <v>82.635000000000005</v>
      </c>
      <c r="E3191" s="4">
        <v>82.305000000000007</v>
      </c>
      <c r="F3191" s="5">
        <v>-5.9999999999999995E-4</v>
      </c>
    </row>
    <row r="3192" spans="1:6" x14ac:dyDescent="0.35">
      <c r="A3192" s="7">
        <v>40422</v>
      </c>
      <c r="B3192" s="4">
        <v>82.549000000000007</v>
      </c>
      <c r="C3192" s="4">
        <v>83.18</v>
      </c>
      <c r="D3192" s="4">
        <v>83.265000000000001</v>
      </c>
      <c r="E3192" s="4">
        <v>82.224999999999994</v>
      </c>
      <c r="F3192" s="5">
        <v>-8.5000000000000006E-3</v>
      </c>
    </row>
    <row r="3193" spans="1:6" x14ac:dyDescent="0.35">
      <c r="A3193" s="7">
        <v>40421</v>
      </c>
      <c r="B3193" s="4">
        <v>83.254000000000005</v>
      </c>
      <c r="C3193" s="4">
        <v>83.24</v>
      </c>
      <c r="D3193" s="4">
        <v>83.4</v>
      </c>
      <c r="E3193" s="4">
        <v>82.924999999999997</v>
      </c>
      <c r="F3193" s="5">
        <v>2.9999999999999997E-4</v>
      </c>
    </row>
    <row r="3194" spans="1:6" x14ac:dyDescent="0.35">
      <c r="A3194" s="7">
        <v>40420</v>
      </c>
      <c r="B3194" s="4">
        <v>83.225999999999999</v>
      </c>
      <c r="C3194" s="4">
        <v>82.85</v>
      </c>
      <c r="D3194" s="4">
        <v>83.405000000000001</v>
      </c>
      <c r="E3194" s="4">
        <v>82.79</v>
      </c>
      <c r="F3194" s="5">
        <v>3.0999999999999999E-3</v>
      </c>
    </row>
    <row r="3195" spans="1:6" x14ac:dyDescent="0.35">
      <c r="A3195" s="7">
        <v>40417</v>
      </c>
      <c r="B3195" s="4">
        <v>82.968000000000004</v>
      </c>
      <c r="C3195" s="4">
        <v>82.974999999999994</v>
      </c>
      <c r="D3195" s="4">
        <v>83.234999999999999</v>
      </c>
      <c r="E3195" s="4">
        <v>82.69</v>
      </c>
      <c r="F3195" s="5">
        <v>-2.0000000000000001E-4</v>
      </c>
    </row>
    <row r="3196" spans="1:6" x14ac:dyDescent="0.35">
      <c r="A3196" s="7">
        <v>40416</v>
      </c>
      <c r="B3196" s="4">
        <v>82.983000000000004</v>
      </c>
      <c r="C3196" s="4">
        <v>83.26</v>
      </c>
      <c r="D3196" s="4">
        <v>83.33</v>
      </c>
      <c r="E3196" s="4">
        <v>82.665000000000006</v>
      </c>
      <c r="F3196" s="5">
        <v>-4.1999999999999997E-3</v>
      </c>
    </row>
    <row r="3197" spans="1:6" x14ac:dyDescent="0.35">
      <c r="A3197" s="7">
        <v>40415</v>
      </c>
      <c r="B3197" s="4">
        <v>83.331000000000003</v>
      </c>
      <c r="C3197" s="4">
        <v>83.364999999999995</v>
      </c>
      <c r="D3197" s="4">
        <v>83.57</v>
      </c>
      <c r="E3197" s="4">
        <v>83</v>
      </c>
      <c r="F3197" s="5">
        <v>1.5E-3</v>
      </c>
    </row>
    <row r="3198" spans="1:6" x14ac:dyDescent="0.35">
      <c r="A3198" s="7">
        <v>40414</v>
      </c>
      <c r="B3198" s="4">
        <v>83.206000000000003</v>
      </c>
      <c r="C3198" s="4">
        <v>83.444999999999993</v>
      </c>
      <c r="D3198" s="4">
        <v>83.635000000000005</v>
      </c>
      <c r="E3198" s="4">
        <v>82.894999999999996</v>
      </c>
      <c r="F3198" s="5">
        <v>-2.9999999999999997E-4</v>
      </c>
    </row>
    <row r="3199" spans="1:6" x14ac:dyDescent="0.35">
      <c r="A3199" s="7">
        <v>40413</v>
      </c>
      <c r="B3199" s="4">
        <v>83.227999999999994</v>
      </c>
      <c r="C3199" s="4">
        <v>83.165000000000006</v>
      </c>
      <c r="D3199" s="4">
        <v>83.375</v>
      </c>
      <c r="E3199" s="4">
        <v>82.954999999999998</v>
      </c>
      <c r="F3199" s="5">
        <v>8.0000000000000004E-4</v>
      </c>
    </row>
    <row r="3200" spans="1:6" x14ac:dyDescent="0.35">
      <c r="A3200" s="7">
        <v>40410</v>
      </c>
      <c r="B3200" s="4">
        <v>83.16</v>
      </c>
      <c r="C3200" s="4">
        <v>82.58</v>
      </c>
      <c r="D3200" s="4">
        <v>83.43</v>
      </c>
      <c r="E3200" s="4">
        <v>82.515000000000001</v>
      </c>
      <c r="F3200" s="5">
        <v>7.4999999999999997E-3</v>
      </c>
    </row>
    <row r="3201" spans="1:6" x14ac:dyDescent="0.35">
      <c r="A3201" s="7">
        <v>40409</v>
      </c>
      <c r="B3201" s="4">
        <v>82.54</v>
      </c>
      <c r="C3201" s="4">
        <v>82.625</v>
      </c>
      <c r="D3201" s="4">
        <v>82.834999999999994</v>
      </c>
      <c r="E3201" s="4">
        <v>82.094999999999999</v>
      </c>
      <c r="F3201" s="5">
        <v>2.8E-3</v>
      </c>
    </row>
    <row r="3202" spans="1:6" x14ac:dyDescent="0.35">
      <c r="A3202" s="7">
        <v>40408</v>
      </c>
      <c r="B3202" s="4">
        <v>82.31</v>
      </c>
      <c r="C3202" s="4">
        <v>82.37</v>
      </c>
      <c r="D3202" s="4">
        <v>82.605000000000004</v>
      </c>
      <c r="E3202" s="4">
        <v>81.995000000000005</v>
      </c>
      <c r="F3202" s="5">
        <v>-2.0000000000000001E-4</v>
      </c>
    </row>
    <row r="3203" spans="1:6" x14ac:dyDescent="0.35">
      <c r="A3203" s="7">
        <v>40407</v>
      </c>
      <c r="B3203" s="4">
        <v>82.323999999999998</v>
      </c>
      <c r="C3203" s="4">
        <v>82.575000000000003</v>
      </c>
      <c r="D3203" s="4">
        <v>82.61</v>
      </c>
      <c r="E3203" s="4">
        <v>82.114999999999995</v>
      </c>
      <c r="F3203" s="5">
        <v>-3.8E-3</v>
      </c>
    </row>
    <row r="3204" spans="1:6" x14ac:dyDescent="0.35">
      <c r="A3204" s="7">
        <v>40406</v>
      </c>
      <c r="B3204" s="4">
        <v>82.635000000000005</v>
      </c>
      <c r="C3204" s="4">
        <v>83.03</v>
      </c>
      <c r="D3204" s="4">
        <v>83.14</v>
      </c>
      <c r="E3204" s="4">
        <v>82.35</v>
      </c>
      <c r="F3204" s="5">
        <v>-4.8999999999999998E-3</v>
      </c>
    </row>
    <row r="3205" spans="1:6" x14ac:dyDescent="0.35">
      <c r="A3205" s="7">
        <v>40403</v>
      </c>
      <c r="B3205" s="4">
        <v>83.037999999999997</v>
      </c>
      <c r="C3205" s="4">
        <v>82.7</v>
      </c>
      <c r="D3205" s="4">
        <v>83.35</v>
      </c>
      <c r="E3205" s="4">
        <v>82.29</v>
      </c>
      <c r="F3205" s="5">
        <v>3.3E-3</v>
      </c>
    </row>
    <row r="3206" spans="1:6" x14ac:dyDescent="0.35">
      <c r="A3206" s="7">
        <v>40402</v>
      </c>
      <c r="B3206" s="4">
        <v>82.766999999999996</v>
      </c>
      <c r="C3206" s="4">
        <v>82.59</v>
      </c>
      <c r="D3206" s="4">
        <v>82.935000000000002</v>
      </c>
      <c r="E3206" s="4">
        <v>82.234999999999999</v>
      </c>
      <c r="F3206" s="5">
        <v>4.1000000000000003E-3</v>
      </c>
    </row>
    <row r="3207" spans="1:6" x14ac:dyDescent="0.35">
      <c r="A3207" s="7">
        <v>40401</v>
      </c>
      <c r="B3207" s="4">
        <v>82.427999999999997</v>
      </c>
      <c r="C3207" s="4">
        <v>81.09</v>
      </c>
      <c r="D3207" s="4">
        <v>82.63</v>
      </c>
      <c r="E3207" s="4">
        <v>81.08</v>
      </c>
      <c r="F3207" s="5">
        <v>1.8599999999999998E-2</v>
      </c>
    </row>
    <row r="3208" spans="1:6" x14ac:dyDescent="0.35">
      <c r="A3208" s="7">
        <v>40400</v>
      </c>
      <c r="B3208" s="4">
        <v>80.924000000000007</v>
      </c>
      <c r="C3208" s="4">
        <v>80.844999999999999</v>
      </c>
      <c r="D3208" s="4">
        <v>81.650000000000006</v>
      </c>
      <c r="E3208" s="4">
        <v>80.775000000000006</v>
      </c>
      <c r="F3208" s="5">
        <v>1.6999999999999999E-3</v>
      </c>
    </row>
    <row r="3209" spans="1:6" x14ac:dyDescent="0.35">
      <c r="A3209" s="7">
        <v>40399</v>
      </c>
      <c r="B3209" s="4">
        <v>80.789000000000001</v>
      </c>
      <c r="C3209" s="4">
        <v>80.484999999999999</v>
      </c>
      <c r="D3209" s="4">
        <v>80.84</v>
      </c>
      <c r="E3209" s="4">
        <v>80.344999999999999</v>
      </c>
      <c r="F3209" s="5">
        <v>3.5999999999999999E-3</v>
      </c>
    </row>
    <row r="3210" spans="1:6" x14ac:dyDescent="0.35">
      <c r="A3210" s="7">
        <v>40396</v>
      </c>
      <c r="B3210" s="4">
        <v>80.495999999999995</v>
      </c>
      <c r="C3210" s="4">
        <v>80.89</v>
      </c>
      <c r="D3210" s="4">
        <v>81.23</v>
      </c>
      <c r="E3210" s="4">
        <v>80.17</v>
      </c>
      <c r="F3210" s="5">
        <v>-5.4000000000000003E-3</v>
      </c>
    </row>
    <row r="3211" spans="1:6" x14ac:dyDescent="0.35">
      <c r="A3211" s="7">
        <v>40395</v>
      </c>
      <c r="B3211" s="4">
        <v>80.930000000000007</v>
      </c>
      <c r="C3211" s="4">
        <v>81.09</v>
      </c>
      <c r="D3211" s="4">
        <v>81.224999999999994</v>
      </c>
      <c r="E3211" s="4">
        <v>80.625</v>
      </c>
      <c r="F3211" s="5">
        <v>-8.0000000000000004E-4</v>
      </c>
    </row>
    <row r="3212" spans="1:6" x14ac:dyDescent="0.35">
      <c r="A3212" s="7">
        <v>40394</v>
      </c>
      <c r="B3212" s="4">
        <v>80.992000000000004</v>
      </c>
      <c r="C3212" s="4">
        <v>80.72</v>
      </c>
      <c r="D3212" s="4">
        <v>81.22</v>
      </c>
      <c r="E3212" s="4">
        <v>80.599999999999994</v>
      </c>
      <c r="F3212" s="5">
        <v>3.8E-3</v>
      </c>
    </row>
    <row r="3213" spans="1:6" x14ac:dyDescent="0.35">
      <c r="A3213" s="7">
        <v>40393</v>
      </c>
      <c r="B3213" s="4">
        <v>80.683999999999997</v>
      </c>
      <c r="C3213" s="4">
        <v>81.010000000000005</v>
      </c>
      <c r="D3213" s="4">
        <v>81.13</v>
      </c>
      <c r="E3213" s="4">
        <v>80.555000000000007</v>
      </c>
      <c r="F3213" s="5">
        <v>-4.5999999999999999E-3</v>
      </c>
    </row>
    <row r="3214" spans="1:6" x14ac:dyDescent="0.35">
      <c r="A3214" s="7">
        <v>40392</v>
      </c>
      <c r="B3214" s="4">
        <v>81.055000000000007</v>
      </c>
      <c r="C3214" s="4">
        <v>81.569999999999993</v>
      </c>
      <c r="D3214" s="4">
        <v>81.67</v>
      </c>
      <c r="E3214" s="4">
        <v>80.900000000000006</v>
      </c>
      <c r="F3214" s="5">
        <v>-7.3000000000000001E-3</v>
      </c>
    </row>
    <row r="3215" spans="1:6" x14ac:dyDescent="0.35">
      <c r="A3215" s="7">
        <v>40389</v>
      </c>
      <c r="B3215" s="4">
        <v>81.655000000000001</v>
      </c>
      <c r="C3215" s="4">
        <v>81.760000000000005</v>
      </c>
      <c r="D3215" s="4">
        <v>82.08</v>
      </c>
      <c r="E3215" s="4">
        <v>81.564999999999998</v>
      </c>
      <c r="F3215" s="5">
        <v>-1.1999999999999999E-3</v>
      </c>
    </row>
    <row r="3216" spans="1:6" x14ac:dyDescent="0.35">
      <c r="A3216" s="7">
        <v>40388</v>
      </c>
      <c r="B3216" s="4">
        <v>81.754000000000005</v>
      </c>
      <c r="C3216" s="4">
        <v>82.22</v>
      </c>
      <c r="D3216" s="4">
        <v>82.284999999999997</v>
      </c>
      <c r="E3216" s="4">
        <v>81.599999999999994</v>
      </c>
      <c r="F3216" s="5">
        <v>-6.7999999999999996E-3</v>
      </c>
    </row>
    <row r="3217" spans="1:6" x14ac:dyDescent="0.35">
      <c r="A3217" s="7">
        <v>40387</v>
      </c>
      <c r="B3217" s="4">
        <v>82.31</v>
      </c>
      <c r="C3217" s="4">
        <v>82.305000000000007</v>
      </c>
      <c r="D3217" s="4">
        <v>82.424999999999997</v>
      </c>
      <c r="E3217" s="4">
        <v>82.07</v>
      </c>
      <c r="F3217" s="5">
        <v>-2.0000000000000001E-4</v>
      </c>
    </row>
    <row r="3218" spans="1:6" x14ac:dyDescent="0.35">
      <c r="A3218" s="7">
        <v>40386</v>
      </c>
      <c r="B3218" s="4">
        <v>82.328000000000003</v>
      </c>
      <c r="C3218" s="4">
        <v>82.23</v>
      </c>
      <c r="D3218" s="4">
        <v>82.53</v>
      </c>
      <c r="E3218" s="4">
        <v>81.97</v>
      </c>
      <c r="F3218" s="5">
        <v>1E-3</v>
      </c>
    </row>
    <row r="3219" spans="1:6" x14ac:dyDescent="0.35">
      <c r="A3219" s="7">
        <v>40385</v>
      </c>
      <c r="B3219" s="4">
        <v>82.242000000000004</v>
      </c>
      <c r="C3219" s="4">
        <v>82.7</v>
      </c>
      <c r="D3219" s="4">
        <v>82.814999999999998</v>
      </c>
      <c r="E3219" s="4">
        <v>82.135000000000005</v>
      </c>
      <c r="F3219" s="5">
        <v>-4.7000000000000002E-3</v>
      </c>
    </row>
    <row r="3220" spans="1:6" x14ac:dyDescent="0.35">
      <c r="A3220" s="7">
        <v>40382</v>
      </c>
      <c r="B3220" s="4">
        <v>82.629000000000005</v>
      </c>
      <c r="C3220" s="4">
        <v>82.69</v>
      </c>
      <c r="D3220" s="4">
        <v>83.22</v>
      </c>
      <c r="E3220" s="4">
        <v>82.39</v>
      </c>
      <c r="F3220" s="5">
        <v>-1.8E-3</v>
      </c>
    </row>
    <row r="3221" spans="1:6" x14ac:dyDescent="0.35">
      <c r="A3221" s="7">
        <v>40381</v>
      </c>
      <c r="B3221" s="4">
        <v>82.781999999999996</v>
      </c>
      <c r="C3221" s="4">
        <v>83.47</v>
      </c>
      <c r="D3221" s="4">
        <v>83.545000000000002</v>
      </c>
      <c r="E3221" s="4">
        <v>82.64</v>
      </c>
      <c r="F3221" s="5">
        <v>-9.7000000000000003E-3</v>
      </c>
    </row>
    <row r="3222" spans="1:6" x14ac:dyDescent="0.35">
      <c r="A3222" s="7">
        <v>40380</v>
      </c>
      <c r="B3222" s="4">
        <v>83.593000000000004</v>
      </c>
      <c r="C3222" s="4">
        <v>82.88</v>
      </c>
      <c r="D3222" s="4">
        <v>83.64</v>
      </c>
      <c r="E3222" s="4">
        <v>82.76</v>
      </c>
      <c r="F3222" s="5">
        <v>8.0000000000000002E-3</v>
      </c>
    </row>
    <row r="3223" spans="1:6" x14ac:dyDescent="0.35">
      <c r="A3223" s="7">
        <v>40379</v>
      </c>
      <c r="B3223" s="4">
        <v>82.929000000000002</v>
      </c>
      <c r="C3223" s="4">
        <v>82.82</v>
      </c>
      <c r="D3223" s="4">
        <v>83.27</v>
      </c>
      <c r="E3223" s="4">
        <v>82.355000000000004</v>
      </c>
      <c r="F3223" s="5">
        <v>2.7000000000000001E-3</v>
      </c>
    </row>
    <row r="3224" spans="1:6" x14ac:dyDescent="0.35">
      <c r="A3224" s="7">
        <v>40378</v>
      </c>
      <c r="B3224" s="4">
        <v>82.704999999999998</v>
      </c>
      <c r="C3224" s="4">
        <v>82.79</v>
      </c>
      <c r="D3224" s="4">
        <v>82.995000000000005</v>
      </c>
      <c r="E3224" s="4">
        <v>82.5</v>
      </c>
      <c r="F3224" s="5">
        <v>5.9999999999999995E-4</v>
      </c>
    </row>
    <row r="3225" spans="1:6" x14ac:dyDescent="0.35">
      <c r="A3225" s="7">
        <v>40375</v>
      </c>
      <c r="B3225" s="4">
        <v>82.658000000000001</v>
      </c>
      <c r="C3225" s="4">
        <v>82.61</v>
      </c>
      <c r="D3225" s="4">
        <v>82.795000000000002</v>
      </c>
      <c r="E3225" s="4">
        <v>82.25</v>
      </c>
      <c r="F3225" s="5">
        <v>-1E-3</v>
      </c>
    </row>
    <row r="3226" spans="1:6" x14ac:dyDescent="0.35">
      <c r="A3226" s="7">
        <v>40374</v>
      </c>
      <c r="B3226" s="4">
        <v>82.742999999999995</v>
      </c>
      <c r="C3226" s="4">
        <v>83.59</v>
      </c>
      <c r="D3226" s="4">
        <v>83.685000000000002</v>
      </c>
      <c r="E3226" s="4">
        <v>82.43</v>
      </c>
      <c r="F3226" s="5">
        <v>-1.0200000000000001E-2</v>
      </c>
    </row>
    <row r="3227" spans="1:6" x14ac:dyDescent="0.35">
      <c r="A3227" s="7">
        <v>40373</v>
      </c>
      <c r="B3227" s="4">
        <v>83.597999999999999</v>
      </c>
      <c r="C3227" s="4">
        <v>83.71</v>
      </c>
      <c r="D3227" s="4">
        <v>83.875</v>
      </c>
      <c r="E3227" s="4">
        <v>83.364999999999995</v>
      </c>
      <c r="F3227" s="5">
        <v>-2.7000000000000001E-3</v>
      </c>
    </row>
    <row r="3228" spans="1:6" x14ac:dyDescent="0.35">
      <c r="A3228" s="7">
        <v>40372</v>
      </c>
      <c r="B3228" s="4">
        <v>83.820999999999998</v>
      </c>
      <c r="C3228" s="4">
        <v>84.424999999999997</v>
      </c>
      <c r="D3228" s="4">
        <v>84.724999999999994</v>
      </c>
      <c r="E3228" s="4">
        <v>83.545000000000002</v>
      </c>
      <c r="F3228" s="5">
        <v>-6.8999999999999999E-3</v>
      </c>
    </row>
    <row r="3229" spans="1:6" x14ac:dyDescent="0.35">
      <c r="A3229" s="7">
        <v>40371</v>
      </c>
      <c r="B3229" s="4">
        <v>84.406999999999996</v>
      </c>
      <c r="C3229" s="4">
        <v>84.08</v>
      </c>
      <c r="D3229" s="4">
        <v>84.635000000000005</v>
      </c>
      <c r="E3229" s="4">
        <v>84.08</v>
      </c>
      <c r="F3229" s="5">
        <v>3.0000000000000001E-3</v>
      </c>
    </row>
    <row r="3230" spans="1:6" x14ac:dyDescent="0.35">
      <c r="A3230" s="7">
        <v>40368</v>
      </c>
      <c r="B3230" s="4">
        <v>84.152000000000001</v>
      </c>
      <c r="C3230" s="4">
        <v>83.995000000000005</v>
      </c>
      <c r="D3230" s="4">
        <v>84.314999999999998</v>
      </c>
      <c r="E3230" s="4">
        <v>83.834999999999994</v>
      </c>
      <c r="F3230" s="5">
        <v>1.4E-3</v>
      </c>
    </row>
    <row r="3231" spans="1:6" x14ac:dyDescent="0.35">
      <c r="A3231" s="7">
        <v>40367</v>
      </c>
      <c r="B3231" s="4">
        <v>84.036000000000001</v>
      </c>
      <c r="C3231" s="4">
        <v>84.194999999999993</v>
      </c>
      <c r="D3231" s="4">
        <v>84.245000000000005</v>
      </c>
      <c r="E3231" s="4">
        <v>83.88</v>
      </c>
      <c r="F3231" s="5">
        <v>0</v>
      </c>
    </row>
    <row r="3232" spans="1:6" x14ac:dyDescent="0.35">
      <c r="A3232" s="7">
        <v>40366</v>
      </c>
      <c r="B3232" s="4">
        <v>84.037999999999997</v>
      </c>
      <c r="C3232" s="4">
        <v>84.28</v>
      </c>
      <c r="D3232" s="4">
        <v>84.594999999999999</v>
      </c>
      <c r="E3232" s="4">
        <v>83.965000000000003</v>
      </c>
      <c r="F3232" s="5">
        <v>-3.2000000000000002E-3</v>
      </c>
    </row>
    <row r="3233" spans="1:6" x14ac:dyDescent="0.35">
      <c r="A3233" s="7">
        <v>40365</v>
      </c>
      <c r="B3233" s="4">
        <v>84.305999999999997</v>
      </c>
      <c r="C3233" s="4">
        <v>84.95</v>
      </c>
      <c r="D3233" s="4">
        <v>85.075000000000003</v>
      </c>
      <c r="E3233" s="4">
        <v>84.04</v>
      </c>
      <c r="F3233" s="5">
        <v>-6.6E-3</v>
      </c>
    </row>
    <row r="3234" spans="1:6" x14ac:dyDescent="0.35">
      <c r="A3234" s="7">
        <v>40364</v>
      </c>
      <c r="B3234" s="4">
        <v>84.861999999999995</v>
      </c>
      <c r="C3234" s="4">
        <v>84.724999999999994</v>
      </c>
      <c r="D3234" s="4">
        <v>84.96</v>
      </c>
      <c r="E3234" s="4">
        <v>84.56</v>
      </c>
      <c r="F3234" s="5">
        <v>2.3E-3</v>
      </c>
    </row>
    <row r="3235" spans="1:6" x14ac:dyDescent="0.35">
      <c r="A3235" s="7">
        <v>40361</v>
      </c>
      <c r="B3235" s="4">
        <v>84.67</v>
      </c>
      <c r="C3235" s="4">
        <v>84.855000000000004</v>
      </c>
      <c r="D3235" s="4">
        <v>85.01</v>
      </c>
      <c r="E3235" s="4">
        <v>84.36</v>
      </c>
      <c r="F3235" s="5">
        <v>-3.7000000000000002E-3</v>
      </c>
    </row>
    <row r="3236" spans="1:6" x14ac:dyDescent="0.35">
      <c r="A3236" s="7">
        <v>40360</v>
      </c>
      <c r="B3236" s="4">
        <v>84.983999999999995</v>
      </c>
      <c r="C3236" s="4">
        <v>86.45</v>
      </c>
      <c r="D3236" s="4">
        <v>86.545000000000002</v>
      </c>
      <c r="E3236" s="4">
        <v>84.674999999999997</v>
      </c>
      <c r="F3236" s="5">
        <v>-1.4999999999999999E-2</v>
      </c>
    </row>
    <row r="3237" spans="1:6" x14ac:dyDescent="0.35">
      <c r="A3237" s="7">
        <v>40359</v>
      </c>
      <c r="B3237" s="4">
        <v>86.281000000000006</v>
      </c>
      <c r="C3237" s="4">
        <v>86.48</v>
      </c>
      <c r="D3237" s="4">
        <v>86.57</v>
      </c>
      <c r="E3237" s="4">
        <v>85.875</v>
      </c>
      <c r="F3237" s="5">
        <v>-6.9999999999999999E-4</v>
      </c>
    </row>
    <row r="3238" spans="1:6" x14ac:dyDescent="0.35">
      <c r="A3238" s="7">
        <v>40358</v>
      </c>
      <c r="B3238" s="4">
        <v>86.34</v>
      </c>
      <c r="C3238" s="4">
        <v>85.91</v>
      </c>
      <c r="D3238" s="4">
        <v>86.6</v>
      </c>
      <c r="E3238" s="4">
        <v>85.91</v>
      </c>
      <c r="F3238" s="5">
        <v>4.8999999999999998E-3</v>
      </c>
    </row>
    <row r="3239" spans="1:6" x14ac:dyDescent="0.35">
      <c r="A3239" s="7">
        <v>40357</v>
      </c>
      <c r="B3239" s="4">
        <v>85.921999999999997</v>
      </c>
      <c r="C3239" s="4">
        <v>85.58</v>
      </c>
      <c r="D3239" s="4">
        <v>86.064999999999998</v>
      </c>
      <c r="E3239" s="4">
        <v>85.474999999999994</v>
      </c>
      <c r="F3239" s="5">
        <v>4.0000000000000001E-3</v>
      </c>
    </row>
    <row r="3240" spans="1:6" x14ac:dyDescent="0.35">
      <c r="A3240" s="7">
        <v>40354</v>
      </c>
      <c r="B3240" s="4">
        <v>85.578999999999994</v>
      </c>
      <c r="C3240" s="4">
        <v>86</v>
      </c>
      <c r="D3240" s="4">
        <v>86.415000000000006</v>
      </c>
      <c r="E3240" s="4">
        <v>85.52</v>
      </c>
      <c r="F3240" s="5">
        <v>-5.1000000000000004E-3</v>
      </c>
    </row>
    <row r="3241" spans="1:6" x14ac:dyDescent="0.35">
      <c r="A3241" s="7">
        <v>40353</v>
      </c>
      <c r="B3241" s="4">
        <v>86.016999999999996</v>
      </c>
      <c r="C3241" s="4">
        <v>86.13</v>
      </c>
      <c r="D3241" s="4">
        <v>86.28</v>
      </c>
      <c r="E3241" s="4">
        <v>85.685000000000002</v>
      </c>
      <c r="F3241" s="5">
        <v>-4.0000000000000002E-4</v>
      </c>
    </row>
    <row r="3242" spans="1:6" x14ac:dyDescent="0.35">
      <c r="A3242" s="7">
        <v>40352</v>
      </c>
      <c r="B3242" s="4">
        <v>86.048000000000002</v>
      </c>
      <c r="C3242" s="4">
        <v>86.4</v>
      </c>
      <c r="D3242" s="4">
        <v>86.71</v>
      </c>
      <c r="E3242" s="4">
        <v>85.905000000000001</v>
      </c>
      <c r="F3242" s="5">
        <v>-4.1999999999999997E-3</v>
      </c>
    </row>
    <row r="3243" spans="1:6" x14ac:dyDescent="0.35">
      <c r="A3243" s="7">
        <v>40351</v>
      </c>
      <c r="B3243" s="4">
        <v>86.408000000000001</v>
      </c>
      <c r="C3243" s="4">
        <v>86.21</v>
      </c>
      <c r="D3243" s="4">
        <v>86.545000000000002</v>
      </c>
      <c r="E3243" s="4">
        <v>86.045000000000002</v>
      </c>
      <c r="F3243" s="5">
        <v>2E-3</v>
      </c>
    </row>
    <row r="3244" spans="1:6" x14ac:dyDescent="0.35">
      <c r="A3244" s="7">
        <v>40350</v>
      </c>
      <c r="B3244" s="4">
        <v>86.239000000000004</v>
      </c>
      <c r="C3244" s="4">
        <v>85.67</v>
      </c>
      <c r="D3244" s="4">
        <v>86.344999999999999</v>
      </c>
      <c r="E3244" s="4">
        <v>85.36</v>
      </c>
      <c r="F3244" s="5">
        <v>3.0999999999999999E-3</v>
      </c>
    </row>
    <row r="3245" spans="1:6" x14ac:dyDescent="0.35">
      <c r="A3245" s="7">
        <v>40347</v>
      </c>
      <c r="B3245" s="4">
        <v>85.975999999999999</v>
      </c>
      <c r="C3245" s="4">
        <v>85.924999999999997</v>
      </c>
      <c r="D3245" s="4">
        <v>86.06</v>
      </c>
      <c r="E3245" s="4">
        <v>85.734999999999999</v>
      </c>
      <c r="F3245" s="5">
        <v>-1E-4</v>
      </c>
    </row>
    <row r="3246" spans="1:6" x14ac:dyDescent="0.35">
      <c r="A3246" s="7">
        <v>40346</v>
      </c>
      <c r="B3246" s="4">
        <v>85.981999999999999</v>
      </c>
      <c r="C3246" s="4">
        <v>86.484999999999999</v>
      </c>
      <c r="D3246" s="4">
        <v>86.81</v>
      </c>
      <c r="E3246" s="4">
        <v>85.795000000000002</v>
      </c>
      <c r="F3246" s="5">
        <v>-4.7000000000000002E-3</v>
      </c>
    </row>
    <row r="3247" spans="1:6" x14ac:dyDescent="0.35">
      <c r="A3247" s="7">
        <v>40345</v>
      </c>
      <c r="B3247" s="4">
        <v>86.385999999999996</v>
      </c>
      <c r="C3247" s="4">
        <v>86.364999999999995</v>
      </c>
      <c r="D3247" s="4">
        <v>86.704999999999998</v>
      </c>
      <c r="E3247" s="4">
        <v>86.21</v>
      </c>
      <c r="F3247" s="5">
        <v>1.1000000000000001E-3</v>
      </c>
    </row>
    <row r="3248" spans="1:6" x14ac:dyDescent="0.35">
      <c r="A3248" s="7">
        <v>40344</v>
      </c>
      <c r="B3248" s="4">
        <v>86.29</v>
      </c>
      <c r="C3248" s="4">
        <v>87</v>
      </c>
      <c r="D3248" s="4">
        <v>87.174999999999997</v>
      </c>
      <c r="E3248" s="4">
        <v>86.19</v>
      </c>
      <c r="F3248" s="5">
        <v>-2.5000000000000001E-3</v>
      </c>
    </row>
    <row r="3249" spans="1:6" x14ac:dyDescent="0.35">
      <c r="A3249" s="7">
        <v>40343</v>
      </c>
      <c r="B3249" s="4">
        <v>86.504000000000005</v>
      </c>
      <c r="C3249" s="4">
        <v>87.4</v>
      </c>
      <c r="D3249" s="4">
        <v>87.4</v>
      </c>
      <c r="E3249" s="4">
        <v>86.38</v>
      </c>
      <c r="F3249" s="5">
        <v>-1.1599999999999999E-2</v>
      </c>
    </row>
    <row r="3250" spans="1:6" x14ac:dyDescent="0.35">
      <c r="A3250" s="7">
        <v>40340</v>
      </c>
      <c r="B3250" s="4">
        <v>87.516999999999996</v>
      </c>
      <c r="C3250" s="4">
        <v>87.03</v>
      </c>
      <c r="D3250" s="4">
        <v>87.67</v>
      </c>
      <c r="E3250" s="4">
        <v>86.96</v>
      </c>
      <c r="F3250" s="5">
        <v>4.0000000000000001E-3</v>
      </c>
    </row>
    <row r="3251" spans="1:6" x14ac:dyDescent="0.35">
      <c r="A3251" s="7">
        <v>40339</v>
      </c>
      <c r="B3251" s="4">
        <v>87.165999999999997</v>
      </c>
      <c r="C3251" s="4">
        <v>87.94</v>
      </c>
      <c r="D3251" s="4">
        <v>88.08</v>
      </c>
      <c r="E3251" s="4">
        <v>86.77</v>
      </c>
      <c r="F3251" s="5">
        <v>-8.6999999999999994E-3</v>
      </c>
    </row>
    <row r="3252" spans="1:6" x14ac:dyDescent="0.35">
      <c r="A3252" s="7">
        <v>40338</v>
      </c>
      <c r="B3252" s="4">
        <v>87.935000000000002</v>
      </c>
      <c r="C3252" s="4">
        <v>88.185000000000002</v>
      </c>
      <c r="D3252" s="4">
        <v>88.424999999999997</v>
      </c>
      <c r="E3252" s="4">
        <v>87.444999999999993</v>
      </c>
      <c r="F3252" s="5">
        <v>-6.1000000000000004E-3</v>
      </c>
    </row>
    <row r="3253" spans="1:6" x14ac:dyDescent="0.35">
      <c r="A3253" s="7">
        <v>40337</v>
      </c>
      <c r="B3253" s="4">
        <v>88.472999999999999</v>
      </c>
      <c r="C3253" s="4">
        <v>88.545000000000002</v>
      </c>
      <c r="D3253" s="4">
        <v>88.65</v>
      </c>
      <c r="E3253" s="4">
        <v>88.02</v>
      </c>
      <c r="F3253" s="5">
        <v>1E-4</v>
      </c>
    </row>
    <row r="3254" spans="1:6" x14ac:dyDescent="0.35">
      <c r="A3254" s="7">
        <v>40336</v>
      </c>
      <c r="B3254" s="4">
        <v>88.462999999999994</v>
      </c>
      <c r="C3254" s="4">
        <v>88.4</v>
      </c>
      <c r="D3254" s="4">
        <v>88.8</v>
      </c>
      <c r="E3254" s="4">
        <v>88.23</v>
      </c>
      <c r="F3254" s="5">
        <v>1.6999999999999999E-3</v>
      </c>
    </row>
    <row r="3255" spans="1:6" x14ac:dyDescent="0.35">
      <c r="A3255" s="7">
        <v>40333</v>
      </c>
      <c r="B3255" s="4">
        <v>88.314999999999998</v>
      </c>
      <c r="C3255" s="4">
        <v>87.19</v>
      </c>
      <c r="D3255" s="4">
        <v>88.405000000000001</v>
      </c>
      <c r="E3255" s="4">
        <v>86.974999999999994</v>
      </c>
      <c r="F3255" s="5">
        <v>1.26E-2</v>
      </c>
    </row>
    <row r="3256" spans="1:6" x14ac:dyDescent="0.35">
      <c r="A3256" s="7">
        <v>40332</v>
      </c>
      <c r="B3256" s="4">
        <v>87.213999999999999</v>
      </c>
      <c r="C3256" s="4">
        <v>86.77</v>
      </c>
      <c r="D3256" s="4">
        <v>87.35</v>
      </c>
      <c r="E3256" s="4">
        <v>86.385000000000005</v>
      </c>
      <c r="F3256" s="5">
        <v>3.8999999999999998E-3</v>
      </c>
    </row>
    <row r="3257" spans="1:6" x14ac:dyDescent="0.35">
      <c r="A3257" s="7">
        <v>40331</v>
      </c>
      <c r="B3257" s="4">
        <v>86.876999999999995</v>
      </c>
      <c r="C3257" s="4">
        <v>86.81</v>
      </c>
      <c r="D3257" s="4">
        <v>87.265000000000001</v>
      </c>
      <c r="E3257" s="4">
        <v>86.694999999999993</v>
      </c>
      <c r="F3257" s="5">
        <v>1.8E-3</v>
      </c>
    </row>
    <row r="3258" spans="1:6" x14ac:dyDescent="0.35">
      <c r="A3258" s="7">
        <v>40330</v>
      </c>
      <c r="B3258" s="4">
        <v>86.724999999999994</v>
      </c>
      <c r="C3258" s="4">
        <v>86.724999999999994</v>
      </c>
      <c r="D3258" s="4">
        <v>87.58</v>
      </c>
      <c r="E3258" s="4">
        <v>86.22</v>
      </c>
      <c r="F3258" s="5">
        <v>5.9999999999999995E-4</v>
      </c>
    </row>
    <row r="3259" spans="1:6" x14ac:dyDescent="0.35">
      <c r="A3259" s="7">
        <v>40329</v>
      </c>
      <c r="B3259" s="4">
        <v>86.67</v>
      </c>
      <c r="C3259" s="4">
        <v>86.86</v>
      </c>
      <c r="D3259" s="4">
        <v>86.86</v>
      </c>
      <c r="E3259" s="4">
        <v>86.534999999999997</v>
      </c>
      <c r="F3259" s="5">
        <v>1E-3</v>
      </c>
    </row>
    <row r="3260" spans="1:6" x14ac:dyDescent="0.35">
      <c r="A3260" s="7">
        <v>40326</v>
      </c>
      <c r="B3260" s="4">
        <v>86.581999999999994</v>
      </c>
      <c r="C3260" s="4">
        <v>86.34</v>
      </c>
      <c r="D3260" s="4">
        <v>86.894999999999996</v>
      </c>
      <c r="E3260" s="4">
        <v>85.935000000000002</v>
      </c>
      <c r="F3260" s="5">
        <v>3.5000000000000001E-3</v>
      </c>
    </row>
    <row r="3261" spans="1:6" x14ac:dyDescent="0.35">
      <c r="A3261" s="7">
        <v>40325</v>
      </c>
      <c r="B3261" s="4">
        <v>86.281999999999996</v>
      </c>
      <c r="C3261" s="4">
        <v>87.37</v>
      </c>
      <c r="D3261" s="4">
        <v>87.375</v>
      </c>
      <c r="E3261" s="4">
        <v>86.204999999999998</v>
      </c>
      <c r="F3261" s="5">
        <v>-1.0999999999999999E-2</v>
      </c>
    </row>
    <row r="3262" spans="1:6" x14ac:dyDescent="0.35">
      <c r="A3262" s="7">
        <v>40324</v>
      </c>
      <c r="B3262" s="4">
        <v>87.244</v>
      </c>
      <c r="C3262" s="4">
        <v>86.724999999999994</v>
      </c>
      <c r="D3262" s="4">
        <v>87.48</v>
      </c>
      <c r="E3262" s="4">
        <v>86.625</v>
      </c>
      <c r="F3262" s="5">
        <v>4.1000000000000003E-3</v>
      </c>
    </row>
    <row r="3263" spans="1:6" x14ac:dyDescent="0.35">
      <c r="A3263" s="7">
        <v>40323</v>
      </c>
      <c r="B3263" s="4">
        <v>86.888000000000005</v>
      </c>
      <c r="C3263" s="4">
        <v>86.6</v>
      </c>
      <c r="D3263" s="4">
        <v>87.55</v>
      </c>
      <c r="E3263" s="4">
        <v>86.424999999999997</v>
      </c>
      <c r="F3263" s="5">
        <v>6.4000000000000003E-3</v>
      </c>
    </row>
    <row r="3264" spans="1:6" x14ac:dyDescent="0.35">
      <c r="A3264" s="7">
        <v>40322</v>
      </c>
      <c r="B3264" s="4">
        <v>86.337000000000003</v>
      </c>
      <c r="C3264" s="4">
        <v>85.68</v>
      </c>
      <c r="D3264" s="4">
        <v>86.63</v>
      </c>
      <c r="E3264" s="4">
        <v>85.655000000000001</v>
      </c>
      <c r="F3264" s="5">
        <v>9.4000000000000004E-3</v>
      </c>
    </row>
    <row r="3265" spans="1:6" x14ac:dyDescent="0.35">
      <c r="A3265" s="7">
        <v>40319</v>
      </c>
      <c r="B3265" s="4">
        <v>85.537000000000006</v>
      </c>
      <c r="C3265" s="4">
        <v>85.86</v>
      </c>
      <c r="D3265" s="4">
        <v>86.2</v>
      </c>
      <c r="E3265" s="4">
        <v>85.325000000000003</v>
      </c>
      <c r="F3265" s="5">
        <v>-2E-3</v>
      </c>
    </row>
    <row r="3266" spans="1:6" x14ac:dyDescent="0.35">
      <c r="A3266" s="7">
        <v>40318</v>
      </c>
      <c r="B3266" s="4">
        <v>85.706000000000003</v>
      </c>
      <c r="C3266" s="4">
        <v>86.474999999999994</v>
      </c>
      <c r="D3266" s="4">
        <v>86.984999999999999</v>
      </c>
      <c r="E3266" s="4">
        <v>85.555000000000007</v>
      </c>
      <c r="F3266" s="5">
        <v>-9.5999999999999992E-3</v>
      </c>
    </row>
    <row r="3267" spans="1:6" x14ac:dyDescent="0.35">
      <c r="A3267" s="7">
        <v>40317</v>
      </c>
      <c r="B3267" s="4">
        <v>86.54</v>
      </c>
      <c r="C3267" s="4">
        <v>87.594999999999999</v>
      </c>
      <c r="D3267" s="4">
        <v>87.625</v>
      </c>
      <c r="E3267" s="4">
        <v>86.234999999999999</v>
      </c>
      <c r="F3267" s="5">
        <v>-8.8999999999999999E-3</v>
      </c>
    </row>
    <row r="3268" spans="1:6" x14ac:dyDescent="0.35">
      <c r="A3268" s="7">
        <v>40316</v>
      </c>
      <c r="B3268" s="4">
        <v>87.314999999999998</v>
      </c>
      <c r="C3268" s="4">
        <v>86.37</v>
      </c>
      <c r="D3268" s="4">
        <v>87.525000000000006</v>
      </c>
      <c r="E3268" s="4">
        <v>86.045000000000002</v>
      </c>
      <c r="F3268" s="5">
        <v>1.09E-2</v>
      </c>
    </row>
    <row r="3269" spans="1:6" x14ac:dyDescent="0.35">
      <c r="A3269" s="7">
        <v>40315</v>
      </c>
      <c r="B3269" s="4">
        <v>86.376999999999995</v>
      </c>
      <c r="C3269" s="4">
        <v>86.41</v>
      </c>
      <c r="D3269" s="4">
        <v>87.21</v>
      </c>
      <c r="E3269" s="4">
        <v>86.2</v>
      </c>
      <c r="F3269" s="5">
        <v>1.6999999999999999E-3</v>
      </c>
    </row>
    <row r="3270" spans="1:6" x14ac:dyDescent="0.35">
      <c r="A3270" s="7">
        <v>40312</v>
      </c>
      <c r="B3270" s="4">
        <v>86.230999999999995</v>
      </c>
      <c r="C3270" s="4">
        <v>85.484999999999999</v>
      </c>
      <c r="D3270" s="4">
        <v>86.435000000000002</v>
      </c>
      <c r="E3270" s="4">
        <v>85.334999999999994</v>
      </c>
      <c r="F3270" s="5">
        <v>1.04E-2</v>
      </c>
    </row>
    <row r="3271" spans="1:6" x14ac:dyDescent="0.35">
      <c r="A3271" s="7">
        <v>40311</v>
      </c>
      <c r="B3271" s="4">
        <v>85.341999999999999</v>
      </c>
      <c r="C3271" s="4">
        <v>84.885000000000005</v>
      </c>
      <c r="D3271" s="4">
        <v>85.57</v>
      </c>
      <c r="E3271" s="4">
        <v>84.66</v>
      </c>
      <c r="F3271" s="5">
        <v>4.4000000000000003E-3</v>
      </c>
    </row>
    <row r="3272" spans="1:6" x14ac:dyDescent="0.35">
      <c r="A3272" s="7">
        <v>40310</v>
      </c>
      <c r="B3272" s="4">
        <v>84.966999999999999</v>
      </c>
      <c r="C3272" s="4">
        <v>84.855000000000004</v>
      </c>
      <c r="D3272" s="4">
        <v>85.1</v>
      </c>
      <c r="E3272" s="4">
        <v>84.33</v>
      </c>
      <c r="F3272" s="5">
        <v>4.1999999999999997E-3</v>
      </c>
    </row>
    <row r="3273" spans="1:6" x14ac:dyDescent="0.35">
      <c r="A3273" s="7">
        <v>40309</v>
      </c>
      <c r="B3273" s="4">
        <v>84.613</v>
      </c>
      <c r="C3273" s="4">
        <v>84.584999999999994</v>
      </c>
      <c r="D3273" s="4">
        <v>84.905000000000001</v>
      </c>
      <c r="E3273" s="4">
        <v>84.33</v>
      </c>
      <c r="F3273" s="5">
        <v>3.3E-3</v>
      </c>
    </row>
    <row r="3274" spans="1:6" x14ac:dyDescent="0.35">
      <c r="A3274" s="7">
        <v>40308</v>
      </c>
      <c r="B3274" s="4">
        <v>84.334999999999994</v>
      </c>
      <c r="C3274" s="4">
        <v>83.9</v>
      </c>
      <c r="D3274" s="4">
        <v>84.54</v>
      </c>
      <c r="E3274" s="4">
        <v>83.07</v>
      </c>
      <c r="F3274" s="5">
        <v>-3.8E-3</v>
      </c>
    </row>
    <row r="3275" spans="1:6" x14ac:dyDescent="0.35">
      <c r="A3275" s="7">
        <v>40305</v>
      </c>
      <c r="B3275" s="4">
        <v>84.659000000000006</v>
      </c>
      <c r="C3275" s="4">
        <v>84.995000000000005</v>
      </c>
      <c r="D3275" s="4">
        <v>85.355000000000004</v>
      </c>
      <c r="E3275" s="4">
        <v>84.234999999999999</v>
      </c>
      <c r="F3275" s="5">
        <v>-4.5999999999999999E-3</v>
      </c>
    </row>
    <row r="3276" spans="1:6" x14ac:dyDescent="0.35">
      <c r="A3276" s="7">
        <v>40304</v>
      </c>
      <c r="B3276" s="4">
        <v>85.046999999999997</v>
      </c>
      <c r="C3276" s="4">
        <v>84.265000000000001</v>
      </c>
      <c r="D3276" s="4">
        <v>85.46</v>
      </c>
      <c r="E3276" s="4">
        <v>84.06</v>
      </c>
      <c r="F3276" s="5">
        <v>1.01E-2</v>
      </c>
    </row>
    <row r="3277" spans="1:6" x14ac:dyDescent="0.35">
      <c r="A3277" s="7">
        <v>40303</v>
      </c>
      <c r="B3277" s="4">
        <v>84.2</v>
      </c>
      <c r="C3277" s="4">
        <v>83.614999999999995</v>
      </c>
      <c r="D3277" s="4">
        <v>84.435000000000002</v>
      </c>
      <c r="E3277" s="4">
        <v>83.47</v>
      </c>
      <c r="F3277" s="5">
        <v>9.2999999999999992E-3</v>
      </c>
    </row>
    <row r="3278" spans="1:6" x14ac:dyDescent="0.35">
      <c r="A3278" s="7">
        <v>40302</v>
      </c>
      <c r="B3278" s="4">
        <v>83.421000000000006</v>
      </c>
      <c r="C3278" s="4">
        <v>82.49</v>
      </c>
      <c r="D3278" s="4">
        <v>83.65</v>
      </c>
      <c r="E3278" s="4">
        <v>82.405000000000001</v>
      </c>
      <c r="F3278" s="5">
        <v>1.24E-2</v>
      </c>
    </row>
    <row r="3279" spans="1:6" x14ac:dyDescent="0.35">
      <c r="A3279" s="7">
        <v>40301</v>
      </c>
      <c r="B3279" s="4">
        <v>82.399000000000001</v>
      </c>
      <c r="C3279" s="4">
        <v>82.05</v>
      </c>
      <c r="D3279" s="4">
        <v>82.69</v>
      </c>
      <c r="E3279" s="4">
        <v>81.87</v>
      </c>
      <c r="F3279" s="5">
        <v>5.0000000000000001E-3</v>
      </c>
    </row>
    <row r="3280" spans="1:6" x14ac:dyDescent="0.35">
      <c r="A3280" s="7">
        <v>40298</v>
      </c>
      <c r="B3280" s="4">
        <v>81.991</v>
      </c>
      <c r="C3280" s="4">
        <v>82.075000000000003</v>
      </c>
      <c r="D3280" s="4">
        <v>82.23</v>
      </c>
      <c r="E3280" s="4">
        <v>81.745000000000005</v>
      </c>
      <c r="F3280" s="5">
        <v>-2.0999999999999999E-3</v>
      </c>
    </row>
    <row r="3281" spans="1:6" x14ac:dyDescent="0.35">
      <c r="A3281" s="7">
        <v>40297</v>
      </c>
      <c r="B3281" s="4">
        <v>82.161000000000001</v>
      </c>
      <c r="C3281" s="4">
        <v>82.48</v>
      </c>
      <c r="D3281" s="4">
        <v>82.54</v>
      </c>
      <c r="E3281" s="4">
        <v>82.034999999999997</v>
      </c>
      <c r="F3281" s="5">
        <v>-4.4999999999999997E-3</v>
      </c>
    </row>
    <row r="3282" spans="1:6" x14ac:dyDescent="0.35">
      <c r="A3282" s="7">
        <v>40296</v>
      </c>
      <c r="B3282" s="4">
        <v>82.534999999999997</v>
      </c>
      <c r="C3282" s="4">
        <v>82.43</v>
      </c>
      <c r="D3282" s="4">
        <v>82.87</v>
      </c>
      <c r="E3282" s="4">
        <v>82.16</v>
      </c>
      <c r="F3282" s="5">
        <v>2.7000000000000001E-3</v>
      </c>
    </row>
    <row r="3283" spans="1:6" x14ac:dyDescent="0.35">
      <c r="A3283" s="7">
        <v>40295</v>
      </c>
      <c r="B3283" s="4">
        <v>82.31</v>
      </c>
      <c r="C3283" s="4">
        <v>81.38</v>
      </c>
      <c r="D3283" s="4">
        <v>82.75</v>
      </c>
      <c r="E3283" s="4">
        <v>81.36</v>
      </c>
      <c r="F3283" s="5">
        <v>8.5000000000000006E-3</v>
      </c>
    </row>
    <row r="3284" spans="1:6" x14ac:dyDescent="0.35">
      <c r="A3284" s="7">
        <v>40294</v>
      </c>
      <c r="B3284" s="4">
        <v>81.614999999999995</v>
      </c>
      <c r="C3284" s="4">
        <v>81.58</v>
      </c>
      <c r="D3284" s="4">
        <v>81.844999999999999</v>
      </c>
      <c r="E3284" s="4">
        <v>81.364999999999995</v>
      </c>
      <c r="F3284" s="5">
        <v>1.4E-3</v>
      </c>
    </row>
    <row r="3285" spans="1:6" x14ac:dyDescent="0.35">
      <c r="A3285" s="7">
        <v>40291</v>
      </c>
      <c r="B3285" s="4">
        <v>81.498000000000005</v>
      </c>
      <c r="C3285" s="4">
        <v>82.114999999999995</v>
      </c>
      <c r="D3285" s="4">
        <v>82.2</v>
      </c>
      <c r="E3285" s="4">
        <v>81.45</v>
      </c>
      <c r="F3285" s="5">
        <v>-2.3E-3</v>
      </c>
    </row>
    <row r="3286" spans="1:6" x14ac:dyDescent="0.35">
      <c r="A3286" s="7">
        <v>40290</v>
      </c>
      <c r="B3286" s="4">
        <v>81.682000000000002</v>
      </c>
      <c r="C3286" s="4">
        <v>81.319999999999993</v>
      </c>
      <c r="D3286" s="4">
        <v>81.924999999999997</v>
      </c>
      <c r="E3286" s="4">
        <v>81.14</v>
      </c>
      <c r="F3286" s="5">
        <v>5.1000000000000004E-3</v>
      </c>
    </row>
    <row r="3287" spans="1:6" x14ac:dyDescent="0.35">
      <c r="A3287" s="7">
        <v>40289</v>
      </c>
      <c r="B3287" s="4">
        <v>81.266000000000005</v>
      </c>
      <c r="C3287" s="4">
        <v>81.2</v>
      </c>
      <c r="D3287" s="4">
        <v>81.44</v>
      </c>
      <c r="E3287" s="4">
        <v>81.064999999999998</v>
      </c>
      <c r="F3287" s="5">
        <v>1.5E-3</v>
      </c>
    </row>
    <row r="3288" spans="1:6" x14ac:dyDescent="0.35">
      <c r="A3288" s="7">
        <v>40288</v>
      </c>
      <c r="B3288" s="4">
        <v>81.141000000000005</v>
      </c>
      <c r="C3288" s="4">
        <v>81.055000000000007</v>
      </c>
      <c r="D3288" s="4">
        <v>81.234999999999999</v>
      </c>
      <c r="E3288" s="4">
        <v>80.86</v>
      </c>
      <c r="F3288" s="5">
        <v>4.0000000000000002E-4</v>
      </c>
    </row>
    <row r="3289" spans="1:6" x14ac:dyDescent="0.35">
      <c r="A3289" s="7">
        <v>40287</v>
      </c>
      <c r="B3289" s="4">
        <v>81.105000000000004</v>
      </c>
      <c r="C3289" s="4">
        <v>81.010000000000005</v>
      </c>
      <c r="D3289" s="4">
        <v>81.39</v>
      </c>
      <c r="E3289" s="4">
        <v>80.965000000000003</v>
      </c>
      <c r="F3289" s="5">
        <v>2E-3</v>
      </c>
    </row>
    <row r="3290" spans="1:6" x14ac:dyDescent="0.35">
      <c r="A3290" s="7">
        <v>40284</v>
      </c>
      <c r="B3290" s="4">
        <v>80.944000000000003</v>
      </c>
      <c r="C3290" s="4">
        <v>80.635000000000005</v>
      </c>
      <c r="D3290" s="4">
        <v>81.034999999999997</v>
      </c>
      <c r="E3290" s="4">
        <v>80.58</v>
      </c>
      <c r="F3290" s="5">
        <v>4.4999999999999997E-3</v>
      </c>
    </row>
    <row r="3291" spans="1:6" x14ac:dyDescent="0.35">
      <c r="A3291" s="7">
        <v>40283</v>
      </c>
      <c r="B3291" s="4">
        <v>80.584999999999994</v>
      </c>
      <c r="C3291" s="4">
        <v>80.28</v>
      </c>
      <c r="D3291" s="4">
        <v>80.834999999999994</v>
      </c>
      <c r="E3291" s="4">
        <v>80.25</v>
      </c>
      <c r="F3291" s="5">
        <v>3.7000000000000002E-3</v>
      </c>
    </row>
    <row r="3292" spans="1:6" x14ac:dyDescent="0.35">
      <c r="A3292" s="7">
        <v>40282</v>
      </c>
      <c r="B3292" s="4">
        <v>80.290999999999997</v>
      </c>
      <c r="C3292" s="4">
        <v>80.555000000000007</v>
      </c>
      <c r="D3292" s="4">
        <v>80.614999999999995</v>
      </c>
      <c r="E3292" s="4">
        <v>80.14</v>
      </c>
      <c r="F3292" s="5">
        <v>-4.1000000000000003E-3</v>
      </c>
    </row>
    <row r="3293" spans="1:6" x14ac:dyDescent="0.35">
      <c r="A3293" s="7">
        <v>40281</v>
      </c>
      <c r="B3293" s="4">
        <v>80.625</v>
      </c>
      <c r="C3293" s="4">
        <v>80.694999999999993</v>
      </c>
      <c r="D3293" s="4">
        <v>80.885000000000005</v>
      </c>
      <c r="E3293" s="4">
        <v>80.394999999999996</v>
      </c>
      <c r="F3293" s="5">
        <v>-8.0000000000000004E-4</v>
      </c>
    </row>
    <row r="3294" spans="1:6" x14ac:dyDescent="0.35">
      <c r="A3294" s="7">
        <v>40280</v>
      </c>
      <c r="B3294" s="4">
        <v>80.691999999999993</v>
      </c>
      <c r="C3294" s="4">
        <v>80.849999999999994</v>
      </c>
      <c r="D3294" s="4">
        <v>80.849999999999994</v>
      </c>
      <c r="E3294" s="4">
        <v>80.215000000000003</v>
      </c>
      <c r="F3294" s="5">
        <v>-6.7999999999999996E-3</v>
      </c>
    </row>
    <row r="3295" spans="1:6" x14ac:dyDescent="0.35">
      <c r="A3295" s="7">
        <v>40277</v>
      </c>
      <c r="B3295" s="4">
        <v>81.241</v>
      </c>
      <c r="C3295" s="4">
        <v>81.575000000000003</v>
      </c>
      <c r="D3295" s="4">
        <v>81.745000000000005</v>
      </c>
      <c r="E3295" s="4">
        <v>81.010000000000005</v>
      </c>
      <c r="F3295" s="5">
        <v>-5.5999999999999999E-3</v>
      </c>
    </row>
    <row r="3296" spans="1:6" x14ac:dyDescent="0.35">
      <c r="A3296" s="7">
        <v>40276</v>
      </c>
      <c r="B3296" s="4">
        <v>81.700999999999993</v>
      </c>
      <c r="C3296" s="4">
        <v>81.805000000000007</v>
      </c>
      <c r="D3296" s="4">
        <v>82.06</v>
      </c>
      <c r="E3296" s="4">
        <v>81.614999999999995</v>
      </c>
      <c r="F3296" s="5">
        <v>1.1000000000000001E-3</v>
      </c>
    </row>
    <row r="3297" spans="1:6" x14ac:dyDescent="0.35">
      <c r="A3297" s="7">
        <v>40275</v>
      </c>
      <c r="B3297" s="4">
        <v>81.611999999999995</v>
      </c>
      <c r="C3297" s="4">
        <v>81.614999999999995</v>
      </c>
      <c r="D3297" s="4">
        <v>81.91</v>
      </c>
      <c r="E3297" s="4">
        <v>81.540000000000006</v>
      </c>
      <c r="F3297" s="5">
        <v>5.0000000000000001E-4</v>
      </c>
    </row>
    <row r="3298" spans="1:6" x14ac:dyDescent="0.35">
      <c r="A3298" s="7">
        <v>40274</v>
      </c>
      <c r="B3298" s="4">
        <v>81.569999999999993</v>
      </c>
      <c r="C3298" s="4">
        <v>81.314999999999998</v>
      </c>
      <c r="D3298" s="4">
        <v>81.814999999999998</v>
      </c>
      <c r="E3298" s="4">
        <v>81.314999999999998</v>
      </c>
      <c r="F3298" s="5">
        <v>3.8999999999999998E-3</v>
      </c>
    </row>
    <row r="3299" spans="1:6" x14ac:dyDescent="0.35">
      <c r="A3299" s="7">
        <v>40273</v>
      </c>
      <c r="B3299" s="4">
        <v>81.254000000000005</v>
      </c>
      <c r="C3299" s="4">
        <v>81.284999999999997</v>
      </c>
      <c r="D3299" s="4">
        <v>81.454999999999998</v>
      </c>
      <c r="E3299" s="4">
        <v>81.099999999999994</v>
      </c>
      <c r="F3299" s="5">
        <v>-2.3E-3</v>
      </c>
    </row>
    <row r="3300" spans="1:6" x14ac:dyDescent="0.35">
      <c r="A3300" s="7">
        <v>40270</v>
      </c>
      <c r="B3300" s="4">
        <v>81.444000000000003</v>
      </c>
      <c r="C3300" s="4">
        <v>80.875</v>
      </c>
      <c r="D3300" s="4">
        <v>81.47</v>
      </c>
      <c r="E3300" s="4">
        <v>80.52</v>
      </c>
      <c r="F3300" s="5">
        <v>5.7999999999999996E-3</v>
      </c>
    </row>
    <row r="3301" spans="1:6" x14ac:dyDescent="0.35">
      <c r="A3301" s="7">
        <v>40269</v>
      </c>
      <c r="B3301" s="4">
        <v>80.971999999999994</v>
      </c>
      <c r="C3301" s="4">
        <v>81.215000000000003</v>
      </c>
      <c r="D3301" s="4">
        <v>81.474999999999994</v>
      </c>
      <c r="E3301" s="4">
        <v>80.81</v>
      </c>
      <c r="F3301" s="5">
        <v>-3.8999999999999998E-3</v>
      </c>
    </row>
    <row r="3302" spans="1:6" x14ac:dyDescent="0.35">
      <c r="A3302" s="7">
        <v>40268</v>
      </c>
      <c r="B3302" s="4">
        <v>81.290999999999997</v>
      </c>
      <c r="C3302" s="4">
        <v>81.67</v>
      </c>
      <c r="D3302" s="4">
        <v>81.94</v>
      </c>
      <c r="E3302" s="4">
        <v>81.094999999999999</v>
      </c>
      <c r="F3302" s="5">
        <v>-5.4999999999999997E-3</v>
      </c>
    </row>
    <row r="3303" spans="1:6" x14ac:dyDescent="0.35">
      <c r="A3303" s="7">
        <v>40267</v>
      </c>
      <c r="B3303" s="4">
        <v>81.738</v>
      </c>
      <c r="C3303" s="4">
        <v>81.47</v>
      </c>
      <c r="D3303" s="4">
        <v>81.825000000000003</v>
      </c>
      <c r="E3303" s="4">
        <v>81.234999999999999</v>
      </c>
      <c r="F3303" s="5">
        <v>1.4E-3</v>
      </c>
    </row>
    <row r="3304" spans="1:6" x14ac:dyDescent="0.35">
      <c r="A3304" s="7">
        <v>40266</v>
      </c>
      <c r="B3304" s="4">
        <v>81.623999999999995</v>
      </c>
      <c r="C3304" s="4">
        <v>81.62</v>
      </c>
      <c r="D3304" s="4">
        <v>81.91</v>
      </c>
      <c r="E3304" s="4">
        <v>81.444999999999993</v>
      </c>
      <c r="F3304" s="5">
        <v>-4.3E-3</v>
      </c>
    </row>
    <row r="3305" spans="1:6" x14ac:dyDescent="0.35">
      <c r="A3305" s="7">
        <v>40263</v>
      </c>
      <c r="B3305" s="4">
        <v>81.977999999999994</v>
      </c>
      <c r="C3305" s="4">
        <v>82.32</v>
      </c>
      <c r="D3305" s="4">
        <v>82.32</v>
      </c>
      <c r="E3305" s="4">
        <v>81.849999999999994</v>
      </c>
      <c r="F3305" s="5">
        <v>-5.1999999999999998E-3</v>
      </c>
    </row>
    <row r="3306" spans="1:6" x14ac:dyDescent="0.35">
      <c r="A3306" s="7">
        <v>40262</v>
      </c>
      <c r="B3306" s="4">
        <v>82.405000000000001</v>
      </c>
      <c r="C3306" s="4">
        <v>82.144999999999996</v>
      </c>
      <c r="D3306" s="4">
        <v>82.52</v>
      </c>
      <c r="E3306" s="4">
        <v>81.894999999999996</v>
      </c>
      <c r="F3306" s="5">
        <v>3.5999999999999999E-3</v>
      </c>
    </row>
    <row r="3307" spans="1:6" x14ac:dyDescent="0.35">
      <c r="A3307" s="7">
        <v>40261</v>
      </c>
      <c r="B3307" s="4">
        <v>82.105999999999995</v>
      </c>
      <c r="C3307" s="4">
        <v>81.185000000000002</v>
      </c>
      <c r="D3307" s="4">
        <v>82.31</v>
      </c>
      <c r="E3307" s="4">
        <v>81.125</v>
      </c>
      <c r="F3307" s="5">
        <v>1.2200000000000001E-2</v>
      </c>
    </row>
    <row r="3308" spans="1:6" x14ac:dyDescent="0.35">
      <c r="A3308" s="7">
        <v>40260</v>
      </c>
      <c r="B3308" s="4">
        <v>81.117999999999995</v>
      </c>
      <c r="C3308" s="4">
        <v>80.784999999999997</v>
      </c>
      <c r="D3308" s="4">
        <v>81.25</v>
      </c>
      <c r="E3308" s="4">
        <v>80.775000000000006</v>
      </c>
      <c r="F3308" s="5">
        <v>2.8999999999999998E-3</v>
      </c>
    </row>
    <row r="3309" spans="1:6" x14ac:dyDescent="0.35">
      <c r="A3309" s="7">
        <v>40259</v>
      </c>
      <c r="B3309" s="4">
        <v>80.882999999999996</v>
      </c>
      <c r="C3309" s="4">
        <v>80.974999999999994</v>
      </c>
      <c r="D3309" s="4">
        <v>81.344999999999999</v>
      </c>
      <c r="E3309" s="4">
        <v>80.78</v>
      </c>
      <c r="F3309" s="5">
        <v>-1.1000000000000001E-3</v>
      </c>
    </row>
    <row r="3310" spans="1:6" x14ac:dyDescent="0.35">
      <c r="A3310" s="7">
        <v>40256</v>
      </c>
      <c r="B3310" s="4">
        <v>80.974999999999994</v>
      </c>
      <c r="C3310" s="4">
        <v>80.484999999999999</v>
      </c>
      <c r="D3310" s="4">
        <v>81.135000000000005</v>
      </c>
      <c r="E3310" s="4">
        <v>80.44</v>
      </c>
      <c r="F3310" s="5">
        <v>6.7000000000000002E-3</v>
      </c>
    </row>
    <row r="3311" spans="1:6" x14ac:dyDescent="0.35">
      <c r="A3311" s="7">
        <v>40255</v>
      </c>
      <c r="B3311" s="4">
        <v>80.44</v>
      </c>
      <c r="C3311" s="4">
        <v>79.95</v>
      </c>
      <c r="D3311" s="4">
        <v>80.665000000000006</v>
      </c>
      <c r="E3311" s="4">
        <v>79.944999999999993</v>
      </c>
      <c r="F3311" s="5">
        <v>7.4000000000000003E-3</v>
      </c>
    </row>
    <row r="3312" spans="1:6" x14ac:dyDescent="0.35">
      <c r="A3312" s="7">
        <v>40254</v>
      </c>
      <c r="B3312" s="4">
        <v>79.849999999999994</v>
      </c>
      <c r="C3312" s="4">
        <v>79.924999999999997</v>
      </c>
      <c r="D3312" s="4">
        <v>80.075000000000003</v>
      </c>
      <c r="E3312" s="4">
        <v>79.73</v>
      </c>
      <c r="F3312" s="5">
        <v>-1.8E-3</v>
      </c>
    </row>
    <row r="3313" spans="1:6" x14ac:dyDescent="0.35">
      <c r="A3313" s="7">
        <v>40253</v>
      </c>
      <c r="B3313" s="4">
        <v>79.995000000000005</v>
      </c>
      <c r="C3313" s="4">
        <v>80.415000000000006</v>
      </c>
      <c r="D3313" s="4">
        <v>80.534999999999997</v>
      </c>
      <c r="E3313" s="4">
        <v>79.849999999999994</v>
      </c>
      <c r="F3313" s="5">
        <v>-2.2000000000000001E-3</v>
      </c>
    </row>
    <row r="3314" spans="1:6" x14ac:dyDescent="0.35">
      <c r="A3314" s="7">
        <v>40252</v>
      </c>
      <c r="B3314" s="4">
        <v>80.174999999999997</v>
      </c>
      <c r="C3314" s="4">
        <v>79.77</v>
      </c>
      <c r="D3314" s="4">
        <v>80.180000000000007</v>
      </c>
      <c r="E3314" s="4">
        <v>79.765000000000001</v>
      </c>
      <c r="F3314" s="5">
        <v>4.1999999999999997E-3</v>
      </c>
    </row>
    <row r="3315" spans="1:6" x14ac:dyDescent="0.35">
      <c r="A3315" s="7">
        <v>40249</v>
      </c>
      <c r="B3315" s="4">
        <v>79.84</v>
      </c>
      <c r="C3315" s="4">
        <v>80.3</v>
      </c>
      <c r="D3315" s="4">
        <v>80.33</v>
      </c>
      <c r="E3315" s="4">
        <v>79.650000000000006</v>
      </c>
      <c r="F3315" s="5">
        <v>-5.8999999999999999E-3</v>
      </c>
    </row>
    <row r="3316" spans="1:6" x14ac:dyDescent="0.35">
      <c r="A3316" s="7">
        <v>40248</v>
      </c>
      <c r="B3316" s="4">
        <v>80.314999999999998</v>
      </c>
      <c r="C3316" s="4">
        <v>80.534999999999997</v>
      </c>
      <c r="D3316" s="4">
        <v>80.569999999999993</v>
      </c>
      <c r="E3316" s="4">
        <v>80.25</v>
      </c>
      <c r="F3316" s="5">
        <v>-1.9E-3</v>
      </c>
    </row>
    <row r="3317" spans="1:6" x14ac:dyDescent="0.35">
      <c r="A3317" s="7">
        <v>40247</v>
      </c>
      <c r="B3317" s="4">
        <v>80.465000000000003</v>
      </c>
      <c r="C3317" s="4">
        <v>80.614999999999995</v>
      </c>
      <c r="D3317" s="4">
        <v>80.864999999999995</v>
      </c>
      <c r="E3317" s="4">
        <v>80.314999999999998</v>
      </c>
      <c r="F3317" s="5">
        <v>-1.6999999999999999E-3</v>
      </c>
    </row>
    <row r="3318" spans="1:6" x14ac:dyDescent="0.35">
      <c r="A3318" s="7">
        <v>40246</v>
      </c>
      <c r="B3318" s="4">
        <v>80.605000000000004</v>
      </c>
      <c r="C3318" s="4">
        <v>80.474999999999994</v>
      </c>
      <c r="D3318" s="4">
        <v>80.88</v>
      </c>
      <c r="E3318" s="4">
        <v>80.44</v>
      </c>
      <c r="F3318" s="5">
        <v>1.9E-3</v>
      </c>
    </row>
    <row r="3319" spans="1:6" x14ac:dyDescent="0.35">
      <c r="A3319" s="7">
        <v>40245</v>
      </c>
      <c r="B3319" s="4">
        <v>80.454999999999998</v>
      </c>
      <c r="C3319" s="4">
        <v>80.424999999999997</v>
      </c>
      <c r="D3319" s="4">
        <v>80.58</v>
      </c>
      <c r="E3319" s="4">
        <v>80.099999999999994</v>
      </c>
      <c r="F3319" s="5">
        <v>-1E-4</v>
      </c>
    </row>
    <row r="3320" spans="1:6" x14ac:dyDescent="0.35">
      <c r="A3320" s="7">
        <v>40242</v>
      </c>
      <c r="B3320" s="4">
        <v>80.459999999999994</v>
      </c>
      <c r="C3320" s="4">
        <v>80.58</v>
      </c>
      <c r="D3320" s="4">
        <v>80.92</v>
      </c>
      <c r="E3320" s="4">
        <v>80.430000000000007</v>
      </c>
      <c r="F3320" s="5">
        <v>-1.6000000000000001E-3</v>
      </c>
    </row>
    <row r="3321" spans="1:6" x14ac:dyDescent="0.35">
      <c r="A3321" s="7">
        <v>40241</v>
      </c>
      <c r="B3321" s="4">
        <v>80.584999999999994</v>
      </c>
      <c r="C3321" s="4">
        <v>80.084999999999994</v>
      </c>
      <c r="D3321" s="4">
        <v>80.7</v>
      </c>
      <c r="E3321" s="4">
        <v>79.97</v>
      </c>
      <c r="F3321" s="5">
        <v>7.1000000000000004E-3</v>
      </c>
    </row>
    <row r="3322" spans="1:6" x14ac:dyDescent="0.35">
      <c r="A3322" s="7">
        <v>40240</v>
      </c>
      <c r="B3322" s="4">
        <v>80.02</v>
      </c>
      <c r="C3322" s="4">
        <v>80.444999999999993</v>
      </c>
      <c r="D3322" s="4">
        <v>80.599999999999994</v>
      </c>
      <c r="E3322" s="4">
        <v>79.834999999999994</v>
      </c>
      <c r="F3322" s="5">
        <v>-6.8999999999999999E-3</v>
      </c>
    </row>
    <row r="3323" spans="1:6" x14ac:dyDescent="0.35">
      <c r="A3323" s="7">
        <v>40239</v>
      </c>
      <c r="B3323" s="4">
        <v>80.575000000000003</v>
      </c>
      <c r="C3323" s="4">
        <v>80.930000000000007</v>
      </c>
      <c r="D3323" s="4">
        <v>81.34</v>
      </c>
      <c r="E3323" s="4">
        <v>80.424999999999997</v>
      </c>
      <c r="F3323" s="5">
        <v>-1.6000000000000001E-3</v>
      </c>
    </row>
    <row r="3324" spans="1:6" x14ac:dyDescent="0.35">
      <c r="A3324" s="7">
        <v>40238</v>
      </c>
      <c r="B3324" s="4">
        <v>80.704999999999998</v>
      </c>
      <c r="C3324" s="4">
        <v>80.534999999999997</v>
      </c>
      <c r="D3324" s="4">
        <v>81.314999999999998</v>
      </c>
      <c r="E3324" s="4">
        <v>80.33</v>
      </c>
      <c r="F3324" s="5">
        <v>3.3E-3</v>
      </c>
    </row>
    <row r="3325" spans="1:6" x14ac:dyDescent="0.35">
      <c r="A3325" s="7">
        <v>40235</v>
      </c>
      <c r="B3325" s="4">
        <v>80.44</v>
      </c>
      <c r="C3325" s="4">
        <v>80.819999999999993</v>
      </c>
      <c r="D3325" s="4">
        <v>80.834999999999994</v>
      </c>
      <c r="E3325" s="4">
        <v>80.19</v>
      </c>
      <c r="F3325" s="5">
        <v>-5.1999999999999998E-3</v>
      </c>
    </row>
    <row r="3326" spans="1:6" x14ac:dyDescent="0.35">
      <c r="A3326" s="7">
        <v>40234</v>
      </c>
      <c r="B3326" s="4">
        <v>80.86</v>
      </c>
      <c r="C3326" s="4">
        <v>80.935000000000002</v>
      </c>
      <c r="D3326" s="4">
        <v>81.194999999999993</v>
      </c>
      <c r="E3326" s="4">
        <v>80.7</v>
      </c>
      <c r="F3326" s="5">
        <v>-6.9999999999999999E-4</v>
      </c>
    </row>
    <row r="3327" spans="1:6" x14ac:dyDescent="0.35">
      <c r="A3327" s="7">
        <v>40233</v>
      </c>
      <c r="B3327" s="4">
        <v>80.915000000000006</v>
      </c>
      <c r="C3327" s="4">
        <v>80.98</v>
      </c>
      <c r="D3327" s="4">
        <v>80.98</v>
      </c>
      <c r="E3327" s="4">
        <v>80.41</v>
      </c>
      <c r="F3327" s="5">
        <v>1E-4</v>
      </c>
    </row>
    <row r="3328" spans="1:6" x14ac:dyDescent="0.35">
      <c r="A3328" s="7">
        <v>40232</v>
      </c>
      <c r="B3328" s="4">
        <v>80.91</v>
      </c>
      <c r="C3328" s="4">
        <v>80.59</v>
      </c>
      <c r="D3328" s="4">
        <v>81.05</v>
      </c>
      <c r="E3328" s="4">
        <v>80.144999999999996</v>
      </c>
      <c r="F3328" s="5">
        <v>4.0000000000000001E-3</v>
      </c>
    </row>
    <row r="3329" spans="1:6" x14ac:dyDescent="0.35">
      <c r="A3329" s="7">
        <v>40231</v>
      </c>
      <c r="B3329" s="4">
        <v>80.584999999999994</v>
      </c>
      <c r="C3329" s="4">
        <v>80.69</v>
      </c>
      <c r="D3329" s="4">
        <v>80.745000000000005</v>
      </c>
      <c r="E3329" s="4">
        <v>80.430000000000007</v>
      </c>
      <c r="F3329" s="5">
        <v>-1.6999999999999999E-3</v>
      </c>
    </row>
    <row r="3330" spans="1:6" x14ac:dyDescent="0.35">
      <c r="A3330" s="7">
        <v>40228</v>
      </c>
      <c r="B3330" s="4">
        <v>80.72</v>
      </c>
      <c r="C3330" s="4">
        <v>81.194999999999993</v>
      </c>
      <c r="D3330" s="4">
        <v>81.430000000000007</v>
      </c>
      <c r="E3330" s="4">
        <v>80.599999999999994</v>
      </c>
      <c r="F3330" s="5">
        <v>3.2000000000000002E-3</v>
      </c>
    </row>
    <row r="3331" spans="1:6" x14ac:dyDescent="0.35">
      <c r="A3331" s="7">
        <v>40227</v>
      </c>
      <c r="B3331" s="4">
        <v>80.465000000000003</v>
      </c>
      <c r="C3331" s="4">
        <v>80.63</v>
      </c>
      <c r="D3331" s="4">
        <v>81.2</v>
      </c>
      <c r="E3331" s="4">
        <v>80.254999999999995</v>
      </c>
      <c r="F3331" s="5">
        <v>-1E-4</v>
      </c>
    </row>
    <row r="3332" spans="1:6" x14ac:dyDescent="0.35">
      <c r="A3332" s="7">
        <v>40226</v>
      </c>
      <c r="B3332" s="4">
        <v>80.474999999999994</v>
      </c>
      <c r="C3332" s="4">
        <v>79.72</v>
      </c>
      <c r="D3332" s="4">
        <v>80.61</v>
      </c>
      <c r="E3332" s="4">
        <v>79.61</v>
      </c>
      <c r="F3332" s="5">
        <v>8.9999999999999993E-3</v>
      </c>
    </row>
    <row r="3333" spans="1:6" x14ac:dyDescent="0.35">
      <c r="A3333" s="7">
        <v>40225</v>
      </c>
      <c r="B3333" s="4">
        <v>79.754999999999995</v>
      </c>
      <c r="C3333" s="4">
        <v>80.435000000000002</v>
      </c>
      <c r="D3333" s="4">
        <v>80.444999999999993</v>
      </c>
      <c r="E3333" s="4">
        <v>79.655000000000001</v>
      </c>
      <c r="F3333" s="5">
        <v>-8.5000000000000006E-3</v>
      </c>
    </row>
    <row r="3334" spans="1:6" x14ac:dyDescent="0.35">
      <c r="A3334" s="7">
        <v>40224</v>
      </c>
      <c r="B3334" s="4">
        <v>80.435000000000002</v>
      </c>
      <c r="C3334" s="4">
        <v>80.47</v>
      </c>
      <c r="D3334" s="4">
        <v>80.614999999999995</v>
      </c>
      <c r="E3334" s="4">
        <v>80.295000000000002</v>
      </c>
      <c r="F3334" s="5">
        <v>2.9999999999999997E-4</v>
      </c>
    </row>
    <row r="3335" spans="1:6" x14ac:dyDescent="0.35">
      <c r="A3335" s="7">
        <v>40221</v>
      </c>
      <c r="B3335" s="4">
        <v>80.41</v>
      </c>
      <c r="C3335" s="4">
        <v>80.180000000000007</v>
      </c>
      <c r="D3335" s="4">
        <v>80.834999999999994</v>
      </c>
      <c r="E3335" s="4">
        <v>80.075000000000003</v>
      </c>
      <c r="F3335" s="5">
        <v>3.8999999999999998E-3</v>
      </c>
    </row>
    <row r="3336" spans="1:6" x14ac:dyDescent="0.35">
      <c r="A3336" s="7">
        <v>40220</v>
      </c>
      <c r="B3336" s="4">
        <v>80.099999999999994</v>
      </c>
      <c r="C3336" s="4">
        <v>80.02</v>
      </c>
      <c r="D3336" s="4">
        <v>80.599999999999994</v>
      </c>
      <c r="E3336" s="4">
        <v>79.819999999999993</v>
      </c>
      <c r="F3336" s="5">
        <v>-5.0000000000000001E-4</v>
      </c>
    </row>
    <row r="3337" spans="1:6" x14ac:dyDescent="0.35">
      <c r="A3337" s="7">
        <v>40219</v>
      </c>
      <c r="B3337" s="4">
        <v>80.14</v>
      </c>
      <c r="C3337" s="4">
        <v>79.894999999999996</v>
      </c>
      <c r="D3337" s="4">
        <v>80.435000000000002</v>
      </c>
      <c r="E3337" s="4">
        <v>79.77</v>
      </c>
      <c r="F3337" s="5">
        <v>1.9E-3</v>
      </c>
    </row>
    <row r="3338" spans="1:6" x14ac:dyDescent="0.35">
      <c r="A3338" s="7">
        <v>40218</v>
      </c>
      <c r="B3338" s="4">
        <v>79.989999999999995</v>
      </c>
      <c r="C3338" s="4">
        <v>80.53</v>
      </c>
      <c r="D3338" s="4">
        <v>80.53</v>
      </c>
      <c r="E3338" s="4">
        <v>79.650000000000006</v>
      </c>
      <c r="F3338" s="5">
        <v>-5.5999999999999999E-3</v>
      </c>
    </row>
    <row r="3339" spans="1:6" x14ac:dyDescent="0.35">
      <c r="A3339" s="7">
        <v>40217</v>
      </c>
      <c r="B3339" s="4">
        <v>80.44</v>
      </c>
      <c r="C3339" s="4">
        <v>80.56</v>
      </c>
      <c r="D3339" s="4">
        <v>80.665000000000006</v>
      </c>
      <c r="E3339" s="4">
        <v>80.23</v>
      </c>
      <c r="F3339" s="5">
        <v>-1.9E-3</v>
      </c>
    </row>
    <row r="3340" spans="1:6" x14ac:dyDescent="0.35">
      <c r="A3340" s="7">
        <v>40214</v>
      </c>
      <c r="B3340" s="4">
        <v>80.594999999999999</v>
      </c>
      <c r="C3340" s="4">
        <v>80.3</v>
      </c>
      <c r="D3340" s="4">
        <v>80.819999999999993</v>
      </c>
      <c r="E3340" s="4">
        <v>80.094999999999999</v>
      </c>
      <c r="F3340" s="5">
        <v>6.4999999999999997E-3</v>
      </c>
    </row>
    <row r="3341" spans="1:6" x14ac:dyDescent="0.35">
      <c r="A3341" s="7">
        <v>40213</v>
      </c>
      <c r="B3341" s="4">
        <v>80.075000000000003</v>
      </c>
      <c r="C3341" s="4">
        <v>79.635000000000005</v>
      </c>
      <c r="D3341" s="4">
        <v>80.224999999999994</v>
      </c>
      <c r="E3341" s="4">
        <v>79.510000000000005</v>
      </c>
      <c r="F3341" s="5">
        <v>6.6E-3</v>
      </c>
    </row>
    <row r="3342" spans="1:6" x14ac:dyDescent="0.35">
      <c r="A3342" s="7">
        <v>40212</v>
      </c>
      <c r="B3342" s="4">
        <v>79.55</v>
      </c>
      <c r="C3342" s="4">
        <v>79.144999999999996</v>
      </c>
      <c r="D3342" s="4">
        <v>79.62</v>
      </c>
      <c r="E3342" s="4">
        <v>78.83</v>
      </c>
      <c r="F3342" s="5">
        <v>4.7000000000000002E-3</v>
      </c>
    </row>
    <row r="3343" spans="1:6" x14ac:dyDescent="0.35">
      <c r="A3343" s="7">
        <v>40211</v>
      </c>
      <c r="B3343" s="4">
        <v>79.180000000000007</v>
      </c>
      <c r="C3343" s="4">
        <v>79.41</v>
      </c>
      <c r="D3343" s="4">
        <v>79.58</v>
      </c>
      <c r="E3343" s="4">
        <v>79.135000000000005</v>
      </c>
      <c r="F3343" s="5">
        <v>-3.0000000000000001E-3</v>
      </c>
    </row>
    <row r="3344" spans="1:6" x14ac:dyDescent="0.35">
      <c r="A3344" s="7">
        <v>40210</v>
      </c>
      <c r="B3344" s="4">
        <v>79.42</v>
      </c>
      <c r="C3344" s="4">
        <v>79.61</v>
      </c>
      <c r="D3344" s="4">
        <v>79.760000000000005</v>
      </c>
      <c r="E3344" s="4">
        <v>79.349999999999994</v>
      </c>
      <c r="F3344" s="5">
        <v>-2.8999999999999998E-3</v>
      </c>
    </row>
    <row r="3345" spans="1:6" x14ac:dyDescent="0.35">
      <c r="A3345" s="7">
        <v>40207</v>
      </c>
      <c r="B3345" s="4">
        <v>79.650000000000006</v>
      </c>
      <c r="C3345" s="4">
        <v>79.239999999999995</v>
      </c>
      <c r="D3345" s="4">
        <v>79.680000000000007</v>
      </c>
      <c r="E3345" s="4">
        <v>79.069999999999993</v>
      </c>
      <c r="F3345" s="5">
        <v>7.0000000000000001E-3</v>
      </c>
    </row>
    <row r="3346" spans="1:6" x14ac:dyDescent="0.35">
      <c r="A3346" s="7">
        <v>40206</v>
      </c>
      <c r="B3346" s="4">
        <v>79.099999999999994</v>
      </c>
      <c r="C3346" s="4">
        <v>78.974999999999994</v>
      </c>
      <c r="D3346" s="4">
        <v>79.265000000000001</v>
      </c>
      <c r="E3346" s="4">
        <v>78.75</v>
      </c>
      <c r="F3346" s="5">
        <v>2.8999999999999998E-3</v>
      </c>
    </row>
    <row r="3347" spans="1:6" x14ac:dyDescent="0.35">
      <c r="A3347" s="7">
        <v>40205</v>
      </c>
      <c r="B3347" s="4">
        <v>78.87</v>
      </c>
      <c r="C3347" s="4">
        <v>78.674999999999997</v>
      </c>
      <c r="D3347" s="4">
        <v>79.05</v>
      </c>
      <c r="E3347" s="4">
        <v>78.53</v>
      </c>
      <c r="F3347" s="5">
        <v>3.3E-3</v>
      </c>
    </row>
    <row r="3348" spans="1:6" x14ac:dyDescent="0.35">
      <c r="A3348" s="7">
        <v>40204</v>
      </c>
      <c r="B3348" s="4">
        <v>78.61</v>
      </c>
      <c r="C3348" s="4">
        <v>78.305000000000007</v>
      </c>
      <c r="D3348" s="4">
        <v>78.834999999999994</v>
      </c>
      <c r="E3348" s="4">
        <v>78.234999999999999</v>
      </c>
      <c r="F3348" s="5">
        <v>3.3E-3</v>
      </c>
    </row>
    <row r="3349" spans="1:6" x14ac:dyDescent="0.35">
      <c r="A3349" s="7">
        <v>40203</v>
      </c>
      <c r="B3349" s="4">
        <v>78.349999999999994</v>
      </c>
      <c r="C3349" s="4">
        <v>78.430000000000007</v>
      </c>
      <c r="D3349" s="4">
        <v>78.515000000000001</v>
      </c>
      <c r="E3349" s="4">
        <v>78.2</v>
      </c>
      <c r="F3349" s="5">
        <v>-1E-3</v>
      </c>
    </row>
    <row r="3350" spans="1:6" x14ac:dyDescent="0.35">
      <c r="A3350" s="7">
        <v>40200</v>
      </c>
      <c r="B3350" s="4">
        <v>78.430000000000007</v>
      </c>
      <c r="C3350" s="4">
        <v>78.515000000000001</v>
      </c>
      <c r="D3350" s="4">
        <v>78.73</v>
      </c>
      <c r="E3350" s="4">
        <v>78.22</v>
      </c>
      <c r="F3350" s="5">
        <v>-1.1000000000000001E-3</v>
      </c>
    </row>
    <row r="3351" spans="1:6" x14ac:dyDescent="0.35">
      <c r="A3351" s="7">
        <v>40199</v>
      </c>
      <c r="B3351" s="4">
        <v>78.515000000000001</v>
      </c>
      <c r="C3351" s="4">
        <v>78.495000000000005</v>
      </c>
      <c r="D3351" s="4">
        <v>79</v>
      </c>
      <c r="E3351" s="4">
        <v>78.3</v>
      </c>
      <c r="F3351" s="5">
        <v>2.0000000000000001E-4</v>
      </c>
    </row>
    <row r="3352" spans="1:6" x14ac:dyDescent="0.35">
      <c r="A3352" s="7">
        <v>40198</v>
      </c>
      <c r="B3352" s="4">
        <v>78.5</v>
      </c>
      <c r="C3352" s="4">
        <v>77.674999999999997</v>
      </c>
      <c r="D3352" s="4">
        <v>78.64</v>
      </c>
      <c r="E3352" s="4">
        <v>77.674999999999997</v>
      </c>
      <c r="F3352" s="5">
        <v>1.09E-2</v>
      </c>
    </row>
    <row r="3353" spans="1:6" x14ac:dyDescent="0.35">
      <c r="A3353" s="7">
        <v>40197</v>
      </c>
      <c r="B3353" s="4">
        <v>77.650000000000006</v>
      </c>
      <c r="C3353" s="4">
        <v>77.165000000000006</v>
      </c>
      <c r="D3353" s="4">
        <v>77.855000000000004</v>
      </c>
      <c r="E3353" s="4">
        <v>77.09</v>
      </c>
      <c r="F3353" s="5">
        <v>5.7999999999999996E-3</v>
      </c>
    </row>
    <row r="3354" spans="1:6" x14ac:dyDescent="0.35">
      <c r="A3354" s="7">
        <v>40196</v>
      </c>
      <c r="B3354" s="4">
        <v>77.204999999999998</v>
      </c>
      <c r="C3354" s="4">
        <v>77.5</v>
      </c>
      <c r="D3354" s="4">
        <v>77.55</v>
      </c>
      <c r="E3354" s="4">
        <v>77.2</v>
      </c>
      <c r="F3354" s="5">
        <v>-3.5000000000000001E-3</v>
      </c>
    </row>
    <row r="3355" spans="1:6" x14ac:dyDescent="0.35">
      <c r="A3355" s="7">
        <v>40193</v>
      </c>
      <c r="B3355" s="4">
        <v>77.48</v>
      </c>
      <c r="C3355" s="4">
        <v>77.010000000000005</v>
      </c>
      <c r="D3355" s="4">
        <v>77.56</v>
      </c>
      <c r="E3355" s="4">
        <v>76.984999999999999</v>
      </c>
      <c r="F3355" s="5">
        <v>7.7000000000000002E-3</v>
      </c>
    </row>
    <row r="3356" spans="1:6" x14ac:dyDescent="0.35">
      <c r="A3356" s="7">
        <v>40192</v>
      </c>
      <c r="B3356" s="4">
        <v>76.885000000000005</v>
      </c>
      <c r="C3356" s="4">
        <v>76.92</v>
      </c>
      <c r="D3356" s="4">
        <v>77.174999999999997</v>
      </c>
      <c r="E3356" s="4">
        <v>76.81</v>
      </c>
      <c r="F3356" s="5">
        <v>-1.4E-3</v>
      </c>
    </row>
    <row r="3357" spans="1:6" x14ac:dyDescent="0.35">
      <c r="A3357" s="7">
        <v>40191</v>
      </c>
      <c r="B3357" s="4">
        <v>76.989999999999995</v>
      </c>
      <c r="C3357" s="4">
        <v>77.265000000000001</v>
      </c>
      <c r="D3357" s="4">
        <v>77.325000000000003</v>
      </c>
      <c r="E3357" s="4">
        <v>76.739999999999995</v>
      </c>
      <c r="F3357" s="5">
        <v>-1.6999999999999999E-3</v>
      </c>
    </row>
    <row r="3358" spans="1:6" x14ac:dyDescent="0.35">
      <c r="A3358" s="7">
        <v>40190</v>
      </c>
      <c r="B3358" s="4">
        <v>77.12</v>
      </c>
      <c r="C3358" s="4">
        <v>77.31</v>
      </c>
      <c r="D3358" s="4">
        <v>77.459999999999994</v>
      </c>
      <c r="E3358" s="4">
        <v>76.89</v>
      </c>
      <c r="F3358" s="5">
        <v>-5.0000000000000001E-4</v>
      </c>
    </row>
    <row r="3359" spans="1:6" x14ac:dyDescent="0.35">
      <c r="A3359" s="7">
        <v>40189</v>
      </c>
      <c r="B3359" s="4">
        <v>77.16</v>
      </c>
      <c r="C3359" s="4">
        <v>77.63</v>
      </c>
      <c r="D3359" s="4">
        <v>77.66</v>
      </c>
      <c r="E3359" s="4">
        <v>76.944999999999993</v>
      </c>
      <c r="F3359" s="5">
        <v>-6.4000000000000003E-3</v>
      </c>
    </row>
    <row r="3360" spans="1:6" x14ac:dyDescent="0.35">
      <c r="A3360" s="7">
        <v>40186</v>
      </c>
      <c r="B3360" s="4">
        <v>77.655000000000001</v>
      </c>
      <c r="C3360" s="4">
        <v>78.2</v>
      </c>
      <c r="D3360" s="4">
        <v>78.435000000000002</v>
      </c>
      <c r="E3360" s="4">
        <v>77.545000000000002</v>
      </c>
      <c r="F3360" s="5">
        <v>-5.7999999999999996E-3</v>
      </c>
    </row>
    <row r="3361" spans="1:6" x14ac:dyDescent="0.35">
      <c r="A3361" s="7">
        <v>40185</v>
      </c>
      <c r="B3361" s="4">
        <v>78.105000000000004</v>
      </c>
      <c r="C3361" s="4">
        <v>77.614999999999995</v>
      </c>
      <c r="D3361" s="4">
        <v>78.27</v>
      </c>
      <c r="E3361" s="4">
        <v>77.599999999999994</v>
      </c>
      <c r="F3361" s="5">
        <v>5.7999999999999996E-3</v>
      </c>
    </row>
    <row r="3362" spans="1:6" x14ac:dyDescent="0.35">
      <c r="A3362" s="7">
        <v>40184</v>
      </c>
      <c r="B3362" s="4">
        <v>77.655000000000001</v>
      </c>
      <c r="C3362" s="4">
        <v>77.94</v>
      </c>
      <c r="D3362" s="4">
        <v>78.215000000000003</v>
      </c>
      <c r="E3362" s="4">
        <v>77.58</v>
      </c>
      <c r="F3362" s="5">
        <v>-2.5000000000000001E-3</v>
      </c>
    </row>
    <row r="3363" spans="1:6" x14ac:dyDescent="0.35">
      <c r="A3363" s="7">
        <v>40183</v>
      </c>
      <c r="B3363" s="4">
        <v>77.849999999999994</v>
      </c>
      <c r="C3363" s="4">
        <v>77.765000000000001</v>
      </c>
      <c r="D3363" s="4">
        <v>77.95</v>
      </c>
      <c r="E3363" s="4">
        <v>77.39</v>
      </c>
      <c r="F3363" s="5">
        <v>2.9999999999999997E-4</v>
      </c>
    </row>
    <row r="3364" spans="1:6" x14ac:dyDescent="0.35">
      <c r="A3364" s="7">
        <v>40182</v>
      </c>
      <c r="B3364" s="4">
        <v>77.83</v>
      </c>
      <c r="C3364" s="4">
        <v>78.355000000000004</v>
      </c>
      <c r="D3364" s="4">
        <v>78.59</v>
      </c>
      <c r="E3364" s="4">
        <v>77.575000000000003</v>
      </c>
      <c r="F3364" s="5">
        <v>-5.8999999999999999E-3</v>
      </c>
    </row>
    <row r="3365" spans="1:6" x14ac:dyDescent="0.35">
      <c r="A3365" s="7">
        <v>40179</v>
      </c>
      <c r="B3365" s="4">
        <v>78.290000000000006</v>
      </c>
      <c r="C3365" s="4">
        <v>78.290000000000006</v>
      </c>
      <c r="D3365" s="4">
        <v>78.290000000000006</v>
      </c>
      <c r="E3365" s="4">
        <v>78.290000000000006</v>
      </c>
      <c r="F3365" s="5">
        <v>8.9999999999999998E-4</v>
      </c>
    </row>
    <row r="3366" spans="1:6" x14ac:dyDescent="0.35">
      <c r="A3366" s="7">
        <v>40178</v>
      </c>
      <c r="B3366" s="4">
        <v>78.22</v>
      </c>
      <c r="C3366" s="4">
        <v>78.22</v>
      </c>
      <c r="D3366" s="4">
        <v>78.394999999999996</v>
      </c>
      <c r="E3366" s="4">
        <v>77.790000000000006</v>
      </c>
      <c r="F3366" s="5">
        <v>-6.9999999999999999E-4</v>
      </c>
    </row>
    <row r="3367" spans="1:6" x14ac:dyDescent="0.35">
      <c r="A3367" s="7">
        <v>40177</v>
      </c>
      <c r="B3367" s="4">
        <v>78.275000000000006</v>
      </c>
      <c r="C3367" s="4">
        <v>78.3</v>
      </c>
      <c r="D3367" s="4">
        <v>78.55</v>
      </c>
      <c r="E3367" s="4">
        <v>78.150000000000006</v>
      </c>
      <c r="F3367" s="5">
        <v>1.1999999999999999E-3</v>
      </c>
    </row>
    <row r="3368" spans="1:6" x14ac:dyDescent="0.35">
      <c r="A3368" s="7">
        <v>40176</v>
      </c>
      <c r="B3368" s="4">
        <v>78.185000000000002</v>
      </c>
      <c r="C3368" s="4">
        <v>78.08</v>
      </c>
      <c r="D3368" s="4">
        <v>78.275000000000006</v>
      </c>
      <c r="E3368" s="4">
        <v>77.665000000000006</v>
      </c>
      <c r="F3368" s="5">
        <v>2.2000000000000001E-3</v>
      </c>
    </row>
    <row r="3369" spans="1:6" x14ac:dyDescent="0.35">
      <c r="A3369" s="7">
        <v>40175</v>
      </c>
      <c r="B3369" s="4">
        <v>78.015000000000001</v>
      </c>
      <c r="C3369" s="4">
        <v>78.099999999999994</v>
      </c>
      <c r="D3369" s="4">
        <v>78.215000000000003</v>
      </c>
      <c r="E3369" s="4">
        <v>77.900000000000006</v>
      </c>
      <c r="F3369" s="5">
        <v>-2.3999999999999998E-3</v>
      </c>
    </row>
    <row r="3370" spans="1:6" x14ac:dyDescent="0.35">
      <c r="A3370" s="7">
        <v>40172</v>
      </c>
      <c r="B3370" s="4">
        <v>78.2</v>
      </c>
      <c r="C3370" s="4">
        <v>78.2</v>
      </c>
      <c r="D3370" s="4">
        <v>78.2</v>
      </c>
      <c r="E3370" s="4">
        <v>78.2</v>
      </c>
      <c r="F3370" s="5">
        <v>2.9999999999999997E-4</v>
      </c>
    </row>
    <row r="3371" spans="1:6" x14ac:dyDescent="0.35">
      <c r="A3371" s="7">
        <v>40171</v>
      </c>
      <c r="B3371" s="4">
        <v>78.174999999999997</v>
      </c>
      <c r="C3371" s="4">
        <v>78.224999999999994</v>
      </c>
      <c r="D3371" s="4">
        <v>78.260000000000005</v>
      </c>
      <c r="E3371" s="4">
        <v>77.849999999999994</v>
      </c>
      <c r="F3371" s="5">
        <v>-6.9999999999999999E-4</v>
      </c>
    </row>
    <row r="3372" spans="1:6" x14ac:dyDescent="0.35">
      <c r="A3372" s="7">
        <v>40170</v>
      </c>
      <c r="B3372" s="4">
        <v>78.23</v>
      </c>
      <c r="C3372" s="4">
        <v>78.61</v>
      </c>
      <c r="D3372" s="4">
        <v>78.704999999999998</v>
      </c>
      <c r="E3372" s="4">
        <v>78.075000000000003</v>
      </c>
      <c r="F3372" s="5">
        <v>-4.7999999999999996E-3</v>
      </c>
    </row>
    <row r="3373" spans="1:6" x14ac:dyDescent="0.35">
      <c r="A3373" s="7">
        <v>40169</v>
      </c>
      <c r="B3373" s="4">
        <v>78.61</v>
      </c>
      <c r="C3373" s="4">
        <v>78.394999999999996</v>
      </c>
      <c r="D3373" s="4">
        <v>78.77</v>
      </c>
      <c r="E3373" s="4">
        <v>78.22</v>
      </c>
      <c r="F3373" s="5">
        <v>2.3999999999999998E-3</v>
      </c>
    </row>
    <row r="3374" spans="1:6" x14ac:dyDescent="0.35">
      <c r="A3374" s="7">
        <v>40168</v>
      </c>
      <c r="B3374" s="4">
        <v>78.42</v>
      </c>
      <c r="C3374" s="4">
        <v>78.165000000000006</v>
      </c>
      <c r="D3374" s="4">
        <v>78.5</v>
      </c>
      <c r="E3374" s="4">
        <v>77.965000000000003</v>
      </c>
      <c r="F3374" s="5">
        <v>2.8999999999999998E-3</v>
      </c>
    </row>
    <row r="3375" spans="1:6" x14ac:dyDescent="0.35">
      <c r="A3375" s="7">
        <v>40165</v>
      </c>
      <c r="B3375" s="4">
        <v>78.194999999999993</v>
      </c>
      <c r="C3375" s="4">
        <v>78.02</v>
      </c>
      <c r="D3375" s="4">
        <v>78.5</v>
      </c>
      <c r="E3375" s="4">
        <v>77.745000000000005</v>
      </c>
      <c r="F3375" s="5">
        <v>1.2999999999999999E-3</v>
      </c>
    </row>
    <row r="3376" spans="1:6" x14ac:dyDescent="0.35">
      <c r="A3376" s="7">
        <v>40164</v>
      </c>
      <c r="B3376" s="4">
        <v>78.09</v>
      </c>
      <c r="C3376" s="4">
        <v>77.31</v>
      </c>
      <c r="D3376" s="4">
        <v>78.28</v>
      </c>
      <c r="E3376" s="4">
        <v>77.290000000000006</v>
      </c>
      <c r="F3376" s="5">
        <v>9.7999999999999997E-3</v>
      </c>
    </row>
    <row r="3377" spans="1:6" x14ac:dyDescent="0.35">
      <c r="A3377" s="7">
        <v>40163</v>
      </c>
      <c r="B3377" s="4">
        <v>77.334999999999994</v>
      </c>
      <c r="C3377" s="4">
        <v>77.31</v>
      </c>
      <c r="D3377" s="4">
        <v>77.385000000000005</v>
      </c>
      <c r="E3377" s="4">
        <v>76.944999999999993</v>
      </c>
      <c r="F3377" s="5">
        <v>5.0000000000000001E-4</v>
      </c>
    </row>
    <row r="3378" spans="1:6" x14ac:dyDescent="0.35">
      <c r="A3378" s="7">
        <v>40162</v>
      </c>
      <c r="B3378" s="4">
        <v>77.3</v>
      </c>
      <c r="C3378" s="4">
        <v>76.754999999999995</v>
      </c>
      <c r="D3378" s="4">
        <v>77.575000000000003</v>
      </c>
      <c r="E3378" s="4">
        <v>76.724999999999994</v>
      </c>
      <c r="F3378" s="5">
        <v>1.1599999999999999E-2</v>
      </c>
    </row>
    <row r="3379" spans="1:6" x14ac:dyDescent="0.35">
      <c r="A3379" s="7">
        <v>40161</v>
      </c>
      <c r="B3379" s="4">
        <v>76.414000000000001</v>
      </c>
      <c r="C3379" s="4">
        <v>76.61</v>
      </c>
      <c r="D3379" s="4">
        <v>76.625</v>
      </c>
      <c r="E3379" s="4">
        <v>76.260000000000005</v>
      </c>
      <c r="F3379" s="5">
        <v>-2.2000000000000001E-3</v>
      </c>
    </row>
    <row r="3380" spans="1:6" x14ac:dyDescent="0.35">
      <c r="A3380" s="7">
        <v>40158</v>
      </c>
      <c r="B3380" s="4">
        <v>76.584999999999994</v>
      </c>
      <c r="C3380" s="4">
        <v>76.055000000000007</v>
      </c>
      <c r="D3380" s="4">
        <v>76.739999999999995</v>
      </c>
      <c r="E3380" s="4">
        <v>75.734999999999999</v>
      </c>
      <c r="F3380" s="5">
        <v>6.7999999999999996E-3</v>
      </c>
    </row>
    <row r="3381" spans="1:6" x14ac:dyDescent="0.35">
      <c r="A3381" s="7">
        <v>40157</v>
      </c>
      <c r="B3381" s="4">
        <v>76.069999999999993</v>
      </c>
      <c r="C3381" s="4">
        <v>76</v>
      </c>
      <c r="D3381" s="4">
        <v>76.239999999999995</v>
      </c>
      <c r="E3381" s="4">
        <v>75.864999999999995</v>
      </c>
      <c r="F3381" s="5">
        <v>2.0000000000000001E-4</v>
      </c>
    </row>
    <row r="3382" spans="1:6" x14ac:dyDescent="0.35">
      <c r="A3382" s="7">
        <v>40156</v>
      </c>
      <c r="B3382" s="4">
        <v>76.055000000000007</v>
      </c>
      <c r="C3382" s="4">
        <v>76.275000000000006</v>
      </c>
      <c r="D3382" s="4">
        <v>76.34</v>
      </c>
      <c r="E3382" s="4">
        <v>75.875</v>
      </c>
      <c r="F3382" s="5">
        <v>-3.5999999999999999E-3</v>
      </c>
    </row>
    <row r="3383" spans="1:6" x14ac:dyDescent="0.35">
      <c r="A3383" s="7">
        <v>40155</v>
      </c>
      <c r="B3383" s="4">
        <v>76.33</v>
      </c>
      <c r="C3383" s="4">
        <v>75.655000000000001</v>
      </c>
      <c r="D3383" s="4">
        <v>76.355000000000004</v>
      </c>
      <c r="E3383" s="4">
        <v>75.545000000000002</v>
      </c>
      <c r="F3383" s="5">
        <v>6.8999999999999999E-3</v>
      </c>
    </row>
    <row r="3384" spans="1:6" x14ac:dyDescent="0.35">
      <c r="A3384" s="7">
        <v>40154</v>
      </c>
      <c r="B3384" s="4">
        <v>75.81</v>
      </c>
      <c r="C3384" s="4">
        <v>75.75</v>
      </c>
      <c r="D3384" s="4">
        <v>76.254999999999995</v>
      </c>
      <c r="E3384" s="4">
        <v>75.48</v>
      </c>
      <c r="F3384" s="5">
        <v>-2.0999999999999999E-3</v>
      </c>
    </row>
    <row r="3385" spans="1:6" x14ac:dyDescent="0.35">
      <c r="A3385" s="7">
        <v>40151</v>
      </c>
      <c r="B3385" s="4">
        <v>75.97</v>
      </c>
      <c r="C3385" s="4">
        <v>74.834999999999994</v>
      </c>
      <c r="D3385" s="4">
        <v>76</v>
      </c>
      <c r="E3385" s="4">
        <v>74.644999999999996</v>
      </c>
      <c r="F3385" s="5">
        <v>1.7399999999999999E-2</v>
      </c>
    </row>
    <row r="3386" spans="1:6" x14ac:dyDescent="0.35">
      <c r="A3386" s="7">
        <v>40150</v>
      </c>
      <c r="B3386" s="4">
        <v>74.67</v>
      </c>
      <c r="C3386" s="4">
        <v>74.594999999999999</v>
      </c>
      <c r="D3386" s="4">
        <v>74.875</v>
      </c>
      <c r="E3386" s="4">
        <v>74.36</v>
      </c>
      <c r="F3386" s="5">
        <v>-5.0000000000000001E-4</v>
      </c>
    </row>
    <row r="3387" spans="1:6" x14ac:dyDescent="0.35">
      <c r="A3387" s="7">
        <v>40149</v>
      </c>
      <c r="B3387" s="4">
        <v>74.704999999999998</v>
      </c>
      <c r="C3387" s="4">
        <v>74.47</v>
      </c>
      <c r="D3387" s="4">
        <v>74.715000000000003</v>
      </c>
      <c r="E3387" s="4">
        <v>74.400000000000006</v>
      </c>
      <c r="F3387" s="5">
        <v>3.8999999999999998E-3</v>
      </c>
    </row>
    <row r="3388" spans="1:6" x14ac:dyDescent="0.35">
      <c r="A3388" s="7">
        <v>40148</v>
      </c>
      <c r="B3388" s="4">
        <v>74.415000000000006</v>
      </c>
      <c r="C3388" s="4">
        <v>74.844999999999999</v>
      </c>
      <c r="D3388" s="4">
        <v>75.16</v>
      </c>
      <c r="E3388" s="4">
        <v>74.31</v>
      </c>
      <c r="F3388" s="5">
        <v>-6.8999999999999999E-3</v>
      </c>
    </row>
    <row r="3389" spans="1:6" x14ac:dyDescent="0.35">
      <c r="A3389" s="7">
        <v>40147</v>
      </c>
      <c r="B3389" s="4">
        <v>74.935000000000002</v>
      </c>
      <c r="C3389" s="4">
        <v>75</v>
      </c>
      <c r="D3389" s="4">
        <v>75.06</v>
      </c>
      <c r="E3389" s="4">
        <v>74.534999999999997</v>
      </c>
      <c r="F3389" s="5">
        <v>-1.4E-3</v>
      </c>
    </row>
    <row r="3390" spans="1:6" x14ac:dyDescent="0.35">
      <c r="A3390" s="7">
        <v>40144</v>
      </c>
      <c r="B3390" s="4">
        <v>75.040000000000006</v>
      </c>
      <c r="C3390" s="4">
        <v>75.02</v>
      </c>
      <c r="D3390" s="4">
        <v>75.665000000000006</v>
      </c>
      <c r="E3390" s="4">
        <v>74.97</v>
      </c>
      <c r="F3390" s="5">
        <v>2.0999999999999999E-3</v>
      </c>
    </row>
    <row r="3391" spans="1:6" x14ac:dyDescent="0.35">
      <c r="A3391" s="7">
        <v>40143</v>
      </c>
      <c r="B3391" s="4">
        <v>74.885000000000005</v>
      </c>
      <c r="C3391" s="4">
        <v>74.34</v>
      </c>
      <c r="D3391" s="4">
        <v>75.069999999999993</v>
      </c>
      <c r="E3391" s="4">
        <v>74.209999999999994</v>
      </c>
      <c r="F3391" s="5">
        <v>7.4999999999999997E-3</v>
      </c>
    </row>
    <row r="3392" spans="1:6" x14ac:dyDescent="0.35">
      <c r="A3392" s="7">
        <v>40142</v>
      </c>
      <c r="B3392" s="4">
        <v>74.325000000000003</v>
      </c>
      <c r="C3392" s="4">
        <v>75.165000000000006</v>
      </c>
      <c r="D3392" s="4">
        <v>75.165000000000006</v>
      </c>
      <c r="E3392" s="4">
        <v>74.27</v>
      </c>
      <c r="F3392" s="5">
        <v>-1.06E-2</v>
      </c>
    </row>
    <row r="3393" spans="1:6" x14ac:dyDescent="0.35">
      <c r="A3393" s="7">
        <v>40141</v>
      </c>
      <c r="B3393" s="4">
        <v>75.125</v>
      </c>
      <c r="C3393" s="4">
        <v>75.290000000000006</v>
      </c>
      <c r="D3393" s="4">
        <v>75.525000000000006</v>
      </c>
      <c r="E3393" s="4">
        <v>75.06</v>
      </c>
      <c r="F3393" s="5">
        <v>-5.9999999999999995E-4</v>
      </c>
    </row>
    <row r="3394" spans="1:6" x14ac:dyDescent="0.35">
      <c r="A3394" s="7">
        <v>40140</v>
      </c>
      <c r="B3394" s="4">
        <v>75.17</v>
      </c>
      <c r="C3394" s="4">
        <v>75.8</v>
      </c>
      <c r="D3394" s="4">
        <v>75.844999999999999</v>
      </c>
      <c r="E3394" s="4">
        <v>75.025000000000006</v>
      </c>
      <c r="F3394" s="5">
        <v>-7.4000000000000003E-3</v>
      </c>
    </row>
    <row r="3395" spans="1:6" x14ac:dyDescent="0.35">
      <c r="A3395" s="7">
        <v>40137</v>
      </c>
      <c r="B3395" s="4">
        <v>75.73</v>
      </c>
      <c r="C3395" s="4">
        <v>75.375</v>
      </c>
      <c r="D3395" s="4">
        <v>76.5</v>
      </c>
      <c r="E3395" s="4">
        <v>75.284999999999997</v>
      </c>
      <c r="F3395" s="5">
        <v>4.7999999999999996E-3</v>
      </c>
    </row>
    <row r="3396" spans="1:6" x14ac:dyDescent="0.35">
      <c r="A3396" s="7">
        <v>40136</v>
      </c>
      <c r="B3396" s="4">
        <v>75.37</v>
      </c>
      <c r="C3396" s="4">
        <v>75.2</v>
      </c>
      <c r="D3396" s="4">
        <v>75.644999999999996</v>
      </c>
      <c r="E3396" s="4">
        <v>75.2</v>
      </c>
      <c r="F3396" s="5">
        <v>1.4E-3</v>
      </c>
    </row>
    <row r="3397" spans="1:6" x14ac:dyDescent="0.35">
      <c r="A3397" s="7">
        <v>40135</v>
      </c>
      <c r="B3397" s="4">
        <v>75.265000000000001</v>
      </c>
      <c r="C3397" s="4">
        <v>75.34</v>
      </c>
      <c r="D3397" s="4">
        <v>75.430000000000007</v>
      </c>
      <c r="E3397" s="4">
        <v>74.984999999999999</v>
      </c>
      <c r="F3397" s="5">
        <v>-2.7000000000000001E-3</v>
      </c>
    </row>
    <row r="3398" spans="1:6" x14ac:dyDescent="0.35">
      <c r="A3398" s="7">
        <v>40134</v>
      </c>
      <c r="B3398" s="4">
        <v>75.465000000000003</v>
      </c>
      <c r="C3398" s="4">
        <v>74.935000000000002</v>
      </c>
      <c r="D3398" s="4">
        <v>75.72</v>
      </c>
      <c r="E3398" s="4">
        <v>74.930000000000007</v>
      </c>
      <c r="F3398" s="5">
        <v>7.3000000000000001E-3</v>
      </c>
    </row>
    <row r="3399" spans="1:6" x14ac:dyDescent="0.35">
      <c r="A3399" s="7">
        <v>40133</v>
      </c>
      <c r="B3399" s="4">
        <v>74.92</v>
      </c>
      <c r="C3399" s="4">
        <v>75.36</v>
      </c>
      <c r="D3399" s="4">
        <v>75.405000000000001</v>
      </c>
      <c r="E3399" s="4">
        <v>74.75</v>
      </c>
      <c r="F3399" s="5">
        <v>-6.7000000000000002E-3</v>
      </c>
    </row>
    <row r="3400" spans="1:6" x14ac:dyDescent="0.35">
      <c r="A3400" s="7">
        <v>40130</v>
      </c>
      <c r="B3400" s="4">
        <v>75.424999999999997</v>
      </c>
      <c r="C3400" s="4">
        <v>75.694999999999993</v>
      </c>
      <c r="D3400" s="4">
        <v>75.760000000000005</v>
      </c>
      <c r="E3400" s="4">
        <v>75.224999999999994</v>
      </c>
      <c r="F3400" s="5">
        <v>-3.5999999999999999E-3</v>
      </c>
    </row>
    <row r="3401" spans="1:6" x14ac:dyDescent="0.35">
      <c r="A3401" s="7">
        <v>40129</v>
      </c>
      <c r="B3401" s="4">
        <v>75.694999999999993</v>
      </c>
      <c r="C3401" s="4">
        <v>75.069999999999993</v>
      </c>
      <c r="D3401" s="4">
        <v>75.88</v>
      </c>
      <c r="E3401" s="4">
        <v>75.03</v>
      </c>
      <c r="F3401" s="5">
        <v>5.7999999999999996E-3</v>
      </c>
    </row>
    <row r="3402" spans="1:6" x14ac:dyDescent="0.35">
      <c r="A3402" s="7">
        <v>40128</v>
      </c>
      <c r="B3402" s="4">
        <v>75.260000000000005</v>
      </c>
      <c r="C3402" s="4">
        <v>75.02</v>
      </c>
      <c r="D3402" s="4">
        <v>75.325000000000003</v>
      </c>
      <c r="E3402" s="4">
        <v>74.855000000000004</v>
      </c>
      <c r="F3402" s="5">
        <v>2E-3</v>
      </c>
    </row>
    <row r="3403" spans="1:6" x14ac:dyDescent="0.35">
      <c r="A3403" s="7">
        <v>40127</v>
      </c>
      <c r="B3403" s="4">
        <v>75.11</v>
      </c>
      <c r="C3403" s="4">
        <v>75.16</v>
      </c>
      <c r="D3403" s="4">
        <v>75.375</v>
      </c>
      <c r="E3403" s="4">
        <v>75.034999999999997</v>
      </c>
      <c r="F3403" s="5">
        <v>-2.9999999999999997E-4</v>
      </c>
    </row>
    <row r="3404" spans="1:6" x14ac:dyDescent="0.35">
      <c r="A3404" s="7">
        <v>40126</v>
      </c>
      <c r="B3404" s="4">
        <v>75.135000000000005</v>
      </c>
      <c r="C3404" s="4">
        <v>75.81</v>
      </c>
      <c r="D3404" s="4">
        <v>75.83</v>
      </c>
      <c r="E3404" s="4">
        <v>75.025000000000006</v>
      </c>
      <c r="F3404" s="5">
        <v>-1.06E-2</v>
      </c>
    </row>
    <row r="3405" spans="1:6" x14ac:dyDescent="0.35">
      <c r="A3405" s="7">
        <v>40123</v>
      </c>
      <c r="B3405" s="4">
        <v>75.94</v>
      </c>
      <c r="C3405" s="4">
        <v>75.875</v>
      </c>
      <c r="D3405" s="4">
        <v>76.11</v>
      </c>
      <c r="E3405" s="4">
        <v>75.59</v>
      </c>
      <c r="F3405" s="5">
        <v>1E-3</v>
      </c>
    </row>
    <row r="3406" spans="1:6" x14ac:dyDescent="0.35">
      <c r="A3406" s="7">
        <v>40122</v>
      </c>
      <c r="B3406" s="4">
        <v>75.864999999999995</v>
      </c>
      <c r="C3406" s="4">
        <v>76.02</v>
      </c>
      <c r="D3406" s="4">
        <v>76.165000000000006</v>
      </c>
      <c r="E3406" s="4">
        <v>75.644999999999996</v>
      </c>
      <c r="F3406" s="5">
        <v>5.0000000000000001E-4</v>
      </c>
    </row>
    <row r="3407" spans="1:6" x14ac:dyDescent="0.35">
      <c r="A3407" s="7">
        <v>40121</v>
      </c>
      <c r="B3407" s="4">
        <v>75.825000000000003</v>
      </c>
      <c r="C3407" s="4">
        <v>76.52</v>
      </c>
      <c r="D3407" s="4">
        <v>76.545000000000002</v>
      </c>
      <c r="E3407" s="4">
        <v>75.704999999999998</v>
      </c>
      <c r="F3407" s="5">
        <v>-9.7000000000000003E-3</v>
      </c>
    </row>
    <row r="3408" spans="1:6" x14ac:dyDescent="0.35">
      <c r="A3408" s="7">
        <v>40120</v>
      </c>
      <c r="B3408" s="4">
        <v>76.569999999999993</v>
      </c>
      <c r="C3408" s="4">
        <v>76.31</v>
      </c>
      <c r="D3408" s="4">
        <v>77.5</v>
      </c>
      <c r="E3408" s="4">
        <v>76.224999999999994</v>
      </c>
      <c r="F3408" s="5">
        <v>1.4E-3</v>
      </c>
    </row>
    <row r="3409" spans="1:6" x14ac:dyDescent="0.35">
      <c r="A3409" s="7">
        <v>40119</v>
      </c>
      <c r="B3409" s="4">
        <v>76.459999999999994</v>
      </c>
      <c r="C3409" s="4">
        <v>76.474999999999994</v>
      </c>
      <c r="D3409" s="4">
        <v>76.575000000000003</v>
      </c>
      <c r="E3409" s="4">
        <v>76.08</v>
      </c>
      <c r="F3409" s="5">
        <v>-2.0000000000000001E-4</v>
      </c>
    </row>
    <row r="3410" spans="1:6" x14ac:dyDescent="0.35">
      <c r="A3410" s="7">
        <v>40116</v>
      </c>
      <c r="B3410" s="4">
        <v>76.474999999999994</v>
      </c>
      <c r="C3410" s="4">
        <v>76.075000000000003</v>
      </c>
      <c r="D3410" s="4">
        <v>76.58</v>
      </c>
      <c r="E3410" s="4">
        <v>75.974999999999994</v>
      </c>
      <c r="F3410" s="5">
        <v>5.4000000000000003E-3</v>
      </c>
    </row>
    <row r="3411" spans="1:6" x14ac:dyDescent="0.35">
      <c r="A3411" s="7">
        <v>40115</v>
      </c>
      <c r="B3411" s="4">
        <v>76.064999999999998</v>
      </c>
      <c r="C3411" s="4">
        <v>76.62</v>
      </c>
      <c r="D3411" s="4">
        <v>76.734999999999999</v>
      </c>
      <c r="E3411" s="4">
        <v>75.995000000000005</v>
      </c>
      <c r="F3411" s="5">
        <v>-6.7999999999999996E-3</v>
      </c>
    </row>
    <row r="3412" spans="1:6" x14ac:dyDescent="0.35">
      <c r="A3412" s="7">
        <v>40114</v>
      </c>
      <c r="B3412" s="4">
        <v>76.584999999999994</v>
      </c>
      <c r="C3412" s="4">
        <v>76.239999999999995</v>
      </c>
      <c r="D3412" s="4">
        <v>76.704999999999998</v>
      </c>
      <c r="E3412" s="4">
        <v>76.13</v>
      </c>
      <c r="F3412" s="5">
        <v>4.0000000000000001E-3</v>
      </c>
    </row>
    <row r="3413" spans="1:6" x14ac:dyDescent="0.35">
      <c r="A3413" s="7">
        <v>40113</v>
      </c>
      <c r="B3413" s="4">
        <v>76.28</v>
      </c>
      <c r="C3413" s="4">
        <v>76.22</v>
      </c>
      <c r="D3413" s="4">
        <v>76.489999999999995</v>
      </c>
      <c r="E3413" s="4">
        <v>75.905000000000001</v>
      </c>
      <c r="F3413" s="5">
        <v>1.1000000000000001E-3</v>
      </c>
    </row>
    <row r="3414" spans="1:6" x14ac:dyDescent="0.35">
      <c r="A3414" s="7">
        <v>40112</v>
      </c>
      <c r="B3414" s="4">
        <v>76.194999999999993</v>
      </c>
      <c r="C3414" s="4">
        <v>75.599999999999994</v>
      </c>
      <c r="D3414" s="4">
        <v>76.260000000000005</v>
      </c>
      <c r="E3414" s="4">
        <v>75.34</v>
      </c>
      <c r="F3414" s="5">
        <v>7.9000000000000008E-3</v>
      </c>
    </row>
    <row r="3415" spans="1:6" x14ac:dyDescent="0.35">
      <c r="A3415" s="7">
        <v>40109</v>
      </c>
      <c r="B3415" s="4">
        <v>75.599999999999994</v>
      </c>
      <c r="C3415" s="4">
        <v>75.204999999999998</v>
      </c>
      <c r="D3415" s="4">
        <v>75.665000000000006</v>
      </c>
      <c r="E3415" s="4">
        <v>75.105000000000004</v>
      </c>
      <c r="F3415" s="5">
        <v>4.7999999999999996E-3</v>
      </c>
    </row>
    <row r="3416" spans="1:6" x14ac:dyDescent="0.35">
      <c r="A3416" s="7">
        <v>40108</v>
      </c>
      <c r="B3416" s="4">
        <v>75.239999999999995</v>
      </c>
      <c r="C3416" s="4">
        <v>75.25</v>
      </c>
      <c r="D3416" s="4">
        <v>75.67</v>
      </c>
      <c r="E3416" s="4">
        <v>75.174999999999997</v>
      </c>
      <c r="F3416" s="5">
        <v>1.6999999999999999E-3</v>
      </c>
    </row>
    <row r="3417" spans="1:6" x14ac:dyDescent="0.35">
      <c r="A3417" s="7">
        <v>40107</v>
      </c>
      <c r="B3417" s="4">
        <v>75.11</v>
      </c>
      <c r="C3417" s="4">
        <v>75.724999999999994</v>
      </c>
      <c r="D3417" s="4">
        <v>75.894999999999996</v>
      </c>
      <c r="E3417" s="4">
        <v>75.084999999999994</v>
      </c>
      <c r="F3417" s="5">
        <v>-8.2000000000000007E-3</v>
      </c>
    </row>
    <row r="3418" spans="1:6" x14ac:dyDescent="0.35">
      <c r="A3418" s="7">
        <v>40106</v>
      </c>
      <c r="B3418" s="4">
        <v>75.73</v>
      </c>
      <c r="C3418" s="4">
        <v>75.400000000000006</v>
      </c>
      <c r="D3418" s="4">
        <v>75.935000000000002</v>
      </c>
      <c r="E3418" s="4">
        <v>75.265000000000001</v>
      </c>
      <c r="F3418" s="5">
        <v>3.0000000000000001E-3</v>
      </c>
    </row>
    <row r="3419" spans="1:6" x14ac:dyDescent="0.35">
      <c r="A3419" s="7">
        <v>40105</v>
      </c>
      <c r="B3419" s="4">
        <v>75.504999999999995</v>
      </c>
      <c r="C3419" s="4">
        <v>75.8</v>
      </c>
      <c r="D3419" s="4">
        <v>76.069999999999993</v>
      </c>
      <c r="E3419" s="4">
        <v>75.25</v>
      </c>
      <c r="F3419" s="5">
        <v>-3.5000000000000001E-3</v>
      </c>
    </row>
    <row r="3420" spans="1:6" x14ac:dyDescent="0.35">
      <c r="A3420" s="7">
        <v>40102</v>
      </c>
      <c r="B3420" s="4">
        <v>75.77</v>
      </c>
      <c r="C3420" s="4">
        <v>75.564999999999998</v>
      </c>
      <c r="D3420" s="4">
        <v>76.08</v>
      </c>
      <c r="E3420" s="4">
        <v>75.47</v>
      </c>
      <c r="F3420" s="5">
        <v>1.5E-3</v>
      </c>
    </row>
    <row r="3421" spans="1:6" x14ac:dyDescent="0.35">
      <c r="A3421" s="7">
        <v>40101</v>
      </c>
      <c r="B3421" s="4">
        <v>75.66</v>
      </c>
      <c r="C3421" s="4">
        <v>75.605000000000004</v>
      </c>
      <c r="D3421" s="4">
        <v>75.944999999999993</v>
      </c>
      <c r="E3421" s="4">
        <v>75.405000000000001</v>
      </c>
      <c r="F3421" s="5">
        <v>-8.9999999999999998E-4</v>
      </c>
    </row>
    <row r="3422" spans="1:6" x14ac:dyDescent="0.35">
      <c r="A3422" s="7">
        <v>40100</v>
      </c>
      <c r="B3422" s="4">
        <v>75.724999999999994</v>
      </c>
      <c r="C3422" s="4">
        <v>76.03</v>
      </c>
      <c r="D3422" s="4">
        <v>76.069999999999993</v>
      </c>
      <c r="E3422" s="4">
        <v>75.510000000000005</v>
      </c>
      <c r="F3422" s="5">
        <v>-5.7999999999999996E-3</v>
      </c>
    </row>
    <row r="3423" spans="1:6" x14ac:dyDescent="0.35">
      <c r="A3423" s="7">
        <v>40099</v>
      </c>
      <c r="B3423" s="4">
        <v>76.165000000000006</v>
      </c>
      <c r="C3423" s="4">
        <v>76.27</v>
      </c>
      <c r="D3423" s="4">
        <v>76.47</v>
      </c>
      <c r="E3423" s="4">
        <v>75.92</v>
      </c>
      <c r="F3423" s="5">
        <v>-1.6000000000000001E-3</v>
      </c>
    </row>
    <row r="3424" spans="1:6" x14ac:dyDescent="0.35">
      <c r="A3424" s="7">
        <v>40098</v>
      </c>
      <c r="B3424" s="4">
        <v>76.290000000000006</v>
      </c>
      <c r="C3424" s="4">
        <v>76.52</v>
      </c>
      <c r="D3424" s="4">
        <v>76.844999999999999</v>
      </c>
      <c r="E3424" s="4">
        <v>76.185000000000002</v>
      </c>
      <c r="F3424" s="5">
        <v>-4.3E-3</v>
      </c>
    </row>
    <row r="3425" spans="1:6" x14ac:dyDescent="0.35">
      <c r="A3425" s="7">
        <v>40095</v>
      </c>
      <c r="B3425" s="4">
        <v>76.62</v>
      </c>
      <c r="C3425" s="4">
        <v>76.174999999999997</v>
      </c>
      <c r="D3425" s="4">
        <v>76.724999999999994</v>
      </c>
      <c r="E3425" s="4">
        <v>76.13</v>
      </c>
      <c r="F3425" s="5">
        <v>6.4000000000000003E-3</v>
      </c>
    </row>
    <row r="3426" spans="1:6" x14ac:dyDescent="0.35">
      <c r="A3426" s="7">
        <v>40094</v>
      </c>
      <c r="B3426" s="4">
        <v>76.13</v>
      </c>
      <c r="C3426" s="4">
        <v>76.515000000000001</v>
      </c>
      <c r="D3426" s="4">
        <v>76.515000000000001</v>
      </c>
      <c r="E3426" s="4">
        <v>75.680000000000007</v>
      </c>
      <c r="F3426" s="5">
        <v>-7.0000000000000001E-3</v>
      </c>
    </row>
    <row r="3427" spans="1:6" x14ac:dyDescent="0.35">
      <c r="A3427" s="7">
        <v>40093</v>
      </c>
      <c r="B3427" s="4">
        <v>76.665000000000006</v>
      </c>
      <c r="C3427" s="4">
        <v>76.48</v>
      </c>
      <c r="D3427" s="4">
        <v>76.8</v>
      </c>
      <c r="E3427" s="4">
        <v>76.3</v>
      </c>
      <c r="F3427" s="5">
        <v>2.2000000000000001E-3</v>
      </c>
    </row>
    <row r="3428" spans="1:6" x14ac:dyDescent="0.35">
      <c r="A3428" s="7">
        <v>40092</v>
      </c>
      <c r="B3428" s="4">
        <v>76.495000000000005</v>
      </c>
      <c r="C3428" s="4">
        <v>76.849999999999994</v>
      </c>
      <c r="D3428" s="4">
        <v>76.88</v>
      </c>
      <c r="E3428" s="4">
        <v>76.28</v>
      </c>
      <c r="F3428" s="5">
        <v>-4.4000000000000003E-3</v>
      </c>
    </row>
    <row r="3429" spans="1:6" x14ac:dyDescent="0.35">
      <c r="A3429" s="7">
        <v>40091</v>
      </c>
      <c r="B3429" s="4">
        <v>76.834999999999994</v>
      </c>
      <c r="C3429" s="4">
        <v>77.209999999999994</v>
      </c>
      <c r="D3429" s="4">
        <v>77.234999999999999</v>
      </c>
      <c r="E3429" s="4">
        <v>76.805000000000007</v>
      </c>
      <c r="F3429" s="5">
        <v>-4.8999999999999998E-3</v>
      </c>
    </row>
    <row r="3430" spans="1:6" x14ac:dyDescent="0.35">
      <c r="A3430" s="7">
        <v>40088</v>
      </c>
      <c r="B3430" s="4">
        <v>77.215000000000003</v>
      </c>
      <c r="C3430" s="4">
        <v>77.504999999999995</v>
      </c>
      <c r="D3430" s="4">
        <v>77.72</v>
      </c>
      <c r="E3430" s="4">
        <v>76.864999999999995</v>
      </c>
      <c r="F3430" s="5">
        <v>-2.5999999999999999E-3</v>
      </c>
    </row>
    <row r="3431" spans="1:6" x14ac:dyDescent="0.35">
      <c r="A3431" s="7">
        <v>40087</v>
      </c>
      <c r="B3431" s="4">
        <v>77.415000000000006</v>
      </c>
      <c r="C3431" s="4">
        <v>76.87</v>
      </c>
      <c r="D3431" s="4">
        <v>77.495000000000005</v>
      </c>
      <c r="E3431" s="4">
        <v>76.8</v>
      </c>
      <c r="F3431" s="5">
        <v>7.1999999999999998E-3</v>
      </c>
    </row>
    <row r="3432" spans="1:6" x14ac:dyDescent="0.35">
      <c r="A3432" s="7">
        <v>40086</v>
      </c>
      <c r="B3432" s="4">
        <v>76.86</v>
      </c>
      <c r="C3432" s="4">
        <v>77.28</v>
      </c>
      <c r="D3432" s="4">
        <v>77.290000000000006</v>
      </c>
      <c r="E3432" s="4">
        <v>76.680000000000007</v>
      </c>
      <c r="F3432" s="5">
        <v>-6.4999999999999997E-3</v>
      </c>
    </row>
    <row r="3433" spans="1:6" x14ac:dyDescent="0.35">
      <c r="A3433" s="7">
        <v>40085</v>
      </c>
      <c r="B3433" s="4">
        <v>77.36</v>
      </c>
      <c r="C3433" s="4">
        <v>77.2</v>
      </c>
      <c r="D3433" s="4">
        <v>77.734999999999999</v>
      </c>
      <c r="E3433" s="4">
        <v>77.025000000000006</v>
      </c>
      <c r="F3433" s="5">
        <v>1.1999999999999999E-3</v>
      </c>
    </row>
    <row r="3434" spans="1:6" x14ac:dyDescent="0.35">
      <c r="A3434" s="7">
        <v>40084</v>
      </c>
      <c r="B3434" s="4">
        <v>77.27</v>
      </c>
      <c r="C3434" s="4">
        <v>76.88</v>
      </c>
      <c r="D3434" s="4">
        <v>77.48</v>
      </c>
      <c r="E3434" s="4">
        <v>76.72</v>
      </c>
      <c r="F3434" s="5">
        <v>3.3E-3</v>
      </c>
    </row>
    <row r="3435" spans="1:6" x14ac:dyDescent="0.35">
      <c r="A3435" s="7">
        <v>40081</v>
      </c>
      <c r="B3435" s="4">
        <v>77.015000000000001</v>
      </c>
      <c r="C3435" s="4">
        <v>77.16</v>
      </c>
      <c r="D3435" s="4">
        <v>77.284999999999997</v>
      </c>
      <c r="E3435" s="4">
        <v>76.685000000000002</v>
      </c>
      <c r="F3435" s="5">
        <v>-1.2999999999999999E-3</v>
      </c>
    </row>
    <row r="3436" spans="1:6" x14ac:dyDescent="0.35">
      <c r="A3436" s="7">
        <v>40080</v>
      </c>
      <c r="B3436" s="4">
        <v>77.114999999999995</v>
      </c>
      <c r="C3436" s="4">
        <v>76.594999999999999</v>
      </c>
      <c r="D3436" s="4">
        <v>77.254999999999995</v>
      </c>
      <c r="E3436" s="4">
        <v>76.28</v>
      </c>
      <c r="F3436" s="5">
        <v>1.0699999999999999E-2</v>
      </c>
    </row>
    <row r="3437" spans="1:6" x14ac:dyDescent="0.35">
      <c r="A3437" s="7">
        <v>40079</v>
      </c>
      <c r="B3437" s="4">
        <v>76.295000000000002</v>
      </c>
      <c r="C3437" s="4">
        <v>76.224999999999994</v>
      </c>
      <c r="D3437" s="4">
        <v>76.754999999999995</v>
      </c>
      <c r="E3437" s="4">
        <v>76.045000000000002</v>
      </c>
      <c r="F3437" s="5">
        <v>-6.9999999999999999E-4</v>
      </c>
    </row>
    <row r="3438" spans="1:6" x14ac:dyDescent="0.35">
      <c r="A3438" s="7">
        <v>40078</v>
      </c>
      <c r="B3438" s="4">
        <v>76.349999999999994</v>
      </c>
      <c r="C3438" s="4">
        <v>76.954999999999998</v>
      </c>
      <c r="D3438" s="4">
        <v>76.954999999999998</v>
      </c>
      <c r="E3438" s="4">
        <v>76.22</v>
      </c>
      <c r="F3438" s="5">
        <v>-8.3999999999999995E-3</v>
      </c>
    </row>
    <row r="3439" spans="1:6" x14ac:dyDescent="0.35">
      <c r="A3439" s="7">
        <v>40077</v>
      </c>
      <c r="B3439" s="4">
        <v>77</v>
      </c>
      <c r="C3439" s="4">
        <v>76.75</v>
      </c>
      <c r="D3439" s="4">
        <v>77.334999999999994</v>
      </c>
      <c r="E3439" s="4">
        <v>76.7</v>
      </c>
      <c r="F3439" s="5">
        <v>4.3E-3</v>
      </c>
    </row>
    <row r="3440" spans="1:6" x14ac:dyDescent="0.35">
      <c r="A3440" s="7">
        <v>40074</v>
      </c>
      <c r="B3440" s="4">
        <v>76.67</v>
      </c>
      <c r="C3440" s="4">
        <v>76.515000000000001</v>
      </c>
      <c r="D3440" s="4">
        <v>76.930000000000007</v>
      </c>
      <c r="E3440" s="4">
        <v>76.484999999999999</v>
      </c>
      <c r="F3440" s="5">
        <v>3.0999999999999999E-3</v>
      </c>
    </row>
    <row r="3441" spans="1:6" x14ac:dyDescent="0.35">
      <c r="A3441" s="7">
        <v>40073</v>
      </c>
      <c r="B3441" s="4">
        <v>76.430000000000007</v>
      </c>
      <c r="C3441" s="4">
        <v>76.53</v>
      </c>
      <c r="D3441" s="4">
        <v>76.655000000000001</v>
      </c>
      <c r="E3441" s="4">
        <v>76.23</v>
      </c>
      <c r="F3441" s="5">
        <v>-5.9999999999999995E-4</v>
      </c>
    </row>
    <row r="3442" spans="1:6" x14ac:dyDescent="0.35">
      <c r="A3442" s="7">
        <v>40072</v>
      </c>
      <c r="B3442" s="4">
        <v>76.474999999999994</v>
      </c>
      <c r="C3442" s="4">
        <v>76.715000000000003</v>
      </c>
      <c r="D3442" s="4">
        <v>76.814999999999998</v>
      </c>
      <c r="E3442" s="4">
        <v>76.375</v>
      </c>
      <c r="F3442" s="5">
        <v>-4.0000000000000001E-3</v>
      </c>
    </row>
    <row r="3443" spans="1:6" x14ac:dyDescent="0.35">
      <c r="A3443" s="7">
        <v>40071</v>
      </c>
      <c r="B3443" s="4">
        <v>76.784999999999997</v>
      </c>
      <c r="C3443" s="4">
        <v>76.834999999999994</v>
      </c>
      <c r="D3443" s="4">
        <v>77.314999999999998</v>
      </c>
      <c r="E3443" s="4">
        <v>76.66</v>
      </c>
      <c r="F3443" s="5">
        <v>6.9999999999999999E-4</v>
      </c>
    </row>
    <row r="3444" spans="1:6" x14ac:dyDescent="0.35">
      <c r="A3444" s="7">
        <v>40070</v>
      </c>
      <c r="B3444" s="4">
        <v>76.731999999999999</v>
      </c>
      <c r="C3444" s="4">
        <v>76.650000000000006</v>
      </c>
      <c r="D3444" s="4">
        <v>77.09</v>
      </c>
      <c r="E3444" s="4">
        <v>76.62</v>
      </c>
      <c r="F3444" s="5">
        <v>1.1999999999999999E-3</v>
      </c>
    </row>
    <row r="3445" spans="1:6" x14ac:dyDescent="0.35">
      <c r="A3445" s="7">
        <v>40067</v>
      </c>
      <c r="B3445" s="4">
        <v>76.64</v>
      </c>
      <c r="C3445" s="4">
        <v>76.83</v>
      </c>
      <c r="D3445" s="4">
        <v>76.849999999999994</v>
      </c>
      <c r="E3445" s="4">
        <v>76.444999999999993</v>
      </c>
      <c r="F3445" s="5">
        <v>-2.5000000000000001E-3</v>
      </c>
    </row>
    <row r="3446" spans="1:6" x14ac:dyDescent="0.35">
      <c r="A3446" s="7">
        <v>40066</v>
      </c>
      <c r="B3446" s="4">
        <v>76.83</v>
      </c>
      <c r="C3446" s="4">
        <v>77.055000000000007</v>
      </c>
      <c r="D3446" s="4">
        <v>77.23</v>
      </c>
      <c r="E3446" s="4">
        <v>76.709999999999994</v>
      </c>
      <c r="F3446" s="5">
        <v>-3.5000000000000001E-3</v>
      </c>
    </row>
    <row r="3447" spans="1:6" x14ac:dyDescent="0.35">
      <c r="A3447" s="7">
        <v>40065</v>
      </c>
      <c r="B3447" s="4">
        <v>77.099999999999994</v>
      </c>
      <c r="C3447" s="4">
        <v>77.284999999999997</v>
      </c>
      <c r="D3447" s="4">
        <v>77.465000000000003</v>
      </c>
      <c r="E3447" s="4">
        <v>76.814999999999998</v>
      </c>
      <c r="F3447" s="5">
        <v>-3.0999999999999999E-3</v>
      </c>
    </row>
    <row r="3448" spans="1:6" x14ac:dyDescent="0.35">
      <c r="A3448" s="7">
        <v>40064</v>
      </c>
      <c r="B3448" s="4">
        <v>77.34</v>
      </c>
      <c r="C3448" s="4">
        <v>78.004999999999995</v>
      </c>
      <c r="D3448" s="4">
        <v>78.045000000000002</v>
      </c>
      <c r="E3448" s="4">
        <v>77.064999999999998</v>
      </c>
      <c r="F3448" s="5">
        <v>-8.6E-3</v>
      </c>
    </row>
    <row r="3449" spans="1:6" x14ac:dyDescent="0.35">
      <c r="A3449" s="7">
        <v>40063</v>
      </c>
      <c r="B3449" s="4">
        <v>78.010000000000005</v>
      </c>
      <c r="C3449" s="4">
        <v>78.16</v>
      </c>
      <c r="D3449" s="4">
        <v>78.17</v>
      </c>
      <c r="E3449" s="4">
        <v>77.745000000000005</v>
      </c>
      <c r="F3449" s="5">
        <v>-2E-3</v>
      </c>
    </row>
    <row r="3450" spans="1:6" x14ac:dyDescent="0.35">
      <c r="A3450" s="7">
        <v>40060</v>
      </c>
      <c r="B3450" s="4">
        <v>78.165000000000006</v>
      </c>
      <c r="C3450" s="4">
        <v>78.515000000000001</v>
      </c>
      <c r="D3450" s="4">
        <v>78.760000000000005</v>
      </c>
      <c r="E3450" s="4">
        <v>78.034999999999997</v>
      </c>
      <c r="F3450" s="5">
        <v>-4.4999999999999997E-3</v>
      </c>
    </row>
    <row r="3451" spans="1:6" x14ac:dyDescent="0.35">
      <c r="A3451" s="7">
        <v>40059</v>
      </c>
      <c r="B3451" s="4">
        <v>78.52</v>
      </c>
      <c r="C3451" s="4">
        <v>78.400000000000006</v>
      </c>
      <c r="D3451" s="4">
        <v>78.58</v>
      </c>
      <c r="E3451" s="4">
        <v>78.03</v>
      </c>
      <c r="F3451" s="5">
        <v>1.1000000000000001E-3</v>
      </c>
    </row>
    <row r="3452" spans="1:6" x14ac:dyDescent="0.35">
      <c r="A3452" s="7">
        <v>40058</v>
      </c>
      <c r="B3452" s="4">
        <v>78.435000000000002</v>
      </c>
      <c r="C3452" s="4">
        <v>78.825000000000003</v>
      </c>
      <c r="D3452" s="4">
        <v>78.900000000000006</v>
      </c>
      <c r="E3452" s="4">
        <v>78.295000000000002</v>
      </c>
      <c r="F3452" s="5">
        <v>-4.7000000000000002E-3</v>
      </c>
    </row>
    <row r="3453" spans="1:6" x14ac:dyDescent="0.35">
      <c r="A3453" s="7">
        <v>40057</v>
      </c>
      <c r="B3453" s="4">
        <v>78.805000000000007</v>
      </c>
      <c r="C3453" s="4">
        <v>78.17</v>
      </c>
      <c r="D3453" s="4">
        <v>79.010000000000005</v>
      </c>
      <c r="E3453" s="4">
        <v>77.974999999999994</v>
      </c>
      <c r="F3453" s="5">
        <v>7.4999999999999997E-3</v>
      </c>
    </row>
    <row r="3454" spans="1:6" x14ac:dyDescent="0.35">
      <c r="A3454" s="7">
        <v>40056</v>
      </c>
      <c r="B3454" s="4">
        <v>78.22</v>
      </c>
      <c r="C3454" s="4">
        <v>78.355000000000004</v>
      </c>
      <c r="D3454" s="4">
        <v>78.635000000000005</v>
      </c>
      <c r="E3454" s="4">
        <v>78.025000000000006</v>
      </c>
      <c r="F3454" s="5">
        <v>-2.0999999999999999E-3</v>
      </c>
    </row>
    <row r="3455" spans="1:6" x14ac:dyDescent="0.35">
      <c r="A3455" s="7">
        <v>40053</v>
      </c>
      <c r="B3455" s="4">
        <v>78.385000000000005</v>
      </c>
      <c r="C3455" s="4">
        <v>78.084999999999994</v>
      </c>
      <c r="D3455" s="4">
        <v>78.435000000000002</v>
      </c>
      <c r="E3455" s="4">
        <v>77.91</v>
      </c>
      <c r="F3455" s="5">
        <v>4.1999999999999997E-3</v>
      </c>
    </row>
    <row r="3456" spans="1:6" x14ac:dyDescent="0.35">
      <c r="A3456" s="7">
        <v>40052</v>
      </c>
      <c r="B3456" s="4">
        <v>78.055000000000007</v>
      </c>
      <c r="C3456" s="4">
        <v>78.709999999999994</v>
      </c>
      <c r="D3456" s="4">
        <v>78.795000000000002</v>
      </c>
      <c r="E3456" s="4">
        <v>77.89</v>
      </c>
      <c r="F3456" s="5">
        <v>-8.3999999999999995E-3</v>
      </c>
    </row>
    <row r="3457" spans="1:6" x14ac:dyDescent="0.35">
      <c r="A3457" s="7">
        <v>40051</v>
      </c>
      <c r="B3457" s="4">
        <v>78.72</v>
      </c>
      <c r="C3457" s="4">
        <v>78.415000000000006</v>
      </c>
      <c r="D3457" s="4">
        <v>78.894999999999996</v>
      </c>
      <c r="E3457" s="4">
        <v>78.185000000000002</v>
      </c>
      <c r="F3457" s="5">
        <v>5.4000000000000003E-3</v>
      </c>
    </row>
    <row r="3458" spans="1:6" x14ac:dyDescent="0.35">
      <c r="A3458" s="7">
        <v>40050</v>
      </c>
      <c r="B3458" s="4">
        <v>78.295000000000002</v>
      </c>
      <c r="C3458" s="4">
        <v>78.290000000000006</v>
      </c>
      <c r="D3458" s="4">
        <v>78.484999999999999</v>
      </c>
      <c r="E3458" s="4">
        <v>77.86</v>
      </c>
      <c r="F3458" s="5">
        <v>-4.0000000000000002E-4</v>
      </c>
    </row>
    <row r="3459" spans="1:6" x14ac:dyDescent="0.35">
      <c r="A3459" s="7">
        <v>40049</v>
      </c>
      <c r="B3459" s="4">
        <v>78.33</v>
      </c>
      <c r="C3459" s="4">
        <v>78.05</v>
      </c>
      <c r="D3459" s="4">
        <v>78.385000000000005</v>
      </c>
      <c r="E3459" s="4">
        <v>78</v>
      </c>
      <c r="F3459" s="5">
        <v>2.8999999999999998E-3</v>
      </c>
    </row>
    <row r="3460" spans="1:6" x14ac:dyDescent="0.35">
      <c r="A3460" s="7">
        <v>40046</v>
      </c>
      <c r="B3460" s="4">
        <v>78.099999999999994</v>
      </c>
      <c r="C3460" s="4">
        <v>78.454999999999998</v>
      </c>
      <c r="D3460" s="4">
        <v>78.650000000000006</v>
      </c>
      <c r="E3460" s="4">
        <v>77.81</v>
      </c>
      <c r="F3460" s="5">
        <v>-4.4999999999999997E-3</v>
      </c>
    </row>
    <row r="3461" spans="1:6" x14ac:dyDescent="0.35">
      <c r="A3461" s="7">
        <v>40045</v>
      </c>
      <c r="B3461" s="4">
        <v>78.45</v>
      </c>
      <c r="C3461" s="4">
        <v>78.5</v>
      </c>
      <c r="D3461" s="4">
        <v>78.745000000000005</v>
      </c>
      <c r="E3461" s="4">
        <v>78.364999999999995</v>
      </c>
      <c r="F3461" s="5">
        <v>-1.1999999999999999E-3</v>
      </c>
    </row>
    <row r="3462" spans="1:6" x14ac:dyDescent="0.35">
      <c r="A3462" s="7">
        <v>40044</v>
      </c>
      <c r="B3462" s="4">
        <v>78.545000000000002</v>
      </c>
      <c r="C3462" s="4">
        <v>78.959999999999994</v>
      </c>
      <c r="D3462" s="4">
        <v>79.31</v>
      </c>
      <c r="E3462" s="4">
        <v>78.405000000000001</v>
      </c>
      <c r="F3462" s="5">
        <v>-6.1999999999999998E-3</v>
      </c>
    </row>
    <row r="3463" spans="1:6" x14ac:dyDescent="0.35">
      <c r="A3463" s="7">
        <v>40043</v>
      </c>
      <c r="B3463" s="4">
        <v>79.034999999999997</v>
      </c>
      <c r="C3463" s="4">
        <v>79.314999999999998</v>
      </c>
      <c r="D3463" s="4">
        <v>79.459999999999994</v>
      </c>
      <c r="E3463" s="4">
        <v>78.98</v>
      </c>
      <c r="F3463" s="5">
        <v>-4.5999999999999999E-3</v>
      </c>
    </row>
    <row r="3464" spans="1:6" x14ac:dyDescent="0.35">
      <c r="A3464" s="7">
        <v>40042</v>
      </c>
      <c r="B3464" s="4">
        <v>79.400000000000006</v>
      </c>
      <c r="C3464" s="4">
        <v>78.989999999999995</v>
      </c>
      <c r="D3464" s="4">
        <v>79.694999999999993</v>
      </c>
      <c r="E3464" s="4">
        <v>78.86</v>
      </c>
      <c r="F3464" s="5">
        <v>5.0000000000000001E-3</v>
      </c>
    </row>
    <row r="3465" spans="1:6" x14ac:dyDescent="0.35">
      <c r="A3465" s="7">
        <v>40039</v>
      </c>
      <c r="B3465" s="4">
        <v>79.004999999999995</v>
      </c>
      <c r="C3465" s="4">
        <v>78.555000000000007</v>
      </c>
      <c r="D3465" s="4">
        <v>79.03</v>
      </c>
      <c r="E3465" s="4">
        <v>78.305000000000007</v>
      </c>
      <c r="F3465" s="5">
        <v>5.4000000000000003E-3</v>
      </c>
    </row>
    <row r="3466" spans="1:6" x14ac:dyDescent="0.35">
      <c r="A3466" s="7">
        <v>40038</v>
      </c>
      <c r="B3466" s="4">
        <v>78.58</v>
      </c>
      <c r="C3466" s="4">
        <v>78.900000000000006</v>
      </c>
      <c r="D3466" s="4">
        <v>78.924999999999997</v>
      </c>
      <c r="E3466" s="4">
        <v>78.325000000000003</v>
      </c>
      <c r="F3466" s="5">
        <v>-4.1000000000000003E-3</v>
      </c>
    </row>
    <row r="3467" spans="1:6" x14ac:dyDescent="0.35">
      <c r="A3467" s="7">
        <v>40037</v>
      </c>
      <c r="B3467" s="4">
        <v>78.900000000000006</v>
      </c>
      <c r="C3467" s="4">
        <v>79.260000000000005</v>
      </c>
      <c r="D3467" s="4">
        <v>79.515000000000001</v>
      </c>
      <c r="E3467" s="4">
        <v>78.72</v>
      </c>
      <c r="F3467" s="5">
        <v>-4.8999999999999998E-3</v>
      </c>
    </row>
    <row r="3468" spans="1:6" x14ac:dyDescent="0.35">
      <c r="A3468" s="7">
        <v>40036</v>
      </c>
      <c r="B3468" s="4">
        <v>79.284999999999997</v>
      </c>
      <c r="C3468" s="4">
        <v>79.364999999999995</v>
      </c>
      <c r="D3468" s="4">
        <v>79.474999999999994</v>
      </c>
      <c r="E3468" s="4">
        <v>79.114999999999995</v>
      </c>
      <c r="F3468" s="5">
        <v>-1.2999999999999999E-3</v>
      </c>
    </row>
    <row r="3469" spans="1:6" x14ac:dyDescent="0.35">
      <c r="A3469" s="7">
        <v>40035</v>
      </c>
      <c r="B3469" s="4">
        <v>79.385000000000005</v>
      </c>
      <c r="C3469" s="4">
        <v>78.825000000000003</v>
      </c>
      <c r="D3469" s="4">
        <v>79.515000000000001</v>
      </c>
      <c r="E3469" s="4">
        <v>78.825000000000003</v>
      </c>
      <c r="F3469" s="5">
        <v>3.5000000000000001E-3</v>
      </c>
    </row>
    <row r="3470" spans="1:6" x14ac:dyDescent="0.35">
      <c r="A3470" s="7">
        <v>40032</v>
      </c>
      <c r="B3470" s="4">
        <v>79.105000000000004</v>
      </c>
      <c r="C3470" s="4">
        <v>78.045000000000002</v>
      </c>
      <c r="D3470" s="4">
        <v>79.209999999999994</v>
      </c>
      <c r="E3470" s="4">
        <v>77.894999999999996</v>
      </c>
      <c r="F3470" s="5">
        <v>1.2200000000000001E-2</v>
      </c>
    </row>
    <row r="3471" spans="1:6" x14ac:dyDescent="0.35">
      <c r="A3471" s="7">
        <v>40031</v>
      </c>
      <c r="B3471" s="4">
        <v>78.155000000000001</v>
      </c>
      <c r="C3471" s="4">
        <v>77.7</v>
      </c>
      <c r="D3471" s="4">
        <v>78.239999999999995</v>
      </c>
      <c r="E3471" s="4">
        <v>77.59</v>
      </c>
      <c r="F3471" s="5">
        <v>7.1000000000000004E-3</v>
      </c>
    </row>
    <row r="3472" spans="1:6" x14ac:dyDescent="0.35">
      <c r="A3472" s="7">
        <v>40030</v>
      </c>
      <c r="B3472" s="4">
        <v>77.605000000000004</v>
      </c>
      <c r="C3472" s="4">
        <v>77.75</v>
      </c>
      <c r="D3472" s="4">
        <v>77.98</v>
      </c>
      <c r="E3472" s="4">
        <v>77.52</v>
      </c>
      <c r="F3472" s="5">
        <v>-3.5000000000000001E-3</v>
      </c>
    </row>
    <row r="3473" spans="1:6" x14ac:dyDescent="0.35">
      <c r="A3473" s="7">
        <v>40029</v>
      </c>
      <c r="B3473" s="4">
        <v>77.88</v>
      </c>
      <c r="C3473" s="4">
        <v>77.709999999999994</v>
      </c>
      <c r="D3473" s="4">
        <v>77.92</v>
      </c>
      <c r="E3473" s="4">
        <v>77.555000000000007</v>
      </c>
      <c r="F3473" s="5">
        <v>1.6999999999999999E-3</v>
      </c>
    </row>
    <row r="3474" spans="1:6" x14ac:dyDescent="0.35">
      <c r="A3474" s="7">
        <v>40028</v>
      </c>
      <c r="B3474" s="4">
        <v>77.75</v>
      </c>
      <c r="C3474" s="4">
        <v>78.16</v>
      </c>
      <c r="D3474" s="4">
        <v>78.584999999999994</v>
      </c>
      <c r="E3474" s="4">
        <v>77.564999999999998</v>
      </c>
      <c r="F3474" s="5">
        <v>-8.8999999999999999E-3</v>
      </c>
    </row>
    <row r="3475" spans="1:6" x14ac:dyDescent="0.35">
      <c r="A3475" s="7">
        <v>40025</v>
      </c>
      <c r="B3475" s="4">
        <v>78.45</v>
      </c>
      <c r="C3475" s="4">
        <v>79.375</v>
      </c>
      <c r="D3475" s="4">
        <v>79.400000000000006</v>
      </c>
      <c r="E3475" s="4">
        <v>78.31</v>
      </c>
      <c r="F3475" s="5">
        <v>-1.2E-2</v>
      </c>
    </row>
    <row r="3476" spans="1:6" x14ac:dyDescent="0.35">
      <c r="A3476" s="7">
        <v>40024</v>
      </c>
      <c r="B3476" s="4">
        <v>79.405000000000001</v>
      </c>
      <c r="C3476" s="4">
        <v>79.724999999999994</v>
      </c>
      <c r="D3476" s="4">
        <v>79.77</v>
      </c>
      <c r="E3476" s="4">
        <v>79.305000000000007</v>
      </c>
      <c r="F3476" s="5">
        <v>-4.7999999999999996E-3</v>
      </c>
    </row>
    <row r="3477" spans="1:6" x14ac:dyDescent="0.35">
      <c r="A3477" s="7">
        <v>40023</v>
      </c>
      <c r="B3477" s="4">
        <v>79.784999999999997</v>
      </c>
      <c r="C3477" s="4">
        <v>79.09</v>
      </c>
      <c r="D3477" s="4">
        <v>79.81</v>
      </c>
      <c r="E3477" s="4">
        <v>78.875</v>
      </c>
      <c r="F3477" s="5">
        <v>9.9000000000000008E-3</v>
      </c>
    </row>
    <row r="3478" spans="1:6" x14ac:dyDescent="0.35">
      <c r="A3478" s="7">
        <v>40022</v>
      </c>
      <c r="B3478" s="4">
        <v>79</v>
      </c>
      <c r="C3478" s="4">
        <v>78.75</v>
      </c>
      <c r="D3478" s="4">
        <v>79.209999999999994</v>
      </c>
      <c r="E3478" s="4">
        <v>78.42</v>
      </c>
      <c r="F3478" s="5">
        <v>3.0999999999999999E-3</v>
      </c>
    </row>
    <row r="3479" spans="1:6" x14ac:dyDescent="0.35">
      <c r="A3479" s="7">
        <v>40021</v>
      </c>
      <c r="B3479" s="4">
        <v>78.754999999999995</v>
      </c>
      <c r="C3479" s="4">
        <v>78.805000000000007</v>
      </c>
      <c r="D3479" s="4">
        <v>79.125</v>
      </c>
      <c r="E3479" s="4">
        <v>78.510000000000005</v>
      </c>
      <c r="F3479" s="5">
        <v>-1.8E-3</v>
      </c>
    </row>
    <row r="3480" spans="1:6" x14ac:dyDescent="0.35">
      <c r="A3480" s="7">
        <v>40018</v>
      </c>
      <c r="B3480" s="4">
        <v>78.894999999999996</v>
      </c>
      <c r="C3480" s="4">
        <v>79.105000000000004</v>
      </c>
      <c r="D3480" s="4">
        <v>79.245000000000005</v>
      </c>
      <c r="E3480" s="4">
        <v>78.739999999999995</v>
      </c>
      <c r="F3480" s="5">
        <v>-8.9999999999999998E-4</v>
      </c>
    </row>
    <row r="3481" spans="1:6" x14ac:dyDescent="0.35">
      <c r="A3481" s="7">
        <v>40017</v>
      </c>
      <c r="B3481" s="4">
        <v>78.97</v>
      </c>
      <c r="C3481" s="4">
        <v>78.989999999999995</v>
      </c>
      <c r="D3481" s="4">
        <v>79.319999999999993</v>
      </c>
      <c r="E3481" s="4">
        <v>78.584999999999994</v>
      </c>
      <c r="F3481" s="5">
        <v>1.4E-3</v>
      </c>
    </row>
    <row r="3482" spans="1:6" x14ac:dyDescent="0.35">
      <c r="A3482" s="7">
        <v>40016</v>
      </c>
      <c r="B3482" s="4">
        <v>78.86</v>
      </c>
      <c r="C3482" s="4">
        <v>79.05</v>
      </c>
      <c r="D3482" s="4">
        <v>79.22</v>
      </c>
      <c r="E3482" s="4">
        <v>78.694999999999993</v>
      </c>
      <c r="F3482" s="5">
        <v>-2.8999999999999998E-3</v>
      </c>
    </row>
    <row r="3483" spans="1:6" x14ac:dyDescent="0.35">
      <c r="A3483" s="7">
        <v>40015</v>
      </c>
      <c r="B3483" s="4">
        <v>79.09</v>
      </c>
      <c r="C3483" s="4">
        <v>79.03</v>
      </c>
      <c r="D3483" s="4">
        <v>79.25</v>
      </c>
      <c r="E3483" s="4">
        <v>78.739999999999995</v>
      </c>
      <c r="F3483" s="5">
        <v>5.0000000000000001E-4</v>
      </c>
    </row>
    <row r="3484" spans="1:6" x14ac:dyDescent="0.35">
      <c r="A3484" s="7">
        <v>40014</v>
      </c>
      <c r="B3484" s="4">
        <v>79.05</v>
      </c>
      <c r="C3484" s="4">
        <v>79.52</v>
      </c>
      <c r="D3484" s="4">
        <v>79.605000000000004</v>
      </c>
      <c r="E3484" s="4">
        <v>78.924999999999997</v>
      </c>
      <c r="F3484" s="5">
        <v>-5.7000000000000002E-3</v>
      </c>
    </row>
    <row r="3485" spans="1:6" x14ac:dyDescent="0.35">
      <c r="A3485" s="7">
        <v>40011</v>
      </c>
      <c r="B3485" s="4">
        <v>79.504999999999995</v>
      </c>
      <c r="C3485" s="4">
        <v>79.465000000000003</v>
      </c>
      <c r="D3485" s="4">
        <v>79.814999999999998</v>
      </c>
      <c r="E3485" s="4">
        <v>79.41</v>
      </c>
      <c r="F3485" s="5">
        <v>1.6999999999999999E-3</v>
      </c>
    </row>
    <row r="3486" spans="1:6" x14ac:dyDescent="0.35">
      <c r="A3486" s="7">
        <v>40010</v>
      </c>
      <c r="B3486" s="4">
        <v>79.37</v>
      </c>
      <c r="C3486" s="4">
        <v>79.59</v>
      </c>
      <c r="D3486" s="4">
        <v>79.775000000000006</v>
      </c>
      <c r="E3486" s="4">
        <v>79.284999999999997</v>
      </c>
      <c r="F3486" s="5">
        <v>-1.1000000000000001E-3</v>
      </c>
    </row>
    <row r="3487" spans="1:6" x14ac:dyDescent="0.35">
      <c r="A3487" s="7">
        <v>40009</v>
      </c>
      <c r="B3487" s="4">
        <v>79.459999999999994</v>
      </c>
      <c r="C3487" s="4">
        <v>80.144999999999996</v>
      </c>
      <c r="D3487" s="4">
        <v>80.185000000000002</v>
      </c>
      <c r="E3487" s="4">
        <v>79.424999999999997</v>
      </c>
      <c r="F3487" s="5">
        <v>-1.1299999999999999E-2</v>
      </c>
    </row>
    <row r="3488" spans="1:6" x14ac:dyDescent="0.35">
      <c r="A3488" s="7">
        <v>40008</v>
      </c>
      <c r="B3488" s="4">
        <v>80.37</v>
      </c>
      <c r="C3488" s="4">
        <v>80.19</v>
      </c>
      <c r="D3488" s="4">
        <v>80.484999999999999</v>
      </c>
      <c r="E3488" s="4">
        <v>80.045000000000002</v>
      </c>
      <c r="F3488" s="5">
        <v>8.9999999999999998E-4</v>
      </c>
    </row>
    <row r="3489" spans="1:6" x14ac:dyDescent="0.35">
      <c r="A3489" s="7">
        <v>40007</v>
      </c>
      <c r="B3489" s="4">
        <v>80.3</v>
      </c>
      <c r="C3489" s="4">
        <v>80.400000000000006</v>
      </c>
      <c r="D3489" s="4">
        <v>80.7</v>
      </c>
      <c r="E3489" s="4">
        <v>80.174999999999997</v>
      </c>
      <c r="F3489" s="5">
        <v>-1.6000000000000001E-3</v>
      </c>
    </row>
    <row r="3490" spans="1:6" x14ac:dyDescent="0.35">
      <c r="A3490" s="7">
        <v>40004</v>
      </c>
      <c r="B3490" s="4">
        <v>80.430000000000007</v>
      </c>
      <c r="C3490" s="4">
        <v>80.194999999999993</v>
      </c>
      <c r="D3490" s="4">
        <v>80.709999999999994</v>
      </c>
      <c r="E3490" s="4">
        <v>80.19</v>
      </c>
      <c r="F3490" s="5">
        <v>4.7000000000000002E-3</v>
      </c>
    </row>
    <row r="3491" spans="1:6" x14ac:dyDescent="0.35">
      <c r="A3491" s="7">
        <v>40003</v>
      </c>
      <c r="B3491" s="4">
        <v>80.05</v>
      </c>
      <c r="C3491" s="4">
        <v>80.924999999999997</v>
      </c>
      <c r="D3491" s="4">
        <v>81.105000000000004</v>
      </c>
      <c r="E3491" s="4">
        <v>79.88</v>
      </c>
      <c r="F3491" s="5">
        <v>-1.18E-2</v>
      </c>
    </row>
    <row r="3492" spans="1:6" x14ac:dyDescent="0.35">
      <c r="A3492" s="7">
        <v>40002</v>
      </c>
      <c r="B3492" s="4">
        <v>81.004999999999995</v>
      </c>
      <c r="C3492" s="4">
        <v>81.02</v>
      </c>
      <c r="D3492" s="4">
        <v>81.12</v>
      </c>
      <c r="E3492" s="4">
        <v>80.77</v>
      </c>
      <c r="F3492" s="5">
        <v>1.6999999999999999E-3</v>
      </c>
    </row>
    <row r="3493" spans="1:6" x14ac:dyDescent="0.35">
      <c r="A3493" s="7">
        <v>40001</v>
      </c>
      <c r="B3493" s="4">
        <v>80.864999999999995</v>
      </c>
      <c r="C3493" s="4">
        <v>80.545000000000002</v>
      </c>
      <c r="D3493" s="4">
        <v>81.075000000000003</v>
      </c>
      <c r="E3493" s="4">
        <v>80.319999999999993</v>
      </c>
      <c r="F3493" s="5">
        <v>2.0999999999999999E-3</v>
      </c>
    </row>
    <row r="3494" spans="1:6" x14ac:dyDescent="0.35">
      <c r="A3494" s="7">
        <v>40000</v>
      </c>
      <c r="B3494" s="4">
        <v>80.694999999999993</v>
      </c>
      <c r="C3494" s="4">
        <v>80.605000000000004</v>
      </c>
      <c r="D3494" s="4">
        <v>81.165000000000006</v>
      </c>
      <c r="E3494" s="4">
        <v>80.459999999999994</v>
      </c>
      <c r="F3494" s="5">
        <v>4.0000000000000002E-4</v>
      </c>
    </row>
    <row r="3495" spans="1:6" x14ac:dyDescent="0.35">
      <c r="A3495" s="7">
        <v>39997</v>
      </c>
      <c r="B3495" s="4">
        <v>80.665000000000006</v>
      </c>
      <c r="C3495" s="4">
        <v>80.674999999999997</v>
      </c>
      <c r="D3495" s="4">
        <v>80.75</v>
      </c>
      <c r="E3495" s="4">
        <v>80.415000000000006</v>
      </c>
      <c r="F3495" s="5">
        <v>3.5000000000000001E-3</v>
      </c>
    </row>
    <row r="3496" spans="1:6" x14ac:dyDescent="0.35">
      <c r="A3496" s="7">
        <v>39996</v>
      </c>
      <c r="B3496" s="4">
        <v>80.38</v>
      </c>
      <c r="C3496" s="4">
        <v>79.849999999999994</v>
      </c>
      <c r="D3496" s="4">
        <v>80.584999999999994</v>
      </c>
      <c r="E3496" s="4">
        <v>79.849999999999994</v>
      </c>
      <c r="F3496" s="5">
        <v>6.3E-3</v>
      </c>
    </row>
    <row r="3497" spans="1:6" x14ac:dyDescent="0.35">
      <c r="A3497" s="7">
        <v>39995</v>
      </c>
      <c r="B3497" s="4">
        <v>79.875</v>
      </c>
      <c r="C3497" s="4">
        <v>80.385000000000005</v>
      </c>
      <c r="D3497" s="4">
        <v>80.680000000000007</v>
      </c>
      <c r="E3497" s="4">
        <v>79.564999999999998</v>
      </c>
      <c r="F3497" s="5">
        <v>-6.7999999999999996E-3</v>
      </c>
    </row>
    <row r="3498" spans="1:6" x14ac:dyDescent="0.35">
      <c r="A3498" s="7">
        <v>39994</v>
      </c>
      <c r="B3498" s="4">
        <v>80.424999999999997</v>
      </c>
      <c r="C3498" s="4">
        <v>80.055000000000007</v>
      </c>
      <c r="D3498" s="4">
        <v>80.64</v>
      </c>
      <c r="E3498" s="4">
        <v>79.694999999999993</v>
      </c>
      <c r="F3498" s="5">
        <v>3.8999999999999998E-3</v>
      </c>
    </row>
    <row r="3499" spans="1:6" x14ac:dyDescent="0.35">
      <c r="A3499" s="7">
        <v>39993</v>
      </c>
      <c r="B3499" s="4">
        <v>80.114999999999995</v>
      </c>
      <c r="C3499" s="4">
        <v>80.05</v>
      </c>
      <c r="D3499" s="4">
        <v>80.594999999999999</v>
      </c>
      <c r="E3499" s="4">
        <v>80.03</v>
      </c>
      <c r="F3499" s="5">
        <v>1E-4</v>
      </c>
    </row>
    <row r="3500" spans="1:6" x14ac:dyDescent="0.35">
      <c r="A3500" s="7">
        <v>39990</v>
      </c>
      <c r="B3500" s="4">
        <v>80.105000000000004</v>
      </c>
      <c r="C3500" s="4">
        <v>80.594999999999999</v>
      </c>
      <c r="D3500" s="4">
        <v>80.594999999999999</v>
      </c>
      <c r="E3500" s="4">
        <v>79.905000000000001</v>
      </c>
      <c r="F3500" s="5">
        <v>-7.1999999999999998E-3</v>
      </c>
    </row>
    <row r="3501" spans="1:6" x14ac:dyDescent="0.35">
      <c r="A3501" s="7">
        <v>39989</v>
      </c>
      <c r="B3501" s="4">
        <v>80.69</v>
      </c>
      <c r="C3501" s="4">
        <v>80.849999999999994</v>
      </c>
      <c r="D3501" s="4">
        <v>81.254999999999995</v>
      </c>
      <c r="E3501" s="4">
        <v>80.569999999999993</v>
      </c>
      <c r="F3501" s="5">
        <v>-2.3E-3</v>
      </c>
    </row>
    <row r="3502" spans="1:6" x14ac:dyDescent="0.35">
      <c r="A3502" s="7">
        <v>39988</v>
      </c>
      <c r="B3502" s="4">
        <v>80.88</v>
      </c>
      <c r="C3502" s="4">
        <v>80.185000000000002</v>
      </c>
      <c r="D3502" s="4">
        <v>81.084999999999994</v>
      </c>
      <c r="E3502" s="4">
        <v>79.900000000000006</v>
      </c>
      <c r="F3502" s="5">
        <v>8.8000000000000005E-3</v>
      </c>
    </row>
    <row r="3503" spans="1:6" x14ac:dyDescent="0.35">
      <c r="A3503" s="7">
        <v>39987</v>
      </c>
      <c r="B3503" s="4">
        <v>80.174999999999997</v>
      </c>
      <c r="C3503" s="4">
        <v>81.194999999999993</v>
      </c>
      <c r="D3503" s="4">
        <v>81.284999999999997</v>
      </c>
      <c r="E3503" s="4">
        <v>80.040000000000006</v>
      </c>
      <c r="F3503" s="5">
        <v>-1.1900000000000001E-2</v>
      </c>
    </row>
    <row r="3504" spans="1:6" x14ac:dyDescent="0.35">
      <c r="A3504" s="7">
        <v>39986</v>
      </c>
      <c r="B3504" s="4">
        <v>81.14</v>
      </c>
      <c r="C3504" s="4">
        <v>80.62</v>
      </c>
      <c r="D3504" s="4">
        <v>81.3</v>
      </c>
      <c r="E3504" s="4">
        <v>80.62</v>
      </c>
      <c r="F3504" s="5">
        <v>6.3E-3</v>
      </c>
    </row>
    <row r="3505" spans="1:6" x14ac:dyDescent="0.35">
      <c r="A3505" s="7">
        <v>39983</v>
      </c>
      <c r="B3505" s="4">
        <v>80.63</v>
      </c>
      <c r="C3505" s="4">
        <v>80.95</v>
      </c>
      <c r="D3505" s="4">
        <v>81.125</v>
      </c>
      <c r="E3505" s="4">
        <v>80.31</v>
      </c>
      <c r="F3505" s="5">
        <v>-4.7000000000000002E-3</v>
      </c>
    </row>
    <row r="3506" spans="1:6" x14ac:dyDescent="0.35">
      <c r="A3506" s="7">
        <v>39982</v>
      </c>
      <c r="B3506" s="4">
        <v>81.010000000000005</v>
      </c>
      <c r="C3506" s="4">
        <v>80.605000000000004</v>
      </c>
      <c r="D3506" s="4">
        <v>81.17</v>
      </c>
      <c r="E3506" s="4">
        <v>80.484999999999999</v>
      </c>
      <c r="F3506" s="5">
        <v>5.4000000000000003E-3</v>
      </c>
    </row>
    <row r="3507" spans="1:6" x14ac:dyDescent="0.35">
      <c r="A3507" s="7">
        <v>39981</v>
      </c>
      <c r="B3507" s="4">
        <v>80.575000000000003</v>
      </c>
      <c r="C3507" s="4">
        <v>81.180000000000007</v>
      </c>
      <c r="D3507" s="4">
        <v>81.355000000000004</v>
      </c>
      <c r="E3507" s="4">
        <v>80.435000000000002</v>
      </c>
      <c r="F3507" s="5">
        <v>-6.7999999999999996E-3</v>
      </c>
    </row>
    <row r="3508" spans="1:6" x14ac:dyDescent="0.35">
      <c r="A3508" s="7">
        <v>39980</v>
      </c>
      <c r="B3508" s="4">
        <v>81.13</v>
      </c>
      <c r="C3508" s="4">
        <v>81.575000000000003</v>
      </c>
      <c r="D3508" s="4">
        <v>81.795000000000002</v>
      </c>
      <c r="E3508" s="4">
        <v>80.704999999999998</v>
      </c>
      <c r="F3508" s="5">
        <v>3.3E-3</v>
      </c>
    </row>
    <row r="3509" spans="1:6" x14ac:dyDescent="0.35">
      <c r="A3509" s="7">
        <v>39979</v>
      </c>
      <c r="B3509" s="4">
        <v>80.861000000000004</v>
      </c>
      <c r="C3509" s="4">
        <v>80.525000000000006</v>
      </c>
      <c r="D3509" s="4">
        <v>80.924999999999997</v>
      </c>
      <c r="E3509" s="4">
        <v>80.525000000000006</v>
      </c>
      <c r="F3509" s="5">
        <v>8.6E-3</v>
      </c>
    </row>
    <row r="3510" spans="1:6" x14ac:dyDescent="0.35">
      <c r="A3510" s="7">
        <v>39976</v>
      </c>
      <c r="B3510" s="4">
        <v>80.174999999999997</v>
      </c>
      <c r="C3510" s="4">
        <v>79.474999999999994</v>
      </c>
      <c r="D3510" s="4">
        <v>80.540000000000006</v>
      </c>
      <c r="E3510" s="4">
        <v>79.47</v>
      </c>
      <c r="F3510" s="5">
        <v>9.4000000000000004E-3</v>
      </c>
    </row>
    <row r="3511" spans="1:6" x14ac:dyDescent="0.35">
      <c r="A3511" s="7">
        <v>39975</v>
      </c>
      <c r="B3511" s="4">
        <v>79.430000000000007</v>
      </c>
      <c r="C3511" s="4">
        <v>80.275000000000006</v>
      </c>
      <c r="D3511" s="4">
        <v>80.415000000000006</v>
      </c>
      <c r="E3511" s="4">
        <v>79.2</v>
      </c>
      <c r="F3511" s="5">
        <v>-1.1299999999999999E-2</v>
      </c>
    </row>
    <row r="3512" spans="1:6" x14ac:dyDescent="0.35">
      <c r="A3512" s="7">
        <v>39974</v>
      </c>
      <c r="B3512" s="4">
        <v>80.34</v>
      </c>
      <c r="C3512" s="4">
        <v>79.88</v>
      </c>
      <c r="D3512" s="4">
        <v>80.67</v>
      </c>
      <c r="E3512" s="4">
        <v>79.48</v>
      </c>
      <c r="F3512" s="5">
        <v>6.4999999999999997E-3</v>
      </c>
    </row>
    <row r="3513" spans="1:6" x14ac:dyDescent="0.35">
      <c r="A3513" s="7">
        <v>39973</v>
      </c>
      <c r="B3513" s="4">
        <v>79.825000000000003</v>
      </c>
      <c r="C3513" s="4">
        <v>80.739999999999995</v>
      </c>
      <c r="D3513" s="4">
        <v>81.084999999999994</v>
      </c>
      <c r="E3513" s="4">
        <v>79.7</v>
      </c>
      <c r="F3513" s="5">
        <v>-1.41E-2</v>
      </c>
    </row>
    <row r="3514" spans="1:6" x14ac:dyDescent="0.35">
      <c r="A3514" s="7">
        <v>39972</v>
      </c>
      <c r="B3514" s="4">
        <v>80.97</v>
      </c>
      <c r="C3514" s="4">
        <v>80.900000000000006</v>
      </c>
      <c r="D3514" s="4">
        <v>81.53</v>
      </c>
      <c r="E3514" s="4">
        <v>80.58</v>
      </c>
      <c r="F3514" s="5">
        <v>3.0000000000000001E-3</v>
      </c>
    </row>
    <row r="3515" spans="1:6" x14ac:dyDescent="0.35">
      <c r="A3515" s="7">
        <v>39969</v>
      </c>
      <c r="B3515" s="4">
        <v>80.73</v>
      </c>
      <c r="C3515" s="4">
        <v>79.504999999999995</v>
      </c>
      <c r="D3515" s="4">
        <v>80.885000000000005</v>
      </c>
      <c r="E3515" s="4">
        <v>79.185000000000002</v>
      </c>
      <c r="F3515" s="5">
        <v>1.61E-2</v>
      </c>
    </row>
    <row r="3516" spans="1:6" x14ac:dyDescent="0.35">
      <c r="A3516" s="7">
        <v>39968</v>
      </c>
      <c r="B3516" s="4">
        <v>79.45</v>
      </c>
      <c r="C3516" s="4">
        <v>79.5</v>
      </c>
      <c r="D3516" s="4">
        <v>80</v>
      </c>
      <c r="E3516" s="4">
        <v>79.075000000000003</v>
      </c>
      <c r="F3516" s="5">
        <v>-1.1000000000000001E-3</v>
      </c>
    </row>
    <row r="3517" spans="1:6" x14ac:dyDescent="0.35">
      <c r="A3517" s="7">
        <v>39967</v>
      </c>
      <c r="B3517" s="4">
        <v>79.534999999999997</v>
      </c>
      <c r="C3517" s="4">
        <v>78.55</v>
      </c>
      <c r="D3517" s="4">
        <v>79.694999999999993</v>
      </c>
      <c r="E3517" s="4">
        <v>78.385000000000005</v>
      </c>
      <c r="F3517" s="5">
        <v>1.3599999999999999E-2</v>
      </c>
    </row>
    <row r="3518" spans="1:6" x14ac:dyDescent="0.35">
      <c r="A3518" s="7">
        <v>39966</v>
      </c>
      <c r="B3518" s="4">
        <v>78.47</v>
      </c>
      <c r="C3518" s="4">
        <v>79.13</v>
      </c>
      <c r="D3518" s="4">
        <v>79.5</v>
      </c>
      <c r="E3518" s="4">
        <v>78.375</v>
      </c>
      <c r="F3518" s="5">
        <v>-8.6999999999999994E-3</v>
      </c>
    </row>
    <row r="3519" spans="1:6" x14ac:dyDescent="0.35">
      <c r="A3519" s="7">
        <v>39965</v>
      </c>
      <c r="B3519" s="4">
        <v>79.16</v>
      </c>
      <c r="C3519" s="4">
        <v>79.305000000000007</v>
      </c>
      <c r="D3519" s="4">
        <v>79.534999999999997</v>
      </c>
      <c r="E3519" s="4">
        <v>78.625</v>
      </c>
      <c r="F3519" s="5">
        <v>-3.3999999999999998E-3</v>
      </c>
    </row>
    <row r="3520" spans="1:6" x14ac:dyDescent="0.35">
      <c r="A3520" s="7">
        <v>39962</v>
      </c>
      <c r="B3520" s="4">
        <v>79.430000000000007</v>
      </c>
      <c r="C3520" s="4">
        <v>80.5</v>
      </c>
      <c r="D3520" s="4">
        <v>80.504999999999995</v>
      </c>
      <c r="E3520" s="4">
        <v>79.254999999999995</v>
      </c>
      <c r="F3520" s="5">
        <v>-1.3299999999999999E-2</v>
      </c>
    </row>
    <row r="3521" spans="1:6" x14ac:dyDescent="0.35">
      <c r="A3521" s="7">
        <v>39961</v>
      </c>
      <c r="B3521" s="4">
        <v>80.5</v>
      </c>
      <c r="C3521" s="4">
        <v>80.900000000000006</v>
      </c>
      <c r="D3521" s="4">
        <v>81.194999999999993</v>
      </c>
      <c r="E3521" s="4">
        <v>80.314999999999998</v>
      </c>
      <c r="F3521" s="5">
        <v>1.1000000000000001E-3</v>
      </c>
    </row>
    <row r="3522" spans="1:6" x14ac:dyDescent="0.35">
      <c r="A3522" s="7">
        <v>39960</v>
      </c>
      <c r="B3522" s="4">
        <v>80.415000000000006</v>
      </c>
      <c r="C3522" s="4">
        <v>80.16</v>
      </c>
      <c r="D3522" s="4">
        <v>80.98</v>
      </c>
      <c r="E3522" s="4">
        <v>80.034999999999997</v>
      </c>
      <c r="F3522" s="5">
        <v>2.5999999999999999E-3</v>
      </c>
    </row>
    <row r="3523" spans="1:6" x14ac:dyDescent="0.35">
      <c r="A3523" s="7">
        <v>39959</v>
      </c>
      <c r="B3523" s="4">
        <v>80.204999999999998</v>
      </c>
      <c r="C3523" s="4">
        <v>80.17</v>
      </c>
      <c r="D3523" s="4">
        <v>80.825000000000003</v>
      </c>
      <c r="E3523" s="4">
        <v>80.099999999999994</v>
      </c>
      <c r="F3523" s="5">
        <v>1.1000000000000001E-3</v>
      </c>
    </row>
    <row r="3524" spans="1:6" x14ac:dyDescent="0.35">
      <c r="A3524" s="7">
        <v>39958</v>
      </c>
      <c r="B3524" s="4">
        <v>80.114999999999995</v>
      </c>
      <c r="C3524" s="4">
        <v>80</v>
      </c>
      <c r="D3524" s="4">
        <v>80.385000000000005</v>
      </c>
      <c r="E3524" s="4">
        <v>79.974999999999994</v>
      </c>
      <c r="F3524" s="5">
        <v>6.9999999999999999E-4</v>
      </c>
    </row>
    <row r="3525" spans="1:6" x14ac:dyDescent="0.35">
      <c r="A3525" s="7">
        <v>39955</v>
      </c>
      <c r="B3525" s="4">
        <v>80.055000000000007</v>
      </c>
      <c r="C3525" s="4">
        <v>80.454999999999998</v>
      </c>
      <c r="D3525" s="4">
        <v>80.569999999999993</v>
      </c>
      <c r="E3525" s="4">
        <v>79.905000000000001</v>
      </c>
      <c r="F3525" s="5">
        <v>-7.3000000000000001E-3</v>
      </c>
    </row>
    <row r="3526" spans="1:6" x14ac:dyDescent="0.35">
      <c r="A3526" s="7">
        <v>39954</v>
      </c>
      <c r="B3526" s="4">
        <v>80.64</v>
      </c>
      <c r="C3526" s="4">
        <v>81.12</v>
      </c>
      <c r="D3526" s="4">
        <v>81.5</v>
      </c>
      <c r="E3526" s="4">
        <v>80.44</v>
      </c>
      <c r="F3526" s="5">
        <v>-5.4000000000000003E-3</v>
      </c>
    </row>
    <row r="3527" spans="1:6" x14ac:dyDescent="0.35">
      <c r="A3527" s="7">
        <v>39953</v>
      </c>
      <c r="B3527" s="4">
        <v>81.08</v>
      </c>
      <c r="C3527" s="4">
        <v>82.16</v>
      </c>
      <c r="D3527" s="4">
        <v>82.34</v>
      </c>
      <c r="E3527" s="4">
        <v>80.98</v>
      </c>
      <c r="F3527" s="5">
        <v>-1.1900000000000001E-2</v>
      </c>
    </row>
    <row r="3528" spans="1:6" x14ac:dyDescent="0.35">
      <c r="A3528" s="7">
        <v>39952</v>
      </c>
      <c r="B3528" s="4">
        <v>82.055000000000007</v>
      </c>
      <c r="C3528" s="4">
        <v>82.65</v>
      </c>
      <c r="D3528" s="4">
        <v>82.74</v>
      </c>
      <c r="E3528" s="4">
        <v>81.97</v>
      </c>
      <c r="F3528" s="5">
        <v>-8.5000000000000006E-3</v>
      </c>
    </row>
    <row r="3529" spans="1:6" x14ac:dyDescent="0.35">
      <c r="A3529" s="7">
        <v>39951</v>
      </c>
      <c r="B3529" s="4">
        <v>82.754999999999995</v>
      </c>
      <c r="C3529" s="4">
        <v>83</v>
      </c>
      <c r="D3529" s="4">
        <v>83.334999999999994</v>
      </c>
      <c r="E3529" s="4">
        <v>82.56</v>
      </c>
      <c r="F3529" s="5">
        <v>-4.7999999999999996E-3</v>
      </c>
    </row>
    <row r="3530" spans="1:6" x14ac:dyDescent="0.35">
      <c r="A3530" s="7">
        <v>39948</v>
      </c>
      <c r="B3530" s="4">
        <v>83.15</v>
      </c>
      <c r="C3530" s="4">
        <v>82.495000000000005</v>
      </c>
      <c r="D3530" s="4">
        <v>83.224999999999994</v>
      </c>
      <c r="E3530" s="4">
        <v>82.375</v>
      </c>
      <c r="F3530" s="5">
        <v>9.4999999999999998E-3</v>
      </c>
    </row>
    <row r="3531" spans="1:6" x14ac:dyDescent="0.35">
      <c r="A3531" s="7">
        <v>39947</v>
      </c>
      <c r="B3531" s="4">
        <v>82.37</v>
      </c>
      <c r="C3531" s="4">
        <v>82.91</v>
      </c>
      <c r="D3531" s="4">
        <v>83.015000000000001</v>
      </c>
      <c r="E3531" s="4">
        <v>82.32</v>
      </c>
      <c r="F3531" s="5">
        <v>-3.0999999999999999E-3</v>
      </c>
    </row>
    <row r="3532" spans="1:6" x14ac:dyDescent="0.35">
      <c r="A3532" s="7">
        <v>39946</v>
      </c>
      <c r="B3532" s="4">
        <v>82.625</v>
      </c>
      <c r="C3532" s="4">
        <v>82.27</v>
      </c>
      <c r="D3532" s="4">
        <v>82.88</v>
      </c>
      <c r="E3532" s="4">
        <v>81.98</v>
      </c>
      <c r="F3532" s="5">
        <v>2.5000000000000001E-3</v>
      </c>
    </row>
    <row r="3533" spans="1:6" x14ac:dyDescent="0.35">
      <c r="A3533" s="7">
        <v>39945</v>
      </c>
      <c r="B3533" s="4">
        <v>82.42</v>
      </c>
      <c r="C3533" s="4">
        <v>82.89</v>
      </c>
      <c r="D3533" s="4">
        <v>83.01</v>
      </c>
      <c r="E3533" s="4">
        <v>82.11</v>
      </c>
      <c r="F3533" s="5">
        <v>-4.4999999999999997E-3</v>
      </c>
    </row>
    <row r="3534" spans="1:6" x14ac:dyDescent="0.35">
      <c r="A3534" s="7">
        <v>39944</v>
      </c>
      <c r="B3534" s="4">
        <v>82.795000000000002</v>
      </c>
      <c r="C3534" s="4">
        <v>82.41</v>
      </c>
      <c r="D3534" s="4">
        <v>82.965000000000003</v>
      </c>
      <c r="E3534" s="4">
        <v>82.4</v>
      </c>
      <c r="F3534" s="5">
        <v>1.9E-3</v>
      </c>
    </row>
    <row r="3535" spans="1:6" x14ac:dyDescent="0.35">
      <c r="A3535" s="7">
        <v>39941</v>
      </c>
      <c r="B3535" s="4">
        <v>82.64</v>
      </c>
      <c r="C3535" s="4">
        <v>83.99</v>
      </c>
      <c r="D3535" s="4">
        <v>84.234999999999999</v>
      </c>
      <c r="E3535" s="4">
        <v>82.495000000000005</v>
      </c>
      <c r="F3535" s="5">
        <v>-1.7399999999999999E-2</v>
      </c>
    </row>
    <row r="3536" spans="1:6" x14ac:dyDescent="0.35">
      <c r="A3536" s="7">
        <v>39940</v>
      </c>
      <c r="B3536" s="4">
        <v>84.105000000000004</v>
      </c>
      <c r="C3536" s="4">
        <v>84.155000000000001</v>
      </c>
      <c r="D3536" s="4">
        <v>84.54</v>
      </c>
      <c r="E3536" s="4">
        <v>83.555000000000007</v>
      </c>
      <c r="F3536" s="5">
        <v>2E-3</v>
      </c>
    </row>
    <row r="3537" spans="1:6" x14ac:dyDescent="0.35">
      <c r="A3537" s="7">
        <v>39939</v>
      </c>
      <c r="B3537" s="4">
        <v>83.94</v>
      </c>
      <c r="C3537" s="4">
        <v>84.3</v>
      </c>
      <c r="D3537" s="4">
        <v>84.57</v>
      </c>
      <c r="E3537" s="4">
        <v>83.9</v>
      </c>
      <c r="F3537" s="5">
        <v>-4.1999999999999997E-3</v>
      </c>
    </row>
    <row r="3538" spans="1:6" x14ac:dyDescent="0.35">
      <c r="A3538" s="7">
        <v>39938</v>
      </c>
      <c r="B3538" s="4">
        <v>84.295000000000002</v>
      </c>
      <c r="C3538" s="4">
        <v>83.81</v>
      </c>
      <c r="D3538" s="4">
        <v>84.47</v>
      </c>
      <c r="E3538" s="4">
        <v>83.62</v>
      </c>
      <c r="F3538" s="5">
        <v>2.0999999999999999E-3</v>
      </c>
    </row>
    <row r="3539" spans="1:6" x14ac:dyDescent="0.35">
      <c r="A3539" s="7">
        <v>39937</v>
      </c>
      <c r="B3539" s="4">
        <v>84.114999999999995</v>
      </c>
      <c r="C3539" s="4">
        <v>84.74</v>
      </c>
      <c r="D3539" s="4">
        <v>85.03</v>
      </c>
      <c r="E3539" s="4">
        <v>83.81</v>
      </c>
      <c r="F3539" s="5">
        <v>-7.0000000000000001E-3</v>
      </c>
    </row>
    <row r="3540" spans="1:6" x14ac:dyDescent="0.35">
      <c r="A3540" s="7">
        <v>39934</v>
      </c>
      <c r="B3540" s="4">
        <v>84.704999999999998</v>
      </c>
      <c r="C3540" s="4">
        <v>84.9</v>
      </c>
      <c r="D3540" s="4">
        <v>84.965000000000003</v>
      </c>
      <c r="E3540" s="4">
        <v>84.43</v>
      </c>
      <c r="F3540" s="5">
        <v>-8.0000000000000004E-4</v>
      </c>
    </row>
    <row r="3541" spans="1:6" x14ac:dyDescent="0.35">
      <c r="A3541" s="7">
        <v>39933</v>
      </c>
      <c r="B3541" s="4">
        <v>84.775000000000006</v>
      </c>
      <c r="C3541" s="4">
        <v>84.74</v>
      </c>
      <c r="D3541" s="4">
        <v>85.14</v>
      </c>
      <c r="E3541" s="4">
        <v>84.034999999999997</v>
      </c>
      <c r="F3541" s="5">
        <v>1.4E-3</v>
      </c>
    </row>
    <row r="3542" spans="1:6" x14ac:dyDescent="0.35">
      <c r="A3542" s="7">
        <v>39932</v>
      </c>
      <c r="B3542" s="4">
        <v>84.655000000000001</v>
      </c>
      <c r="C3542" s="4">
        <v>85.44</v>
      </c>
      <c r="D3542" s="4">
        <v>85.44</v>
      </c>
      <c r="E3542" s="4">
        <v>84.24</v>
      </c>
      <c r="F3542" s="5">
        <v>-7.9000000000000008E-3</v>
      </c>
    </row>
    <row r="3543" spans="1:6" x14ac:dyDescent="0.35">
      <c r="A3543" s="7">
        <v>39931</v>
      </c>
      <c r="B3543" s="4">
        <v>85.325000000000003</v>
      </c>
      <c r="C3543" s="4">
        <v>85.9</v>
      </c>
      <c r="D3543" s="4">
        <v>86.23</v>
      </c>
      <c r="E3543" s="4">
        <v>85.23</v>
      </c>
      <c r="F3543" s="5">
        <v>-6.8999999999999999E-3</v>
      </c>
    </row>
    <row r="3544" spans="1:6" x14ac:dyDescent="0.35">
      <c r="A3544" s="7">
        <v>39930</v>
      </c>
      <c r="B3544" s="4">
        <v>85.92</v>
      </c>
      <c r="C3544" s="4">
        <v>84.864999999999995</v>
      </c>
      <c r="D3544" s="4">
        <v>86.075000000000003</v>
      </c>
      <c r="E3544" s="4">
        <v>84.864999999999995</v>
      </c>
      <c r="F3544" s="5">
        <v>1.18E-2</v>
      </c>
    </row>
    <row r="3545" spans="1:6" x14ac:dyDescent="0.35">
      <c r="A3545" s="7">
        <v>39927</v>
      </c>
      <c r="B3545" s="4">
        <v>84.92</v>
      </c>
      <c r="C3545" s="4">
        <v>85.7</v>
      </c>
      <c r="D3545" s="4">
        <v>85.76</v>
      </c>
      <c r="E3545" s="4">
        <v>84.635000000000005</v>
      </c>
      <c r="F3545" s="5">
        <v>-9.7000000000000003E-3</v>
      </c>
    </row>
    <row r="3546" spans="1:6" x14ac:dyDescent="0.35">
      <c r="A3546" s="7">
        <v>39926</v>
      </c>
      <c r="B3546" s="4">
        <v>85.754999999999995</v>
      </c>
      <c r="C3546" s="4">
        <v>86.51</v>
      </c>
      <c r="D3546" s="4">
        <v>86.66</v>
      </c>
      <c r="E3546" s="4">
        <v>85.515000000000001</v>
      </c>
      <c r="F3546" s="5">
        <v>-8.3999999999999995E-3</v>
      </c>
    </row>
    <row r="3547" spans="1:6" x14ac:dyDescent="0.35">
      <c r="A3547" s="7">
        <v>39925</v>
      </c>
      <c r="B3547" s="4">
        <v>86.484999999999999</v>
      </c>
      <c r="C3547" s="4">
        <v>86.795000000000002</v>
      </c>
      <c r="D3547" s="4">
        <v>87.08</v>
      </c>
      <c r="E3547" s="4">
        <v>86.375</v>
      </c>
      <c r="F3547" s="5">
        <v>-4.7000000000000002E-3</v>
      </c>
    </row>
    <row r="3548" spans="1:6" x14ac:dyDescent="0.35">
      <c r="A3548" s="7">
        <v>39924</v>
      </c>
      <c r="B3548" s="4">
        <v>86.89</v>
      </c>
      <c r="C3548" s="4">
        <v>87.034999999999997</v>
      </c>
      <c r="D3548" s="4">
        <v>87.16</v>
      </c>
      <c r="E3548" s="4">
        <v>86.515000000000001</v>
      </c>
      <c r="F3548" s="5">
        <v>-1E-3</v>
      </c>
    </row>
    <row r="3549" spans="1:6" x14ac:dyDescent="0.35">
      <c r="A3549" s="7">
        <v>39923</v>
      </c>
      <c r="B3549" s="4">
        <v>86.98</v>
      </c>
      <c r="C3549" s="4">
        <v>86.36</v>
      </c>
      <c r="D3549" s="4">
        <v>87.22</v>
      </c>
      <c r="E3549" s="4">
        <v>86.14</v>
      </c>
      <c r="F3549" s="5">
        <v>7.9000000000000008E-3</v>
      </c>
    </row>
    <row r="3550" spans="1:6" x14ac:dyDescent="0.35">
      <c r="A3550" s="7">
        <v>39920</v>
      </c>
      <c r="B3550" s="4">
        <v>86.295000000000002</v>
      </c>
      <c r="C3550" s="4">
        <v>85.465000000000003</v>
      </c>
      <c r="D3550" s="4">
        <v>86.34</v>
      </c>
      <c r="E3550" s="4">
        <v>85.435000000000002</v>
      </c>
      <c r="F3550" s="5">
        <v>9.2999999999999992E-3</v>
      </c>
    </row>
    <row r="3551" spans="1:6" x14ac:dyDescent="0.35">
      <c r="A3551" s="7">
        <v>39919</v>
      </c>
      <c r="B3551" s="4">
        <v>85.5</v>
      </c>
      <c r="C3551" s="4">
        <v>85.13</v>
      </c>
      <c r="D3551" s="4">
        <v>85.76</v>
      </c>
      <c r="E3551" s="4">
        <v>84.9</v>
      </c>
      <c r="F3551" s="5">
        <v>1.6000000000000001E-3</v>
      </c>
    </row>
    <row r="3552" spans="1:6" x14ac:dyDescent="0.35">
      <c r="A3552" s="7">
        <v>39918</v>
      </c>
      <c r="B3552" s="4">
        <v>85.36</v>
      </c>
      <c r="C3552" s="4">
        <v>85.094999999999999</v>
      </c>
      <c r="D3552" s="4">
        <v>85.64</v>
      </c>
      <c r="E3552" s="4">
        <v>84.855000000000004</v>
      </c>
      <c r="F3552" s="5">
        <v>5.1000000000000004E-3</v>
      </c>
    </row>
    <row r="3553" spans="1:6" x14ac:dyDescent="0.35">
      <c r="A3553" s="7">
        <v>39917</v>
      </c>
      <c r="B3553" s="4">
        <v>84.924999999999997</v>
      </c>
      <c r="C3553" s="4">
        <v>84.825000000000003</v>
      </c>
      <c r="D3553" s="4">
        <v>85.35</v>
      </c>
      <c r="E3553" s="4">
        <v>84.825000000000003</v>
      </c>
      <c r="F3553" s="5">
        <v>-1E-4</v>
      </c>
    </row>
    <row r="3554" spans="1:6" x14ac:dyDescent="0.35">
      <c r="A3554" s="7">
        <v>39916</v>
      </c>
      <c r="B3554" s="4">
        <v>84.93</v>
      </c>
      <c r="C3554" s="4">
        <v>85.74</v>
      </c>
      <c r="D3554" s="4">
        <v>86.22</v>
      </c>
      <c r="E3554" s="4">
        <v>84.715000000000003</v>
      </c>
      <c r="F3554" s="5">
        <v>-1.3299999999999999E-2</v>
      </c>
    </row>
    <row r="3555" spans="1:6" x14ac:dyDescent="0.35">
      <c r="A3555" s="7">
        <v>39912</v>
      </c>
      <c r="B3555" s="4">
        <v>86.075000000000003</v>
      </c>
      <c r="C3555" s="4">
        <v>85.614999999999995</v>
      </c>
      <c r="D3555" s="4">
        <v>86.24</v>
      </c>
      <c r="E3555" s="4">
        <v>85.26</v>
      </c>
      <c r="F3555" s="5">
        <v>4.3E-3</v>
      </c>
    </row>
    <row r="3556" spans="1:6" x14ac:dyDescent="0.35">
      <c r="A3556" s="7">
        <v>39911</v>
      </c>
      <c r="B3556" s="4">
        <v>85.71</v>
      </c>
      <c r="C3556" s="4">
        <v>85.62</v>
      </c>
      <c r="D3556" s="4">
        <v>86.13</v>
      </c>
      <c r="E3556" s="4">
        <v>85.32</v>
      </c>
      <c r="F3556" s="5">
        <v>5.0000000000000001E-4</v>
      </c>
    </row>
    <row r="3557" spans="1:6" x14ac:dyDescent="0.35">
      <c r="A3557" s="7">
        <v>39910</v>
      </c>
      <c r="B3557" s="4">
        <v>85.665000000000006</v>
      </c>
      <c r="C3557" s="4">
        <v>85.375</v>
      </c>
      <c r="D3557" s="4">
        <v>85.84</v>
      </c>
      <c r="E3557" s="4">
        <v>85.015000000000001</v>
      </c>
      <c r="F3557" s="5">
        <v>6.8999999999999999E-3</v>
      </c>
    </row>
    <row r="3558" spans="1:6" x14ac:dyDescent="0.35">
      <c r="A3558" s="7">
        <v>39909</v>
      </c>
      <c r="B3558" s="4">
        <v>85.075000000000003</v>
      </c>
      <c r="C3558" s="4">
        <v>84.314999999999998</v>
      </c>
      <c r="D3558" s="4">
        <v>85.265000000000001</v>
      </c>
      <c r="E3558" s="4">
        <v>84.1</v>
      </c>
      <c r="F3558" s="5">
        <v>6.1000000000000004E-3</v>
      </c>
    </row>
    <row r="3559" spans="1:6" x14ac:dyDescent="0.35">
      <c r="A3559" s="7">
        <v>39906</v>
      </c>
      <c r="B3559" s="4">
        <v>84.555000000000007</v>
      </c>
      <c r="C3559" s="4">
        <v>84.665000000000006</v>
      </c>
      <c r="D3559" s="4">
        <v>85.204999999999998</v>
      </c>
      <c r="E3559" s="4">
        <v>84.52</v>
      </c>
      <c r="F3559" s="5">
        <v>-3.8999999999999998E-3</v>
      </c>
    </row>
    <row r="3560" spans="1:6" x14ac:dyDescent="0.35">
      <c r="A3560" s="7">
        <v>39905</v>
      </c>
      <c r="B3560" s="4">
        <v>84.89</v>
      </c>
      <c r="C3560" s="4">
        <v>85.935000000000002</v>
      </c>
      <c r="D3560" s="4">
        <v>85.935000000000002</v>
      </c>
      <c r="E3560" s="4">
        <v>84.465000000000003</v>
      </c>
      <c r="F3560" s="5">
        <v>-1.24E-2</v>
      </c>
    </row>
    <row r="3561" spans="1:6" x14ac:dyDescent="0.35">
      <c r="A3561" s="7">
        <v>39904</v>
      </c>
      <c r="B3561" s="4">
        <v>85.96</v>
      </c>
      <c r="C3561" s="4">
        <v>86.01</v>
      </c>
      <c r="D3561" s="4">
        <v>86.484999999999999</v>
      </c>
      <c r="E3561" s="4">
        <v>85.8</v>
      </c>
      <c r="F3561" s="5">
        <v>8.0000000000000004E-4</v>
      </c>
    </row>
    <row r="3562" spans="1:6" x14ac:dyDescent="0.35">
      <c r="A3562" s="7">
        <v>39903</v>
      </c>
      <c r="B3562" s="4">
        <v>85.894999999999996</v>
      </c>
      <c r="C3562" s="4">
        <v>86.185000000000002</v>
      </c>
      <c r="D3562" s="4">
        <v>86.31</v>
      </c>
      <c r="E3562" s="4">
        <v>85.564999999999998</v>
      </c>
      <c r="F3562" s="5">
        <v>-4.7000000000000002E-3</v>
      </c>
    </row>
    <row r="3563" spans="1:6" x14ac:dyDescent="0.35">
      <c r="A3563" s="7">
        <v>39902</v>
      </c>
      <c r="B3563" s="4">
        <v>86.3</v>
      </c>
      <c r="C3563" s="4">
        <v>85.97</v>
      </c>
      <c r="D3563" s="4">
        <v>86.614999999999995</v>
      </c>
      <c r="E3563" s="4">
        <v>85.68</v>
      </c>
      <c r="F3563" s="5">
        <v>8.3999999999999995E-3</v>
      </c>
    </row>
    <row r="3564" spans="1:6" x14ac:dyDescent="0.35">
      <c r="A3564" s="7">
        <v>39899</v>
      </c>
      <c r="B3564" s="4">
        <v>85.58</v>
      </c>
      <c r="C3564" s="4">
        <v>84.54</v>
      </c>
      <c r="D3564" s="4">
        <v>85.86</v>
      </c>
      <c r="E3564" s="4">
        <v>84.165000000000006</v>
      </c>
      <c r="F3564" s="5">
        <v>1.15E-2</v>
      </c>
    </row>
    <row r="3565" spans="1:6" x14ac:dyDescent="0.35">
      <c r="A3565" s="7">
        <v>39898</v>
      </c>
      <c r="B3565" s="4">
        <v>84.61</v>
      </c>
      <c r="C3565" s="4">
        <v>84.215000000000003</v>
      </c>
      <c r="D3565" s="4">
        <v>84.734999999999999</v>
      </c>
      <c r="E3565" s="4">
        <v>83.915000000000006</v>
      </c>
      <c r="F3565" s="5">
        <v>3.7000000000000002E-3</v>
      </c>
    </row>
    <row r="3566" spans="1:6" x14ac:dyDescent="0.35">
      <c r="A3566" s="7">
        <v>39897</v>
      </c>
      <c r="B3566" s="4">
        <v>84.295000000000002</v>
      </c>
      <c r="C3566" s="4">
        <v>84.625</v>
      </c>
      <c r="D3566" s="4">
        <v>84.83</v>
      </c>
      <c r="E3566" s="4">
        <v>83.65</v>
      </c>
      <c r="F3566" s="5">
        <v>-4.0000000000000002E-4</v>
      </c>
    </row>
    <row r="3567" spans="1:6" x14ac:dyDescent="0.35">
      <c r="A3567" s="7">
        <v>39896</v>
      </c>
      <c r="B3567" s="4">
        <v>84.33</v>
      </c>
      <c r="C3567" s="4">
        <v>83.915000000000006</v>
      </c>
      <c r="D3567" s="4">
        <v>84.78</v>
      </c>
      <c r="E3567" s="4">
        <v>83.7</v>
      </c>
      <c r="F3567" s="5">
        <v>4.4999999999999997E-3</v>
      </c>
    </row>
    <row r="3568" spans="1:6" x14ac:dyDescent="0.35">
      <c r="A3568" s="7">
        <v>39895</v>
      </c>
      <c r="B3568" s="4">
        <v>83.95</v>
      </c>
      <c r="C3568" s="4">
        <v>84.03</v>
      </c>
      <c r="D3568" s="4">
        <v>84.67</v>
      </c>
      <c r="E3568" s="4">
        <v>83.38</v>
      </c>
      <c r="F3568" s="5">
        <v>-4.5999999999999999E-3</v>
      </c>
    </row>
    <row r="3569" spans="1:6" x14ac:dyDescent="0.35">
      <c r="A3569" s="7">
        <v>39892</v>
      </c>
      <c r="B3569" s="4">
        <v>84.34</v>
      </c>
      <c r="C3569" s="4">
        <v>83.605000000000004</v>
      </c>
      <c r="D3569" s="4">
        <v>84.55</v>
      </c>
      <c r="E3569" s="4">
        <v>83.28</v>
      </c>
      <c r="F3569" s="5">
        <v>8.3999999999999995E-3</v>
      </c>
    </row>
    <row r="3570" spans="1:6" x14ac:dyDescent="0.35">
      <c r="A3570" s="7">
        <v>39891</v>
      </c>
      <c r="B3570" s="4">
        <v>83.64</v>
      </c>
      <c r="C3570" s="4">
        <v>84.685000000000002</v>
      </c>
      <c r="D3570" s="4">
        <v>85.04</v>
      </c>
      <c r="E3570" s="4">
        <v>83.144999999999996</v>
      </c>
      <c r="F3570" s="5">
        <v>-1.5800000000000002E-2</v>
      </c>
    </row>
    <row r="3571" spans="1:6" x14ac:dyDescent="0.35">
      <c r="A3571" s="7">
        <v>39890</v>
      </c>
      <c r="B3571" s="4">
        <v>84.98</v>
      </c>
      <c r="C3571" s="4">
        <v>87.23</v>
      </c>
      <c r="D3571" s="4">
        <v>87.53</v>
      </c>
      <c r="E3571" s="4">
        <v>84.36</v>
      </c>
      <c r="F3571" s="5">
        <v>-2.7099999999999999E-2</v>
      </c>
    </row>
    <row r="3572" spans="1:6" x14ac:dyDescent="0.35">
      <c r="A3572" s="7">
        <v>39889</v>
      </c>
      <c r="B3572" s="4">
        <v>87.344999999999999</v>
      </c>
      <c r="C3572" s="4">
        <v>87.52</v>
      </c>
      <c r="D3572" s="4">
        <v>87.844999999999999</v>
      </c>
      <c r="E3572" s="4">
        <v>87.2</v>
      </c>
      <c r="F3572" s="5">
        <v>5.1999999999999998E-3</v>
      </c>
    </row>
    <row r="3573" spans="1:6" x14ac:dyDescent="0.35">
      <c r="A3573" s="7">
        <v>39888</v>
      </c>
      <c r="B3573" s="4">
        <v>86.89</v>
      </c>
      <c r="C3573" s="4">
        <v>87.094999999999999</v>
      </c>
      <c r="D3573" s="4">
        <v>87.105000000000004</v>
      </c>
      <c r="E3573" s="4">
        <v>86.52</v>
      </c>
      <c r="F3573" s="5">
        <v>-6.4999999999999997E-3</v>
      </c>
    </row>
    <row r="3574" spans="1:6" x14ac:dyDescent="0.35">
      <c r="A3574" s="7">
        <v>39885</v>
      </c>
      <c r="B3574" s="4">
        <v>87.454999999999998</v>
      </c>
      <c r="C3574" s="4">
        <v>87.38</v>
      </c>
      <c r="D3574" s="4">
        <v>87.625</v>
      </c>
      <c r="E3574" s="4">
        <v>87.194999999999993</v>
      </c>
      <c r="F3574" s="5">
        <v>-2.3999999999999998E-3</v>
      </c>
    </row>
    <row r="3575" spans="1:6" x14ac:dyDescent="0.35">
      <c r="A3575" s="7">
        <v>39884</v>
      </c>
      <c r="B3575" s="4">
        <v>87.665000000000006</v>
      </c>
      <c r="C3575" s="4">
        <v>87.82</v>
      </c>
      <c r="D3575" s="4">
        <v>88.584999999999994</v>
      </c>
      <c r="E3575" s="4">
        <v>87.194999999999993</v>
      </c>
      <c r="F3575" s="5">
        <v>-2.5000000000000001E-3</v>
      </c>
    </row>
    <row r="3576" spans="1:6" x14ac:dyDescent="0.35">
      <c r="A3576" s="7">
        <v>39883</v>
      </c>
      <c r="B3576" s="4">
        <v>87.885000000000005</v>
      </c>
      <c r="C3576" s="4">
        <v>88.484999999999999</v>
      </c>
      <c r="D3576" s="4">
        <v>89.034999999999997</v>
      </c>
      <c r="E3576" s="4">
        <v>87.545000000000002</v>
      </c>
      <c r="F3576" s="5">
        <v>-1.1900000000000001E-2</v>
      </c>
    </row>
    <row r="3577" spans="1:6" x14ac:dyDescent="0.35">
      <c r="A3577" s="7">
        <v>39882</v>
      </c>
      <c r="B3577" s="4">
        <v>88.94</v>
      </c>
      <c r="C3577" s="4">
        <v>89.09</v>
      </c>
      <c r="D3577" s="4">
        <v>89.105000000000004</v>
      </c>
      <c r="E3577" s="4">
        <v>87.83</v>
      </c>
      <c r="F3577" s="5">
        <v>-6.9999999999999999E-4</v>
      </c>
    </row>
    <row r="3578" spans="1:6" x14ac:dyDescent="0.35">
      <c r="A3578" s="7">
        <v>39881</v>
      </c>
      <c r="B3578" s="4">
        <v>89</v>
      </c>
      <c r="C3578" s="4">
        <v>88.62</v>
      </c>
      <c r="D3578" s="4">
        <v>89.47</v>
      </c>
      <c r="E3578" s="4">
        <v>88.155000000000001</v>
      </c>
      <c r="F3578" s="5">
        <v>5.1000000000000004E-3</v>
      </c>
    </row>
    <row r="3579" spans="1:6" x14ac:dyDescent="0.35">
      <c r="A3579" s="7">
        <v>39878</v>
      </c>
      <c r="B3579" s="4">
        <v>88.55</v>
      </c>
      <c r="C3579" s="4">
        <v>89.125</v>
      </c>
      <c r="D3579" s="4">
        <v>89.125</v>
      </c>
      <c r="E3579" s="4">
        <v>87.91</v>
      </c>
      <c r="F3579" s="5">
        <v>-7.3000000000000001E-3</v>
      </c>
    </row>
    <row r="3580" spans="1:6" x14ac:dyDescent="0.35">
      <c r="A3580" s="7">
        <v>39877</v>
      </c>
      <c r="B3580" s="4">
        <v>89.2</v>
      </c>
      <c r="C3580" s="4">
        <v>88.82</v>
      </c>
      <c r="D3580" s="4">
        <v>89.6</v>
      </c>
      <c r="E3580" s="4">
        <v>88.77</v>
      </c>
      <c r="F3580" s="5">
        <v>5.5999999999999999E-3</v>
      </c>
    </row>
    <row r="3581" spans="1:6" x14ac:dyDescent="0.35">
      <c r="A3581" s="7">
        <v>39876</v>
      </c>
      <c r="B3581" s="4">
        <v>88.7</v>
      </c>
      <c r="C3581" s="4">
        <v>89.71</v>
      </c>
      <c r="D3581" s="4">
        <v>89.71</v>
      </c>
      <c r="E3581" s="4">
        <v>88.52</v>
      </c>
      <c r="F3581" s="5">
        <v>-3.5999999999999999E-3</v>
      </c>
    </row>
    <row r="3582" spans="1:6" x14ac:dyDescent="0.35">
      <c r="A3582" s="7">
        <v>39875</v>
      </c>
      <c r="B3582" s="4">
        <v>89.02</v>
      </c>
      <c r="C3582" s="4">
        <v>89.05</v>
      </c>
      <c r="D3582" s="4">
        <v>89.454999999999998</v>
      </c>
      <c r="E3582" s="4">
        <v>88.465000000000003</v>
      </c>
      <c r="F3582" s="5">
        <v>-5.9999999999999995E-4</v>
      </c>
    </row>
    <row r="3583" spans="1:6" x14ac:dyDescent="0.35">
      <c r="A3583" s="7">
        <v>39874</v>
      </c>
      <c r="B3583" s="4">
        <v>89.07</v>
      </c>
      <c r="C3583" s="4">
        <v>88.4</v>
      </c>
      <c r="D3583" s="4">
        <v>89.194999999999993</v>
      </c>
      <c r="E3583" s="4">
        <v>88.4</v>
      </c>
      <c r="F3583" s="5">
        <v>1.04E-2</v>
      </c>
    </row>
    <row r="3584" spans="1:6" x14ac:dyDescent="0.35">
      <c r="A3584" s="7">
        <v>39871</v>
      </c>
      <c r="B3584" s="4">
        <v>88.15</v>
      </c>
      <c r="C3584" s="4">
        <v>88.06</v>
      </c>
      <c r="D3584" s="4">
        <v>88.674999999999997</v>
      </c>
      <c r="E3584" s="4">
        <v>87.84</v>
      </c>
      <c r="F3584" s="5">
        <v>3.0999999999999999E-3</v>
      </c>
    </row>
    <row r="3585" spans="1:6" x14ac:dyDescent="0.35">
      <c r="A3585" s="7">
        <v>39870</v>
      </c>
      <c r="B3585" s="4">
        <v>87.875</v>
      </c>
      <c r="C3585" s="4">
        <v>87.91</v>
      </c>
      <c r="D3585" s="4">
        <v>88.245000000000005</v>
      </c>
      <c r="E3585" s="4">
        <v>87.474999999999994</v>
      </c>
      <c r="F3585" s="5">
        <v>-2.8E-3</v>
      </c>
    </row>
    <row r="3586" spans="1:6" x14ac:dyDescent="0.35">
      <c r="A3586" s="7">
        <v>39869</v>
      </c>
      <c r="B3586" s="4">
        <v>88.12</v>
      </c>
      <c r="C3586" s="4">
        <v>86.974999999999994</v>
      </c>
      <c r="D3586" s="4">
        <v>88.24</v>
      </c>
      <c r="E3586" s="4">
        <v>86.84</v>
      </c>
      <c r="F3586" s="5">
        <v>1.23E-2</v>
      </c>
    </row>
    <row r="3587" spans="1:6" x14ac:dyDescent="0.35">
      <c r="A3587" s="7">
        <v>39868</v>
      </c>
      <c r="B3587" s="4">
        <v>87.05</v>
      </c>
      <c r="C3587" s="4">
        <v>87.515000000000001</v>
      </c>
      <c r="D3587" s="4">
        <v>87.84</v>
      </c>
      <c r="E3587" s="4">
        <v>86.95</v>
      </c>
      <c r="F3587" s="5">
        <v>-4.3E-3</v>
      </c>
    </row>
    <row r="3588" spans="1:6" x14ac:dyDescent="0.35">
      <c r="A3588" s="7">
        <v>39867</v>
      </c>
      <c r="B3588" s="4">
        <v>87.43</v>
      </c>
      <c r="C3588" s="4">
        <v>85.92</v>
      </c>
      <c r="D3588" s="4">
        <v>87.59</v>
      </c>
      <c r="E3588" s="4">
        <v>85.81</v>
      </c>
      <c r="F3588" s="5">
        <v>8.3999999999999995E-3</v>
      </c>
    </row>
    <row r="3589" spans="1:6" x14ac:dyDescent="0.35">
      <c r="A3589" s="7">
        <v>39864</v>
      </c>
      <c r="B3589" s="4">
        <v>86.7</v>
      </c>
      <c r="C3589" s="4">
        <v>87.99</v>
      </c>
      <c r="D3589" s="4">
        <v>88.394999999999996</v>
      </c>
      <c r="E3589" s="4">
        <v>86.435000000000002</v>
      </c>
      <c r="F3589" s="5">
        <v>-1.2E-2</v>
      </c>
    </row>
    <row r="3590" spans="1:6" x14ac:dyDescent="0.35">
      <c r="A3590" s="7">
        <v>39863</v>
      </c>
      <c r="B3590" s="4">
        <v>87.75</v>
      </c>
      <c r="C3590" s="4">
        <v>88.21</v>
      </c>
      <c r="D3590" s="4">
        <v>88.24</v>
      </c>
      <c r="E3590" s="4">
        <v>87.22</v>
      </c>
      <c r="F3590" s="5">
        <v>-6.6E-3</v>
      </c>
    </row>
    <row r="3591" spans="1:6" x14ac:dyDescent="0.35">
      <c r="A3591" s="7">
        <v>39862</v>
      </c>
      <c r="B3591" s="4">
        <v>88.33</v>
      </c>
      <c r="C3591" s="4">
        <v>88.11</v>
      </c>
      <c r="D3591" s="4">
        <v>88.57</v>
      </c>
      <c r="E3591" s="4">
        <v>87.79</v>
      </c>
      <c r="F3591" s="5">
        <v>4.7000000000000002E-3</v>
      </c>
    </row>
    <row r="3592" spans="1:6" x14ac:dyDescent="0.35">
      <c r="A3592" s="7">
        <v>39861</v>
      </c>
      <c r="B3592" s="4">
        <v>87.92</v>
      </c>
      <c r="C3592" s="4">
        <v>86.96</v>
      </c>
      <c r="D3592" s="4">
        <v>88.21</v>
      </c>
      <c r="E3592" s="4">
        <v>86.96</v>
      </c>
      <c r="F3592" s="5">
        <v>1.0999999999999999E-2</v>
      </c>
    </row>
    <row r="3593" spans="1:6" x14ac:dyDescent="0.35">
      <c r="A3593" s="7">
        <v>39860</v>
      </c>
      <c r="B3593" s="4">
        <v>86.96</v>
      </c>
      <c r="C3593" s="4">
        <v>86.954999999999998</v>
      </c>
      <c r="D3593" s="4">
        <v>87.155000000000001</v>
      </c>
      <c r="E3593" s="4">
        <v>86.65</v>
      </c>
      <c r="F3593" s="5">
        <v>7.4000000000000003E-3</v>
      </c>
    </row>
    <row r="3594" spans="1:6" x14ac:dyDescent="0.35">
      <c r="A3594" s="7">
        <v>39857</v>
      </c>
      <c r="B3594" s="4">
        <v>86.325000000000003</v>
      </c>
      <c r="C3594" s="4">
        <v>86.405000000000001</v>
      </c>
      <c r="D3594" s="4">
        <v>86.55</v>
      </c>
      <c r="E3594" s="4">
        <v>85.97</v>
      </c>
      <c r="F3594" s="5">
        <v>-6.7000000000000002E-3</v>
      </c>
    </row>
    <row r="3595" spans="1:6" x14ac:dyDescent="0.35">
      <c r="A3595" s="7">
        <v>39856</v>
      </c>
      <c r="B3595" s="4">
        <v>86.905000000000001</v>
      </c>
      <c r="C3595" s="4">
        <v>86.084999999999994</v>
      </c>
      <c r="D3595" s="4">
        <v>87.12</v>
      </c>
      <c r="E3595" s="4">
        <v>85.87</v>
      </c>
      <c r="F3595" s="5">
        <v>9.1000000000000004E-3</v>
      </c>
    </row>
    <row r="3596" spans="1:6" x14ac:dyDescent="0.35">
      <c r="A3596" s="7">
        <v>39855</v>
      </c>
      <c r="B3596" s="4">
        <v>86.125</v>
      </c>
      <c r="C3596" s="4">
        <v>86.055000000000007</v>
      </c>
      <c r="D3596" s="4">
        <v>86.495000000000005</v>
      </c>
      <c r="E3596" s="4">
        <v>85.584999999999994</v>
      </c>
      <c r="F3596" s="5">
        <v>-1E-4</v>
      </c>
    </row>
    <row r="3597" spans="1:6" x14ac:dyDescent="0.35">
      <c r="A3597" s="7">
        <v>39854</v>
      </c>
      <c r="B3597" s="4">
        <v>86.135000000000005</v>
      </c>
      <c r="C3597" s="4">
        <v>85.65</v>
      </c>
      <c r="D3597" s="4">
        <v>86.305000000000007</v>
      </c>
      <c r="E3597" s="4">
        <v>84.97</v>
      </c>
      <c r="F3597" s="5">
        <v>1.2800000000000001E-2</v>
      </c>
    </row>
    <row r="3598" spans="1:6" x14ac:dyDescent="0.35">
      <c r="A3598" s="7">
        <v>39853</v>
      </c>
      <c r="B3598" s="4">
        <v>85.05</v>
      </c>
      <c r="C3598" s="4">
        <v>85.564999999999998</v>
      </c>
      <c r="D3598" s="4">
        <v>85.9</v>
      </c>
      <c r="E3598" s="4">
        <v>84.665000000000006</v>
      </c>
      <c r="F3598" s="5">
        <v>-6.8999999999999999E-3</v>
      </c>
    </row>
    <row r="3599" spans="1:6" x14ac:dyDescent="0.35">
      <c r="A3599" s="7">
        <v>39850</v>
      </c>
      <c r="B3599" s="4">
        <v>85.644999999999996</v>
      </c>
      <c r="C3599" s="4">
        <v>86.35</v>
      </c>
      <c r="D3599" s="4">
        <v>86.644999999999996</v>
      </c>
      <c r="E3599" s="4">
        <v>85.355000000000004</v>
      </c>
      <c r="F3599" s="5">
        <v>-8.3000000000000001E-3</v>
      </c>
    </row>
    <row r="3600" spans="1:6" x14ac:dyDescent="0.35">
      <c r="A3600" s="7">
        <v>39849</v>
      </c>
      <c r="B3600" s="4">
        <v>86.36</v>
      </c>
      <c r="C3600" s="4">
        <v>86.29</v>
      </c>
      <c r="D3600" s="4">
        <v>86.435000000000002</v>
      </c>
      <c r="E3600" s="4">
        <v>85.745000000000005</v>
      </c>
      <c r="F3600" s="5">
        <v>3.3E-3</v>
      </c>
    </row>
    <row r="3601" spans="1:6" x14ac:dyDescent="0.35">
      <c r="A3601" s="7">
        <v>39848</v>
      </c>
      <c r="B3601" s="4">
        <v>86.075000000000003</v>
      </c>
      <c r="C3601" s="4">
        <v>85.64</v>
      </c>
      <c r="D3601" s="4">
        <v>86.334999999999994</v>
      </c>
      <c r="E3601" s="4">
        <v>85.125</v>
      </c>
      <c r="F3601" s="5">
        <v>7.6E-3</v>
      </c>
    </row>
    <row r="3602" spans="1:6" x14ac:dyDescent="0.35">
      <c r="A3602" s="7">
        <v>39847</v>
      </c>
      <c r="B3602" s="4">
        <v>85.43</v>
      </c>
      <c r="C3602" s="4">
        <v>86.44</v>
      </c>
      <c r="D3602" s="4">
        <v>86.665000000000006</v>
      </c>
      <c r="E3602" s="4">
        <v>85.165000000000006</v>
      </c>
      <c r="F3602" s="5">
        <v>-1.21E-2</v>
      </c>
    </row>
    <row r="3603" spans="1:6" x14ac:dyDescent="0.35">
      <c r="A3603" s="7">
        <v>39846</v>
      </c>
      <c r="B3603" s="4">
        <v>86.48</v>
      </c>
      <c r="C3603" s="4">
        <v>86.685000000000002</v>
      </c>
      <c r="D3603" s="4">
        <v>86.97</v>
      </c>
      <c r="E3603" s="4">
        <v>86.13</v>
      </c>
      <c r="F3603" s="5">
        <v>2.0000000000000001E-4</v>
      </c>
    </row>
    <row r="3604" spans="1:6" x14ac:dyDescent="0.35">
      <c r="A3604" s="7">
        <v>39843</v>
      </c>
      <c r="B3604" s="4">
        <v>86.46</v>
      </c>
      <c r="C3604" s="4">
        <v>86.105000000000004</v>
      </c>
      <c r="D3604" s="4">
        <v>86.63</v>
      </c>
      <c r="E3604" s="4">
        <v>85.92</v>
      </c>
      <c r="F3604" s="5">
        <v>8.2000000000000007E-3</v>
      </c>
    </row>
    <row r="3605" spans="1:6" x14ac:dyDescent="0.35">
      <c r="A3605" s="7">
        <v>39842</v>
      </c>
      <c r="B3605" s="4">
        <v>85.754999999999995</v>
      </c>
      <c r="C3605" s="4">
        <v>85.314999999999998</v>
      </c>
      <c r="D3605" s="4">
        <v>85.95</v>
      </c>
      <c r="E3605" s="4">
        <v>84.76</v>
      </c>
      <c r="F3605" s="5">
        <v>6.4000000000000003E-3</v>
      </c>
    </row>
    <row r="3606" spans="1:6" x14ac:dyDescent="0.35">
      <c r="A3606" s="7">
        <v>39841</v>
      </c>
      <c r="B3606" s="4">
        <v>85.21</v>
      </c>
      <c r="C3606" s="4">
        <v>85</v>
      </c>
      <c r="D3606" s="4">
        <v>85.385000000000005</v>
      </c>
      <c r="E3606" s="4">
        <v>84.02</v>
      </c>
      <c r="F3606" s="5">
        <v>3.3E-3</v>
      </c>
    </row>
    <row r="3607" spans="1:6" x14ac:dyDescent="0.35">
      <c r="A3607" s="7">
        <v>39840</v>
      </c>
      <c r="B3607" s="4">
        <v>84.93</v>
      </c>
      <c r="C3607" s="4">
        <v>85.12</v>
      </c>
      <c r="D3607" s="4">
        <v>85.3</v>
      </c>
      <c r="E3607" s="4">
        <v>84.254999999999995</v>
      </c>
      <c r="F3607" s="5">
        <v>-3.2000000000000002E-3</v>
      </c>
    </row>
    <row r="3608" spans="1:6" x14ac:dyDescent="0.35">
      <c r="A3608" s="7">
        <v>39839</v>
      </c>
      <c r="B3608" s="4">
        <v>85.204999999999998</v>
      </c>
      <c r="C3608" s="4">
        <v>86.265000000000001</v>
      </c>
      <c r="D3608" s="4">
        <v>86.86</v>
      </c>
      <c r="E3608" s="4">
        <v>84.87</v>
      </c>
      <c r="F3608" s="5">
        <v>-1.14E-2</v>
      </c>
    </row>
    <row r="3609" spans="1:6" x14ac:dyDescent="0.35">
      <c r="A3609" s="7">
        <v>39836</v>
      </c>
      <c r="B3609" s="4">
        <v>86.19</v>
      </c>
      <c r="C3609" s="4">
        <v>86.27</v>
      </c>
      <c r="D3609" s="4">
        <v>87.405000000000001</v>
      </c>
      <c r="E3609" s="4">
        <v>85.844999999999999</v>
      </c>
      <c r="F3609" s="5">
        <v>6.9999999999999999E-4</v>
      </c>
    </row>
    <row r="3610" spans="1:6" x14ac:dyDescent="0.35">
      <c r="A3610" s="7">
        <v>39835</v>
      </c>
      <c r="B3610" s="4">
        <v>86.13</v>
      </c>
      <c r="C3610" s="4">
        <v>86.24</v>
      </c>
      <c r="D3610" s="4">
        <v>86.74</v>
      </c>
      <c r="E3610" s="4">
        <v>85.825000000000003</v>
      </c>
      <c r="F3610" s="5">
        <v>-4.4999999999999997E-3</v>
      </c>
    </row>
    <row r="3611" spans="1:6" x14ac:dyDescent="0.35">
      <c r="A3611" s="7">
        <v>39834</v>
      </c>
      <c r="B3611" s="4">
        <v>86.515000000000001</v>
      </c>
      <c r="C3611" s="4">
        <v>87.025000000000006</v>
      </c>
      <c r="D3611" s="4">
        <v>87.2</v>
      </c>
      <c r="E3611" s="4">
        <v>85.885000000000005</v>
      </c>
      <c r="F3611" s="5">
        <v>-4.0000000000000001E-3</v>
      </c>
    </row>
    <row r="3612" spans="1:6" x14ac:dyDescent="0.35">
      <c r="A3612" s="7">
        <v>39833</v>
      </c>
      <c r="B3612" s="4">
        <v>86.864999999999995</v>
      </c>
      <c r="C3612" s="4">
        <v>86.055000000000007</v>
      </c>
      <c r="D3612" s="4">
        <v>87.084999999999994</v>
      </c>
      <c r="E3612" s="4">
        <v>85.93</v>
      </c>
      <c r="F3612" s="5">
        <v>1.7600000000000001E-2</v>
      </c>
    </row>
    <row r="3613" spans="1:6" x14ac:dyDescent="0.35">
      <c r="A3613" s="7">
        <v>39832</v>
      </c>
      <c r="B3613" s="4">
        <v>85.364999999999995</v>
      </c>
      <c r="C3613" s="4">
        <v>84.28</v>
      </c>
      <c r="D3613" s="4">
        <v>85.49</v>
      </c>
      <c r="E3613" s="4">
        <v>84.1</v>
      </c>
      <c r="F3613" s="5">
        <v>6.1999999999999998E-3</v>
      </c>
    </row>
    <row r="3614" spans="1:6" x14ac:dyDescent="0.35">
      <c r="A3614" s="7">
        <v>39829</v>
      </c>
      <c r="B3614" s="4">
        <v>84.834999999999994</v>
      </c>
      <c r="C3614" s="4">
        <v>85.215000000000003</v>
      </c>
      <c r="D3614" s="4">
        <v>85.215000000000003</v>
      </c>
      <c r="E3614" s="4">
        <v>84.045000000000002</v>
      </c>
      <c r="F3614" s="5">
        <v>-3.8E-3</v>
      </c>
    </row>
    <row r="3615" spans="1:6" x14ac:dyDescent="0.35">
      <c r="A3615" s="7">
        <v>39828</v>
      </c>
      <c r="B3615" s="4">
        <v>85.155000000000001</v>
      </c>
      <c r="C3615" s="4">
        <v>85.215000000000003</v>
      </c>
      <c r="D3615" s="4">
        <v>85.92</v>
      </c>
      <c r="E3615" s="4">
        <v>84.765000000000001</v>
      </c>
      <c r="F3615" s="5">
        <v>-2.0000000000000001E-4</v>
      </c>
    </row>
    <row r="3616" spans="1:6" x14ac:dyDescent="0.35">
      <c r="A3616" s="7">
        <v>39827</v>
      </c>
      <c r="B3616" s="4">
        <v>85.17</v>
      </c>
      <c r="C3616" s="4">
        <v>84.855000000000004</v>
      </c>
      <c r="D3616" s="4">
        <v>85.37</v>
      </c>
      <c r="E3616" s="4">
        <v>84.18</v>
      </c>
      <c r="F3616" s="5">
        <v>2.0999999999999999E-3</v>
      </c>
    </row>
    <row r="3617" spans="1:6" x14ac:dyDescent="0.35">
      <c r="A3617" s="7">
        <v>39826</v>
      </c>
      <c r="B3617" s="4">
        <v>84.995000000000005</v>
      </c>
      <c r="C3617" s="4">
        <v>84.194999999999993</v>
      </c>
      <c r="D3617" s="4">
        <v>85.204999999999998</v>
      </c>
      <c r="E3617" s="4">
        <v>84.084999999999994</v>
      </c>
      <c r="F3617" s="5">
        <v>1.49E-2</v>
      </c>
    </row>
    <row r="3618" spans="1:6" x14ac:dyDescent="0.35">
      <c r="A3618" s="7">
        <v>39825</v>
      </c>
      <c r="B3618" s="4">
        <v>83.745000000000005</v>
      </c>
      <c r="C3618" s="4">
        <v>83.364999999999995</v>
      </c>
      <c r="D3618" s="4">
        <v>84.19</v>
      </c>
      <c r="E3618" s="4">
        <v>83.364999999999995</v>
      </c>
      <c r="F3618" s="5">
        <v>3.5000000000000001E-3</v>
      </c>
    </row>
    <row r="3619" spans="1:6" x14ac:dyDescent="0.35">
      <c r="A3619" s="7">
        <v>39822</v>
      </c>
      <c r="B3619" s="4">
        <v>83.454999999999998</v>
      </c>
      <c r="C3619" s="4">
        <v>82.52</v>
      </c>
      <c r="D3619" s="4">
        <v>83.5</v>
      </c>
      <c r="E3619" s="4">
        <v>82.084999999999994</v>
      </c>
      <c r="F3619" s="5">
        <v>1.3599999999999999E-2</v>
      </c>
    </row>
    <row r="3620" spans="1:6" x14ac:dyDescent="0.35">
      <c r="A3620" s="7">
        <v>39821</v>
      </c>
      <c r="B3620" s="4">
        <v>82.334999999999994</v>
      </c>
      <c r="C3620" s="4">
        <v>83.245000000000005</v>
      </c>
      <c r="D3620" s="4">
        <v>83.5</v>
      </c>
      <c r="E3620" s="4">
        <v>81.99</v>
      </c>
      <c r="F3620" s="5">
        <v>-9.4000000000000004E-3</v>
      </c>
    </row>
    <row r="3621" spans="1:6" x14ac:dyDescent="0.35">
      <c r="A3621" s="7">
        <v>39820</v>
      </c>
      <c r="B3621" s="4">
        <v>83.114999999999995</v>
      </c>
      <c r="C3621" s="4">
        <v>83.87</v>
      </c>
      <c r="D3621" s="4">
        <v>84.094999999999999</v>
      </c>
      <c r="E3621" s="4">
        <v>82.47</v>
      </c>
      <c r="F3621" s="5">
        <v>-7.1999999999999998E-3</v>
      </c>
    </row>
    <row r="3622" spans="1:6" x14ac:dyDescent="0.35">
      <c r="A3622" s="7">
        <v>39819</v>
      </c>
      <c r="B3622" s="4">
        <v>83.72</v>
      </c>
      <c r="C3622" s="4">
        <v>83.72</v>
      </c>
      <c r="D3622" s="4">
        <v>84.98</v>
      </c>
      <c r="E3622" s="4">
        <v>83.5</v>
      </c>
      <c r="F3622" s="5">
        <v>1.6999999999999999E-3</v>
      </c>
    </row>
    <row r="3623" spans="1:6" x14ac:dyDescent="0.35">
      <c r="A3623" s="7">
        <v>39818</v>
      </c>
      <c r="B3623" s="4">
        <v>83.575000000000003</v>
      </c>
      <c r="C3623" s="4">
        <v>82.465000000000003</v>
      </c>
      <c r="D3623" s="4">
        <v>84.1</v>
      </c>
      <c r="E3623" s="4">
        <v>82.2</v>
      </c>
      <c r="F3623" s="5">
        <v>9.2999999999999992E-3</v>
      </c>
    </row>
    <row r="3624" spans="1:6" x14ac:dyDescent="0.35">
      <c r="A3624" s="7">
        <v>39815</v>
      </c>
      <c r="B3624" s="4">
        <v>82.805000000000007</v>
      </c>
      <c r="C3624" s="4">
        <v>82.194999999999993</v>
      </c>
      <c r="D3624" s="4">
        <v>82.894999999999996</v>
      </c>
      <c r="E3624" s="4">
        <v>82.015000000000001</v>
      </c>
      <c r="F3624" s="5">
        <v>8.0000000000000002E-3</v>
      </c>
    </row>
    <row r="3625" spans="1:6" x14ac:dyDescent="0.35">
      <c r="A3625" s="7">
        <v>39813</v>
      </c>
      <c r="B3625" s="4">
        <v>82.15</v>
      </c>
      <c r="C3625" s="4">
        <v>81.53</v>
      </c>
      <c r="D3625" s="4">
        <v>82.674999999999997</v>
      </c>
      <c r="E3625" s="4">
        <v>81.394999999999996</v>
      </c>
      <c r="F3625" s="5">
        <v>4.4999999999999997E-3</v>
      </c>
    </row>
    <row r="3626" spans="1:6" x14ac:dyDescent="0.35">
      <c r="A3626" s="7">
        <v>39812</v>
      </c>
      <c r="B3626" s="4">
        <v>81.78</v>
      </c>
      <c r="C3626" s="4">
        <v>81.93</v>
      </c>
      <c r="D3626" s="4">
        <v>82.165000000000006</v>
      </c>
      <c r="E3626" s="4">
        <v>81.19</v>
      </c>
      <c r="F3626" s="5">
        <v>3.0999999999999999E-3</v>
      </c>
    </row>
    <row r="3627" spans="1:6" x14ac:dyDescent="0.35">
      <c r="A3627" s="7">
        <v>39811</v>
      </c>
      <c r="B3627" s="4">
        <v>81.525000000000006</v>
      </c>
      <c r="C3627" s="4">
        <v>81.825000000000003</v>
      </c>
      <c r="D3627" s="4">
        <v>82.75</v>
      </c>
      <c r="E3627" s="4">
        <v>80.430000000000007</v>
      </c>
      <c r="F3627" s="5">
        <v>-2E-3</v>
      </c>
    </row>
    <row r="3628" spans="1:6" x14ac:dyDescent="0.35">
      <c r="A3628" s="7">
        <v>39808</v>
      </c>
      <c r="B3628" s="4">
        <v>81.69</v>
      </c>
      <c r="C3628" s="4">
        <v>81.834999999999994</v>
      </c>
      <c r="D3628" s="4">
        <v>82.015000000000001</v>
      </c>
      <c r="E3628" s="4">
        <v>81.474999999999994</v>
      </c>
      <c r="F3628" s="5">
        <v>-3.5000000000000001E-3</v>
      </c>
    </row>
    <row r="3629" spans="1:6" x14ac:dyDescent="0.35">
      <c r="A3629" s="7">
        <v>39806</v>
      </c>
      <c r="B3629" s="4">
        <v>81.974999999999994</v>
      </c>
      <c r="C3629" s="4">
        <v>82.28</v>
      </c>
      <c r="D3629" s="4">
        <v>82.3</v>
      </c>
      <c r="E3629" s="4">
        <v>81.88</v>
      </c>
      <c r="F3629" s="5">
        <v>-2.5999999999999999E-3</v>
      </c>
    </row>
    <row r="3630" spans="1:6" x14ac:dyDescent="0.35">
      <c r="A3630" s="7">
        <v>39805</v>
      </c>
      <c r="B3630" s="4">
        <v>82.185000000000002</v>
      </c>
      <c r="C3630" s="4">
        <v>82.055000000000007</v>
      </c>
      <c r="D3630" s="4">
        <v>82.37</v>
      </c>
      <c r="E3630" s="4">
        <v>81.77</v>
      </c>
      <c r="F3630" s="5">
        <v>1.2999999999999999E-3</v>
      </c>
    </row>
    <row r="3631" spans="1:6" x14ac:dyDescent="0.35">
      <c r="A3631" s="7">
        <v>39804</v>
      </c>
      <c r="B3631" s="4">
        <v>82.08</v>
      </c>
      <c r="C3631" s="4">
        <v>82.32</v>
      </c>
      <c r="D3631" s="4">
        <v>82.385000000000005</v>
      </c>
      <c r="E3631" s="4">
        <v>81.415000000000006</v>
      </c>
      <c r="F3631" s="5">
        <v>-4.3E-3</v>
      </c>
    </row>
    <row r="3632" spans="1:6" x14ac:dyDescent="0.35">
      <c r="A3632" s="7">
        <v>39801</v>
      </c>
      <c r="B3632" s="4">
        <v>82.435000000000002</v>
      </c>
      <c r="C3632" s="4">
        <v>80.86</v>
      </c>
      <c r="D3632" s="4">
        <v>82.765000000000001</v>
      </c>
      <c r="E3632" s="4">
        <v>80.52</v>
      </c>
      <c r="F3632" s="5">
        <v>2.2599999999999999E-2</v>
      </c>
    </row>
    <row r="3633" spans="1:6" x14ac:dyDescent="0.35">
      <c r="A3633" s="7">
        <v>39800</v>
      </c>
      <c r="B3633" s="4">
        <v>80.614999999999995</v>
      </c>
      <c r="C3633" s="4">
        <v>80.614999999999995</v>
      </c>
      <c r="D3633" s="4">
        <v>80.614999999999995</v>
      </c>
      <c r="E3633" s="4">
        <v>80.614999999999995</v>
      </c>
      <c r="F3633" s="5">
        <v>6.7000000000000002E-3</v>
      </c>
    </row>
    <row r="3634" spans="1:6" x14ac:dyDescent="0.35">
      <c r="A3634" s="7">
        <v>39799</v>
      </c>
      <c r="B3634" s="4">
        <v>80.075000000000003</v>
      </c>
      <c r="C3634" s="4">
        <v>80.95</v>
      </c>
      <c r="D3634" s="4">
        <v>81.394999999999996</v>
      </c>
      <c r="E3634" s="4">
        <v>79.5</v>
      </c>
      <c r="F3634" s="5">
        <v>-1.8599999999999998E-2</v>
      </c>
    </row>
    <row r="3635" spans="1:6" x14ac:dyDescent="0.35">
      <c r="A3635" s="7">
        <v>39798</v>
      </c>
      <c r="B3635" s="4">
        <v>81.594999999999999</v>
      </c>
      <c r="C3635" s="4">
        <v>82.905000000000001</v>
      </c>
      <c r="D3635" s="4">
        <v>83.18</v>
      </c>
      <c r="E3635" s="4">
        <v>80.605000000000004</v>
      </c>
      <c r="F3635" s="5">
        <v>-8.0999999999999996E-3</v>
      </c>
    </row>
    <row r="3636" spans="1:6" x14ac:dyDescent="0.35">
      <c r="A3636" s="7">
        <v>39797</v>
      </c>
      <c r="B3636" s="4">
        <v>82.263000000000005</v>
      </c>
      <c r="C3636" s="4">
        <v>83.23</v>
      </c>
      <c r="D3636" s="4">
        <v>83.325000000000003</v>
      </c>
      <c r="E3636" s="4">
        <v>82.394999999999996</v>
      </c>
      <c r="F3636" s="5">
        <v>-1.6299999999999999E-2</v>
      </c>
    </row>
    <row r="3637" spans="1:6" x14ac:dyDescent="0.35">
      <c r="A3637" s="7">
        <v>39794</v>
      </c>
      <c r="B3637" s="4">
        <v>83.63</v>
      </c>
      <c r="C3637" s="4">
        <v>83.775000000000006</v>
      </c>
      <c r="D3637" s="4">
        <v>84.034999999999997</v>
      </c>
      <c r="E3637" s="4">
        <v>83.245000000000005</v>
      </c>
      <c r="F3637" s="5">
        <v>-3.0999999999999999E-3</v>
      </c>
    </row>
    <row r="3638" spans="1:6" x14ac:dyDescent="0.35">
      <c r="A3638" s="7">
        <v>39793</v>
      </c>
      <c r="B3638" s="4">
        <v>83.89</v>
      </c>
      <c r="C3638" s="4">
        <v>85.45</v>
      </c>
      <c r="D3638" s="4">
        <v>85.45</v>
      </c>
      <c r="E3638" s="4">
        <v>83.325000000000003</v>
      </c>
      <c r="F3638" s="5">
        <v>-1.9400000000000001E-2</v>
      </c>
    </row>
    <row r="3639" spans="1:6" x14ac:dyDescent="0.35">
      <c r="A3639" s="7">
        <v>39792</v>
      </c>
      <c r="B3639" s="4">
        <v>85.55</v>
      </c>
      <c r="C3639" s="4">
        <v>85.924999999999997</v>
      </c>
      <c r="D3639" s="4">
        <v>86.01</v>
      </c>
      <c r="E3639" s="4">
        <v>85.22</v>
      </c>
      <c r="F3639" s="5">
        <v>-3.8E-3</v>
      </c>
    </row>
    <row r="3640" spans="1:6" x14ac:dyDescent="0.35">
      <c r="A3640" s="7">
        <v>39791</v>
      </c>
      <c r="B3640" s="4">
        <v>85.875</v>
      </c>
      <c r="C3640" s="4">
        <v>85.8</v>
      </c>
      <c r="D3640" s="4">
        <v>86.515000000000001</v>
      </c>
      <c r="E3640" s="4">
        <v>85.43</v>
      </c>
      <c r="F3640" s="5">
        <v>3.2000000000000002E-3</v>
      </c>
    </row>
    <row r="3641" spans="1:6" x14ac:dyDescent="0.35">
      <c r="A3641" s="7">
        <v>39790</v>
      </c>
      <c r="B3641" s="4">
        <v>85.6</v>
      </c>
      <c r="C3641" s="4">
        <v>87.045000000000002</v>
      </c>
      <c r="D3641" s="4">
        <v>87.045000000000002</v>
      </c>
      <c r="E3641" s="4">
        <v>85.555000000000007</v>
      </c>
      <c r="F3641" s="5">
        <v>-1.8200000000000001E-2</v>
      </c>
    </row>
    <row r="3642" spans="1:6" x14ac:dyDescent="0.35">
      <c r="A3642" s="7">
        <v>39787</v>
      </c>
      <c r="B3642" s="4">
        <v>87.19</v>
      </c>
      <c r="C3642" s="4">
        <v>86.844999999999999</v>
      </c>
      <c r="D3642" s="4">
        <v>87.63</v>
      </c>
      <c r="E3642" s="4">
        <v>86.55</v>
      </c>
      <c r="F3642" s="5">
        <v>7.4999999999999997E-3</v>
      </c>
    </row>
    <row r="3643" spans="1:6" x14ac:dyDescent="0.35">
      <c r="A3643" s="7">
        <v>39786</v>
      </c>
      <c r="B3643" s="4">
        <v>86.545000000000002</v>
      </c>
      <c r="C3643" s="4">
        <v>86.97</v>
      </c>
      <c r="D3643" s="4">
        <v>87.85</v>
      </c>
      <c r="E3643" s="4">
        <v>86.185000000000002</v>
      </c>
      <c r="F3643" s="5">
        <v>-7.1000000000000004E-3</v>
      </c>
    </row>
    <row r="3644" spans="1:6" x14ac:dyDescent="0.35">
      <c r="A3644" s="7">
        <v>39785</v>
      </c>
      <c r="B3644" s="4">
        <v>87.165000000000006</v>
      </c>
      <c r="C3644" s="4">
        <v>86.86</v>
      </c>
      <c r="D3644" s="4">
        <v>87.435000000000002</v>
      </c>
      <c r="E3644" s="4">
        <v>86.66</v>
      </c>
      <c r="F3644" s="5">
        <v>4.0000000000000001E-3</v>
      </c>
    </row>
    <row r="3645" spans="1:6" x14ac:dyDescent="0.35">
      <c r="A3645" s="7">
        <v>39784</v>
      </c>
      <c r="B3645" s="4">
        <v>86.82</v>
      </c>
      <c r="C3645" s="4">
        <v>87.284999999999997</v>
      </c>
      <c r="D3645" s="4">
        <v>87.474999999999994</v>
      </c>
      <c r="E3645" s="4">
        <v>86.375</v>
      </c>
      <c r="F3645" s="5">
        <v>-8.9999999999999998E-4</v>
      </c>
    </row>
    <row r="3646" spans="1:6" x14ac:dyDescent="0.35">
      <c r="A3646" s="7">
        <v>39783</v>
      </c>
      <c r="B3646" s="4">
        <v>86.9</v>
      </c>
      <c r="C3646" s="4">
        <v>86.58</v>
      </c>
      <c r="D3646" s="4">
        <v>87.5</v>
      </c>
      <c r="E3646" s="4">
        <v>86.5</v>
      </c>
      <c r="F3646" s="5">
        <v>2.2000000000000001E-3</v>
      </c>
    </row>
    <row r="3647" spans="1:6" x14ac:dyDescent="0.35">
      <c r="A3647" s="7">
        <v>39780</v>
      </c>
      <c r="B3647" s="4">
        <v>86.704999999999998</v>
      </c>
      <c r="C3647" s="4">
        <v>85.76</v>
      </c>
      <c r="D3647" s="4">
        <v>87.01</v>
      </c>
      <c r="E3647" s="4">
        <v>85.454999999999998</v>
      </c>
      <c r="F3647" s="5">
        <v>1.1299999999999999E-2</v>
      </c>
    </row>
    <row r="3648" spans="1:6" x14ac:dyDescent="0.35">
      <c r="A3648" s="7">
        <v>39779</v>
      </c>
      <c r="B3648" s="4">
        <v>85.734999999999999</v>
      </c>
      <c r="C3648" s="4">
        <v>85.724999999999994</v>
      </c>
      <c r="D3648" s="4">
        <v>85.894999999999996</v>
      </c>
      <c r="E3648" s="4">
        <v>85.305000000000007</v>
      </c>
      <c r="F3648" s="5">
        <v>0</v>
      </c>
    </row>
    <row r="3649" spans="1:6" x14ac:dyDescent="0.35">
      <c r="A3649" s="7">
        <v>39778</v>
      </c>
      <c r="B3649" s="4">
        <v>85.734999999999999</v>
      </c>
      <c r="C3649" s="4">
        <v>85.05</v>
      </c>
      <c r="D3649" s="4">
        <v>86.25</v>
      </c>
      <c r="E3649" s="4">
        <v>85.015000000000001</v>
      </c>
      <c r="F3649" s="5">
        <v>7.9000000000000008E-3</v>
      </c>
    </row>
    <row r="3650" spans="1:6" x14ac:dyDescent="0.35">
      <c r="A3650" s="7">
        <v>39777</v>
      </c>
      <c r="B3650" s="4">
        <v>85.06</v>
      </c>
      <c r="C3650" s="4">
        <v>86.09</v>
      </c>
      <c r="D3650" s="4">
        <v>86.594999999999999</v>
      </c>
      <c r="E3650" s="4">
        <v>84.65</v>
      </c>
      <c r="F3650" s="5">
        <v>-1.41E-2</v>
      </c>
    </row>
    <row r="3651" spans="1:6" x14ac:dyDescent="0.35">
      <c r="A3651" s="7">
        <v>39776</v>
      </c>
      <c r="B3651" s="4">
        <v>86.28</v>
      </c>
      <c r="C3651" s="4">
        <v>87.64</v>
      </c>
      <c r="D3651" s="4">
        <v>87.924999999999997</v>
      </c>
      <c r="E3651" s="4">
        <v>85</v>
      </c>
      <c r="F3651" s="5">
        <v>-2.41E-2</v>
      </c>
    </row>
    <row r="3652" spans="1:6" x14ac:dyDescent="0.35">
      <c r="A3652" s="7">
        <v>39773</v>
      </c>
      <c r="B3652" s="4">
        <v>88.415000000000006</v>
      </c>
      <c r="C3652" s="4">
        <v>88.69</v>
      </c>
      <c r="D3652" s="4">
        <v>88.734999999999999</v>
      </c>
      <c r="E3652" s="4">
        <v>87.045000000000002</v>
      </c>
      <c r="F3652" s="5">
        <v>1.4E-3</v>
      </c>
    </row>
    <row r="3653" spans="1:6" x14ac:dyDescent="0.35">
      <c r="A3653" s="7">
        <v>39772</v>
      </c>
      <c r="B3653" s="4">
        <v>88.295000000000002</v>
      </c>
      <c r="C3653" s="4">
        <v>88.04</v>
      </c>
      <c r="D3653" s="4">
        <v>88.625</v>
      </c>
      <c r="E3653" s="4">
        <v>87.715000000000003</v>
      </c>
      <c r="F3653" s="5">
        <v>8.3000000000000001E-3</v>
      </c>
    </row>
    <row r="3654" spans="1:6" x14ac:dyDescent="0.35">
      <c r="A3654" s="7">
        <v>39771</v>
      </c>
      <c r="B3654" s="4">
        <v>87.564999999999998</v>
      </c>
      <c r="C3654" s="4">
        <v>87.534999999999997</v>
      </c>
      <c r="D3654" s="4">
        <v>89.25</v>
      </c>
      <c r="E3654" s="4">
        <v>86.375</v>
      </c>
      <c r="F3654" s="5">
        <v>-2.0999999999999999E-3</v>
      </c>
    </row>
    <row r="3655" spans="1:6" x14ac:dyDescent="0.35">
      <c r="A3655" s="7">
        <v>39770</v>
      </c>
      <c r="B3655" s="4">
        <v>87.75</v>
      </c>
      <c r="C3655" s="4">
        <v>87.46</v>
      </c>
      <c r="D3655" s="4">
        <v>87.805000000000007</v>
      </c>
      <c r="E3655" s="4">
        <v>87.12</v>
      </c>
      <c r="F3655" s="5">
        <v>7.0000000000000001E-3</v>
      </c>
    </row>
    <row r="3656" spans="1:6" x14ac:dyDescent="0.35">
      <c r="A3656" s="7">
        <v>39769</v>
      </c>
      <c r="B3656" s="4">
        <v>87.14</v>
      </c>
      <c r="C3656" s="4">
        <v>88.185000000000002</v>
      </c>
      <c r="D3656" s="4">
        <v>88.215000000000003</v>
      </c>
      <c r="E3656" s="4">
        <v>86.894999999999996</v>
      </c>
      <c r="F3656" s="5">
        <v>4.1000000000000003E-3</v>
      </c>
    </row>
    <row r="3657" spans="1:6" x14ac:dyDescent="0.35">
      <c r="A3657" s="7">
        <v>39766</v>
      </c>
      <c r="B3657" s="4">
        <v>86.784999999999997</v>
      </c>
      <c r="C3657" s="4">
        <v>87.01</v>
      </c>
      <c r="D3657" s="4">
        <v>88.4</v>
      </c>
      <c r="E3657" s="4">
        <v>86.745000000000005</v>
      </c>
      <c r="F3657" s="5">
        <v>-7.1000000000000004E-3</v>
      </c>
    </row>
    <row r="3658" spans="1:6" x14ac:dyDescent="0.35">
      <c r="A3658" s="7">
        <v>39765</v>
      </c>
      <c r="B3658" s="4">
        <v>87.405000000000001</v>
      </c>
      <c r="C3658" s="4">
        <v>88.385000000000005</v>
      </c>
      <c r="D3658" s="4">
        <v>88.635000000000005</v>
      </c>
      <c r="E3658" s="4">
        <v>86.555000000000007</v>
      </c>
      <c r="F3658" s="5">
        <v>-7.3000000000000001E-3</v>
      </c>
    </row>
    <row r="3659" spans="1:6" x14ac:dyDescent="0.35">
      <c r="A3659" s="7">
        <v>39764</v>
      </c>
      <c r="B3659" s="4">
        <v>88.05</v>
      </c>
      <c r="C3659" s="4">
        <v>87.685000000000002</v>
      </c>
      <c r="D3659" s="4">
        <v>88.405000000000001</v>
      </c>
      <c r="E3659" s="4">
        <v>87.21</v>
      </c>
      <c r="F3659" s="5">
        <v>4.1000000000000003E-3</v>
      </c>
    </row>
    <row r="3660" spans="1:6" x14ac:dyDescent="0.35">
      <c r="A3660" s="7">
        <v>39763</v>
      </c>
      <c r="B3660" s="4">
        <v>87.69</v>
      </c>
      <c r="C3660" s="4">
        <v>86.67</v>
      </c>
      <c r="D3660" s="4">
        <v>87.83</v>
      </c>
      <c r="E3660" s="4">
        <v>86.185000000000002</v>
      </c>
      <c r="F3660" s="5">
        <v>1.4999999999999999E-2</v>
      </c>
    </row>
    <row r="3661" spans="1:6" x14ac:dyDescent="0.35">
      <c r="A3661" s="7">
        <v>39762</v>
      </c>
      <c r="B3661" s="4">
        <v>86.39</v>
      </c>
      <c r="C3661" s="4">
        <v>86.064999999999998</v>
      </c>
      <c r="D3661" s="4">
        <v>86.635000000000005</v>
      </c>
      <c r="E3661" s="4">
        <v>85.545000000000002</v>
      </c>
      <c r="F3661" s="5">
        <v>-6.9999999999999999E-4</v>
      </c>
    </row>
    <row r="3662" spans="1:6" x14ac:dyDescent="0.35">
      <c r="A3662" s="7">
        <v>39759</v>
      </c>
      <c r="B3662" s="4">
        <v>86.45</v>
      </c>
      <c r="C3662" s="4">
        <v>86.88</v>
      </c>
      <c r="D3662" s="4">
        <v>86.94</v>
      </c>
      <c r="E3662" s="4">
        <v>85.875</v>
      </c>
      <c r="F3662" s="5">
        <v>-1E-4</v>
      </c>
    </row>
    <row r="3663" spans="1:6" x14ac:dyDescent="0.35">
      <c r="A3663" s="7">
        <v>39758</v>
      </c>
      <c r="B3663" s="4">
        <v>86.46</v>
      </c>
      <c r="C3663" s="4">
        <v>85.6</v>
      </c>
      <c r="D3663" s="4">
        <v>86.915000000000006</v>
      </c>
      <c r="E3663" s="4">
        <v>85.41</v>
      </c>
      <c r="F3663" s="5">
        <v>1.5599999999999999E-2</v>
      </c>
    </row>
    <row r="3664" spans="1:6" x14ac:dyDescent="0.35">
      <c r="A3664" s="7">
        <v>39757</v>
      </c>
      <c r="B3664" s="4">
        <v>85.13</v>
      </c>
      <c r="C3664" s="4">
        <v>85.34</v>
      </c>
      <c r="D3664" s="4">
        <v>86.14</v>
      </c>
      <c r="E3664" s="4">
        <v>84.454999999999998</v>
      </c>
      <c r="F3664" s="5">
        <v>-2.8E-3</v>
      </c>
    </row>
    <row r="3665" spans="1:6" x14ac:dyDescent="0.35">
      <c r="A3665" s="7">
        <v>39756</v>
      </c>
      <c r="B3665" s="4">
        <v>85.37</v>
      </c>
      <c r="C3665" s="4">
        <v>87.1</v>
      </c>
      <c r="D3665" s="4">
        <v>87.48</v>
      </c>
      <c r="E3665" s="4">
        <v>84.704999999999998</v>
      </c>
      <c r="F3665" s="5">
        <v>-1.8599999999999998E-2</v>
      </c>
    </row>
    <row r="3666" spans="1:6" x14ac:dyDescent="0.35">
      <c r="A3666" s="7">
        <v>39755</v>
      </c>
      <c r="B3666" s="4">
        <v>86.984999999999999</v>
      </c>
      <c r="C3666" s="4">
        <v>86.344999999999999</v>
      </c>
      <c r="D3666" s="4">
        <v>87.174999999999997</v>
      </c>
      <c r="E3666" s="4">
        <v>85.52</v>
      </c>
      <c r="F3666" s="5">
        <v>7.4000000000000003E-3</v>
      </c>
    </row>
    <row r="3667" spans="1:6" x14ac:dyDescent="0.35">
      <c r="A3667" s="7">
        <v>39752</v>
      </c>
      <c r="B3667" s="4">
        <v>86.344999999999999</v>
      </c>
      <c r="C3667" s="4">
        <v>85.674999999999997</v>
      </c>
      <c r="D3667" s="4">
        <v>86.954999999999998</v>
      </c>
      <c r="E3667" s="4">
        <v>85.504999999999995</v>
      </c>
      <c r="F3667" s="5">
        <v>1.2800000000000001E-2</v>
      </c>
    </row>
    <row r="3668" spans="1:6" x14ac:dyDescent="0.35">
      <c r="A3668" s="7">
        <v>39751</v>
      </c>
      <c r="B3668" s="4">
        <v>85.254999999999995</v>
      </c>
      <c r="C3668" s="4">
        <v>85.26</v>
      </c>
      <c r="D3668" s="4">
        <v>86.45</v>
      </c>
      <c r="E3668" s="4">
        <v>83.75</v>
      </c>
      <c r="F3668" s="5">
        <v>-4.4000000000000003E-3</v>
      </c>
    </row>
    <row r="3669" spans="1:6" x14ac:dyDescent="0.35">
      <c r="A3669" s="7">
        <v>39750</v>
      </c>
      <c r="B3669" s="4">
        <v>85.635000000000005</v>
      </c>
      <c r="C3669" s="4">
        <v>86.444999999999993</v>
      </c>
      <c r="D3669" s="4">
        <v>87.11</v>
      </c>
      <c r="E3669" s="4">
        <v>84.95</v>
      </c>
      <c r="F3669" s="5">
        <v>-2.24E-2</v>
      </c>
    </row>
    <row r="3670" spans="1:6" x14ac:dyDescent="0.35">
      <c r="A3670" s="7">
        <v>39749</v>
      </c>
      <c r="B3670" s="4">
        <v>87.6</v>
      </c>
      <c r="C3670" s="4">
        <v>87.844999999999999</v>
      </c>
      <c r="D3670" s="4">
        <v>88.495000000000005</v>
      </c>
      <c r="E3670" s="4">
        <v>86.65</v>
      </c>
      <c r="F3670" s="5">
        <v>-1E-4</v>
      </c>
    </row>
    <row r="3671" spans="1:6" x14ac:dyDescent="0.35">
      <c r="A3671" s="7">
        <v>39748</v>
      </c>
      <c r="B3671" s="4">
        <v>87.61</v>
      </c>
      <c r="C3671" s="4">
        <v>86.905000000000001</v>
      </c>
      <c r="D3671" s="4">
        <v>88.314999999999998</v>
      </c>
      <c r="E3671" s="4">
        <v>86.64</v>
      </c>
      <c r="F3671" s="5">
        <v>7.6E-3</v>
      </c>
    </row>
    <row r="3672" spans="1:6" x14ac:dyDescent="0.35">
      <c r="A3672" s="7">
        <v>39745</v>
      </c>
      <c r="B3672" s="4">
        <v>86.95</v>
      </c>
      <c r="C3672" s="4">
        <v>85.57</v>
      </c>
      <c r="D3672" s="4">
        <v>87.584999999999994</v>
      </c>
      <c r="E3672" s="4">
        <v>85.55</v>
      </c>
      <c r="F3672" s="5">
        <v>1.35E-2</v>
      </c>
    </row>
    <row r="3673" spans="1:6" x14ac:dyDescent="0.35">
      <c r="A3673" s="7">
        <v>39744</v>
      </c>
      <c r="B3673" s="4">
        <v>85.79</v>
      </c>
      <c r="C3673" s="4">
        <v>86.254999999999995</v>
      </c>
      <c r="D3673" s="4">
        <v>86.55</v>
      </c>
      <c r="E3673" s="4">
        <v>85.26</v>
      </c>
      <c r="F3673" s="5">
        <v>0</v>
      </c>
    </row>
    <row r="3674" spans="1:6" x14ac:dyDescent="0.35">
      <c r="A3674" s="7">
        <v>39743</v>
      </c>
      <c r="B3674" s="4">
        <v>85.79</v>
      </c>
      <c r="C3674" s="4">
        <v>85.094999999999999</v>
      </c>
      <c r="D3674" s="4">
        <v>86.385000000000005</v>
      </c>
      <c r="E3674" s="4">
        <v>84.974999999999994</v>
      </c>
      <c r="F3674" s="5">
        <v>1.6299999999999999E-2</v>
      </c>
    </row>
    <row r="3675" spans="1:6" x14ac:dyDescent="0.35">
      <c r="A3675" s="7">
        <v>39742</v>
      </c>
      <c r="B3675" s="4">
        <v>84.415000000000006</v>
      </c>
      <c r="C3675" s="4">
        <v>83.375</v>
      </c>
      <c r="D3675" s="4">
        <v>84.885000000000005</v>
      </c>
      <c r="E3675" s="4">
        <v>83.33</v>
      </c>
      <c r="F3675" s="5">
        <v>1.1299999999999999E-2</v>
      </c>
    </row>
    <row r="3676" spans="1:6" x14ac:dyDescent="0.35">
      <c r="A3676" s="7">
        <v>39741</v>
      </c>
      <c r="B3676" s="4">
        <v>83.474999999999994</v>
      </c>
      <c r="C3676" s="4">
        <v>82.89</v>
      </c>
      <c r="D3676" s="4">
        <v>83.64</v>
      </c>
      <c r="E3676" s="4">
        <v>82</v>
      </c>
      <c r="F3676" s="5">
        <v>7.7000000000000002E-3</v>
      </c>
    </row>
    <row r="3677" spans="1:6" x14ac:dyDescent="0.35">
      <c r="A3677" s="7">
        <v>39738</v>
      </c>
      <c r="B3677" s="4">
        <v>82.834999999999994</v>
      </c>
      <c r="C3677" s="4">
        <v>82.52</v>
      </c>
      <c r="D3677" s="4">
        <v>83.02</v>
      </c>
      <c r="E3677" s="4">
        <v>82.424999999999997</v>
      </c>
      <c r="F3677" s="5">
        <v>6.9999999999999999E-4</v>
      </c>
    </row>
    <row r="3678" spans="1:6" x14ac:dyDescent="0.35">
      <c r="A3678" s="7">
        <v>39737</v>
      </c>
      <c r="B3678" s="4">
        <v>82.78</v>
      </c>
      <c r="C3678" s="4">
        <v>82.625</v>
      </c>
      <c r="D3678" s="4">
        <v>83.1</v>
      </c>
      <c r="E3678" s="4">
        <v>82.314999999999998</v>
      </c>
      <c r="F3678" s="5">
        <v>5.3E-3</v>
      </c>
    </row>
    <row r="3679" spans="1:6" x14ac:dyDescent="0.35">
      <c r="A3679" s="7">
        <v>39736</v>
      </c>
      <c r="B3679" s="4">
        <v>82.344999999999999</v>
      </c>
      <c r="C3679" s="4">
        <v>81.94</v>
      </c>
      <c r="D3679" s="4">
        <v>83.1</v>
      </c>
      <c r="E3679" s="4">
        <v>81.400000000000006</v>
      </c>
      <c r="F3679" s="5">
        <v>8.6E-3</v>
      </c>
    </row>
    <row r="3680" spans="1:6" x14ac:dyDescent="0.35">
      <c r="A3680" s="7">
        <v>39735</v>
      </c>
      <c r="B3680" s="4">
        <v>81.64</v>
      </c>
      <c r="C3680" s="4">
        <v>81.73</v>
      </c>
      <c r="D3680" s="4">
        <v>81.83</v>
      </c>
      <c r="E3680" s="4">
        <v>81.099999999999994</v>
      </c>
      <c r="F3680" s="5">
        <v>-7.0000000000000001E-3</v>
      </c>
    </row>
    <row r="3681" spans="1:6" x14ac:dyDescent="0.35">
      <c r="A3681" s="7">
        <v>39734</v>
      </c>
      <c r="B3681" s="4">
        <v>82.215000000000003</v>
      </c>
      <c r="C3681" s="4">
        <v>82.31</v>
      </c>
      <c r="D3681" s="4">
        <v>82.484999999999999</v>
      </c>
      <c r="E3681" s="4">
        <v>81.25</v>
      </c>
      <c r="F3681" s="5">
        <v>-1.3100000000000001E-2</v>
      </c>
    </row>
    <row r="3682" spans="1:6" x14ac:dyDescent="0.35">
      <c r="A3682" s="7">
        <v>39731</v>
      </c>
      <c r="B3682" s="4">
        <v>83.31</v>
      </c>
      <c r="C3682" s="4">
        <v>81.72</v>
      </c>
      <c r="D3682" s="4">
        <v>83.5</v>
      </c>
      <c r="E3682" s="4">
        <v>81.375</v>
      </c>
      <c r="F3682" s="5">
        <v>2.3900000000000001E-2</v>
      </c>
    </row>
    <row r="3683" spans="1:6" x14ac:dyDescent="0.35">
      <c r="A3683" s="7">
        <v>39730</v>
      </c>
      <c r="B3683" s="4">
        <v>81.364999999999995</v>
      </c>
      <c r="C3683" s="4">
        <v>81.254999999999995</v>
      </c>
      <c r="D3683" s="4">
        <v>81.665000000000006</v>
      </c>
      <c r="E3683" s="4">
        <v>80.655000000000001</v>
      </c>
      <c r="F3683" s="5">
        <v>3.8999999999999998E-3</v>
      </c>
    </row>
    <row r="3684" spans="1:6" x14ac:dyDescent="0.35">
      <c r="A3684" s="7">
        <v>39729</v>
      </c>
      <c r="B3684" s="4">
        <v>81.045000000000002</v>
      </c>
      <c r="C3684" s="4">
        <v>81.435000000000002</v>
      </c>
      <c r="D3684" s="4">
        <v>81.534999999999997</v>
      </c>
      <c r="E3684" s="4">
        <v>80.59</v>
      </c>
      <c r="F3684" s="5">
        <v>-2.2000000000000001E-3</v>
      </c>
    </row>
    <row r="3685" spans="1:6" x14ac:dyDescent="0.35">
      <c r="A3685" s="7">
        <v>39728</v>
      </c>
      <c r="B3685" s="4">
        <v>81.22</v>
      </c>
      <c r="C3685" s="4">
        <v>81.724999999999994</v>
      </c>
      <c r="D3685" s="4">
        <v>81.94</v>
      </c>
      <c r="E3685" s="4">
        <v>80.83</v>
      </c>
      <c r="F3685" s="5">
        <v>-8.8999999999999999E-3</v>
      </c>
    </row>
    <row r="3686" spans="1:6" x14ac:dyDescent="0.35">
      <c r="A3686" s="7">
        <v>39727</v>
      </c>
      <c r="B3686" s="4">
        <v>81.95</v>
      </c>
      <c r="C3686" s="4">
        <v>81.295000000000002</v>
      </c>
      <c r="D3686" s="4">
        <v>82.034999999999997</v>
      </c>
      <c r="E3686" s="4">
        <v>81.144999999999996</v>
      </c>
      <c r="F3686" s="5">
        <v>1.7000000000000001E-2</v>
      </c>
    </row>
    <row r="3687" spans="1:6" x14ac:dyDescent="0.35">
      <c r="A3687" s="7">
        <v>39724</v>
      </c>
      <c r="B3687" s="4">
        <v>80.58</v>
      </c>
      <c r="C3687" s="4">
        <v>80.724999999999994</v>
      </c>
      <c r="D3687" s="4">
        <v>81.25</v>
      </c>
      <c r="E3687" s="4">
        <v>80.22</v>
      </c>
      <c r="F3687" s="5">
        <v>-6.9999999999999999E-4</v>
      </c>
    </row>
    <row r="3688" spans="1:6" x14ac:dyDescent="0.35">
      <c r="A3688" s="7">
        <v>39723</v>
      </c>
      <c r="B3688" s="4">
        <v>80.64</v>
      </c>
      <c r="C3688" s="4">
        <v>79.844999999999999</v>
      </c>
      <c r="D3688" s="4">
        <v>81.015000000000001</v>
      </c>
      <c r="E3688" s="4">
        <v>79.734999999999999</v>
      </c>
      <c r="F3688" s="5">
        <v>1.3899999999999999E-2</v>
      </c>
    </row>
    <row r="3689" spans="1:6" x14ac:dyDescent="0.35">
      <c r="A3689" s="7">
        <v>39722</v>
      </c>
      <c r="B3689" s="4">
        <v>79.534999999999997</v>
      </c>
      <c r="C3689" s="4">
        <v>79.180000000000007</v>
      </c>
      <c r="D3689" s="4">
        <v>79.92</v>
      </c>
      <c r="E3689" s="4">
        <v>79.045000000000002</v>
      </c>
      <c r="F3689" s="5">
        <v>2.2000000000000001E-3</v>
      </c>
    </row>
    <row r="3690" spans="1:6" x14ac:dyDescent="0.35">
      <c r="A3690" s="7">
        <v>39721</v>
      </c>
      <c r="B3690" s="4">
        <v>79.36</v>
      </c>
      <c r="C3690" s="4">
        <v>77.98</v>
      </c>
      <c r="D3690" s="4">
        <v>79.62</v>
      </c>
      <c r="E3690" s="4">
        <v>77.734999999999999</v>
      </c>
      <c r="F3690" s="5">
        <v>2.3599999999999999E-2</v>
      </c>
    </row>
    <row r="3691" spans="1:6" x14ac:dyDescent="0.35">
      <c r="A3691" s="7">
        <v>39720</v>
      </c>
      <c r="B3691" s="4">
        <v>77.53</v>
      </c>
      <c r="C3691" s="4">
        <v>77.2</v>
      </c>
      <c r="D3691" s="4">
        <v>78.465000000000003</v>
      </c>
      <c r="E3691" s="4">
        <v>77.114999999999995</v>
      </c>
      <c r="F3691" s="5">
        <v>6.3E-3</v>
      </c>
    </row>
    <row r="3692" spans="1:6" x14ac:dyDescent="0.35">
      <c r="A3692" s="7">
        <v>39717</v>
      </c>
      <c r="B3692" s="4">
        <v>77.045000000000002</v>
      </c>
      <c r="C3692" s="4">
        <v>76.954999999999998</v>
      </c>
      <c r="D3692" s="4">
        <v>77.27</v>
      </c>
      <c r="E3692" s="4">
        <v>76.849999999999994</v>
      </c>
      <c r="F3692" s="5">
        <v>-8.0000000000000004E-4</v>
      </c>
    </row>
    <row r="3693" spans="1:6" x14ac:dyDescent="0.35">
      <c r="A3693" s="7">
        <v>39716</v>
      </c>
      <c r="B3693" s="4">
        <v>77.11</v>
      </c>
      <c r="C3693" s="4">
        <v>76.92</v>
      </c>
      <c r="D3693" s="4">
        <v>77.405000000000001</v>
      </c>
      <c r="E3693" s="4">
        <v>76.41</v>
      </c>
      <c r="F3693" s="5">
        <v>3.0000000000000001E-3</v>
      </c>
    </row>
    <row r="3694" spans="1:6" x14ac:dyDescent="0.35">
      <c r="A3694" s="7">
        <v>39715</v>
      </c>
      <c r="B3694" s="4">
        <v>76.88</v>
      </c>
      <c r="C3694" s="4">
        <v>76.734999999999999</v>
      </c>
      <c r="D3694" s="4">
        <v>77.265000000000001</v>
      </c>
      <c r="E3694" s="4">
        <v>76.545000000000002</v>
      </c>
      <c r="F3694" s="5">
        <v>3.0000000000000001E-3</v>
      </c>
    </row>
    <row r="3695" spans="1:6" x14ac:dyDescent="0.35">
      <c r="A3695" s="7">
        <v>39714</v>
      </c>
      <c r="B3695" s="4">
        <v>76.650000000000006</v>
      </c>
      <c r="C3695" s="4">
        <v>76.33</v>
      </c>
      <c r="D3695" s="4">
        <v>77.114999999999995</v>
      </c>
      <c r="E3695" s="4">
        <v>76.234999999999999</v>
      </c>
      <c r="F3695" s="5">
        <v>3.5999999999999999E-3</v>
      </c>
    </row>
    <row r="3696" spans="1:6" x14ac:dyDescent="0.35">
      <c r="A3696" s="7">
        <v>39713</v>
      </c>
      <c r="B3696" s="4">
        <v>76.375</v>
      </c>
      <c r="C3696" s="4">
        <v>77.67</v>
      </c>
      <c r="D3696" s="4">
        <v>77.89</v>
      </c>
      <c r="E3696" s="4">
        <v>76.025000000000006</v>
      </c>
      <c r="F3696" s="5">
        <v>-2.01E-2</v>
      </c>
    </row>
    <row r="3697" spans="1:6" x14ac:dyDescent="0.35">
      <c r="A3697" s="7">
        <v>39710</v>
      </c>
      <c r="B3697" s="4">
        <v>77.94</v>
      </c>
      <c r="C3697" s="4">
        <v>78</v>
      </c>
      <c r="D3697" s="4">
        <v>79.38</v>
      </c>
      <c r="E3697" s="4">
        <v>77.81</v>
      </c>
      <c r="F3697" s="5">
        <v>-1.6000000000000001E-3</v>
      </c>
    </row>
    <row r="3698" spans="1:6" x14ac:dyDescent="0.35">
      <c r="A3698" s="7">
        <v>39709</v>
      </c>
      <c r="B3698" s="4">
        <v>78.064999999999998</v>
      </c>
      <c r="C3698" s="4">
        <v>78.290000000000006</v>
      </c>
      <c r="D3698" s="4">
        <v>78.584999999999994</v>
      </c>
      <c r="E3698" s="4">
        <v>77.31</v>
      </c>
      <c r="F3698" s="5">
        <v>-2.9999999999999997E-4</v>
      </c>
    </row>
    <row r="3699" spans="1:6" x14ac:dyDescent="0.35">
      <c r="A3699" s="7">
        <v>39708</v>
      </c>
      <c r="B3699" s="4">
        <v>78.09</v>
      </c>
      <c r="C3699" s="4">
        <v>79.540000000000006</v>
      </c>
      <c r="D3699" s="4">
        <v>79.650000000000006</v>
      </c>
      <c r="E3699" s="4">
        <v>78.045000000000002</v>
      </c>
      <c r="F3699" s="5">
        <v>-1.8100000000000002E-2</v>
      </c>
    </row>
    <row r="3700" spans="1:6" x14ac:dyDescent="0.35">
      <c r="A3700" s="7">
        <v>39707</v>
      </c>
      <c r="B3700" s="4">
        <v>79.53</v>
      </c>
      <c r="C3700" s="4">
        <v>79.2</v>
      </c>
      <c r="D3700" s="4">
        <v>79.95</v>
      </c>
      <c r="E3700" s="4">
        <v>78.825000000000003</v>
      </c>
      <c r="F3700" s="5">
        <v>9.4000000000000004E-3</v>
      </c>
    </row>
    <row r="3701" spans="1:6" x14ac:dyDescent="0.35">
      <c r="A3701" s="7">
        <v>39706</v>
      </c>
      <c r="B3701" s="4">
        <v>78.790000000000006</v>
      </c>
      <c r="C3701" s="4">
        <v>78.525000000000006</v>
      </c>
      <c r="D3701" s="4">
        <v>79.3</v>
      </c>
      <c r="E3701" s="4">
        <v>77.67</v>
      </c>
      <c r="F3701" s="5">
        <v>-2.3E-3</v>
      </c>
    </row>
    <row r="3702" spans="1:6" x14ac:dyDescent="0.35">
      <c r="A3702" s="7">
        <v>39703</v>
      </c>
      <c r="B3702" s="4">
        <v>78.974999999999994</v>
      </c>
      <c r="C3702" s="4">
        <v>79.86</v>
      </c>
      <c r="D3702" s="4">
        <v>80.055000000000007</v>
      </c>
      <c r="E3702" s="4">
        <v>78.95</v>
      </c>
      <c r="F3702" s="5">
        <v>-1.47E-2</v>
      </c>
    </row>
    <row r="3703" spans="1:6" x14ac:dyDescent="0.35">
      <c r="A3703" s="7">
        <v>39702</v>
      </c>
      <c r="B3703" s="4">
        <v>80.150000000000006</v>
      </c>
      <c r="C3703" s="4">
        <v>80.245000000000005</v>
      </c>
      <c r="D3703" s="4">
        <v>80.394999999999996</v>
      </c>
      <c r="E3703" s="4">
        <v>79.930000000000007</v>
      </c>
      <c r="F3703" s="5">
        <v>3.3999999999999998E-3</v>
      </c>
    </row>
    <row r="3704" spans="1:6" x14ac:dyDescent="0.35">
      <c r="A3704" s="7">
        <v>39701</v>
      </c>
      <c r="B3704" s="4">
        <v>79.875</v>
      </c>
      <c r="C3704" s="4">
        <v>79.599999999999994</v>
      </c>
      <c r="D3704" s="4">
        <v>80.27</v>
      </c>
      <c r="E3704" s="4">
        <v>79.27</v>
      </c>
      <c r="F3704" s="5">
        <v>7.4000000000000003E-3</v>
      </c>
    </row>
    <row r="3705" spans="1:6" x14ac:dyDescent="0.35">
      <c r="A3705" s="7">
        <v>39700</v>
      </c>
      <c r="B3705" s="4">
        <v>79.290000000000006</v>
      </c>
      <c r="C3705" s="4">
        <v>79.515000000000001</v>
      </c>
      <c r="D3705" s="4">
        <v>79.814999999999998</v>
      </c>
      <c r="E3705" s="4">
        <v>79.045000000000002</v>
      </c>
      <c r="F3705" s="5">
        <v>-4.5999999999999999E-3</v>
      </c>
    </row>
    <row r="3706" spans="1:6" x14ac:dyDescent="0.35">
      <c r="A3706" s="7">
        <v>39699</v>
      </c>
      <c r="B3706" s="4">
        <v>79.655000000000001</v>
      </c>
      <c r="C3706" s="4">
        <v>79.2</v>
      </c>
      <c r="D3706" s="4">
        <v>79.900000000000006</v>
      </c>
      <c r="E3706" s="4">
        <v>78.245000000000005</v>
      </c>
      <c r="F3706" s="5">
        <v>8.3000000000000001E-3</v>
      </c>
    </row>
    <row r="3707" spans="1:6" x14ac:dyDescent="0.35">
      <c r="A3707" s="7">
        <v>39696</v>
      </c>
      <c r="B3707" s="4">
        <v>79</v>
      </c>
      <c r="C3707" s="4">
        <v>78.94</v>
      </c>
      <c r="D3707" s="4">
        <v>79.14</v>
      </c>
      <c r="E3707" s="4">
        <v>78.459999999999994</v>
      </c>
      <c r="F3707" s="5">
        <v>4.0000000000000001E-3</v>
      </c>
    </row>
    <row r="3708" spans="1:6" x14ac:dyDescent="0.35">
      <c r="A3708" s="7">
        <v>39695</v>
      </c>
      <c r="B3708" s="4">
        <v>78.685000000000002</v>
      </c>
      <c r="C3708" s="4">
        <v>78.105000000000004</v>
      </c>
      <c r="D3708" s="4">
        <v>79.484999999999999</v>
      </c>
      <c r="E3708" s="4">
        <v>77.91</v>
      </c>
      <c r="F3708" s="5">
        <v>6.7000000000000002E-3</v>
      </c>
    </row>
    <row r="3709" spans="1:6" x14ac:dyDescent="0.35">
      <c r="A3709" s="7">
        <v>39694</v>
      </c>
      <c r="B3709" s="4">
        <v>78.165000000000006</v>
      </c>
      <c r="C3709" s="4">
        <v>78.245000000000005</v>
      </c>
      <c r="D3709" s="4">
        <v>78.73</v>
      </c>
      <c r="E3709" s="4">
        <v>78.084999999999994</v>
      </c>
      <c r="F3709" s="5">
        <v>2.9999999999999997E-4</v>
      </c>
    </row>
    <row r="3710" spans="1:6" x14ac:dyDescent="0.35">
      <c r="A3710" s="7">
        <v>39693</v>
      </c>
      <c r="B3710" s="4">
        <v>78.14</v>
      </c>
      <c r="C3710" s="4">
        <v>77.84</v>
      </c>
      <c r="D3710" s="4">
        <v>78.38</v>
      </c>
      <c r="E3710" s="4">
        <v>77.739999999999995</v>
      </c>
      <c r="F3710" s="5">
        <v>5.4000000000000003E-3</v>
      </c>
    </row>
    <row r="3711" spans="1:6" x14ac:dyDescent="0.35">
      <c r="A3711" s="7">
        <v>39692</v>
      </c>
      <c r="B3711" s="4">
        <v>77.72</v>
      </c>
      <c r="C3711" s="4">
        <v>77.33</v>
      </c>
      <c r="D3711" s="4">
        <v>77.790000000000006</v>
      </c>
      <c r="E3711" s="4">
        <v>77.319999999999993</v>
      </c>
      <c r="F3711" s="5">
        <v>2.8E-3</v>
      </c>
    </row>
    <row r="3712" spans="1:6" x14ac:dyDescent="0.35">
      <c r="A3712" s="7">
        <v>39689</v>
      </c>
      <c r="B3712" s="4">
        <v>77.5</v>
      </c>
      <c r="C3712" s="4">
        <v>77.23</v>
      </c>
      <c r="D3712" s="4">
        <v>77.52</v>
      </c>
      <c r="E3712" s="4">
        <v>76.864999999999995</v>
      </c>
      <c r="F3712" s="5">
        <v>3.2000000000000002E-3</v>
      </c>
    </row>
    <row r="3713" spans="1:6" x14ac:dyDescent="0.35">
      <c r="A3713" s="7">
        <v>39688</v>
      </c>
      <c r="B3713" s="4">
        <v>77.254999999999995</v>
      </c>
      <c r="C3713" s="4">
        <v>77</v>
      </c>
      <c r="D3713" s="4">
        <v>77.41</v>
      </c>
      <c r="E3713" s="4">
        <v>76.7</v>
      </c>
      <c r="F3713" s="5">
        <v>8.0000000000000004E-4</v>
      </c>
    </row>
    <row r="3714" spans="1:6" x14ac:dyDescent="0.35">
      <c r="A3714" s="7">
        <v>39687</v>
      </c>
      <c r="B3714" s="4">
        <v>77.194999999999993</v>
      </c>
      <c r="C3714" s="4">
        <v>77.385000000000005</v>
      </c>
      <c r="D3714" s="4">
        <v>77.385000000000005</v>
      </c>
      <c r="E3714" s="4">
        <v>76.795000000000002</v>
      </c>
      <c r="F3714" s="5">
        <v>-1.9E-3</v>
      </c>
    </row>
    <row r="3715" spans="1:6" x14ac:dyDescent="0.35">
      <c r="A3715" s="7">
        <v>39686</v>
      </c>
      <c r="B3715" s="4">
        <v>77.344999999999999</v>
      </c>
      <c r="C3715" s="4">
        <v>77.010000000000005</v>
      </c>
      <c r="D3715" s="4">
        <v>77.709999999999994</v>
      </c>
      <c r="E3715" s="4">
        <v>77.010000000000005</v>
      </c>
      <c r="F3715" s="5">
        <v>5.7000000000000002E-3</v>
      </c>
    </row>
    <row r="3716" spans="1:6" x14ac:dyDescent="0.35">
      <c r="A3716" s="7">
        <v>39685</v>
      </c>
      <c r="B3716" s="4">
        <v>76.905000000000001</v>
      </c>
      <c r="C3716" s="4">
        <v>76.864999999999995</v>
      </c>
      <c r="D3716" s="4">
        <v>77.224999999999994</v>
      </c>
      <c r="E3716" s="4">
        <v>76.67</v>
      </c>
      <c r="F3716" s="5">
        <v>1E-4</v>
      </c>
    </row>
    <row r="3717" spans="1:6" x14ac:dyDescent="0.35">
      <c r="A3717" s="7">
        <v>39682</v>
      </c>
      <c r="B3717" s="4">
        <v>76.894999999999996</v>
      </c>
      <c r="C3717" s="4">
        <v>76.245000000000005</v>
      </c>
      <c r="D3717" s="4">
        <v>76.989999999999995</v>
      </c>
      <c r="E3717" s="4">
        <v>76.234999999999999</v>
      </c>
      <c r="F3717" s="5">
        <v>7.4000000000000003E-3</v>
      </c>
    </row>
    <row r="3718" spans="1:6" x14ac:dyDescent="0.35">
      <c r="A3718" s="7">
        <v>39681</v>
      </c>
      <c r="B3718" s="4">
        <v>76.33</v>
      </c>
      <c r="C3718" s="4">
        <v>77.015000000000001</v>
      </c>
      <c r="D3718" s="4">
        <v>77.025000000000006</v>
      </c>
      <c r="E3718" s="4">
        <v>76.155000000000001</v>
      </c>
      <c r="F3718" s="5">
        <v>-9.9000000000000008E-3</v>
      </c>
    </row>
    <row r="3719" spans="1:6" x14ac:dyDescent="0.35">
      <c r="A3719" s="7">
        <v>39680</v>
      </c>
      <c r="B3719" s="4">
        <v>77.094999999999999</v>
      </c>
      <c r="C3719" s="4">
        <v>76.86</v>
      </c>
      <c r="D3719" s="4">
        <v>77.38</v>
      </c>
      <c r="E3719" s="4">
        <v>76.83</v>
      </c>
      <c r="F3719" s="5">
        <v>1.4E-3</v>
      </c>
    </row>
    <row r="3720" spans="1:6" x14ac:dyDescent="0.35">
      <c r="A3720" s="7">
        <v>39679</v>
      </c>
      <c r="B3720" s="4">
        <v>76.984999999999999</v>
      </c>
      <c r="C3720" s="4">
        <v>77.260000000000005</v>
      </c>
      <c r="D3720" s="4">
        <v>77.564999999999998</v>
      </c>
      <c r="E3720" s="4">
        <v>76.844999999999999</v>
      </c>
      <c r="F3720" s="5">
        <v>-3.7000000000000002E-3</v>
      </c>
    </row>
    <row r="3721" spans="1:6" x14ac:dyDescent="0.35">
      <c r="A3721" s="7">
        <v>39678</v>
      </c>
      <c r="B3721" s="4">
        <v>77.27</v>
      </c>
      <c r="C3721" s="4">
        <v>77.265000000000001</v>
      </c>
      <c r="D3721" s="4">
        <v>77.295000000000002</v>
      </c>
      <c r="E3721" s="4">
        <v>76.930000000000007</v>
      </c>
      <c r="F3721" s="5">
        <v>-1E-3</v>
      </c>
    </row>
    <row r="3722" spans="1:6" x14ac:dyDescent="0.35">
      <c r="A3722" s="7">
        <v>39675</v>
      </c>
      <c r="B3722" s="4">
        <v>77.349999999999994</v>
      </c>
      <c r="C3722" s="4">
        <v>76.995000000000005</v>
      </c>
      <c r="D3722" s="4">
        <v>77.435000000000002</v>
      </c>
      <c r="E3722" s="4">
        <v>76.944999999999993</v>
      </c>
      <c r="F3722" s="5">
        <v>6.7000000000000002E-3</v>
      </c>
    </row>
    <row r="3723" spans="1:6" x14ac:dyDescent="0.35">
      <c r="A3723" s="7">
        <v>39674</v>
      </c>
      <c r="B3723" s="4">
        <v>76.834999999999994</v>
      </c>
      <c r="C3723" s="4">
        <v>76.495000000000005</v>
      </c>
      <c r="D3723" s="4">
        <v>76.989999999999995</v>
      </c>
      <c r="E3723" s="4">
        <v>76.245000000000005</v>
      </c>
      <c r="F3723" s="5">
        <v>5.8999999999999999E-3</v>
      </c>
    </row>
    <row r="3724" spans="1:6" x14ac:dyDescent="0.35">
      <c r="A3724" s="7">
        <v>39673</v>
      </c>
      <c r="B3724" s="4">
        <v>76.385000000000005</v>
      </c>
      <c r="C3724" s="4">
        <v>76.45</v>
      </c>
      <c r="D3724" s="4">
        <v>76.69</v>
      </c>
      <c r="E3724" s="4">
        <v>76.02</v>
      </c>
      <c r="F3724" s="5">
        <v>8.9999999999999998E-4</v>
      </c>
    </row>
    <row r="3725" spans="1:6" x14ac:dyDescent="0.35">
      <c r="A3725" s="7">
        <v>39672</v>
      </c>
      <c r="B3725" s="4">
        <v>76.319999999999993</v>
      </c>
      <c r="C3725" s="4">
        <v>76.385000000000005</v>
      </c>
      <c r="D3725" s="4">
        <v>76.78</v>
      </c>
      <c r="E3725" s="4">
        <v>76.144999999999996</v>
      </c>
      <c r="F3725" s="5">
        <v>1E-4</v>
      </c>
    </row>
    <row r="3726" spans="1:6" x14ac:dyDescent="0.35">
      <c r="A3726" s="7">
        <v>39671</v>
      </c>
      <c r="B3726" s="4">
        <v>76.314999999999998</v>
      </c>
      <c r="C3726" s="4">
        <v>76.215000000000003</v>
      </c>
      <c r="D3726" s="4">
        <v>76.55</v>
      </c>
      <c r="E3726" s="4">
        <v>75.694999999999993</v>
      </c>
      <c r="F3726" s="5">
        <v>4.0000000000000001E-3</v>
      </c>
    </row>
    <row r="3727" spans="1:6" x14ac:dyDescent="0.35">
      <c r="A3727" s="7">
        <v>39668</v>
      </c>
      <c r="B3727" s="4">
        <v>76.010000000000005</v>
      </c>
      <c r="C3727" s="4">
        <v>74.73</v>
      </c>
      <c r="D3727" s="4">
        <v>76.094999999999999</v>
      </c>
      <c r="E3727" s="4">
        <v>74.72</v>
      </c>
      <c r="F3727" s="5">
        <v>1.72E-2</v>
      </c>
    </row>
    <row r="3728" spans="1:6" x14ac:dyDescent="0.35">
      <c r="A3728" s="7">
        <v>39667</v>
      </c>
      <c r="B3728" s="4">
        <v>74.724999999999994</v>
      </c>
      <c r="C3728" s="4">
        <v>74.38</v>
      </c>
      <c r="D3728" s="4">
        <v>74.805000000000007</v>
      </c>
      <c r="E3728" s="4">
        <v>74.03</v>
      </c>
      <c r="F3728" s="5">
        <v>4.1999999999999997E-3</v>
      </c>
    </row>
    <row r="3729" spans="1:6" x14ac:dyDescent="0.35">
      <c r="A3729" s="7">
        <v>39666</v>
      </c>
      <c r="B3729" s="4">
        <v>74.41</v>
      </c>
      <c r="C3729" s="4">
        <v>74.05</v>
      </c>
      <c r="D3729" s="4">
        <v>74.48</v>
      </c>
      <c r="E3729" s="4">
        <v>73.900000000000006</v>
      </c>
      <c r="F3729" s="5">
        <v>4.7999999999999996E-3</v>
      </c>
    </row>
    <row r="3730" spans="1:6" x14ac:dyDescent="0.35">
      <c r="A3730" s="7">
        <v>39665</v>
      </c>
      <c r="B3730" s="4">
        <v>74.055000000000007</v>
      </c>
      <c r="C3730" s="4">
        <v>73.67</v>
      </c>
      <c r="D3730" s="4">
        <v>74.334999999999994</v>
      </c>
      <c r="E3730" s="4">
        <v>73.67</v>
      </c>
      <c r="F3730" s="5">
        <v>5.8999999999999999E-3</v>
      </c>
    </row>
    <row r="3731" spans="1:6" x14ac:dyDescent="0.35">
      <c r="A3731" s="7">
        <v>39664</v>
      </c>
      <c r="B3731" s="4">
        <v>73.62</v>
      </c>
      <c r="C3731" s="4">
        <v>73.540000000000006</v>
      </c>
      <c r="D3731" s="4">
        <v>73.7</v>
      </c>
      <c r="E3731" s="4">
        <v>73.364999999999995</v>
      </c>
      <c r="F3731" s="5">
        <v>2.9999999999999997E-4</v>
      </c>
    </row>
    <row r="3732" spans="1:6" x14ac:dyDescent="0.35">
      <c r="A3732" s="7">
        <v>39661</v>
      </c>
      <c r="B3732" s="4">
        <v>73.599999999999994</v>
      </c>
      <c r="C3732" s="4">
        <v>73.424999999999997</v>
      </c>
      <c r="D3732" s="4">
        <v>73.965000000000003</v>
      </c>
      <c r="E3732" s="4">
        <v>73.400000000000006</v>
      </c>
      <c r="F3732" s="5">
        <v>2.5000000000000001E-3</v>
      </c>
    </row>
    <row r="3733" spans="1:6" x14ac:dyDescent="0.35">
      <c r="A3733" s="7">
        <v>39660</v>
      </c>
      <c r="B3733" s="4">
        <v>73.42</v>
      </c>
      <c r="C3733" s="4">
        <v>73.510000000000005</v>
      </c>
      <c r="D3733" s="4">
        <v>73.510000000000005</v>
      </c>
      <c r="E3733" s="4">
        <v>73.015000000000001</v>
      </c>
      <c r="F3733" s="5">
        <v>-1.1999999999999999E-3</v>
      </c>
    </row>
    <row r="3734" spans="1:6" x14ac:dyDescent="0.35">
      <c r="A3734" s="7">
        <v>39659</v>
      </c>
      <c r="B3734" s="4">
        <v>73.510000000000005</v>
      </c>
      <c r="C3734" s="4">
        <v>73.48</v>
      </c>
      <c r="D3734" s="4">
        <v>73.734999999999999</v>
      </c>
      <c r="E3734" s="4">
        <v>73.334999999999994</v>
      </c>
      <c r="F3734" s="5">
        <v>1E-4</v>
      </c>
    </row>
    <row r="3735" spans="1:6" x14ac:dyDescent="0.35">
      <c r="A3735" s="7">
        <v>39658</v>
      </c>
      <c r="B3735" s="4">
        <v>73.504999999999995</v>
      </c>
      <c r="C3735" s="4">
        <v>72.84</v>
      </c>
      <c r="D3735" s="4">
        <v>73.63</v>
      </c>
      <c r="E3735" s="4">
        <v>72.825000000000003</v>
      </c>
      <c r="F3735" s="5">
        <v>8.8999999999999999E-3</v>
      </c>
    </row>
    <row r="3736" spans="1:6" x14ac:dyDescent="0.35">
      <c r="A3736" s="7">
        <v>39657</v>
      </c>
      <c r="B3736" s="4">
        <v>72.86</v>
      </c>
      <c r="C3736" s="4">
        <v>73.064999999999998</v>
      </c>
      <c r="D3736" s="4">
        <v>73.125</v>
      </c>
      <c r="E3736" s="4">
        <v>72.805000000000007</v>
      </c>
      <c r="F3736" s="5">
        <v>-2.8999999999999998E-3</v>
      </c>
    </row>
    <row r="3737" spans="1:6" x14ac:dyDescent="0.35">
      <c r="A3737" s="7">
        <v>39654</v>
      </c>
      <c r="B3737" s="4">
        <v>73.075000000000003</v>
      </c>
      <c r="C3737" s="4">
        <v>73.010000000000005</v>
      </c>
      <c r="D3737" s="4">
        <v>73.150000000000006</v>
      </c>
      <c r="E3737" s="4">
        <v>72.739999999999995</v>
      </c>
      <c r="F3737" s="5">
        <v>-6.9999999999999999E-4</v>
      </c>
    </row>
    <row r="3738" spans="1:6" x14ac:dyDescent="0.35">
      <c r="A3738" s="7">
        <v>39653</v>
      </c>
      <c r="B3738" s="4">
        <v>73.125</v>
      </c>
      <c r="C3738" s="4">
        <v>73.004999999999995</v>
      </c>
      <c r="D3738" s="4">
        <v>73.23</v>
      </c>
      <c r="E3738" s="4">
        <v>72.915000000000006</v>
      </c>
      <c r="F3738" s="5">
        <v>1.1999999999999999E-3</v>
      </c>
    </row>
    <row r="3739" spans="1:6" x14ac:dyDescent="0.35">
      <c r="A3739" s="7">
        <v>39652</v>
      </c>
      <c r="B3739" s="4">
        <v>73.040000000000006</v>
      </c>
      <c r="C3739" s="4">
        <v>72.67</v>
      </c>
      <c r="D3739" s="4">
        <v>73.09</v>
      </c>
      <c r="E3739" s="4">
        <v>72.63</v>
      </c>
      <c r="F3739" s="5">
        <v>5.0000000000000001E-3</v>
      </c>
    </row>
    <row r="3740" spans="1:6" x14ac:dyDescent="0.35">
      <c r="A3740" s="7">
        <v>39651</v>
      </c>
      <c r="B3740" s="4">
        <v>72.674999999999997</v>
      </c>
      <c r="C3740" s="4">
        <v>72.14</v>
      </c>
      <c r="D3740" s="4">
        <v>72.825000000000003</v>
      </c>
      <c r="E3740" s="4">
        <v>71.959999999999994</v>
      </c>
      <c r="F3740" s="5">
        <v>6.3E-3</v>
      </c>
    </row>
    <row r="3741" spans="1:6" x14ac:dyDescent="0.35">
      <c r="A3741" s="7">
        <v>39650</v>
      </c>
      <c r="B3741" s="4">
        <v>72.22</v>
      </c>
      <c r="C3741" s="4">
        <v>72.42</v>
      </c>
      <c r="D3741" s="4">
        <v>72.48</v>
      </c>
      <c r="E3741" s="4">
        <v>72.004999999999995</v>
      </c>
      <c r="F3741" s="5">
        <v>-2.8E-3</v>
      </c>
    </row>
    <row r="3742" spans="1:6" x14ac:dyDescent="0.35">
      <c r="A3742" s="7">
        <v>39647</v>
      </c>
      <c r="B3742" s="4">
        <v>72.424999999999997</v>
      </c>
      <c r="C3742" s="4">
        <v>72.31</v>
      </c>
      <c r="D3742" s="4">
        <v>72.545000000000002</v>
      </c>
      <c r="E3742" s="4">
        <v>72.22</v>
      </c>
      <c r="F3742" s="5">
        <v>-1E-3</v>
      </c>
    </row>
    <row r="3743" spans="1:6" x14ac:dyDescent="0.35">
      <c r="A3743" s="7">
        <v>39646</v>
      </c>
      <c r="B3743" s="4">
        <v>72.495000000000005</v>
      </c>
      <c r="C3743" s="4">
        <v>72.260000000000005</v>
      </c>
      <c r="D3743" s="4">
        <v>72.674999999999997</v>
      </c>
      <c r="E3743" s="4">
        <v>72.09</v>
      </c>
      <c r="F3743" s="5">
        <v>2.2000000000000001E-3</v>
      </c>
    </row>
    <row r="3744" spans="1:6" x14ac:dyDescent="0.35">
      <c r="A3744" s="7">
        <v>39645</v>
      </c>
      <c r="B3744" s="4">
        <v>72.334999999999994</v>
      </c>
      <c r="C3744" s="4">
        <v>71.930000000000007</v>
      </c>
      <c r="D3744" s="4">
        <v>72.37</v>
      </c>
      <c r="E3744" s="4">
        <v>71.760000000000005</v>
      </c>
      <c r="F3744" s="5">
        <v>2.8E-3</v>
      </c>
    </row>
    <row r="3745" spans="1:6" x14ac:dyDescent="0.35">
      <c r="A3745" s="7">
        <v>39644</v>
      </c>
      <c r="B3745" s="4">
        <v>72.13</v>
      </c>
      <c r="C3745" s="4">
        <v>72.290000000000006</v>
      </c>
      <c r="D3745" s="4">
        <v>72.290000000000006</v>
      </c>
      <c r="E3745" s="4">
        <v>71.555000000000007</v>
      </c>
      <c r="F3745" s="5">
        <v>-5.9999999999999995E-4</v>
      </c>
    </row>
    <row r="3746" spans="1:6" x14ac:dyDescent="0.35">
      <c r="A3746" s="7">
        <v>39643</v>
      </c>
      <c r="B3746" s="4">
        <v>72.17</v>
      </c>
      <c r="C3746" s="4">
        <v>72.3</v>
      </c>
      <c r="D3746" s="4">
        <v>72.58</v>
      </c>
      <c r="E3746" s="4">
        <v>72.11</v>
      </c>
      <c r="F3746" s="5">
        <v>-2.3999999999999998E-3</v>
      </c>
    </row>
    <row r="3747" spans="1:6" x14ac:dyDescent="0.35">
      <c r="A3747" s="7">
        <v>39640</v>
      </c>
      <c r="B3747" s="4">
        <v>72.344999999999999</v>
      </c>
      <c r="C3747" s="4">
        <v>72.77</v>
      </c>
      <c r="D3747" s="4">
        <v>72.864999999999995</v>
      </c>
      <c r="E3747" s="4">
        <v>72.075000000000003</v>
      </c>
      <c r="F3747" s="5">
        <v>-5.7999999999999996E-3</v>
      </c>
    </row>
    <row r="3748" spans="1:6" x14ac:dyDescent="0.35">
      <c r="A3748" s="7">
        <v>39639</v>
      </c>
      <c r="B3748" s="4">
        <v>72.765000000000001</v>
      </c>
      <c r="C3748" s="4">
        <v>72.930000000000007</v>
      </c>
      <c r="D3748" s="4">
        <v>73.11</v>
      </c>
      <c r="E3748" s="4">
        <v>72.7</v>
      </c>
      <c r="F3748" s="5">
        <v>-1.4E-3</v>
      </c>
    </row>
    <row r="3749" spans="1:6" x14ac:dyDescent="0.35">
      <c r="A3749" s="7">
        <v>39638</v>
      </c>
      <c r="B3749" s="4">
        <v>72.87</v>
      </c>
      <c r="C3749" s="4">
        <v>73.284999999999997</v>
      </c>
      <c r="D3749" s="4">
        <v>73.31</v>
      </c>
      <c r="E3749" s="4">
        <v>72.760000000000005</v>
      </c>
      <c r="F3749" s="5">
        <v>-6.1000000000000004E-3</v>
      </c>
    </row>
    <row r="3750" spans="1:6" x14ac:dyDescent="0.35">
      <c r="A3750" s="7">
        <v>39637</v>
      </c>
      <c r="B3750" s="4">
        <v>73.314999999999998</v>
      </c>
      <c r="C3750" s="4">
        <v>73.03</v>
      </c>
      <c r="D3750" s="4">
        <v>73.39</v>
      </c>
      <c r="E3750" s="4">
        <v>72.89</v>
      </c>
      <c r="F3750" s="5">
        <v>4.7000000000000002E-3</v>
      </c>
    </row>
    <row r="3751" spans="1:6" x14ac:dyDescent="0.35">
      <c r="A3751" s="7">
        <v>39636</v>
      </c>
      <c r="B3751" s="4">
        <v>72.97</v>
      </c>
      <c r="C3751" s="4">
        <v>72.989999999999995</v>
      </c>
      <c r="D3751" s="4">
        <v>73.489999999999995</v>
      </c>
      <c r="E3751" s="4">
        <v>72.855000000000004</v>
      </c>
      <c r="F3751" s="5">
        <v>-2.9999999999999997E-4</v>
      </c>
    </row>
    <row r="3752" spans="1:6" x14ac:dyDescent="0.35">
      <c r="A3752" s="7">
        <v>39633</v>
      </c>
      <c r="B3752" s="4">
        <v>72.989999999999995</v>
      </c>
      <c r="C3752" s="4">
        <v>73.094999999999999</v>
      </c>
      <c r="D3752" s="4">
        <v>73.105000000000004</v>
      </c>
      <c r="E3752" s="4">
        <v>72.930000000000007</v>
      </c>
      <c r="F3752" s="5">
        <v>-1.1999999999999999E-3</v>
      </c>
    </row>
    <row r="3753" spans="1:6" x14ac:dyDescent="0.35">
      <c r="A3753" s="7">
        <v>39632</v>
      </c>
      <c r="B3753" s="4">
        <v>73.075000000000003</v>
      </c>
      <c r="C3753" s="4">
        <v>72.314999999999998</v>
      </c>
      <c r="D3753" s="4">
        <v>73.295000000000002</v>
      </c>
      <c r="E3753" s="4">
        <v>72.305000000000007</v>
      </c>
      <c r="F3753" s="5">
        <v>1.0200000000000001E-2</v>
      </c>
    </row>
    <row r="3754" spans="1:6" x14ac:dyDescent="0.35">
      <c r="A3754" s="7">
        <v>39631</v>
      </c>
      <c r="B3754" s="4">
        <v>72.334999999999994</v>
      </c>
      <c r="C3754" s="4">
        <v>72.655000000000001</v>
      </c>
      <c r="D3754" s="4">
        <v>72.825000000000003</v>
      </c>
      <c r="E3754" s="4">
        <v>72.305000000000007</v>
      </c>
      <c r="F3754" s="5">
        <v>-4.5999999999999999E-3</v>
      </c>
    </row>
    <row r="3755" spans="1:6" x14ac:dyDescent="0.35">
      <c r="A3755" s="7">
        <v>39630</v>
      </c>
      <c r="B3755" s="4">
        <v>72.67</v>
      </c>
      <c r="C3755" s="4">
        <v>72.75</v>
      </c>
      <c r="D3755" s="4">
        <v>72.885000000000005</v>
      </c>
      <c r="E3755" s="4">
        <v>72.459999999999994</v>
      </c>
      <c r="F3755" s="5">
        <v>-1.8E-3</v>
      </c>
    </row>
    <row r="3756" spans="1:6" x14ac:dyDescent="0.35">
      <c r="A3756" s="7">
        <v>39629</v>
      </c>
      <c r="B3756" s="4">
        <v>72.8</v>
      </c>
      <c r="C3756" s="4">
        <v>72.58</v>
      </c>
      <c r="D3756" s="4">
        <v>72.885000000000005</v>
      </c>
      <c r="E3756" s="4">
        <v>72.349999999999994</v>
      </c>
      <c r="F3756" s="5">
        <v>1.8E-3</v>
      </c>
    </row>
    <row r="3757" spans="1:6" x14ac:dyDescent="0.35">
      <c r="A3757" s="7">
        <v>39626</v>
      </c>
      <c r="B3757" s="4">
        <v>72.67</v>
      </c>
      <c r="C3757" s="4">
        <v>72.805000000000007</v>
      </c>
      <c r="D3757" s="4">
        <v>72.95</v>
      </c>
      <c r="E3757" s="4">
        <v>72.555000000000007</v>
      </c>
      <c r="F3757" s="5">
        <v>-1.6000000000000001E-3</v>
      </c>
    </row>
    <row r="3758" spans="1:6" x14ac:dyDescent="0.35">
      <c r="A3758" s="7">
        <v>39625</v>
      </c>
      <c r="B3758" s="4">
        <v>72.790000000000006</v>
      </c>
      <c r="C3758" s="4">
        <v>73.25</v>
      </c>
      <c r="D3758" s="4">
        <v>73.400000000000006</v>
      </c>
      <c r="E3758" s="4">
        <v>72.760000000000005</v>
      </c>
      <c r="F3758" s="5">
        <v>-6.7999999999999996E-3</v>
      </c>
    </row>
    <row r="3759" spans="1:6" x14ac:dyDescent="0.35">
      <c r="A3759" s="7">
        <v>39624</v>
      </c>
      <c r="B3759" s="4">
        <v>73.290000000000006</v>
      </c>
      <c r="C3759" s="4">
        <v>73.569999999999993</v>
      </c>
      <c r="D3759" s="4">
        <v>73.8</v>
      </c>
      <c r="E3759" s="4">
        <v>73.194999999999993</v>
      </c>
      <c r="F3759" s="5">
        <v>-4.1999999999999997E-3</v>
      </c>
    </row>
    <row r="3760" spans="1:6" x14ac:dyDescent="0.35">
      <c r="A3760" s="7">
        <v>39623</v>
      </c>
      <c r="B3760" s="4">
        <v>73.599999999999994</v>
      </c>
      <c r="C3760" s="4">
        <v>73.790000000000006</v>
      </c>
      <c r="D3760" s="4">
        <v>73.935000000000002</v>
      </c>
      <c r="E3760" s="4">
        <v>73.38</v>
      </c>
      <c r="F3760" s="5">
        <v>-2.8999999999999998E-3</v>
      </c>
    </row>
    <row r="3761" spans="1:6" x14ac:dyDescent="0.35">
      <c r="A3761" s="7">
        <v>39622</v>
      </c>
      <c r="B3761" s="4">
        <v>73.814999999999998</v>
      </c>
      <c r="C3761" s="4">
        <v>73.430000000000007</v>
      </c>
      <c r="D3761" s="4">
        <v>74.040000000000006</v>
      </c>
      <c r="E3761" s="4">
        <v>73.364999999999995</v>
      </c>
      <c r="F3761" s="5">
        <v>5.8999999999999999E-3</v>
      </c>
    </row>
    <row r="3762" spans="1:6" x14ac:dyDescent="0.35">
      <c r="A3762" s="7">
        <v>39619</v>
      </c>
      <c r="B3762" s="4">
        <v>73.38</v>
      </c>
      <c r="C3762" s="4">
        <v>73.849999999999994</v>
      </c>
      <c r="D3762" s="4">
        <v>73.905000000000001</v>
      </c>
      <c r="E3762" s="4">
        <v>73.290000000000006</v>
      </c>
      <c r="F3762" s="5">
        <v>-6.6E-3</v>
      </c>
    </row>
    <row r="3763" spans="1:6" x14ac:dyDescent="0.35">
      <c r="A3763" s="7">
        <v>39618</v>
      </c>
      <c r="B3763" s="4">
        <v>73.87</v>
      </c>
      <c r="C3763" s="4">
        <v>73.8</v>
      </c>
      <c r="D3763" s="4">
        <v>74</v>
      </c>
      <c r="E3763" s="4">
        <v>73.59</v>
      </c>
      <c r="F3763" s="5">
        <v>4.0000000000000002E-4</v>
      </c>
    </row>
    <row r="3764" spans="1:6" x14ac:dyDescent="0.35">
      <c r="A3764" s="7">
        <v>39617</v>
      </c>
      <c r="B3764" s="4">
        <v>73.84</v>
      </c>
      <c r="C3764" s="4">
        <v>73.91</v>
      </c>
      <c r="D3764" s="4">
        <v>74.194999999999993</v>
      </c>
      <c r="E3764" s="4">
        <v>73.8</v>
      </c>
      <c r="F3764" s="5">
        <v>-1.1000000000000001E-3</v>
      </c>
    </row>
    <row r="3765" spans="1:6" x14ac:dyDescent="0.35">
      <c r="A3765" s="7">
        <v>39616</v>
      </c>
      <c r="B3765" s="4">
        <v>73.924999999999997</v>
      </c>
      <c r="C3765" s="4">
        <v>74.13</v>
      </c>
      <c r="D3765" s="4">
        <v>74.135000000000005</v>
      </c>
      <c r="E3765" s="4">
        <v>73.73</v>
      </c>
      <c r="F3765" s="5">
        <v>3.3E-3</v>
      </c>
    </row>
    <row r="3766" spans="1:6" x14ac:dyDescent="0.35">
      <c r="A3766" s="7">
        <v>39615</v>
      </c>
      <c r="B3766" s="4">
        <v>73.685000000000002</v>
      </c>
      <c r="C3766" s="4">
        <v>73.95</v>
      </c>
      <c r="D3766" s="4">
        <v>74.084999999999994</v>
      </c>
      <c r="E3766" s="4">
        <v>73.474999999999994</v>
      </c>
      <c r="F3766" s="5">
        <v>-6.4999999999999997E-3</v>
      </c>
    </row>
    <row r="3767" spans="1:6" x14ac:dyDescent="0.35">
      <c r="A3767" s="7">
        <v>39612</v>
      </c>
      <c r="B3767" s="4">
        <v>74.17</v>
      </c>
      <c r="C3767" s="4">
        <v>73.834999999999994</v>
      </c>
      <c r="D3767" s="4">
        <v>74.319999999999993</v>
      </c>
      <c r="E3767" s="4">
        <v>73.709999999999994</v>
      </c>
      <c r="F3767" s="5">
        <v>3.8999999999999998E-3</v>
      </c>
    </row>
    <row r="3768" spans="1:6" x14ac:dyDescent="0.35">
      <c r="A3768" s="7">
        <v>39611</v>
      </c>
      <c r="B3768" s="4">
        <v>73.88</v>
      </c>
      <c r="C3768" s="4">
        <v>73.254999999999995</v>
      </c>
      <c r="D3768" s="4">
        <v>74.11</v>
      </c>
      <c r="E3768" s="4">
        <v>73.23</v>
      </c>
      <c r="F3768" s="5">
        <v>8.8000000000000005E-3</v>
      </c>
    </row>
    <row r="3769" spans="1:6" x14ac:dyDescent="0.35">
      <c r="A3769" s="7">
        <v>39610</v>
      </c>
      <c r="B3769" s="4">
        <v>73.234999999999999</v>
      </c>
      <c r="C3769" s="4">
        <v>73.69</v>
      </c>
      <c r="D3769" s="4">
        <v>73.73</v>
      </c>
      <c r="E3769" s="4">
        <v>73.11</v>
      </c>
      <c r="F3769" s="5">
        <v>-6.7999999999999996E-3</v>
      </c>
    </row>
    <row r="3770" spans="1:6" x14ac:dyDescent="0.35">
      <c r="A3770" s="7">
        <v>39609</v>
      </c>
      <c r="B3770" s="4">
        <v>73.739999999999995</v>
      </c>
      <c r="C3770" s="4">
        <v>72.924999999999997</v>
      </c>
      <c r="D3770" s="4">
        <v>73.75</v>
      </c>
      <c r="E3770" s="4">
        <v>72.91</v>
      </c>
      <c r="F3770" s="5">
        <v>1.1900000000000001E-2</v>
      </c>
    </row>
    <row r="3771" spans="1:6" x14ac:dyDescent="0.35">
      <c r="A3771" s="7">
        <v>39608</v>
      </c>
      <c r="B3771" s="4">
        <v>72.875</v>
      </c>
      <c r="C3771" s="4">
        <v>72.33</v>
      </c>
      <c r="D3771" s="4">
        <v>73.05</v>
      </c>
      <c r="E3771" s="4">
        <v>72.17</v>
      </c>
      <c r="F3771" s="5">
        <v>6.1000000000000004E-3</v>
      </c>
    </row>
    <row r="3772" spans="1:6" x14ac:dyDescent="0.35">
      <c r="A3772" s="7">
        <v>39605</v>
      </c>
      <c r="B3772" s="4">
        <v>72.430000000000007</v>
      </c>
      <c r="C3772" s="4">
        <v>73.064999999999998</v>
      </c>
      <c r="D3772" s="4">
        <v>73.185000000000002</v>
      </c>
      <c r="E3772" s="4">
        <v>72.364999999999995</v>
      </c>
      <c r="F3772" s="5">
        <v>-8.8000000000000005E-3</v>
      </c>
    </row>
    <row r="3773" spans="1:6" x14ac:dyDescent="0.35">
      <c r="A3773" s="7">
        <v>39604</v>
      </c>
      <c r="B3773" s="4">
        <v>73.075000000000003</v>
      </c>
      <c r="C3773" s="4">
        <v>73.515000000000001</v>
      </c>
      <c r="D3773" s="4">
        <v>73.930000000000007</v>
      </c>
      <c r="E3773" s="4">
        <v>73.034999999999997</v>
      </c>
      <c r="F3773" s="5">
        <v>-5.7999999999999996E-3</v>
      </c>
    </row>
    <row r="3774" spans="1:6" x14ac:dyDescent="0.35">
      <c r="A3774" s="7">
        <v>39603</v>
      </c>
      <c r="B3774" s="4">
        <v>73.504999999999995</v>
      </c>
      <c r="C3774" s="4">
        <v>73.355000000000004</v>
      </c>
      <c r="D3774" s="4">
        <v>73.575000000000003</v>
      </c>
      <c r="E3774" s="4">
        <v>73.260000000000005</v>
      </c>
      <c r="F3774" s="5">
        <v>2.8E-3</v>
      </c>
    </row>
    <row r="3775" spans="1:6" x14ac:dyDescent="0.35">
      <c r="A3775" s="7">
        <v>39602</v>
      </c>
      <c r="B3775" s="4">
        <v>73.3</v>
      </c>
      <c r="C3775" s="4">
        <v>73.004999999999995</v>
      </c>
      <c r="D3775" s="4">
        <v>73.55</v>
      </c>
      <c r="E3775" s="4">
        <v>72.625</v>
      </c>
      <c r="F3775" s="5">
        <v>4.1999999999999997E-3</v>
      </c>
    </row>
    <row r="3776" spans="1:6" x14ac:dyDescent="0.35">
      <c r="A3776" s="7">
        <v>39601</v>
      </c>
      <c r="B3776" s="4">
        <v>72.989999999999995</v>
      </c>
      <c r="C3776" s="4">
        <v>72.95</v>
      </c>
      <c r="D3776" s="4">
        <v>73.209999999999994</v>
      </c>
      <c r="E3776" s="4">
        <v>72.8</v>
      </c>
      <c r="F3776" s="5">
        <v>5.0000000000000001E-4</v>
      </c>
    </row>
    <row r="3777" spans="1:6" x14ac:dyDescent="0.35">
      <c r="A3777" s="7">
        <v>39598</v>
      </c>
      <c r="B3777" s="4">
        <v>72.95</v>
      </c>
      <c r="C3777" s="4">
        <v>73.075000000000003</v>
      </c>
      <c r="D3777" s="4">
        <v>73.290000000000006</v>
      </c>
      <c r="E3777" s="4">
        <v>72.87</v>
      </c>
      <c r="F3777" s="5">
        <v>-2.0999999999999999E-3</v>
      </c>
    </row>
    <row r="3778" spans="1:6" x14ac:dyDescent="0.35">
      <c r="A3778" s="7">
        <v>39597</v>
      </c>
      <c r="B3778" s="4">
        <v>73.105000000000004</v>
      </c>
      <c r="C3778" s="4">
        <v>72.52</v>
      </c>
      <c r="D3778" s="4">
        <v>73.209999999999994</v>
      </c>
      <c r="E3778" s="4">
        <v>72.52</v>
      </c>
      <c r="F3778" s="5">
        <v>6.6E-3</v>
      </c>
    </row>
    <row r="3779" spans="1:6" x14ac:dyDescent="0.35">
      <c r="A3779" s="7">
        <v>39596</v>
      </c>
      <c r="B3779" s="4">
        <v>72.625</v>
      </c>
      <c r="C3779" s="4">
        <v>72.444999999999993</v>
      </c>
      <c r="D3779" s="4">
        <v>72.834999999999994</v>
      </c>
      <c r="E3779" s="4">
        <v>72.180000000000007</v>
      </c>
      <c r="F3779" s="5">
        <v>2.8E-3</v>
      </c>
    </row>
    <row r="3780" spans="1:6" x14ac:dyDescent="0.35">
      <c r="A3780" s="7">
        <v>39595</v>
      </c>
      <c r="B3780" s="4">
        <v>72.42</v>
      </c>
      <c r="C3780" s="4">
        <v>72.015000000000001</v>
      </c>
      <c r="D3780" s="4">
        <v>72.489999999999995</v>
      </c>
      <c r="E3780" s="4">
        <v>71.915000000000006</v>
      </c>
      <c r="F3780" s="5">
        <v>4.1999999999999997E-3</v>
      </c>
    </row>
    <row r="3781" spans="1:6" x14ac:dyDescent="0.35">
      <c r="A3781" s="7">
        <v>39594</v>
      </c>
      <c r="B3781" s="4">
        <v>72.12</v>
      </c>
      <c r="C3781" s="4">
        <v>72</v>
      </c>
      <c r="D3781" s="4">
        <v>72.16</v>
      </c>
      <c r="E3781" s="4">
        <v>71.974999999999994</v>
      </c>
      <c r="F3781" s="5">
        <v>2.0999999999999999E-3</v>
      </c>
    </row>
    <row r="3782" spans="1:6" x14ac:dyDescent="0.35">
      <c r="A3782" s="7">
        <v>39591</v>
      </c>
      <c r="B3782" s="4">
        <v>71.97</v>
      </c>
      <c r="C3782" s="4">
        <v>72.23</v>
      </c>
      <c r="D3782" s="4">
        <v>72.37</v>
      </c>
      <c r="E3782" s="4">
        <v>71.94</v>
      </c>
      <c r="F3782" s="5">
        <v>-5.8999999999999999E-3</v>
      </c>
    </row>
    <row r="3783" spans="1:6" x14ac:dyDescent="0.35">
      <c r="A3783" s="7">
        <v>39590</v>
      </c>
      <c r="B3783" s="4">
        <v>72.400000000000006</v>
      </c>
      <c r="C3783" s="4">
        <v>72.02</v>
      </c>
      <c r="D3783" s="4">
        <v>72.41</v>
      </c>
      <c r="E3783" s="4">
        <v>71.935000000000002</v>
      </c>
      <c r="F3783" s="5">
        <v>4.4000000000000003E-3</v>
      </c>
    </row>
    <row r="3784" spans="1:6" x14ac:dyDescent="0.35">
      <c r="A3784" s="7">
        <v>39589</v>
      </c>
      <c r="B3784" s="4">
        <v>72.08</v>
      </c>
      <c r="C3784" s="4">
        <v>72.564999999999998</v>
      </c>
      <c r="D3784" s="4">
        <v>72.599999999999994</v>
      </c>
      <c r="E3784" s="4">
        <v>71.984999999999999</v>
      </c>
      <c r="F3784" s="5">
        <v>-6.1000000000000004E-3</v>
      </c>
    </row>
    <row r="3785" spans="1:6" x14ac:dyDescent="0.35">
      <c r="A3785" s="7">
        <v>39588</v>
      </c>
      <c r="B3785" s="4">
        <v>72.52</v>
      </c>
      <c r="C3785" s="4">
        <v>73.114999999999995</v>
      </c>
      <c r="D3785" s="4">
        <v>73.135000000000005</v>
      </c>
      <c r="E3785" s="4">
        <v>72.47</v>
      </c>
      <c r="F3785" s="5">
        <v>-8.9999999999999993E-3</v>
      </c>
    </row>
    <row r="3786" spans="1:6" x14ac:dyDescent="0.35">
      <c r="A3786" s="7">
        <v>39587</v>
      </c>
      <c r="B3786" s="4">
        <v>73.174999999999997</v>
      </c>
      <c r="C3786" s="4">
        <v>72.959999999999994</v>
      </c>
      <c r="D3786" s="4">
        <v>73.31</v>
      </c>
      <c r="E3786" s="4">
        <v>72.665000000000006</v>
      </c>
      <c r="F3786" s="5">
        <v>2.8999999999999998E-3</v>
      </c>
    </row>
    <row r="3787" spans="1:6" x14ac:dyDescent="0.35">
      <c r="A3787" s="7">
        <v>39584</v>
      </c>
      <c r="B3787" s="4">
        <v>72.959999999999994</v>
      </c>
      <c r="C3787" s="4">
        <v>73.435000000000002</v>
      </c>
      <c r="D3787" s="4">
        <v>73.52</v>
      </c>
      <c r="E3787" s="4">
        <v>72.8</v>
      </c>
      <c r="F3787" s="5">
        <v>-7.1999999999999998E-3</v>
      </c>
    </row>
    <row r="3788" spans="1:6" x14ac:dyDescent="0.35">
      <c r="A3788" s="7">
        <v>39583</v>
      </c>
      <c r="B3788" s="4">
        <v>73.489999999999995</v>
      </c>
      <c r="C3788" s="4">
        <v>73.534999999999997</v>
      </c>
      <c r="D3788" s="4">
        <v>73.569999999999993</v>
      </c>
      <c r="E3788" s="4">
        <v>73.17</v>
      </c>
      <c r="F3788" s="5">
        <v>-1E-3</v>
      </c>
    </row>
    <row r="3789" spans="1:6" x14ac:dyDescent="0.35">
      <c r="A3789" s="7">
        <v>39582</v>
      </c>
      <c r="B3789" s="4">
        <v>73.564999999999998</v>
      </c>
      <c r="C3789" s="4">
        <v>73.435000000000002</v>
      </c>
      <c r="D3789" s="4">
        <v>74</v>
      </c>
      <c r="E3789" s="4">
        <v>73.394999999999996</v>
      </c>
      <c r="F3789" s="5">
        <v>1.8E-3</v>
      </c>
    </row>
    <row r="3790" spans="1:6" x14ac:dyDescent="0.35">
      <c r="A3790" s="7">
        <v>39581</v>
      </c>
      <c r="B3790" s="4">
        <v>73.435000000000002</v>
      </c>
      <c r="C3790" s="4">
        <v>73.13</v>
      </c>
      <c r="D3790" s="4">
        <v>73.584999999999994</v>
      </c>
      <c r="E3790" s="4">
        <v>73.040000000000006</v>
      </c>
      <c r="F3790" s="5">
        <v>4.3E-3</v>
      </c>
    </row>
    <row r="3791" spans="1:6" x14ac:dyDescent="0.35">
      <c r="A3791" s="7">
        <v>39580</v>
      </c>
      <c r="B3791" s="4">
        <v>73.12</v>
      </c>
      <c r="C3791" s="4">
        <v>73.209999999999994</v>
      </c>
      <c r="D3791" s="4">
        <v>73.709999999999994</v>
      </c>
      <c r="E3791" s="4">
        <v>72.944999999999993</v>
      </c>
      <c r="F3791" s="5">
        <v>-1.4E-3</v>
      </c>
    </row>
    <row r="3792" spans="1:6" x14ac:dyDescent="0.35">
      <c r="A3792" s="7">
        <v>39577</v>
      </c>
      <c r="B3792" s="4">
        <v>73.224999999999994</v>
      </c>
      <c r="C3792" s="4">
        <v>73.594999999999999</v>
      </c>
      <c r="D3792" s="4">
        <v>73.635000000000005</v>
      </c>
      <c r="E3792" s="4">
        <v>73.174999999999997</v>
      </c>
      <c r="F3792" s="5">
        <v>-6.0000000000000001E-3</v>
      </c>
    </row>
    <row r="3793" spans="1:6" x14ac:dyDescent="0.35">
      <c r="A3793" s="7">
        <v>39576</v>
      </c>
      <c r="B3793" s="4">
        <v>73.665000000000006</v>
      </c>
      <c r="C3793" s="4">
        <v>73.900000000000006</v>
      </c>
      <c r="D3793" s="4">
        <v>74.064999999999998</v>
      </c>
      <c r="E3793" s="4">
        <v>73.430000000000007</v>
      </c>
      <c r="F3793" s="5">
        <v>-2.9999999999999997E-4</v>
      </c>
    </row>
    <row r="3794" spans="1:6" x14ac:dyDescent="0.35">
      <c r="A3794" s="7">
        <v>39575</v>
      </c>
      <c r="B3794" s="4">
        <v>73.69</v>
      </c>
      <c r="C3794" s="4">
        <v>73.215000000000003</v>
      </c>
      <c r="D3794" s="4">
        <v>73.84</v>
      </c>
      <c r="E3794" s="4">
        <v>73.215000000000003</v>
      </c>
      <c r="F3794" s="5">
        <v>7.0000000000000001E-3</v>
      </c>
    </row>
    <row r="3795" spans="1:6" x14ac:dyDescent="0.35">
      <c r="A3795" s="7">
        <v>39574</v>
      </c>
      <c r="B3795" s="4">
        <v>73.174999999999997</v>
      </c>
      <c r="C3795" s="4">
        <v>73.31</v>
      </c>
      <c r="D3795" s="4">
        <v>73.5</v>
      </c>
      <c r="E3795" s="4">
        <v>72.900000000000006</v>
      </c>
      <c r="F3795" s="5">
        <v>-2.7000000000000001E-3</v>
      </c>
    </row>
    <row r="3796" spans="1:6" x14ac:dyDescent="0.35">
      <c r="A3796" s="7">
        <v>39573</v>
      </c>
      <c r="B3796" s="4">
        <v>73.375</v>
      </c>
      <c r="C3796" s="4">
        <v>73.614999999999995</v>
      </c>
      <c r="D3796" s="4">
        <v>73.72</v>
      </c>
      <c r="E3796" s="4">
        <v>73.290000000000006</v>
      </c>
      <c r="F3796" s="5">
        <v>-4.3E-3</v>
      </c>
    </row>
    <row r="3797" spans="1:6" x14ac:dyDescent="0.35">
      <c r="A3797" s="7">
        <v>39570</v>
      </c>
      <c r="B3797" s="4">
        <v>73.69</v>
      </c>
      <c r="C3797" s="4">
        <v>73.405000000000001</v>
      </c>
      <c r="D3797" s="4">
        <v>73.900000000000006</v>
      </c>
      <c r="E3797" s="4">
        <v>73.3</v>
      </c>
      <c r="F3797" s="5">
        <v>2.8999999999999998E-3</v>
      </c>
    </row>
    <row r="3798" spans="1:6" x14ac:dyDescent="0.35">
      <c r="A3798" s="7">
        <v>39569</v>
      </c>
      <c r="B3798" s="4">
        <v>73.48</v>
      </c>
      <c r="C3798" s="4">
        <v>72.75</v>
      </c>
      <c r="D3798" s="4">
        <v>73.584999999999994</v>
      </c>
      <c r="E3798" s="4">
        <v>72.69</v>
      </c>
      <c r="F3798" s="5">
        <v>1.0500000000000001E-2</v>
      </c>
    </row>
    <row r="3799" spans="1:6" x14ac:dyDescent="0.35">
      <c r="A3799" s="7">
        <v>39568</v>
      </c>
      <c r="B3799" s="4">
        <v>72.72</v>
      </c>
      <c r="C3799" s="4">
        <v>73.06</v>
      </c>
      <c r="D3799" s="4">
        <v>73.3</v>
      </c>
      <c r="E3799" s="4">
        <v>72.67</v>
      </c>
      <c r="F3799" s="5">
        <v>-5.3E-3</v>
      </c>
    </row>
    <row r="3800" spans="1:6" x14ac:dyDescent="0.35">
      <c r="A3800" s="7">
        <v>39567</v>
      </c>
      <c r="B3800" s="4">
        <v>73.105000000000004</v>
      </c>
      <c r="C3800" s="4">
        <v>72.715000000000003</v>
      </c>
      <c r="D3800" s="4">
        <v>73.2</v>
      </c>
      <c r="E3800" s="4">
        <v>72.709999999999994</v>
      </c>
      <c r="F3800" s="5">
        <v>4.1999999999999997E-3</v>
      </c>
    </row>
    <row r="3801" spans="1:6" x14ac:dyDescent="0.35">
      <c r="A3801" s="7">
        <v>39566</v>
      </c>
      <c r="B3801" s="4">
        <v>72.8</v>
      </c>
      <c r="C3801" s="4">
        <v>72.905000000000001</v>
      </c>
      <c r="D3801" s="4">
        <v>72.995000000000005</v>
      </c>
      <c r="E3801" s="4">
        <v>72.655000000000001</v>
      </c>
      <c r="F3801" s="5">
        <v>-3.0999999999999999E-3</v>
      </c>
    </row>
    <row r="3802" spans="1:6" x14ac:dyDescent="0.35">
      <c r="A3802" s="7">
        <v>39563</v>
      </c>
      <c r="B3802" s="4">
        <v>73.03</v>
      </c>
      <c r="C3802" s="4">
        <v>72.790000000000006</v>
      </c>
      <c r="D3802" s="4">
        <v>73.25</v>
      </c>
      <c r="E3802" s="4">
        <v>72.7</v>
      </c>
      <c r="F3802" s="5">
        <v>3.5000000000000001E-3</v>
      </c>
    </row>
    <row r="3803" spans="1:6" x14ac:dyDescent="0.35">
      <c r="A3803" s="7">
        <v>39562</v>
      </c>
      <c r="B3803" s="4">
        <v>72.775000000000006</v>
      </c>
      <c r="C3803" s="4">
        <v>72.055000000000007</v>
      </c>
      <c r="D3803" s="4">
        <v>72.944999999999993</v>
      </c>
      <c r="E3803" s="4">
        <v>72.05</v>
      </c>
      <c r="F3803" s="5">
        <v>1.01E-2</v>
      </c>
    </row>
    <row r="3804" spans="1:6" x14ac:dyDescent="0.35">
      <c r="A3804" s="7">
        <v>39561</v>
      </c>
      <c r="B3804" s="4">
        <v>72.05</v>
      </c>
      <c r="C3804" s="4">
        <v>71.58</v>
      </c>
      <c r="D3804" s="4">
        <v>72.174999999999997</v>
      </c>
      <c r="E3804" s="4">
        <v>71.534999999999997</v>
      </c>
      <c r="F3804" s="5">
        <v>7.1000000000000004E-3</v>
      </c>
    </row>
    <row r="3805" spans="1:6" x14ac:dyDescent="0.35">
      <c r="A3805" s="7">
        <v>39560</v>
      </c>
      <c r="B3805" s="4">
        <v>71.540000000000006</v>
      </c>
      <c r="C3805" s="4">
        <v>71.88</v>
      </c>
      <c r="D3805" s="4">
        <v>72.150000000000006</v>
      </c>
      <c r="E3805" s="4">
        <v>71.05</v>
      </c>
      <c r="F3805" s="5">
        <v>-4.7000000000000002E-3</v>
      </c>
    </row>
    <row r="3806" spans="1:6" x14ac:dyDescent="0.35">
      <c r="A3806" s="7">
        <v>39559</v>
      </c>
      <c r="B3806" s="4">
        <v>71.88</v>
      </c>
      <c r="C3806" s="4">
        <v>72.23</v>
      </c>
      <c r="D3806" s="4">
        <v>72.27</v>
      </c>
      <c r="E3806" s="4">
        <v>71.704999999999998</v>
      </c>
      <c r="F3806" s="5">
        <v>-5.1999999999999998E-3</v>
      </c>
    </row>
    <row r="3807" spans="1:6" x14ac:dyDescent="0.35">
      <c r="A3807" s="7">
        <v>39556</v>
      </c>
      <c r="B3807" s="4">
        <v>72.254999999999995</v>
      </c>
      <c r="C3807" s="4">
        <v>71.84</v>
      </c>
      <c r="D3807" s="4">
        <v>74.5</v>
      </c>
      <c r="E3807" s="4">
        <v>71.625</v>
      </c>
      <c r="F3807" s="5">
        <v>4.5999999999999999E-3</v>
      </c>
    </row>
    <row r="3808" spans="1:6" x14ac:dyDescent="0.35">
      <c r="A3808" s="7">
        <v>39555</v>
      </c>
      <c r="B3808" s="4">
        <v>71.924999999999997</v>
      </c>
      <c r="C3808" s="4">
        <v>71.694999999999993</v>
      </c>
      <c r="D3808" s="4">
        <v>72.040000000000006</v>
      </c>
      <c r="E3808" s="4">
        <v>71.56</v>
      </c>
      <c r="F3808" s="5">
        <v>3.8999999999999998E-3</v>
      </c>
    </row>
    <row r="3809" spans="1:6" x14ac:dyDescent="0.35">
      <c r="A3809" s="7">
        <v>39554</v>
      </c>
      <c r="B3809" s="4">
        <v>71.644999999999996</v>
      </c>
      <c r="C3809" s="4">
        <v>72.325000000000003</v>
      </c>
      <c r="D3809" s="4">
        <v>72.325000000000003</v>
      </c>
      <c r="E3809" s="4">
        <v>71.510000000000005</v>
      </c>
      <c r="F3809" s="5">
        <v>-8.8999999999999999E-3</v>
      </c>
    </row>
    <row r="3810" spans="1:6" x14ac:dyDescent="0.35">
      <c r="A3810" s="7">
        <v>39553</v>
      </c>
      <c r="B3810" s="4">
        <v>72.290000000000006</v>
      </c>
      <c r="C3810" s="4">
        <v>72.105000000000004</v>
      </c>
      <c r="D3810" s="4">
        <v>72.55</v>
      </c>
      <c r="E3810" s="4">
        <v>71.94</v>
      </c>
      <c r="F3810" s="5">
        <v>2.2000000000000001E-3</v>
      </c>
    </row>
    <row r="3811" spans="1:6" x14ac:dyDescent="0.35">
      <c r="A3811" s="7">
        <v>39552</v>
      </c>
      <c r="B3811" s="4">
        <v>72.13</v>
      </c>
      <c r="C3811" s="4">
        <v>72.534999999999997</v>
      </c>
      <c r="D3811" s="4">
        <v>72.66</v>
      </c>
      <c r="E3811" s="4">
        <v>71.760000000000005</v>
      </c>
      <c r="F3811" s="5">
        <v>8.9999999999999998E-4</v>
      </c>
    </row>
    <row r="3812" spans="1:6" x14ac:dyDescent="0.35">
      <c r="A3812" s="7">
        <v>39549</v>
      </c>
      <c r="B3812" s="4">
        <v>72.064999999999998</v>
      </c>
      <c r="C3812" s="4">
        <v>72.364999999999995</v>
      </c>
      <c r="D3812" s="4">
        <v>72.400000000000006</v>
      </c>
      <c r="E3812" s="4">
        <v>71.974999999999994</v>
      </c>
      <c r="F3812" s="5">
        <v>-4.8999999999999998E-3</v>
      </c>
    </row>
    <row r="3813" spans="1:6" x14ac:dyDescent="0.35">
      <c r="A3813" s="7">
        <v>39548</v>
      </c>
      <c r="B3813" s="4">
        <v>72.42</v>
      </c>
      <c r="C3813" s="4">
        <v>72.19</v>
      </c>
      <c r="D3813" s="4">
        <v>72.495000000000005</v>
      </c>
      <c r="E3813" s="4">
        <v>71.680000000000007</v>
      </c>
      <c r="F3813" s="5">
        <v>4.1999999999999997E-3</v>
      </c>
    </row>
    <row r="3814" spans="1:6" x14ac:dyDescent="0.35">
      <c r="A3814" s="7">
        <v>39547</v>
      </c>
      <c r="B3814" s="4">
        <v>72.12</v>
      </c>
      <c r="C3814" s="4">
        <v>72.63</v>
      </c>
      <c r="D3814" s="4">
        <v>72.665000000000006</v>
      </c>
      <c r="E3814" s="4">
        <v>71.954999999999998</v>
      </c>
      <c r="F3814" s="5">
        <v>-5.7000000000000002E-3</v>
      </c>
    </row>
    <row r="3815" spans="1:6" x14ac:dyDescent="0.35">
      <c r="A3815" s="7">
        <v>39546</v>
      </c>
      <c r="B3815" s="4">
        <v>72.53</v>
      </c>
      <c r="C3815" s="4">
        <v>72.515000000000001</v>
      </c>
      <c r="D3815" s="4">
        <v>72.680000000000007</v>
      </c>
      <c r="E3815" s="4">
        <v>72.144999999999996</v>
      </c>
      <c r="F3815" s="5">
        <v>4.0000000000000002E-4</v>
      </c>
    </row>
    <row r="3816" spans="1:6" x14ac:dyDescent="0.35">
      <c r="A3816" s="7">
        <v>39545</v>
      </c>
      <c r="B3816" s="4">
        <v>72.5</v>
      </c>
      <c r="C3816" s="4">
        <v>72.260000000000005</v>
      </c>
      <c r="D3816" s="4">
        <v>72.75</v>
      </c>
      <c r="E3816" s="4">
        <v>72.25</v>
      </c>
      <c r="F3816" s="5">
        <v>1.9E-3</v>
      </c>
    </row>
    <row r="3817" spans="1:6" x14ac:dyDescent="0.35">
      <c r="A3817" s="7">
        <v>39542</v>
      </c>
      <c r="B3817" s="4">
        <v>72.36</v>
      </c>
      <c r="C3817" s="4">
        <v>72.584999999999994</v>
      </c>
      <c r="D3817" s="4">
        <v>72.64</v>
      </c>
      <c r="E3817" s="4">
        <v>72.094999999999999</v>
      </c>
      <c r="F3817" s="5">
        <v>-1.6999999999999999E-3</v>
      </c>
    </row>
    <row r="3818" spans="1:6" x14ac:dyDescent="0.35">
      <c r="A3818" s="7">
        <v>39541</v>
      </c>
      <c r="B3818" s="4">
        <v>72.484999999999999</v>
      </c>
      <c r="C3818" s="4">
        <v>72.575000000000003</v>
      </c>
      <c r="D3818" s="4">
        <v>73.16</v>
      </c>
      <c r="E3818" s="4">
        <v>72.47</v>
      </c>
      <c r="F3818" s="5">
        <v>-2.5000000000000001E-3</v>
      </c>
    </row>
    <row r="3819" spans="1:6" x14ac:dyDescent="0.35">
      <c r="A3819" s="7">
        <v>39540</v>
      </c>
      <c r="B3819" s="4">
        <v>72.67</v>
      </c>
      <c r="C3819" s="4">
        <v>72.86</v>
      </c>
      <c r="D3819" s="4">
        <v>73.16</v>
      </c>
      <c r="E3819" s="4">
        <v>72.52</v>
      </c>
      <c r="F3819" s="5">
        <v>-4.0000000000000001E-3</v>
      </c>
    </row>
    <row r="3820" spans="1:6" x14ac:dyDescent="0.35">
      <c r="A3820" s="7">
        <v>39539</v>
      </c>
      <c r="B3820" s="4">
        <v>72.965000000000003</v>
      </c>
      <c r="C3820" s="4">
        <v>72.23</v>
      </c>
      <c r="D3820" s="4">
        <v>73.13</v>
      </c>
      <c r="E3820" s="4">
        <v>72.13</v>
      </c>
      <c r="F3820" s="5">
        <v>1.11E-2</v>
      </c>
    </row>
    <row r="3821" spans="1:6" x14ac:dyDescent="0.35">
      <c r="A3821" s="7">
        <v>39538</v>
      </c>
      <c r="B3821" s="4">
        <v>72.165000000000006</v>
      </c>
      <c r="C3821" s="4">
        <v>72.12</v>
      </c>
      <c r="D3821" s="4">
        <v>72.25</v>
      </c>
      <c r="E3821" s="4">
        <v>71.7</v>
      </c>
      <c r="F3821" s="5">
        <v>8.0000000000000004E-4</v>
      </c>
    </row>
    <row r="3822" spans="1:6" x14ac:dyDescent="0.35">
      <c r="A3822" s="7">
        <v>39535</v>
      </c>
      <c r="B3822" s="4">
        <v>72.105000000000004</v>
      </c>
      <c r="C3822" s="4">
        <v>71.92</v>
      </c>
      <c r="D3822" s="4">
        <v>72.22</v>
      </c>
      <c r="E3822" s="4">
        <v>71.88</v>
      </c>
      <c r="F3822" s="5">
        <v>8.9999999999999998E-4</v>
      </c>
    </row>
    <row r="3823" spans="1:6" x14ac:dyDescent="0.35">
      <c r="A3823" s="7">
        <v>39534</v>
      </c>
      <c r="B3823" s="4">
        <v>72.040000000000006</v>
      </c>
      <c r="C3823" s="4">
        <v>72.084999999999994</v>
      </c>
      <c r="D3823" s="4">
        <v>72.23</v>
      </c>
      <c r="E3823" s="4">
        <v>71.75</v>
      </c>
      <c r="F3823" s="5">
        <v>2.2000000000000001E-3</v>
      </c>
    </row>
    <row r="3824" spans="1:6" x14ac:dyDescent="0.35">
      <c r="A3824" s="7">
        <v>39533</v>
      </c>
      <c r="B3824" s="4">
        <v>71.88</v>
      </c>
      <c r="C3824" s="4">
        <v>72.665000000000006</v>
      </c>
      <c r="D3824" s="4">
        <v>72.704999999999998</v>
      </c>
      <c r="E3824" s="4">
        <v>71.75</v>
      </c>
      <c r="F3824" s="5">
        <v>-1.11E-2</v>
      </c>
    </row>
    <row r="3825" spans="1:6" x14ac:dyDescent="0.35">
      <c r="A3825" s="7">
        <v>39532</v>
      </c>
      <c r="B3825" s="4">
        <v>72.69</v>
      </c>
      <c r="C3825" s="4">
        <v>73.325000000000003</v>
      </c>
      <c r="D3825" s="4">
        <v>73.385000000000005</v>
      </c>
      <c r="E3825" s="4">
        <v>72.47</v>
      </c>
      <c r="F3825" s="5">
        <v>-1.01E-2</v>
      </c>
    </row>
    <row r="3826" spans="1:6" x14ac:dyDescent="0.35">
      <c r="A3826" s="7">
        <v>39531</v>
      </c>
      <c r="B3826" s="4">
        <v>73.430000000000007</v>
      </c>
      <c r="C3826" s="4">
        <v>73.349999999999994</v>
      </c>
      <c r="D3826" s="4">
        <v>73.67</v>
      </c>
      <c r="E3826" s="4">
        <v>73.265000000000001</v>
      </c>
      <c r="F3826" s="5">
        <v>2.7000000000000001E-3</v>
      </c>
    </row>
    <row r="3827" spans="1:6" x14ac:dyDescent="0.35">
      <c r="A3827" s="7">
        <v>39527</v>
      </c>
      <c r="B3827" s="4">
        <v>73.23</v>
      </c>
      <c r="C3827" s="4">
        <v>72.5</v>
      </c>
      <c r="D3827" s="4">
        <v>73.5</v>
      </c>
      <c r="E3827" s="4">
        <v>72.459999999999994</v>
      </c>
      <c r="F3827" s="5">
        <v>1.6500000000000001E-2</v>
      </c>
    </row>
    <row r="3828" spans="1:6" x14ac:dyDescent="0.35">
      <c r="A3828" s="7">
        <v>39526</v>
      </c>
      <c r="B3828" s="4">
        <v>72.040000000000006</v>
      </c>
      <c r="C3828" s="4">
        <v>72.344999999999999</v>
      </c>
      <c r="D3828" s="4">
        <v>72.734999999999999</v>
      </c>
      <c r="E3828" s="4">
        <v>71.7</v>
      </c>
      <c r="F3828" s="5">
        <v>0</v>
      </c>
    </row>
    <row r="3829" spans="1:6" x14ac:dyDescent="0.35">
      <c r="A3829" s="7">
        <v>39525</v>
      </c>
      <c r="B3829" s="4">
        <v>72.040000000000006</v>
      </c>
      <c r="C3829" s="4">
        <v>71.92</v>
      </c>
      <c r="D3829" s="4">
        <v>72.59</v>
      </c>
      <c r="E3829" s="4">
        <v>71.575000000000003</v>
      </c>
      <c r="F3829" s="5">
        <v>1.03E-2</v>
      </c>
    </row>
    <row r="3830" spans="1:6" x14ac:dyDescent="0.35">
      <c r="A3830" s="7">
        <v>39524</v>
      </c>
      <c r="B3830" s="4">
        <v>71.304000000000002</v>
      </c>
      <c r="C3830" s="4">
        <v>71.22</v>
      </c>
      <c r="D3830" s="4">
        <v>71.48</v>
      </c>
      <c r="E3830" s="4">
        <v>70.805000000000007</v>
      </c>
      <c r="F3830" s="5">
        <v>-5.1999999999999998E-3</v>
      </c>
    </row>
    <row r="3831" spans="1:6" x14ac:dyDescent="0.35">
      <c r="A3831" s="7">
        <v>39521</v>
      </c>
      <c r="B3831" s="4">
        <v>71.674999999999997</v>
      </c>
      <c r="C3831" s="4">
        <v>72.010000000000005</v>
      </c>
      <c r="D3831" s="4">
        <v>72.260000000000005</v>
      </c>
      <c r="E3831" s="4">
        <v>71.59</v>
      </c>
      <c r="F3831" s="5">
        <v>-5.5999999999999999E-3</v>
      </c>
    </row>
    <row r="3832" spans="1:6" x14ac:dyDescent="0.35">
      <c r="A3832" s="7">
        <v>39520</v>
      </c>
      <c r="B3832" s="4">
        <v>72.08</v>
      </c>
      <c r="C3832" s="4">
        <v>72.34</v>
      </c>
      <c r="D3832" s="4">
        <v>72.36</v>
      </c>
      <c r="E3832" s="4">
        <v>71.805000000000007</v>
      </c>
      <c r="F3832" s="5">
        <v>-4.7999999999999996E-3</v>
      </c>
    </row>
    <row r="3833" spans="1:6" x14ac:dyDescent="0.35">
      <c r="A3833" s="7">
        <v>39519</v>
      </c>
      <c r="B3833" s="4">
        <v>72.430000000000007</v>
      </c>
      <c r="C3833" s="4">
        <v>73.16</v>
      </c>
      <c r="D3833" s="4">
        <v>73.16</v>
      </c>
      <c r="E3833" s="4">
        <v>72.234999999999999</v>
      </c>
      <c r="F3833" s="5">
        <v>-1.17E-2</v>
      </c>
    </row>
    <row r="3834" spans="1:6" x14ac:dyDescent="0.35">
      <c r="A3834" s="7">
        <v>39518</v>
      </c>
      <c r="B3834" s="4">
        <v>73.290000000000006</v>
      </c>
      <c r="C3834" s="4">
        <v>73</v>
      </c>
      <c r="D3834" s="4">
        <v>73.41</v>
      </c>
      <c r="E3834" s="4">
        <v>72.484999999999999</v>
      </c>
      <c r="F3834" s="5">
        <v>3.7000000000000002E-3</v>
      </c>
    </row>
    <row r="3835" spans="1:6" x14ac:dyDescent="0.35">
      <c r="A3835" s="7">
        <v>39517</v>
      </c>
      <c r="B3835" s="4">
        <v>73.02</v>
      </c>
      <c r="C3835" s="4">
        <v>72.86</v>
      </c>
      <c r="D3835" s="4">
        <v>73.13</v>
      </c>
      <c r="E3835" s="4">
        <v>72.814999999999998</v>
      </c>
      <c r="F3835" s="5">
        <v>-2.9999999999999997E-4</v>
      </c>
    </row>
    <row r="3836" spans="1:6" x14ac:dyDescent="0.35">
      <c r="A3836" s="7">
        <v>39514</v>
      </c>
      <c r="B3836" s="4">
        <v>73.045000000000002</v>
      </c>
      <c r="C3836" s="4">
        <v>72.984999999999999</v>
      </c>
      <c r="D3836" s="4">
        <v>73.22</v>
      </c>
      <c r="E3836" s="4">
        <v>72.454999999999998</v>
      </c>
      <c r="F3836" s="5">
        <v>1E-4</v>
      </c>
    </row>
    <row r="3837" spans="1:6" x14ac:dyDescent="0.35">
      <c r="A3837" s="7">
        <v>39513</v>
      </c>
      <c r="B3837" s="4">
        <v>73.040000000000006</v>
      </c>
      <c r="C3837" s="4">
        <v>73.47</v>
      </c>
      <c r="D3837" s="4">
        <v>73.484999999999999</v>
      </c>
      <c r="E3837" s="4">
        <v>72.875</v>
      </c>
      <c r="F3837" s="5">
        <v>-6.1000000000000004E-3</v>
      </c>
    </row>
    <row r="3838" spans="1:6" x14ac:dyDescent="0.35">
      <c r="A3838" s="7">
        <v>39512</v>
      </c>
      <c r="B3838" s="4">
        <v>73.489999999999995</v>
      </c>
      <c r="C3838" s="4">
        <v>73.73</v>
      </c>
      <c r="D3838" s="4">
        <v>74</v>
      </c>
      <c r="E3838" s="4">
        <v>73.38</v>
      </c>
      <c r="F3838" s="5">
        <v>-2.8E-3</v>
      </c>
    </row>
    <row r="3839" spans="1:6" x14ac:dyDescent="0.35">
      <c r="A3839" s="7">
        <v>39511</v>
      </c>
      <c r="B3839" s="4">
        <v>73.694999999999993</v>
      </c>
      <c r="C3839" s="4">
        <v>73.680000000000007</v>
      </c>
      <c r="D3839" s="4">
        <v>73.81</v>
      </c>
      <c r="E3839" s="4">
        <v>73.510000000000005</v>
      </c>
      <c r="F3839" s="5">
        <v>-5.0000000000000001E-4</v>
      </c>
    </row>
    <row r="3840" spans="1:6" x14ac:dyDescent="0.35">
      <c r="A3840" s="7">
        <v>39510</v>
      </c>
      <c r="B3840" s="4">
        <v>73.734999999999999</v>
      </c>
      <c r="C3840" s="4">
        <v>73.650000000000006</v>
      </c>
      <c r="D3840" s="4">
        <v>73.900000000000006</v>
      </c>
      <c r="E3840" s="4">
        <v>73.400000000000006</v>
      </c>
      <c r="F3840" s="5">
        <v>-2.0000000000000001E-4</v>
      </c>
    </row>
    <row r="3841" spans="1:6" x14ac:dyDescent="0.35">
      <c r="A3841" s="7">
        <v>39507</v>
      </c>
      <c r="B3841" s="4">
        <v>73.75</v>
      </c>
      <c r="C3841" s="4">
        <v>73.875</v>
      </c>
      <c r="D3841" s="4">
        <v>73.935000000000002</v>
      </c>
      <c r="E3841" s="4">
        <v>73.63</v>
      </c>
      <c r="F3841" s="5">
        <v>-2.9999999999999997E-4</v>
      </c>
    </row>
    <row r="3842" spans="1:6" x14ac:dyDescent="0.35">
      <c r="A3842" s="7">
        <v>39506</v>
      </c>
      <c r="B3842" s="4">
        <v>73.775000000000006</v>
      </c>
      <c r="C3842" s="4">
        <v>74.27</v>
      </c>
      <c r="D3842" s="4">
        <v>74.41</v>
      </c>
      <c r="E3842" s="4">
        <v>73.69</v>
      </c>
      <c r="F3842" s="5">
        <v>-6.6E-3</v>
      </c>
    </row>
    <row r="3843" spans="1:6" x14ac:dyDescent="0.35">
      <c r="A3843" s="7">
        <v>39505</v>
      </c>
      <c r="B3843" s="4">
        <v>74.265000000000001</v>
      </c>
      <c r="C3843" s="4">
        <v>74.739999999999995</v>
      </c>
      <c r="D3843" s="4">
        <v>74.775000000000006</v>
      </c>
      <c r="E3843" s="4">
        <v>74.125</v>
      </c>
      <c r="F3843" s="5">
        <v>-7.0000000000000001E-3</v>
      </c>
    </row>
    <row r="3844" spans="1:6" x14ac:dyDescent="0.35">
      <c r="A3844" s="7">
        <v>39504</v>
      </c>
      <c r="B3844" s="4">
        <v>74.790000000000006</v>
      </c>
      <c r="C3844" s="4">
        <v>75.555000000000007</v>
      </c>
      <c r="D3844" s="4">
        <v>75.765000000000001</v>
      </c>
      <c r="E3844" s="4">
        <v>74.400000000000006</v>
      </c>
      <c r="F3844" s="5">
        <v>-1.0500000000000001E-2</v>
      </c>
    </row>
    <row r="3845" spans="1:6" x14ac:dyDescent="0.35">
      <c r="A3845" s="7">
        <v>39503</v>
      </c>
      <c r="B3845" s="4">
        <v>75.584999999999994</v>
      </c>
      <c r="C3845" s="4">
        <v>75.59</v>
      </c>
      <c r="D3845" s="4">
        <v>75.739999999999995</v>
      </c>
      <c r="E3845" s="4">
        <v>75.504999999999995</v>
      </c>
      <c r="F3845" s="5">
        <v>1E-4</v>
      </c>
    </row>
    <row r="3846" spans="1:6" x14ac:dyDescent="0.35">
      <c r="A3846" s="7">
        <v>39500</v>
      </c>
      <c r="B3846" s="4">
        <v>75.575000000000003</v>
      </c>
      <c r="C3846" s="4">
        <v>75.694999999999993</v>
      </c>
      <c r="D3846" s="4">
        <v>75.784999999999997</v>
      </c>
      <c r="E3846" s="4">
        <v>75.435000000000002</v>
      </c>
      <c r="F3846" s="5">
        <v>-1E-3</v>
      </c>
    </row>
    <row r="3847" spans="1:6" x14ac:dyDescent="0.35">
      <c r="A3847" s="7">
        <v>39499</v>
      </c>
      <c r="B3847" s="4">
        <v>75.650000000000006</v>
      </c>
      <c r="C3847" s="4">
        <v>76.180000000000007</v>
      </c>
      <c r="D3847" s="4">
        <v>76.224999999999994</v>
      </c>
      <c r="E3847" s="4">
        <v>75.55</v>
      </c>
      <c r="F3847" s="5">
        <v>-7.4999999999999997E-3</v>
      </c>
    </row>
    <row r="3848" spans="1:6" x14ac:dyDescent="0.35">
      <c r="A3848" s="7">
        <v>39498</v>
      </c>
      <c r="B3848" s="4">
        <v>76.22</v>
      </c>
      <c r="C3848" s="4">
        <v>76.099999999999994</v>
      </c>
      <c r="D3848" s="4">
        <v>76.64</v>
      </c>
      <c r="E3848" s="4">
        <v>76.094999999999999</v>
      </c>
      <c r="F3848" s="5">
        <v>1.9E-3</v>
      </c>
    </row>
    <row r="3849" spans="1:6" x14ac:dyDescent="0.35">
      <c r="A3849" s="7">
        <v>39497</v>
      </c>
      <c r="B3849" s="4">
        <v>76.075000000000003</v>
      </c>
      <c r="C3849" s="4">
        <v>76.38</v>
      </c>
      <c r="D3849" s="4">
        <v>76.400000000000006</v>
      </c>
      <c r="E3849" s="4">
        <v>75.88</v>
      </c>
      <c r="F3849" s="5">
        <v>-4.0000000000000001E-3</v>
      </c>
    </row>
    <row r="3850" spans="1:6" x14ac:dyDescent="0.35">
      <c r="A3850" s="7">
        <v>39496</v>
      </c>
      <c r="B3850" s="4">
        <v>76.38</v>
      </c>
      <c r="C3850" s="4">
        <v>76.165000000000006</v>
      </c>
      <c r="D3850" s="4">
        <v>76.5</v>
      </c>
      <c r="E3850" s="4">
        <v>76.165000000000006</v>
      </c>
      <c r="F3850" s="5">
        <v>2.2000000000000001E-3</v>
      </c>
    </row>
    <row r="3851" spans="1:6" x14ac:dyDescent="0.35">
      <c r="A3851" s="7">
        <v>39493</v>
      </c>
      <c r="B3851" s="4">
        <v>76.209999999999994</v>
      </c>
      <c r="C3851" s="4">
        <v>76.23</v>
      </c>
      <c r="D3851" s="4">
        <v>76.275000000000006</v>
      </c>
      <c r="E3851" s="4">
        <v>75.935000000000002</v>
      </c>
      <c r="F3851" s="5">
        <v>-4.0000000000000002E-4</v>
      </c>
    </row>
    <row r="3852" spans="1:6" x14ac:dyDescent="0.35">
      <c r="A3852" s="7">
        <v>39492</v>
      </c>
      <c r="B3852" s="4">
        <v>76.239999999999995</v>
      </c>
      <c r="C3852" s="4">
        <v>76.540000000000006</v>
      </c>
      <c r="D3852" s="4">
        <v>76.58</v>
      </c>
      <c r="E3852" s="4">
        <v>76.150000000000006</v>
      </c>
      <c r="F3852" s="5">
        <v>-3.8E-3</v>
      </c>
    </row>
    <row r="3853" spans="1:6" x14ac:dyDescent="0.35">
      <c r="A3853" s="7">
        <v>39491</v>
      </c>
      <c r="B3853" s="4">
        <v>76.53</v>
      </c>
      <c r="C3853" s="4">
        <v>76.495000000000005</v>
      </c>
      <c r="D3853" s="4">
        <v>76.73</v>
      </c>
      <c r="E3853" s="4">
        <v>76.415000000000006</v>
      </c>
      <c r="F3853" s="5">
        <v>1E-3</v>
      </c>
    </row>
    <row r="3854" spans="1:6" x14ac:dyDescent="0.35">
      <c r="A3854" s="7">
        <v>39490</v>
      </c>
      <c r="B3854" s="4">
        <v>76.45</v>
      </c>
      <c r="C3854" s="4">
        <v>76.724999999999994</v>
      </c>
      <c r="D3854" s="4">
        <v>76.81</v>
      </c>
      <c r="E3854" s="4">
        <v>76.314999999999998</v>
      </c>
      <c r="F3854" s="5">
        <v>-3.7000000000000002E-3</v>
      </c>
    </row>
    <row r="3855" spans="1:6" x14ac:dyDescent="0.35">
      <c r="A3855" s="7">
        <v>39489</v>
      </c>
      <c r="B3855" s="4">
        <v>76.734999999999999</v>
      </c>
      <c r="C3855" s="4">
        <v>76.72</v>
      </c>
      <c r="D3855" s="4">
        <v>76.86</v>
      </c>
      <c r="E3855" s="4">
        <v>76.454999999999998</v>
      </c>
      <c r="F3855" s="5">
        <v>-1.1000000000000001E-3</v>
      </c>
    </row>
    <row r="3856" spans="1:6" x14ac:dyDescent="0.35">
      <c r="A3856" s="7">
        <v>39486</v>
      </c>
      <c r="B3856" s="4">
        <v>76.819999999999993</v>
      </c>
      <c r="C3856" s="4">
        <v>77</v>
      </c>
      <c r="D3856" s="4">
        <v>77.099999999999994</v>
      </c>
      <c r="E3856" s="4">
        <v>76.650000000000006</v>
      </c>
      <c r="F3856" s="5">
        <v>-3.8999999999999998E-3</v>
      </c>
    </row>
    <row r="3857" spans="1:6" x14ac:dyDescent="0.35">
      <c r="A3857" s="7">
        <v>39485</v>
      </c>
      <c r="B3857" s="4">
        <v>77.12</v>
      </c>
      <c r="C3857" s="4">
        <v>76.260000000000005</v>
      </c>
      <c r="D3857" s="4">
        <v>77.194999999999993</v>
      </c>
      <c r="E3857" s="4">
        <v>76.25</v>
      </c>
      <c r="F3857" s="5">
        <v>1.0699999999999999E-2</v>
      </c>
    </row>
    <row r="3858" spans="1:6" x14ac:dyDescent="0.35">
      <c r="A3858" s="7">
        <v>39484</v>
      </c>
      <c r="B3858" s="4">
        <v>76.3</v>
      </c>
      <c r="C3858" s="4">
        <v>76.25</v>
      </c>
      <c r="D3858" s="4">
        <v>76.48</v>
      </c>
      <c r="E3858" s="4">
        <v>76.125</v>
      </c>
      <c r="F3858" s="5">
        <v>2.0000000000000001E-4</v>
      </c>
    </row>
    <row r="3859" spans="1:6" x14ac:dyDescent="0.35">
      <c r="A3859" s="7">
        <v>39483</v>
      </c>
      <c r="B3859" s="4">
        <v>76.284999999999997</v>
      </c>
      <c r="C3859" s="4">
        <v>75.48</v>
      </c>
      <c r="D3859" s="4">
        <v>76.355000000000004</v>
      </c>
      <c r="E3859" s="4">
        <v>75.48</v>
      </c>
      <c r="F3859" s="5">
        <v>1.0800000000000001E-2</v>
      </c>
    </row>
    <row r="3860" spans="1:6" x14ac:dyDescent="0.35">
      <c r="A3860" s="7">
        <v>39482</v>
      </c>
      <c r="B3860" s="4">
        <v>75.47</v>
      </c>
      <c r="C3860" s="4">
        <v>75.584999999999994</v>
      </c>
      <c r="D3860" s="4">
        <v>75.685000000000002</v>
      </c>
      <c r="E3860" s="4">
        <v>75.39</v>
      </c>
      <c r="F3860" s="5">
        <v>-1.2999999999999999E-3</v>
      </c>
    </row>
    <row r="3861" spans="1:6" x14ac:dyDescent="0.35">
      <c r="A3861" s="7">
        <v>39479</v>
      </c>
      <c r="B3861" s="4">
        <v>75.564999999999998</v>
      </c>
      <c r="C3861" s="4">
        <v>75.349999999999994</v>
      </c>
      <c r="D3861" s="4">
        <v>75.7</v>
      </c>
      <c r="E3861" s="4">
        <v>74.95</v>
      </c>
      <c r="F3861" s="5">
        <v>3.7000000000000002E-3</v>
      </c>
    </row>
    <row r="3862" spans="1:6" x14ac:dyDescent="0.35">
      <c r="A3862" s="7">
        <v>39478</v>
      </c>
      <c r="B3862" s="4">
        <v>75.284999999999997</v>
      </c>
      <c r="C3862" s="4">
        <v>75.375</v>
      </c>
      <c r="D3862" s="4">
        <v>75.584999999999994</v>
      </c>
      <c r="E3862" s="4">
        <v>75.099999999999994</v>
      </c>
      <c r="F3862" s="5">
        <v>1.9E-3</v>
      </c>
    </row>
    <row r="3863" spans="1:6" x14ac:dyDescent="0.35">
      <c r="A3863" s="7">
        <v>39477</v>
      </c>
      <c r="B3863" s="4">
        <v>75.14</v>
      </c>
      <c r="C3863" s="4">
        <v>75.685000000000002</v>
      </c>
      <c r="D3863" s="4">
        <v>75.72</v>
      </c>
      <c r="E3863" s="4">
        <v>74.66</v>
      </c>
      <c r="F3863" s="5">
        <v>-6.8999999999999999E-3</v>
      </c>
    </row>
    <row r="3864" spans="1:6" x14ac:dyDescent="0.35">
      <c r="A3864" s="7">
        <v>39476</v>
      </c>
      <c r="B3864" s="4">
        <v>75.665000000000006</v>
      </c>
      <c r="C3864" s="4">
        <v>75.77</v>
      </c>
      <c r="D3864" s="4">
        <v>75.825000000000003</v>
      </c>
      <c r="E3864" s="4">
        <v>75.614999999999995</v>
      </c>
      <c r="F3864" s="5">
        <v>-5.0000000000000001E-4</v>
      </c>
    </row>
    <row r="3865" spans="1:6" x14ac:dyDescent="0.35">
      <c r="A3865" s="7">
        <v>39475</v>
      </c>
      <c r="B3865" s="4">
        <v>75.7</v>
      </c>
      <c r="C3865" s="4">
        <v>76.215000000000003</v>
      </c>
      <c r="D3865" s="4">
        <v>76.215000000000003</v>
      </c>
      <c r="E3865" s="4">
        <v>75.63</v>
      </c>
      <c r="F3865" s="5">
        <v>-5.4999999999999997E-3</v>
      </c>
    </row>
    <row r="3866" spans="1:6" x14ac:dyDescent="0.35">
      <c r="A3866" s="7">
        <v>39472</v>
      </c>
      <c r="B3866" s="4">
        <v>76.114999999999995</v>
      </c>
      <c r="C3866" s="4">
        <v>75.915000000000006</v>
      </c>
      <c r="D3866" s="4">
        <v>76.2</v>
      </c>
      <c r="E3866" s="4">
        <v>75.819999999999993</v>
      </c>
      <c r="F3866" s="5">
        <v>3.2000000000000002E-3</v>
      </c>
    </row>
    <row r="3867" spans="1:6" x14ac:dyDescent="0.35">
      <c r="A3867" s="7">
        <v>39471</v>
      </c>
      <c r="B3867" s="4">
        <v>75.87</v>
      </c>
      <c r="C3867" s="4">
        <v>76.680000000000007</v>
      </c>
      <c r="D3867" s="4">
        <v>76.680000000000007</v>
      </c>
      <c r="E3867" s="4">
        <v>75.77</v>
      </c>
      <c r="F3867" s="5">
        <v>-9.1999999999999998E-3</v>
      </c>
    </row>
    <row r="3868" spans="1:6" x14ac:dyDescent="0.35">
      <c r="A3868" s="7">
        <v>39470</v>
      </c>
      <c r="B3868" s="4">
        <v>76.575000000000003</v>
      </c>
      <c r="C3868" s="4">
        <v>76.465000000000003</v>
      </c>
      <c r="D3868" s="4">
        <v>76.86</v>
      </c>
      <c r="E3868" s="4">
        <v>76.415000000000006</v>
      </c>
      <c r="F3868" s="5">
        <v>5.0000000000000001E-4</v>
      </c>
    </row>
    <row r="3869" spans="1:6" x14ac:dyDescent="0.35">
      <c r="A3869" s="7">
        <v>39469</v>
      </c>
      <c r="B3869" s="4">
        <v>76.540000000000006</v>
      </c>
      <c r="C3869" s="4">
        <v>77.5</v>
      </c>
      <c r="D3869" s="4">
        <v>77.5</v>
      </c>
      <c r="E3869" s="4">
        <v>76.34</v>
      </c>
      <c r="F3869" s="5">
        <v>-5.7000000000000002E-3</v>
      </c>
    </row>
    <row r="3870" spans="1:6" x14ac:dyDescent="0.35">
      <c r="A3870" s="7">
        <v>39468</v>
      </c>
      <c r="B3870" s="4">
        <v>76.98</v>
      </c>
      <c r="C3870" s="4">
        <v>76.784999999999997</v>
      </c>
      <c r="D3870" s="4">
        <v>77.17</v>
      </c>
      <c r="E3870" s="4">
        <v>76.66</v>
      </c>
      <c r="F3870" s="5">
        <v>6.3E-3</v>
      </c>
    </row>
    <row r="3871" spans="1:6" x14ac:dyDescent="0.35">
      <c r="A3871" s="7">
        <v>39465</v>
      </c>
      <c r="B3871" s="4">
        <v>76.5</v>
      </c>
      <c r="C3871" s="4">
        <v>76.44</v>
      </c>
      <c r="D3871" s="4">
        <v>76.62</v>
      </c>
      <c r="E3871" s="4">
        <v>76.22</v>
      </c>
      <c r="F3871" s="5">
        <v>2.5999999999999999E-3</v>
      </c>
    </row>
    <row r="3872" spans="1:6" x14ac:dyDescent="0.35">
      <c r="A3872" s="7">
        <v>39464</v>
      </c>
      <c r="B3872" s="4">
        <v>76.3</v>
      </c>
      <c r="C3872" s="4">
        <v>76.295000000000002</v>
      </c>
      <c r="D3872" s="4">
        <v>76.614999999999995</v>
      </c>
      <c r="E3872" s="4">
        <v>76.055000000000007</v>
      </c>
      <c r="F3872" s="5">
        <v>-8.0000000000000004E-4</v>
      </c>
    </row>
    <row r="3873" spans="1:6" x14ac:dyDescent="0.35">
      <c r="A3873" s="7">
        <v>39463</v>
      </c>
      <c r="B3873" s="4">
        <v>76.36</v>
      </c>
      <c r="C3873" s="4">
        <v>75.784999999999997</v>
      </c>
      <c r="D3873" s="4">
        <v>76.564999999999998</v>
      </c>
      <c r="E3873" s="4">
        <v>75.489999999999995</v>
      </c>
      <c r="F3873" s="5">
        <v>9.2999999999999992E-3</v>
      </c>
    </row>
    <row r="3874" spans="1:6" x14ac:dyDescent="0.35">
      <c r="A3874" s="7">
        <v>39462</v>
      </c>
      <c r="B3874" s="4">
        <v>75.66</v>
      </c>
      <c r="C3874" s="4">
        <v>75.66</v>
      </c>
      <c r="D3874" s="4">
        <v>76.02</v>
      </c>
      <c r="E3874" s="4">
        <v>75.27</v>
      </c>
      <c r="F3874" s="5">
        <v>-5.0000000000000001E-4</v>
      </c>
    </row>
    <row r="3875" spans="1:6" x14ac:dyDescent="0.35">
      <c r="A3875" s="7">
        <v>39461</v>
      </c>
      <c r="B3875" s="4">
        <v>75.7</v>
      </c>
      <c r="C3875" s="4">
        <v>75.974999999999994</v>
      </c>
      <c r="D3875" s="4">
        <v>75.98</v>
      </c>
      <c r="E3875" s="4">
        <v>75.41</v>
      </c>
      <c r="F3875" s="5">
        <v>-4.4999999999999997E-3</v>
      </c>
    </row>
    <row r="3876" spans="1:6" x14ac:dyDescent="0.35">
      <c r="A3876" s="7">
        <v>39458</v>
      </c>
      <c r="B3876" s="4">
        <v>76.040000000000006</v>
      </c>
      <c r="C3876" s="4">
        <v>76.034999999999997</v>
      </c>
      <c r="D3876" s="4">
        <v>76.105000000000004</v>
      </c>
      <c r="E3876" s="4">
        <v>75.87</v>
      </c>
      <c r="F3876" s="5">
        <v>5.0000000000000001E-4</v>
      </c>
    </row>
    <row r="3877" spans="1:6" x14ac:dyDescent="0.35">
      <c r="A3877" s="7">
        <v>39457</v>
      </c>
      <c r="B3877" s="4">
        <v>76</v>
      </c>
      <c r="C3877" s="4">
        <v>76.5</v>
      </c>
      <c r="D3877" s="4">
        <v>76.58</v>
      </c>
      <c r="E3877" s="4">
        <v>75.86</v>
      </c>
      <c r="F3877" s="5">
        <v>-6.0000000000000001E-3</v>
      </c>
    </row>
    <row r="3878" spans="1:6" x14ac:dyDescent="0.35">
      <c r="A3878" s="7">
        <v>39456</v>
      </c>
      <c r="B3878" s="4">
        <v>76.459999999999994</v>
      </c>
      <c r="C3878" s="4">
        <v>76.12</v>
      </c>
      <c r="D3878" s="4">
        <v>76.540000000000006</v>
      </c>
      <c r="E3878" s="4">
        <v>76.094999999999999</v>
      </c>
      <c r="F3878" s="5">
        <v>4.4999999999999997E-3</v>
      </c>
    </row>
    <row r="3879" spans="1:6" x14ac:dyDescent="0.35">
      <c r="A3879" s="7">
        <v>39455</v>
      </c>
      <c r="B3879" s="4">
        <v>76.12</v>
      </c>
      <c r="C3879" s="4">
        <v>76.284999999999997</v>
      </c>
      <c r="D3879" s="4">
        <v>76.290000000000006</v>
      </c>
      <c r="E3879" s="4">
        <v>75.989999999999995</v>
      </c>
      <c r="F3879" s="5">
        <v>-1E-3</v>
      </c>
    </row>
    <row r="3880" spans="1:6" x14ac:dyDescent="0.35">
      <c r="A3880" s="7">
        <v>39454</v>
      </c>
      <c r="B3880" s="4">
        <v>76.2</v>
      </c>
      <c r="C3880" s="4">
        <v>75.995000000000005</v>
      </c>
      <c r="D3880" s="4">
        <v>76.349999999999994</v>
      </c>
      <c r="E3880" s="4">
        <v>75.915000000000006</v>
      </c>
      <c r="F3880" s="5">
        <v>5.0000000000000001E-3</v>
      </c>
    </row>
    <row r="3881" spans="1:6" x14ac:dyDescent="0.35">
      <c r="A3881" s="7">
        <v>39451</v>
      </c>
      <c r="B3881" s="4">
        <v>75.819999999999993</v>
      </c>
      <c r="C3881" s="4">
        <v>75.915000000000006</v>
      </c>
      <c r="D3881" s="4">
        <v>76.09</v>
      </c>
      <c r="E3881" s="4">
        <v>75.45</v>
      </c>
      <c r="F3881" s="5">
        <v>-1.2999999999999999E-3</v>
      </c>
    </row>
    <row r="3882" spans="1:6" x14ac:dyDescent="0.35">
      <c r="A3882" s="7">
        <v>39450</v>
      </c>
      <c r="B3882" s="4">
        <v>75.92</v>
      </c>
      <c r="C3882" s="4">
        <v>76.040000000000006</v>
      </c>
      <c r="D3882" s="4">
        <v>76.155000000000001</v>
      </c>
      <c r="E3882" s="4">
        <v>75.715000000000003</v>
      </c>
      <c r="F3882" s="5">
        <v>-1.1999999999999999E-3</v>
      </c>
    </row>
    <row r="3883" spans="1:6" x14ac:dyDescent="0.35">
      <c r="A3883" s="7">
        <v>39449</v>
      </c>
      <c r="B3883" s="4">
        <v>76.010000000000005</v>
      </c>
      <c r="C3883" s="4">
        <v>76.739999999999995</v>
      </c>
      <c r="D3883" s="4">
        <v>76.739999999999995</v>
      </c>
      <c r="E3883" s="4">
        <v>75.900000000000006</v>
      </c>
      <c r="F3883" s="5">
        <v>-8.9999999999999993E-3</v>
      </c>
    </row>
    <row r="3884" spans="1:6" x14ac:dyDescent="0.35">
      <c r="A3884" s="7">
        <v>39447</v>
      </c>
      <c r="B3884" s="4">
        <v>76.7</v>
      </c>
      <c r="C3884" s="4">
        <v>76.094999999999999</v>
      </c>
      <c r="D3884" s="4">
        <v>76.75</v>
      </c>
      <c r="E3884" s="4">
        <v>75.95</v>
      </c>
      <c r="F3884" s="5">
        <v>6.1000000000000004E-3</v>
      </c>
    </row>
    <row r="3885" spans="1:6" x14ac:dyDescent="0.35">
      <c r="A3885" s="7">
        <v>39444</v>
      </c>
      <c r="B3885" s="4">
        <v>76.234999999999999</v>
      </c>
      <c r="C3885" s="4">
        <v>76.754999999999995</v>
      </c>
      <c r="D3885" s="4">
        <v>76.754999999999995</v>
      </c>
      <c r="E3885" s="4">
        <v>76.150000000000006</v>
      </c>
      <c r="F3885" s="5">
        <v>-4.7999999999999996E-3</v>
      </c>
    </row>
    <row r="3886" spans="1:6" x14ac:dyDescent="0.35">
      <c r="A3886" s="7">
        <v>39443</v>
      </c>
      <c r="B3886" s="4">
        <v>76.599999999999994</v>
      </c>
      <c r="C3886" s="4">
        <v>77.234999999999999</v>
      </c>
      <c r="D3886" s="4">
        <v>77.25</v>
      </c>
      <c r="E3886" s="4">
        <v>76.55</v>
      </c>
      <c r="F3886" s="5">
        <v>-7.4999999999999997E-3</v>
      </c>
    </row>
    <row r="3887" spans="1:6" x14ac:dyDescent="0.35">
      <c r="A3887" s="7">
        <v>39442</v>
      </c>
      <c r="B3887" s="4">
        <v>77.180000000000007</v>
      </c>
      <c r="C3887" s="4">
        <v>77.59</v>
      </c>
      <c r="D3887" s="4">
        <v>77.59</v>
      </c>
      <c r="E3887" s="4">
        <v>77.135000000000005</v>
      </c>
      <c r="F3887" s="5">
        <v>-4.8999999999999998E-3</v>
      </c>
    </row>
    <row r="3888" spans="1:6" x14ac:dyDescent="0.35">
      <c r="A3888" s="7">
        <v>39440</v>
      </c>
      <c r="B3888" s="4">
        <v>77.56</v>
      </c>
      <c r="C3888" s="4">
        <v>77.584999999999994</v>
      </c>
      <c r="D3888" s="4">
        <v>77.66</v>
      </c>
      <c r="E3888" s="4">
        <v>77.545000000000002</v>
      </c>
      <c r="F3888" s="5">
        <v>-2.3E-3</v>
      </c>
    </row>
    <row r="3889" spans="1:6" x14ac:dyDescent="0.35">
      <c r="A3889" s="7">
        <v>39437</v>
      </c>
      <c r="B3889" s="4">
        <v>77.739999999999995</v>
      </c>
      <c r="C3889" s="4">
        <v>77.709999999999994</v>
      </c>
      <c r="D3889" s="4">
        <v>77.77</v>
      </c>
      <c r="E3889" s="4">
        <v>77.444999999999993</v>
      </c>
      <c r="F3889" s="5">
        <v>-8.9999999999999998E-4</v>
      </c>
    </row>
    <row r="3890" spans="1:6" x14ac:dyDescent="0.35">
      <c r="A3890" s="7">
        <v>39436</v>
      </c>
      <c r="B3890" s="4">
        <v>77.81</v>
      </c>
      <c r="C3890" s="4">
        <v>77.594999999999999</v>
      </c>
      <c r="D3890" s="4">
        <v>77.86</v>
      </c>
      <c r="E3890" s="4">
        <v>77.515000000000001</v>
      </c>
      <c r="F3890" s="5">
        <v>2.3999999999999998E-3</v>
      </c>
    </row>
    <row r="3891" spans="1:6" x14ac:dyDescent="0.35">
      <c r="A3891" s="7">
        <v>39435</v>
      </c>
      <c r="B3891" s="4">
        <v>77.62</v>
      </c>
      <c r="C3891" s="4">
        <v>77.415000000000006</v>
      </c>
      <c r="D3891" s="4">
        <v>77.8</v>
      </c>
      <c r="E3891" s="4">
        <v>77.349999999999994</v>
      </c>
      <c r="F3891" s="5">
        <v>2.5000000000000001E-3</v>
      </c>
    </row>
    <row r="3892" spans="1:6" x14ac:dyDescent="0.35">
      <c r="A3892" s="7">
        <v>39434</v>
      </c>
      <c r="B3892" s="4">
        <v>77.430000000000007</v>
      </c>
      <c r="C3892" s="4">
        <v>77.42</v>
      </c>
      <c r="D3892" s="4">
        <v>77.569999999999993</v>
      </c>
      <c r="E3892" s="4">
        <v>77.290000000000006</v>
      </c>
      <c r="F3892" s="5">
        <v>-5.0000000000000001E-4</v>
      </c>
    </row>
    <row r="3893" spans="1:6" x14ac:dyDescent="0.35">
      <c r="A3893" s="7">
        <v>39433</v>
      </c>
      <c r="B3893" s="4">
        <v>77.465000000000003</v>
      </c>
      <c r="C3893" s="4">
        <v>77.344999999999999</v>
      </c>
      <c r="D3893" s="4">
        <v>77.8</v>
      </c>
      <c r="E3893" s="4">
        <v>77.295000000000002</v>
      </c>
      <c r="F3893" s="5">
        <v>2.9999999999999997E-4</v>
      </c>
    </row>
    <row r="3894" spans="1:6" x14ac:dyDescent="0.35">
      <c r="A3894" s="7">
        <v>39430</v>
      </c>
      <c r="B3894" s="4">
        <v>77.44</v>
      </c>
      <c r="C3894" s="4">
        <v>76.58</v>
      </c>
      <c r="D3894" s="4">
        <v>77.48</v>
      </c>
      <c r="E3894" s="4">
        <v>76.489999999999995</v>
      </c>
      <c r="F3894" s="5">
        <v>1.12E-2</v>
      </c>
    </row>
    <row r="3895" spans="1:6" x14ac:dyDescent="0.35">
      <c r="A3895" s="7">
        <v>39429</v>
      </c>
      <c r="B3895" s="4">
        <v>76.584999999999994</v>
      </c>
      <c r="C3895" s="4">
        <v>76.13</v>
      </c>
      <c r="D3895" s="4">
        <v>76.75</v>
      </c>
      <c r="E3895" s="4">
        <v>76.055000000000007</v>
      </c>
      <c r="F3895" s="5">
        <v>5.5999999999999999E-3</v>
      </c>
    </row>
    <row r="3896" spans="1:6" x14ac:dyDescent="0.35">
      <c r="A3896" s="7">
        <v>39428</v>
      </c>
      <c r="B3896" s="4">
        <v>76.16</v>
      </c>
      <c r="C3896" s="4">
        <v>76.265000000000001</v>
      </c>
      <c r="D3896" s="4">
        <v>76.33</v>
      </c>
      <c r="E3896" s="4">
        <v>75.930000000000007</v>
      </c>
      <c r="F3896" s="5">
        <v>-1.2999999999999999E-3</v>
      </c>
    </row>
    <row r="3897" spans="1:6" x14ac:dyDescent="0.35">
      <c r="A3897" s="7">
        <v>39427</v>
      </c>
      <c r="B3897" s="4">
        <v>76.260000000000005</v>
      </c>
      <c r="C3897" s="4">
        <v>76.084999999999994</v>
      </c>
      <c r="D3897" s="4">
        <v>76.33</v>
      </c>
      <c r="E3897" s="4">
        <v>75.954999999999998</v>
      </c>
      <c r="F3897" s="5">
        <v>2.0999999999999999E-3</v>
      </c>
    </row>
    <row r="3898" spans="1:6" x14ac:dyDescent="0.35">
      <c r="A3898" s="7">
        <v>39426</v>
      </c>
      <c r="B3898" s="4">
        <v>76.099999999999994</v>
      </c>
      <c r="C3898" s="4">
        <v>76.364999999999995</v>
      </c>
      <c r="D3898" s="4">
        <v>76.38</v>
      </c>
      <c r="E3898" s="4">
        <v>75.98</v>
      </c>
      <c r="F3898" s="5">
        <v>-3.0999999999999999E-3</v>
      </c>
    </row>
    <row r="3899" spans="1:6" x14ac:dyDescent="0.35">
      <c r="A3899" s="7">
        <v>39423</v>
      </c>
      <c r="B3899" s="4">
        <v>76.34</v>
      </c>
      <c r="C3899" s="4">
        <v>76.41</v>
      </c>
      <c r="D3899" s="4">
        <v>76.540000000000006</v>
      </c>
      <c r="E3899" s="4">
        <v>76.23</v>
      </c>
      <c r="F3899" s="5">
        <v>-1E-3</v>
      </c>
    </row>
    <row r="3900" spans="1:6" x14ac:dyDescent="0.35">
      <c r="A3900" s="7">
        <v>39422</v>
      </c>
      <c r="B3900" s="4">
        <v>76.42</v>
      </c>
      <c r="C3900" s="4">
        <v>76.45</v>
      </c>
      <c r="D3900" s="4">
        <v>76.814999999999998</v>
      </c>
      <c r="E3900" s="4">
        <v>76.3</v>
      </c>
      <c r="F3900" s="5">
        <v>-4.0000000000000002E-4</v>
      </c>
    </row>
    <row r="3901" spans="1:6" x14ac:dyDescent="0.35">
      <c r="A3901" s="7">
        <v>39421</v>
      </c>
      <c r="B3901" s="4">
        <v>76.45</v>
      </c>
      <c r="C3901" s="4">
        <v>75.734999999999999</v>
      </c>
      <c r="D3901" s="4">
        <v>76.525000000000006</v>
      </c>
      <c r="E3901" s="4">
        <v>75.709999999999994</v>
      </c>
      <c r="F3901" s="5">
        <v>9.5999999999999992E-3</v>
      </c>
    </row>
    <row r="3902" spans="1:6" x14ac:dyDescent="0.35">
      <c r="A3902" s="7">
        <v>39420</v>
      </c>
      <c r="B3902" s="4">
        <v>75.724999999999994</v>
      </c>
      <c r="C3902" s="4">
        <v>75.989999999999995</v>
      </c>
      <c r="D3902" s="4">
        <v>76.105000000000004</v>
      </c>
      <c r="E3902" s="4">
        <v>75.614999999999995</v>
      </c>
      <c r="F3902" s="5">
        <v>-2.7000000000000001E-3</v>
      </c>
    </row>
    <row r="3903" spans="1:6" x14ac:dyDescent="0.35">
      <c r="A3903" s="7">
        <v>39419</v>
      </c>
      <c r="B3903" s="4">
        <v>75.930000000000007</v>
      </c>
      <c r="C3903" s="4">
        <v>76.099999999999994</v>
      </c>
      <c r="D3903" s="4">
        <v>76.185000000000002</v>
      </c>
      <c r="E3903" s="4">
        <v>75.825000000000003</v>
      </c>
      <c r="F3903" s="5">
        <v>-3.2000000000000002E-3</v>
      </c>
    </row>
    <row r="3904" spans="1:6" x14ac:dyDescent="0.35">
      <c r="A3904" s="7">
        <v>39416</v>
      </c>
      <c r="B3904" s="4">
        <v>76.17</v>
      </c>
      <c r="C3904" s="4">
        <v>75.584999999999994</v>
      </c>
      <c r="D3904" s="4">
        <v>76.215000000000003</v>
      </c>
      <c r="E3904" s="4">
        <v>75.545000000000002</v>
      </c>
      <c r="F3904" s="5">
        <v>7.3000000000000001E-3</v>
      </c>
    </row>
    <row r="3905" spans="1:6" x14ac:dyDescent="0.35">
      <c r="A3905" s="7">
        <v>39415</v>
      </c>
      <c r="B3905" s="4">
        <v>75.62</v>
      </c>
      <c r="C3905" s="4">
        <v>75.27</v>
      </c>
      <c r="D3905" s="4">
        <v>75.694999999999993</v>
      </c>
      <c r="E3905" s="4">
        <v>75.180000000000007</v>
      </c>
      <c r="F3905" s="5">
        <v>6.8999999999999999E-3</v>
      </c>
    </row>
    <row r="3906" spans="1:6" x14ac:dyDescent="0.35">
      <c r="A3906" s="7">
        <v>39414</v>
      </c>
      <c r="B3906" s="4">
        <v>75.105000000000004</v>
      </c>
      <c r="C3906" s="4">
        <v>75.144999999999996</v>
      </c>
      <c r="D3906" s="4">
        <v>75.734999999999999</v>
      </c>
      <c r="E3906" s="4">
        <v>75.075000000000003</v>
      </c>
      <c r="F3906" s="5">
        <v>2.9999999999999997E-4</v>
      </c>
    </row>
    <row r="3907" spans="1:6" x14ac:dyDescent="0.35">
      <c r="A3907" s="7">
        <v>39413</v>
      </c>
      <c r="B3907" s="4">
        <v>75.08</v>
      </c>
      <c r="C3907" s="4">
        <v>74.875</v>
      </c>
      <c r="D3907" s="4">
        <v>75.334999999999994</v>
      </c>
      <c r="E3907" s="4">
        <v>74.760000000000005</v>
      </c>
      <c r="F3907" s="5">
        <v>2.8999999999999998E-3</v>
      </c>
    </row>
    <row r="3908" spans="1:6" x14ac:dyDescent="0.35">
      <c r="A3908" s="7">
        <v>39412</v>
      </c>
      <c r="B3908" s="4">
        <v>74.86</v>
      </c>
      <c r="C3908" s="4">
        <v>75.064999999999998</v>
      </c>
      <c r="D3908" s="4">
        <v>75.2</v>
      </c>
      <c r="E3908" s="4">
        <v>74.765000000000001</v>
      </c>
      <c r="F3908" s="5">
        <v>0</v>
      </c>
    </row>
    <row r="3909" spans="1:6" x14ac:dyDescent="0.35">
      <c r="A3909" s="7">
        <v>39409</v>
      </c>
      <c r="B3909" s="4">
        <v>74.86</v>
      </c>
      <c r="C3909" s="4">
        <v>74.86</v>
      </c>
      <c r="D3909" s="4">
        <v>75.2</v>
      </c>
      <c r="E3909" s="4">
        <v>74.765000000000001</v>
      </c>
      <c r="F3909" s="5">
        <v>-3.0999999999999999E-3</v>
      </c>
    </row>
    <row r="3910" spans="1:6" x14ac:dyDescent="0.35">
      <c r="A3910" s="7">
        <v>39407</v>
      </c>
      <c r="B3910" s="4">
        <v>75.09</v>
      </c>
      <c r="C3910" s="4">
        <v>75.155000000000001</v>
      </c>
      <c r="D3910" s="4">
        <v>75.325000000000003</v>
      </c>
      <c r="E3910" s="4">
        <v>74.819999999999993</v>
      </c>
      <c r="F3910" s="5">
        <v>-1.6000000000000001E-3</v>
      </c>
    </row>
    <row r="3911" spans="1:6" x14ac:dyDescent="0.35">
      <c r="A3911" s="7">
        <v>39406</v>
      </c>
      <c r="B3911" s="4">
        <v>75.209999999999994</v>
      </c>
      <c r="C3911" s="4">
        <v>75.805000000000007</v>
      </c>
      <c r="D3911" s="4">
        <v>75.92</v>
      </c>
      <c r="E3911" s="4">
        <v>75.055000000000007</v>
      </c>
      <c r="F3911" s="5">
        <v>-7.7999999999999996E-3</v>
      </c>
    </row>
    <row r="3912" spans="1:6" x14ac:dyDescent="0.35">
      <c r="A3912" s="7">
        <v>39405</v>
      </c>
      <c r="B3912" s="4">
        <v>75.8</v>
      </c>
      <c r="C3912" s="4">
        <v>75.754999999999995</v>
      </c>
      <c r="D3912" s="4">
        <v>75.954999999999998</v>
      </c>
      <c r="E3912" s="4">
        <v>75.69</v>
      </c>
      <c r="F3912" s="5">
        <v>-5.0000000000000001E-4</v>
      </c>
    </row>
    <row r="3913" spans="1:6" x14ac:dyDescent="0.35">
      <c r="A3913" s="7">
        <v>39402</v>
      </c>
      <c r="B3913" s="4">
        <v>75.84</v>
      </c>
      <c r="C3913" s="4">
        <v>76.040000000000006</v>
      </c>
      <c r="D3913" s="4">
        <v>76.174999999999997</v>
      </c>
      <c r="E3913" s="4">
        <v>75.510000000000005</v>
      </c>
      <c r="F3913" s="5">
        <v>-3.0000000000000001E-3</v>
      </c>
    </row>
    <row r="3914" spans="1:6" x14ac:dyDescent="0.35">
      <c r="A3914" s="7">
        <v>39401</v>
      </c>
      <c r="B3914" s="4">
        <v>76.069999999999993</v>
      </c>
      <c r="C3914" s="4">
        <v>75.825000000000003</v>
      </c>
      <c r="D3914" s="4">
        <v>76.12</v>
      </c>
      <c r="E3914" s="4">
        <v>75.635000000000005</v>
      </c>
      <c r="F3914" s="5">
        <v>3.3999999999999998E-3</v>
      </c>
    </row>
    <row r="3915" spans="1:6" x14ac:dyDescent="0.35">
      <c r="A3915" s="7">
        <v>39400</v>
      </c>
      <c r="B3915" s="4">
        <v>75.81</v>
      </c>
      <c r="C3915" s="4">
        <v>75.8</v>
      </c>
      <c r="D3915" s="4">
        <v>75.89</v>
      </c>
      <c r="E3915" s="4">
        <v>75.41</v>
      </c>
      <c r="F3915" s="5">
        <v>-1.1999999999999999E-3</v>
      </c>
    </row>
    <row r="3916" spans="1:6" x14ac:dyDescent="0.35">
      <c r="A3916" s="7">
        <v>39399</v>
      </c>
      <c r="B3916" s="4">
        <v>75.900000000000006</v>
      </c>
      <c r="C3916" s="4">
        <v>76.08</v>
      </c>
      <c r="D3916" s="4">
        <v>76.08</v>
      </c>
      <c r="E3916" s="4">
        <v>75.694999999999993</v>
      </c>
      <c r="F3916" s="5">
        <v>-2.0000000000000001E-4</v>
      </c>
    </row>
    <row r="3917" spans="1:6" x14ac:dyDescent="0.35">
      <c r="A3917" s="7">
        <v>39398</v>
      </c>
      <c r="B3917" s="4">
        <v>75.915000000000006</v>
      </c>
      <c r="C3917" s="4">
        <v>75.584999999999994</v>
      </c>
      <c r="D3917" s="4">
        <v>76.23</v>
      </c>
      <c r="E3917" s="4">
        <v>75.48</v>
      </c>
      <c r="F3917" s="5">
        <v>7.0000000000000001E-3</v>
      </c>
    </row>
    <row r="3918" spans="1:6" x14ac:dyDescent="0.35">
      <c r="A3918" s="7">
        <v>39395</v>
      </c>
      <c r="B3918" s="4">
        <v>75.39</v>
      </c>
      <c r="C3918" s="4">
        <v>75.364999999999995</v>
      </c>
      <c r="D3918" s="4">
        <v>75.55</v>
      </c>
      <c r="E3918" s="4">
        <v>75.08</v>
      </c>
      <c r="F3918" s="5">
        <v>-8.9999999999999998E-4</v>
      </c>
    </row>
    <row r="3919" spans="1:6" x14ac:dyDescent="0.35">
      <c r="A3919" s="7">
        <v>39394</v>
      </c>
      <c r="B3919" s="4">
        <v>75.454999999999998</v>
      </c>
      <c r="C3919" s="4">
        <v>75.495000000000005</v>
      </c>
      <c r="D3919" s="4">
        <v>75.63</v>
      </c>
      <c r="E3919" s="4">
        <v>75.28</v>
      </c>
      <c r="F3919" s="5">
        <v>5.9999999999999995E-4</v>
      </c>
    </row>
    <row r="3920" spans="1:6" x14ac:dyDescent="0.35">
      <c r="A3920" s="7">
        <v>39393</v>
      </c>
      <c r="B3920" s="4">
        <v>75.41</v>
      </c>
      <c r="C3920" s="4">
        <v>76</v>
      </c>
      <c r="D3920" s="4">
        <v>76</v>
      </c>
      <c r="E3920" s="4">
        <v>75.08</v>
      </c>
      <c r="F3920" s="5">
        <v>-8.2000000000000007E-3</v>
      </c>
    </row>
    <row r="3921" spans="1:6" x14ac:dyDescent="0.35">
      <c r="A3921" s="7">
        <v>39392</v>
      </c>
      <c r="B3921" s="4">
        <v>76.03</v>
      </c>
      <c r="C3921" s="4">
        <v>76.349999999999994</v>
      </c>
      <c r="D3921" s="4">
        <v>76.424999999999997</v>
      </c>
      <c r="E3921" s="4">
        <v>75.965000000000003</v>
      </c>
      <c r="F3921" s="5">
        <v>-4.7000000000000002E-3</v>
      </c>
    </row>
    <row r="3922" spans="1:6" x14ac:dyDescent="0.35">
      <c r="A3922" s="7">
        <v>39391</v>
      </c>
      <c r="B3922" s="4">
        <v>76.39</v>
      </c>
      <c r="C3922" s="4">
        <v>76.314999999999998</v>
      </c>
      <c r="D3922" s="4">
        <v>76.47</v>
      </c>
      <c r="E3922" s="4">
        <v>76.254999999999995</v>
      </c>
      <c r="F3922" s="5">
        <v>1.1999999999999999E-3</v>
      </c>
    </row>
    <row r="3923" spans="1:6" x14ac:dyDescent="0.35">
      <c r="A3923" s="7">
        <v>39388</v>
      </c>
      <c r="B3923" s="4">
        <v>76.3</v>
      </c>
      <c r="C3923" s="4">
        <v>76.7</v>
      </c>
      <c r="D3923" s="4">
        <v>76.724999999999994</v>
      </c>
      <c r="E3923" s="4">
        <v>76.209999999999994</v>
      </c>
      <c r="F3923" s="5">
        <v>-3.3999999999999998E-3</v>
      </c>
    </row>
    <row r="3924" spans="1:6" x14ac:dyDescent="0.35">
      <c r="A3924" s="7">
        <v>39387</v>
      </c>
      <c r="B3924" s="4">
        <v>76.56</v>
      </c>
      <c r="C3924" s="4">
        <v>76.569999999999993</v>
      </c>
      <c r="D3924" s="4">
        <v>76.819999999999993</v>
      </c>
      <c r="E3924" s="4">
        <v>76.48</v>
      </c>
      <c r="F3924" s="5">
        <v>1.2999999999999999E-3</v>
      </c>
    </row>
    <row r="3925" spans="1:6" x14ac:dyDescent="0.35">
      <c r="A3925" s="7">
        <v>39386</v>
      </c>
      <c r="B3925" s="4">
        <v>76.459999999999994</v>
      </c>
      <c r="C3925" s="4">
        <v>76.709999999999994</v>
      </c>
      <c r="D3925" s="4">
        <v>76.834999999999994</v>
      </c>
      <c r="E3925" s="4">
        <v>76.430000000000007</v>
      </c>
      <c r="F3925" s="5">
        <v>-3.5000000000000001E-3</v>
      </c>
    </row>
    <row r="3926" spans="1:6" x14ac:dyDescent="0.35">
      <c r="A3926" s="7">
        <v>39385</v>
      </c>
      <c r="B3926" s="4">
        <v>76.73</v>
      </c>
      <c r="C3926" s="4">
        <v>76.86</v>
      </c>
      <c r="D3926" s="4">
        <v>76.974999999999994</v>
      </c>
      <c r="E3926" s="4">
        <v>76.69</v>
      </c>
      <c r="F3926" s="5">
        <v>-8.0000000000000004E-4</v>
      </c>
    </row>
    <row r="3927" spans="1:6" x14ac:dyDescent="0.35">
      <c r="A3927" s="7">
        <v>39384</v>
      </c>
      <c r="B3927" s="4">
        <v>76.790000000000006</v>
      </c>
      <c r="C3927" s="4">
        <v>76.790000000000006</v>
      </c>
      <c r="D3927" s="4">
        <v>77.064999999999998</v>
      </c>
      <c r="E3927" s="4">
        <v>76.77</v>
      </c>
      <c r="F3927" s="5">
        <v>-2.5000000000000001E-3</v>
      </c>
    </row>
    <row r="3928" spans="1:6" x14ac:dyDescent="0.35">
      <c r="A3928" s="7">
        <v>39381</v>
      </c>
      <c r="B3928" s="4">
        <v>76.98</v>
      </c>
      <c r="C3928" s="4">
        <v>77.245000000000005</v>
      </c>
      <c r="D3928" s="4">
        <v>77.254999999999995</v>
      </c>
      <c r="E3928" s="4">
        <v>76.95</v>
      </c>
      <c r="F3928" s="5">
        <v>-3.2000000000000002E-3</v>
      </c>
    </row>
    <row r="3929" spans="1:6" x14ac:dyDescent="0.35">
      <c r="A3929" s="7">
        <v>39380</v>
      </c>
      <c r="B3929" s="4">
        <v>77.23</v>
      </c>
      <c r="C3929" s="4">
        <v>77.474999999999994</v>
      </c>
      <c r="D3929" s="4">
        <v>77.53</v>
      </c>
      <c r="E3929" s="4">
        <v>77.114999999999995</v>
      </c>
      <c r="F3929" s="5">
        <v>-3.8999999999999998E-3</v>
      </c>
    </row>
    <row r="3930" spans="1:6" x14ac:dyDescent="0.35">
      <c r="A3930" s="7">
        <v>39379</v>
      </c>
      <c r="B3930" s="4">
        <v>77.53</v>
      </c>
      <c r="C3930" s="4">
        <v>77.504999999999995</v>
      </c>
      <c r="D3930" s="4">
        <v>77.775000000000006</v>
      </c>
      <c r="E3930" s="4">
        <v>77.444999999999993</v>
      </c>
      <c r="F3930" s="5">
        <v>1E-4</v>
      </c>
    </row>
    <row r="3931" spans="1:6" x14ac:dyDescent="0.35">
      <c r="A3931" s="7">
        <v>39378</v>
      </c>
      <c r="B3931" s="4">
        <v>77.525000000000006</v>
      </c>
      <c r="C3931" s="4">
        <v>77.954999999999998</v>
      </c>
      <c r="D3931" s="4">
        <v>77.954999999999998</v>
      </c>
      <c r="E3931" s="4">
        <v>77.42</v>
      </c>
      <c r="F3931" s="5">
        <v>-6.4000000000000003E-3</v>
      </c>
    </row>
    <row r="3932" spans="1:6" x14ac:dyDescent="0.35">
      <c r="A3932" s="7">
        <v>39377</v>
      </c>
      <c r="B3932" s="4">
        <v>78.025000000000006</v>
      </c>
      <c r="C3932" s="4">
        <v>77.290000000000006</v>
      </c>
      <c r="D3932" s="4">
        <v>78.17</v>
      </c>
      <c r="E3932" s="4">
        <v>77.075000000000003</v>
      </c>
      <c r="F3932" s="5">
        <v>8.5000000000000006E-3</v>
      </c>
    </row>
    <row r="3933" spans="1:6" x14ac:dyDescent="0.35">
      <c r="A3933" s="7">
        <v>39374</v>
      </c>
      <c r="B3933" s="4">
        <v>77.37</v>
      </c>
      <c r="C3933" s="4">
        <v>77.48</v>
      </c>
      <c r="D3933" s="4">
        <v>77.599999999999994</v>
      </c>
      <c r="E3933" s="4">
        <v>77.31</v>
      </c>
      <c r="F3933" s="5">
        <v>-1.9E-3</v>
      </c>
    </row>
    <row r="3934" spans="1:6" x14ac:dyDescent="0.35">
      <c r="A3934" s="7">
        <v>39373</v>
      </c>
      <c r="B3934" s="4">
        <v>77.52</v>
      </c>
      <c r="C3934" s="4">
        <v>77.91</v>
      </c>
      <c r="D3934" s="4">
        <v>77.930000000000007</v>
      </c>
      <c r="E3934" s="4">
        <v>77.400000000000006</v>
      </c>
      <c r="F3934" s="5">
        <v>-6.7000000000000002E-3</v>
      </c>
    </row>
    <row r="3935" spans="1:6" x14ac:dyDescent="0.35">
      <c r="A3935" s="7">
        <v>39372</v>
      </c>
      <c r="B3935" s="4">
        <v>78.040000000000006</v>
      </c>
      <c r="C3935" s="4">
        <v>78.099999999999994</v>
      </c>
      <c r="D3935" s="4">
        <v>78.165000000000006</v>
      </c>
      <c r="E3935" s="4">
        <v>77.86</v>
      </c>
      <c r="F3935" s="5">
        <v>-1.9E-3</v>
      </c>
    </row>
    <row r="3936" spans="1:6" x14ac:dyDescent="0.35">
      <c r="A3936" s="7">
        <v>39371</v>
      </c>
      <c r="B3936" s="4">
        <v>78.19</v>
      </c>
      <c r="C3936" s="4">
        <v>77.959999999999994</v>
      </c>
      <c r="D3936" s="4">
        <v>78.27</v>
      </c>
      <c r="E3936" s="4">
        <v>77.97</v>
      </c>
      <c r="F3936" s="5">
        <v>2.0999999999999999E-3</v>
      </c>
    </row>
    <row r="3937" spans="1:6" x14ac:dyDescent="0.35">
      <c r="A3937" s="7">
        <v>39370</v>
      </c>
      <c r="B3937" s="4">
        <v>78.025000000000006</v>
      </c>
      <c r="C3937" s="4">
        <v>78.114999999999995</v>
      </c>
      <c r="D3937" s="4">
        <v>78.13</v>
      </c>
      <c r="E3937" s="4">
        <v>77.86</v>
      </c>
      <c r="F3937" s="5">
        <v>-1.6999999999999999E-3</v>
      </c>
    </row>
    <row r="3938" spans="1:6" x14ac:dyDescent="0.35">
      <c r="A3938" s="7">
        <v>39367</v>
      </c>
      <c r="B3938" s="4">
        <v>78.16</v>
      </c>
      <c r="C3938" s="4">
        <v>78.094999999999999</v>
      </c>
      <c r="D3938" s="4">
        <v>78.260000000000005</v>
      </c>
      <c r="E3938" s="4">
        <v>78.010000000000005</v>
      </c>
      <c r="F3938" s="5">
        <v>2.0999999999999999E-3</v>
      </c>
    </row>
    <row r="3939" spans="1:6" x14ac:dyDescent="0.35">
      <c r="A3939" s="7">
        <v>39366</v>
      </c>
      <c r="B3939" s="4">
        <v>78</v>
      </c>
      <c r="C3939" s="4">
        <v>78.155000000000001</v>
      </c>
      <c r="D3939" s="4">
        <v>78.25</v>
      </c>
      <c r="E3939" s="4">
        <v>77.88</v>
      </c>
      <c r="F3939" s="5">
        <v>-3.8E-3</v>
      </c>
    </row>
    <row r="3940" spans="1:6" x14ac:dyDescent="0.35">
      <c r="A3940" s="7">
        <v>39365</v>
      </c>
      <c r="B3940" s="4">
        <v>78.3</v>
      </c>
      <c r="C3940" s="4">
        <v>78.385000000000005</v>
      </c>
      <c r="D3940" s="4">
        <v>78.42</v>
      </c>
      <c r="E3940" s="4">
        <v>78.099999999999994</v>
      </c>
      <c r="F3940" s="5">
        <v>-1.4E-3</v>
      </c>
    </row>
    <row r="3941" spans="1:6" x14ac:dyDescent="0.35">
      <c r="A3941" s="7">
        <v>39364</v>
      </c>
      <c r="B3941" s="4">
        <v>78.41</v>
      </c>
      <c r="C3941" s="4">
        <v>78.709999999999994</v>
      </c>
      <c r="D3941" s="4">
        <v>78.8</v>
      </c>
      <c r="E3941" s="4">
        <v>78.37</v>
      </c>
      <c r="F3941" s="5">
        <v>-1.8E-3</v>
      </c>
    </row>
    <row r="3942" spans="1:6" x14ac:dyDescent="0.35">
      <c r="A3942" s="7">
        <v>39363</v>
      </c>
      <c r="B3942" s="4">
        <v>78.55</v>
      </c>
      <c r="C3942" s="4">
        <v>78.22</v>
      </c>
      <c r="D3942" s="4">
        <v>78.569999999999993</v>
      </c>
      <c r="E3942" s="4">
        <v>78.254999999999995</v>
      </c>
      <c r="F3942" s="5">
        <v>4.0000000000000001E-3</v>
      </c>
    </row>
    <row r="3943" spans="1:6" x14ac:dyDescent="0.35">
      <c r="A3943" s="7">
        <v>39360</v>
      </c>
      <c r="B3943" s="4">
        <v>78.234999999999999</v>
      </c>
      <c r="C3943" s="4">
        <v>78.37</v>
      </c>
      <c r="D3943" s="4">
        <v>78.75</v>
      </c>
      <c r="E3943" s="4">
        <v>78.13</v>
      </c>
      <c r="F3943" s="5">
        <v>-1.8E-3</v>
      </c>
    </row>
    <row r="3944" spans="1:6" x14ac:dyDescent="0.35">
      <c r="A3944" s="7">
        <v>39359</v>
      </c>
      <c r="B3944" s="4">
        <v>78.38</v>
      </c>
      <c r="C3944" s="4">
        <v>78.56</v>
      </c>
      <c r="D3944" s="4">
        <v>78.650000000000006</v>
      </c>
      <c r="E3944" s="4">
        <v>78.22</v>
      </c>
      <c r="F3944" s="5">
        <v>-1E-3</v>
      </c>
    </row>
    <row r="3945" spans="1:6" x14ac:dyDescent="0.35">
      <c r="A3945" s="7">
        <v>39358</v>
      </c>
      <c r="B3945" s="4">
        <v>78.459999999999994</v>
      </c>
      <c r="C3945" s="4">
        <v>78.14</v>
      </c>
      <c r="D3945" s="4">
        <v>78.510000000000005</v>
      </c>
      <c r="E3945" s="4">
        <v>78.02</v>
      </c>
      <c r="F3945" s="5">
        <v>3.3E-3</v>
      </c>
    </row>
    <row r="3946" spans="1:6" x14ac:dyDescent="0.35">
      <c r="A3946" s="7">
        <v>39357</v>
      </c>
      <c r="B3946" s="4">
        <v>78.2</v>
      </c>
      <c r="C3946" s="4">
        <v>77.86</v>
      </c>
      <c r="D3946" s="4">
        <v>78.3</v>
      </c>
      <c r="E3946" s="4">
        <v>77.900000000000006</v>
      </c>
      <c r="F3946" s="5">
        <v>5.0000000000000001E-3</v>
      </c>
    </row>
    <row r="3947" spans="1:6" x14ac:dyDescent="0.35">
      <c r="A3947" s="7">
        <v>39356</v>
      </c>
      <c r="B3947" s="4">
        <v>77.81</v>
      </c>
      <c r="C3947" s="4">
        <v>77.67</v>
      </c>
      <c r="D3947" s="4">
        <v>77.94</v>
      </c>
      <c r="E3947" s="4">
        <v>77.709999999999994</v>
      </c>
      <c r="F3947" s="5">
        <v>2.3999999999999998E-3</v>
      </c>
    </row>
    <row r="3948" spans="1:6" x14ac:dyDescent="0.35">
      <c r="A3948" s="7">
        <v>39353</v>
      </c>
      <c r="B3948" s="4">
        <v>77.625</v>
      </c>
      <c r="C3948" s="4">
        <v>78.180000000000007</v>
      </c>
      <c r="D3948" s="4">
        <v>78.209999999999994</v>
      </c>
      <c r="E3948" s="4">
        <v>77.58</v>
      </c>
      <c r="F3948" s="5">
        <v>-7.9000000000000008E-3</v>
      </c>
    </row>
    <row r="3949" spans="1:6" x14ac:dyDescent="0.35">
      <c r="A3949" s="7">
        <v>39352</v>
      </c>
      <c r="B3949" s="4">
        <v>78.245000000000005</v>
      </c>
      <c r="C3949" s="4">
        <v>78.344999999999999</v>
      </c>
      <c r="D3949" s="4">
        <v>78.39</v>
      </c>
      <c r="E3949" s="4">
        <v>78.05</v>
      </c>
      <c r="F3949" s="5">
        <v>-2E-3</v>
      </c>
    </row>
    <row r="3950" spans="1:6" x14ac:dyDescent="0.35">
      <c r="A3950" s="7">
        <v>39351</v>
      </c>
      <c r="B3950" s="4">
        <v>78.400000000000006</v>
      </c>
      <c r="C3950" s="4">
        <v>78.260000000000005</v>
      </c>
      <c r="D3950" s="4">
        <v>78.52</v>
      </c>
      <c r="E3950" s="4">
        <v>78.260000000000005</v>
      </c>
      <c r="F3950" s="5">
        <v>2.5999999999999999E-3</v>
      </c>
    </row>
    <row r="3951" spans="1:6" x14ac:dyDescent="0.35">
      <c r="A3951" s="7">
        <v>39350</v>
      </c>
      <c r="B3951" s="4">
        <v>78.194999999999993</v>
      </c>
      <c r="C3951" s="4">
        <v>78.454999999999998</v>
      </c>
      <c r="D3951" s="4">
        <v>78.564999999999998</v>
      </c>
      <c r="E3951" s="4">
        <v>78.099999999999994</v>
      </c>
      <c r="F3951" s="5">
        <v>-2.8999999999999998E-3</v>
      </c>
    </row>
    <row r="3952" spans="1:6" x14ac:dyDescent="0.35">
      <c r="A3952" s="7">
        <v>39349</v>
      </c>
      <c r="B3952" s="4">
        <v>78.42</v>
      </c>
      <c r="C3952" s="4">
        <v>78.265000000000001</v>
      </c>
      <c r="D3952" s="4">
        <v>78.55</v>
      </c>
      <c r="E3952" s="4">
        <v>78.239999999999995</v>
      </c>
      <c r="F3952" s="5">
        <v>-8.0000000000000004E-4</v>
      </c>
    </row>
    <row r="3953" spans="1:6" x14ac:dyDescent="0.35">
      <c r="A3953" s="7">
        <v>39346</v>
      </c>
      <c r="B3953" s="4">
        <v>78.48</v>
      </c>
      <c r="C3953" s="4">
        <v>78.42</v>
      </c>
      <c r="D3953" s="4">
        <v>78.73</v>
      </c>
      <c r="E3953" s="4">
        <v>78.34</v>
      </c>
      <c r="F3953" s="5">
        <v>0</v>
      </c>
    </row>
    <row r="3954" spans="1:6" x14ac:dyDescent="0.35">
      <c r="A3954" s="7">
        <v>39345</v>
      </c>
      <c r="B3954" s="4">
        <v>78.48</v>
      </c>
      <c r="C3954" s="4">
        <v>79.09</v>
      </c>
      <c r="D3954" s="4">
        <v>79.14</v>
      </c>
      <c r="E3954" s="4">
        <v>78.36</v>
      </c>
      <c r="F3954" s="5">
        <v>-8.9999999999999993E-3</v>
      </c>
    </row>
    <row r="3955" spans="1:6" x14ac:dyDescent="0.35">
      <c r="A3955" s="7">
        <v>39344</v>
      </c>
      <c r="B3955" s="4">
        <v>79.19</v>
      </c>
      <c r="C3955" s="4">
        <v>79.02</v>
      </c>
      <c r="D3955" s="4">
        <v>79.349999999999994</v>
      </c>
      <c r="E3955" s="4">
        <v>79.010000000000005</v>
      </c>
      <c r="F3955" s="5">
        <v>1.6000000000000001E-3</v>
      </c>
    </row>
    <row r="3956" spans="1:6" x14ac:dyDescent="0.35">
      <c r="A3956" s="7">
        <v>39343</v>
      </c>
      <c r="B3956" s="4">
        <v>79.06</v>
      </c>
      <c r="C3956" s="4">
        <v>79.58</v>
      </c>
      <c r="D3956" s="4">
        <v>79.7</v>
      </c>
      <c r="E3956" s="4">
        <v>79.02</v>
      </c>
      <c r="F3956" s="5">
        <v>-7.4000000000000003E-3</v>
      </c>
    </row>
    <row r="3957" spans="1:6" x14ac:dyDescent="0.35">
      <c r="A3957" s="7">
        <v>39342</v>
      </c>
      <c r="B3957" s="4">
        <v>79.652000000000001</v>
      </c>
      <c r="C3957" s="4">
        <v>79.59</v>
      </c>
      <c r="D3957" s="4">
        <v>79.66</v>
      </c>
      <c r="E3957" s="4">
        <v>79.56</v>
      </c>
      <c r="F3957" s="5">
        <v>4.0000000000000002E-4</v>
      </c>
    </row>
    <row r="3958" spans="1:6" x14ac:dyDescent="0.35">
      <c r="A3958" s="7">
        <v>39339</v>
      </c>
      <c r="B3958" s="4">
        <v>79.62</v>
      </c>
      <c r="C3958" s="4">
        <v>79.599999999999994</v>
      </c>
      <c r="D3958" s="4">
        <v>79.75</v>
      </c>
      <c r="E3958" s="4">
        <v>79.459999999999994</v>
      </c>
      <c r="F3958" s="5">
        <v>1.8E-3</v>
      </c>
    </row>
    <row r="3959" spans="1:6" x14ac:dyDescent="0.35">
      <c r="A3959" s="7">
        <v>39338</v>
      </c>
      <c r="B3959" s="4">
        <v>79.48</v>
      </c>
      <c r="C3959" s="4">
        <v>79.415000000000006</v>
      </c>
      <c r="D3959" s="4">
        <v>79.62</v>
      </c>
      <c r="E3959" s="4">
        <v>79.41</v>
      </c>
      <c r="F3959" s="5">
        <v>1.8E-3</v>
      </c>
    </row>
    <row r="3960" spans="1:6" x14ac:dyDescent="0.35">
      <c r="A3960" s="7">
        <v>39337</v>
      </c>
      <c r="B3960" s="4">
        <v>79.34</v>
      </c>
      <c r="C3960" s="4">
        <v>79.5</v>
      </c>
      <c r="D3960" s="4">
        <v>79.53</v>
      </c>
      <c r="E3960" s="4">
        <v>79.290000000000006</v>
      </c>
      <c r="F3960" s="5">
        <v>-4.1000000000000003E-3</v>
      </c>
    </row>
    <row r="3961" spans="1:6" x14ac:dyDescent="0.35">
      <c r="A3961" s="7">
        <v>39336</v>
      </c>
      <c r="B3961" s="4">
        <v>79.67</v>
      </c>
      <c r="C3961" s="4">
        <v>79.87</v>
      </c>
      <c r="D3961" s="4">
        <v>79.87</v>
      </c>
      <c r="E3961" s="4">
        <v>79.599999999999994</v>
      </c>
      <c r="F3961" s="5">
        <v>-1.8E-3</v>
      </c>
    </row>
    <row r="3962" spans="1:6" x14ac:dyDescent="0.35">
      <c r="A3962" s="7">
        <v>39335</v>
      </c>
      <c r="B3962" s="4">
        <v>79.81</v>
      </c>
      <c r="C3962" s="4">
        <v>79.87</v>
      </c>
      <c r="D3962" s="4">
        <v>79.935000000000002</v>
      </c>
      <c r="E3962" s="4">
        <v>79.75</v>
      </c>
      <c r="F3962" s="5">
        <v>-1.2999999999999999E-3</v>
      </c>
    </row>
    <row r="3963" spans="1:6" x14ac:dyDescent="0.35">
      <c r="A3963" s="7">
        <v>39332</v>
      </c>
      <c r="B3963" s="4">
        <v>79.91</v>
      </c>
      <c r="C3963" s="4">
        <v>80.459999999999994</v>
      </c>
      <c r="D3963" s="4">
        <v>80.48</v>
      </c>
      <c r="E3963" s="4">
        <v>79.81</v>
      </c>
      <c r="F3963" s="5">
        <v>-6.7000000000000002E-3</v>
      </c>
    </row>
    <row r="3964" spans="1:6" x14ac:dyDescent="0.35">
      <c r="A3964" s="7">
        <v>39331</v>
      </c>
      <c r="B3964" s="4">
        <v>80.45</v>
      </c>
      <c r="C3964" s="4">
        <v>80.625</v>
      </c>
      <c r="D3964" s="4">
        <v>80.66</v>
      </c>
      <c r="E3964" s="4">
        <v>80.33</v>
      </c>
      <c r="F3964" s="5">
        <v>-1.5E-3</v>
      </c>
    </row>
    <row r="3965" spans="1:6" x14ac:dyDescent="0.35">
      <c r="A3965" s="7">
        <v>39330</v>
      </c>
      <c r="B3965" s="4">
        <v>80.569999999999993</v>
      </c>
      <c r="C3965" s="4">
        <v>80.98</v>
      </c>
      <c r="D3965" s="4">
        <v>81.010000000000005</v>
      </c>
      <c r="E3965" s="4">
        <v>80.5</v>
      </c>
      <c r="F3965" s="5">
        <v>-3.5000000000000001E-3</v>
      </c>
    </row>
    <row r="3966" spans="1:6" x14ac:dyDescent="0.35">
      <c r="A3966" s="7">
        <v>39329</v>
      </c>
      <c r="B3966" s="4">
        <v>80.849999999999994</v>
      </c>
      <c r="C3966" s="4">
        <v>80.754999999999995</v>
      </c>
      <c r="D3966" s="4">
        <v>81.099999999999994</v>
      </c>
      <c r="E3966" s="4">
        <v>80.77</v>
      </c>
      <c r="F3966" s="5">
        <v>1.2999999999999999E-3</v>
      </c>
    </row>
    <row r="3967" spans="1:6" x14ac:dyDescent="0.35">
      <c r="A3967" s="7">
        <v>39325</v>
      </c>
      <c r="B3967" s="4">
        <v>80.745000000000005</v>
      </c>
      <c r="C3967" s="4">
        <v>80.665000000000006</v>
      </c>
      <c r="D3967" s="4">
        <v>80.819999999999993</v>
      </c>
      <c r="E3967" s="4">
        <v>80.39</v>
      </c>
      <c r="F3967" s="5">
        <v>-2.0000000000000001E-4</v>
      </c>
    </row>
    <row r="3968" spans="1:6" x14ac:dyDescent="0.35">
      <c r="A3968" s="7">
        <v>39324</v>
      </c>
      <c r="B3968" s="4">
        <v>80.760000000000005</v>
      </c>
      <c r="C3968" s="4">
        <v>80.635000000000005</v>
      </c>
      <c r="D3968" s="4">
        <v>80.959999999999994</v>
      </c>
      <c r="E3968" s="4">
        <v>80.59</v>
      </c>
      <c r="F3968" s="5">
        <v>1.5E-3</v>
      </c>
    </row>
    <row r="3969" spans="1:6" x14ac:dyDescent="0.35">
      <c r="A3969" s="7">
        <v>39323</v>
      </c>
      <c r="B3969" s="4">
        <v>80.64</v>
      </c>
      <c r="C3969" s="4">
        <v>80.915000000000006</v>
      </c>
      <c r="D3969" s="4">
        <v>80.95</v>
      </c>
      <c r="E3969" s="4">
        <v>80.55</v>
      </c>
      <c r="F3969" s="5">
        <v>-1E-3</v>
      </c>
    </row>
    <row r="3970" spans="1:6" x14ac:dyDescent="0.35">
      <c r="A3970" s="7">
        <v>39322</v>
      </c>
      <c r="B3970" s="4">
        <v>80.72</v>
      </c>
      <c r="C3970" s="4">
        <v>80.8</v>
      </c>
      <c r="D3970" s="4">
        <v>80.819999999999993</v>
      </c>
      <c r="E3970" s="4">
        <v>80.53</v>
      </c>
      <c r="F3970" s="5">
        <v>1E-4</v>
      </c>
    </row>
    <row r="3971" spans="1:6" x14ac:dyDescent="0.35">
      <c r="A3971" s="7">
        <v>39321</v>
      </c>
      <c r="B3971" s="4">
        <v>80.709999999999994</v>
      </c>
      <c r="C3971" s="4">
        <v>80.63</v>
      </c>
      <c r="D3971" s="4">
        <v>80.739999999999995</v>
      </c>
      <c r="E3971" s="4">
        <v>80.61</v>
      </c>
      <c r="F3971" s="5">
        <v>1.1999999999999999E-3</v>
      </c>
    </row>
    <row r="3972" spans="1:6" x14ac:dyDescent="0.35">
      <c r="A3972" s="7">
        <v>39318</v>
      </c>
      <c r="B3972" s="4">
        <v>80.61</v>
      </c>
      <c r="C3972" s="4">
        <v>81.06</v>
      </c>
      <c r="D3972" s="4">
        <v>81.13</v>
      </c>
      <c r="E3972" s="4">
        <v>80.540000000000006</v>
      </c>
      <c r="F3972" s="5">
        <v>-6.1999999999999998E-3</v>
      </c>
    </row>
    <row r="3973" spans="1:6" x14ac:dyDescent="0.35">
      <c r="A3973" s="7">
        <v>39317</v>
      </c>
      <c r="B3973" s="4">
        <v>81.11</v>
      </c>
      <c r="C3973" s="4">
        <v>81.19</v>
      </c>
      <c r="D3973" s="4">
        <v>81.2</v>
      </c>
      <c r="E3973" s="4">
        <v>81.03</v>
      </c>
      <c r="F3973" s="5">
        <v>-1.4E-3</v>
      </c>
    </row>
    <row r="3974" spans="1:6" x14ac:dyDescent="0.35">
      <c r="A3974" s="7">
        <v>39316</v>
      </c>
      <c r="B3974" s="4">
        <v>81.22</v>
      </c>
      <c r="C3974" s="4">
        <v>81.385000000000005</v>
      </c>
      <c r="D3974" s="4">
        <v>81.48</v>
      </c>
      <c r="E3974" s="4">
        <v>81.14</v>
      </c>
      <c r="F3974" s="5">
        <v>-3.0999999999999999E-3</v>
      </c>
    </row>
    <row r="3975" spans="1:6" x14ac:dyDescent="0.35">
      <c r="A3975" s="7">
        <v>39315</v>
      </c>
      <c r="B3975" s="4">
        <v>81.47</v>
      </c>
      <c r="C3975" s="4">
        <v>81.37</v>
      </c>
      <c r="D3975" s="4">
        <v>81.510000000000005</v>
      </c>
      <c r="E3975" s="4">
        <v>81.224999999999994</v>
      </c>
      <c r="F3975" s="5">
        <v>1.1000000000000001E-3</v>
      </c>
    </row>
    <row r="3976" spans="1:6" x14ac:dyDescent="0.35">
      <c r="A3976" s="7">
        <v>39314</v>
      </c>
      <c r="B3976" s="4">
        <v>81.38</v>
      </c>
      <c r="C3976" s="4">
        <v>81.27</v>
      </c>
      <c r="D3976" s="4">
        <v>81.42</v>
      </c>
      <c r="E3976" s="4">
        <v>81.260000000000005</v>
      </c>
      <c r="F3976" s="5">
        <v>2.0000000000000001E-4</v>
      </c>
    </row>
    <row r="3977" spans="1:6" x14ac:dyDescent="0.35">
      <c r="A3977" s="7">
        <v>39311</v>
      </c>
      <c r="B3977" s="4">
        <v>81.36</v>
      </c>
      <c r="C3977" s="4">
        <v>81.61</v>
      </c>
      <c r="D3977" s="4">
        <v>81.709999999999994</v>
      </c>
      <c r="E3977" s="4">
        <v>80.98</v>
      </c>
      <c r="F3977" s="5">
        <v>-4.4000000000000003E-3</v>
      </c>
    </row>
    <row r="3978" spans="1:6" x14ac:dyDescent="0.35">
      <c r="A3978" s="7">
        <v>39310</v>
      </c>
      <c r="B3978" s="4">
        <v>81.72</v>
      </c>
      <c r="C3978" s="4">
        <v>81.93</v>
      </c>
      <c r="D3978" s="4">
        <v>82</v>
      </c>
      <c r="E3978" s="4">
        <v>81.61</v>
      </c>
      <c r="F3978" s="5">
        <v>-5.0000000000000001E-4</v>
      </c>
    </row>
    <row r="3979" spans="1:6" x14ac:dyDescent="0.35">
      <c r="A3979" s="7">
        <v>39309</v>
      </c>
      <c r="B3979" s="4">
        <v>81.760000000000005</v>
      </c>
      <c r="C3979" s="4">
        <v>81.64</v>
      </c>
      <c r="D3979" s="4">
        <v>81.819999999999993</v>
      </c>
      <c r="E3979" s="4">
        <v>81.564999999999998</v>
      </c>
      <c r="F3979" s="5">
        <v>4.1000000000000003E-3</v>
      </c>
    </row>
    <row r="3980" spans="1:6" x14ac:dyDescent="0.35">
      <c r="A3980" s="7">
        <v>39308</v>
      </c>
      <c r="B3980" s="4">
        <v>81.430000000000007</v>
      </c>
      <c r="C3980" s="4">
        <v>80.954999999999998</v>
      </c>
      <c r="D3980" s="4">
        <v>81.45</v>
      </c>
      <c r="E3980" s="4">
        <v>80.95</v>
      </c>
      <c r="F3980" s="5">
        <v>5.7000000000000002E-3</v>
      </c>
    </row>
    <row r="3981" spans="1:6" x14ac:dyDescent="0.35">
      <c r="A3981" s="7">
        <v>39307</v>
      </c>
      <c r="B3981" s="4">
        <v>80.97</v>
      </c>
      <c r="C3981" s="4">
        <v>80.625</v>
      </c>
      <c r="D3981" s="4">
        <v>81.040000000000006</v>
      </c>
      <c r="E3981" s="4">
        <v>80.650000000000006</v>
      </c>
      <c r="F3981" s="5">
        <v>4.7000000000000002E-3</v>
      </c>
    </row>
    <row r="3982" spans="1:6" x14ac:dyDescent="0.35">
      <c r="A3982" s="7">
        <v>39304</v>
      </c>
      <c r="B3982" s="4">
        <v>80.594999999999999</v>
      </c>
      <c r="C3982" s="4">
        <v>80.73</v>
      </c>
      <c r="D3982" s="4">
        <v>80.760000000000005</v>
      </c>
      <c r="E3982" s="4">
        <v>80.545000000000002</v>
      </c>
      <c r="F3982" s="5">
        <v>-8.0000000000000004E-4</v>
      </c>
    </row>
    <row r="3983" spans="1:6" x14ac:dyDescent="0.35">
      <c r="A3983" s="7">
        <v>39303</v>
      </c>
      <c r="B3983" s="4">
        <v>80.66</v>
      </c>
      <c r="C3983" s="4">
        <v>80.17</v>
      </c>
      <c r="D3983" s="4">
        <v>80.84</v>
      </c>
      <c r="E3983" s="4">
        <v>80.125</v>
      </c>
      <c r="F3983" s="5">
        <v>5.4000000000000003E-3</v>
      </c>
    </row>
    <row r="3984" spans="1:6" x14ac:dyDescent="0.35">
      <c r="A3984" s="7">
        <v>39302</v>
      </c>
      <c r="B3984" s="4">
        <v>80.224999999999994</v>
      </c>
      <c r="C3984" s="4">
        <v>80.459999999999994</v>
      </c>
      <c r="D3984" s="4">
        <v>80.614999999999995</v>
      </c>
      <c r="E3984" s="4">
        <v>80.05</v>
      </c>
      <c r="F3984" s="5">
        <v>-1.8E-3</v>
      </c>
    </row>
    <row r="3985" spans="1:6" x14ac:dyDescent="0.35">
      <c r="A3985" s="7">
        <v>39301</v>
      </c>
      <c r="B3985" s="4">
        <v>80.37</v>
      </c>
      <c r="C3985" s="4">
        <v>80.125</v>
      </c>
      <c r="D3985" s="4">
        <v>80.48</v>
      </c>
      <c r="E3985" s="4">
        <v>80.150000000000006</v>
      </c>
      <c r="F3985" s="5">
        <v>2.8999999999999998E-3</v>
      </c>
    </row>
    <row r="3986" spans="1:6" x14ac:dyDescent="0.35">
      <c r="A3986" s="7">
        <v>39300</v>
      </c>
      <c r="B3986" s="4">
        <v>80.14</v>
      </c>
      <c r="C3986" s="4">
        <v>79.97</v>
      </c>
      <c r="D3986" s="4">
        <v>80.2</v>
      </c>
      <c r="E3986" s="4">
        <v>79.855000000000004</v>
      </c>
      <c r="F3986" s="5">
        <v>1E-3</v>
      </c>
    </row>
    <row r="3987" spans="1:6" x14ac:dyDescent="0.35">
      <c r="A3987" s="7">
        <v>39297</v>
      </c>
      <c r="B3987" s="4">
        <v>80.06</v>
      </c>
      <c r="C3987" s="4">
        <v>80.53</v>
      </c>
      <c r="D3987" s="4">
        <v>80.650000000000006</v>
      </c>
      <c r="E3987" s="4">
        <v>80.05</v>
      </c>
      <c r="F3987" s="5">
        <v>-6.7999999999999996E-3</v>
      </c>
    </row>
    <row r="3988" spans="1:6" x14ac:dyDescent="0.35">
      <c r="A3988" s="7">
        <v>39296</v>
      </c>
      <c r="B3988" s="4">
        <v>80.605000000000004</v>
      </c>
      <c r="C3988" s="4">
        <v>80.709999999999994</v>
      </c>
      <c r="D3988" s="4">
        <v>80.8</v>
      </c>
      <c r="E3988" s="4">
        <v>80.52</v>
      </c>
      <c r="F3988" s="5">
        <v>-1.8E-3</v>
      </c>
    </row>
    <row r="3989" spans="1:6" x14ac:dyDescent="0.35">
      <c r="A3989" s="7">
        <v>39295</v>
      </c>
      <c r="B3989" s="4">
        <v>80.75</v>
      </c>
      <c r="C3989" s="4">
        <v>80.77</v>
      </c>
      <c r="D3989" s="4">
        <v>80.83</v>
      </c>
      <c r="E3989" s="4">
        <v>80.53</v>
      </c>
      <c r="F3989" s="5">
        <v>1.1000000000000001E-3</v>
      </c>
    </row>
    <row r="3990" spans="1:6" x14ac:dyDescent="0.35">
      <c r="A3990" s="7">
        <v>39294</v>
      </c>
      <c r="B3990" s="4">
        <v>80.66</v>
      </c>
      <c r="C3990" s="4">
        <v>80.63</v>
      </c>
      <c r="D3990" s="4">
        <v>80.760000000000005</v>
      </c>
      <c r="E3990" s="4">
        <v>80.540000000000006</v>
      </c>
      <c r="F3990" s="5">
        <v>-6.9999999999999999E-4</v>
      </c>
    </row>
    <row r="3991" spans="1:6" x14ac:dyDescent="0.35">
      <c r="A3991" s="7">
        <v>39293</v>
      </c>
      <c r="B3991" s="4">
        <v>80.72</v>
      </c>
      <c r="C3991" s="4">
        <v>80.84</v>
      </c>
      <c r="D3991" s="4">
        <v>80.89</v>
      </c>
      <c r="E3991" s="4">
        <v>80.680000000000007</v>
      </c>
      <c r="F3991" s="5">
        <v>-1.1000000000000001E-3</v>
      </c>
    </row>
    <row r="3992" spans="1:6" x14ac:dyDescent="0.35">
      <c r="A3992" s="7">
        <v>39290</v>
      </c>
      <c r="B3992" s="4">
        <v>80.81</v>
      </c>
      <c r="C3992" s="4">
        <v>80.39</v>
      </c>
      <c r="D3992" s="4">
        <v>80.89</v>
      </c>
      <c r="E3992" s="4">
        <v>80.39</v>
      </c>
      <c r="F3992" s="5">
        <v>6.4000000000000003E-3</v>
      </c>
    </row>
    <row r="3993" spans="1:6" x14ac:dyDescent="0.35">
      <c r="A3993" s="7">
        <v>39289</v>
      </c>
      <c r="B3993" s="4">
        <v>80.3</v>
      </c>
      <c r="C3993" s="4">
        <v>80.44</v>
      </c>
      <c r="D3993" s="4">
        <v>80.614999999999995</v>
      </c>
      <c r="E3993" s="4">
        <v>80.180000000000007</v>
      </c>
      <c r="F3993" s="5">
        <v>-2.7000000000000001E-3</v>
      </c>
    </row>
    <row r="3994" spans="1:6" x14ac:dyDescent="0.35">
      <c r="A3994" s="7">
        <v>39288</v>
      </c>
      <c r="B3994" s="4">
        <v>80.52</v>
      </c>
      <c r="C3994" s="4">
        <v>79.97</v>
      </c>
      <c r="D3994" s="4">
        <v>80.58</v>
      </c>
      <c r="E3994" s="4">
        <v>79.959999999999994</v>
      </c>
      <c r="F3994" s="5">
        <v>7.4000000000000003E-3</v>
      </c>
    </row>
    <row r="3995" spans="1:6" x14ac:dyDescent="0.35">
      <c r="A3995" s="7">
        <v>39287</v>
      </c>
      <c r="B3995" s="4">
        <v>79.930000000000007</v>
      </c>
      <c r="C3995" s="4">
        <v>80.02</v>
      </c>
      <c r="D3995" s="4">
        <v>80.09</v>
      </c>
      <c r="E3995" s="4">
        <v>79.87</v>
      </c>
      <c r="F3995" s="5">
        <v>-3.5999999999999999E-3</v>
      </c>
    </row>
    <row r="3996" spans="1:6" x14ac:dyDescent="0.35">
      <c r="A3996" s="7">
        <v>39286</v>
      </c>
      <c r="B3996" s="4">
        <v>80.22</v>
      </c>
      <c r="C3996" s="4">
        <v>79.97</v>
      </c>
      <c r="D3996" s="4">
        <v>80.25</v>
      </c>
      <c r="E3996" s="4">
        <v>79.97</v>
      </c>
      <c r="F3996" s="5">
        <v>8.9999999999999998E-4</v>
      </c>
    </row>
    <row r="3997" spans="1:6" x14ac:dyDescent="0.35">
      <c r="A3997" s="7">
        <v>39283</v>
      </c>
      <c r="B3997" s="4">
        <v>80.150000000000006</v>
      </c>
      <c r="C3997" s="4">
        <v>80.28</v>
      </c>
      <c r="D3997" s="4">
        <v>80.38</v>
      </c>
      <c r="E3997" s="4">
        <v>79.959999999999994</v>
      </c>
      <c r="F3997" s="5">
        <v>-1.5E-3</v>
      </c>
    </row>
    <row r="3998" spans="1:6" x14ac:dyDescent="0.35">
      <c r="A3998" s="7">
        <v>39282</v>
      </c>
      <c r="B3998" s="4">
        <v>80.27</v>
      </c>
      <c r="C3998" s="4">
        <v>80.3</v>
      </c>
      <c r="D3998" s="4">
        <v>80.319999999999993</v>
      </c>
      <c r="E3998" s="4">
        <v>80.14</v>
      </c>
      <c r="F3998" s="5">
        <v>2.0000000000000001E-4</v>
      </c>
    </row>
    <row r="3999" spans="1:6" x14ac:dyDescent="0.35">
      <c r="A3999" s="7">
        <v>39281</v>
      </c>
      <c r="B3999" s="4">
        <v>80.25</v>
      </c>
      <c r="C3999" s="4">
        <v>80.150000000000006</v>
      </c>
      <c r="D3999" s="4">
        <v>80.489999999999995</v>
      </c>
      <c r="E3999" s="4">
        <v>80.125</v>
      </c>
      <c r="F3999" s="5">
        <v>-1.5E-3</v>
      </c>
    </row>
    <row r="4000" spans="1:6" x14ac:dyDescent="0.35">
      <c r="A4000" s="7">
        <v>39280</v>
      </c>
      <c r="B4000" s="4">
        <v>80.37</v>
      </c>
      <c r="C4000" s="4">
        <v>80.349999999999994</v>
      </c>
      <c r="D4000" s="4">
        <v>80.430000000000007</v>
      </c>
      <c r="E4000" s="4">
        <v>80.3</v>
      </c>
      <c r="F4000" s="5">
        <v>4.0000000000000002E-4</v>
      </c>
    </row>
    <row r="4001" spans="1:6" x14ac:dyDescent="0.35">
      <c r="A4001" s="7">
        <v>39279</v>
      </c>
      <c r="B4001" s="4">
        <v>80.34</v>
      </c>
      <c r="C4001" s="4">
        <v>80.34</v>
      </c>
      <c r="D4001" s="4">
        <v>80.42</v>
      </c>
      <c r="E4001" s="4">
        <v>80.260000000000005</v>
      </c>
      <c r="F4001" s="5">
        <v>-5.9999999999999995E-4</v>
      </c>
    </row>
    <row r="4002" spans="1:6" x14ac:dyDescent="0.35">
      <c r="A4002" s="7">
        <v>39276</v>
      </c>
      <c r="B4002" s="4">
        <v>80.39</v>
      </c>
      <c r="C4002" s="4">
        <v>80.45</v>
      </c>
      <c r="D4002" s="4">
        <v>80.540000000000006</v>
      </c>
      <c r="E4002" s="4">
        <v>80.28</v>
      </c>
      <c r="F4002" s="5">
        <v>-6.9999999999999999E-4</v>
      </c>
    </row>
    <row r="4003" spans="1:6" x14ac:dyDescent="0.35">
      <c r="A4003" s="7">
        <v>39275</v>
      </c>
      <c r="B4003" s="4">
        <v>80.45</v>
      </c>
      <c r="C4003" s="4">
        <v>80.569999999999993</v>
      </c>
      <c r="D4003" s="4">
        <v>80.569999999999993</v>
      </c>
      <c r="E4003" s="4">
        <v>80.37</v>
      </c>
      <c r="F4003" s="5">
        <v>-8.9999999999999998E-4</v>
      </c>
    </row>
    <row r="4004" spans="1:6" x14ac:dyDescent="0.35">
      <c r="A4004" s="7">
        <v>39274</v>
      </c>
      <c r="B4004" s="4">
        <v>80.525000000000006</v>
      </c>
      <c r="C4004" s="4">
        <v>80.489999999999995</v>
      </c>
      <c r="D4004" s="4">
        <v>80.64</v>
      </c>
      <c r="E4004" s="4">
        <v>80.44</v>
      </c>
      <c r="F4004" s="5">
        <v>-1.5E-3</v>
      </c>
    </row>
    <row r="4005" spans="1:6" x14ac:dyDescent="0.35">
      <c r="A4005" s="7">
        <v>39273</v>
      </c>
      <c r="B4005" s="4">
        <v>80.650000000000006</v>
      </c>
      <c r="C4005" s="4">
        <v>81.33</v>
      </c>
      <c r="D4005" s="4">
        <v>81.36</v>
      </c>
      <c r="E4005" s="4">
        <v>80.650000000000006</v>
      </c>
      <c r="F4005" s="5">
        <v>-6.8999999999999999E-3</v>
      </c>
    </row>
    <row r="4006" spans="1:6" x14ac:dyDescent="0.35">
      <c r="A4006" s="7">
        <v>39272</v>
      </c>
      <c r="B4006" s="4">
        <v>81.209999999999994</v>
      </c>
      <c r="C4006" s="4">
        <v>81.245000000000005</v>
      </c>
      <c r="D4006" s="4">
        <v>81.319999999999993</v>
      </c>
      <c r="E4006" s="4">
        <v>81.13</v>
      </c>
      <c r="F4006" s="5">
        <v>-5.9999999999999995E-4</v>
      </c>
    </row>
    <row r="4007" spans="1:6" x14ac:dyDescent="0.35">
      <c r="A4007" s="7">
        <v>39269</v>
      </c>
      <c r="B4007" s="4">
        <v>81.260000000000005</v>
      </c>
      <c r="C4007" s="4">
        <v>81.424999999999997</v>
      </c>
      <c r="D4007" s="4">
        <v>81.53</v>
      </c>
      <c r="E4007" s="4">
        <v>81.13</v>
      </c>
      <c r="F4007" s="5">
        <v>-5.9999999999999995E-4</v>
      </c>
    </row>
    <row r="4008" spans="1:6" x14ac:dyDescent="0.35">
      <c r="A4008" s="7">
        <v>39268</v>
      </c>
      <c r="B4008" s="4">
        <v>81.31</v>
      </c>
      <c r="C4008" s="4">
        <v>81.23</v>
      </c>
      <c r="D4008" s="4">
        <v>81.45</v>
      </c>
      <c r="E4008" s="4">
        <v>81.08</v>
      </c>
      <c r="F4008" s="5">
        <v>1E-3</v>
      </c>
    </row>
    <row r="4009" spans="1:6" x14ac:dyDescent="0.35">
      <c r="A4009" s="7">
        <v>39267</v>
      </c>
      <c r="B4009" s="4">
        <v>81.23</v>
      </c>
      <c r="C4009" s="4">
        <v>81.23</v>
      </c>
      <c r="D4009" s="4">
        <v>81.209999999999994</v>
      </c>
      <c r="E4009" s="4">
        <v>81.180000000000007</v>
      </c>
      <c r="F4009" s="5">
        <v>4.0000000000000002E-4</v>
      </c>
    </row>
    <row r="4010" spans="1:6" x14ac:dyDescent="0.35">
      <c r="A4010" s="7">
        <v>39266</v>
      </c>
      <c r="B4010" s="4">
        <v>81.2</v>
      </c>
      <c r="C4010" s="4">
        <v>81.180000000000007</v>
      </c>
      <c r="D4010" s="4">
        <v>81.37</v>
      </c>
      <c r="E4010" s="4">
        <v>81.174999999999997</v>
      </c>
      <c r="F4010" s="5">
        <v>4.0000000000000002E-4</v>
      </c>
    </row>
    <row r="4011" spans="1:6" x14ac:dyDescent="0.35">
      <c r="A4011" s="7">
        <v>39265</v>
      </c>
      <c r="B4011" s="4">
        <v>81.17</v>
      </c>
      <c r="C4011" s="4">
        <v>81.655000000000001</v>
      </c>
      <c r="D4011" s="4">
        <v>81.680000000000007</v>
      </c>
      <c r="E4011" s="4">
        <v>81.099999999999994</v>
      </c>
      <c r="F4011" s="5">
        <v>-6.4000000000000003E-3</v>
      </c>
    </row>
    <row r="4012" spans="1:6" x14ac:dyDescent="0.35">
      <c r="A4012" s="7">
        <v>39262</v>
      </c>
      <c r="B4012" s="4">
        <v>81.69</v>
      </c>
      <c r="C4012" s="4">
        <v>82.09</v>
      </c>
      <c r="D4012" s="4">
        <v>82.1</v>
      </c>
      <c r="E4012" s="4">
        <v>81.66</v>
      </c>
      <c r="F4012" s="5">
        <v>-5.0000000000000001E-3</v>
      </c>
    </row>
    <row r="4013" spans="1:6" x14ac:dyDescent="0.35">
      <c r="A4013" s="7">
        <v>39261</v>
      </c>
      <c r="B4013" s="4">
        <v>82.1</v>
      </c>
      <c r="C4013" s="4">
        <v>82.09</v>
      </c>
      <c r="D4013" s="4">
        <v>82.13</v>
      </c>
      <c r="E4013" s="4">
        <v>81.91</v>
      </c>
      <c r="F4013" s="5">
        <v>5.0000000000000001E-4</v>
      </c>
    </row>
    <row r="4014" spans="1:6" x14ac:dyDescent="0.35">
      <c r="A4014" s="7">
        <v>39260</v>
      </c>
      <c r="B4014" s="4">
        <v>82.06</v>
      </c>
      <c r="C4014" s="4">
        <v>82.11</v>
      </c>
      <c r="D4014" s="4">
        <v>82.25</v>
      </c>
      <c r="E4014" s="4">
        <v>82.05</v>
      </c>
      <c r="F4014" s="5">
        <v>1E-4</v>
      </c>
    </row>
    <row r="4015" spans="1:6" x14ac:dyDescent="0.35">
      <c r="A4015" s="7">
        <v>39259</v>
      </c>
      <c r="B4015" s="4">
        <v>82.05</v>
      </c>
      <c r="C4015" s="4">
        <v>82.12</v>
      </c>
      <c r="D4015" s="4">
        <v>82.23</v>
      </c>
      <c r="E4015" s="4">
        <v>81.96</v>
      </c>
      <c r="F4015" s="5">
        <v>-6.9999999999999999E-4</v>
      </c>
    </row>
    <row r="4016" spans="1:6" x14ac:dyDescent="0.35">
      <c r="A4016" s="7">
        <v>39258</v>
      </c>
      <c r="B4016" s="4">
        <v>82.11</v>
      </c>
      <c r="C4016" s="4">
        <v>82.12</v>
      </c>
      <c r="D4016" s="4">
        <v>82.23</v>
      </c>
      <c r="E4016" s="4">
        <v>82.06</v>
      </c>
      <c r="F4016" s="5">
        <v>0</v>
      </c>
    </row>
    <row r="4017" spans="1:6" x14ac:dyDescent="0.35">
      <c r="A4017" s="7">
        <v>39255</v>
      </c>
      <c r="B4017" s="4">
        <v>82.11</v>
      </c>
      <c r="C4017" s="4">
        <v>82.5</v>
      </c>
      <c r="D4017" s="4">
        <v>82.53</v>
      </c>
      <c r="E4017" s="4">
        <v>82.08</v>
      </c>
      <c r="F4017" s="5">
        <v>-4.5999999999999999E-3</v>
      </c>
    </row>
    <row r="4018" spans="1:6" x14ac:dyDescent="0.35">
      <c r="A4018" s="7">
        <v>39254</v>
      </c>
      <c r="B4018" s="4">
        <v>82.49</v>
      </c>
      <c r="C4018" s="4">
        <v>82.41</v>
      </c>
      <c r="D4018" s="4">
        <v>82.51</v>
      </c>
      <c r="E4018" s="4">
        <v>82.36</v>
      </c>
      <c r="F4018" s="5">
        <v>2.7000000000000001E-3</v>
      </c>
    </row>
    <row r="4019" spans="1:6" x14ac:dyDescent="0.35">
      <c r="A4019" s="7">
        <v>39253</v>
      </c>
      <c r="B4019" s="4">
        <v>82.27</v>
      </c>
      <c r="C4019" s="4">
        <v>82.3</v>
      </c>
      <c r="D4019" s="4">
        <v>82.31</v>
      </c>
      <c r="E4019" s="4">
        <v>82.21</v>
      </c>
      <c r="F4019" s="5">
        <v>-5.0000000000000001E-4</v>
      </c>
    </row>
    <row r="4020" spans="1:6" x14ac:dyDescent="0.35">
      <c r="A4020" s="7">
        <v>39252</v>
      </c>
      <c r="B4020" s="4">
        <v>82.31</v>
      </c>
      <c r="C4020" s="4">
        <v>82.43</v>
      </c>
      <c r="D4020" s="4">
        <v>82.52</v>
      </c>
      <c r="E4020" s="4">
        <v>82.29</v>
      </c>
      <c r="F4020" s="5">
        <v>-5.7000000000000002E-3</v>
      </c>
    </row>
    <row r="4021" spans="1:6" x14ac:dyDescent="0.35">
      <c r="A4021" s="7">
        <v>39251</v>
      </c>
      <c r="B4021" s="4">
        <v>82.784000000000006</v>
      </c>
      <c r="C4021" s="4">
        <v>82.78</v>
      </c>
      <c r="D4021" s="4">
        <v>82.75</v>
      </c>
      <c r="E4021" s="4">
        <v>82.72</v>
      </c>
      <c r="F4021" s="5">
        <v>-8.9999999999999998E-4</v>
      </c>
    </row>
    <row r="4022" spans="1:6" x14ac:dyDescent="0.35">
      <c r="A4022" s="7">
        <v>39248</v>
      </c>
      <c r="B4022" s="4">
        <v>82.86</v>
      </c>
      <c r="C4022" s="4">
        <v>83.08</v>
      </c>
      <c r="D4022" s="4">
        <v>83.12</v>
      </c>
      <c r="E4022" s="4">
        <v>82.78</v>
      </c>
      <c r="F4022" s="5">
        <v>-3.5000000000000001E-3</v>
      </c>
    </row>
    <row r="4023" spans="1:6" x14ac:dyDescent="0.35">
      <c r="A4023" s="7">
        <v>39247</v>
      </c>
      <c r="B4023" s="4">
        <v>83.15</v>
      </c>
      <c r="C4023" s="4">
        <v>83</v>
      </c>
      <c r="D4023" s="4">
        <v>83.24</v>
      </c>
      <c r="E4023" s="4">
        <v>83.04</v>
      </c>
      <c r="F4023" s="5">
        <v>1.6999999999999999E-3</v>
      </c>
    </row>
    <row r="4024" spans="1:6" x14ac:dyDescent="0.35">
      <c r="A4024" s="7">
        <v>39246</v>
      </c>
      <c r="B4024" s="4">
        <v>83.01</v>
      </c>
      <c r="C4024" s="4">
        <v>82.95</v>
      </c>
      <c r="D4024" s="4">
        <v>83.26</v>
      </c>
      <c r="E4024" s="4">
        <v>82.94</v>
      </c>
      <c r="F4024" s="5">
        <v>1.4E-3</v>
      </c>
    </row>
    <row r="4025" spans="1:6" x14ac:dyDescent="0.35">
      <c r="A4025" s="7">
        <v>39245</v>
      </c>
      <c r="B4025" s="4">
        <v>82.89</v>
      </c>
      <c r="C4025" s="4">
        <v>82.72</v>
      </c>
      <c r="D4025" s="4">
        <v>82.9</v>
      </c>
      <c r="E4025" s="4">
        <v>82.63</v>
      </c>
      <c r="F4025" s="5">
        <v>2.2000000000000001E-3</v>
      </c>
    </row>
    <row r="4026" spans="1:6" x14ac:dyDescent="0.35">
      <c r="A4026" s="7">
        <v>39244</v>
      </c>
      <c r="B4026" s="4">
        <v>82.71</v>
      </c>
      <c r="C4026" s="4">
        <v>82.7</v>
      </c>
      <c r="D4026" s="4">
        <v>82.81</v>
      </c>
      <c r="E4026" s="4">
        <v>82.67</v>
      </c>
      <c r="F4026" s="5">
        <v>2.0000000000000001E-4</v>
      </c>
    </row>
    <row r="4027" spans="1:6" x14ac:dyDescent="0.35">
      <c r="A4027" s="7">
        <v>39241</v>
      </c>
      <c r="B4027" s="4">
        <v>82.69</v>
      </c>
      <c r="C4027" s="4">
        <v>82.29</v>
      </c>
      <c r="D4027" s="4">
        <v>82.88</v>
      </c>
      <c r="E4027" s="4">
        <v>82.28</v>
      </c>
      <c r="F4027" s="5">
        <v>4.8999999999999998E-3</v>
      </c>
    </row>
    <row r="4028" spans="1:6" x14ac:dyDescent="0.35">
      <c r="A4028" s="7">
        <v>39240</v>
      </c>
      <c r="B4028" s="4">
        <v>82.29</v>
      </c>
      <c r="C4028" s="4">
        <v>81.89</v>
      </c>
      <c r="D4028" s="4">
        <v>82.32</v>
      </c>
      <c r="E4028" s="4">
        <v>81.819999999999993</v>
      </c>
      <c r="F4028" s="5">
        <v>5.4999999999999997E-3</v>
      </c>
    </row>
    <row r="4029" spans="1:6" x14ac:dyDescent="0.35">
      <c r="A4029" s="7">
        <v>39239</v>
      </c>
      <c r="B4029" s="4">
        <v>81.84</v>
      </c>
      <c r="C4029" s="4">
        <v>81.84</v>
      </c>
      <c r="D4029" s="4">
        <v>81.95</v>
      </c>
      <c r="E4029" s="4">
        <v>81.8</v>
      </c>
      <c r="F4029" s="5">
        <v>-2.0000000000000001E-4</v>
      </c>
    </row>
    <row r="4030" spans="1:6" x14ac:dyDescent="0.35">
      <c r="A4030" s="7">
        <v>39238</v>
      </c>
      <c r="B4030" s="4">
        <v>81.86</v>
      </c>
      <c r="C4030" s="4">
        <v>82.01</v>
      </c>
      <c r="D4030" s="4">
        <v>82.01</v>
      </c>
      <c r="E4030" s="4">
        <v>81.66</v>
      </c>
      <c r="F4030" s="5">
        <v>-1.6999999999999999E-3</v>
      </c>
    </row>
    <row r="4031" spans="1:6" x14ac:dyDescent="0.35">
      <c r="A4031" s="7">
        <v>39237</v>
      </c>
      <c r="B4031" s="4">
        <v>82</v>
      </c>
      <c r="C4031" s="4">
        <v>82.26</v>
      </c>
      <c r="D4031" s="4">
        <v>82.26</v>
      </c>
      <c r="E4031" s="4">
        <v>81.94</v>
      </c>
      <c r="F4031" s="5">
        <v>-3.5000000000000001E-3</v>
      </c>
    </row>
    <row r="4032" spans="1:6" x14ac:dyDescent="0.35">
      <c r="A4032" s="7">
        <v>39234</v>
      </c>
      <c r="B4032" s="4">
        <v>82.29</v>
      </c>
      <c r="C4032" s="4">
        <v>82.23</v>
      </c>
      <c r="D4032" s="4">
        <v>82.56</v>
      </c>
      <c r="E4032" s="4">
        <v>82.21</v>
      </c>
      <c r="F4032" s="5">
        <v>5.0000000000000001E-4</v>
      </c>
    </row>
    <row r="4033" spans="1:6" x14ac:dyDescent="0.35">
      <c r="A4033" s="7">
        <v>39233</v>
      </c>
      <c r="B4033" s="4">
        <v>82.25</v>
      </c>
      <c r="C4033" s="4">
        <v>82.4</v>
      </c>
      <c r="D4033" s="4">
        <v>82.41</v>
      </c>
      <c r="E4033" s="4">
        <v>82.12</v>
      </c>
      <c r="F4033" s="5">
        <v>-1.1999999999999999E-3</v>
      </c>
    </row>
    <row r="4034" spans="1:6" x14ac:dyDescent="0.35">
      <c r="A4034" s="7">
        <v>39232</v>
      </c>
      <c r="B4034" s="4">
        <v>82.35</v>
      </c>
      <c r="C4034" s="4">
        <v>82.3</v>
      </c>
      <c r="D4034" s="4">
        <v>82.46</v>
      </c>
      <c r="E4034" s="4">
        <v>82.22</v>
      </c>
      <c r="F4034" s="5">
        <v>1.2999999999999999E-3</v>
      </c>
    </row>
    <row r="4035" spans="1:6" x14ac:dyDescent="0.35">
      <c r="A4035" s="7">
        <v>39231</v>
      </c>
      <c r="B4035" s="4">
        <v>82.24</v>
      </c>
      <c r="C4035" s="4">
        <v>82.3</v>
      </c>
      <c r="D4035" s="4">
        <v>82.32</v>
      </c>
      <c r="E4035" s="4">
        <v>81.97</v>
      </c>
      <c r="F4035" s="5">
        <v>-4.0000000000000002E-4</v>
      </c>
    </row>
    <row r="4036" spans="1:6" x14ac:dyDescent="0.35">
      <c r="A4036" s="7">
        <v>39227</v>
      </c>
      <c r="B4036" s="4">
        <v>82.27</v>
      </c>
      <c r="C4036" s="4">
        <v>82.32</v>
      </c>
      <c r="D4036" s="4">
        <v>82.36</v>
      </c>
      <c r="E4036" s="4">
        <v>82.15</v>
      </c>
      <c r="F4036" s="5">
        <v>-8.9999999999999998E-4</v>
      </c>
    </row>
    <row r="4037" spans="1:6" x14ac:dyDescent="0.35">
      <c r="A4037" s="7">
        <v>39226</v>
      </c>
      <c r="B4037" s="4">
        <v>82.34</v>
      </c>
      <c r="C4037" s="4">
        <v>82.21</v>
      </c>
      <c r="D4037" s="4">
        <v>82.45</v>
      </c>
      <c r="E4037" s="4">
        <v>82.16</v>
      </c>
      <c r="F4037" s="5">
        <v>1.5E-3</v>
      </c>
    </row>
    <row r="4038" spans="1:6" x14ac:dyDescent="0.35">
      <c r="A4038" s="7">
        <v>39225</v>
      </c>
      <c r="B4038" s="4">
        <v>82.22</v>
      </c>
      <c r="C4038" s="4">
        <v>82.33</v>
      </c>
      <c r="D4038" s="4">
        <v>82.5</v>
      </c>
      <c r="E4038" s="4">
        <v>82.02</v>
      </c>
      <c r="F4038" s="5">
        <v>-1.1000000000000001E-3</v>
      </c>
    </row>
    <row r="4039" spans="1:6" x14ac:dyDescent="0.35">
      <c r="A4039" s="7">
        <v>39224</v>
      </c>
      <c r="B4039" s="4">
        <v>82.31</v>
      </c>
      <c r="C4039" s="4">
        <v>82.3</v>
      </c>
      <c r="D4039" s="4">
        <v>82.38</v>
      </c>
      <c r="E4039" s="4">
        <v>82.22</v>
      </c>
      <c r="F4039" s="5">
        <v>5.9999999999999995E-4</v>
      </c>
    </row>
    <row r="4040" spans="1:6" x14ac:dyDescent="0.35">
      <c r="A4040" s="7">
        <v>39223</v>
      </c>
      <c r="B4040" s="4">
        <v>82.26</v>
      </c>
      <c r="C4040" s="4">
        <v>82.05</v>
      </c>
      <c r="D4040" s="4">
        <v>82.43</v>
      </c>
      <c r="E4040" s="4">
        <v>82.05</v>
      </c>
      <c r="F4040" s="5">
        <v>1.8E-3</v>
      </c>
    </row>
    <row r="4041" spans="1:6" x14ac:dyDescent="0.35">
      <c r="A4041" s="7">
        <v>39220</v>
      </c>
      <c r="B4041" s="4">
        <v>82.11</v>
      </c>
      <c r="C4041" s="4">
        <v>82.245000000000005</v>
      </c>
      <c r="D4041" s="4">
        <v>82.29</v>
      </c>
      <c r="E4041" s="4">
        <v>82</v>
      </c>
      <c r="F4041" s="5">
        <v>-1.5E-3</v>
      </c>
    </row>
    <row r="4042" spans="1:6" x14ac:dyDescent="0.35">
      <c r="A4042" s="7">
        <v>39219</v>
      </c>
      <c r="B4042" s="4">
        <v>82.23</v>
      </c>
      <c r="C4042" s="4">
        <v>82.09</v>
      </c>
      <c r="D4042" s="4">
        <v>82.32</v>
      </c>
      <c r="E4042" s="4">
        <v>82</v>
      </c>
      <c r="F4042" s="5">
        <v>2.2000000000000001E-3</v>
      </c>
    </row>
    <row r="4043" spans="1:6" x14ac:dyDescent="0.35">
      <c r="A4043" s="7">
        <v>39218</v>
      </c>
      <c r="B4043" s="4">
        <v>82.05</v>
      </c>
      <c r="C4043" s="4">
        <v>81.66</v>
      </c>
      <c r="D4043" s="4">
        <v>82.15</v>
      </c>
      <c r="E4043" s="4">
        <v>81.569999999999993</v>
      </c>
      <c r="F4043" s="5">
        <v>4.7999999999999996E-3</v>
      </c>
    </row>
    <row r="4044" spans="1:6" x14ac:dyDescent="0.35">
      <c r="A4044" s="7">
        <v>39217</v>
      </c>
      <c r="B4044" s="4">
        <v>81.66</v>
      </c>
      <c r="C4044" s="4">
        <v>81.965000000000003</v>
      </c>
      <c r="D4044" s="4">
        <v>81.98</v>
      </c>
      <c r="E4044" s="4">
        <v>81.540000000000006</v>
      </c>
      <c r="F4044" s="5">
        <v>-3.8E-3</v>
      </c>
    </row>
    <row r="4045" spans="1:6" x14ac:dyDescent="0.35">
      <c r="A4045" s="7">
        <v>39216</v>
      </c>
      <c r="B4045" s="4">
        <v>81.97</v>
      </c>
      <c r="C4045" s="4">
        <v>82.01</v>
      </c>
      <c r="D4045" s="4">
        <v>82.01</v>
      </c>
      <c r="E4045" s="4">
        <v>81.87</v>
      </c>
      <c r="F4045" s="5">
        <v>-5.9999999999999995E-4</v>
      </c>
    </row>
    <row r="4046" spans="1:6" x14ac:dyDescent="0.35">
      <c r="A4046" s="7">
        <v>39213</v>
      </c>
      <c r="B4046" s="4">
        <v>82.02</v>
      </c>
      <c r="C4046" s="4">
        <v>82.144999999999996</v>
      </c>
      <c r="D4046" s="4">
        <v>82.22</v>
      </c>
      <c r="E4046" s="4">
        <v>81.98</v>
      </c>
      <c r="F4046" s="5">
        <v>-1.9E-3</v>
      </c>
    </row>
    <row r="4047" spans="1:6" x14ac:dyDescent="0.35">
      <c r="A4047" s="7">
        <v>39212</v>
      </c>
      <c r="B4047" s="4">
        <v>82.18</v>
      </c>
      <c r="C4047" s="4">
        <v>81.900000000000006</v>
      </c>
      <c r="D4047" s="4">
        <v>82.29</v>
      </c>
      <c r="E4047" s="4">
        <v>81.75</v>
      </c>
      <c r="F4047" s="5">
        <v>3.5000000000000001E-3</v>
      </c>
    </row>
    <row r="4048" spans="1:6" x14ac:dyDescent="0.35">
      <c r="A4048" s="7">
        <v>39211</v>
      </c>
      <c r="B4048" s="4">
        <v>81.89</v>
      </c>
      <c r="C4048" s="4">
        <v>81.849999999999994</v>
      </c>
      <c r="D4048" s="4">
        <v>81.900000000000006</v>
      </c>
      <c r="E4048" s="4">
        <v>81.650000000000006</v>
      </c>
      <c r="F4048" s="5">
        <v>1E-3</v>
      </c>
    </row>
    <row r="4049" spans="1:6" x14ac:dyDescent="0.35">
      <c r="A4049" s="7">
        <v>39210</v>
      </c>
      <c r="B4049" s="4">
        <v>81.81</v>
      </c>
      <c r="C4049" s="4">
        <v>81.52</v>
      </c>
      <c r="D4049" s="4">
        <v>81.92</v>
      </c>
      <c r="E4049" s="4">
        <v>81.430000000000007</v>
      </c>
      <c r="F4049" s="5">
        <v>3.3E-3</v>
      </c>
    </row>
    <row r="4050" spans="1:6" x14ac:dyDescent="0.35">
      <c r="A4050" s="7">
        <v>39209</v>
      </c>
      <c r="B4050" s="4">
        <v>81.540000000000006</v>
      </c>
      <c r="C4050" s="4">
        <v>81.459999999999994</v>
      </c>
      <c r="D4050" s="4">
        <v>81.55</v>
      </c>
      <c r="E4050" s="4">
        <v>81.400000000000006</v>
      </c>
      <c r="F4050" s="5">
        <v>-1E-3</v>
      </c>
    </row>
    <row r="4051" spans="1:6" x14ac:dyDescent="0.35">
      <c r="A4051" s="7">
        <v>39206</v>
      </c>
      <c r="B4051" s="4">
        <v>81.62</v>
      </c>
      <c r="C4051" s="4">
        <v>81.83</v>
      </c>
      <c r="D4051" s="4">
        <v>81.88</v>
      </c>
      <c r="E4051" s="4">
        <v>81.489999999999995</v>
      </c>
      <c r="F4051" s="5">
        <v>-2.3999999999999998E-3</v>
      </c>
    </row>
    <row r="4052" spans="1:6" x14ac:dyDescent="0.35">
      <c r="A4052" s="7">
        <v>39205</v>
      </c>
      <c r="B4052" s="4">
        <v>81.819999999999993</v>
      </c>
      <c r="C4052" s="4">
        <v>81.680000000000007</v>
      </c>
      <c r="D4052" s="4">
        <v>81.86</v>
      </c>
      <c r="E4052" s="4">
        <v>81.47</v>
      </c>
      <c r="F4052" s="5">
        <v>2.8E-3</v>
      </c>
    </row>
    <row r="4053" spans="1:6" x14ac:dyDescent="0.35">
      <c r="A4053" s="7">
        <v>39204</v>
      </c>
      <c r="B4053" s="4">
        <v>81.59</v>
      </c>
      <c r="C4053" s="4">
        <v>81.569999999999993</v>
      </c>
      <c r="D4053" s="4">
        <v>81.8</v>
      </c>
      <c r="E4053" s="4">
        <v>81.5</v>
      </c>
      <c r="F4053" s="5">
        <v>2E-3</v>
      </c>
    </row>
    <row r="4054" spans="1:6" x14ac:dyDescent="0.35">
      <c r="A4054" s="7">
        <v>39203</v>
      </c>
      <c r="B4054" s="4">
        <v>81.430000000000007</v>
      </c>
      <c r="C4054" s="4">
        <v>81.25</v>
      </c>
      <c r="D4054" s="4">
        <v>81.58</v>
      </c>
      <c r="E4054" s="4">
        <v>81.099999999999994</v>
      </c>
      <c r="F4054" s="5">
        <v>1.6000000000000001E-3</v>
      </c>
    </row>
    <row r="4055" spans="1:6" x14ac:dyDescent="0.35">
      <c r="A4055" s="7">
        <v>39202</v>
      </c>
      <c r="B4055" s="4">
        <v>81.3</v>
      </c>
      <c r="C4055" s="4">
        <v>81.36</v>
      </c>
      <c r="D4055" s="4">
        <v>81.650000000000006</v>
      </c>
      <c r="E4055" s="4">
        <v>81.13</v>
      </c>
      <c r="F4055" s="5">
        <v>-5.9999999999999995E-4</v>
      </c>
    </row>
    <row r="4056" spans="1:6" x14ac:dyDescent="0.35">
      <c r="A4056" s="7">
        <v>39199</v>
      </c>
      <c r="B4056" s="4">
        <v>81.349999999999994</v>
      </c>
      <c r="C4056" s="4">
        <v>81.635000000000005</v>
      </c>
      <c r="D4056" s="4">
        <v>81.680000000000007</v>
      </c>
      <c r="E4056" s="4">
        <v>81.099999999999994</v>
      </c>
      <c r="F4056" s="5">
        <v>-2.7000000000000001E-3</v>
      </c>
    </row>
    <row r="4057" spans="1:6" x14ac:dyDescent="0.35">
      <c r="A4057" s="7">
        <v>39198</v>
      </c>
      <c r="B4057" s="4">
        <v>81.569999999999993</v>
      </c>
      <c r="C4057" s="4">
        <v>81.260000000000005</v>
      </c>
      <c r="D4057" s="4">
        <v>81.650000000000006</v>
      </c>
      <c r="E4057" s="4">
        <v>81.2</v>
      </c>
      <c r="F4057" s="5">
        <v>3.8999999999999998E-3</v>
      </c>
    </row>
    <row r="4058" spans="1:6" x14ac:dyDescent="0.35">
      <c r="A4058" s="7">
        <v>39197</v>
      </c>
      <c r="B4058" s="4">
        <v>81.25</v>
      </c>
      <c r="C4058" s="4">
        <v>81.33</v>
      </c>
      <c r="D4058" s="4">
        <v>81.38</v>
      </c>
      <c r="E4058" s="4">
        <v>81.099999999999994</v>
      </c>
      <c r="F4058" s="5">
        <v>-1.4E-3</v>
      </c>
    </row>
    <row r="4059" spans="1:6" x14ac:dyDescent="0.35">
      <c r="A4059" s="7">
        <v>39196</v>
      </c>
      <c r="B4059" s="4">
        <v>81.36</v>
      </c>
      <c r="C4059" s="4">
        <v>81.510000000000005</v>
      </c>
      <c r="D4059" s="4">
        <v>81.62</v>
      </c>
      <c r="E4059" s="4">
        <v>81.260000000000005</v>
      </c>
      <c r="F4059" s="5">
        <v>-2.3E-3</v>
      </c>
    </row>
    <row r="4060" spans="1:6" x14ac:dyDescent="0.35">
      <c r="A4060" s="7">
        <v>39195</v>
      </c>
      <c r="B4060" s="4">
        <v>81.55</v>
      </c>
      <c r="C4060" s="4">
        <v>81.41</v>
      </c>
      <c r="D4060" s="4">
        <v>81.75</v>
      </c>
      <c r="E4060" s="4">
        <v>81.41</v>
      </c>
      <c r="F4060" s="5">
        <v>1.1999999999999999E-3</v>
      </c>
    </row>
    <row r="4061" spans="1:6" x14ac:dyDescent="0.35">
      <c r="A4061" s="7">
        <v>39192</v>
      </c>
      <c r="B4061" s="4">
        <v>81.45</v>
      </c>
      <c r="C4061" s="4">
        <v>81.355000000000004</v>
      </c>
      <c r="D4061" s="4">
        <v>81.56</v>
      </c>
      <c r="E4061" s="4">
        <v>81.349999999999994</v>
      </c>
      <c r="F4061" s="5">
        <v>-2.0000000000000001E-4</v>
      </c>
    </row>
    <row r="4062" spans="1:6" x14ac:dyDescent="0.35">
      <c r="A4062" s="7">
        <v>39191</v>
      </c>
      <c r="B4062" s="4">
        <v>81.47</v>
      </c>
      <c r="C4062" s="4">
        <v>81.400000000000006</v>
      </c>
      <c r="D4062" s="4">
        <v>81.569999999999993</v>
      </c>
      <c r="E4062" s="4">
        <v>81.31</v>
      </c>
      <c r="F4062" s="5">
        <v>-5.9999999999999995E-4</v>
      </c>
    </row>
    <row r="4063" spans="1:6" x14ac:dyDescent="0.35">
      <c r="A4063" s="7">
        <v>39190</v>
      </c>
      <c r="B4063" s="4">
        <v>81.52</v>
      </c>
      <c r="C4063" s="4">
        <v>81.599999999999994</v>
      </c>
      <c r="D4063" s="4">
        <v>81.64</v>
      </c>
      <c r="E4063" s="4">
        <v>81.37</v>
      </c>
      <c r="F4063" s="5">
        <v>-1.2999999999999999E-3</v>
      </c>
    </row>
    <row r="4064" spans="1:6" x14ac:dyDescent="0.35">
      <c r="A4064" s="7">
        <v>39189</v>
      </c>
      <c r="B4064" s="4">
        <v>81.63</v>
      </c>
      <c r="C4064" s="4">
        <v>82</v>
      </c>
      <c r="D4064" s="4">
        <v>82</v>
      </c>
      <c r="E4064" s="4">
        <v>81.540000000000006</v>
      </c>
      <c r="F4064" s="5">
        <v>-2.8999999999999998E-3</v>
      </c>
    </row>
    <row r="4065" spans="1:6" x14ac:dyDescent="0.35">
      <c r="A4065" s="7">
        <v>39188</v>
      </c>
      <c r="B4065" s="4">
        <v>81.87</v>
      </c>
      <c r="C4065" s="4">
        <v>81.790000000000006</v>
      </c>
      <c r="D4065" s="4">
        <v>81.92</v>
      </c>
      <c r="E4065" s="4">
        <v>81.78</v>
      </c>
      <c r="F4065" s="5">
        <v>-6.9999999999999999E-4</v>
      </c>
    </row>
    <row r="4066" spans="1:6" x14ac:dyDescent="0.35">
      <c r="A4066" s="7">
        <v>39185</v>
      </c>
      <c r="B4066" s="4">
        <v>81.924999999999997</v>
      </c>
      <c r="C4066" s="4">
        <v>82.07</v>
      </c>
      <c r="D4066" s="4">
        <v>82.22</v>
      </c>
      <c r="E4066" s="4">
        <v>81.760000000000005</v>
      </c>
      <c r="F4066" s="5">
        <v>-2.8999999999999998E-3</v>
      </c>
    </row>
    <row r="4067" spans="1:6" x14ac:dyDescent="0.35">
      <c r="A4067" s="7">
        <v>39184</v>
      </c>
      <c r="B4067" s="4">
        <v>82.16</v>
      </c>
      <c r="C4067" s="4">
        <v>82.43</v>
      </c>
      <c r="D4067" s="4">
        <v>82.43</v>
      </c>
      <c r="E4067" s="4">
        <v>82.04</v>
      </c>
      <c r="F4067" s="5">
        <v>-3.3999999999999998E-3</v>
      </c>
    </row>
    <row r="4068" spans="1:6" x14ac:dyDescent="0.35">
      <c r="A4068" s="7">
        <v>39183</v>
      </c>
      <c r="B4068" s="4">
        <v>82.44</v>
      </c>
      <c r="C4068" s="4">
        <v>82.46</v>
      </c>
      <c r="D4068" s="4">
        <v>82.55</v>
      </c>
      <c r="E4068" s="4">
        <v>82.35</v>
      </c>
      <c r="F4068" s="5">
        <v>-5.0000000000000001E-4</v>
      </c>
    </row>
    <row r="4069" spans="1:6" x14ac:dyDescent="0.35">
      <c r="A4069" s="7">
        <v>39182</v>
      </c>
      <c r="B4069" s="4">
        <v>82.48</v>
      </c>
      <c r="C4069" s="4">
        <v>82.85</v>
      </c>
      <c r="D4069" s="4">
        <v>82.85</v>
      </c>
      <c r="E4069" s="4">
        <v>82.32</v>
      </c>
      <c r="F4069" s="5">
        <v>-4.8999999999999998E-3</v>
      </c>
    </row>
    <row r="4070" spans="1:6" x14ac:dyDescent="0.35">
      <c r="A4070" s="7">
        <v>39181</v>
      </c>
      <c r="B4070" s="4">
        <v>82.885000000000005</v>
      </c>
      <c r="C4070" s="4">
        <v>82.78</v>
      </c>
      <c r="D4070" s="4">
        <v>82.97</v>
      </c>
      <c r="E4070" s="4">
        <v>82.78</v>
      </c>
      <c r="F4070" s="5">
        <v>1.5E-3</v>
      </c>
    </row>
    <row r="4071" spans="1:6" x14ac:dyDescent="0.35">
      <c r="A4071" s="7">
        <v>39178</v>
      </c>
      <c r="B4071" s="4">
        <v>82.76</v>
      </c>
      <c r="C4071" s="4">
        <v>82.52</v>
      </c>
      <c r="D4071" s="4">
        <v>82.81</v>
      </c>
      <c r="E4071" s="4">
        <v>82.5</v>
      </c>
      <c r="F4071" s="5">
        <v>3.8E-3</v>
      </c>
    </row>
    <row r="4072" spans="1:6" x14ac:dyDescent="0.35">
      <c r="A4072" s="7">
        <v>39177</v>
      </c>
      <c r="B4072" s="4">
        <v>82.45</v>
      </c>
      <c r="C4072" s="4">
        <v>82.73</v>
      </c>
      <c r="D4072" s="4">
        <v>82.78</v>
      </c>
      <c r="E4072" s="4">
        <v>82.37</v>
      </c>
      <c r="F4072" s="5">
        <v>-3.0999999999999999E-3</v>
      </c>
    </row>
    <row r="4073" spans="1:6" x14ac:dyDescent="0.35">
      <c r="A4073" s="7">
        <v>39176</v>
      </c>
      <c r="B4073" s="4">
        <v>82.71</v>
      </c>
      <c r="C4073" s="4">
        <v>82.92</v>
      </c>
      <c r="D4073" s="4">
        <v>82.94</v>
      </c>
      <c r="E4073" s="4">
        <v>82.63</v>
      </c>
      <c r="F4073" s="5">
        <v>-2.3999999999999998E-3</v>
      </c>
    </row>
    <row r="4074" spans="1:6" x14ac:dyDescent="0.35">
      <c r="A4074" s="7">
        <v>39175</v>
      </c>
      <c r="B4074" s="4">
        <v>82.91</v>
      </c>
      <c r="C4074" s="4">
        <v>82.58</v>
      </c>
      <c r="D4074" s="4">
        <v>82.97</v>
      </c>
      <c r="E4074" s="4">
        <v>82.57</v>
      </c>
      <c r="F4074" s="5">
        <v>3.5000000000000001E-3</v>
      </c>
    </row>
    <row r="4075" spans="1:6" x14ac:dyDescent="0.35">
      <c r="A4075" s="7">
        <v>39174</v>
      </c>
      <c r="B4075" s="4">
        <v>82.62</v>
      </c>
      <c r="C4075" s="4">
        <v>82.64</v>
      </c>
      <c r="D4075" s="4">
        <v>82.75</v>
      </c>
      <c r="E4075" s="4">
        <v>82.5</v>
      </c>
      <c r="F4075" s="5">
        <v>-5.0000000000000001E-4</v>
      </c>
    </row>
    <row r="4076" spans="1:6" x14ac:dyDescent="0.35">
      <c r="A4076" s="7">
        <v>39171</v>
      </c>
      <c r="B4076" s="4">
        <v>82.66</v>
      </c>
      <c r="C4076" s="4">
        <v>82.8</v>
      </c>
      <c r="D4076" s="4">
        <v>83.08</v>
      </c>
      <c r="E4076" s="4">
        <v>82.38</v>
      </c>
      <c r="F4076" s="5">
        <v>-1.8E-3</v>
      </c>
    </row>
    <row r="4077" spans="1:6" x14ac:dyDescent="0.35">
      <c r="A4077" s="7">
        <v>39170</v>
      </c>
      <c r="B4077" s="4">
        <v>82.81</v>
      </c>
      <c r="C4077" s="4">
        <v>82.8</v>
      </c>
      <c r="D4077" s="4">
        <v>82.9</v>
      </c>
      <c r="E4077" s="4">
        <v>82.71</v>
      </c>
      <c r="F4077" s="5">
        <v>5.9999999999999995E-4</v>
      </c>
    </row>
    <row r="4078" spans="1:6" x14ac:dyDescent="0.35">
      <c r="A4078" s="7">
        <v>39169</v>
      </c>
      <c r="B4078" s="4">
        <v>82.76</v>
      </c>
      <c r="C4078" s="4">
        <v>82.6</v>
      </c>
      <c r="D4078" s="4">
        <v>82.78</v>
      </c>
      <c r="E4078" s="4">
        <v>82.48</v>
      </c>
      <c r="F4078" s="5">
        <v>5.0000000000000001E-4</v>
      </c>
    </row>
    <row r="4079" spans="1:6" x14ac:dyDescent="0.35">
      <c r="A4079" s="7">
        <v>39168</v>
      </c>
      <c r="B4079" s="4">
        <v>82.72</v>
      </c>
      <c r="C4079" s="4">
        <v>82.83</v>
      </c>
      <c r="D4079" s="4">
        <v>82.88</v>
      </c>
      <c r="E4079" s="4">
        <v>82.65</v>
      </c>
      <c r="F4079" s="5">
        <v>-1E-3</v>
      </c>
    </row>
    <row r="4080" spans="1:6" x14ac:dyDescent="0.35">
      <c r="A4080" s="7">
        <v>39167</v>
      </c>
      <c r="B4080" s="4">
        <v>82.8</v>
      </c>
      <c r="C4080" s="4">
        <v>83.15</v>
      </c>
      <c r="D4080" s="4">
        <v>83.2</v>
      </c>
      <c r="E4080" s="4">
        <v>82.67</v>
      </c>
      <c r="F4080" s="5">
        <v>-2.3999999999999998E-3</v>
      </c>
    </row>
    <row r="4081" spans="1:6" x14ac:dyDescent="0.35">
      <c r="A4081" s="7">
        <v>39164</v>
      </c>
      <c r="B4081" s="4">
        <v>83</v>
      </c>
      <c r="C4081" s="4">
        <v>82.86</v>
      </c>
      <c r="D4081" s="4">
        <v>83.03</v>
      </c>
      <c r="E4081" s="4">
        <v>82.68</v>
      </c>
      <c r="F4081" s="5">
        <v>2.3E-3</v>
      </c>
    </row>
    <row r="4082" spans="1:6" x14ac:dyDescent="0.35">
      <c r="A4082" s="7">
        <v>39163</v>
      </c>
      <c r="B4082" s="4">
        <v>82.81</v>
      </c>
      <c r="C4082" s="4">
        <v>82.46</v>
      </c>
      <c r="D4082" s="4">
        <v>82.93</v>
      </c>
      <c r="E4082" s="4">
        <v>82.4</v>
      </c>
      <c r="F4082" s="5">
        <v>3.8999999999999998E-3</v>
      </c>
    </row>
    <row r="4083" spans="1:6" x14ac:dyDescent="0.35">
      <c r="A4083" s="7">
        <v>39162</v>
      </c>
      <c r="B4083" s="4">
        <v>82.49</v>
      </c>
      <c r="C4083" s="4">
        <v>82.77</v>
      </c>
      <c r="D4083" s="4">
        <v>83</v>
      </c>
      <c r="E4083" s="4">
        <v>82.45</v>
      </c>
      <c r="F4083" s="5">
        <v>-3.8999999999999998E-3</v>
      </c>
    </row>
    <row r="4084" spans="1:6" x14ac:dyDescent="0.35">
      <c r="A4084" s="7">
        <v>39161</v>
      </c>
      <c r="B4084" s="4">
        <v>82.81</v>
      </c>
      <c r="C4084" s="4">
        <v>83.05</v>
      </c>
      <c r="D4084" s="4">
        <v>83.16</v>
      </c>
      <c r="E4084" s="4">
        <v>82.74</v>
      </c>
      <c r="F4084" s="5">
        <v>-5.8999999999999999E-3</v>
      </c>
    </row>
    <row r="4085" spans="1:6" x14ac:dyDescent="0.35">
      <c r="A4085" s="7">
        <v>39160</v>
      </c>
      <c r="B4085" s="4">
        <v>83.298000000000002</v>
      </c>
      <c r="C4085" s="4">
        <v>83.13</v>
      </c>
      <c r="D4085" s="4">
        <v>83.4</v>
      </c>
      <c r="E4085" s="4">
        <v>83.3</v>
      </c>
      <c r="F4085" s="5">
        <v>8.0000000000000004E-4</v>
      </c>
    </row>
    <row r="4086" spans="1:6" x14ac:dyDescent="0.35">
      <c r="A4086" s="7">
        <v>39157</v>
      </c>
      <c r="B4086" s="4">
        <v>83.23</v>
      </c>
      <c r="C4086" s="4">
        <v>83.57</v>
      </c>
      <c r="D4086" s="4">
        <v>83.62</v>
      </c>
      <c r="E4086" s="4">
        <v>83.04</v>
      </c>
      <c r="F4086" s="5">
        <v>-5.1000000000000004E-3</v>
      </c>
    </row>
    <row r="4087" spans="1:6" x14ac:dyDescent="0.35">
      <c r="A4087" s="7">
        <v>39156</v>
      </c>
      <c r="B4087" s="4">
        <v>83.66</v>
      </c>
      <c r="C4087" s="4">
        <v>83.68</v>
      </c>
      <c r="D4087" s="4">
        <v>83.75</v>
      </c>
      <c r="E4087" s="4">
        <v>83.53</v>
      </c>
      <c r="F4087" s="5">
        <v>1E-3</v>
      </c>
    </row>
    <row r="4088" spans="1:6" x14ac:dyDescent="0.35">
      <c r="A4088" s="7">
        <v>39155</v>
      </c>
      <c r="B4088" s="4">
        <v>83.58</v>
      </c>
      <c r="C4088" s="4">
        <v>83.69</v>
      </c>
      <c r="D4088" s="4">
        <v>83.85</v>
      </c>
      <c r="E4088" s="4">
        <v>83.47</v>
      </c>
      <c r="F4088" s="5">
        <v>-1.6999999999999999E-3</v>
      </c>
    </row>
    <row r="4089" spans="1:6" x14ac:dyDescent="0.35">
      <c r="A4089" s="7">
        <v>39154</v>
      </c>
      <c r="B4089" s="4">
        <v>83.72</v>
      </c>
      <c r="C4089" s="4">
        <v>83.83</v>
      </c>
      <c r="D4089" s="4">
        <v>83.93</v>
      </c>
      <c r="E4089" s="4">
        <v>83.59</v>
      </c>
      <c r="F4089" s="5">
        <v>-1.6000000000000001E-3</v>
      </c>
    </row>
    <row r="4090" spans="1:6" x14ac:dyDescent="0.35">
      <c r="A4090" s="7">
        <v>39153</v>
      </c>
      <c r="B4090" s="4">
        <v>83.85</v>
      </c>
      <c r="C4090" s="4">
        <v>84.22</v>
      </c>
      <c r="D4090" s="4">
        <v>84.23</v>
      </c>
      <c r="E4090" s="4">
        <v>83.79</v>
      </c>
      <c r="F4090" s="5">
        <v>-4.3E-3</v>
      </c>
    </row>
    <row r="4091" spans="1:6" x14ac:dyDescent="0.35">
      <c r="A4091" s="7">
        <v>39150</v>
      </c>
      <c r="B4091" s="4">
        <v>84.21</v>
      </c>
      <c r="C4091" s="4">
        <v>84.06</v>
      </c>
      <c r="D4091" s="4">
        <v>84.36</v>
      </c>
      <c r="E4091" s="4">
        <v>83.96</v>
      </c>
      <c r="F4091" s="5">
        <v>1.8E-3</v>
      </c>
    </row>
    <row r="4092" spans="1:6" x14ac:dyDescent="0.35">
      <c r="A4092" s="7">
        <v>39149</v>
      </c>
      <c r="B4092" s="4">
        <v>84.06</v>
      </c>
      <c r="C4092" s="4">
        <v>83.72</v>
      </c>
      <c r="D4092" s="4">
        <v>84.21</v>
      </c>
      <c r="E4092" s="4">
        <v>83.69</v>
      </c>
      <c r="F4092" s="5">
        <v>3.8999999999999998E-3</v>
      </c>
    </row>
    <row r="4093" spans="1:6" x14ac:dyDescent="0.35">
      <c r="A4093" s="7">
        <v>39148</v>
      </c>
      <c r="B4093" s="4">
        <v>83.73</v>
      </c>
      <c r="C4093" s="4">
        <v>83.96</v>
      </c>
      <c r="D4093" s="4">
        <v>84.04</v>
      </c>
      <c r="E4093" s="4">
        <v>83.69</v>
      </c>
      <c r="F4093" s="5">
        <v>-3.3E-3</v>
      </c>
    </row>
    <row r="4094" spans="1:6" x14ac:dyDescent="0.35">
      <c r="A4094" s="7">
        <v>39147</v>
      </c>
      <c r="B4094" s="4">
        <v>84.01</v>
      </c>
      <c r="C4094" s="4">
        <v>84.16</v>
      </c>
      <c r="D4094" s="4">
        <v>84.2</v>
      </c>
      <c r="E4094" s="4">
        <v>83.96</v>
      </c>
      <c r="F4094" s="5">
        <v>-1.1999999999999999E-3</v>
      </c>
    </row>
    <row r="4095" spans="1:6" x14ac:dyDescent="0.35">
      <c r="A4095" s="7">
        <v>39146</v>
      </c>
      <c r="B4095" s="4">
        <v>84.11</v>
      </c>
      <c r="C4095" s="4">
        <v>83.66</v>
      </c>
      <c r="D4095" s="4">
        <v>84.22</v>
      </c>
      <c r="E4095" s="4">
        <v>83.66</v>
      </c>
      <c r="F4095" s="5">
        <v>5.5999999999999999E-3</v>
      </c>
    </row>
    <row r="4096" spans="1:6" x14ac:dyDescent="0.35">
      <c r="A4096" s="7">
        <v>39143</v>
      </c>
      <c r="B4096" s="4">
        <v>83.64</v>
      </c>
      <c r="C4096" s="4">
        <v>83.75</v>
      </c>
      <c r="D4096" s="4">
        <v>83.92</v>
      </c>
      <c r="E4096" s="4">
        <v>83.6</v>
      </c>
      <c r="F4096" s="5">
        <v>5.9999999999999995E-4</v>
      </c>
    </row>
    <row r="4097" spans="1:6" x14ac:dyDescent="0.35">
      <c r="A4097" s="7">
        <v>39142</v>
      </c>
      <c r="B4097" s="4">
        <v>83.59</v>
      </c>
      <c r="C4097" s="4">
        <v>83.53</v>
      </c>
      <c r="D4097" s="4">
        <v>83.8</v>
      </c>
      <c r="E4097" s="4">
        <v>83.41</v>
      </c>
      <c r="F4097" s="5">
        <v>1.1000000000000001E-3</v>
      </c>
    </row>
    <row r="4098" spans="1:6" x14ac:dyDescent="0.35">
      <c r="A4098" s="7">
        <v>39141</v>
      </c>
      <c r="B4098" s="4">
        <v>83.5</v>
      </c>
      <c r="C4098" s="4">
        <v>83.42</v>
      </c>
      <c r="D4098" s="4">
        <v>83.75</v>
      </c>
      <c r="E4098" s="4">
        <v>83.42</v>
      </c>
      <c r="F4098" s="5">
        <v>1.4E-3</v>
      </c>
    </row>
    <row r="4099" spans="1:6" x14ac:dyDescent="0.35">
      <c r="A4099" s="7">
        <v>39140</v>
      </c>
      <c r="B4099" s="4">
        <v>83.38</v>
      </c>
      <c r="C4099" s="4">
        <v>83.79</v>
      </c>
      <c r="D4099" s="4">
        <v>83.9</v>
      </c>
      <c r="E4099" s="4">
        <v>83.32</v>
      </c>
      <c r="F4099" s="5">
        <v>-5.4999999999999997E-3</v>
      </c>
    </row>
    <row r="4100" spans="1:6" x14ac:dyDescent="0.35">
      <c r="A4100" s="7">
        <v>39139</v>
      </c>
      <c r="B4100" s="4">
        <v>83.84</v>
      </c>
      <c r="C4100" s="4">
        <v>83.86</v>
      </c>
      <c r="D4100" s="4">
        <v>84.03</v>
      </c>
      <c r="E4100" s="4">
        <v>83.81</v>
      </c>
      <c r="F4100" s="5">
        <v>-1.8E-3</v>
      </c>
    </row>
    <row r="4101" spans="1:6" x14ac:dyDescent="0.35">
      <c r="A4101" s="7">
        <v>39136</v>
      </c>
      <c r="B4101" s="4">
        <v>83.99</v>
      </c>
      <c r="C4101" s="4">
        <v>84.28</v>
      </c>
      <c r="D4101" s="4">
        <v>84.32</v>
      </c>
      <c r="E4101" s="4">
        <v>83.85</v>
      </c>
      <c r="F4101" s="5">
        <v>-2.7000000000000001E-3</v>
      </c>
    </row>
    <row r="4102" spans="1:6" x14ac:dyDescent="0.35">
      <c r="A4102" s="7">
        <v>39135</v>
      </c>
      <c r="B4102" s="4">
        <v>84.22</v>
      </c>
      <c r="C4102" s="4">
        <v>84.15</v>
      </c>
      <c r="D4102" s="4">
        <v>84.44</v>
      </c>
      <c r="E4102" s="4">
        <v>84.13</v>
      </c>
      <c r="F4102" s="5">
        <v>1.2999999999999999E-3</v>
      </c>
    </row>
    <row r="4103" spans="1:6" x14ac:dyDescent="0.35">
      <c r="A4103" s="7">
        <v>39134</v>
      </c>
      <c r="B4103" s="4">
        <v>84.11</v>
      </c>
      <c r="C4103" s="4">
        <v>84.06</v>
      </c>
      <c r="D4103" s="4">
        <v>84.32</v>
      </c>
      <c r="E4103" s="4">
        <v>84.01</v>
      </c>
      <c r="F4103" s="5">
        <v>4.0000000000000002E-4</v>
      </c>
    </row>
    <row r="4104" spans="1:6" x14ac:dyDescent="0.35">
      <c r="A4104" s="7">
        <v>39133</v>
      </c>
      <c r="B4104" s="4">
        <v>84.08</v>
      </c>
      <c r="C4104" s="4">
        <v>83.94</v>
      </c>
      <c r="D4104" s="4">
        <v>84.16</v>
      </c>
      <c r="E4104" s="4">
        <v>83.81</v>
      </c>
      <c r="F4104" s="5">
        <v>1.1000000000000001E-3</v>
      </c>
    </row>
    <row r="4105" spans="1:6" x14ac:dyDescent="0.35">
      <c r="A4105" s="7">
        <v>39129</v>
      </c>
      <c r="B4105" s="4">
        <v>83.99</v>
      </c>
      <c r="C4105" s="4">
        <v>83.98</v>
      </c>
      <c r="D4105" s="4">
        <v>84.2</v>
      </c>
      <c r="E4105" s="4">
        <v>83.94</v>
      </c>
      <c r="F4105" s="5">
        <v>1E-3</v>
      </c>
    </row>
    <row r="4106" spans="1:6" x14ac:dyDescent="0.35">
      <c r="A4106" s="7">
        <v>39128</v>
      </c>
      <c r="B4106" s="4">
        <v>83.91</v>
      </c>
      <c r="C4106" s="4">
        <v>83.96</v>
      </c>
      <c r="D4106" s="4">
        <v>84.11</v>
      </c>
      <c r="E4106" s="4">
        <v>83.82</v>
      </c>
      <c r="F4106" s="5">
        <v>-1.8E-3</v>
      </c>
    </row>
    <row r="4107" spans="1:6" x14ac:dyDescent="0.35">
      <c r="A4107" s="7">
        <v>39127</v>
      </c>
      <c r="B4107" s="4">
        <v>84.06</v>
      </c>
      <c r="C4107" s="4">
        <v>84.59</v>
      </c>
      <c r="D4107" s="4">
        <v>84.62</v>
      </c>
      <c r="E4107" s="4">
        <v>83.93</v>
      </c>
      <c r="F4107" s="5">
        <v>-6.3E-3</v>
      </c>
    </row>
    <row r="4108" spans="1:6" x14ac:dyDescent="0.35">
      <c r="A4108" s="7">
        <v>39126</v>
      </c>
      <c r="B4108" s="4">
        <v>84.59</v>
      </c>
      <c r="C4108" s="4">
        <v>85.02</v>
      </c>
      <c r="D4108" s="4">
        <v>85.02</v>
      </c>
      <c r="E4108" s="4">
        <v>84.56</v>
      </c>
      <c r="F4108" s="5">
        <v>-4.7999999999999996E-3</v>
      </c>
    </row>
    <row r="4109" spans="1:6" x14ac:dyDescent="0.35">
      <c r="A4109" s="7">
        <v>39125</v>
      </c>
      <c r="B4109" s="4">
        <v>85</v>
      </c>
      <c r="C4109" s="4">
        <v>84.72</v>
      </c>
      <c r="D4109" s="4">
        <v>85.09</v>
      </c>
      <c r="E4109" s="4">
        <v>84.61</v>
      </c>
      <c r="F4109" s="5">
        <v>2.8999999999999998E-3</v>
      </c>
    </row>
    <row r="4110" spans="1:6" x14ac:dyDescent="0.35">
      <c r="A4110" s="7">
        <v>39122</v>
      </c>
      <c r="B4110" s="4">
        <v>84.75</v>
      </c>
      <c r="C4110" s="4">
        <v>84.55</v>
      </c>
      <c r="D4110" s="4">
        <v>84.91</v>
      </c>
      <c r="E4110" s="4">
        <v>84.55</v>
      </c>
      <c r="F4110" s="5">
        <v>2.5000000000000001E-3</v>
      </c>
    </row>
    <row r="4111" spans="1:6" x14ac:dyDescent="0.35">
      <c r="A4111" s="7">
        <v>39121</v>
      </c>
      <c r="B4111" s="4">
        <v>84.54</v>
      </c>
      <c r="C4111" s="4">
        <v>84.49</v>
      </c>
      <c r="D4111" s="4">
        <v>84.9</v>
      </c>
      <c r="E4111" s="4">
        <v>84.49</v>
      </c>
      <c r="F4111" s="5">
        <v>-8.0000000000000004E-4</v>
      </c>
    </row>
    <row r="4112" spans="1:6" x14ac:dyDescent="0.35">
      <c r="A4112" s="7">
        <v>39120</v>
      </c>
      <c r="B4112" s="4">
        <v>84.61</v>
      </c>
      <c r="C4112" s="4">
        <v>84.6</v>
      </c>
      <c r="D4112" s="4">
        <v>84.69</v>
      </c>
      <c r="E4112" s="4">
        <v>84.5</v>
      </c>
      <c r="F4112" s="5">
        <v>-4.0000000000000002E-4</v>
      </c>
    </row>
    <row r="4113" spans="1:6" x14ac:dyDescent="0.35">
      <c r="A4113" s="7">
        <v>39119</v>
      </c>
      <c r="B4113" s="4">
        <v>84.64</v>
      </c>
      <c r="C4113" s="4">
        <v>84.92</v>
      </c>
      <c r="D4113" s="4">
        <v>84.99</v>
      </c>
      <c r="E4113" s="4">
        <v>84.55</v>
      </c>
      <c r="F4113" s="5">
        <v>-3.3E-3</v>
      </c>
    </row>
    <row r="4114" spans="1:6" x14ac:dyDescent="0.35">
      <c r="A4114" s="7">
        <v>39118</v>
      </c>
      <c r="B4114" s="4">
        <v>84.92</v>
      </c>
      <c r="C4114" s="4">
        <v>84.85</v>
      </c>
      <c r="D4114" s="4">
        <v>85.05</v>
      </c>
      <c r="E4114" s="4">
        <v>84.78</v>
      </c>
      <c r="F4114" s="5">
        <v>1.5E-3</v>
      </c>
    </row>
    <row r="4115" spans="1:6" x14ac:dyDescent="0.35">
      <c r="A4115" s="7">
        <v>39115</v>
      </c>
      <c r="B4115" s="4">
        <v>84.79</v>
      </c>
      <c r="C4115" s="4">
        <v>84.55</v>
      </c>
      <c r="D4115" s="4">
        <v>84.89</v>
      </c>
      <c r="E4115" s="4">
        <v>84.28</v>
      </c>
      <c r="F4115" s="5">
        <v>3.8999999999999998E-3</v>
      </c>
    </row>
    <row r="4116" spans="1:6" x14ac:dyDescent="0.35">
      <c r="A4116" s="7">
        <v>39114</v>
      </c>
      <c r="B4116" s="4">
        <v>84.46</v>
      </c>
      <c r="C4116" s="4">
        <v>84.48</v>
      </c>
      <c r="D4116" s="4">
        <v>84.55</v>
      </c>
      <c r="E4116" s="4">
        <v>84.25</v>
      </c>
      <c r="F4116" s="5">
        <v>4.0000000000000002E-4</v>
      </c>
    </row>
    <row r="4117" spans="1:6" x14ac:dyDescent="0.35">
      <c r="A4117" s="7">
        <v>39113</v>
      </c>
      <c r="B4117" s="4">
        <v>84.43</v>
      </c>
      <c r="C4117" s="4">
        <v>84.82</v>
      </c>
      <c r="D4117" s="4">
        <v>85.11</v>
      </c>
      <c r="E4117" s="4">
        <v>84.4</v>
      </c>
      <c r="F4117" s="5">
        <v>-5.1000000000000004E-3</v>
      </c>
    </row>
    <row r="4118" spans="1:6" x14ac:dyDescent="0.35">
      <c r="A4118" s="7">
        <v>39112</v>
      </c>
      <c r="B4118" s="4">
        <v>84.86</v>
      </c>
      <c r="C4118" s="4">
        <v>84.89</v>
      </c>
      <c r="D4118" s="4">
        <v>84.94</v>
      </c>
      <c r="E4118" s="4">
        <v>84.77</v>
      </c>
      <c r="F4118" s="5">
        <v>-8.9999999999999998E-4</v>
      </c>
    </row>
    <row r="4119" spans="1:6" x14ac:dyDescent="0.35">
      <c r="A4119" s="7">
        <v>39111</v>
      </c>
      <c r="B4119" s="4">
        <v>84.94</v>
      </c>
      <c r="C4119" s="4">
        <v>85.1</v>
      </c>
      <c r="D4119" s="4">
        <v>85.19</v>
      </c>
      <c r="E4119" s="4">
        <v>84.86</v>
      </c>
      <c r="F4119" s="5">
        <v>-2E-3</v>
      </c>
    </row>
    <row r="4120" spans="1:6" x14ac:dyDescent="0.35">
      <c r="A4120" s="7">
        <v>39108</v>
      </c>
      <c r="B4120" s="4">
        <v>85.11</v>
      </c>
      <c r="C4120" s="4">
        <v>85.01</v>
      </c>
      <c r="D4120" s="4">
        <v>85.25</v>
      </c>
      <c r="E4120" s="4">
        <v>84.95</v>
      </c>
      <c r="F4120" s="5">
        <v>1.9E-3</v>
      </c>
    </row>
    <row r="4121" spans="1:6" x14ac:dyDescent="0.35">
      <c r="A4121" s="7">
        <v>39107</v>
      </c>
      <c r="B4121" s="4">
        <v>84.95</v>
      </c>
      <c r="C4121" s="4">
        <v>84.77</v>
      </c>
      <c r="D4121" s="4">
        <v>85.02</v>
      </c>
      <c r="E4121" s="4">
        <v>84.53</v>
      </c>
      <c r="F4121" s="5">
        <v>2.5000000000000001E-3</v>
      </c>
    </row>
    <row r="4122" spans="1:6" x14ac:dyDescent="0.35">
      <c r="A4122" s="7">
        <v>39106</v>
      </c>
      <c r="B4122" s="4">
        <v>84.74</v>
      </c>
      <c r="C4122" s="4">
        <v>84.49</v>
      </c>
      <c r="D4122" s="4">
        <v>84.85</v>
      </c>
      <c r="E4122" s="4">
        <v>84.43</v>
      </c>
      <c r="F4122" s="5">
        <v>3.0999999999999999E-3</v>
      </c>
    </row>
    <row r="4123" spans="1:6" x14ac:dyDescent="0.35">
      <c r="A4123" s="7">
        <v>39105</v>
      </c>
      <c r="B4123" s="4">
        <v>84.48</v>
      </c>
      <c r="C4123" s="4">
        <v>84.86</v>
      </c>
      <c r="D4123" s="4">
        <v>84.9</v>
      </c>
      <c r="E4123" s="4">
        <v>84.28</v>
      </c>
      <c r="F4123" s="5">
        <v>-4.1999999999999997E-3</v>
      </c>
    </row>
    <row r="4124" spans="1:6" x14ac:dyDescent="0.35">
      <c r="A4124" s="7">
        <v>39104</v>
      </c>
      <c r="B4124" s="4">
        <v>84.84</v>
      </c>
      <c r="C4124" s="4">
        <v>84.73</v>
      </c>
      <c r="D4124" s="4">
        <v>84.91</v>
      </c>
      <c r="E4124" s="4">
        <v>84.65</v>
      </c>
      <c r="F4124" s="5">
        <v>1.9E-3</v>
      </c>
    </row>
    <row r="4125" spans="1:6" x14ac:dyDescent="0.35">
      <c r="A4125" s="7">
        <v>39101</v>
      </c>
      <c r="B4125" s="4">
        <v>84.68</v>
      </c>
      <c r="C4125" s="4">
        <v>84.75</v>
      </c>
      <c r="D4125" s="4">
        <v>84.97</v>
      </c>
      <c r="E4125" s="4">
        <v>84.58</v>
      </c>
      <c r="F4125" s="5">
        <v>-5.9999999999999995E-4</v>
      </c>
    </row>
    <row r="4126" spans="1:6" x14ac:dyDescent="0.35">
      <c r="A4126" s="7">
        <v>39100</v>
      </c>
      <c r="B4126" s="4">
        <v>84.73</v>
      </c>
      <c r="C4126" s="4">
        <v>84.76</v>
      </c>
      <c r="D4126" s="4">
        <v>85.05</v>
      </c>
      <c r="E4126" s="4">
        <v>84.64</v>
      </c>
      <c r="F4126" s="5">
        <v>-4.0000000000000002E-4</v>
      </c>
    </row>
    <row r="4127" spans="1:6" x14ac:dyDescent="0.35">
      <c r="A4127" s="7">
        <v>39099</v>
      </c>
      <c r="B4127" s="4">
        <v>84.76</v>
      </c>
      <c r="C4127" s="4">
        <v>84.91</v>
      </c>
      <c r="D4127" s="4">
        <v>84.96</v>
      </c>
      <c r="E4127" s="4">
        <v>84.65</v>
      </c>
      <c r="F4127" s="5">
        <v>-1.1000000000000001E-3</v>
      </c>
    </row>
    <row r="4128" spans="1:6" x14ac:dyDescent="0.35">
      <c r="A4128" s="7">
        <v>39098</v>
      </c>
      <c r="B4128" s="4">
        <v>84.85</v>
      </c>
      <c r="C4128" s="4">
        <v>84.75</v>
      </c>
      <c r="D4128" s="4">
        <v>84.91</v>
      </c>
      <c r="E4128" s="4">
        <v>84.45</v>
      </c>
      <c r="F4128" s="5">
        <v>4.0000000000000002E-4</v>
      </c>
    </row>
    <row r="4129" spans="1:6" x14ac:dyDescent="0.35">
      <c r="A4129" s="7">
        <v>39094</v>
      </c>
      <c r="B4129" s="4">
        <v>84.82</v>
      </c>
      <c r="C4129" s="4">
        <v>85.1</v>
      </c>
      <c r="D4129" s="4">
        <v>85.17</v>
      </c>
      <c r="E4129" s="4">
        <v>84.71</v>
      </c>
      <c r="F4129" s="5">
        <v>-3.2000000000000002E-3</v>
      </c>
    </row>
    <row r="4130" spans="1:6" x14ac:dyDescent="0.35">
      <c r="A4130" s="7">
        <v>39093</v>
      </c>
      <c r="B4130" s="4">
        <v>85.09</v>
      </c>
      <c r="C4130" s="4">
        <v>84.86</v>
      </c>
      <c r="D4130" s="4">
        <v>85.16</v>
      </c>
      <c r="E4130" s="4">
        <v>84.5</v>
      </c>
      <c r="F4130" s="5">
        <v>2.8E-3</v>
      </c>
    </row>
    <row r="4131" spans="1:6" x14ac:dyDescent="0.35">
      <c r="A4131" s="7">
        <v>39092</v>
      </c>
      <c r="B4131" s="4">
        <v>84.85</v>
      </c>
      <c r="C4131" s="4">
        <v>84.56</v>
      </c>
      <c r="D4131" s="4">
        <v>84.91</v>
      </c>
      <c r="E4131" s="4">
        <v>84.51</v>
      </c>
      <c r="F4131" s="5">
        <v>3.8999999999999998E-3</v>
      </c>
    </row>
    <row r="4132" spans="1:6" x14ac:dyDescent="0.35">
      <c r="A4132" s="7">
        <v>39091</v>
      </c>
      <c r="B4132" s="4">
        <v>84.52</v>
      </c>
      <c r="C4132" s="4">
        <v>84.23</v>
      </c>
      <c r="D4132" s="4">
        <v>84.62</v>
      </c>
      <c r="E4132" s="4">
        <v>84.23</v>
      </c>
      <c r="F4132" s="5">
        <v>1.8E-3</v>
      </c>
    </row>
    <row r="4133" spans="1:6" x14ac:dyDescent="0.35">
      <c r="A4133" s="7">
        <v>39090</v>
      </c>
      <c r="B4133" s="4">
        <v>84.37</v>
      </c>
      <c r="C4133" s="4">
        <v>84.43</v>
      </c>
      <c r="D4133" s="4">
        <v>84.62</v>
      </c>
      <c r="E4133" s="4">
        <v>84.27</v>
      </c>
      <c r="F4133" s="5">
        <v>-4.0000000000000002E-4</v>
      </c>
    </row>
    <row r="4134" spans="1:6" x14ac:dyDescent="0.35">
      <c r="A4134" s="7">
        <v>39087</v>
      </c>
      <c r="B4134" s="4">
        <v>84.4</v>
      </c>
      <c r="C4134" s="4">
        <v>84.08</v>
      </c>
      <c r="D4134" s="4">
        <v>84.59</v>
      </c>
      <c r="E4134" s="4">
        <v>83.95</v>
      </c>
      <c r="F4134" s="5">
        <v>3.7000000000000002E-3</v>
      </c>
    </row>
    <row r="4135" spans="1:6" x14ac:dyDescent="0.35">
      <c r="A4135" s="7">
        <v>39086</v>
      </c>
      <c r="B4135" s="4">
        <v>84.09</v>
      </c>
      <c r="C4135" s="4">
        <v>83.64</v>
      </c>
      <c r="D4135" s="4">
        <v>84.14</v>
      </c>
      <c r="E4135" s="4">
        <v>83.63</v>
      </c>
      <c r="F4135" s="5">
        <v>4.8999999999999998E-3</v>
      </c>
    </row>
    <row r="4136" spans="1:6" x14ac:dyDescent="0.35">
      <c r="A4136" s="7">
        <v>39085</v>
      </c>
      <c r="B4136" s="4">
        <v>83.68</v>
      </c>
      <c r="C4136" s="4">
        <v>83.05</v>
      </c>
      <c r="D4136" s="4">
        <v>83.8</v>
      </c>
      <c r="E4136" s="4">
        <v>82.92</v>
      </c>
      <c r="F4136" s="5">
        <v>8.6E-3</v>
      </c>
    </row>
    <row r="4137" spans="1:6" x14ac:dyDescent="0.35">
      <c r="A4137" s="7">
        <v>39084</v>
      </c>
      <c r="B4137" s="4">
        <v>82.97</v>
      </c>
      <c r="C4137" s="4">
        <v>83.19</v>
      </c>
      <c r="D4137" s="4">
        <v>83.2</v>
      </c>
      <c r="E4137" s="4">
        <v>82.9</v>
      </c>
      <c r="F4137" s="5">
        <v>-5.4999999999999997E-3</v>
      </c>
    </row>
    <row r="4138" spans="1:6" x14ac:dyDescent="0.35">
      <c r="A4138" s="7">
        <v>39080</v>
      </c>
      <c r="B4138" s="4">
        <v>83.43</v>
      </c>
      <c r="C4138" s="4">
        <v>83.54</v>
      </c>
      <c r="D4138" s="4">
        <v>83.63</v>
      </c>
      <c r="E4138" s="4">
        <v>83.38</v>
      </c>
      <c r="F4138" s="5">
        <v>-1.6000000000000001E-3</v>
      </c>
    </row>
    <row r="4139" spans="1:6" x14ac:dyDescent="0.35">
      <c r="A4139" s="7">
        <v>39079</v>
      </c>
      <c r="B4139" s="4">
        <v>83.56</v>
      </c>
      <c r="C4139" s="4">
        <v>83.7</v>
      </c>
      <c r="D4139" s="4">
        <v>83.79</v>
      </c>
      <c r="E4139" s="4">
        <v>83.27</v>
      </c>
      <c r="F4139" s="5">
        <v>-1.6000000000000001E-3</v>
      </c>
    </row>
    <row r="4140" spans="1:6" x14ac:dyDescent="0.35">
      <c r="A4140" s="7">
        <v>39078</v>
      </c>
      <c r="B4140" s="4">
        <v>83.69</v>
      </c>
      <c r="C4140" s="4">
        <v>83.78</v>
      </c>
      <c r="D4140" s="4">
        <v>83.78</v>
      </c>
      <c r="E4140" s="4">
        <v>83.41</v>
      </c>
      <c r="F4140" s="5">
        <v>-1.6000000000000001E-3</v>
      </c>
    </row>
    <row r="4141" spans="1:6" x14ac:dyDescent="0.35">
      <c r="A4141" s="7">
        <v>39077</v>
      </c>
      <c r="B4141" s="4">
        <v>83.82</v>
      </c>
      <c r="C4141" s="4">
        <v>83.57</v>
      </c>
      <c r="D4141" s="4">
        <v>83.87</v>
      </c>
      <c r="E4141" s="4">
        <v>83.57</v>
      </c>
      <c r="F4141" s="5">
        <v>1.8E-3</v>
      </c>
    </row>
    <row r="4142" spans="1:6" x14ac:dyDescent="0.35">
      <c r="A4142" s="7">
        <v>39073</v>
      </c>
      <c r="B4142" s="4">
        <v>83.67</v>
      </c>
      <c r="C4142" s="4">
        <v>83.28</v>
      </c>
      <c r="D4142" s="4">
        <v>83.72</v>
      </c>
      <c r="E4142" s="4">
        <v>83.15</v>
      </c>
      <c r="F4142" s="5">
        <v>4.8999999999999998E-3</v>
      </c>
    </row>
    <row r="4143" spans="1:6" x14ac:dyDescent="0.35">
      <c r="A4143" s="7">
        <v>39072</v>
      </c>
      <c r="B4143" s="4">
        <v>83.26</v>
      </c>
      <c r="C4143" s="4">
        <v>83.17</v>
      </c>
      <c r="D4143" s="4">
        <v>83.49</v>
      </c>
      <c r="E4143" s="4">
        <v>83.05</v>
      </c>
      <c r="F4143" s="5">
        <v>1E-4</v>
      </c>
    </row>
    <row r="4144" spans="1:6" x14ac:dyDescent="0.35">
      <c r="A4144" s="7">
        <v>39071</v>
      </c>
      <c r="B4144" s="4">
        <v>83.25</v>
      </c>
      <c r="C4144" s="4">
        <v>83.04</v>
      </c>
      <c r="D4144" s="4">
        <v>83.35</v>
      </c>
      <c r="E4144" s="4">
        <v>82.94</v>
      </c>
      <c r="F4144" s="5">
        <v>1.1000000000000001E-3</v>
      </c>
    </row>
    <row r="4145" spans="1:6" x14ac:dyDescent="0.35">
      <c r="A4145" s="7">
        <v>39070</v>
      </c>
      <c r="B4145" s="4">
        <v>83.16</v>
      </c>
      <c r="C4145" s="4">
        <v>83.69</v>
      </c>
      <c r="D4145" s="4">
        <v>83.69</v>
      </c>
      <c r="E4145" s="4">
        <v>83.03</v>
      </c>
      <c r="F4145" s="5">
        <v>-1.2200000000000001E-2</v>
      </c>
    </row>
    <row r="4146" spans="1:6" x14ac:dyDescent="0.35">
      <c r="A4146" s="7">
        <v>39069</v>
      </c>
      <c r="B4146" s="4">
        <v>84.19</v>
      </c>
      <c r="C4146" s="4">
        <v>83.98</v>
      </c>
      <c r="D4146" s="4">
        <v>84.19</v>
      </c>
      <c r="E4146" s="4">
        <v>83.86</v>
      </c>
      <c r="F4146" s="5">
        <v>1.4E-3</v>
      </c>
    </row>
    <row r="4147" spans="1:6" x14ac:dyDescent="0.35">
      <c r="A4147" s="7">
        <v>39066</v>
      </c>
      <c r="B4147" s="4">
        <v>84.07</v>
      </c>
      <c r="C4147" s="4">
        <v>83.62</v>
      </c>
      <c r="D4147" s="4">
        <v>84.12</v>
      </c>
      <c r="E4147" s="4">
        <v>83.5</v>
      </c>
      <c r="F4147" s="5">
        <v>4.7999999999999996E-3</v>
      </c>
    </row>
    <row r="4148" spans="1:6" x14ac:dyDescent="0.35">
      <c r="A4148" s="7">
        <v>39065</v>
      </c>
      <c r="B4148" s="4">
        <v>83.67</v>
      </c>
      <c r="C4148" s="4">
        <v>83.25</v>
      </c>
      <c r="D4148" s="4">
        <v>83.72</v>
      </c>
      <c r="E4148" s="4">
        <v>83.19</v>
      </c>
      <c r="F4148" s="5">
        <v>3.5000000000000001E-3</v>
      </c>
    </row>
    <row r="4149" spans="1:6" x14ac:dyDescent="0.35">
      <c r="A4149" s="7">
        <v>39064</v>
      </c>
      <c r="B4149" s="4">
        <v>83.38</v>
      </c>
      <c r="C4149" s="4">
        <v>82.86</v>
      </c>
      <c r="D4149" s="4">
        <v>83.43</v>
      </c>
      <c r="E4149" s="4">
        <v>82.88</v>
      </c>
      <c r="F4149" s="5">
        <v>5.1000000000000004E-3</v>
      </c>
    </row>
    <row r="4150" spans="1:6" x14ac:dyDescent="0.35">
      <c r="A4150" s="7">
        <v>39063</v>
      </c>
      <c r="B4150" s="4">
        <v>82.96</v>
      </c>
      <c r="C4150" s="4">
        <v>83.03</v>
      </c>
      <c r="D4150" s="4">
        <v>83.27</v>
      </c>
      <c r="E4150" s="4">
        <v>82.84</v>
      </c>
      <c r="F4150" s="5">
        <v>-1.6000000000000001E-3</v>
      </c>
    </row>
    <row r="4151" spans="1:6" x14ac:dyDescent="0.35">
      <c r="A4151" s="7">
        <v>39062</v>
      </c>
      <c r="B4151" s="4">
        <v>83.09</v>
      </c>
      <c r="C4151" s="4">
        <v>83.34</v>
      </c>
      <c r="D4151" s="4">
        <v>83.6</v>
      </c>
      <c r="E4151" s="4">
        <v>83.02</v>
      </c>
      <c r="F4151" s="5">
        <v>-2.5000000000000001E-3</v>
      </c>
    </row>
    <row r="4152" spans="1:6" x14ac:dyDescent="0.35">
      <c r="A4152" s="7">
        <v>39059</v>
      </c>
      <c r="B4152" s="4">
        <v>83.3</v>
      </c>
      <c r="C4152" s="4">
        <v>82.72</v>
      </c>
      <c r="D4152" s="4">
        <v>83.3</v>
      </c>
      <c r="E4152" s="4">
        <v>82.35</v>
      </c>
      <c r="F4152" s="5">
        <v>6.4000000000000003E-3</v>
      </c>
    </row>
    <row r="4153" spans="1:6" x14ac:dyDescent="0.35">
      <c r="A4153" s="7">
        <v>39058</v>
      </c>
      <c r="B4153" s="4">
        <v>82.77</v>
      </c>
      <c r="C4153" s="4">
        <v>82.76</v>
      </c>
      <c r="D4153" s="4">
        <v>82.79</v>
      </c>
      <c r="E4153" s="4">
        <v>82.5</v>
      </c>
      <c r="F4153" s="5">
        <v>5.0000000000000001E-4</v>
      </c>
    </row>
    <row r="4154" spans="1:6" x14ac:dyDescent="0.35">
      <c r="A4154" s="7">
        <v>39057</v>
      </c>
      <c r="B4154" s="4">
        <v>82.73</v>
      </c>
      <c r="C4154" s="4">
        <v>82.44</v>
      </c>
      <c r="D4154" s="4">
        <v>82.83</v>
      </c>
      <c r="E4154" s="4">
        <v>82.42</v>
      </c>
      <c r="F4154" s="5">
        <v>4.0000000000000001E-3</v>
      </c>
    </row>
    <row r="4155" spans="1:6" x14ac:dyDescent="0.35">
      <c r="A4155" s="7">
        <v>39056</v>
      </c>
      <c r="B4155" s="4">
        <v>82.4</v>
      </c>
      <c r="C4155" s="4">
        <v>82.37</v>
      </c>
      <c r="D4155" s="4">
        <v>82.65</v>
      </c>
      <c r="E4155" s="4">
        <v>82.18</v>
      </c>
      <c r="F4155" s="5">
        <v>-2.0000000000000001E-4</v>
      </c>
    </row>
    <row r="4156" spans="1:6" x14ac:dyDescent="0.35">
      <c r="A4156" s="7">
        <v>39055</v>
      </c>
      <c r="B4156" s="4">
        <v>82.42</v>
      </c>
      <c r="C4156" s="4">
        <v>82.27</v>
      </c>
      <c r="D4156" s="4">
        <v>82.67</v>
      </c>
      <c r="E4156" s="4">
        <v>82.27</v>
      </c>
      <c r="F4156" s="5">
        <v>0</v>
      </c>
    </row>
    <row r="4157" spans="1:6" x14ac:dyDescent="0.35">
      <c r="A4157" s="7">
        <v>39052</v>
      </c>
      <c r="B4157" s="4">
        <v>82.42</v>
      </c>
      <c r="C4157" s="4">
        <v>82.81</v>
      </c>
      <c r="D4157" s="4">
        <v>83.01</v>
      </c>
      <c r="E4157" s="4">
        <v>82.28</v>
      </c>
      <c r="F4157" s="5">
        <v>-5.1999999999999998E-3</v>
      </c>
    </row>
    <row r="4158" spans="1:6" x14ac:dyDescent="0.35">
      <c r="A4158" s="7">
        <v>39051</v>
      </c>
      <c r="B4158" s="4">
        <v>82.85</v>
      </c>
      <c r="C4158" s="4">
        <v>83.41</v>
      </c>
      <c r="D4158" s="4">
        <v>83.42</v>
      </c>
      <c r="E4158" s="4">
        <v>82.7</v>
      </c>
      <c r="F4158" s="5">
        <v>-6.0000000000000001E-3</v>
      </c>
    </row>
    <row r="4159" spans="1:6" x14ac:dyDescent="0.35">
      <c r="A4159" s="7">
        <v>39050</v>
      </c>
      <c r="B4159" s="4">
        <v>83.35</v>
      </c>
      <c r="C4159" s="4">
        <v>83.04</v>
      </c>
      <c r="D4159" s="4">
        <v>83.48</v>
      </c>
      <c r="E4159" s="4">
        <v>82.95</v>
      </c>
      <c r="F4159" s="5">
        <v>2.8999999999999998E-3</v>
      </c>
    </row>
    <row r="4160" spans="1:6" x14ac:dyDescent="0.35">
      <c r="A4160" s="7">
        <v>39049</v>
      </c>
      <c r="B4160" s="4">
        <v>83.11</v>
      </c>
      <c r="C4160" s="4">
        <v>83.4</v>
      </c>
      <c r="D4160" s="4">
        <v>83.44</v>
      </c>
      <c r="E4160" s="4">
        <v>83.01</v>
      </c>
      <c r="F4160" s="5">
        <v>-3.5999999999999999E-3</v>
      </c>
    </row>
    <row r="4161" spans="1:6" x14ac:dyDescent="0.35">
      <c r="A4161" s="7">
        <v>39048</v>
      </c>
      <c r="B4161" s="4">
        <v>83.41</v>
      </c>
      <c r="C4161" s="4">
        <v>83.29</v>
      </c>
      <c r="D4161" s="4">
        <v>83.68</v>
      </c>
      <c r="E4161" s="4">
        <v>83.23</v>
      </c>
      <c r="F4161" s="5">
        <v>-1.32E-2</v>
      </c>
    </row>
    <row r="4162" spans="1:6" x14ac:dyDescent="0.35">
      <c r="A4162" s="7">
        <v>39043</v>
      </c>
      <c r="B4162" s="4">
        <v>84.53</v>
      </c>
      <c r="C4162" s="4">
        <v>85.11</v>
      </c>
      <c r="D4162" s="4">
        <v>85.15</v>
      </c>
      <c r="E4162" s="4">
        <v>84.32</v>
      </c>
      <c r="F4162" s="5">
        <v>-6.8999999999999999E-3</v>
      </c>
    </row>
    <row r="4163" spans="1:6" x14ac:dyDescent="0.35">
      <c r="A4163" s="7">
        <v>39042</v>
      </c>
      <c r="B4163" s="4">
        <v>85.12</v>
      </c>
      <c r="C4163" s="4">
        <v>85.26</v>
      </c>
      <c r="D4163" s="4">
        <v>85.37</v>
      </c>
      <c r="E4163" s="4">
        <v>85.07</v>
      </c>
      <c r="F4163" s="5">
        <v>-1.9E-3</v>
      </c>
    </row>
    <row r="4164" spans="1:6" x14ac:dyDescent="0.35">
      <c r="A4164" s="7">
        <v>39041</v>
      </c>
      <c r="B4164" s="4">
        <v>85.28</v>
      </c>
      <c r="C4164" s="4">
        <v>85.27</v>
      </c>
      <c r="D4164" s="4">
        <v>85.35</v>
      </c>
      <c r="E4164" s="4">
        <v>85.1</v>
      </c>
      <c r="F4164" s="5">
        <v>-1E-4</v>
      </c>
    </row>
    <row r="4165" spans="1:6" x14ac:dyDescent="0.35">
      <c r="A4165" s="7">
        <v>39038</v>
      </c>
      <c r="B4165" s="4">
        <v>85.29</v>
      </c>
      <c r="C4165" s="4">
        <v>85.37</v>
      </c>
      <c r="D4165" s="4">
        <v>85.58</v>
      </c>
      <c r="E4165" s="4">
        <v>85.05</v>
      </c>
      <c r="F4165" s="5">
        <v>-1.1000000000000001E-3</v>
      </c>
    </row>
    <row r="4166" spans="1:6" x14ac:dyDescent="0.35">
      <c r="A4166" s="7">
        <v>39037</v>
      </c>
      <c r="B4166" s="4">
        <v>85.38</v>
      </c>
      <c r="C4166" s="4">
        <v>85.17</v>
      </c>
      <c r="D4166" s="4">
        <v>85.46</v>
      </c>
      <c r="E4166" s="4">
        <v>85.11</v>
      </c>
      <c r="F4166" s="5">
        <v>2E-3</v>
      </c>
    </row>
    <row r="4167" spans="1:6" x14ac:dyDescent="0.35">
      <c r="A4167" s="7">
        <v>39036</v>
      </c>
      <c r="B4167" s="4">
        <v>85.21</v>
      </c>
      <c r="C4167" s="4">
        <v>85.13</v>
      </c>
      <c r="D4167" s="4">
        <v>85.53</v>
      </c>
      <c r="E4167" s="4">
        <v>85.1</v>
      </c>
      <c r="F4167" s="5">
        <v>1.5E-3</v>
      </c>
    </row>
    <row r="4168" spans="1:6" x14ac:dyDescent="0.35">
      <c r="A4168" s="7">
        <v>39035</v>
      </c>
      <c r="B4168" s="4">
        <v>85.08</v>
      </c>
      <c r="C4168" s="4">
        <v>85.11</v>
      </c>
      <c r="D4168" s="4">
        <v>85.3</v>
      </c>
      <c r="E4168" s="4">
        <v>84.8</v>
      </c>
      <c r="F4168" s="5">
        <v>-1.2999999999999999E-3</v>
      </c>
    </row>
    <row r="4169" spans="1:6" x14ac:dyDescent="0.35">
      <c r="A4169" s="7">
        <v>39034</v>
      </c>
      <c r="B4169" s="4">
        <v>85.19</v>
      </c>
      <c r="C4169" s="4">
        <v>84.84</v>
      </c>
      <c r="D4169" s="4">
        <v>85.28</v>
      </c>
      <c r="E4169" s="4">
        <v>84.72</v>
      </c>
      <c r="F4169" s="5">
        <v>3.7000000000000002E-3</v>
      </c>
    </row>
    <row r="4170" spans="1:6" x14ac:dyDescent="0.35">
      <c r="A4170" s="7">
        <v>39031</v>
      </c>
      <c r="B4170" s="4">
        <v>84.88</v>
      </c>
      <c r="C4170" s="4">
        <v>84.95</v>
      </c>
      <c r="D4170" s="4">
        <v>84.95</v>
      </c>
      <c r="E4170" s="4">
        <v>84.55</v>
      </c>
      <c r="F4170" s="5">
        <v>-1.8E-3</v>
      </c>
    </row>
    <row r="4171" spans="1:6" x14ac:dyDescent="0.35">
      <c r="A4171" s="7">
        <v>39030</v>
      </c>
      <c r="B4171" s="4">
        <v>85.03</v>
      </c>
      <c r="C4171" s="4">
        <v>85.35</v>
      </c>
      <c r="D4171" s="4">
        <v>85.49</v>
      </c>
      <c r="E4171" s="4">
        <v>84.9</v>
      </c>
      <c r="F4171" s="5">
        <v>-2.5000000000000001E-3</v>
      </c>
    </row>
    <row r="4172" spans="1:6" x14ac:dyDescent="0.35">
      <c r="A4172" s="7">
        <v>39029</v>
      </c>
      <c r="B4172" s="4">
        <v>85.24</v>
      </c>
      <c r="C4172" s="4">
        <v>85.18</v>
      </c>
      <c r="D4172" s="4">
        <v>85.43</v>
      </c>
      <c r="E4172" s="4">
        <v>85.03</v>
      </c>
      <c r="F4172" s="5">
        <v>0</v>
      </c>
    </row>
    <row r="4173" spans="1:6" x14ac:dyDescent="0.35">
      <c r="A4173" s="7">
        <v>39028</v>
      </c>
      <c r="B4173" s="4">
        <v>85.24</v>
      </c>
      <c r="C4173" s="4">
        <v>85.54</v>
      </c>
      <c r="D4173" s="4">
        <v>85.54</v>
      </c>
      <c r="E4173" s="4">
        <v>84.92</v>
      </c>
      <c r="F4173" s="5">
        <v>-3.7000000000000002E-3</v>
      </c>
    </row>
    <row r="4174" spans="1:6" x14ac:dyDescent="0.35">
      <c r="A4174" s="7">
        <v>39027</v>
      </c>
      <c r="B4174" s="4">
        <v>85.56</v>
      </c>
      <c r="C4174" s="4">
        <v>85.54</v>
      </c>
      <c r="D4174" s="4">
        <v>85.77</v>
      </c>
      <c r="E4174" s="4">
        <v>85.54</v>
      </c>
      <c r="F4174" s="5">
        <v>2.0000000000000001E-4</v>
      </c>
    </row>
    <row r="4175" spans="1:6" x14ac:dyDescent="0.35">
      <c r="A4175" s="7">
        <v>39024</v>
      </c>
      <c r="B4175" s="4">
        <v>85.54</v>
      </c>
      <c r="C4175" s="4">
        <v>85.14</v>
      </c>
      <c r="D4175" s="4">
        <v>85.75</v>
      </c>
      <c r="E4175" s="4">
        <v>85.1</v>
      </c>
      <c r="F4175" s="5">
        <v>4.1999999999999997E-3</v>
      </c>
    </row>
    <row r="4176" spans="1:6" x14ac:dyDescent="0.35">
      <c r="A4176" s="7">
        <v>39023</v>
      </c>
      <c r="B4176" s="4">
        <v>85.18</v>
      </c>
      <c r="C4176" s="4">
        <v>85.25</v>
      </c>
      <c r="D4176" s="4">
        <v>85.37</v>
      </c>
      <c r="E4176" s="4">
        <v>85.12</v>
      </c>
      <c r="F4176" s="5">
        <v>8.9999999999999998E-4</v>
      </c>
    </row>
    <row r="4177" spans="1:6" x14ac:dyDescent="0.35">
      <c r="A4177" s="7">
        <v>39022</v>
      </c>
      <c r="B4177" s="4">
        <v>85.1</v>
      </c>
      <c r="C4177" s="4">
        <v>85.07</v>
      </c>
      <c r="D4177" s="4">
        <v>85.3</v>
      </c>
      <c r="E4177" s="4">
        <v>84.95</v>
      </c>
      <c r="F4177" s="5">
        <v>-1E-4</v>
      </c>
    </row>
    <row r="4178" spans="1:6" x14ac:dyDescent="0.35">
      <c r="A4178" s="7">
        <v>39021</v>
      </c>
      <c r="B4178" s="4">
        <v>85.11</v>
      </c>
      <c r="C4178" s="4">
        <v>85.48</v>
      </c>
      <c r="D4178" s="4">
        <v>85.67</v>
      </c>
      <c r="E4178" s="4">
        <v>84.98</v>
      </c>
      <c r="F4178" s="5">
        <v>-3.2000000000000002E-3</v>
      </c>
    </row>
    <row r="4179" spans="1:6" x14ac:dyDescent="0.35">
      <c r="A4179" s="7">
        <v>39020</v>
      </c>
      <c r="B4179" s="4">
        <v>85.38</v>
      </c>
      <c r="C4179" s="4">
        <v>85.41</v>
      </c>
      <c r="D4179" s="4">
        <v>85.49</v>
      </c>
      <c r="E4179" s="4">
        <v>85.32</v>
      </c>
      <c r="F4179" s="5">
        <v>5.0000000000000001E-4</v>
      </c>
    </row>
    <row r="4180" spans="1:6" x14ac:dyDescent="0.35">
      <c r="A4180" s="7">
        <v>39017</v>
      </c>
      <c r="B4180" s="4">
        <v>85.34</v>
      </c>
      <c r="C4180" s="4">
        <v>85.72</v>
      </c>
      <c r="D4180" s="4">
        <v>85.88</v>
      </c>
      <c r="E4180" s="4">
        <v>85.22</v>
      </c>
      <c r="F4180" s="5">
        <v>-4.3E-3</v>
      </c>
    </row>
    <row r="4181" spans="1:6" x14ac:dyDescent="0.35">
      <c r="A4181" s="7">
        <v>39016</v>
      </c>
      <c r="B4181" s="4">
        <v>85.71</v>
      </c>
      <c r="C4181" s="4">
        <v>86.14</v>
      </c>
      <c r="D4181" s="4">
        <v>86.17</v>
      </c>
      <c r="E4181" s="4">
        <v>85.61</v>
      </c>
      <c r="F4181" s="5">
        <v>-5.4999999999999997E-3</v>
      </c>
    </row>
    <row r="4182" spans="1:6" x14ac:dyDescent="0.35">
      <c r="A4182" s="7">
        <v>39015</v>
      </c>
      <c r="B4182" s="4">
        <v>86.18</v>
      </c>
      <c r="C4182" s="4">
        <v>86.52</v>
      </c>
      <c r="D4182" s="4">
        <v>86.52</v>
      </c>
      <c r="E4182" s="4">
        <v>86.11</v>
      </c>
      <c r="F4182" s="5">
        <v>-2.8E-3</v>
      </c>
    </row>
    <row r="4183" spans="1:6" x14ac:dyDescent="0.35">
      <c r="A4183" s="7">
        <v>39014</v>
      </c>
      <c r="B4183" s="4">
        <v>86.42</v>
      </c>
      <c r="C4183" s="4">
        <v>86.55</v>
      </c>
      <c r="D4183" s="4">
        <v>86.72</v>
      </c>
      <c r="E4183" s="4">
        <v>86.35</v>
      </c>
      <c r="F4183" s="5">
        <v>-8.9999999999999998E-4</v>
      </c>
    </row>
    <row r="4184" spans="1:6" x14ac:dyDescent="0.35">
      <c r="A4184" s="7">
        <v>39013</v>
      </c>
      <c r="B4184" s="4">
        <v>86.5</v>
      </c>
      <c r="C4184" s="4">
        <v>86.13</v>
      </c>
      <c r="D4184" s="4">
        <v>86.6</v>
      </c>
      <c r="E4184" s="4">
        <v>86.08</v>
      </c>
      <c r="F4184" s="5">
        <v>5.1000000000000004E-3</v>
      </c>
    </row>
    <row r="4185" spans="1:6" x14ac:dyDescent="0.35">
      <c r="A4185" s="7">
        <v>39010</v>
      </c>
      <c r="B4185" s="4">
        <v>86.06</v>
      </c>
      <c r="C4185" s="4">
        <v>86.09</v>
      </c>
      <c r="D4185" s="4">
        <v>86.17</v>
      </c>
      <c r="E4185" s="4">
        <v>85.9</v>
      </c>
      <c r="F4185" s="5">
        <v>5.0000000000000001E-4</v>
      </c>
    </row>
    <row r="4186" spans="1:6" x14ac:dyDescent="0.35">
      <c r="A4186" s="7">
        <v>39009</v>
      </c>
      <c r="B4186" s="4">
        <v>86.02</v>
      </c>
      <c r="C4186" s="4">
        <v>86.68</v>
      </c>
      <c r="D4186" s="4">
        <v>86.68</v>
      </c>
      <c r="E4186" s="4">
        <v>85.96</v>
      </c>
      <c r="F4186" s="5">
        <v>-7.4999999999999997E-3</v>
      </c>
    </row>
    <row r="4187" spans="1:6" x14ac:dyDescent="0.35">
      <c r="A4187" s="7">
        <v>39008</v>
      </c>
      <c r="B4187" s="4">
        <v>86.67</v>
      </c>
      <c r="C4187" s="4">
        <v>86.57</v>
      </c>
      <c r="D4187" s="4">
        <v>86.88</v>
      </c>
      <c r="E4187" s="4">
        <v>86.49</v>
      </c>
      <c r="F4187" s="5">
        <v>2.9999999999999997E-4</v>
      </c>
    </row>
    <row r="4188" spans="1:6" x14ac:dyDescent="0.35">
      <c r="A4188" s="7">
        <v>39007</v>
      </c>
      <c r="B4188" s="4">
        <v>86.64</v>
      </c>
      <c r="C4188" s="4">
        <v>86.71</v>
      </c>
      <c r="D4188" s="4">
        <v>86.75</v>
      </c>
      <c r="E4188" s="4">
        <v>86.42</v>
      </c>
      <c r="F4188" s="5">
        <v>-1.5E-3</v>
      </c>
    </row>
    <row r="4189" spans="1:6" x14ac:dyDescent="0.35">
      <c r="A4189" s="7">
        <v>39006</v>
      </c>
      <c r="B4189" s="4">
        <v>86.77</v>
      </c>
      <c r="C4189" s="4">
        <v>86.98</v>
      </c>
      <c r="D4189" s="4">
        <v>87.02</v>
      </c>
      <c r="E4189" s="4">
        <v>86.62</v>
      </c>
      <c r="F4189" s="5">
        <v>-1.1999999999999999E-3</v>
      </c>
    </row>
    <row r="4190" spans="1:6" x14ac:dyDescent="0.35">
      <c r="A4190" s="7">
        <v>39003</v>
      </c>
      <c r="B4190" s="4">
        <v>86.87</v>
      </c>
      <c r="C4190" s="4">
        <v>86.64</v>
      </c>
      <c r="D4190" s="4">
        <v>87.08</v>
      </c>
      <c r="E4190" s="4">
        <v>86.53</v>
      </c>
      <c r="F4190" s="5">
        <v>1.8E-3</v>
      </c>
    </row>
    <row r="4191" spans="1:6" x14ac:dyDescent="0.35">
      <c r="A4191" s="7">
        <v>39002</v>
      </c>
      <c r="B4191" s="4">
        <v>86.71</v>
      </c>
      <c r="C4191" s="4">
        <v>86.87</v>
      </c>
      <c r="D4191" s="4">
        <v>86.87</v>
      </c>
      <c r="E4191" s="4">
        <v>86.58</v>
      </c>
      <c r="F4191" s="5">
        <v>-2.0999999999999999E-3</v>
      </c>
    </row>
    <row r="4192" spans="1:6" x14ac:dyDescent="0.35">
      <c r="A4192" s="7">
        <v>39001</v>
      </c>
      <c r="B4192" s="4">
        <v>86.89</v>
      </c>
      <c r="C4192" s="4">
        <v>86.8</v>
      </c>
      <c r="D4192" s="4">
        <v>86.97</v>
      </c>
      <c r="E4192" s="4">
        <v>86.61</v>
      </c>
      <c r="F4192" s="5">
        <v>1.4E-3</v>
      </c>
    </row>
    <row r="4193" spans="1:6" x14ac:dyDescent="0.35">
      <c r="A4193" s="7">
        <v>39000</v>
      </c>
      <c r="B4193" s="4">
        <v>86.77</v>
      </c>
      <c r="C4193" s="4">
        <v>86.28</v>
      </c>
      <c r="D4193" s="4">
        <v>86.85</v>
      </c>
      <c r="E4193" s="4">
        <v>86.19</v>
      </c>
      <c r="F4193" s="5">
        <v>6.0000000000000001E-3</v>
      </c>
    </row>
    <row r="4194" spans="1:6" x14ac:dyDescent="0.35">
      <c r="A4194" s="7">
        <v>38999</v>
      </c>
      <c r="B4194" s="4">
        <v>86.25</v>
      </c>
      <c r="C4194" s="4">
        <v>86.25</v>
      </c>
      <c r="D4194" s="4">
        <v>86.3</v>
      </c>
      <c r="E4194" s="4">
        <v>86.18</v>
      </c>
      <c r="F4194" s="5">
        <v>5.9999999999999995E-4</v>
      </c>
    </row>
    <row r="4195" spans="1:6" x14ac:dyDescent="0.35">
      <c r="A4195" s="7">
        <v>38996</v>
      </c>
      <c r="B4195" s="4">
        <v>86.2</v>
      </c>
      <c r="C4195" s="4">
        <v>85.67</v>
      </c>
      <c r="D4195" s="4">
        <v>86.39</v>
      </c>
      <c r="E4195" s="4">
        <v>85.51</v>
      </c>
      <c r="F4195" s="5">
        <v>6.3E-3</v>
      </c>
    </row>
    <row r="4196" spans="1:6" x14ac:dyDescent="0.35">
      <c r="A4196" s="7">
        <v>38995</v>
      </c>
      <c r="B4196" s="4">
        <v>85.66</v>
      </c>
      <c r="C4196" s="4">
        <v>85.58</v>
      </c>
      <c r="D4196" s="4">
        <v>85.75</v>
      </c>
      <c r="E4196" s="4">
        <v>85.46</v>
      </c>
      <c r="F4196" s="5">
        <v>1.1999999999999999E-3</v>
      </c>
    </row>
    <row r="4197" spans="1:6" x14ac:dyDescent="0.35">
      <c r="A4197" s="7">
        <v>38994</v>
      </c>
      <c r="B4197" s="4">
        <v>85.56</v>
      </c>
      <c r="C4197" s="4">
        <v>85.46</v>
      </c>
      <c r="D4197" s="4">
        <v>85.81</v>
      </c>
      <c r="E4197" s="4">
        <v>85.43</v>
      </c>
      <c r="F4197" s="5">
        <v>1.5E-3</v>
      </c>
    </row>
    <row r="4198" spans="1:6" x14ac:dyDescent="0.35">
      <c r="A4198" s="7">
        <v>38993</v>
      </c>
      <c r="B4198" s="4">
        <v>85.43</v>
      </c>
      <c r="C4198" s="4">
        <v>85.29</v>
      </c>
      <c r="D4198" s="4">
        <v>85.45</v>
      </c>
      <c r="E4198" s="4">
        <v>85.22</v>
      </c>
      <c r="F4198" s="5">
        <v>1.8E-3</v>
      </c>
    </row>
    <row r="4199" spans="1:6" x14ac:dyDescent="0.35">
      <c r="A4199" s="7">
        <v>38992</v>
      </c>
      <c r="B4199" s="4">
        <v>85.28</v>
      </c>
      <c r="C4199" s="4">
        <v>85.72</v>
      </c>
      <c r="D4199" s="4">
        <v>85.81</v>
      </c>
      <c r="E4199" s="4">
        <v>85.19</v>
      </c>
      <c r="F4199" s="5">
        <v>-4.7000000000000002E-3</v>
      </c>
    </row>
    <row r="4200" spans="1:6" x14ac:dyDescent="0.35">
      <c r="A4200" s="7">
        <v>38989</v>
      </c>
      <c r="B4200" s="4">
        <v>85.68</v>
      </c>
      <c r="C4200" s="4">
        <v>85.42</v>
      </c>
      <c r="D4200" s="4">
        <v>85.94</v>
      </c>
      <c r="E4200" s="4">
        <v>85.42</v>
      </c>
      <c r="F4200" s="5">
        <v>3.0000000000000001E-3</v>
      </c>
    </row>
    <row r="4201" spans="1:6" x14ac:dyDescent="0.35">
      <c r="A4201" s="7">
        <v>38988</v>
      </c>
      <c r="B4201" s="4">
        <v>85.42</v>
      </c>
      <c r="C4201" s="4">
        <v>85.39</v>
      </c>
      <c r="D4201" s="4">
        <v>85.62</v>
      </c>
      <c r="E4201" s="4">
        <v>85.25</v>
      </c>
      <c r="F4201" s="5">
        <v>1.1999999999999999E-3</v>
      </c>
    </row>
    <row r="4202" spans="1:6" x14ac:dyDescent="0.35">
      <c r="A4202" s="7">
        <v>38987</v>
      </c>
      <c r="B4202" s="4">
        <v>85.32</v>
      </c>
      <c r="C4202" s="4">
        <v>85.35</v>
      </c>
      <c r="D4202" s="4">
        <v>85.54</v>
      </c>
      <c r="E4202" s="4">
        <v>85.25</v>
      </c>
      <c r="F4202" s="5">
        <v>0</v>
      </c>
    </row>
    <row r="4203" spans="1:6" x14ac:dyDescent="0.35">
      <c r="A4203" s="7">
        <v>38986</v>
      </c>
      <c r="B4203" s="4">
        <v>85.32</v>
      </c>
      <c r="C4203" s="4">
        <v>85.01</v>
      </c>
      <c r="D4203" s="4">
        <v>85.53</v>
      </c>
      <c r="E4203" s="4">
        <v>84.96</v>
      </c>
      <c r="F4203" s="5">
        <v>4.1999999999999997E-3</v>
      </c>
    </row>
    <row r="4204" spans="1:6" x14ac:dyDescent="0.35">
      <c r="A4204" s="7">
        <v>38985</v>
      </c>
      <c r="B4204" s="4">
        <v>84.96</v>
      </c>
      <c r="C4204" s="4">
        <v>84.87</v>
      </c>
      <c r="D4204" s="4">
        <v>85.14</v>
      </c>
      <c r="E4204" s="4">
        <v>84.68</v>
      </c>
      <c r="F4204" s="5">
        <v>1.1000000000000001E-3</v>
      </c>
    </row>
    <row r="4205" spans="1:6" x14ac:dyDescent="0.35">
      <c r="A4205" s="7">
        <v>38982</v>
      </c>
      <c r="B4205" s="4">
        <v>84.87</v>
      </c>
      <c r="C4205" s="4">
        <v>84.86</v>
      </c>
      <c r="D4205" s="4">
        <v>84.9</v>
      </c>
      <c r="E4205" s="4">
        <v>84.56</v>
      </c>
      <c r="F4205" s="5">
        <v>5.0000000000000001E-4</v>
      </c>
    </row>
    <row r="4206" spans="1:6" x14ac:dyDescent="0.35">
      <c r="A4206" s="7">
        <v>38981</v>
      </c>
      <c r="B4206" s="4">
        <v>84.83</v>
      </c>
      <c r="C4206" s="4">
        <v>85.51</v>
      </c>
      <c r="D4206" s="4">
        <v>85.51</v>
      </c>
      <c r="E4206" s="4">
        <v>84.81</v>
      </c>
      <c r="F4206" s="5">
        <v>-7.1000000000000004E-3</v>
      </c>
    </row>
    <row r="4207" spans="1:6" x14ac:dyDescent="0.35">
      <c r="A4207" s="7">
        <v>38980</v>
      </c>
      <c r="B4207" s="4">
        <v>85.44</v>
      </c>
      <c r="C4207" s="4">
        <v>85.63</v>
      </c>
      <c r="D4207" s="4">
        <v>85.65</v>
      </c>
      <c r="E4207" s="4">
        <v>85.25</v>
      </c>
      <c r="F4207" s="5">
        <v>-2E-3</v>
      </c>
    </row>
    <row r="4208" spans="1:6" x14ac:dyDescent="0.35">
      <c r="A4208" s="7">
        <v>38979</v>
      </c>
      <c r="B4208" s="4">
        <v>85.61</v>
      </c>
      <c r="C4208" s="4">
        <v>85.41</v>
      </c>
      <c r="D4208" s="4">
        <v>85.68</v>
      </c>
      <c r="E4208" s="4">
        <v>85.25</v>
      </c>
      <c r="F4208" s="5">
        <v>-3.7000000000000002E-3</v>
      </c>
    </row>
    <row r="4209" spans="1:6" x14ac:dyDescent="0.35">
      <c r="A4209" s="7">
        <v>38978</v>
      </c>
      <c r="B4209" s="4">
        <v>85.924999999999997</v>
      </c>
      <c r="C4209" s="4">
        <v>86.04</v>
      </c>
      <c r="D4209" s="4">
        <v>86.07</v>
      </c>
      <c r="E4209" s="4">
        <v>85.85</v>
      </c>
      <c r="F4209" s="5">
        <v>-1E-3</v>
      </c>
    </row>
    <row r="4210" spans="1:6" x14ac:dyDescent="0.35">
      <c r="A4210" s="7">
        <v>38975</v>
      </c>
      <c r="B4210" s="4">
        <v>86.01</v>
      </c>
      <c r="C4210" s="4">
        <v>85.64</v>
      </c>
      <c r="D4210" s="4">
        <v>86.14</v>
      </c>
      <c r="E4210" s="4">
        <v>85.6</v>
      </c>
      <c r="F4210" s="5">
        <v>4.1000000000000003E-3</v>
      </c>
    </row>
    <row r="4211" spans="1:6" x14ac:dyDescent="0.35">
      <c r="A4211" s="7">
        <v>38974</v>
      </c>
      <c r="B4211" s="4">
        <v>85.66</v>
      </c>
      <c r="C4211" s="4">
        <v>85.8</v>
      </c>
      <c r="D4211" s="4">
        <v>85.8</v>
      </c>
      <c r="E4211" s="4">
        <v>85.45</v>
      </c>
      <c r="F4211" s="5">
        <v>-2E-3</v>
      </c>
    </row>
    <row r="4212" spans="1:6" x14ac:dyDescent="0.35">
      <c r="A4212" s="7">
        <v>38973</v>
      </c>
      <c r="B4212" s="4">
        <v>85.83</v>
      </c>
      <c r="C4212" s="4">
        <v>85.85</v>
      </c>
      <c r="D4212" s="4">
        <v>85.98</v>
      </c>
      <c r="E4212" s="4">
        <v>85.7</v>
      </c>
      <c r="F4212" s="5">
        <v>-8.9999999999999998E-4</v>
      </c>
    </row>
    <row r="4213" spans="1:6" x14ac:dyDescent="0.35">
      <c r="A4213" s="7">
        <v>38972</v>
      </c>
      <c r="B4213" s="4">
        <v>85.91</v>
      </c>
      <c r="C4213" s="4">
        <v>85.87</v>
      </c>
      <c r="D4213" s="4">
        <v>86</v>
      </c>
      <c r="E4213" s="4">
        <v>85.67</v>
      </c>
      <c r="F4213" s="5">
        <v>6.9999999999999999E-4</v>
      </c>
    </row>
    <row r="4214" spans="1:6" x14ac:dyDescent="0.35">
      <c r="A4214" s="7">
        <v>38971</v>
      </c>
      <c r="B4214" s="4">
        <v>85.85</v>
      </c>
      <c r="C4214" s="4">
        <v>85.97</v>
      </c>
      <c r="D4214" s="4">
        <v>86.05</v>
      </c>
      <c r="E4214" s="4">
        <v>85.63</v>
      </c>
      <c r="F4214" s="5">
        <v>-1.2999999999999999E-3</v>
      </c>
    </row>
    <row r="4215" spans="1:6" x14ac:dyDescent="0.35">
      <c r="A4215" s="7">
        <v>38968</v>
      </c>
      <c r="B4215" s="4">
        <v>85.96</v>
      </c>
      <c r="C4215" s="4">
        <v>85.5</v>
      </c>
      <c r="D4215" s="4">
        <v>86.03</v>
      </c>
      <c r="E4215" s="4">
        <v>85.52</v>
      </c>
      <c r="F4215" s="5">
        <v>5.5999999999999999E-3</v>
      </c>
    </row>
    <row r="4216" spans="1:6" x14ac:dyDescent="0.35">
      <c r="A4216" s="7">
        <v>38967</v>
      </c>
      <c r="B4216" s="4">
        <v>85.48</v>
      </c>
      <c r="C4216" s="4">
        <v>85.02</v>
      </c>
      <c r="D4216" s="4">
        <v>85.63</v>
      </c>
      <c r="E4216" s="4">
        <v>85.05</v>
      </c>
      <c r="F4216" s="5">
        <v>5.1999999999999998E-3</v>
      </c>
    </row>
    <row r="4217" spans="1:6" x14ac:dyDescent="0.35">
      <c r="A4217" s="7">
        <v>38966</v>
      </c>
      <c r="B4217" s="4">
        <v>85.04</v>
      </c>
      <c r="C4217" s="4">
        <v>84.91</v>
      </c>
      <c r="D4217" s="4">
        <v>85.3</v>
      </c>
      <c r="E4217" s="4">
        <v>84.93</v>
      </c>
      <c r="F4217" s="5">
        <v>8.0000000000000004E-4</v>
      </c>
    </row>
    <row r="4218" spans="1:6" x14ac:dyDescent="0.35">
      <c r="A4218" s="7">
        <v>38965</v>
      </c>
      <c r="B4218" s="4">
        <v>84.97</v>
      </c>
      <c r="C4218" s="4">
        <v>84.67</v>
      </c>
      <c r="D4218" s="4">
        <v>85.1</v>
      </c>
      <c r="E4218" s="4">
        <v>84.8</v>
      </c>
      <c r="F4218" s="5">
        <v>8.9999999999999998E-4</v>
      </c>
    </row>
    <row r="4219" spans="1:6" x14ac:dyDescent="0.35">
      <c r="A4219" s="7">
        <v>38961</v>
      </c>
      <c r="B4219" s="4">
        <v>84.89</v>
      </c>
      <c r="C4219" s="4">
        <v>84.99</v>
      </c>
      <c r="D4219" s="4">
        <v>85.32</v>
      </c>
      <c r="E4219" s="4">
        <v>84.81</v>
      </c>
      <c r="F4219" s="5">
        <v>-1.5E-3</v>
      </c>
    </row>
    <row r="4220" spans="1:6" x14ac:dyDescent="0.35">
      <c r="A4220" s="7">
        <v>38960</v>
      </c>
      <c r="B4220" s="4">
        <v>85.02</v>
      </c>
      <c r="C4220" s="4">
        <v>84.82</v>
      </c>
      <c r="D4220" s="4">
        <v>85.17</v>
      </c>
      <c r="E4220" s="4">
        <v>84.63</v>
      </c>
      <c r="F4220" s="5">
        <v>1.4E-3</v>
      </c>
    </row>
    <row r="4221" spans="1:6" x14ac:dyDescent="0.35">
      <c r="A4221" s="7">
        <v>38959</v>
      </c>
      <c r="B4221" s="4">
        <v>84.9</v>
      </c>
      <c r="C4221" s="4">
        <v>84.89</v>
      </c>
      <c r="D4221" s="4">
        <v>84.96</v>
      </c>
      <c r="E4221" s="4">
        <v>84.78</v>
      </c>
      <c r="F4221" s="5">
        <v>1.1000000000000001E-3</v>
      </c>
    </row>
    <row r="4222" spans="1:6" x14ac:dyDescent="0.35">
      <c r="A4222" s="7">
        <v>38958</v>
      </c>
      <c r="B4222" s="4">
        <v>84.81</v>
      </c>
      <c r="C4222" s="4">
        <v>85.11</v>
      </c>
      <c r="D4222" s="4">
        <v>85.3</v>
      </c>
      <c r="E4222" s="4">
        <v>84.8</v>
      </c>
      <c r="F4222" s="5">
        <v>-4.1000000000000003E-3</v>
      </c>
    </row>
    <row r="4223" spans="1:6" x14ac:dyDescent="0.35">
      <c r="A4223" s="7">
        <v>38957</v>
      </c>
      <c r="B4223" s="4">
        <v>85.16</v>
      </c>
      <c r="C4223" s="4">
        <v>85.27</v>
      </c>
      <c r="D4223" s="4">
        <v>85.31</v>
      </c>
      <c r="E4223" s="4">
        <v>84.96</v>
      </c>
      <c r="F4223" s="5">
        <v>-1.6000000000000001E-3</v>
      </c>
    </row>
    <row r="4224" spans="1:6" x14ac:dyDescent="0.35">
      <c r="A4224" s="7">
        <v>38954</v>
      </c>
      <c r="B4224" s="4">
        <v>85.3</v>
      </c>
      <c r="C4224" s="4">
        <v>85.23</v>
      </c>
      <c r="D4224" s="4">
        <v>85.49</v>
      </c>
      <c r="E4224" s="4">
        <v>85.15</v>
      </c>
      <c r="F4224" s="5">
        <v>1.5E-3</v>
      </c>
    </row>
    <row r="4225" spans="1:6" x14ac:dyDescent="0.35">
      <c r="A4225" s="7">
        <v>38953</v>
      </c>
      <c r="B4225" s="4">
        <v>85.17</v>
      </c>
      <c r="C4225" s="4">
        <v>85.05</v>
      </c>
      <c r="D4225" s="4">
        <v>85.3</v>
      </c>
      <c r="E4225" s="4">
        <v>84.79</v>
      </c>
      <c r="F4225" s="5">
        <v>2.3999999999999998E-3</v>
      </c>
    </row>
    <row r="4226" spans="1:6" x14ac:dyDescent="0.35">
      <c r="A4226" s="7">
        <v>38952</v>
      </c>
      <c r="B4226" s="4">
        <v>84.97</v>
      </c>
      <c r="C4226" s="4">
        <v>85.03</v>
      </c>
      <c r="D4226" s="4">
        <v>85.1</v>
      </c>
      <c r="E4226" s="4">
        <v>84.63</v>
      </c>
      <c r="F4226" s="5">
        <v>-1.2999999999999999E-3</v>
      </c>
    </row>
    <row r="4227" spans="1:6" x14ac:dyDescent="0.35">
      <c r="A4227" s="7">
        <v>38951</v>
      </c>
      <c r="B4227" s="4">
        <v>85.08</v>
      </c>
      <c r="C4227" s="4">
        <v>84.67</v>
      </c>
      <c r="D4227" s="4">
        <v>85.19</v>
      </c>
      <c r="E4227" s="4">
        <v>84.64</v>
      </c>
      <c r="F4227" s="5">
        <v>6.4999999999999997E-3</v>
      </c>
    </row>
    <row r="4228" spans="1:6" x14ac:dyDescent="0.35">
      <c r="A4228" s="7">
        <v>38950</v>
      </c>
      <c r="B4228" s="4">
        <v>84.53</v>
      </c>
      <c r="C4228" s="4">
        <v>84.87</v>
      </c>
      <c r="D4228" s="4">
        <v>84.9</v>
      </c>
      <c r="E4228" s="4">
        <v>84.27</v>
      </c>
      <c r="F4228" s="5">
        <v>-5.3E-3</v>
      </c>
    </row>
    <row r="4229" spans="1:6" x14ac:dyDescent="0.35">
      <c r="A4229" s="7">
        <v>38947</v>
      </c>
      <c r="B4229" s="4">
        <v>84.98</v>
      </c>
      <c r="C4229" s="4">
        <v>84.86</v>
      </c>
      <c r="D4229" s="4">
        <v>85.2</v>
      </c>
      <c r="E4229" s="4">
        <v>84.8</v>
      </c>
      <c r="F4229" s="5">
        <v>5.9999999999999995E-4</v>
      </c>
    </row>
    <row r="4230" spans="1:6" x14ac:dyDescent="0.35">
      <c r="A4230" s="7">
        <v>38946</v>
      </c>
      <c r="B4230" s="4">
        <v>84.93</v>
      </c>
      <c r="C4230" s="4">
        <v>84.79</v>
      </c>
      <c r="D4230" s="4">
        <v>85.02</v>
      </c>
      <c r="E4230" s="4">
        <v>84.46</v>
      </c>
      <c r="F4230" s="5">
        <v>1.9E-3</v>
      </c>
    </row>
    <row r="4231" spans="1:6" x14ac:dyDescent="0.35">
      <c r="A4231" s="7">
        <v>38945</v>
      </c>
      <c r="B4231" s="4">
        <v>84.77</v>
      </c>
      <c r="C4231" s="4">
        <v>85.05</v>
      </c>
      <c r="D4231" s="4">
        <v>85.18</v>
      </c>
      <c r="E4231" s="4">
        <v>84.56</v>
      </c>
      <c r="F4231" s="5">
        <v>-3.3E-3</v>
      </c>
    </row>
    <row r="4232" spans="1:6" x14ac:dyDescent="0.35">
      <c r="A4232" s="7">
        <v>38944</v>
      </c>
      <c r="B4232" s="4">
        <v>85.05</v>
      </c>
      <c r="C4232" s="4">
        <v>85.47</v>
      </c>
      <c r="D4232" s="4">
        <v>85.55</v>
      </c>
      <c r="E4232" s="4">
        <v>84.92</v>
      </c>
      <c r="F4232" s="5">
        <v>-4.8999999999999998E-3</v>
      </c>
    </row>
    <row r="4233" spans="1:6" x14ac:dyDescent="0.35">
      <c r="A4233" s="7">
        <v>38943</v>
      </c>
      <c r="B4233" s="4">
        <v>85.47</v>
      </c>
      <c r="C4233" s="4">
        <v>85.36</v>
      </c>
      <c r="D4233" s="4">
        <v>85.53</v>
      </c>
      <c r="E4233" s="4">
        <v>85.18</v>
      </c>
      <c r="F4233" s="5">
        <v>8.9999999999999998E-4</v>
      </c>
    </row>
    <row r="4234" spans="1:6" x14ac:dyDescent="0.35">
      <c r="A4234" s="7">
        <v>38940</v>
      </c>
      <c r="B4234" s="4">
        <v>85.39</v>
      </c>
      <c r="C4234" s="4">
        <v>84.91</v>
      </c>
      <c r="D4234" s="4">
        <v>85.45</v>
      </c>
      <c r="E4234" s="4">
        <v>84.89</v>
      </c>
      <c r="F4234" s="5">
        <v>5.1999999999999998E-3</v>
      </c>
    </row>
    <row r="4235" spans="1:6" x14ac:dyDescent="0.35">
      <c r="A4235" s="7">
        <v>38939</v>
      </c>
      <c r="B4235" s="4">
        <v>84.95</v>
      </c>
      <c r="C4235" s="4">
        <v>84.44</v>
      </c>
      <c r="D4235" s="4">
        <v>85.21</v>
      </c>
      <c r="E4235" s="4">
        <v>84.28</v>
      </c>
      <c r="F4235" s="5">
        <v>5.3E-3</v>
      </c>
    </row>
    <row r="4236" spans="1:6" x14ac:dyDescent="0.35">
      <c r="A4236" s="7">
        <v>38938</v>
      </c>
      <c r="B4236" s="4">
        <v>84.5</v>
      </c>
      <c r="C4236" s="4">
        <v>84.99</v>
      </c>
      <c r="D4236" s="4">
        <v>85.02</v>
      </c>
      <c r="E4236" s="4">
        <v>84.27</v>
      </c>
      <c r="F4236" s="5">
        <v>2.0000000000000001E-4</v>
      </c>
    </row>
    <row r="4237" spans="1:6" x14ac:dyDescent="0.35">
      <c r="A4237" s="7">
        <v>38937</v>
      </c>
      <c r="B4237" s="4">
        <v>84.48</v>
      </c>
      <c r="C4237" s="4">
        <v>84.65</v>
      </c>
      <c r="D4237" s="4">
        <v>84.74</v>
      </c>
      <c r="E4237" s="4">
        <v>84.28</v>
      </c>
      <c r="F4237" s="5">
        <v>-5.9999999999999995E-4</v>
      </c>
    </row>
    <row r="4238" spans="1:6" x14ac:dyDescent="0.35">
      <c r="A4238" s="7">
        <v>38936</v>
      </c>
      <c r="B4238" s="4">
        <v>84.53</v>
      </c>
      <c r="C4238" s="4">
        <v>84.34</v>
      </c>
      <c r="D4238" s="4">
        <v>84.64</v>
      </c>
      <c r="E4238" s="4">
        <v>84.3</v>
      </c>
      <c r="F4238" s="5">
        <v>1.8E-3</v>
      </c>
    </row>
    <row r="4239" spans="1:6" x14ac:dyDescent="0.35">
      <c r="A4239" s="7">
        <v>38933</v>
      </c>
      <c r="B4239" s="4">
        <v>84.38</v>
      </c>
      <c r="C4239" s="4">
        <v>84.87</v>
      </c>
      <c r="D4239" s="4">
        <v>85.01</v>
      </c>
      <c r="E4239" s="4">
        <v>84.17</v>
      </c>
      <c r="F4239" s="5">
        <v>-5.0000000000000001E-3</v>
      </c>
    </row>
    <row r="4240" spans="1:6" x14ac:dyDescent="0.35">
      <c r="A4240" s="7">
        <v>38932</v>
      </c>
      <c r="B4240" s="4">
        <v>84.8</v>
      </c>
      <c r="C4240" s="4">
        <v>84.89</v>
      </c>
      <c r="D4240" s="4">
        <v>85.17</v>
      </c>
      <c r="E4240" s="4">
        <v>84.65</v>
      </c>
      <c r="F4240" s="5">
        <v>-4.0000000000000002E-4</v>
      </c>
    </row>
    <row r="4241" spans="1:6" x14ac:dyDescent="0.35">
      <c r="A4241" s="7">
        <v>38931</v>
      </c>
      <c r="B4241" s="4">
        <v>84.83</v>
      </c>
      <c r="C4241" s="4">
        <v>84.81</v>
      </c>
      <c r="D4241" s="4">
        <v>85</v>
      </c>
      <c r="E4241" s="4">
        <v>84.74</v>
      </c>
      <c r="F4241" s="5">
        <v>1E-4</v>
      </c>
    </row>
    <row r="4242" spans="1:6" x14ac:dyDescent="0.35">
      <c r="A4242" s="7">
        <v>38930</v>
      </c>
      <c r="B4242" s="4">
        <v>84.82</v>
      </c>
      <c r="C4242" s="4">
        <v>85.09</v>
      </c>
      <c r="D4242" s="4">
        <v>85.44</v>
      </c>
      <c r="E4242" s="4">
        <v>84.78</v>
      </c>
      <c r="F4242" s="5">
        <v>-3.2000000000000002E-3</v>
      </c>
    </row>
    <row r="4243" spans="1:6" x14ac:dyDescent="0.35">
      <c r="A4243" s="7">
        <v>38929</v>
      </c>
      <c r="B4243" s="4">
        <v>85.09</v>
      </c>
      <c r="C4243" s="4">
        <v>85.18</v>
      </c>
      <c r="D4243" s="4">
        <v>85.25</v>
      </c>
      <c r="E4243" s="4">
        <v>84.94</v>
      </c>
      <c r="F4243" s="5">
        <v>-1.1999999999999999E-3</v>
      </c>
    </row>
    <row r="4244" spans="1:6" x14ac:dyDescent="0.35">
      <c r="A4244" s="7">
        <v>38926</v>
      </c>
      <c r="B4244" s="4">
        <v>85.19</v>
      </c>
      <c r="C4244" s="4">
        <v>85.6</v>
      </c>
      <c r="D4244" s="4">
        <v>85.81</v>
      </c>
      <c r="E4244" s="4">
        <v>85.07</v>
      </c>
      <c r="F4244" s="5">
        <v>-5.1000000000000004E-3</v>
      </c>
    </row>
    <row r="4245" spans="1:6" x14ac:dyDescent="0.35">
      <c r="A4245" s="7">
        <v>38925</v>
      </c>
      <c r="B4245" s="4">
        <v>85.63</v>
      </c>
      <c r="C4245" s="4">
        <v>85.67</v>
      </c>
      <c r="D4245" s="4">
        <v>85.73</v>
      </c>
      <c r="E4245" s="4">
        <v>85.12</v>
      </c>
      <c r="F4245" s="5">
        <v>-4.0000000000000002E-4</v>
      </c>
    </row>
    <row r="4246" spans="1:6" x14ac:dyDescent="0.35">
      <c r="A4246" s="7">
        <v>38924</v>
      </c>
      <c r="B4246" s="4">
        <v>85.66</v>
      </c>
      <c r="C4246" s="4">
        <v>86.41</v>
      </c>
      <c r="D4246" s="4">
        <v>86.42</v>
      </c>
      <c r="E4246" s="4">
        <v>85.62</v>
      </c>
      <c r="F4246" s="5">
        <v>-8.6999999999999994E-3</v>
      </c>
    </row>
    <row r="4247" spans="1:6" x14ac:dyDescent="0.35">
      <c r="A4247" s="7">
        <v>38923</v>
      </c>
      <c r="B4247" s="4">
        <v>86.41</v>
      </c>
      <c r="C4247" s="4">
        <v>86.09</v>
      </c>
      <c r="D4247" s="4">
        <v>86.52</v>
      </c>
      <c r="E4247" s="4">
        <v>85.85</v>
      </c>
      <c r="F4247" s="5">
        <v>3.8E-3</v>
      </c>
    </row>
    <row r="4248" spans="1:6" x14ac:dyDescent="0.35">
      <c r="A4248" s="7">
        <v>38922</v>
      </c>
      <c r="B4248" s="4">
        <v>86.08</v>
      </c>
      <c r="C4248" s="4">
        <v>85.62</v>
      </c>
      <c r="D4248" s="4">
        <v>86.17</v>
      </c>
      <c r="E4248" s="4">
        <v>85.57</v>
      </c>
      <c r="F4248" s="5">
        <v>4.7999999999999996E-3</v>
      </c>
    </row>
    <row r="4249" spans="1:6" x14ac:dyDescent="0.35">
      <c r="A4249" s="7">
        <v>38919</v>
      </c>
      <c r="B4249" s="4">
        <v>85.67</v>
      </c>
      <c r="C4249" s="4">
        <v>85.98</v>
      </c>
      <c r="D4249" s="4">
        <v>86.04</v>
      </c>
      <c r="E4249" s="4">
        <v>85.55</v>
      </c>
      <c r="F4249" s="5">
        <v>-3.0999999999999999E-3</v>
      </c>
    </row>
    <row r="4250" spans="1:6" x14ac:dyDescent="0.35">
      <c r="A4250" s="7">
        <v>38918</v>
      </c>
      <c r="B4250" s="4">
        <v>85.94</v>
      </c>
      <c r="C4250" s="4">
        <v>86.21</v>
      </c>
      <c r="D4250" s="4">
        <v>86.24</v>
      </c>
      <c r="E4250" s="4">
        <v>85.85</v>
      </c>
      <c r="F4250" s="5">
        <v>-2.8E-3</v>
      </c>
    </row>
    <row r="4251" spans="1:6" x14ac:dyDescent="0.35">
      <c r="A4251" s="7">
        <v>38917</v>
      </c>
      <c r="B4251" s="4">
        <v>86.18</v>
      </c>
      <c r="C4251" s="4">
        <v>86.78</v>
      </c>
      <c r="D4251" s="4">
        <v>87.05</v>
      </c>
      <c r="E4251" s="4">
        <v>86.08</v>
      </c>
      <c r="F4251" s="5">
        <v>-6.3E-3</v>
      </c>
    </row>
    <row r="4252" spans="1:6" x14ac:dyDescent="0.35">
      <c r="A4252" s="7">
        <v>38916</v>
      </c>
      <c r="B4252" s="4">
        <v>86.73</v>
      </c>
      <c r="C4252" s="4">
        <v>86.72</v>
      </c>
      <c r="D4252" s="4">
        <v>86.93</v>
      </c>
      <c r="E4252" s="4">
        <v>86.36</v>
      </c>
      <c r="F4252" s="5">
        <v>5.9999999999999995E-4</v>
      </c>
    </row>
    <row r="4253" spans="1:6" x14ac:dyDescent="0.35">
      <c r="A4253" s="7">
        <v>38915</v>
      </c>
      <c r="B4253" s="4">
        <v>86.68</v>
      </c>
      <c r="C4253" s="4">
        <v>85.84</v>
      </c>
      <c r="D4253" s="4">
        <v>86.72</v>
      </c>
      <c r="E4253" s="4">
        <v>85.84</v>
      </c>
      <c r="F4253" s="5">
        <v>1.0500000000000001E-2</v>
      </c>
    </row>
    <row r="4254" spans="1:6" x14ac:dyDescent="0.35">
      <c r="A4254" s="7">
        <v>38912</v>
      </c>
      <c r="B4254" s="4">
        <v>85.78</v>
      </c>
      <c r="C4254" s="4">
        <v>85.49</v>
      </c>
      <c r="D4254" s="4">
        <v>86</v>
      </c>
      <c r="E4254" s="4">
        <v>85.49</v>
      </c>
      <c r="F4254" s="5">
        <v>3.2000000000000002E-3</v>
      </c>
    </row>
    <row r="4255" spans="1:6" x14ac:dyDescent="0.35">
      <c r="A4255" s="7">
        <v>38911</v>
      </c>
      <c r="B4255" s="4">
        <v>85.51</v>
      </c>
      <c r="C4255" s="4">
        <v>85.54</v>
      </c>
      <c r="D4255" s="4">
        <v>85.72</v>
      </c>
      <c r="E4255" s="4">
        <v>85.32</v>
      </c>
      <c r="F4255" s="5">
        <v>-1.1000000000000001E-3</v>
      </c>
    </row>
    <row r="4256" spans="1:6" x14ac:dyDescent="0.35">
      <c r="A4256" s="7">
        <v>38910</v>
      </c>
      <c r="B4256" s="4">
        <v>85.6</v>
      </c>
      <c r="C4256" s="4">
        <v>85.12</v>
      </c>
      <c r="D4256" s="4">
        <v>85.75</v>
      </c>
      <c r="E4256" s="4">
        <v>85.01</v>
      </c>
      <c r="F4256" s="5">
        <v>6.7000000000000002E-3</v>
      </c>
    </row>
    <row r="4257" spans="1:6" x14ac:dyDescent="0.35">
      <c r="A4257" s="7">
        <v>38909</v>
      </c>
      <c r="B4257" s="4">
        <v>85.03</v>
      </c>
      <c r="C4257" s="4">
        <v>85.09</v>
      </c>
      <c r="D4257" s="4">
        <v>85.4</v>
      </c>
      <c r="E4257" s="4">
        <v>85.01</v>
      </c>
      <c r="F4257" s="5">
        <v>-1.5E-3</v>
      </c>
    </row>
    <row r="4258" spans="1:6" x14ac:dyDescent="0.35">
      <c r="A4258" s="7">
        <v>38908</v>
      </c>
      <c r="B4258" s="4">
        <v>85.16</v>
      </c>
      <c r="C4258" s="4">
        <v>84.67</v>
      </c>
      <c r="D4258" s="4">
        <v>85.27</v>
      </c>
      <c r="E4258" s="4">
        <v>84.66</v>
      </c>
      <c r="F4258" s="5">
        <v>6.1000000000000004E-3</v>
      </c>
    </row>
    <row r="4259" spans="1:6" x14ac:dyDescent="0.35">
      <c r="A4259" s="7">
        <v>38905</v>
      </c>
      <c r="B4259" s="4">
        <v>84.64</v>
      </c>
      <c r="C4259" s="4">
        <v>85.08</v>
      </c>
      <c r="D4259" s="4">
        <v>85.08</v>
      </c>
      <c r="E4259" s="4">
        <v>84.42</v>
      </c>
      <c r="F4259" s="5">
        <v>-4.5999999999999999E-3</v>
      </c>
    </row>
    <row r="4260" spans="1:6" x14ac:dyDescent="0.35">
      <c r="A4260" s="7">
        <v>38904</v>
      </c>
      <c r="B4260" s="4">
        <v>85.03</v>
      </c>
      <c r="C4260" s="4">
        <v>85.3</v>
      </c>
      <c r="D4260" s="4">
        <v>85.34</v>
      </c>
      <c r="E4260" s="4">
        <v>84.96</v>
      </c>
      <c r="F4260" s="5">
        <v>-2.5999999999999999E-3</v>
      </c>
    </row>
    <row r="4261" spans="1:6" x14ac:dyDescent="0.35">
      <c r="A4261" s="7">
        <v>38903</v>
      </c>
      <c r="B4261" s="4">
        <v>85.25</v>
      </c>
      <c r="C4261" s="4">
        <v>84.63</v>
      </c>
      <c r="D4261" s="4">
        <v>85.42</v>
      </c>
      <c r="E4261" s="4">
        <v>84.59</v>
      </c>
      <c r="F4261" s="5">
        <v>4.7000000000000002E-3</v>
      </c>
    </row>
    <row r="4262" spans="1:6" x14ac:dyDescent="0.35">
      <c r="A4262" s="7">
        <v>38901</v>
      </c>
      <c r="B4262" s="4">
        <v>84.85</v>
      </c>
      <c r="C4262" s="4">
        <v>84.83</v>
      </c>
      <c r="D4262" s="4">
        <v>85.04</v>
      </c>
      <c r="E4262" s="4">
        <v>84.66</v>
      </c>
      <c r="F4262" s="5">
        <v>-5.9999999999999995E-4</v>
      </c>
    </row>
    <row r="4263" spans="1:6" x14ac:dyDescent="0.35">
      <c r="A4263" s="7">
        <v>38898</v>
      </c>
      <c r="B4263" s="4">
        <v>84.9</v>
      </c>
      <c r="C4263" s="4">
        <v>85.57</v>
      </c>
      <c r="D4263" s="4">
        <v>85.6</v>
      </c>
      <c r="E4263" s="4">
        <v>84.77</v>
      </c>
      <c r="F4263" s="5">
        <v>-7.0000000000000001E-3</v>
      </c>
    </row>
    <row r="4264" spans="1:6" x14ac:dyDescent="0.35">
      <c r="A4264" s="7">
        <v>38897</v>
      </c>
      <c r="B4264" s="4">
        <v>85.5</v>
      </c>
      <c r="C4264" s="4">
        <v>86.31</v>
      </c>
      <c r="D4264" s="4">
        <v>86.45</v>
      </c>
      <c r="E4264" s="4">
        <v>85.48</v>
      </c>
      <c r="F4264" s="5">
        <v>-8.8999999999999999E-3</v>
      </c>
    </row>
    <row r="4265" spans="1:6" x14ac:dyDescent="0.35">
      <c r="A4265" s="7">
        <v>38896</v>
      </c>
      <c r="B4265" s="4">
        <v>86.27</v>
      </c>
      <c r="C4265" s="4">
        <v>86.2</v>
      </c>
      <c r="D4265" s="4">
        <v>86.52</v>
      </c>
      <c r="E4265" s="4">
        <v>86.15</v>
      </c>
      <c r="F4265" s="5">
        <v>2E-3</v>
      </c>
    </row>
    <row r="4266" spans="1:6" x14ac:dyDescent="0.35">
      <c r="A4266" s="7">
        <v>38895</v>
      </c>
      <c r="B4266" s="4">
        <v>86.1</v>
      </c>
      <c r="C4266" s="4">
        <v>86.05</v>
      </c>
      <c r="D4266" s="4">
        <v>86.26</v>
      </c>
      <c r="E4266" s="4">
        <v>85.9</v>
      </c>
      <c r="F4266" s="5">
        <v>0</v>
      </c>
    </row>
    <row r="4267" spans="1:6" x14ac:dyDescent="0.35">
      <c r="A4267" s="7">
        <v>38894</v>
      </c>
      <c r="B4267" s="4">
        <v>86.1</v>
      </c>
      <c r="C4267" s="4">
        <v>86.44</v>
      </c>
      <c r="D4267" s="4">
        <v>86.51</v>
      </c>
      <c r="E4267" s="4">
        <v>85.93</v>
      </c>
      <c r="F4267" s="5">
        <v>-4.0000000000000001E-3</v>
      </c>
    </row>
    <row r="4268" spans="1:6" x14ac:dyDescent="0.35">
      <c r="A4268" s="7">
        <v>38891</v>
      </c>
      <c r="B4268" s="4">
        <v>86.45</v>
      </c>
      <c r="C4268" s="4">
        <v>86</v>
      </c>
      <c r="D4268" s="4">
        <v>86.68</v>
      </c>
      <c r="E4268" s="4">
        <v>85.97</v>
      </c>
      <c r="F4268" s="5">
        <v>5.1000000000000004E-3</v>
      </c>
    </row>
    <row r="4269" spans="1:6" x14ac:dyDescent="0.35">
      <c r="A4269" s="7">
        <v>38890</v>
      </c>
      <c r="B4269" s="4">
        <v>86.01</v>
      </c>
      <c r="C4269" s="4">
        <v>85.33</v>
      </c>
      <c r="D4269" s="4">
        <v>86.16</v>
      </c>
      <c r="E4269" s="4">
        <v>85.28</v>
      </c>
      <c r="F4269" s="5">
        <v>7.9000000000000008E-3</v>
      </c>
    </row>
    <row r="4270" spans="1:6" x14ac:dyDescent="0.35">
      <c r="A4270" s="7">
        <v>38889</v>
      </c>
      <c r="B4270" s="4">
        <v>85.34</v>
      </c>
      <c r="C4270" s="4">
        <v>85.79</v>
      </c>
      <c r="D4270" s="4">
        <v>85.79</v>
      </c>
      <c r="E4270" s="4">
        <v>85.19</v>
      </c>
      <c r="F4270" s="5">
        <v>-4.8999999999999998E-3</v>
      </c>
    </row>
    <row r="4271" spans="1:6" x14ac:dyDescent="0.35">
      <c r="A4271" s="7">
        <v>38888</v>
      </c>
      <c r="B4271" s="4">
        <v>85.76</v>
      </c>
      <c r="C4271" s="4">
        <v>85.94</v>
      </c>
      <c r="D4271" s="4">
        <v>86.06</v>
      </c>
      <c r="E4271" s="4">
        <v>85.58</v>
      </c>
      <c r="F4271" s="5">
        <v>-8.0000000000000002E-3</v>
      </c>
    </row>
    <row r="4272" spans="1:6" x14ac:dyDescent="0.35">
      <c r="A4272" s="7">
        <v>38887</v>
      </c>
      <c r="B4272" s="4">
        <v>86.453000000000003</v>
      </c>
      <c r="C4272" s="4">
        <v>85.98</v>
      </c>
      <c r="D4272" s="4">
        <v>86.46</v>
      </c>
      <c r="E4272" s="4">
        <v>86.24</v>
      </c>
      <c r="F4272" s="5">
        <v>6.0000000000000001E-3</v>
      </c>
    </row>
    <row r="4273" spans="1:6" x14ac:dyDescent="0.35">
      <c r="A4273" s="7">
        <v>38884</v>
      </c>
      <c r="B4273" s="4">
        <v>85.94</v>
      </c>
      <c r="C4273" s="4">
        <v>85.82</v>
      </c>
      <c r="D4273" s="4">
        <v>86.05</v>
      </c>
      <c r="E4273" s="4">
        <v>85.7</v>
      </c>
      <c r="F4273" s="5">
        <v>-1.4E-3</v>
      </c>
    </row>
    <row r="4274" spans="1:6" x14ac:dyDescent="0.35">
      <c r="A4274" s="7">
        <v>38883</v>
      </c>
      <c r="B4274" s="4">
        <v>86.06</v>
      </c>
      <c r="C4274" s="4">
        <v>86</v>
      </c>
      <c r="D4274" s="4">
        <v>86.18</v>
      </c>
      <c r="E4274" s="4">
        <v>85.77</v>
      </c>
      <c r="F4274" s="5">
        <v>-1E-3</v>
      </c>
    </row>
    <row r="4275" spans="1:6" x14ac:dyDescent="0.35">
      <c r="A4275" s="7">
        <v>38882</v>
      </c>
      <c r="B4275" s="4">
        <v>86.15</v>
      </c>
      <c r="C4275" s="4">
        <v>86.42</v>
      </c>
      <c r="D4275" s="4">
        <v>86.42</v>
      </c>
      <c r="E4275" s="4">
        <v>85.75</v>
      </c>
      <c r="F4275" s="5">
        <v>-3.3999999999999998E-3</v>
      </c>
    </row>
    <row r="4276" spans="1:6" x14ac:dyDescent="0.35">
      <c r="A4276" s="7">
        <v>38881</v>
      </c>
      <c r="B4276" s="4">
        <v>86.44</v>
      </c>
      <c r="C4276" s="4">
        <v>85.94</v>
      </c>
      <c r="D4276" s="4">
        <v>86.46</v>
      </c>
      <c r="E4276" s="4">
        <v>85.9</v>
      </c>
      <c r="F4276" s="5">
        <v>7.1999999999999998E-3</v>
      </c>
    </row>
    <row r="4277" spans="1:6" x14ac:dyDescent="0.35">
      <c r="A4277" s="7">
        <v>38880</v>
      </c>
      <c r="B4277" s="4">
        <v>85.82</v>
      </c>
      <c r="C4277" s="4">
        <v>85.89</v>
      </c>
      <c r="D4277" s="4">
        <v>86.09</v>
      </c>
      <c r="E4277" s="4">
        <v>85.72</v>
      </c>
      <c r="F4277" s="5">
        <v>1.2999999999999999E-3</v>
      </c>
    </row>
    <row r="4278" spans="1:6" x14ac:dyDescent="0.35">
      <c r="A4278" s="7">
        <v>38877</v>
      </c>
      <c r="B4278" s="4">
        <v>85.71</v>
      </c>
      <c r="C4278" s="4">
        <v>85.82</v>
      </c>
      <c r="D4278" s="4">
        <v>86.03</v>
      </c>
      <c r="E4278" s="4">
        <v>85.45</v>
      </c>
      <c r="F4278" s="5">
        <v>-2.0999999999999999E-3</v>
      </c>
    </row>
    <row r="4279" spans="1:6" x14ac:dyDescent="0.35">
      <c r="A4279" s="7">
        <v>38876</v>
      </c>
      <c r="B4279" s="4">
        <v>85.89</v>
      </c>
      <c r="C4279" s="4">
        <v>84.89</v>
      </c>
      <c r="D4279" s="4">
        <v>85.98</v>
      </c>
      <c r="E4279" s="4">
        <v>84.89</v>
      </c>
      <c r="F4279" s="5">
        <v>1.11E-2</v>
      </c>
    </row>
    <row r="4280" spans="1:6" x14ac:dyDescent="0.35">
      <c r="A4280" s="7">
        <v>38875</v>
      </c>
      <c r="B4280" s="4">
        <v>84.95</v>
      </c>
      <c r="C4280" s="4">
        <v>84.75</v>
      </c>
      <c r="D4280" s="4">
        <v>85.18</v>
      </c>
      <c r="E4280" s="4">
        <v>84.66</v>
      </c>
      <c r="F4280" s="5">
        <v>3.2000000000000002E-3</v>
      </c>
    </row>
    <row r="4281" spans="1:6" x14ac:dyDescent="0.35">
      <c r="A4281" s="7">
        <v>38874</v>
      </c>
      <c r="B4281" s="4">
        <v>84.68</v>
      </c>
      <c r="C4281" s="4">
        <v>84.27</v>
      </c>
      <c r="D4281" s="4">
        <v>84.9</v>
      </c>
      <c r="E4281" s="4">
        <v>84.06</v>
      </c>
      <c r="F4281" s="5">
        <v>7.1000000000000004E-3</v>
      </c>
    </row>
    <row r="4282" spans="1:6" x14ac:dyDescent="0.35">
      <c r="A4282" s="7">
        <v>38873</v>
      </c>
      <c r="B4282" s="4">
        <v>84.08</v>
      </c>
      <c r="C4282" s="4">
        <v>83.95</v>
      </c>
      <c r="D4282" s="4">
        <v>84.13</v>
      </c>
      <c r="E4282" s="4">
        <v>83.66</v>
      </c>
      <c r="F4282" s="5">
        <v>1E-3</v>
      </c>
    </row>
    <row r="4283" spans="1:6" x14ac:dyDescent="0.35">
      <c r="A4283" s="7">
        <v>38870</v>
      </c>
      <c r="B4283" s="4">
        <v>84</v>
      </c>
      <c r="C4283" s="4">
        <v>84.63</v>
      </c>
      <c r="D4283" s="4">
        <v>84.75</v>
      </c>
      <c r="E4283" s="4">
        <v>83.83</v>
      </c>
      <c r="F4283" s="5">
        <v>-8.6999999999999994E-3</v>
      </c>
    </row>
    <row r="4284" spans="1:6" x14ac:dyDescent="0.35">
      <c r="A4284" s="7">
        <v>38869</v>
      </c>
      <c r="B4284" s="4">
        <v>84.74</v>
      </c>
      <c r="C4284" s="4">
        <v>84.63</v>
      </c>
      <c r="D4284" s="4">
        <v>85.22</v>
      </c>
      <c r="E4284" s="4">
        <v>84.58</v>
      </c>
      <c r="F4284" s="5">
        <v>1.1000000000000001E-3</v>
      </c>
    </row>
    <row r="4285" spans="1:6" x14ac:dyDescent="0.35">
      <c r="A4285" s="7">
        <v>38868</v>
      </c>
      <c r="B4285" s="4">
        <v>84.65</v>
      </c>
      <c r="C4285" s="4">
        <v>84.25</v>
      </c>
      <c r="D4285" s="4">
        <v>84.65</v>
      </c>
      <c r="E4285" s="4">
        <v>84.02</v>
      </c>
      <c r="F4285" s="5">
        <v>5.5999999999999999E-3</v>
      </c>
    </row>
    <row r="4286" spans="1:6" x14ac:dyDescent="0.35">
      <c r="A4286" s="7">
        <v>38867</v>
      </c>
      <c r="B4286" s="4">
        <v>84.18</v>
      </c>
      <c r="C4286" s="4">
        <v>84.95</v>
      </c>
      <c r="D4286" s="4">
        <v>85</v>
      </c>
      <c r="E4286" s="4">
        <v>84</v>
      </c>
      <c r="F4286" s="5">
        <v>-1.1900000000000001E-2</v>
      </c>
    </row>
    <row r="4287" spans="1:6" x14ac:dyDescent="0.35">
      <c r="A4287" s="7">
        <v>38863</v>
      </c>
      <c r="B4287" s="4">
        <v>85.19</v>
      </c>
      <c r="C4287" s="4">
        <v>84.54</v>
      </c>
      <c r="D4287" s="4">
        <v>85.3</v>
      </c>
      <c r="E4287" s="4">
        <v>84.5</v>
      </c>
      <c r="F4287" s="5">
        <v>7.1000000000000004E-3</v>
      </c>
    </row>
    <row r="4288" spans="1:6" x14ac:dyDescent="0.35">
      <c r="A4288" s="7">
        <v>38862</v>
      </c>
      <c r="B4288" s="4">
        <v>84.59</v>
      </c>
      <c r="C4288" s="4">
        <v>84.9</v>
      </c>
      <c r="D4288" s="4">
        <v>85.07</v>
      </c>
      <c r="E4288" s="4">
        <v>84.51</v>
      </c>
      <c r="F4288" s="5">
        <v>-3.3E-3</v>
      </c>
    </row>
    <row r="4289" spans="1:6" x14ac:dyDescent="0.35">
      <c r="A4289" s="7">
        <v>38861</v>
      </c>
      <c r="B4289" s="4">
        <v>84.87</v>
      </c>
      <c r="C4289" s="4">
        <v>84.79</v>
      </c>
      <c r="D4289" s="4">
        <v>85.19</v>
      </c>
      <c r="E4289" s="4">
        <v>84.2</v>
      </c>
      <c r="F4289" s="5">
        <v>7.6E-3</v>
      </c>
    </row>
    <row r="4290" spans="1:6" x14ac:dyDescent="0.35">
      <c r="A4290" s="7">
        <v>38860</v>
      </c>
      <c r="B4290" s="4">
        <v>84.23</v>
      </c>
      <c r="C4290" s="4">
        <v>84.3</v>
      </c>
      <c r="D4290" s="4">
        <v>84.6</v>
      </c>
      <c r="E4290" s="4">
        <v>84.15</v>
      </c>
      <c r="F4290" s="5">
        <v>0</v>
      </c>
    </row>
    <row r="4291" spans="1:6" x14ac:dyDescent="0.35">
      <c r="A4291" s="7">
        <v>38859</v>
      </c>
      <c r="B4291" s="4">
        <v>84.23</v>
      </c>
      <c r="C4291" s="4">
        <v>84.75</v>
      </c>
      <c r="D4291" s="4">
        <v>85.35</v>
      </c>
      <c r="E4291" s="4">
        <v>84.14</v>
      </c>
      <c r="F4291" s="5">
        <v>-5.8999999999999999E-3</v>
      </c>
    </row>
    <row r="4292" spans="1:6" x14ac:dyDescent="0.35">
      <c r="A4292" s="7">
        <v>38856</v>
      </c>
      <c r="B4292" s="4">
        <v>84.73</v>
      </c>
      <c r="C4292" s="4">
        <v>84.23</v>
      </c>
      <c r="D4292" s="4">
        <v>85.27</v>
      </c>
      <c r="E4292" s="4">
        <v>84.16</v>
      </c>
      <c r="F4292" s="5">
        <v>3.8E-3</v>
      </c>
    </row>
    <row r="4293" spans="1:6" x14ac:dyDescent="0.35">
      <c r="A4293" s="7">
        <v>38855</v>
      </c>
      <c r="B4293" s="4">
        <v>84.41</v>
      </c>
      <c r="C4293" s="4">
        <v>84.75</v>
      </c>
      <c r="D4293" s="4">
        <v>84.78</v>
      </c>
      <c r="E4293" s="4">
        <v>84.25</v>
      </c>
      <c r="F4293" s="5">
        <v>-3.5000000000000001E-3</v>
      </c>
    </row>
    <row r="4294" spans="1:6" x14ac:dyDescent="0.35">
      <c r="A4294" s="7">
        <v>38854</v>
      </c>
      <c r="B4294" s="4">
        <v>84.71</v>
      </c>
      <c r="C4294" s="4">
        <v>84.07</v>
      </c>
      <c r="D4294" s="4">
        <v>84.98</v>
      </c>
      <c r="E4294" s="4">
        <v>83.6</v>
      </c>
      <c r="F4294" s="5">
        <v>8.3000000000000001E-3</v>
      </c>
    </row>
    <row r="4295" spans="1:6" x14ac:dyDescent="0.35">
      <c r="A4295" s="7">
        <v>38853</v>
      </c>
      <c r="B4295" s="4">
        <v>84.01</v>
      </c>
      <c r="C4295" s="4">
        <v>84.57</v>
      </c>
      <c r="D4295" s="4">
        <v>84.65</v>
      </c>
      <c r="E4295" s="4">
        <v>84.01</v>
      </c>
      <c r="F4295" s="5">
        <v>-4.4999999999999997E-3</v>
      </c>
    </row>
    <row r="4296" spans="1:6" x14ac:dyDescent="0.35">
      <c r="A4296" s="7">
        <v>38852</v>
      </c>
      <c r="B4296" s="4">
        <v>84.39</v>
      </c>
      <c r="C4296" s="4">
        <v>83.42</v>
      </c>
      <c r="D4296" s="4">
        <v>84.53</v>
      </c>
      <c r="E4296" s="4">
        <v>83.42</v>
      </c>
      <c r="F4296" s="5">
        <v>6.7000000000000002E-3</v>
      </c>
    </row>
    <row r="4297" spans="1:6" x14ac:dyDescent="0.35">
      <c r="A4297" s="7">
        <v>38849</v>
      </c>
      <c r="B4297" s="4">
        <v>83.83</v>
      </c>
      <c r="C4297" s="4">
        <v>84.08</v>
      </c>
      <c r="D4297" s="4">
        <v>84.12</v>
      </c>
      <c r="E4297" s="4">
        <v>83.41</v>
      </c>
      <c r="F4297" s="5">
        <v>-2.8999999999999998E-3</v>
      </c>
    </row>
    <row r="4298" spans="1:6" x14ac:dyDescent="0.35">
      <c r="A4298" s="7">
        <v>38848</v>
      </c>
      <c r="B4298" s="4">
        <v>84.07</v>
      </c>
      <c r="C4298" s="4">
        <v>84.57</v>
      </c>
      <c r="D4298" s="4">
        <v>85.1</v>
      </c>
      <c r="E4298" s="4">
        <v>83.98</v>
      </c>
      <c r="F4298" s="5">
        <v>-2.8E-3</v>
      </c>
    </row>
    <row r="4299" spans="1:6" x14ac:dyDescent="0.35">
      <c r="A4299" s="7">
        <v>38847</v>
      </c>
      <c r="B4299" s="4">
        <v>84.31</v>
      </c>
      <c r="C4299" s="4">
        <v>84.53</v>
      </c>
      <c r="D4299" s="4">
        <v>84.64</v>
      </c>
      <c r="E4299" s="4">
        <v>84.22</v>
      </c>
      <c r="F4299" s="5">
        <v>-3.8E-3</v>
      </c>
    </row>
    <row r="4300" spans="1:6" x14ac:dyDescent="0.35">
      <c r="A4300" s="7">
        <v>38846</v>
      </c>
      <c r="B4300" s="4">
        <v>84.63</v>
      </c>
      <c r="C4300" s="4">
        <v>85.04</v>
      </c>
      <c r="D4300" s="4">
        <v>85.27</v>
      </c>
      <c r="E4300" s="4">
        <v>84.47</v>
      </c>
      <c r="F4300" s="5">
        <v>-5.1000000000000004E-3</v>
      </c>
    </row>
    <row r="4301" spans="1:6" x14ac:dyDescent="0.35">
      <c r="A4301" s="7">
        <v>38845</v>
      </c>
      <c r="B4301" s="4">
        <v>85.06</v>
      </c>
      <c r="C4301" s="4">
        <v>84.92</v>
      </c>
      <c r="D4301" s="4">
        <v>85.15</v>
      </c>
      <c r="E4301" s="4">
        <v>84.5</v>
      </c>
      <c r="F4301" s="5">
        <v>1.6000000000000001E-3</v>
      </c>
    </row>
    <row r="4302" spans="1:6" x14ac:dyDescent="0.35">
      <c r="A4302" s="7">
        <v>38842</v>
      </c>
      <c r="B4302" s="4">
        <v>84.92</v>
      </c>
      <c r="C4302" s="4">
        <v>85.26</v>
      </c>
      <c r="D4302" s="4">
        <v>85.4</v>
      </c>
      <c r="E4302" s="4">
        <v>84.82</v>
      </c>
      <c r="F4302" s="5">
        <v>-2.7000000000000001E-3</v>
      </c>
    </row>
    <row r="4303" spans="1:6" x14ac:dyDescent="0.35">
      <c r="A4303" s="7">
        <v>38841</v>
      </c>
      <c r="B4303" s="4">
        <v>85.15</v>
      </c>
      <c r="C4303" s="4">
        <v>85.68</v>
      </c>
      <c r="D4303" s="4">
        <v>86</v>
      </c>
      <c r="E4303" s="4">
        <v>85.11</v>
      </c>
      <c r="F4303" s="5">
        <v>-5.5999999999999999E-3</v>
      </c>
    </row>
    <row r="4304" spans="1:6" x14ac:dyDescent="0.35">
      <c r="A4304" s="7">
        <v>38840</v>
      </c>
      <c r="B4304" s="4">
        <v>85.63</v>
      </c>
      <c r="C4304" s="4">
        <v>85.65</v>
      </c>
      <c r="D4304" s="4">
        <v>85.85</v>
      </c>
      <c r="E4304" s="4">
        <v>85.37</v>
      </c>
      <c r="F4304" s="5">
        <v>8.0000000000000004E-4</v>
      </c>
    </row>
    <row r="4305" spans="1:6" x14ac:dyDescent="0.35">
      <c r="A4305" s="7">
        <v>38839</v>
      </c>
      <c r="B4305" s="4">
        <v>85.56</v>
      </c>
      <c r="C4305" s="4">
        <v>85.95</v>
      </c>
      <c r="D4305" s="4">
        <v>86.1</v>
      </c>
      <c r="E4305" s="4">
        <v>85.48</v>
      </c>
      <c r="F4305" s="5">
        <v>-2.5999999999999999E-3</v>
      </c>
    </row>
    <row r="4306" spans="1:6" x14ac:dyDescent="0.35">
      <c r="A4306" s="7">
        <v>38838</v>
      </c>
      <c r="B4306" s="4">
        <v>85.78</v>
      </c>
      <c r="C4306" s="4">
        <v>85.69</v>
      </c>
      <c r="D4306" s="4">
        <v>85.83</v>
      </c>
      <c r="E4306" s="4">
        <v>85.26</v>
      </c>
      <c r="F4306" s="5">
        <v>-1.1999999999999999E-3</v>
      </c>
    </row>
    <row r="4307" spans="1:6" x14ac:dyDescent="0.35">
      <c r="A4307" s="7">
        <v>38835</v>
      </c>
      <c r="B4307" s="4">
        <v>85.88</v>
      </c>
      <c r="C4307" s="4">
        <v>86.43</v>
      </c>
      <c r="D4307" s="4">
        <v>86.51</v>
      </c>
      <c r="E4307" s="4">
        <v>85.77</v>
      </c>
      <c r="F4307" s="5">
        <v>-6.0000000000000001E-3</v>
      </c>
    </row>
    <row r="4308" spans="1:6" x14ac:dyDescent="0.35">
      <c r="A4308" s="7">
        <v>38834</v>
      </c>
      <c r="B4308" s="4">
        <v>86.4</v>
      </c>
      <c r="C4308" s="4">
        <v>87.01</v>
      </c>
      <c r="D4308" s="4">
        <v>87.31</v>
      </c>
      <c r="E4308" s="4">
        <v>86.33</v>
      </c>
      <c r="F4308" s="5">
        <v>-6.7999999999999996E-3</v>
      </c>
    </row>
    <row r="4309" spans="1:6" x14ac:dyDescent="0.35">
      <c r="A4309" s="7">
        <v>38833</v>
      </c>
      <c r="B4309" s="4">
        <v>86.99</v>
      </c>
      <c r="C4309" s="4">
        <v>87.1</v>
      </c>
      <c r="D4309" s="4">
        <v>87.4</v>
      </c>
      <c r="E4309" s="4">
        <v>86.85</v>
      </c>
      <c r="F4309" s="5">
        <v>-1.1000000000000001E-3</v>
      </c>
    </row>
    <row r="4310" spans="1:6" x14ac:dyDescent="0.35">
      <c r="A4310" s="7">
        <v>38832</v>
      </c>
      <c r="B4310" s="4">
        <v>87.09</v>
      </c>
      <c r="C4310" s="4">
        <v>87.29</v>
      </c>
      <c r="D4310" s="4">
        <v>87.45</v>
      </c>
      <c r="E4310" s="4">
        <v>87</v>
      </c>
      <c r="F4310" s="5">
        <v>-1.4E-3</v>
      </c>
    </row>
    <row r="4311" spans="1:6" x14ac:dyDescent="0.35">
      <c r="A4311" s="7">
        <v>38831</v>
      </c>
      <c r="B4311" s="4">
        <v>87.21</v>
      </c>
      <c r="C4311" s="4">
        <v>87.43</v>
      </c>
      <c r="D4311" s="4">
        <v>87.62</v>
      </c>
      <c r="E4311" s="4">
        <v>87.12</v>
      </c>
      <c r="F4311" s="5">
        <v>-6.4000000000000003E-3</v>
      </c>
    </row>
    <row r="4312" spans="1:6" x14ac:dyDescent="0.35">
      <c r="A4312" s="7">
        <v>38828</v>
      </c>
      <c r="B4312" s="4">
        <v>87.77</v>
      </c>
      <c r="C4312" s="4">
        <v>88</v>
      </c>
      <c r="D4312" s="4">
        <v>88.27</v>
      </c>
      <c r="E4312" s="4">
        <v>87.67</v>
      </c>
      <c r="F4312" s="5">
        <v>-2.2000000000000001E-3</v>
      </c>
    </row>
    <row r="4313" spans="1:6" x14ac:dyDescent="0.35">
      <c r="A4313" s="7">
        <v>38827</v>
      </c>
      <c r="B4313" s="4">
        <v>87.96</v>
      </c>
      <c r="C4313" s="4">
        <v>87.55</v>
      </c>
      <c r="D4313" s="4">
        <v>88.19</v>
      </c>
      <c r="E4313" s="4">
        <v>87.55</v>
      </c>
      <c r="F4313" s="5">
        <v>5.3E-3</v>
      </c>
    </row>
    <row r="4314" spans="1:6" x14ac:dyDescent="0.35">
      <c r="A4314" s="7">
        <v>38826</v>
      </c>
      <c r="B4314" s="4">
        <v>87.5</v>
      </c>
      <c r="C4314" s="4">
        <v>87.67</v>
      </c>
      <c r="D4314" s="4">
        <v>88.15</v>
      </c>
      <c r="E4314" s="4">
        <v>87.47</v>
      </c>
      <c r="F4314" s="5">
        <v>-5.0000000000000001E-3</v>
      </c>
    </row>
    <row r="4315" spans="1:6" x14ac:dyDescent="0.35">
      <c r="A4315" s="7">
        <v>38825</v>
      </c>
      <c r="B4315" s="4">
        <v>87.94</v>
      </c>
      <c r="C4315" s="4">
        <v>88.37</v>
      </c>
      <c r="D4315" s="4">
        <v>88.51</v>
      </c>
      <c r="E4315" s="4">
        <v>87.9</v>
      </c>
      <c r="F4315" s="5">
        <v>-4.7999999999999996E-3</v>
      </c>
    </row>
    <row r="4316" spans="1:6" x14ac:dyDescent="0.35">
      <c r="A4316" s="7">
        <v>38824</v>
      </c>
      <c r="B4316" s="4">
        <v>88.36</v>
      </c>
      <c r="C4316" s="4">
        <v>88.48</v>
      </c>
      <c r="D4316" s="4">
        <v>88.6</v>
      </c>
      <c r="E4316" s="4">
        <v>88.12</v>
      </c>
      <c r="F4316" s="5">
        <v>-1.1299999999999999E-2</v>
      </c>
    </row>
    <row r="4317" spans="1:6" x14ac:dyDescent="0.35">
      <c r="A4317" s="7">
        <v>38820</v>
      </c>
      <c r="B4317" s="4">
        <v>89.37</v>
      </c>
      <c r="C4317" s="4">
        <v>89.32</v>
      </c>
      <c r="D4317" s="4">
        <v>89.58</v>
      </c>
      <c r="E4317" s="4">
        <v>89.17</v>
      </c>
      <c r="F4317" s="5">
        <v>6.9999999999999999E-4</v>
      </c>
    </row>
    <row r="4318" spans="1:6" x14ac:dyDescent="0.35">
      <c r="A4318" s="7">
        <v>38819</v>
      </c>
      <c r="B4318" s="4">
        <v>89.31</v>
      </c>
      <c r="C4318" s="4">
        <v>89.05</v>
      </c>
      <c r="D4318" s="4">
        <v>89.53</v>
      </c>
      <c r="E4318" s="4">
        <v>88.91</v>
      </c>
      <c r="F4318" s="5">
        <v>1.8E-3</v>
      </c>
    </row>
    <row r="4319" spans="1:6" x14ac:dyDescent="0.35">
      <c r="A4319" s="7">
        <v>38818</v>
      </c>
      <c r="B4319" s="4">
        <v>89.15</v>
      </c>
      <c r="C4319" s="4">
        <v>89.33</v>
      </c>
      <c r="D4319" s="4">
        <v>89.44</v>
      </c>
      <c r="E4319" s="4">
        <v>89.06</v>
      </c>
      <c r="F4319" s="5">
        <v>-3.0999999999999999E-3</v>
      </c>
    </row>
    <row r="4320" spans="1:6" x14ac:dyDescent="0.35">
      <c r="A4320" s="7">
        <v>38817</v>
      </c>
      <c r="B4320" s="4">
        <v>89.43</v>
      </c>
      <c r="C4320" s="4">
        <v>89.33</v>
      </c>
      <c r="D4320" s="4">
        <v>89.53</v>
      </c>
      <c r="E4320" s="4">
        <v>89.21</v>
      </c>
      <c r="F4320" s="5">
        <v>1.2999999999999999E-3</v>
      </c>
    </row>
    <row r="4321" spans="1:6" x14ac:dyDescent="0.35">
      <c r="A4321" s="7">
        <v>38814</v>
      </c>
      <c r="B4321" s="4">
        <v>89.31</v>
      </c>
      <c r="C4321" s="4">
        <v>88.72</v>
      </c>
      <c r="D4321" s="4">
        <v>89.4</v>
      </c>
      <c r="E4321" s="4">
        <v>88.57</v>
      </c>
      <c r="F4321" s="5">
        <v>7.7000000000000002E-3</v>
      </c>
    </row>
    <row r="4322" spans="1:6" x14ac:dyDescent="0.35">
      <c r="A4322" s="7">
        <v>38813</v>
      </c>
      <c r="B4322" s="4">
        <v>88.63</v>
      </c>
      <c r="C4322" s="4">
        <v>88.41</v>
      </c>
      <c r="D4322" s="4">
        <v>88.85</v>
      </c>
      <c r="E4322" s="4">
        <v>88.13</v>
      </c>
      <c r="F4322" s="5">
        <v>3.7000000000000002E-3</v>
      </c>
    </row>
    <row r="4323" spans="1:6" x14ac:dyDescent="0.35">
      <c r="A4323" s="7">
        <v>38812</v>
      </c>
      <c r="B4323" s="4">
        <v>88.3</v>
      </c>
      <c r="C4323" s="4">
        <v>88.53</v>
      </c>
      <c r="D4323" s="4">
        <v>88.63</v>
      </c>
      <c r="E4323" s="4">
        <v>88.26</v>
      </c>
      <c r="F4323" s="5">
        <v>-2.5000000000000001E-3</v>
      </c>
    </row>
    <row r="4324" spans="1:6" x14ac:dyDescent="0.35">
      <c r="A4324" s="7">
        <v>38811</v>
      </c>
      <c r="B4324" s="4">
        <v>88.52</v>
      </c>
      <c r="C4324" s="4">
        <v>89.31</v>
      </c>
      <c r="D4324" s="4">
        <v>89.38</v>
      </c>
      <c r="E4324" s="4">
        <v>88.45</v>
      </c>
      <c r="F4324" s="5">
        <v>-8.6999999999999994E-3</v>
      </c>
    </row>
    <row r="4325" spans="1:6" x14ac:dyDescent="0.35">
      <c r="A4325" s="7">
        <v>38810</v>
      </c>
      <c r="B4325" s="4">
        <v>89.3</v>
      </c>
      <c r="C4325" s="4">
        <v>89.39</v>
      </c>
      <c r="D4325" s="4">
        <v>90.03</v>
      </c>
      <c r="E4325" s="4">
        <v>89.24</v>
      </c>
      <c r="F4325" s="5">
        <v>-1E-3</v>
      </c>
    </row>
    <row r="4326" spans="1:6" x14ac:dyDescent="0.35">
      <c r="A4326" s="7">
        <v>38807</v>
      </c>
      <c r="B4326" s="4">
        <v>89.39</v>
      </c>
      <c r="C4326" s="4">
        <v>89</v>
      </c>
      <c r="D4326" s="4">
        <v>89.66</v>
      </c>
      <c r="E4326" s="4">
        <v>88.96</v>
      </c>
      <c r="F4326" s="5">
        <v>3.7000000000000002E-3</v>
      </c>
    </row>
    <row r="4327" spans="1:6" x14ac:dyDescent="0.35">
      <c r="A4327" s="7">
        <v>38806</v>
      </c>
      <c r="B4327" s="4">
        <v>89.06</v>
      </c>
      <c r="C4327" s="4">
        <v>89.9</v>
      </c>
      <c r="D4327" s="4">
        <v>89.9</v>
      </c>
      <c r="E4327" s="4">
        <v>88.97</v>
      </c>
      <c r="F4327" s="5">
        <v>-9.2999999999999992E-3</v>
      </c>
    </row>
    <row r="4328" spans="1:6" x14ac:dyDescent="0.35">
      <c r="A4328" s="7">
        <v>38805</v>
      </c>
      <c r="B4328" s="4">
        <v>89.9</v>
      </c>
      <c r="C4328" s="4">
        <v>89.9</v>
      </c>
      <c r="D4328" s="4">
        <v>90.08</v>
      </c>
      <c r="E4328" s="4">
        <v>89.69</v>
      </c>
      <c r="F4328" s="5">
        <v>-2.0000000000000001E-4</v>
      </c>
    </row>
    <row r="4329" spans="1:6" x14ac:dyDescent="0.35">
      <c r="A4329" s="7">
        <v>38804</v>
      </c>
      <c r="B4329" s="4">
        <v>89.92</v>
      </c>
      <c r="C4329" s="4">
        <v>89.69</v>
      </c>
      <c r="D4329" s="4">
        <v>89.95</v>
      </c>
      <c r="E4329" s="4">
        <v>89.17</v>
      </c>
      <c r="F4329" s="5">
        <v>2.5999999999999999E-3</v>
      </c>
    </row>
    <row r="4330" spans="1:6" x14ac:dyDescent="0.35">
      <c r="A4330" s="7">
        <v>38803</v>
      </c>
      <c r="B4330" s="4">
        <v>89.69</v>
      </c>
      <c r="C4330" s="4">
        <v>89.72</v>
      </c>
      <c r="D4330" s="4">
        <v>89.75</v>
      </c>
      <c r="E4330" s="4">
        <v>89.52</v>
      </c>
      <c r="F4330" s="5">
        <v>0</v>
      </c>
    </row>
    <row r="4331" spans="1:6" x14ac:dyDescent="0.35">
      <c r="A4331" s="7">
        <v>38800</v>
      </c>
      <c r="B4331" s="4">
        <v>89.69</v>
      </c>
      <c r="C4331" s="4">
        <v>90.05</v>
      </c>
      <c r="D4331" s="4">
        <v>90.26</v>
      </c>
      <c r="E4331" s="4">
        <v>89.58</v>
      </c>
      <c r="F4331" s="5">
        <v>-4.7999999999999996E-3</v>
      </c>
    </row>
    <row r="4332" spans="1:6" x14ac:dyDescent="0.35">
      <c r="A4332" s="7">
        <v>38799</v>
      </c>
      <c r="B4332" s="4">
        <v>90.12</v>
      </c>
      <c r="C4332" s="4">
        <v>89.35</v>
      </c>
      <c r="D4332" s="4">
        <v>90.2</v>
      </c>
      <c r="E4332" s="4">
        <v>89.42</v>
      </c>
      <c r="F4332" s="5">
        <v>8.6E-3</v>
      </c>
    </row>
    <row r="4333" spans="1:6" x14ac:dyDescent="0.35">
      <c r="A4333" s="7">
        <v>38798</v>
      </c>
      <c r="B4333" s="4">
        <v>89.35</v>
      </c>
      <c r="C4333" s="4">
        <v>89.25</v>
      </c>
      <c r="D4333" s="4">
        <v>89.49</v>
      </c>
      <c r="E4333" s="4">
        <v>89.15</v>
      </c>
      <c r="F4333" s="5">
        <v>1E-3</v>
      </c>
    </row>
    <row r="4334" spans="1:6" x14ac:dyDescent="0.35">
      <c r="A4334" s="7">
        <v>38797</v>
      </c>
      <c r="B4334" s="4">
        <v>89.26</v>
      </c>
      <c r="C4334" s="4">
        <v>88.75</v>
      </c>
      <c r="D4334" s="4">
        <v>89.41</v>
      </c>
      <c r="E4334" s="4">
        <v>88.75</v>
      </c>
      <c r="F4334" s="5">
        <v>5.5999999999999999E-3</v>
      </c>
    </row>
    <row r="4335" spans="1:6" x14ac:dyDescent="0.35">
      <c r="A4335" s="7">
        <v>38796</v>
      </c>
      <c r="B4335" s="4">
        <v>88.76</v>
      </c>
      <c r="C4335" s="4">
        <v>88.65</v>
      </c>
      <c r="D4335" s="4">
        <v>88.88</v>
      </c>
      <c r="E4335" s="4">
        <v>88.61</v>
      </c>
      <c r="F4335" s="5">
        <v>2.5999999999999999E-3</v>
      </c>
    </row>
    <row r="4336" spans="1:6" x14ac:dyDescent="0.35">
      <c r="A4336" s="7">
        <v>38793</v>
      </c>
      <c r="B4336" s="4">
        <v>88.53</v>
      </c>
      <c r="C4336" s="4">
        <v>88.69</v>
      </c>
      <c r="D4336" s="4">
        <v>88.89</v>
      </c>
      <c r="E4336" s="4">
        <v>88.45</v>
      </c>
      <c r="F4336" s="5">
        <v>-1.5E-3</v>
      </c>
    </row>
    <row r="4337" spans="1:6" x14ac:dyDescent="0.35">
      <c r="A4337" s="7">
        <v>38792</v>
      </c>
      <c r="B4337" s="4">
        <v>88.66</v>
      </c>
      <c r="C4337" s="4">
        <v>89.38</v>
      </c>
      <c r="D4337" s="4">
        <v>89.58</v>
      </c>
      <c r="E4337" s="4">
        <v>88.6</v>
      </c>
      <c r="F4337" s="5">
        <v>-6.7999999999999996E-3</v>
      </c>
    </row>
    <row r="4338" spans="1:6" x14ac:dyDescent="0.35">
      <c r="A4338" s="7">
        <v>38791</v>
      </c>
      <c r="B4338" s="4">
        <v>89.27</v>
      </c>
      <c r="C4338" s="4">
        <v>89.6</v>
      </c>
      <c r="D4338" s="4">
        <v>89.69</v>
      </c>
      <c r="E4338" s="4">
        <v>89.26</v>
      </c>
      <c r="F4338" s="5">
        <v>-3.3E-3</v>
      </c>
    </row>
    <row r="4339" spans="1:6" x14ac:dyDescent="0.35">
      <c r="A4339" s="7">
        <v>38790</v>
      </c>
      <c r="B4339" s="4">
        <v>89.57</v>
      </c>
      <c r="C4339" s="4">
        <v>90.05</v>
      </c>
      <c r="D4339" s="4">
        <v>90.17</v>
      </c>
      <c r="E4339" s="4">
        <v>89.47</v>
      </c>
      <c r="F4339" s="5">
        <v>-1.35E-2</v>
      </c>
    </row>
    <row r="4340" spans="1:6" x14ac:dyDescent="0.35">
      <c r="A4340" s="7">
        <v>38789</v>
      </c>
      <c r="B4340" s="4">
        <v>90.792000000000002</v>
      </c>
      <c r="C4340" s="4">
        <v>90.8</v>
      </c>
      <c r="D4340" s="4">
        <v>90.86</v>
      </c>
      <c r="E4340" s="4">
        <v>90.56</v>
      </c>
      <c r="F4340" s="5">
        <v>-1E-3</v>
      </c>
    </row>
    <row r="4341" spans="1:6" x14ac:dyDescent="0.35">
      <c r="A4341" s="7">
        <v>38786</v>
      </c>
      <c r="B4341" s="4">
        <v>90.88</v>
      </c>
      <c r="C4341" s="4">
        <v>90.76</v>
      </c>
      <c r="D4341" s="4">
        <v>91.18</v>
      </c>
      <c r="E4341" s="4">
        <v>90.67</v>
      </c>
      <c r="F4341" s="5">
        <v>1.1000000000000001E-3</v>
      </c>
    </row>
    <row r="4342" spans="1:6" x14ac:dyDescent="0.35">
      <c r="A4342" s="7">
        <v>38785</v>
      </c>
      <c r="B4342" s="4">
        <v>90.78</v>
      </c>
      <c r="C4342" s="4">
        <v>90.58</v>
      </c>
      <c r="D4342" s="4">
        <v>90.79</v>
      </c>
      <c r="E4342" s="4">
        <v>90.43</v>
      </c>
      <c r="F4342" s="5">
        <v>1.6999999999999999E-3</v>
      </c>
    </row>
    <row r="4343" spans="1:6" x14ac:dyDescent="0.35">
      <c r="A4343" s="7">
        <v>38784</v>
      </c>
      <c r="B4343" s="4">
        <v>90.63</v>
      </c>
      <c r="C4343" s="4">
        <v>90.72</v>
      </c>
      <c r="D4343" s="4">
        <v>90.73</v>
      </c>
      <c r="E4343" s="4">
        <v>90.45</v>
      </c>
      <c r="F4343" s="5">
        <v>-1.8E-3</v>
      </c>
    </row>
    <row r="4344" spans="1:6" x14ac:dyDescent="0.35">
      <c r="A4344" s="7">
        <v>38783</v>
      </c>
      <c r="B4344" s="4">
        <v>90.79</v>
      </c>
      <c r="C4344" s="4">
        <v>89.88</v>
      </c>
      <c r="D4344" s="4">
        <v>90.85</v>
      </c>
      <c r="E4344" s="4">
        <v>89.88</v>
      </c>
      <c r="F4344" s="5">
        <v>1.01E-2</v>
      </c>
    </row>
    <row r="4345" spans="1:6" x14ac:dyDescent="0.35">
      <c r="A4345" s="7">
        <v>38782</v>
      </c>
      <c r="B4345" s="4">
        <v>89.88</v>
      </c>
      <c r="C4345" s="4">
        <v>89.32</v>
      </c>
      <c r="D4345" s="4">
        <v>90.05</v>
      </c>
      <c r="E4345" s="4">
        <v>89.23</v>
      </c>
      <c r="F4345" s="5">
        <v>2.8E-3</v>
      </c>
    </row>
    <row r="4346" spans="1:6" x14ac:dyDescent="0.35">
      <c r="A4346" s="7">
        <v>38779</v>
      </c>
      <c r="B4346" s="4">
        <v>89.63</v>
      </c>
      <c r="C4346" s="4">
        <v>89.53</v>
      </c>
      <c r="D4346" s="4">
        <v>89.9</v>
      </c>
      <c r="E4346" s="4">
        <v>89.45</v>
      </c>
      <c r="F4346" s="5">
        <v>1.5E-3</v>
      </c>
    </row>
    <row r="4347" spans="1:6" x14ac:dyDescent="0.35">
      <c r="A4347" s="7">
        <v>38778</v>
      </c>
      <c r="B4347" s="4">
        <v>89.5</v>
      </c>
      <c r="C4347" s="4">
        <v>90.14</v>
      </c>
      <c r="D4347" s="4">
        <v>90.24</v>
      </c>
      <c r="E4347" s="4">
        <v>89.47</v>
      </c>
      <c r="F4347" s="5">
        <v>-7.4999999999999997E-3</v>
      </c>
    </row>
    <row r="4348" spans="1:6" x14ac:dyDescent="0.35">
      <c r="A4348" s="7">
        <v>38777</v>
      </c>
      <c r="B4348" s="4">
        <v>90.18</v>
      </c>
      <c r="C4348" s="4">
        <v>90.02</v>
      </c>
      <c r="D4348" s="4">
        <v>90.38</v>
      </c>
      <c r="E4348" s="4">
        <v>89.79</v>
      </c>
      <c r="F4348" s="5">
        <v>1.1000000000000001E-3</v>
      </c>
    </row>
    <row r="4349" spans="1:6" x14ac:dyDescent="0.35">
      <c r="A4349" s="7">
        <v>38776</v>
      </c>
      <c r="B4349" s="4">
        <v>90.08</v>
      </c>
      <c r="C4349" s="4">
        <v>90.6</v>
      </c>
      <c r="D4349" s="4">
        <v>90.71</v>
      </c>
      <c r="E4349" s="4">
        <v>89.96</v>
      </c>
      <c r="F4349" s="5">
        <v>-5.7000000000000002E-3</v>
      </c>
    </row>
    <row r="4350" spans="1:6" x14ac:dyDescent="0.35">
      <c r="A4350" s="7">
        <v>38775</v>
      </c>
      <c r="B4350" s="4">
        <v>90.6</v>
      </c>
      <c r="C4350" s="4">
        <v>90.81</v>
      </c>
      <c r="D4350" s="4">
        <v>90.84</v>
      </c>
      <c r="E4350" s="4">
        <v>90.48</v>
      </c>
      <c r="F4350" s="5">
        <v>2.0000000000000001E-4</v>
      </c>
    </row>
    <row r="4351" spans="1:6" x14ac:dyDescent="0.35">
      <c r="A4351" s="7">
        <v>38772</v>
      </c>
      <c r="B4351" s="4">
        <v>90.58</v>
      </c>
      <c r="C4351" s="4">
        <v>90.36</v>
      </c>
      <c r="D4351" s="4">
        <v>90.67</v>
      </c>
      <c r="E4351" s="4">
        <v>90.23</v>
      </c>
      <c r="F4351" s="5">
        <v>2.5000000000000001E-3</v>
      </c>
    </row>
    <row r="4352" spans="1:6" x14ac:dyDescent="0.35">
      <c r="A4352" s="7">
        <v>38771</v>
      </c>
      <c r="B4352" s="4">
        <v>90.35</v>
      </c>
      <c r="C4352" s="4">
        <v>90.52</v>
      </c>
      <c r="D4352" s="4">
        <v>90.55</v>
      </c>
      <c r="E4352" s="4">
        <v>90.02</v>
      </c>
      <c r="F4352" s="5">
        <v>-3.0000000000000001E-3</v>
      </c>
    </row>
    <row r="4353" spans="1:6" x14ac:dyDescent="0.35">
      <c r="A4353" s="7">
        <v>38770</v>
      </c>
      <c r="B4353" s="4">
        <v>90.62</v>
      </c>
      <c r="C4353" s="4">
        <v>90.5</v>
      </c>
      <c r="D4353" s="4">
        <v>90.8</v>
      </c>
      <c r="E4353" s="4">
        <v>90.39</v>
      </c>
      <c r="F4353" s="5">
        <v>1.8E-3</v>
      </c>
    </row>
    <row r="4354" spans="1:6" x14ac:dyDescent="0.35">
      <c r="A4354" s="7">
        <v>38769</v>
      </c>
      <c r="B4354" s="4">
        <v>90.46</v>
      </c>
      <c r="C4354" s="4">
        <v>90.35</v>
      </c>
      <c r="D4354" s="4">
        <v>90.65</v>
      </c>
      <c r="E4354" s="4">
        <v>90.35</v>
      </c>
      <c r="F4354" s="5">
        <v>-1.1000000000000001E-3</v>
      </c>
    </row>
    <row r="4355" spans="1:6" x14ac:dyDescent="0.35">
      <c r="A4355" s="7">
        <v>38765</v>
      </c>
      <c r="B4355" s="4">
        <v>90.56</v>
      </c>
      <c r="C4355" s="4">
        <v>90.55</v>
      </c>
      <c r="D4355" s="4">
        <v>90.94</v>
      </c>
      <c r="E4355" s="4">
        <v>90.37</v>
      </c>
      <c r="F4355" s="5">
        <v>-6.9999999999999999E-4</v>
      </c>
    </row>
    <row r="4356" spans="1:6" x14ac:dyDescent="0.35">
      <c r="A4356" s="7">
        <v>38764</v>
      </c>
      <c r="B4356" s="4">
        <v>90.62</v>
      </c>
      <c r="C4356" s="4">
        <v>90.7</v>
      </c>
      <c r="D4356" s="4">
        <v>90.94</v>
      </c>
      <c r="E4356" s="4">
        <v>90.62</v>
      </c>
      <c r="F4356" s="5">
        <v>-2.9999999999999997E-4</v>
      </c>
    </row>
    <row r="4357" spans="1:6" x14ac:dyDescent="0.35">
      <c r="A4357" s="7">
        <v>38763</v>
      </c>
      <c r="B4357" s="4">
        <v>90.65</v>
      </c>
      <c r="C4357" s="4">
        <v>90.45</v>
      </c>
      <c r="D4357" s="4">
        <v>90.75</v>
      </c>
      <c r="E4357" s="4">
        <v>90.09</v>
      </c>
      <c r="F4357" s="5">
        <v>2.3E-3</v>
      </c>
    </row>
    <row r="4358" spans="1:6" x14ac:dyDescent="0.35">
      <c r="A4358" s="7">
        <v>38762</v>
      </c>
      <c r="B4358" s="4">
        <v>90.44</v>
      </c>
      <c r="C4358" s="4">
        <v>90.47</v>
      </c>
      <c r="D4358" s="4">
        <v>90.83</v>
      </c>
      <c r="E4358" s="4">
        <v>90.35</v>
      </c>
      <c r="F4358" s="5">
        <v>1E-4</v>
      </c>
    </row>
    <row r="4359" spans="1:6" x14ac:dyDescent="0.35">
      <c r="A4359" s="7">
        <v>38761</v>
      </c>
      <c r="B4359" s="4">
        <v>90.43</v>
      </c>
      <c r="C4359" s="4">
        <v>90.5</v>
      </c>
      <c r="D4359" s="4">
        <v>90.7</v>
      </c>
      <c r="E4359" s="4">
        <v>90.4</v>
      </c>
      <c r="F4359" s="5">
        <v>-4.0000000000000002E-4</v>
      </c>
    </row>
    <row r="4360" spans="1:6" x14ac:dyDescent="0.35">
      <c r="A4360" s="7">
        <v>38758</v>
      </c>
      <c r="B4360" s="4">
        <v>90.47</v>
      </c>
      <c r="C4360" s="4">
        <v>90.08</v>
      </c>
      <c r="D4360" s="4">
        <v>90.5</v>
      </c>
      <c r="E4360" s="4">
        <v>89.58</v>
      </c>
      <c r="F4360" s="5">
        <v>3.2000000000000002E-3</v>
      </c>
    </row>
    <row r="4361" spans="1:6" x14ac:dyDescent="0.35">
      <c r="A4361" s="7">
        <v>38757</v>
      </c>
      <c r="B4361" s="4">
        <v>90.18</v>
      </c>
      <c r="C4361" s="4">
        <v>90.22</v>
      </c>
      <c r="D4361" s="4">
        <v>90.3</v>
      </c>
      <c r="E4361" s="4">
        <v>90.01</v>
      </c>
      <c r="F4361" s="5">
        <v>-1.6000000000000001E-3</v>
      </c>
    </row>
    <row r="4362" spans="1:6" x14ac:dyDescent="0.35">
      <c r="A4362" s="7">
        <v>38756</v>
      </c>
      <c r="B4362" s="4">
        <v>90.32</v>
      </c>
      <c r="C4362" s="4">
        <v>90</v>
      </c>
      <c r="D4362" s="4">
        <v>90.44</v>
      </c>
      <c r="E4362" s="4">
        <v>89.92</v>
      </c>
      <c r="F4362" s="5">
        <v>2.0999999999999999E-3</v>
      </c>
    </row>
    <row r="4363" spans="1:6" x14ac:dyDescent="0.35">
      <c r="A4363" s="7">
        <v>38755</v>
      </c>
      <c r="B4363" s="4">
        <v>90.13</v>
      </c>
      <c r="C4363" s="4">
        <v>90.26</v>
      </c>
      <c r="D4363" s="4">
        <v>90.3</v>
      </c>
      <c r="E4363" s="4">
        <v>89.8</v>
      </c>
      <c r="F4363" s="5">
        <v>-5.9999999999999995E-4</v>
      </c>
    </row>
    <row r="4364" spans="1:6" x14ac:dyDescent="0.35">
      <c r="A4364" s="7">
        <v>38754</v>
      </c>
      <c r="B4364" s="4">
        <v>90.18</v>
      </c>
      <c r="C4364" s="4">
        <v>89.78</v>
      </c>
      <c r="D4364" s="4">
        <v>90.3</v>
      </c>
      <c r="E4364" s="4">
        <v>89.64</v>
      </c>
      <c r="F4364" s="5">
        <v>4.8999999999999998E-3</v>
      </c>
    </row>
    <row r="4365" spans="1:6" x14ac:dyDescent="0.35">
      <c r="A4365" s="7">
        <v>38751</v>
      </c>
      <c r="B4365" s="4">
        <v>89.74</v>
      </c>
      <c r="C4365" s="4">
        <v>89.31</v>
      </c>
      <c r="D4365" s="4">
        <v>90.14</v>
      </c>
      <c r="E4365" s="4">
        <v>89.2</v>
      </c>
      <c r="F4365" s="5">
        <v>5.4999999999999997E-3</v>
      </c>
    </row>
    <row r="4366" spans="1:6" x14ac:dyDescent="0.35">
      <c r="A4366" s="7">
        <v>38750</v>
      </c>
      <c r="B4366" s="4">
        <v>89.25</v>
      </c>
      <c r="C4366" s="4">
        <v>89.37</v>
      </c>
      <c r="D4366" s="4">
        <v>89.58</v>
      </c>
      <c r="E4366" s="4">
        <v>89.16</v>
      </c>
      <c r="F4366" s="5">
        <v>-1.2999999999999999E-3</v>
      </c>
    </row>
    <row r="4367" spans="1:6" x14ac:dyDescent="0.35">
      <c r="A4367" s="7">
        <v>38749</v>
      </c>
      <c r="B4367" s="4">
        <v>89.37</v>
      </c>
      <c r="C4367" s="4">
        <v>88.83</v>
      </c>
      <c r="D4367" s="4">
        <v>89.44</v>
      </c>
      <c r="E4367" s="4">
        <v>88.75</v>
      </c>
      <c r="F4367" s="5">
        <v>6.3E-3</v>
      </c>
    </row>
    <row r="4368" spans="1:6" x14ac:dyDescent="0.35">
      <c r="A4368" s="7">
        <v>38748</v>
      </c>
      <c r="B4368" s="4">
        <v>88.81</v>
      </c>
      <c r="C4368" s="4">
        <v>89.28</v>
      </c>
      <c r="D4368" s="4">
        <v>89.28</v>
      </c>
      <c r="E4368" s="4">
        <v>88.55</v>
      </c>
      <c r="F4368" s="5">
        <v>-5.3E-3</v>
      </c>
    </row>
    <row r="4369" spans="1:6" x14ac:dyDescent="0.35">
      <c r="A4369" s="7">
        <v>38747</v>
      </c>
      <c r="B4369" s="4">
        <v>89.28</v>
      </c>
      <c r="C4369" s="4">
        <v>89.06</v>
      </c>
      <c r="D4369" s="4">
        <v>89.37</v>
      </c>
      <c r="E4369" s="4">
        <v>89.06</v>
      </c>
      <c r="F4369" s="5">
        <v>1E-3</v>
      </c>
    </row>
    <row r="4370" spans="1:6" x14ac:dyDescent="0.35">
      <c r="A4370" s="7">
        <v>38744</v>
      </c>
      <c r="B4370" s="4">
        <v>89.19</v>
      </c>
      <c r="C4370" s="4">
        <v>88.41</v>
      </c>
      <c r="D4370" s="4">
        <v>89.26</v>
      </c>
      <c r="E4370" s="4">
        <v>88.27</v>
      </c>
      <c r="F4370" s="5">
        <v>8.3000000000000001E-3</v>
      </c>
    </row>
    <row r="4371" spans="1:6" x14ac:dyDescent="0.35">
      <c r="A4371" s="7">
        <v>38743</v>
      </c>
      <c r="B4371" s="4">
        <v>88.46</v>
      </c>
      <c r="C4371" s="4">
        <v>88.22</v>
      </c>
      <c r="D4371" s="4">
        <v>88.56</v>
      </c>
      <c r="E4371" s="4">
        <v>88.1</v>
      </c>
      <c r="F4371" s="5">
        <v>3.3999999999999998E-3</v>
      </c>
    </row>
    <row r="4372" spans="1:6" x14ac:dyDescent="0.35">
      <c r="A4372" s="7">
        <v>38742</v>
      </c>
      <c r="B4372" s="4">
        <v>88.16</v>
      </c>
      <c r="C4372" s="4">
        <v>88.04</v>
      </c>
      <c r="D4372" s="4">
        <v>88.25</v>
      </c>
      <c r="E4372" s="4">
        <v>87.69</v>
      </c>
      <c r="F4372" s="5">
        <v>3.2000000000000002E-3</v>
      </c>
    </row>
    <row r="4373" spans="1:6" x14ac:dyDescent="0.35">
      <c r="A4373" s="7">
        <v>38741</v>
      </c>
      <c r="B4373" s="4">
        <v>87.88</v>
      </c>
      <c r="C4373" s="4">
        <v>87.74</v>
      </c>
      <c r="D4373" s="4">
        <v>88.04</v>
      </c>
      <c r="E4373" s="4">
        <v>87.74</v>
      </c>
      <c r="F4373" s="5">
        <v>1.2999999999999999E-3</v>
      </c>
    </row>
    <row r="4374" spans="1:6" x14ac:dyDescent="0.35">
      <c r="A4374" s="7">
        <v>38740</v>
      </c>
      <c r="B4374" s="4">
        <v>87.77</v>
      </c>
      <c r="C4374" s="4">
        <v>88.57</v>
      </c>
      <c r="D4374" s="4">
        <v>88.6</v>
      </c>
      <c r="E4374" s="4">
        <v>87.75</v>
      </c>
      <c r="F4374" s="5">
        <v>-1.14E-2</v>
      </c>
    </row>
    <row r="4375" spans="1:6" x14ac:dyDescent="0.35">
      <c r="A4375" s="7">
        <v>38737</v>
      </c>
      <c r="B4375" s="4">
        <v>88.78</v>
      </c>
      <c r="C4375" s="4">
        <v>89.18</v>
      </c>
      <c r="D4375" s="4">
        <v>89.43</v>
      </c>
      <c r="E4375" s="4">
        <v>88.75</v>
      </c>
      <c r="F4375" s="5">
        <v>-4.7999999999999996E-3</v>
      </c>
    </row>
    <row r="4376" spans="1:6" x14ac:dyDescent="0.35">
      <c r="A4376" s="7">
        <v>38736</v>
      </c>
      <c r="B4376" s="4">
        <v>89.21</v>
      </c>
      <c r="C4376" s="4">
        <v>89.1</v>
      </c>
      <c r="D4376" s="4">
        <v>89.5</v>
      </c>
      <c r="E4376" s="4">
        <v>88.98</v>
      </c>
      <c r="F4376" s="5">
        <v>1.5E-3</v>
      </c>
    </row>
    <row r="4377" spans="1:6" x14ac:dyDescent="0.35">
      <c r="A4377" s="7">
        <v>38735</v>
      </c>
      <c r="B4377" s="4">
        <v>89.08</v>
      </c>
      <c r="C4377" s="4">
        <v>88.99</v>
      </c>
      <c r="D4377" s="4">
        <v>89.3</v>
      </c>
      <c r="E4377" s="4">
        <v>88.71</v>
      </c>
      <c r="F4377" s="5">
        <v>0</v>
      </c>
    </row>
    <row r="4378" spans="1:6" x14ac:dyDescent="0.35">
      <c r="A4378" s="7">
        <v>38734</v>
      </c>
      <c r="B4378" s="4">
        <v>89.08</v>
      </c>
      <c r="C4378" s="4">
        <v>88.88</v>
      </c>
      <c r="D4378" s="4">
        <v>89.4</v>
      </c>
      <c r="E4378" s="4">
        <v>88.76</v>
      </c>
      <c r="F4378" s="5">
        <v>4.7000000000000002E-3</v>
      </c>
    </row>
    <row r="4379" spans="1:6" x14ac:dyDescent="0.35">
      <c r="A4379" s="7">
        <v>38730</v>
      </c>
      <c r="B4379" s="4">
        <v>88.66</v>
      </c>
      <c r="C4379" s="4">
        <v>89.22</v>
      </c>
      <c r="D4379" s="4">
        <v>89.3</v>
      </c>
      <c r="E4379" s="4">
        <v>88.62</v>
      </c>
      <c r="F4379" s="5">
        <v>-6.4000000000000003E-3</v>
      </c>
    </row>
    <row r="4380" spans="1:6" x14ac:dyDescent="0.35">
      <c r="A4380" s="7">
        <v>38729</v>
      </c>
      <c r="B4380" s="4">
        <v>89.23</v>
      </c>
      <c r="C4380" s="4">
        <v>88.7</v>
      </c>
      <c r="D4380" s="4">
        <v>89.47</v>
      </c>
      <c r="E4380" s="4">
        <v>88.52</v>
      </c>
      <c r="F4380" s="5">
        <v>5.4000000000000003E-3</v>
      </c>
    </row>
    <row r="4381" spans="1:6" x14ac:dyDescent="0.35">
      <c r="A4381" s="7">
        <v>38728</v>
      </c>
      <c r="B4381" s="4">
        <v>88.75</v>
      </c>
      <c r="C4381" s="4">
        <v>89.12</v>
      </c>
      <c r="D4381" s="4">
        <v>89.35</v>
      </c>
      <c r="E4381" s="4">
        <v>88.63</v>
      </c>
      <c r="F4381" s="5">
        <v>-3.5999999999999999E-3</v>
      </c>
    </row>
    <row r="4382" spans="1:6" x14ac:dyDescent="0.35">
      <c r="A4382" s="7">
        <v>38727</v>
      </c>
      <c r="B4382" s="4">
        <v>89.07</v>
      </c>
      <c r="C4382" s="4">
        <v>89.08</v>
      </c>
      <c r="D4382" s="4">
        <v>89.32</v>
      </c>
      <c r="E4382" s="4">
        <v>88.9</v>
      </c>
      <c r="F4382" s="5">
        <v>8.0000000000000004E-4</v>
      </c>
    </row>
    <row r="4383" spans="1:6" x14ac:dyDescent="0.35">
      <c r="A4383" s="7">
        <v>38726</v>
      </c>
      <c r="B4383" s="4">
        <v>89</v>
      </c>
      <c r="C4383" s="4">
        <v>88.72</v>
      </c>
      <c r="D4383" s="4">
        <v>89.23</v>
      </c>
      <c r="E4383" s="4">
        <v>88.6</v>
      </c>
      <c r="F4383" s="5">
        <v>4.3E-3</v>
      </c>
    </row>
    <row r="4384" spans="1:6" x14ac:dyDescent="0.35">
      <c r="A4384" s="7">
        <v>38723</v>
      </c>
      <c r="B4384" s="4">
        <v>88.62</v>
      </c>
      <c r="C4384" s="4">
        <v>89.11</v>
      </c>
      <c r="D4384" s="4">
        <v>89.31</v>
      </c>
      <c r="E4384" s="4">
        <v>88.56</v>
      </c>
      <c r="F4384" s="5">
        <v>-5.1999999999999998E-3</v>
      </c>
    </row>
    <row r="4385" spans="1:6" x14ac:dyDescent="0.35">
      <c r="A4385" s="7">
        <v>38722</v>
      </c>
      <c r="B4385" s="4">
        <v>89.08</v>
      </c>
      <c r="C4385" s="4">
        <v>89.01</v>
      </c>
      <c r="D4385" s="4">
        <v>89.32</v>
      </c>
      <c r="E4385" s="4">
        <v>89.01</v>
      </c>
      <c r="F4385" s="5">
        <v>1.9E-3</v>
      </c>
    </row>
    <row r="4386" spans="1:6" x14ac:dyDescent="0.35">
      <c r="A4386" s="7">
        <v>38721</v>
      </c>
      <c r="B4386" s="4">
        <v>88.91</v>
      </c>
      <c r="C4386" s="4">
        <v>89.46</v>
      </c>
      <c r="D4386" s="4">
        <v>89.5</v>
      </c>
      <c r="E4386" s="4">
        <v>88.78</v>
      </c>
      <c r="F4386" s="5">
        <v>-7.4000000000000003E-3</v>
      </c>
    </row>
    <row r="4387" spans="1:6" x14ac:dyDescent="0.35">
      <c r="A4387" s="7">
        <v>38720</v>
      </c>
      <c r="B4387" s="4">
        <v>89.57</v>
      </c>
      <c r="C4387" s="4">
        <v>90.49</v>
      </c>
      <c r="D4387" s="4">
        <v>90.68</v>
      </c>
      <c r="E4387" s="4">
        <v>89.53</v>
      </c>
      <c r="F4387" s="5">
        <v>-1.5299999999999999E-2</v>
      </c>
    </row>
    <row r="4388" spans="1:6" x14ac:dyDescent="0.35">
      <c r="A4388" s="7">
        <v>38716</v>
      </c>
      <c r="B4388" s="4">
        <v>90.96</v>
      </c>
      <c r="C4388" s="4">
        <v>90.87</v>
      </c>
      <c r="D4388" s="4">
        <v>91.26</v>
      </c>
      <c r="E4388" s="4">
        <v>90.72</v>
      </c>
      <c r="F4388" s="5">
        <v>1.1999999999999999E-3</v>
      </c>
    </row>
    <row r="4389" spans="1:6" x14ac:dyDescent="0.35">
      <c r="A4389" s="7">
        <v>38715</v>
      </c>
      <c r="B4389" s="4">
        <v>90.85</v>
      </c>
      <c r="C4389" s="4">
        <v>90.93</v>
      </c>
      <c r="D4389" s="4">
        <v>91.08</v>
      </c>
      <c r="E4389" s="4">
        <v>90.78</v>
      </c>
      <c r="F4389" s="5">
        <v>-2.2000000000000001E-3</v>
      </c>
    </row>
    <row r="4390" spans="1:6" x14ac:dyDescent="0.35">
      <c r="A4390" s="7">
        <v>38714</v>
      </c>
      <c r="B4390" s="4">
        <v>91.05</v>
      </c>
      <c r="C4390" s="4">
        <v>90.85</v>
      </c>
      <c r="D4390" s="4">
        <v>91.1</v>
      </c>
      <c r="E4390" s="4">
        <v>90.28</v>
      </c>
      <c r="F4390" s="5">
        <v>1.4E-3</v>
      </c>
    </row>
    <row r="4391" spans="1:6" x14ac:dyDescent="0.35">
      <c r="A4391" s="7">
        <v>38713</v>
      </c>
      <c r="B4391" s="4">
        <v>90.92</v>
      </c>
      <c r="C4391" s="4">
        <v>90.63</v>
      </c>
      <c r="D4391" s="4">
        <v>90.95</v>
      </c>
      <c r="E4391" s="4">
        <v>90.63</v>
      </c>
      <c r="F4391" s="5">
        <v>4.1000000000000003E-3</v>
      </c>
    </row>
    <row r="4392" spans="1:6" x14ac:dyDescent="0.35">
      <c r="A4392" s="7">
        <v>38709</v>
      </c>
      <c r="B4392" s="4">
        <v>90.55</v>
      </c>
      <c r="C4392" s="4">
        <v>90.5</v>
      </c>
      <c r="D4392" s="4">
        <v>90.81</v>
      </c>
      <c r="E4392" s="4">
        <v>90.46</v>
      </c>
      <c r="F4392" s="5">
        <v>1E-3</v>
      </c>
    </row>
    <row r="4393" spans="1:6" x14ac:dyDescent="0.35">
      <c r="A4393" s="7">
        <v>38708</v>
      </c>
      <c r="B4393" s="4">
        <v>90.46</v>
      </c>
      <c r="C4393" s="4">
        <v>90.78</v>
      </c>
      <c r="D4393" s="4">
        <v>90.98</v>
      </c>
      <c r="E4393" s="4">
        <v>90.33</v>
      </c>
      <c r="F4393" s="5">
        <v>-2.5000000000000001E-3</v>
      </c>
    </row>
    <row r="4394" spans="1:6" x14ac:dyDescent="0.35">
      <c r="A4394" s="7">
        <v>38707</v>
      </c>
      <c r="B4394" s="4">
        <v>90.69</v>
      </c>
      <c r="C4394" s="4">
        <v>90.43</v>
      </c>
      <c r="D4394" s="4">
        <v>90.98</v>
      </c>
      <c r="E4394" s="4">
        <v>90.26</v>
      </c>
      <c r="F4394" s="5">
        <v>2E-3</v>
      </c>
    </row>
    <row r="4395" spans="1:6" x14ac:dyDescent="0.35">
      <c r="A4395" s="7">
        <v>38706</v>
      </c>
      <c r="B4395" s="4">
        <v>90.51</v>
      </c>
      <c r="C4395" s="4">
        <v>89.58</v>
      </c>
      <c r="D4395" s="4">
        <v>90.69</v>
      </c>
      <c r="E4395" s="4">
        <v>89.54</v>
      </c>
      <c r="F4395" s="5">
        <v>7.1999999999999998E-3</v>
      </c>
    </row>
    <row r="4396" spans="1:6" x14ac:dyDescent="0.35">
      <c r="A4396" s="7">
        <v>38705</v>
      </c>
      <c r="B4396" s="4">
        <v>89.864000000000004</v>
      </c>
      <c r="C4396" s="4">
        <v>89.51</v>
      </c>
      <c r="D4396" s="4">
        <v>90.04</v>
      </c>
      <c r="E4396" s="4">
        <v>89.55</v>
      </c>
      <c r="F4396" s="5">
        <v>2.2000000000000001E-3</v>
      </c>
    </row>
    <row r="4397" spans="1:6" x14ac:dyDescent="0.35">
      <c r="A4397" s="7">
        <v>38702</v>
      </c>
      <c r="B4397" s="4">
        <v>89.67</v>
      </c>
      <c r="C4397" s="4">
        <v>89.98</v>
      </c>
      <c r="D4397" s="4">
        <v>90.1</v>
      </c>
      <c r="E4397" s="4">
        <v>89.63</v>
      </c>
      <c r="F4397" s="5">
        <v>-4.0000000000000001E-3</v>
      </c>
    </row>
    <row r="4398" spans="1:6" x14ac:dyDescent="0.35">
      <c r="A4398" s="7">
        <v>38701</v>
      </c>
      <c r="B4398" s="4">
        <v>90.03</v>
      </c>
      <c r="C4398" s="4">
        <v>90</v>
      </c>
      <c r="D4398" s="4">
        <v>90.13</v>
      </c>
      <c r="E4398" s="4">
        <v>89.65</v>
      </c>
      <c r="F4398" s="5">
        <v>2.8E-3</v>
      </c>
    </row>
    <row r="4399" spans="1:6" x14ac:dyDescent="0.35">
      <c r="A4399" s="7">
        <v>38700</v>
      </c>
      <c r="B4399" s="4">
        <v>89.78</v>
      </c>
      <c r="C4399" s="4">
        <v>90.35</v>
      </c>
      <c r="D4399" s="4">
        <v>90.35</v>
      </c>
      <c r="E4399" s="4">
        <v>89.49</v>
      </c>
      <c r="F4399" s="5">
        <v>-6.1999999999999998E-3</v>
      </c>
    </row>
    <row r="4400" spans="1:6" x14ac:dyDescent="0.35">
      <c r="A4400" s="7">
        <v>38699</v>
      </c>
      <c r="B4400" s="4">
        <v>90.34</v>
      </c>
      <c r="C4400" s="4">
        <v>90.32</v>
      </c>
      <c r="D4400" s="4">
        <v>90.57</v>
      </c>
      <c r="E4400" s="4">
        <v>90.14</v>
      </c>
      <c r="F4400" s="5">
        <v>2.9999999999999997E-4</v>
      </c>
    </row>
    <row r="4401" spans="1:6" x14ac:dyDescent="0.35">
      <c r="A4401" s="7">
        <v>38698</v>
      </c>
      <c r="B4401" s="4">
        <v>90.31</v>
      </c>
      <c r="C4401" s="4">
        <v>91.44</v>
      </c>
      <c r="D4401" s="4">
        <v>91.44</v>
      </c>
      <c r="E4401" s="4">
        <v>90.1</v>
      </c>
      <c r="F4401" s="5">
        <v>-9.9000000000000008E-3</v>
      </c>
    </row>
    <row r="4402" spans="1:6" x14ac:dyDescent="0.35">
      <c r="A4402" s="7">
        <v>38695</v>
      </c>
      <c r="B4402" s="4">
        <v>91.21</v>
      </c>
      <c r="C4402" s="4">
        <v>91.24</v>
      </c>
      <c r="D4402" s="4">
        <v>91.5</v>
      </c>
      <c r="E4402" s="4">
        <v>91.1</v>
      </c>
      <c r="F4402" s="5">
        <v>-1E-4</v>
      </c>
    </row>
    <row r="4403" spans="1:6" x14ac:dyDescent="0.35">
      <c r="A4403" s="7">
        <v>38694</v>
      </c>
      <c r="B4403" s="4">
        <v>91.22</v>
      </c>
      <c r="C4403" s="4">
        <v>91.96</v>
      </c>
      <c r="D4403" s="4">
        <v>91.96</v>
      </c>
      <c r="E4403" s="4">
        <v>90.98</v>
      </c>
      <c r="F4403" s="5">
        <v>-7.0000000000000001E-3</v>
      </c>
    </row>
    <row r="4404" spans="1:6" x14ac:dyDescent="0.35">
      <c r="A4404" s="7">
        <v>38693</v>
      </c>
      <c r="B4404" s="4">
        <v>91.86</v>
      </c>
      <c r="C4404" s="4">
        <v>91.34</v>
      </c>
      <c r="D4404" s="4">
        <v>92</v>
      </c>
      <c r="E4404" s="4">
        <v>91.34</v>
      </c>
      <c r="F4404" s="5">
        <v>5.1000000000000004E-3</v>
      </c>
    </row>
    <row r="4405" spans="1:6" x14ac:dyDescent="0.35">
      <c r="A4405" s="7">
        <v>38692</v>
      </c>
      <c r="B4405" s="4">
        <v>91.39</v>
      </c>
      <c r="C4405" s="4">
        <v>91.47</v>
      </c>
      <c r="D4405" s="4">
        <v>91.72</v>
      </c>
      <c r="E4405" s="4">
        <v>91.33</v>
      </c>
      <c r="F4405" s="5">
        <v>-6.9999999999999999E-4</v>
      </c>
    </row>
    <row r="4406" spans="1:6" x14ac:dyDescent="0.35">
      <c r="A4406" s="7">
        <v>38691</v>
      </c>
      <c r="B4406" s="4">
        <v>91.45</v>
      </c>
      <c r="C4406" s="4">
        <v>91.93</v>
      </c>
      <c r="D4406" s="4">
        <v>92.1</v>
      </c>
      <c r="E4406" s="4">
        <v>91.25</v>
      </c>
      <c r="F4406" s="5">
        <v>-4.7000000000000002E-3</v>
      </c>
    </row>
    <row r="4407" spans="1:6" x14ac:dyDescent="0.35">
      <c r="A4407" s="7">
        <v>38688</v>
      </c>
      <c r="B4407" s="4">
        <v>91.88</v>
      </c>
      <c r="C4407" s="4">
        <v>91.87</v>
      </c>
      <c r="D4407" s="4">
        <v>92.33</v>
      </c>
      <c r="E4407" s="4">
        <v>91.67</v>
      </c>
      <c r="F4407" s="5">
        <v>1.1999999999999999E-3</v>
      </c>
    </row>
    <row r="4408" spans="1:6" x14ac:dyDescent="0.35">
      <c r="A4408" s="7">
        <v>38687</v>
      </c>
      <c r="B4408" s="4">
        <v>91.77</v>
      </c>
      <c r="C4408" s="4">
        <v>91.5</v>
      </c>
      <c r="D4408" s="4">
        <v>92.2</v>
      </c>
      <c r="E4408" s="4">
        <v>91.48</v>
      </c>
      <c r="F4408" s="5">
        <v>2.8E-3</v>
      </c>
    </row>
    <row r="4409" spans="1:6" x14ac:dyDescent="0.35">
      <c r="A4409" s="7">
        <v>38686</v>
      </c>
      <c r="B4409" s="4">
        <v>91.51</v>
      </c>
      <c r="C4409" s="4">
        <v>91.77</v>
      </c>
      <c r="D4409" s="4">
        <v>91.77</v>
      </c>
      <c r="E4409" s="4">
        <v>91.35</v>
      </c>
      <c r="F4409" s="5">
        <v>-8.9999999999999998E-4</v>
      </c>
    </row>
    <row r="4410" spans="1:6" x14ac:dyDescent="0.35">
      <c r="A4410" s="7">
        <v>38685</v>
      </c>
      <c r="B4410" s="4">
        <v>91.59</v>
      </c>
      <c r="C4410" s="4">
        <v>91.11</v>
      </c>
      <c r="D4410" s="4">
        <v>91.89</v>
      </c>
      <c r="E4410" s="4">
        <v>91.08</v>
      </c>
      <c r="F4410" s="5">
        <v>7.6E-3</v>
      </c>
    </row>
    <row r="4411" spans="1:6" x14ac:dyDescent="0.35">
      <c r="A4411" s="7">
        <v>38684</v>
      </c>
      <c r="B4411" s="4">
        <v>90.9</v>
      </c>
      <c r="C4411" s="4">
        <v>91.95</v>
      </c>
      <c r="D4411" s="4">
        <v>92.27</v>
      </c>
      <c r="E4411" s="4">
        <v>90.7</v>
      </c>
      <c r="F4411" s="5">
        <v>-1.17E-2</v>
      </c>
    </row>
    <row r="4412" spans="1:6" x14ac:dyDescent="0.35">
      <c r="A4412" s="7">
        <v>38681</v>
      </c>
      <c r="B4412" s="4">
        <v>91.98</v>
      </c>
      <c r="C4412" s="4">
        <v>91.74</v>
      </c>
      <c r="D4412" s="4">
        <v>92</v>
      </c>
      <c r="E4412" s="4">
        <v>91.55</v>
      </c>
      <c r="F4412" s="5">
        <v>5.8999999999999999E-3</v>
      </c>
    </row>
    <row r="4413" spans="1:6" x14ac:dyDescent="0.35">
      <c r="A4413" s="7">
        <v>38680</v>
      </c>
      <c r="B4413" s="4">
        <v>91.44</v>
      </c>
      <c r="C4413" s="4">
        <v>91.36</v>
      </c>
      <c r="D4413" s="4">
        <v>91.57</v>
      </c>
      <c r="E4413" s="4">
        <v>91.37</v>
      </c>
      <c r="F4413" s="5">
        <v>1E-4</v>
      </c>
    </row>
    <row r="4414" spans="1:6" x14ac:dyDescent="0.35">
      <c r="A4414" s="7">
        <v>38679</v>
      </c>
      <c r="B4414" s="4">
        <v>91.43</v>
      </c>
      <c r="C4414" s="4">
        <v>91.45</v>
      </c>
      <c r="D4414" s="4">
        <v>91.62</v>
      </c>
      <c r="E4414" s="4">
        <v>91.18</v>
      </c>
      <c r="F4414" s="5">
        <v>2.9999999999999997E-4</v>
      </c>
    </row>
    <row r="4415" spans="1:6" x14ac:dyDescent="0.35">
      <c r="A4415" s="7">
        <v>38678</v>
      </c>
      <c r="B4415" s="4">
        <v>91.4</v>
      </c>
      <c r="C4415" s="4">
        <v>91.92</v>
      </c>
      <c r="D4415" s="4">
        <v>92.27</v>
      </c>
      <c r="E4415" s="4">
        <v>91.32</v>
      </c>
      <c r="F4415" s="5">
        <v>-5.8999999999999999E-3</v>
      </c>
    </row>
    <row r="4416" spans="1:6" x14ac:dyDescent="0.35">
      <c r="A4416" s="7">
        <v>38677</v>
      </c>
      <c r="B4416" s="4">
        <v>91.94</v>
      </c>
      <c r="C4416" s="4">
        <v>91.74</v>
      </c>
      <c r="D4416" s="4">
        <v>92.02</v>
      </c>
      <c r="E4416" s="4">
        <v>91.3</v>
      </c>
      <c r="F4416" s="5">
        <v>8.0000000000000004E-4</v>
      </c>
    </row>
    <row r="4417" spans="1:6" x14ac:dyDescent="0.35">
      <c r="A4417" s="7">
        <v>38674</v>
      </c>
      <c r="B4417" s="4">
        <v>91.87</v>
      </c>
      <c r="C4417" s="4">
        <v>91.88</v>
      </c>
      <c r="D4417" s="4">
        <v>92.4</v>
      </c>
      <c r="E4417" s="4">
        <v>91.6</v>
      </c>
      <c r="F4417" s="5">
        <v>6.9999999999999999E-4</v>
      </c>
    </row>
    <row r="4418" spans="1:6" x14ac:dyDescent="0.35">
      <c r="A4418" s="7">
        <v>38673</v>
      </c>
      <c r="B4418" s="4">
        <v>91.81</v>
      </c>
      <c r="C4418" s="4">
        <v>92.28</v>
      </c>
      <c r="D4418" s="4">
        <v>92.41</v>
      </c>
      <c r="E4418" s="4">
        <v>91.71</v>
      </c>
      <c r="F4418" s="5">
        <v>-4.8999999999999998E-3</v>
      </c>
    </row>
    <row r="4419" spans="1:6" x14ac:dyDescent="0.35">
      <c r="A4419" s="7">
        <v>38672</v>
      </c>
      <c r="B4419" s="4">
        <v>92.26</v>
      </c>
      <c r="C4419" s="4">
        <v>91.85</v>
      </c>
      <c r="D4419" s="4">
        <v>92.53</v>
      </c>
      <c r="E4419" s="4">
        <v>91.85</v>
      </c>
      <c r="F4419" s="5">
        <v>3.0000000000000001E-3</v>
      </c>
    </row>
    <row r="4420" spans="1:6" x14ac:dyDescent="0.35">
      <c r="A4420" s="7">
        <v>38671</v>
      </c>
      <c r="B4420" s="4">
        <v>91.98</v>
      </c>
      <c r="C4420" s="4">
        <v>92.01</v>
      </c>
      <c r="D4420" s="4">
        <v>92.4</v>
      </c>
      <c r="E4420" s="4">
        <v>91.86</v>
      </c>
      <c r="F4420" s="5">
        <v>-6.9999999999999999E-4</v>
      </c>
    </row>
    <row r="4421" spans="1:6" x14ac:dyDescent="0.35">
      <c r="A4421" s="7">
        <v>38670</v>
      </c>
      <c r="B4421" s="4">
        <v>92.04</v>
      </c>
      <c r="C4421" s="4">
        <v>91.71</v>
      </c>
      <c r="D4421" s="4">
        <v>92.25</v>
      </c>
      <c r="E4421" s="4">
        <v>91.47</v>
      </c>
      <c r="F4421" s="5">
        <v>1.6000000000000001E-3</v>
      </c>
    </row>
    <row r="4422" spans="1:6" x14ac:dyDescent="0.35">
      <c r="A4422" s="7">
        <v>38667</v>
      </c>
      <c r="B4422" s="4">
        <v>91.89</v>
      </c>
      <c r="C4422" s="4">
        <v>91.99</v>
      </c>
      <c r="D4422" s="4">
        <v>92.03</v>
      </c>
      <c r="E4422" s="4">
        <v>91.8</v>
      </c>
      <c r="F4422" s="5">
        <v>-8.0000000000000004E-4</v>
      </c>
    </row>
    <row r="4423" spans="1:6" x14ac:dyDescent="0.35">
      <c r="A4423" s="7">
        <v>38666</v>
      </c>
      <c r="B4423" s="4">
        <v>91.96</v>
      </c>
      <c r="C4423" s="4">
        <v>91.37</v>
      </c>
      <c r="D4423" s="4">
        <v>92</v>
      </c>
      <c r="E4423" s="4">
        <v>91.2</v>
      </c>
      <c r="F4423" s="5">
        <v>6.1999999999999998E-3</v>
      </c>
    </row>
    <row r="4424" spans="1:6" x14ac:dyDescent="0.35">
      <c r="A4424" s="7">
        <v>38665</v>
      </c>
      <c r="B4424" s="4">
        <v>91.39</v>
      </c>
      <c r="C4424" s="4">
        <v>91.38</v>
      </c>
      <c r="D4424" s="4">
        <v>91.73</v>
      </c>
      <c r="E4424" s="4">
        <v>91.22</v>
      </c>
      <c r="F4424" s="5">
        <v>1.6000000000000001E-3</v>
      </c>
    </row>
    <row r="4425" spans="1:6" x14ac:dyDescent="0.35">
      <c r="A4425" s="7">
        <v>38664</v>
      </c>
      <c r="B4425" s="4">
        <v>91.24</v>
      </c>
      <c r="C4425" s="4">
        <v>91.3</v>
      </c>
      <c r="D4425" s="4">
        <v>91.83</v>
      </c>
      <c r="E4425" s="4">
        <v>91.21</v>
      </c>
      <c r="F4425" s="5">
        <v>8.0000000000000004E-4</v>
      </c>
    </row>
    <row r="4426" spans="1:6" x14ac:dyDescent="0.35">
      <c r="A4426" s="7">
        <v>38663</v>
      </c>
      <c r="B4426" s="4">
        <v>91.17</v>
      </c>
      <c r="C4426" s="4">
        <v>91.23</v>
      </c>
      <c r="D4426" s="4">
        <v>91.5</v>
      </c>
      <c r="E4426" s="4">
        <v>91.08</v>
      </c>
      <c r="F4426" s="5">
        <v>1E-4</v>
      </c>
    </row>
    <row r="4427" spans="1:6" x14ac:dyDescent="0.35">
      <c r="A4427" s="7">
        <v>38660</v>
      </c>
      <c r="B4427" s="4">
        <v>91.16</v>
      </c>
      <c r="C4427" s="4">
        <v>90.31</v>
      </c>
      <c r="D4427" s="4">
        <v>91.27</v>
      </c>
      <c r="E4427" s="4">
        <v>90.02</v>
      </c>
      <c r="F4427" s="5">
        <v>9.1000000000000004E-3</v>
      </c>
    </row>
    <row r="4428" spans="1:6" x14ac:dyDescent="0.35">
      <c r="A4428" s="7">
        <v>38659</v>
      </c>
      <c r="B4428" s="4">
        <v>90.34</v>
      </c>
      <c r="C4428" s="4">
        <v>89.6</v>
      </c>
      <c r="D4428" s="4">
        <v>90.37</v>
      </c>
      <c r="E4428" s="4">
        <v>89.56</v>
      </c>
      <c r="F4428" s="5">
        <v>8.6E-3</v>
      </c>
    </row>
    <row r="4429" spans="1:6" x14ac:dyDescent="0.35">
      <c r="A4429" s="7">
        <v>38658</v>
      </c>
      <c r="B4429" s="4">
        <v>89.57</v>
      </c>
      <c r="C4429" s="4">
        <v>89.88</v>
      </c>
      <c r="D4429" s="4">
        <v>90.06</v>
      </c>
      <c r="E4429" s="4">
        <v>89.45</v>
      </c>
      <c r="F4429" s="5">
        <v>-3.8999999999999998E-3</v>
      </c>
    </row>
    <row r="4430" spans="1:6" x14ac:dyDescent="0.35">
      <c r="A4430" s="7">
        <v>38657</v>
      </c>
      <c r="B4430" s="4">
        <v>89.92</v>
      </c>
      <c r="C4430" s="4">
        <v>89.94</v>
      </c>
      <c r="D4430" s="4">
        <v>90.17</v>
      </c>
      <c r="E4430" s="4">
        <v>89.78</v>
      </c>
      <c r="F4430" s="5">
        <v>-1E-4</v>
      </c>
    </row>
    <row r="4431" spans="1:6" x14ac:dyDescent="0.35">
      <c r="A4431" s="7">
        <v>38656</v>
      </c>
      <c r="B4431" s="4">
        <v>89.93</v>
      </c>
      <c r="C4431" s="4">
        <v>89.42</v>
      </c>
      <c r="D4431" s="4">
        <v>90.05</v>
      </c>
      <c r="E4431" s="4">
        <v>89.26</v>
      </c>
      <c r="F4431" s="5">
        <v>5.3E-3</v>
      </c>
    </row>
    <row r="4432" spans="1:6" x14ac:dyDescent="0.35">
      <c r="A4432" s="7">
        <v>38653</v>
      </c>
      <c r="B4432" s="4">
        <v>89.46</v>
      </c>
      <c r="C4432" s="4">
        <v>88.96</v>
      </c>
      <c r="D4432" s="4">
        <v>89.55</v>
      </c>
      <c r="E4432" s="4">
        <v>88.82</v>
      </c>
      <c r="F4432" s="5">
        <v>6.1000000000000004E-3</v>
      </c>
    </row>
    <row r="4433" spans="1:6" x14ac:dyDescent="0.35">
      <c r="A4433" s="7">
        <v>38652</v>
      </c>
      <c r="B4433" s="4">
        <v>88.92</v>
      </c>
      <c r="C4433" s="4">
        <v>89.37</v>
      </c>
      <c r="D4433" s="4">
        <v>89.47</v>
      </c>
      <c r="E4433" s="4">
        <v>88.64</v>
      </c>
      <c r="F4433" s="5">
        <v>-4.4000000000000003E-3</v>
      </c>
    </row>
    <row r="4434" spans="1:6" x14ac:dyDescent="0.35">
      <c r="A4434" s="7">
        <v>38651</v>
      </c>
      <c r="B4434" s="4">
        <v>89.31</v>
      </c>
      <c r="C4434" s="4">
        <v>89.03</v>
      </c>
      <c r="D4434" s="4">
        <v>89.54</v>
      </c>
      <c r="E4434" s="4">
        <v>89.03</v>
      </c>
      <c r="F4434" s="5">
        <v>3.0000000000000001E-3</v>
      </c>
    </row>
    <row r="4435" spans="1:6" x14ac:dyDescent="0.35">
      <c r="A4435" s="7">
        <v>38650</v>
      </c>
      <c r="B4435" s="4">
        <v>89.04</v>
      </c>
      <c r="C4435" s="4">
        <v>89.9</v>
      </c>
      <c r="D4435" s="4">
        <v>90.16</v>
      </c>
      <c r="E4435" s="4">
        <v>88.95</v>
      </c>
      <c r="F4435" s="5">
        <v>-1.01E-2</v>
      </c>
    </row>
    <row r="4436" spans="1:6" x14ac:dyDescent="0.35">
      <c r="A4436" s="7">
        <v>38649</v>
      </c>
      <c r="B4436" s="4">
        <v>89.95</v>
      </c>
      <c r="C4436" s="4">
        <v>90.15</v>
      </c>
      <c r="D4436" s="4">
        <v>90.22</v>
      </c>
      <c r="E4436" s="4">
        <v>89.64</v>
      </c>
      <c r="F4436" s="5">
        <v>-2.5999999999999999E-3</v>
      </c>
    </row>
    <row r="4437" spans="1:6" x14ac:dyDescent="0.35">
      <c r="A4437" s="7">
        <v>38646</v>
      </c>
      <c r="B4437" s="4">
        <v>90.18</v>
      </c>
      <c r="C4437" s="4">
        <v>89.65</v>
      </c>
      <c r="D4437" s="4">
        <v>90.25</v>
      </c>
      <c r="E4437" s="4">
        <v>89.2</v>
      </c>
      <c r="F4437" s="5">
        <v>4.7000000000000002E-3</v>
      </c>
    </row>
    <row r="4438" spans="1:6" x14ac:dyDescent="0.35">
      <c r="A4438" s="7">
        <v>38645</v>
      </c>
      <c r="B4438" s="4">
        <v>89.76</v>
      </c>
      <c r="C4438" s="4">
        <v>89.86</v>
      </c>
      <c r="D4438" s="4">
        <v>90.03</v>
      </c>
      <c r="E4438" s="4">
        <v>89.7</v>
      </c>
      <c r="F4438" s="5">
        <v>-4.0000000000000002E-4</v>
      </c>
    </row>
    <row r="4439" spans="1:6" x14ac:dyDescent="0.35">
      <c r="A4439" s="7">
        <v>38644</v>
      </c>
      <c r="B4439" s="4">
        <v>89.8</v>
      </c>
      <c r="C4439" s="4">
        <v>90.15</v>
      </c>
      <c r="D4439" s="4">
        <v>90.55</v>
      </c>
      <c r="E4439" s="4">
        <v>89.72</v>
      </c>
      <c r="F4439" s="5">
        <v>-3.3E-3</v>
      </c>
    </row>
    <row r="4440" spans="1:6" x14ac:dyDescent="0.35">
      <c r="A4440" s="7">
        <v>38643</v>
      </c>
      <c r="B4440" s="4">
        <v>90.1</v>
      </c>
      <c r="C4440" s="4">
        <v>89.79</v>
      </c>
      <c r="D4440" s="4">
        <v>90.44</v>
      </c>
      <c r="E4440" s="4">
        <v>89.78</v>
      </c>
      <c r="F4440" s="5">
        <v>5.1999999999999998E-3</v>
      </c>
    </row>
    <row r="4441" spans="1:6" x14ac:dyDescent="0.35">
      <c r="A4441" s="7">
        <v>38642</v>
      </c>
      <c r="B4441" s="4">
        <v>89.63</v>
      </c>
      <c r="C4441" s="4">
        <v>89.35</v>
      </c>
      <c r="D4441" s="4">
        <v>89.75</v>
      </c>
      <c r="E4441" s="4">
        <v>88.96</v>
      </c>
      <c r="F4441" s="5">
        <v>5.0000000000000001E-3</v>
      </c>
    </row>
    <row r="4442" spans="1:6" x14ac:dyDescent="0.35">
      <c r="A4442" s="7">
        <v>38639</v>
      </c>
      <c r="B4442" s="4">
        <v>89.18</v>
      </c>
      <c r="C4442" s="4">
        <v>89.67</v>
      </c>
      <c r="D4442" s="4">
        <v>89.88</v>
      </c>
      <c r="E4442" s="4">
        <v>89.05</v>
      </c>
      <c r="F4442" s="5">
        <v>-4.7999999999999996E-3</v>
      </c>
    </row>
    <row r="4443" spans="1:6" x14ac:dyDescent="0.35">
      <c r="A4443" s="7">
        <v>38638</v>
      </c>
      <c r="B4443" s="4">
        <v>89.61</v>
      </c>
      <c r="C4443" s="4">
        <v>89.52</v>
      </c>
      <c r="D4443" s="4">
        <v>90.28</v>
      </c>
      <c r="E4443" s="4">
        <v>89.5</v>
      </c>
      <c r="F4443" s="5">
        <v>1.8E-3</v>
      </c>
    </row>
    <row r="4444" spans="1:6" x14ac:dyDescent="0.35">
      <c r="A4444" s="7">
        <v>38637</v>
      </c>
      <c r="B4444" s="4">
        <v>89.45</v>
      </c>
      <c r="C4444" s="4">
        <v>89.76</v>
      </c>
      <c r="D4444" s="4">
        <v>89.94</v>
      </c>
      <c r="E4444" s="4">
        <v>89.3</v>
      </c>
      <c r="F4444" s="5">
        <v>-3.8E-3</v>
      </c>
    </row>
    <row r="4445" spans="1:6" x14ac:dyDescent="0.35">
      <c r="A4445" s="7">
        <v>38636</v>
      </c>
      <c r="B4445" s="4">
        <v>89.79</v>
      </c>
      <c r="C4445" s="4">
        <v>89.32</v>
      </c>
      <c r="D4445" s="4">
        <v>89.83</v>
      </c>
      <c r="E4445" s="4">
        <v>89.31</v>
      </c>
      <c r="F4445" s="5">
        <v>6.3E-3</v>
      </c>
    </row>
    <row r="4446" spans="1:6" x14ac:dyDescent="0.35">
      <c r="A4446" s="7">
        <v>38635</v>
      </c>
      <c r="B4446" s="4">
        <v>89.23</v>
      </c>
      <c r="C4446" s="4">
        <v>88.83</v>
      </c>
      <c r="D4446" s="4">
        <v>89.23</v>
      </c>
      <c r="E4446" s="4">
        <v>88.75</v>
      </c>
      <c r="F4446" s="5">
        <v>3.0999999999999999E-3</v>
      </c>
    </row>
    <row r="4447" spans="1:6" x14ac:dyDescent="0.35">
      <c r="A4447" s="7">
        <v>38632</v>
      </c>
      <c r="B4447" s="4">
        <v>88.95</v>
      </c>
      <c r="C4447" s="4">
        <v>88.61</v>
      </c>
      <c r="D4447" s="4">
        <v>89.1</v>
      </c>
      <c r="E4447" s="4">
        <v>88.56</v>
      </c>
      <c r="F4447" s="5">
        <v>5.4000000000000003E-3</v>
      </c>
    </row>
    <row r="4448" spans="1:6" x14ac:dyDescent="0.35">
      <c r="A4448" s="7">
        <v>38631</v>
      </c>
      <c r="B4448" s="4">
        <v>88.47</v>
      </c>
      <c r="C4448" s="4">
        <v>89.52</v>
      </c>
      <c r="D4448" s="4">
        <v>89.53</v>
      </c>
      <c r="E4448" s="4">
        <v>88.35</v>
      </c>
      <c r="F4448" s="5">
        <v>-1.44E-2</v>
      </c>
    </row>
    <row r="4449" spans="1:6" x14ac:dyDescent="0.35">
      <c r="A4449" s="7">
        <v>38630</v>
      </c>
      <c r="B4449" s="4">
        <v>89.76</v>
      </c>
      <c r="C4449" s="4">
        <v>89.99</v>
      </c>
      <c r="D4449" s="4">
        <v>89.99</v>
      </c>
      <c r="E4449" s="4">
        <v>89.55</v>
      </c>
      <c r="F4449" s="5">
        <v>-1.6000000000000001E-3</v>
      </c>
    </row>
    <row r="4450" spans="1:6" x14ac:dyDescent="0.35">
      <c r="A4450" s="7">
        <v>38629</v>
      </c>
      <c r="B4450" s="4">
        <v>89.9</v>
      </c>
      <c r="C4450" s="4">
        <v>89.97</v>
      </c>
      <c r="D4450" s="4">
        <v>90.01</v>
      </c>
      <c r="E4450" s="4">
        <v>89.75</v>
      </c>
      <c r="F4450" s="5">
        <v>-2.9999999999999997E-4</v>
      </c>
    </row>
    <row r="4451" spans="1:6" x14ac:dyDescent="0.35">
      <c r="A4451" s="7">
        <v>38628</v>
      </c>
      <c r="B4451" s="4">
        <v>89.93</v>
      </c>
      <c r="C4451" s="4">
        <v>89.27</v>
      </c>
      <c r="D4451" s="4">
        <v>90.05</v>
      </c>
      <c r="E4451" s="4">
        <v>89.27</v>
      </c>
      <c r="F4451" s="5">
        <v>6.4999999999999997E-3</v>
      </c>
    </row>
    <row r="4452" spans="1:6" x14ac:dyDescent="0.35">
      <c r="A4452" s="7">
        <v>38625</v>
      </c>
      <c r="B4452" s="4">
        <v>89.35</v>
      </c>
      <c r="C4452" s="4">
        <v>89.29</v>
      </c>
      <c r="D4452" s="4">
        <v>89.48</v>
      </c>
      <c r="E4452" s="4">
        <v>88.75</v>
      </c>
      <c r="F4452" s="5">
        <v>1.5E-3</v>
      </c>
    </row>
    <row r="4453" spans="1:6" x14ac:dyDescent="0.35">
      <c r="A4453" s="7">
        <v>38624</v>
      </c>
      <c r="B4453" s="4">
        <v>89.22</v>
      </c>
      <c r="C4453" s="4">
        <v>89.03</v>
      </c>
      <c r="D4453" s="4">
        <v>89.44</v>
      </c>
      <c r="E4453" s="4">
        <v>89.01</v>
      </c>
      <c r="F4453" s="5">
        <v>-6.9999999999999999E-4</v>
      </c>
    </row>
    <row r="4454" spans="1:6" x14ac:dyDescent="0.35">
      <c r="A4454" s="7">
        <v>38623</v>
      </c>
      <c r="B4454" s="4">
        <v>89.28</v>
      </c>
      <c r="C4454" s="4">
        <v>89.33</v>
      </c>
      <c r="D4454" s="4">
        <v>89.57</v>
      </c>
      <c r="E4454" s="4">
        <v>89.13</v>
      </c>
      <c r="F4454" s="5">
        <v>-1.1999999999999999E-3</v>
      </c>
    </row>
    <row r="4455" spans="1:6" x14ac:dyDescent="0.35">
      <c r="A4455" s="7">
        <v>38622</v>
      </c>
      <c r="B4455" s="4">
        <v>89.39</v>
      </c>
      <c r="C4455" s="4">
        <v>88.93</v>
      </c>
      <c r="D4455" s="4">
        <v>89.6</v>
      </c>
      <c r="E4455" s="4">
        <v>88.9</v>
      </c>
      <c r="F4455" s="5">
        <v>5.4999999999999997E-3</v>
      </c>
    </row>
    <row r="4456" spans="1:6" x14ac:dyDescent="0.35">
      <c r="A4456" s="7">
        <v>38621</v>
      </c>
      <c r="B4456" s="4">
        <v>88.9</v>
      </c>
      <c r="C4456" s="4">
        <v>89.21</v>
      </c>
      <c r="D4456" s="4">
        <v>89.25</v>
      </c>
      <c r="E4456" s="4">
        <v>88.86</v>
      </c>
      <c r="F4456" s="5">
        <v>-8.9999999999999998E-4</v>
      </c>
    </row>
    <row r="4457" spans="1:6" x14ac:dyDescent="0.35">
      <c r="A4457" s="7">
        <v>38618</v>
      </c>
      <c r="B4457" s="4">
        <v>88.98</v>
      </c>
      <c r="C4457" s="4">
        <v>88.38</v>
      </c>
      <c r="D4457" s="4">
        <v>89.04</v>
      </c>
      <c r="E4457" s="4">
        <v>88.26</v>
      </c>
      <c r="F4457" s="5">
        <v>7.0000000000000001E-3</v>
      </c>
    </row>
    <row r="4458" spans="1:6" x14ac:dyDescent="0.35">
      <c r="A4458" s="7">
        <v>38617</v>
      </c>
      <c r="B4458" s="4">
        <v>88.36</v>
      </c>
      <c r="C4458" s="4">
        <v>87.78</v>
      </c>
      <c r="D4458" s="4">
        <v>88.42</v>
      </c>
      <c r="E4458" s="4">
        <v>87.51</v>
      </c>
      <c r="F4458" s="5">
        <v>5.3E-3</v>
      </c>
    </row>
    <row r="4459" spans="1:6" x14ac:dyDescent="0.35">
      <c r="A4459" s="7">
        <v>38616</v>
      </c>
      <c r="B4459" s="4">
        <v>87.89</v>
      </c>
      <c r="C4459" s="4">
        <v>88.44</v>
      </c>
      <c r="D4459" s="4">
        <v>88.51</v>
      </c>
      <c r="E4459" s="4">
        <v>87.65</v>
      </c>
      <c r="F4459" s="5">
        <v>-5.4999999999999997E-3</v>
      </c>
    </row>
    <row r="4460" spans="1:6" x14ac:dyDescent="0.35">
      <c r="A4460" s="7">
        <v>38615</v>
      </c>
      <c r="B4460" s="4">
        <v>88.38</v>
      </c>
      <c r="C4460" s="4">
        <v>88.3</v>
      </c>
      <c r="D4460" s="4">
        <v>88.42</v>
      </c>
      <c r="E4460" s="4">
        <v>88</v>
      </c>
      <c r="F4460" s="5">
        <v>1.8E-3</v>
      </c>
    </row>
    <row r="4461" spans="1:6" x14ac:dyDescent="0.35">
      <c r="A4461" s="7">
        <v>38614</v>
      </c>
      <c r="B4461" s="4">
        <v>88.22</v>
      </c>
      <c r="C4461" s="4">
        <v>88.49</v>
      </c>
      <c r="D4461" s="4">
        <v>88.73</v>
      </c>
      <c r="E4461" s="4">
        <v>88.45</v>
      </c>
      <c r="F4461" s="5">
        <v>2E-3</v>
      </c>
    </row>
    <row r="4462" spans="1:6" x14ac:dyDescent="0.35">
      <c r="A4462" s="7">
        <v>38611</v>
      </c>
      <c r="B4462" s="4">
        <v>88.04</v>
      </c>
      <c r="C4462" s="4">
        <v>88</v>
      </c>
      <c r="D4462" s="4">
        <v>88.28</v>
      </c>
      <c r="E4462" s="4">
        <v>87.74</v>
      </c>
      <c r="F4462" s="5">
        <v>-8.9999999999999998E-4</v>
      </c>
    </row>
    <row r="4463" spans="1:6" x14ac:dyDescent="0.35">
      <c r="A4463" s="7">
        <v>38610</v>
      </c>
      <c r="B4463" s="4">
        <v>88.12</v>
      </c>
      <c r="C4463" s="4">
        <v>87.63</v>
      </c>
      <c r="D4463" s="4">
        <v>88.23</v>
      </c>
      <c r="E4463" s="4">
        <v>87.63</v>
      </c>
      <c r="F4463" s="5">
        <v>4.8999999999999998E-3</v>
      </c>
    </row>
    <row r="4464" spans="1:6" x14ac:dyDescent="0.35">
      <c r="A4464" s="7">
        <v>38609</v>
      </c>
      <c r="B4464" s="4">
        <v>87.69</v>
      </c>
      <c r="C4464" s="4">
        <v>87.73</v>
      </c>
      <c r="D4464" s="4">
        <v>87.77</v>
      </c>
      <c r="E4464" s="4">
        <v>87.33</v>
      </c>
      <c r="F4464" s="5">
        <v>-8.0000000000000004E-4</v>
      </c>
    </row>
    <row r="4465" spans="1:6" x14ac:dyDescent="0.35">
      <c r="A4465" s="7">
        <v>38608</v>
      </c>
      <c r="B4465" s="4">
        <v>87.76</v>
      </c>
      <c r="C4465" s="4">
        <v>87.68</v>
      </c>
      <c r="D4465" s="4">
        <v>87.88</v>
      </c>
      <c r="E4465" s="4">
        <v>87.53</v>
      </c>
      <c r="F4465" s="5">
        <v>6.9999999999999999E-4</v>
      </c>
    </row>
    <row r="4466" spans="1:6" x14ac:dyDescent="0.35">
      <c r="A4466" s="7">
        <v>38607</v>
      </c>
      <c r="B4466" s="4">
        <v>87.7</v>
      </c>
      <c r="C4466" s="4">
        <v>86.8</v>
      </c>
      <c r="D4466" s="4">
        <v>87.72</v>
      </c>
      <c r="E4466" s="4">
        <v>86.78</v>
      </c>
      <c r="F4466" s="5">
        <v>9.2999999999999992E-3</v>
      </c>
    </row>
    <row r="4467" spans="1:6" x14ac:dyDescent="0.35">
      <c r="A4467" s="7">
        <v>38604</v>
      </c>
      <c r="B4467" s="4">
        <v>86.89</v>
      </c>
      <c r="C4467" s="4">
        <v>87.05</v>
      </c>
      <c r="D4467" s="4">
        <v>87.2</v>
      </c>
      <c r="E4467" s="4">
        <v>86.56</v>
      </c>
      <c r="F4467" s="5">
        <v>-1.2999999999999999E-3</v>
      </c>
    </row>
    <row r="4468" spans="1:6" x14ac:dyDescent="0.35">
      <c r="A4468" s="7">
        <v>38603</v>
      </c>
      <c r="B4468" s="4">
        <v>87</v>
      </c>
      <c r="C4468" s="4">
        <v>86.92</v>
      </c>
      <c r="D4468" s="4">
        <v>87.15</v>
      </c>
      <c r="E4468" s="4">
        <v>86.68</v>
      </c>
      <c r="F4468" s="5">
        <v>8.9999999999999998E-4</v>
      </c>
    </row>
    <row r="4469" spans="1:6" x14ac:dyDescent="0.35">
      <c r="A4469" s="7">
        <v>38602</v>
      </c>
      <c r="B4469" s="4">
        <v>86.92</v>
      </c>
      <c r="C4469" s="4">
        <v>86.66</v>
      </c>
      <c r="D4469" s="4">
        <v>87.01</v>
      </c>
      <c r="E4469" s="4">
        <v>86.26</v>
      </c>
      <c r="F4469" s="5">
        <v>4.4000000000000003E-3</v>
      </c>
    </row>
    <row r="4470" spans="1:6" x14ac:dyDescent="0.35">
      <c r="A4470" s="7">
        <v>38601</v>
      </c>
      <c r="B4470" s="4">
        <v>86.54</v>
      </c>
      <c r="C4470" s="4">
        <v>86.59</v>
      </c>
      <c r="D4470" s="4">
        <v>86.79</v>
      </c>
      <c r="E4470" s="4">
        <v>86.33</v>
      </c>
      <c r="F4470" s="5">
        <v>4.4999999999999997E-3</v>
      </c>
    </row>
    <row r="4471" spans="1:6" x14ac:dyDescent="0.35">
      <c r="A4471" s="7">
        <v>38600</v>
      </c>
      <c r="B4471" s="4">
        <v>86.15</v>
      </c>
      <c r="C4471" s="4">
        <v>86.13</v>
      </c>
      <c r="D4471" s="4">
        <v>86.22</v>
      </c>
      <c r="E4471" s="4">
        <v>85.97</v>
      </c>
      <c r="F4471" s="5">
        <v>-1.1999999999999999E-3</v>
      </c>
    </row>
    <row r="4472" spans="1:6" x14ac:dyDescent="0.35">
      <c r="A4472" s="7">
        <v>38597</v>
      </c>
      <c r="B4472" s="4">
        <v>86.25</v>
      </c>
      <c r="C4472" s="4">
        <v>86.53</v>
      </c>
      <c r="D4472" s="4">
        <v>86.61</v>
      </c>
      <c r="E4472" s="4">
        <v>86.02</v>
      </c>
      <c r="F4472" s="5">
        <v>-2.7000000000000001E-3</v>
      </c>
    </row>
    <row r="4473" spans="1:6" x14ac:dyDescent="0.35">
      <c r="A4473" s="7">
        <v>38596</v>
      </c>
      <c r="B4473" s="4">
        <v>86.48</v>
      </c>
      <c r="C4473" s="4">
        <v>87.51</v>
      </c>
      <c r="D4473" s="4">
        <v>87.63</v>
      </c>
      <c r="E4473" s="4">
        <v>86.38</v>
      </c>
      <c r="F4473" s="5">
        <v>-1.21E-2</v>
      </c>
    </row>
    <row r="4474" spans="1:6" x14ac:dyDescent="0.35">
      <c r="A4474" s="7">
        <v>38595</v>
      </c>
      <c r="B4474" s="4">
        <v>87.54</v>
      </c>
      <c r="C4474" s="4">
        <v>88.28</v>
      </c>
      <c r="D4474" s="4">
        <v>88.53</v>
      </c>
      <c r="E4474" s="4">
        <v>87.37</v>
      </c>
      <c r="F4474" s="5">
        <v>-8.8000000000000005E-3</v>
      </c>
    </row>
    <row r="4475" spans="1:6" x14ac:dyDescent="0.35">
      <c r="A4475" s="7">
        <v>38594</v>
      </c>
      <c r="B4475" s="4">
        <v>88.32</v>
      </c>
      <c r="C4475" s="4">
        <v>88.1</v>
      </c>
      <c r="D4475" s="4">
        <v>88.67</v>
      </c>
      <c r="E4475" s="4">
        <v>88.09</v>
      </c>
      <c r="F4475" s="5">
        <v>1.6000000000000001E-3</v>
      </c>
    </row>
    <row r="4476" spans="1:6" x14ac:dyDescent="0.35">
      <c r="A4476" s="7">
        <v>38593</v>
      </c>
      <c r="B4476" s="4">
        <v>88.18</v>
      </c>
      <c r="C4476" s="4">
        <v>87.71</v>
      </c>
      <c r="D4476" s="4">
        <v>88.25</v>
      </c>
      <c r="E4476" s="4">
        <v>87.41</v>
      </c>
      <c r="F4476" s="5">
        <v>4.0000000000000001E-3</v>
      </c>
    </row>
    <row r="4477" spans="1:6" x14ac:dyDescent="0.35">
      <c r="A4477" s="7">
        <v>38590</v>
      </c>
      <c r="B4477" s="4">
        <v>87.83</v>
      </c>
      <c r="C4477" s="4">
        <v>87.63</v>
      </c>
      <c r="D4477" s="4">
        <v>87.86</v>
      </c>
      <c r="E4477" s="4">
        <v>87.37</v>
      </c>
      <c r="F4477" s="5">
        <v>3.0999999999999999E-3</v>
      </c>
    </row>
    <row r="4478" spans="1:6" x14ac:dyDescent="0.35">
      <c r="A4478" s="7">
        <v>38589</v>
      </c>
      <c r="B4478" s="4">
        <v>87.56</v>
      </c>
      <c r="C4478" s="4">
        <v>87.79</v>
      </c>
      <c r="D4478" s="4">
        <v>87.95</v>
      </c>
      <c r="E4478" s="4">
        <v>87.45</v>
      </c>
      <c r="F4478" s="5">
        <v>-3.0000000000000001E-3</v>
      </c>
    </row>
    <row r="4479" spans="1:6" x14ac:dyDescent="0.35">
      <c r="A4479" s="7">
        <v>38588</v>
      </c>
      <c r="B4479" s="4">
        <v>87.82</v>
      </c>
      <c r="C4479" s="4">
        <v>88</v>
      </c>
      <c r="D4479" s="4">
        <v>88.5</v>
      </c>
      <c r="E4479" s="4">
        <v>87.73</v>
      </c>
      <c r="F4479" s="5">
        <v>-2.2000000000000001E-3</v>
      </c>
    </row>
    <row r="4480" spans="1:6" x14ac:dyDescent="0.35">
      <c r="A4480" s="7">
        <v>38587</v>
      </c>
      <c r="B4480" s="4">
        <v>88.01</v>
      </c>
      <c r="C4480" s="4">
        <v>88.06</v>
      </c>
      <c r="D4480" s="4">
        <v>88.27</v>
      </c>
      <c r="E4480" s="4">
        <v>87.95</v>
      </c>
      <c r="F4480" s="5">
        <v>-5.9999999999999995E-4</v>
      </c>
    </row>
    <row r="4481" spans="1:6" x14ac:dyDescent="0.35">
      <c r="A4481" s="7">
        <v>38586</v>
      </c>
      <c r="B4481" s="4">
        <v>88.06</v>
      </c>
      <c r="C4481" s="4">
        <v>88.5</v>
      </c>
      <c r="D4481" s="4">
        <v>88.62</v>
      </c>
      <c r="E4481" s="4">
        <v>87.98</v>
      </c>
      <c r="F4481" s="5">
        <v>-4.8999999999999998E-3</v>
      </c>
    </row>
    <row r="4482" spans="1:6" x14ac:dyDescent="0.35">
      <c r="A4482" s="7">
        <v>38583</v>
      </c>
      <c r="B4482" s="4">
        <v>88.49</v>
      </c>
      <c r="C4482" s="4">
        <v>88.51</v>
      </c>
      <c r="D4482" s="4">
        <v>88.82</v>
      </c>
      <c r="E4482" s="4">
        <v>88.37</v>
      </c>
      <c r="F4482" s="5">
        <v>-5.9999999999999995E-4</v>
      </c>
    </row>
    <row r="4483" spans="1:6" x14ac:dyDescent="0.35">
      <c r="A4483" s="7">
        <v>38582</v>
      </c>
      <c r="B4483" s="4">
        <v>88.54</v>
      </c>
      <c r="C4483" s="4">
        <v>87.87</v>
      </c>
      <c r="D4483" s="4">
        <v>88.65</v>
      </c>
      <c r="E4483" s="4">
        <v>87.82</v>
      </c>
      <c r="F4483" s="5">
        <v>6.8999999999999999E-3</v>
      </c>
    </row>
    <row r="4484" spans="1:6" x14ac:dyDescent="0.35">
      <c r="A4484" s="7">
        <v>38581</v>
      </c>
      <c r="B4484" s="4">
        <v>87.93</v>
      </c>
      <c r="C4484" s="4">
        <v>87.35</v>
      </c>
      <c r="D4484" s="4">
        <v>87.95</v>
      </c>
      <c r="E4484" s="4">
        <v>87.27</v>
      </c>
      <c r="F4484" s="5">
        <v>6.6E-3</v>
      </c>
    </row>
    <row r="4485" spans="1:6" x14ac:dyDescent="0.35">
      <c r="A4485" s="7">
        <v>38580</v>
      </c>
      <c r="B4485" s="4">
        <v>87.35</v>
      </c>
      <c r="C4485" s="4">
        <v>87.22</v>
      </c>
      <c r="D4485" s="4">
        <v>87.63</v>
      </c>
      <c r="E4485" s="4">
        <v>87.25</v>
      </c>
      <c r="F4485" s="5">
        <v>1.5E-3</v>
      </c>
    </row>
    <row r="4486" spans="1:6" x14ac:dyDescent="0.35">
      <c r="A4486" s="7">
        <v>38579</v>
      </c>
      <c r="B4486" s="4">
        <v>87.22</v>
      </c>
      <c r="C4486" s="4">
        <v>86.8</v>
      </c>
      <c r="D4486" s="4">
        <v>87.45</v>
      </c>
      <c r="E4486" s="4">
        <v>86.81</v>
      </c>
      <c r="F4486" s="5">
        <v>4.4999999999999997E-3</v>
      </c>
    </row>
    <row r="4487" spans="1:6" x14ac:dyDescent="0.35">
      <c r="A4487" s="7">
        <v>38576</v>
      </c>
      <c r="B4487" s="4">
        <v>86.83</v>
      </c>
      <c r="C4487" s="4">
        <v>86.85</v>
      </c>
      <c r="D4487" s="4">
        <v>87.28</v>
      </c>
      <c r="E4487" s="4">
        <v>86.69</v>
      </c>
      <c r="F4487" s="5">
        <v>-1.6999999999999999E-3</v>
      </c>
    </row>
    <row r="4488" spans="1:6" x14ac:dyDescent="0.35">
      <c r="A4488" s="7">
        <v>38575</v>
      </c>
      <c r="B4488" s="4">
        <v>86.98</v>
      </c>
      <c r="C4488" s="4">
        <v>87.56</v>
      </c>
      <c r="D4488" s="4">
        <v>87.56</v>
      </c>
      <c r="E4488" s="4">
        <v>86.95</v>
      </c>
      <c r="F4488" s="5">
        <v>-6.7000000000000002E-3</v>
      </c>
    </row>
    <row r="4489" spans="1:6" x14ac:dyDescent="0.35">
      <c r="A4489" s="7">
        <v>38574</v>
      </c>
      <c r="B4489" s="4">
        <v>87.57</v>
      </c>
      <c r="C4489" s="4">
        <v>87.68</v>
      </c>
      <c r="D4489" s="4">
        <v>87.85</v>
      </c>
      <c r="E4489" s="4">
        <v>87.33</v>
      </c>
      <c r="F4489" s="5">
        <v>-2.5999999999999999E-3</v>
      </c>
    </row>
    <row r="4490" spans="1:6" x14ac:dyDescent="0.35">
      <c r="A4490" s="7">
        <v>38573</v>
      </c>
      <c r="B4490" s="4">
        <v>87.8</v>
      </c>
      <c r="C4490" s="4">
        <v>87.87</v>
      </c>
      <c r="D4490" s="4">
        <v>88.07</v>
      </c>
      <c r="E4490" s="4">
        <v>87.54</v>
      </c>
      <c r="F4490" s="5">
        <v>-2.0000000000000001E-4</v>
      </c>
    </row>
    <row r="4491" spans="1:6" x14ac:dyDescent="0.35">
      <c r="A4491" s="7">
        <v>38572</v>
      </c>
      <c r="B4491" s="4">
        <v>87.82</v>
      </c>
      <c r="C4491" s="4">
        <v>88.13</v>
      </c>
      <c r="D4491" s="4">
        <v>88.13</v>
      </c>
      <c r="E4491" s="4">
        <v>87.65</v>
      </c>
      <c r="F4491" s="5">
        <v>-1.5E-3</v>
      </c>
    </row>
    <row r="4492" spans="1:6" x14ac:dyDescent="0.35">
      <c r="A4492" s="7">
        <v>38569</v>
      </c>
      <c r="B4492" s="4">
        <v>87.95</v>
      </c>
      <c r="C4492" s="4">
        <v>87.71</v>
      </c>
      <c r="D4492" s="4">
        <v>88.24</v>
      </c>
      <c r="E4492" s="4">
        <v>87.59</v>
      </c>
      <c r="F4492" s="5">
        <v>2.8999999999999998E-3</v>
      </c>
    </row>
    <row r="4493" spans="1:6" x14ac:dyDescent="0.35">
      <c r="A4493" s="7">
        <v>38568</v>
      </c>
      <c r="B4493" s="4">
        <v>87.7</v>
      </c>
      <c r="C4493" s="4">
        <v>87.9</v>
      </c>
      <c r="D4493" s="4">
        <v>88.15</v>
      </c>
      <c r="E4493" s="4">
        <v>87.5</v>
      </c>
      <c r="F4493" s="5">
        <v>-1.6999999999999999E-3</v>
      </c>
    </row>
    <row r="4494" spans="1:6" x14ac:dyDescent="0.35">
      <c r="A4494" s="7">
        <v>38567</v>
      </c>
      <c r="B4494" s="4">
        <v>87.85</v>
      </c>
      <c r="C4494" s="4">
        <v>88.61</v>
      </c>
      <c r="D4494" s="4">
        <v>88.9</v>
      </c>
      <c r="E4494" s="4">
        <v>87.82</v>
      </c>
      <c r="F4494" s="5">
        <v>-8.8999999999999999E-3</v>
      </c>
    </row>
    <row r="4495" spans="1:6" x14ac:dyDescent="0.35">
      <c r="A4495" s="7">
        <v>38566</v>
      </c>
      <c r="B4495" s="4">
        <v>88.64</v>
      </c>
      <c r="C4495" s="4">
        <v>88.76</v>
      </c>
      <c r="D4495" s="4">
        <v>88.79</v>
      </c>
      <c r="E4495" s="4">
        <v>88.28</v>
      </c>
      <c r="F4495" s="5">
        <v>-6.9999999999999999E-4</v>
      </c>
    </row>
    <row r="4496" spans="1:6" x14ac:dyDescent="0.35">
      <c r="A4496" s="7">
        <v>38565</v>
      </c>
      <c r="B4496" s="4">
        <v>88.7</v>
      </c>
      <c r="C4496" s="4">
        <v>89.26</v>
      </c>
      <c r="D4496" s="4">
        <v>89.35</v>
      </c>
      <c r="E4496" s="4">
        <v>88.44</v>
      </c>
      <c r="F4496" s="5">
        <v>-5.8999999999999999E-3</v>
      </c>
    </row>
    <row r="4497" spans="1:6" x14ac:dyDescent="0.35">
      <c r="A4497" s="7">
        <v>38562</v>
      </c>
      <c r="B4497" s="4">
        <v>89.23</v>
      </c>
      <c r="C4497" s="4">
        <v>89.23</v>
      </c>
      <c r="D4497" s="4">
        <v>89.5</v>
      </c>
      <c r="E4497" s="4">
        <v>89.01</v>
      </c>
      <c r="F4497" s="5">
        <v>0</v>
      </c>
    </row>
    <row r="4498" spans="1:6" x14ac:dyDescent="0.35">
      <c r="A4498" s="7">
        <v>38561</v>
      </c>
      <c r="B4498" s="4">
        <v>89.23</v>
      </c>
      <c r="C4498" s="4">
        <v>89.7</v>
      </c>
      <c r="D4498" s="4">
        <v>89.9</v>
      </c>
      <c r="E4498" s="4">
        <v>89.12</v>
      </c>
      <c r="F4498" s="5">
        <v>-4.1999999999999997E-3</v>
      </c>
    </row>
    <row r="4499" spans="1:6" x14ac:dyDescent="0.35">
      <c r="A4499" s="7">
        <v>38560</v>
      </c>
      <c r="B4499" s="4">
        <v>89.61</v>
      </c>
      <c r="C4499" s="4">
        <v>89.95</v>
      </c>
      <c r="D4499" s="4">
        <v>90.37</v>
      </c>
      <c r="E4499" s="4">
        <v>89.55</v>
      </c>
      <c r="F4499" s="5">
        <v>-3.3999999999999998E-3</v>
      </c>
    </row>
    <row r="4500" spans="1:6" x14ac:dyDescent="0.35">
      <c r="A4500" s="7">
        <v>38559</v>
      </c>
      <c r="B4500" s="4">
        <v>89.92</v>
      </c>
      <c r="C4500" s="4">
        <v>89.45</v>
      </c>
      <c r="D4500" s="4">
        <v>90.16</v>
      </c>
      <c r="E4500" s="4">
        <v>89.5</v>
      </c>
      <c r="F4500" s="5">
        <v>4.7000000000000002E-3</v>
      </c>
    </row>
    <row r="4501" spans="1:6" x14ac:dyDescent="0.35">
      <c r="A4501" s="7">
        <v>38558</v>
      </c>
      <c r="B4501" s="4">
        <v>89.5</v>
      </c>
      <c r="C4501" s="4">
        <v>89.6</v>
      </c>
      <c r="D4501" s="4">
        <v>89.74</v>
      </c>
      <c r="E4501" s="4">
        <v>89.39</v>
      </c>
      <c r="F4501" s="5">
        <v>-2.0000000000000001E-4</v>
      </c>
    </row>
    <row r="4502" spans="1:6" x14ac:dyDescent="0.35">
      <c r="A4502" s="7">
        <v>38555</v>
      </c>
      <c r="B4502" s="4">
        <v>89.52</v>
      </c>
      <c r="C4502" s="4">
        <v>88.81</v>
      </c>
      <c r="D4502" s="4">
        <v>89.58</v>
      </c>
      <c r="E4502" s="4">
        <v>88.82</v>
      </c>
      <c r="F4502" s="5">
        <v>7.7000000000000002E-3</v>
      </c>
    </row>
    <row r="4503" spans="1:6" x14ac:dyDescent="0.35">
      <c r="A4503" s="7">
        <v>38554</v>
      </c>
      <c r="B4503" s="4">
        <v>88.84</v>
      </c>
      <c r="C4503" s="4">
        <v>89.2</v>
      </c>
      <c r="D4503" s="4">
        <v>89.35</v>
      </c>
      <c r="E4503" s="4">
        <v>88.3</v>
      </c>
      <c r="F4503" s="5">
        <v>-4.0000000000000001E-3</v>
      </c>
    </row>
    <row r="4504" spans="1:6" x14ac:dyDescent="0.35">
      <c r="A4504" s="7">
        <v>38553</v>
      </c>
      <c r="B4504" s="4">
        <v>89.2</v>
      </c>
      <c r="C4504" s="4">
        <v>89.82</v>
      </c>
      <c r="D4504" s="4">
        <v>90.2</v>
      </c>
      <c r="E4504" s="4">
        <v>89.05</v>
      </c>
      <c r="F4504" s="5">
        <v>-6.0000000000000001E-3</v>
      </c>
    </row>
    <row r="4505" spans="1:6" x14ac:dyDescent="0.35">
      <c r="A4505" s="7">
        <v>38552</v>
      </c>
      <c r="B4505" s="4">
        <v>89.74</v>
      </c>
      <c r="C4505" s="4">
        <v>89.51</v>
      </c>
      <c r="D4505" s="4">
        <v>90.28</v>
      </c>
      <c r="E4505" s="4">
        <v>89.5</v>
      </c>
      <c r="F4505" s="5">
        <v>2.5000000000000001E-3</v>
      </c>
    </row>
    <row r="4506" spans="1:6" x14ac:dyDescent="0.35">
      <c r="A4506" s="7">
        <v>38551</v>
      </c>
      <c r="B4506" s="4">
        <v>89.52</v>
      </c>
      <c r="C4506" s="4">
        <v>89.63</v>
      </c>
      <c r="D4506" s="4">
        <v>89.67</v>
      </c>
      <c r="E4506" s="4">
        <v>89.22</v>
      </c>
      <c r="F4506" s="5">
        <v>-1.1000000000000001E-3</v>
      </c>
    </row>
    <row r="4507" spans="1:6" x14ac:dyDescent="0.35">
      <c r="A4507" s="7">
        <v>38548</v>
      </c>
      <c r="B4507" s="4">
        <v>89.62</v>
      </c>
      <c r="C4507" s="4">
        <v>89.3</v>
      </c>
      <c r="D4507" s="4">
        <v>89.72</v>
      </c>
      <c r="E4507" s="4">
        <v>89</v>
      </c>
      <c r="F4507" s="5">
        <v>3.8999999999999998E-3</v>
      </c>
    </row>
    <row r="4508" spans="1:6" x14ac:dyDescent="0.35">
      <c r="A4508" s="7">
        <v>38547</v>
      </c>
      <c r="B4508" s="4">
        <v>89.27</v>
      </c>
      <c r="C4508" s="4">
        <v>89.22</v>
      </c>
      <c r="D4508" s="4">
        <v>89.37</v>
      </c>
      <c r="E4508" s="4">
        <v>88.99</v>
      </c>
      <c r="F4508" s="5">
        <v>1.1000000000000001E-3</v>
      </c>
    </row>
    <row r="4509" spans="1:6" x14ac:dyDescent="0.35">
      <c r="A4509" s="7">
        <v>38546</v>
      </c>
      <c r="B4509" s="4">
        <v>89.17</v>
      </c>
      <c r="C4509" s="4">
        <v>88.26</v>
      </c>
      <c r="D4509" s="4">
        <v>89.37</v>
      </c>
      <c r="E4509" s="4">
        <v>88.26</v>
      </c>
      <c r="F4509" s="5">
        <v>1.01E-2</v>
      </c>
    </row>
    <row r="4510" spans="1:6" x14ac:dyDescent="0.35">
      <c r="A4510" s="7">
        <v>38545</v>
      </c>
      <c r="B4510" s="4">
        <v>88.28</v>
      </c>
      <c r="C4510" s="4">
        <v>89.35</v>
      </c>
      <c r="D4510" s="4">
        <v>89.46</v>
      </c>
      <c r="E4510" s="4">
        <v>88.15</v>
      </c>
      <c r="F4510" s="5">
        <v>-1.18E-2</v>
      </c>
    </row>
    <row r="4511" spans="1:6" x14ac:dyDescent="0.35">
      <c r="A4511" s="7">
        <v>38544</v>
      </c>
      <c r="B4511" s="4">
        <v>89.33</v>
      </c>
      <c r="C4511" s="4">
        <v>90.1</v>
      </c>
      <c r="D4511" s="4">
        <v>90.1</v>
      </c>
      <c r="E4511" s="4">
        <v>89.27</v>
      </c>
      <c r="F4511" s="5">
        <v>-9.1000000000000004E-3</v>
      </c>
    </row>
    <row r="4512" spans="1:6" x14ac:dyDescent="0.35">
      <c r="A4512" s="7">
        <v>38541</v>
      </c>
      <c r="B4512" s="4">
        <v>90.15</v>
      </c>
      <c r="C4512" s="4">
        <v>90.15</v>
      </c>
      <c r="D4512" s="4">
        <v>90.66</v>
      </c>
      <c r="E4512" s="4">
        <v>89.86</v>
      </c>
      <c r="F4512" s="5">
        <v>-5.9999999999999995E-4</v>
      </c>
    </row>
    <row r="4513" spans="1:6" x14ac:dyDescent="0.35">
      <c r="A4513" s="7">
        <v>38540</v>
      </c>
      <c r="B4513" s="4">
        <v>90.2</v>
      </c>
      <c r="C4513" s="4">
        <v>90.22</v>
      </c>
      <c r="D4513" s="4">
        <v>90.38</v>
      </c>
      <c r="E4513" s="4">
        <v>89.6</v>
      </c>
      <c r="F4513" s="5">
        <v>-5.9999999999999995E-4</v>
      </c>
    </row>
    <row r="4514" spans="1:6" x14ac:dyDescent="0.35">
      <c r="A4514" s="7">
        <v>38539</v>
      </c>
      <c r="B4514" s="4">
        <v>90.25</v>
      </c>
      <c r="C4514" s="4">
        <v>90.25</v>
      </c>
      <c r="D4514" s="4">
        <v>90.47</v>
      </c>
      <c r="E4514" s="4">
        <v>90.11</v>
      </c>
      <c r="F4514" s="5">
        <v>-8.9999999999999998E-4</v>
      </c>
    </row>
    <row r="4515" spans="1:6" x14ac:dyDescent="0.35">
      <c r="A4515" s="7">
        <v>38538</v>
      </c>
      <c r="B4515" s="4">
        <v>90.33</v>
      </c>
      <c r="C4515" s="4">
        <v>90.52</v>
      </c>
      <c r="D4515" s="4">
        <v>90.6</v>
      </c>
      <c r="E4515" s="4">
        <v>90.16</v>
      </c>
      <c r="F4515" s="5">
        <v>1E-4</v>
      </c>
    </row>
    <row r="4516" spans="1:6" x14ac:dyDescent="0.35">
      <c r="A4516" s="7">
        <v>38537</v>
      </c>
      <c r="B4516" s="4">
        <v>90.32</v>
      </c>
      <c r="C4516" s="4">
        <v>90.15</v>
      </c>
      <c r="D4516" s="4">
        <v>90.4</v>
      </c>
      <c r="E4516" s="4">
        <v>90.17</v>
      </c>
      <c r="F4516" s="5">
        <v>3.5999999999999999E-3</v>
      </c>
    </row>
    <row r="4517" spans="1:6" x14ac:dyDescent="0.35">
      <c r="A4517" s="7">
        <v>38534</v>
      </c>
      <c r="B4517" s="4">
        <v>90</v>
      </c>
      <c r="C4517" s="4">
        <v>89.01</v>
      </c>
      <c r="D4517" s="4">
        <v>90.13</v>
      </c>
      <c r="E4517" s="4">
        <v>88.98</v>
      </c>
      <c r="F4517" s="5">
        <v>1.15E-2</v>
      </c>
    </row>
    <row r="4518" spans="1:6" x14ac:dyDescent="0.35">
      <c r="A4518" s="7">
        <v>38533</v>
      </c>
      <c r="B4518" s="4">
        <v>88.98</v>
      </c>
      <c r="C4518" s="4">
        <v>88.94</v>
      </c>
      <c r="D4518" s="4">
        <v>89.25</v>
      </c>
      <c r="E4518" s="4">
        <v>88.86</v>
      </c>
      <c r="F4518" s="5">
        <v>1E-4</v>
      </c>
    </row>
    <row r="4519" spans="1:6" x14ac:dyDescent="0.35">
      <c r="A4519" s="7">
        <v>38532</v>
      </c>
      <c r="B4519" s="4">
        <v>88.97</v>
      </c>
      <c r="C4519" s="4">
        <v>88.91</v>
      </c>
      <c r="D4519" s="4">
        <v>89.35</v>
      </c>
      <c r="E4519" s="4">
        <v>88.73</v>
      </c>
      <c r="F4519" s="5">
        <v>1.5E-3</v>
      </c>
    </row>
    <row r="4520" spans="1:6" x14ac:dyDescent="0.35">
      <c r="A4520" s="7">
        <v>38531</v>
      </c>
      <c r="B4520" s="4">
        <v>88.84</v>
      </c>
      <c r="C4520" s="4">
        <v>88.33</v>
      </c>
      <c r="D4520" s="4">
        <v>88.94</v>
      </c>
      <c r="E4520" s="4">
        <v>88.3</v>
      </c>
      <c r="F4520" s="5">
        <v>6.1999999999999998E-3</v>
      </c>
    </row>
    <row r="4521" spans="1:6" x14ac:dyDescent="0.35">
      <c r="A4521" s="7">
        <v>38530</v>
      </c>
      <c r="B4521" s="4">
        <v>88.29</v>
      </c>
      <c r="C4521" s="4">
        <v>88.62</v>
      </c>
      <c r="D4521" s="4">
        <v>88.62</v>
      </c>
      <c r="E4521" s="4">
        <v>88.21</v>
      </c>
      <c r="F4521" s="5">
        <v>-4.5999999999999999E-3</v>
      </c>
    </row>
    <row r="4522" spans="1:6" x14ac:dyDescent="0.35">
      <c r="A4522" s="7">
        <v>38527</v>
      </c>
      <c r="B4522" s="4">
        <v>88.7</v>
      </c>
      <c r="C4522" s="4">
        <v>88.95</v>
      </c>
      <c r="D4522" s="4">
        <v>89.04</v>
      </c>
      <c r="E4522" s="4">
        <v>88.57</v>
      </c>
      <c r="F4522" s="5">
        <v>-3.5999999999999999E-3</v>
      </c>
    </row>
    <row r="4523" spans="1:6" x14ac:dyDescent="0.35">
      <c r="A4523" s="7">
        <v>38526</v>
      </c>
      <c r="B4523" s="4">
        <v>89.02</v>
      </c>
      <c r="C4523" s="4">
        <v>88.5</v>
      </c>
      <c r="D4523" s="4">
        <v>89.03</v>
      </c>
      <c r="E4523" s="4">
        <v>88.37</v>
      </c>
      <c r="F4523" s="5">
        <v>6.6E-3</v>
      </c>
    </row>
    <row r="4524" spans="1:6" x14ac:dyDescent="0.35">
      <c r="A4524" s="7">
        <v>38525</v>
      </c>
      <c r="B4524" s="4">
        <v>88.44</v>
      </c>
      <c r="C4524" s="4">
        <v>88.1</v>
      </c>
      <c r="D4524" s="4">
        <v>88.63</v>
      </c>
      <c r="E4524" s="4">
        <v>87.93</v>
      </c>
      <c r="F4524" s="5">
        <v>4.4999999999999997E-3</v>
      </c>
    </row>
    <row r="4525" spans="1:6" x14ac:dyDescent="0.35">
      <c r="A4525" s="7">
        <v>38524</v>
      </c>
      <c r="B4525" s="4">
        <v>88.04</v>
      </c>
      <c r="C4525" s="4">
        <v>88.36</v>
      </c>
      <c r="D4525" s="4">
        <v>88.82</v>
      </c>
      <c r="E4525" s="4">
        <v>88</v>
      </c>
      <c r="F4525" s="5">
        <v>-3.5999999999999999E-3</v>
      </c>
    </row>
    <row r="4526" spans="1:6" x14ac:dyDescent="0.35">
      <c r="A4526" s="7">
        <v>38523</v>
      </c>
      <c r="B4526" s="4">
        <v>88.36</v>
      </c>
      <c r="C4526" s="4">
        <v>88.02</v>
      </c>
      <c r="D4526" s="4">
        <v>88.47</v>
      </c>
      <c r="E4526" s="4">
        <v>87.77</v>
      </c>
      <c r="F4526" s="5">
        <v>9.1000000000000004E-3</v>
      </c>
    </row>
    <row r="4527" spans="1:6" x14ac:dyDescent="0.35">
      <c r="A4527" s="7">
        <v>38520</v>
      </c>
      <c r="B4527" s="4">
        <v>87.56</v>
      </c>
      <c r="C4527" s="4">
        <v>88.57</v>
      </c>
      <c r="D4527" s="4">
        <v>88.64</v>
      </c>
      <c r="E4527" s="4">
        <v>87.54</v>
      </c>
      <c r="F4527" s="5">
        <v>-1.2E-2</v>
      </c>
    </row>
    <row r="4528" spans="1:6" x14ac:dyDescent="0.35">
      <c r="A4528" s="7">
        <v>38519</v>
      </c>
      <c r="B4528" s="4">
        <v>88.62</v>
      </c>
      <c r="C4528" s="4">
        <v>88.55</v>
      </c>
      <c r="D4528" s="4">
        <v>88.85</v>
      </c>
      <c r="E4528" s="4">
        <v>88.18</v>
      </c>
      <c r="F4528" s="5">
        <v>8.0000000000000004E-4</v>
      </c>
    </row>
    <row r="4529" spans="1:6" x14ac:dyDescent="0.35">
      <c r="A4529" s="7">
        <v>38518</v>
      </c>
      <c r="B4529" s="4">
        <v>88.55</v>
      </c>
      <c r="C4529" s="4">
        <v>89.15</v>
      </c>
      <c r="D4529" s="4">
        <v>89.22</v>
      </c>
      <c r="E4529" s="4">
        <v>88.4</v>
      </c>
      <c r="F4529" s="5">
        <v>-6.7999999999999996E-3</v>
      </c>
    </row>
    <row r="4530" spans="1:6" x14ac:dyDescent="0.35">
      <c r="A4530" s="7">
        <v>38517</v>
      </c>
      <c r="B4530" s="4">
        <v>89.16</v>
      </c>
      <c r="C4530" s="4">
        <v>88.82</v>
      </c>
      <c r="D4530" s="4">
        <v>89.23</v>
      </c>
      <c r="E4530" s="4">
        <v>88.5</v>
      </c>
      <c r="F4530" s="5">
        <v>-1.1000000000000001E-3</v>
      </c>
    </row>
    <row r="4531" spans="1:6" x14ac:dyDescent="0.35">
      <c r="A4531" s="7">
        <v>38516</v>
      </c>
      <c r="B4531" s="4">
        <v>89.26</v>
      </c>
      <c r="C4531" s="4">
        <v>88.68</v>
      </c>
      <c r="D4531" s="4">
        <v>89.26</v>
      </c>
      <c r="E4531" s="4">
        <v>88.76</v>
      </c>
      <c r="F4531" s="5">
        <v>6.1000000000000004E-3</v>
      </c>
    </row>
    <row r="4532" spans="1:6" x14ac:dyDescent="0.35">
      <c r="A4532" s="7">
        <v>38513</v>
      </c>
      <c r="B4532" s="4">
        <v>88.72</v>
      </c>
      <c r="C4532" s="4">
        <v>88.02</v>
      </c>
      <c r="D4532" s="4">
        <v>88.79</v>
      </c>
      <c r="E4532" s="4">
        <v>87.9</v>
      </c>
      <c r="F4532" s="5">
        <v>7.6E-3</v>
      </c>
    </row>
    <row r="4533" spans="1:6" x14ac:dyDescent="0.35">
      <c r="A4533" s="7">
        <v>38512</v>
      </c>
      <c r="B4533" s="4">
        <v>88.05</v>
      </c>
      <c r="C4533" s="4">
        <v>87.85</v>
      </c>
      <c r="D4533" s="4">
        <v>88.3</v>
      </c>
      <c r="E4533" s="4">
        <v>87.79</v>
      </c>
      <c r="F4533" s="5">
        <v>1.6999999999999999E-3</v>
      </c>
    </row>
    <row r="4534" spans="1:6" x14ac:dyDescent="0.35">
      <c r="A4534" s="7">
        <v>38511</v>
      </c>
      <c r="B4534" s="4">
        <v>87.9</v>
      </c>
      <c r="C4534" s="4">
        <v>87.48</v>
      </c>
      <c r="D4534" s="4">
        <v>88.07</v>
      </c>
      <c r="E4534" s="4">
        <v>87.12</v>
      </c>
      <c r="F4534" s="5">
        <v>4.7999999999999996E-3</v>
      </c>
    </row>
    <row r="4535" spans="1:6" x14ac:dyDescent="0.35">
      <c r="A4535" s="7">
        <v>38510</v>
      </c>
      <c r="B4535" s="4">
        <v>87.48</v>
      </c>
      <c r="C4535" s="4">
        <v>87.63</v>
      </c>
      <c r="D4535" s="4">
        <v>87.82</v>
      </c>
      <c r="E4535" s="4">
        <v>87.32</v>
      </c>
      <c r="F4535" s="5">
        <v>-1.4E-3</v>
      </c>
    </row>
    <row r="4536" spans="1:6" x14ac:dyDescent="0.35">
      <c r="A4536" s="7">
        <v>38509</v>
      </c>
      <c r="B4536" s="4">
        <v>87.6</v>
      </c>
      <c r="C4536" s="4">
        <v>87.96</v>
      </c>
      <c r="D4536" s="4">
        <v>88.05</v>
      </c>
      <c r="E4536" s="4">
        <v>87.5</v>
      </c>
      <c r="F4536" s="5">
        <v>-5.0000000000000001E-3</v>
      </c>
    </row>
    <row r="4537" spans="1:6" x14ac:dyDescent="0.35">
      <c r="A4537" s="7">
        <v>38506</v>
      </c>
      <c r="B4537" s="4">
        <v>88.04</v>
      </c>
      <c r="C4537" s="4">
        <v>87.83</v>
      </c>
      <c r="D4537" s="4">
        <v>88.18</v>
      </c>
      <c r="E4537" s="4">
        <v>87.48</v>
      </c>
      <c r="F4537" s="5">
        <v>3.3999999999999998E-3</v>
      </c>
    </row>
    <row r="4538" spans="1:6" x14ac:dyDescent="0.35">
      <c r="A4538" s="7">
        <v>38505</v>
      </c>
      <c r="B4538" s="4">
        <v>87.74</v>
      </c>
      <c r="C4538" s="4">
        <v>88.34</v>
      </c>
      <c r="D4538" s="4">
        <v>88.34</v>
      </c>
      <c r="E4538" s="4">
        <v>87.7</v>
      </c>
      <c r="F4538" s="5">
        <v>-4.4999999999999997E-3</v>
      </c>
    </row>
    <row r="4539" spans="1:6" x14ac:dyDescent="0.35">
      <c r="A4539" s="7">
        <v>38504</v>
      </c>
      <c r="B4539" s="4">
        <v>88.14</v>
      </c>
      <c r="C4539" s="4">
        <v>87.73</v>
      </c>
      <c r="D4539" s="4">
        <v>88.18</v>
      </c>
      <c r="E4539" s="4">
        <v>87.6</v>
      </c>
      <c r="F4539" s="5">
        <v>3.8999999999999998E-3</v>
      </c>
    </row>
    <row r="4540" spans="1:6" x14ac:dyDescent="0.35">
      <c r="A4540" s="7">
        <v>38503</v>
      </c>
      <c r="B4540" s="4">
        <v>87.8</v>
      </c>
      <c r="C4540" s="4">
        <v>86.9</v>
      </c>
      <c r="D4540" s="4">
        <v>87.8</v>
      </c>
      <c r="E4540" s="4">
        <v>86.82</v>
      </c>
      <c r="F4540" s="5">
        <v>1.61E-2</v>
      </c>
    </row>
    <row r="4541" spans="1:6" x14ac:dyDescent="0.35">
      <c r="A4541" s="7">
        <v>38499</v>
      </c>
      <c r="B4541" s="4">
        <v>86.41</v>
      </c>
      <c r="C4541" s="4">
        <v>86.89</v>
      </c>
      <c r="D4541" s="4">
        <v>86.9</v>
      </c>
      <c r="E4541" s="4">
        <v>86.4</v>
      </c>
      <c r="F4541" s="5">
        <v>-5.3E-3</v>
      </c>
    </row>
    <row r="4542" spans="1:6" x14ac:dyDescent="0.35">
      <c r="A4542" s="7">
        <v>38498</v>
      </c>
      <c r="B4542" s="4">
        <v>86.87</v>
      </c>
      <c r="C4542" s="4">
        <v>86.32</v>
      </c>
      <c r="D4542" s="4">
        <v>86.94</v>
      </c>
      <c r="E4542" s="4">
        <v>86.3</v>
      </c>
      <c r="F4542" s="5">
        <v>6.0000000000000001E-3</v>
      </c>
    </row>
    <row r="4543" spans="1:6" x14ac:dyDescent="0.35">
      <c r="A4543" s="7">
        <v>38497</v>
      </c>
      <c r="B4543" s="4">
        <v>86.35</v>
      </c>
      <c r="C4543" s="4">
        <v>86.44</v>
      </c>
      <c r="D4543" s="4">
        <v>86.57</v>
      </c>
      <c r="E4543" s="4">
        <v>86.15</v>
      </c>
      <c r="F4543" s="5">
        <v>-5.0000000000000001E-4</v>
      </c>
    </row>
    <row r="4544" spans="1:6" x14ac:dyDescent="0.35">
      <c r="A4544" s="7">
        <v>38496</v>
      </c>
      <c r="B4544" s="4">
        <v>86.39</v>
      </c>
      <c r="C4544" s="4">
        <v>86.42</v>
      </c>
      <c r="D4544" s="4">
        <v>86.5</v>
      </c>
      <c r="E4544" s="4">
        <v>86.11</v>
      </c>
      <c r="F4544" s="5">
        <v>2.0000000000000001E-4</v>
      </c>
    </row>
    <row r="4545" spans="1:6" x14ac:dyDescent="0.35">
      <c r="A4545" s="7">
        <v>38495</v>
      </c>
      <c r="B4545" s="4">
        <v>86.37</v>
      </c>
      <c r="C4545" s="4">
        <v>86.67</v>
      </c>
      <c r="D4545" s="4">
        <v>86.71</v>
      </c>
      <c r="E4545" s="4">
        <v>86.27</v>
      </c>
      <c r="F4545" s="5">
        <v>-3.5000000000000001E-3</v>
      </c>
    </row>
    <row r="4546" spans="1:6" x14ac:dyDescent="0.35">
      <c r="A4546" s="7">
        <v>38492</v>
      </c>
      <c r="B4546" s="4">
        <v>86.67</v>
      </c>
      <c r="C4546" s="4">
        <v>86.09</v>
      </c>
      <c r="D4546" s="4">
        <v>86.75</v>
      </c>
      <c r="E4546" s="4">
        <v>86.06</v>
      </c>
      <c r="F4546" s="5">
        <v>6.6E-3</v>
      </c>
    </row>
    <row r="4547" spans="1:6" x14ac:dyDescent="0.35">
      <c r="A4547" s="7">
        <v>38491</v>
      </c>
      <c r="B4547" s="4">
        <v>86.1</v>
      </c>
      <c r="C4547" s="4">
        <v>85.88</v>
      </c>
      <c r="D4547" s="4">
        <v>86.3</v>
      </c>
      <c r="E4547" s="4">
        <v>85.81</v>
      </c>
      <c r="F4547" s="5">
        <v>3.3999999999999998E-3</v>
      </c>
    </row>
    <row r="4548" spans="1:6" x14ac:dyDescent="0.35">
      <c r="A4548" s="7">
        <v>38490</v>
      </c>
      <c r="B4548" s="4">
        <v>85.81</v>
      </c>
      <c r="C4548" s="4">
        <v>86.3</v>
      </c>
      <c r="D4548" s="4">
        <v>86.43</v>
      </c>
      <c r="E4548" s="4">
        <v>85.75</v>
      </c>
      <c r="F4548" s="5">
        <v>-4.4999999999999997E-3</v>
      </c>
    </row>
    <row r="4549" spans="1:6" x14ac:dyDescent="0.35">
      <c r="A4549" s="7">
        <v>38489</v>
      </c>
      <c r="B4549" s="4">
        <v>86.2</v>
      </c>
      <c r="C4549" s="4">
        <v>86.12</v>
      </c>
      <c r="D4549" s="4">
        <v>86.28</v>
      </c>
      <c r="E4549" s="4">
        <v>85.94</v>
      </c>
      <c r="F4549" s="5">
        <v>8.9999999999999998E-4</v>
      </c>
    </row>
    <row r="4550" spans="1:6" x14ac:dyDescent="0.35">
      <c r="A4550" s="7">
        <v>38488</v>
      </c>
      <c r="B4550" s="4">
        <v>86.12</v>
      </c>
      <c r="C4550" s="4">
        <v>86.24</v>
      </c>
      <c r="D4550" s="4">
        <v>86.38</v>
      </c>
      <c r="E4550" s="4">
        <v>86.05</v>
      </c>
      <c r="F4550" s="5">
        <v>2.0000000000000001E-4</v>
      </c>
    </row>
    <row r="4551" spans="1:6" x14ac:dyDescent="0.35">
      <c r="A4551" s="7">
        <v>38485</v>
      </c>
      <c r="B4551" s="4">
        <v>86.1</v>
      </c>
      <c r="C4551" s="4">
        <v>85.67</v>
      </c>
      <c r="D4551" s="4">
        <v>86.13</v>
      </c>
      <c r="E4551" s="4">
        <v>85.61</v>
      </c>
      <c r="F4551" s="5">
        <v>6.7999999999999996E-3</v>
      </c>
    </row>
    <row r="4552" spans="1:6" x14ac:dyDescent="0.35">
      <c r="A4552" s="7">
        <v>38484</v>
      </c>
      <c r="B4552" s="4">
        <v>85.52</v>
      </c>
      <c r="C4552" s="4">
        <v>84.9</v>
      </c>
      <c r="D4552" s="4">
        <v>85.62</v>
      </c>
      <c r="E4552" s="4">
        <v>84.9</v>
      </c>
      <c r="F4552" s="5">
        <v>6.7000000000000002E-3</v>
      </c>
    </row>
    <row r="4553" spans="1:6" x14ac:dyDescent="0.35">
      <c r="A4553" s="7">
        <v>38483</v>
      </c>
      <c r="B4553" s="4">
        <v>84.95</v>
      </c>
      <c r="C4553" s="4">
        <v>84.42</v>
      </c>
      <c r="D4553" s="4">
        <v>85.06</v>
      </c>
      <c r="E4553" s="4">
        <v>84.2</v>
      </c>
      <c r="F4553" s="5">
        <v>5.8999999999999999E-3</v>
      </c>
    </row>
    <row r="4554" spans="1:6" x14ac:dyDescent="0.35">
      <c r="A4554" s="7">
        <v>38482</v>
      </c>
      <c r="B4554" s="4">
        <v>84.45</v>
      </c>
      <c r="C4554" s="4">
        <v>84.57</v>
      </c>
      <c r="D4554" s="4">
        <v>84.77</v>
      </c>
      <c r="E4554" s="4">
        <v>84.38</v>
      </c>
      <c r="F4554" s="5">
        <v>-1.8E-3</v>
      </c>
    </row>
    <row r="4555" spans="1:6" x14ac:dyDescent="0.35">
      <c r="A4555" s="7">
        <v>38481</v>
      </c>
      <c r="B4555" s="4">
        <v>84.6</v>
      </c>
      <c r="C4555" s="4">
        <v>84.67</v>
      </c>
      <c r="D4555" s="4">
        <v>84.76</v>
      </c>
      <c r="E4555" s="4">
        <v>84.55</v>
      </c>
      <c r="F4555" s="5">
        <v>-2.0000000000000001E-4</v>
      </c>
    </row>
    <row r="4556" spans="1:6" x14ac:dyDescent="0.35">
      <c r="A4556" s="7">
        <v>38478</v>
      </c>
      <c r="B4556" s="4">
        <v>84.62</v>
      </c>
      <c r="C4556" s="4">
        <v>83.86</v>
      </c>
      <c r="D4556" s="4">
        <v>84.69</v>
      </c>
      <c r="E4556" s="4">
        <v>83.9</v>
      </c>
      <c r="F4556" s="5">
        <v>8.0999999999999996E-3</v>
      </c>
    </row>
    <row r="4557" spans="1:6" x14ac:dyDescent="0.35">
      <c r="A4557" s="7">
        <v>38477</v>
      </c>
      <c r="B4557" s="4">
        <v>83.94</v>
      </c>
      <c r="C4557" s="4">
        <v>83.91</v>
      </c>
      <c r="D4557" s="4">
        <v>84.02</v>
      </c>
      <c r="E4557" s="4">
        <v>83.72</v>
      </c>
      <c r="F4557" s="5">
        <v>-1E-4</v>
      </c>
    </row>
    <row r="4558" spans="1:6" x14ac:dyDescent="0.35">
      <c r="A4558" s="7">
        <v>38476</v>
      </c>
      <c r="B4558" s="4">
        <v>83.95</v>
      </c>
      <c r="C4558" s="4">
        <v>84.32</v>
      </c>
      <c r="D4558" s="4">
        <v>84.37</v>
      </c>
      <c r="E4558" s="4">
        <v>83.86</v>
      </c>
      <c r="F4558" s="5">
        <v>-6.0000000000000001E-3</v>
      </c>
    </row>
    <row r="4559" spans="1:6" x14ac:dyDescent="0.35">
      <c r="A4559" s="7">
        <v>38475</v>
      </c>
      <c r="B4559" s="4">
        <v>84.46</v>
      </c>
      <c r="C4559" s="4">
        <v>84.52</v>
      </c>
      <c r="D4559" s="4">
        <v>84.6</v>
      </c>
      <c r="E4559" s="4">
        <v>84.26</v>
      </c>
      <c r="F4559" s="5">
        <v>1E-4</v>
      </c>
    </row>
    <row r="4560" spans="1:6" x14ac:dyDescent="0.35">
      <c r="A4560" s="7">
        <v>38474</v>
      </c>
      <c r="B4560" s="4">
        <v>84.45</v>
      </c>
      <c r="C4560" s="4">
        <v>84.47</v>
      </c>
      <c r="D4560" s="4">
        <v>84.63</v>
      </c>
      <c r="E4560" s="4">
        <v>84.42</v>
      </c>
      <c r="F4560" s="5">
        <v>4.0000000000000002E-4</v>
      </c>
    </row>
    <row r="4561" spans="1:6" x14ac:dyDescent="0.35">
      <c r="A4561" s="7">
        <v>38471</v>
      </c>
      <c r="B4561" s="4">
        <v>84.42</v>
      </c>
      <c r="C4561" s="4">
        <v>84.34</v>
      </c>
      <c r="D4561" s="4">
        <v>84.49</v>
      </c>
      <c r="E4561" s="4">
        <v>83.84</v>
      </c>
      <c r="F4561" s="5">
        <v>6.9999999999999999E-4</v>
      </c>
    </row>
    <row r="4562" spans="1:6" x14ac:dyDescent="0.35">
      <c r="A4562" s="7">
        <v>38470</v>
      </c>
      <c r="B4562" s="4">
        <v>84.36</v>
      </c>
      <c r="C4562" s="4">
        <v>84.2</v>
      </c>
      <c r="D4562" s="4">
        <v>84.43</v>
      </c>
      <c r="E4562" s="4">
        <v>84.07</v>
      </c>
      <c r="F4562" s="5">
        <v>3.0999999999999999E-3</v>
      </c>
    </row>
    <row r="4563" spans="1:6" x14ac:dyDescent="0.35">
      <c r="A4563" s="7">
        <v>38469</v>
      </c>
      <c r="B4563" s="4">
        <v>84.1</v>
      </c>
      <c r="C4563" s="4">
        <v>83.94</v>
      </c>
      <c r="D4563" s="4">
        <v>84.34</v>
      </c>
      <c r="E4563" s="4">
        <v>83.84</v>
      </c>
      <c r="F4563" s="5">
        <v>1.9E-3</v>
      </c>
    </row>
    <row r="4564" spans="1:6" x14ac:dyDescent="0.35">
      <c r="A4564" s="7">
        <v>38468</v>
      </c>
      <c r="B4564" s="4">
        <v>83.94</v>
      </c>
      <c r="C4564" s="4">
        <v>83.82</v>
      </c>
      <c r="D4564" s="4">
        <v>84.15</v>
      </c>
      <c r="E4564" s="4">
        <v>83.78</v>
      </c>
      <c r="F4564" s="5">
        <v>1.8E-3</v>
      </c>
    </row>
    <row r="4565" spans="1:6" x14ac:dyDescent="0.35">
      <c r="A4565" s="7">
        <v>38467</v>
      </c>
      <c r="B4565" s="4">
        <v>83.79</v>
      </c>
      <c r="C4565" s="4">
        <v>83.42</v>
      </c>
      <c r="D4565" s="4">
        <v>83.98</v>
      </c>
      <c r="E4565" s="4">
        <v>83.41</v>
      </c>
      <c r="F4565" s="5">
        <v>4.1000000000000003E-3</v>
      </c>
    </row>
    <row r="4566" spans="1:6" x14ac:dyDescent="0.35">
      <c r="A4566" s="7">
        <v>38464</v>
      </c>
      <c r="B4566" s="4">
        <v>83.45</v>
      </c>
      <c r="C4566" s="4">
        <v>83.67</v>
      </c>
      <c r="D4566" s="4">
        <v>83.84</v>
      </c>
      <c r="E4566" s="4">
        <v>83.31</v>
      </c>
      <c r="F4566" s="5">
        <v>-3.0999999999999999E-3</v>
      </c>
    </row>
    <row r="4567" spans="1:6" x14ac:dyDescent="0.35">
      <c r="A4567" s="7">
        <v>38463</v>
      </c>
      <c r="B4567" s="4">
        <v>83.71</v>
      </c>
      <c r="C4567" s="4">
        <v>83.49</v>
      </c>
      <c r="D4567" s="4">
        <v>83.86</v>
      </c>
      <c r="E4567" s="4">
        <v>83.33</v>
      </c>
      <c r="F4567" s="5">
        <v>2.8E-3</v>
      </c>
    </row>
    <row r="4568" spans="1:6" x14ac:dyDescent="0.35">
      <c r="A4568" s="7">
        <v>38462</v>
      </c>
      <c r="B4568" s="4">
        <v>83.48</v>
      </c>
      <c r="C4568" s="4">
        <v>83.63</v>
      </c>
      <c r="D4568" s="4">
        <v>84.06</v>
      </c>
      <c r="E4568" s="4">
        <v>83.38</v>
      </c>
      <c r="F4568" s="5">
        <v>-2.7000000000000001E-3</v>
      </c>
    </row>
    <row r="4569" spans="1:6" x14ac:dyDescent="0.35">
      <c r="A4569" s="7">
        <v>38461</v>
      </c>
      <c r="B4569" s="4">
        <v>83.71</v>
      </c>
      <c r="C4569" s="4">
        <v>84</v>
      </c>
      <c r="D4569" s="4">
        <v>84.09</v>
      </c>
      <c r="E4569" s="4">
        <v>83.67</v>
      </c>
      <c r="F4569" s="5">
        <v>-3.0999999999999999E-3</v>
      </c>
    </row>
    <row r="4570" spans="1:6" x14ac:dyDescent="0.35">
      <c r="A4570" s="7">
        <v>38460</v>
      </c>
      <c r="B4570" s="4">
        <v>83.97</v>
      </c>
      <c r="C4570" s="4">
        <v>84.45</v>
      </c>
      <c r="D4570" s="4">
        <v>84.71</v>
      </c>
      <c r="E4570" s="4">
        <v>83.81</v>
      </c>
      <c r="F4570" s="5">
        <v>-6.3E-3</v>
      </c>
    </row>
    <row r="4571" spans="1:6" x14ac:dyDescent="0.35">
      <c r="A4571" s="7">
        <v>38457</v>
      </c>
      <c r="B4571" s="4">
        <v>84.5</v>
      </c>
      <c r="C4571" s="4">
        <v>85.12</v>
      </c>
      <c r="D4571" s="4">
        <v>85.14</v>
      </c>
      <c r="E4571" s="4">
        <v>84.32</v>
      </c>
      <c r="F4571" s="5">
        <v>-5.7999999999999996E-3</v>
      </c>
    </row>
    <row r="4572" spans="1:6" x14ac:dyDescent="0.35">
      <c r="A4572" s="7">
        <v>38456</v>
      </c>
      <c r="B4572" s="4">
        <v>84.99</v>
      </c>
      <c r="C4572" s="4">
        <v>84.4</v>
      </c>
      <c r="D4572" s="4">
        <v>85.31</v>
      </c>
      <c r="E4572" s="4">
        <v>84.4</v>
      </c>
      <c r="F4572" s="5">
        <v>7.0000000000000001E-3</v>
      </c>
    </row>
    <row r="4573" spans="1:6" x14ac:dyDescent="0.35">
      <c r="A4573" s="7">
        <v>38455</v>
      </c>
      <c r="B4573" s="4">
        <v>84.4</v>
      </c>
      <c r="C4573" s="4">
        <v>84.47</v>
      </c>
      <c r="D4573" s="4">
        <v>84.75</v>
      </c>
      <c r="E4573" s="4">
        <v>84.16</v>
      </c>
      <c r="F4573" s="5">
        <v>0</v>
      </c>
    </row>
    <row r="4574" spans="1:6" x14ac:dyDescent="0.35">
      <c r="A4574" s="7">
        <v>38454</v>
      </c>
      <c r="B4574" s="4">
        <v>84.4</v>
      </c>
      <c r="C4574" s="4">
        <v>84.18</v>
      </c>
      <c r="D4574" s="4">
        <v>84.8</v>
      </c>
      <c r="E4574" s="4">
        <v>83.95</v>
      </c>
      <c r="F4574" s="5">
        <v>3.3E-3</v>
      </c>
    </row>
    <row r="4575" spans="1:6" x14ac:dyDescent="0.35">
      <c r="A4575" s="7">
        <v>38453</v>
      </c>
      <c r="B4575" s="4">
        <v>84.12</v>
      </c>
      <c r="C4575" s="4">
        <v>84.51</v>
      </c>
      <c r="D4575" s="4">
        <v>84.51</v>
      </c>
      <c r="E4575" s="4">
        <v>84.02</v>
      </c>
      <c r="F4575" s="5">
        <v>-3.3999999999999998E-3</v>
      </c>
    </row>
    <row r="4576" spans="1:6" x14ac:dyDescent="0.35">
      <c r="A4576" s="7">
        <v>38450</v>
      </c>
      <c r="B4576" s="4">
        <v>84.41</v>
      </c>
      <c r="C4576" s="4">
        <v>84.89</v>
      </c>
      <c r="D4576" s="4">
        <v>85.1</v>
      </c>
      <c r="E4576" s="4">
        <v>84.38</v>
      </c>
      <c r="F4576" s="5">
        <v>-5.4999999999999997E-3</v>
      </c>
    </row>
    <row r="4577" spans="1:6" x14ac:dyDescent="0.35">
      <c r="A4577" s="7">
        <v>38449</v>
      </c>
      <c r="B4577" s="4">
        <v>84.88</v>
      </c>
      <c r="C4577" s="4">
        <v>84.77</v>
      </c>
      <c r="D4577" s="4">
        <v>84.89</v>
      </c>
      <c r="E4577" s="4">
        <v>84.31</v>
      </c>
      <c r="F4577" s="5">
        <v>2.3999999999999998E-3</v>
      </c>
    </row>
    <row r="4578" spans="1:6" x14ac:dyDescent="0.35">
      <c r="A4578" s="7">
        <v>38448</v>
      </c>
      <c r="B4578" s="4">
        <v>84.68</v>
      </c>
      <c r="C4578" s="4">
        <v>84.69</v>
      </c>
      <c r="D4578" s="4">
        <v>84.86</v>
      </c>
      <c r="E4578" s="4">
        <v>84.4</v>
      </c>
      <c r="F4578" s="5">
        <v>8.9999999999999998E-4</v>
      </c>
    </row>
    <row r="4579" spans="1:6" x14ac:dyDescent="0.35">
      <c r="A4579" s="7">
        <v>38447</v>
      </c>
      <c r="B4579" s="4">
        <v>84.6</v>
      </c>
      <c r="C4579" s="4">
        <v>84.79</v>
      </c>
      <c r="D4579" s="4">
        <v>85.09</v>
      </c>
      <c r="E4579" s="4">
        <v>84.59</v>
      </c>
      <c r="F4579" s="5">
        <v>-2.0999999999999999E-3</v>
      </c>
    </row>
    <row r="4580" spans="1:6" x14ac:dyDescent="0.35">
      <c r="A4580" s="7">
        <v>38446</v>
      </c>
      <c r="B4580" s="4">
        <v>84.78</v>
      </c>
      <c r="C4580" s="4">
        <v>84.47</v>
      </c>
      <c r="D4580" s="4">
        <v>84.95</v>
      </c>
      <c r="E4580" s="4">
        <v>84.44</v>
      </c>
      <c r="F4580" s="5">
        <v>4.4999999999999997E-3</v>
      </c>
    </row>
    <row r="4581" spans="1:6" x14ac:dyDescent="0.35">
      <c r="A4581" s="7">
        <v>38443</v>
      </c>
      <c r="B4581" s="4">
        <v>84.4</v>
      </c>
      <c r="C4581" s="4">
        <v>84.1</v>
      </c>
      <c r="D4581" s="4">
        <v>84.65</v>
      </c>
      <c r="E4581" s="4">
        <v>83.5</v>
      </c>
      <c r="F4581" s="5">
        <v>4.1999999999999997E-3</v>
      </c>
    </row>
    <row r="4582" spans="1:6" x14ac:dyDescent="0.35">
      <c r="A4582" s="7">
        <v>38442</v>
      </c>
      <c r="B4582" s="4">
        <v>84.05</v>
      </c>
      <c r="C4582" s="4">
        <v>84.35</v>
      </c>
      <c r="D4582" s="4">
        <v>84.38</v>
      </c>
      <c r="E4582" s="4">
        <v>83.72</v>
      </c>
      <c r="F4582" s="5">
        <v>-2.3999999999999998E-3</v>
      </c>
    </row>
    <row r="4583" spans="1:6" x14ac:dyDescent="0.35">
      <c r="A4583" s="7">
        <v>38441</v>
      </c>
      <c r="B4583" s="4">
        <v>84.25</v>
      </c>
      <c r="C4583" s="4">
        <v>84.28</v>
      </c>
      <c r="D4583" s="4">
        <v>84.3</v>
      </c>
      <c r="E4583" s="4">
        <v>83.97</v>
      </c>
      <c r="F4583" s="5">
        <v>-5.9999999999999995E-4</v>
      </c>
    </row>
    <row r="4584" spans="1:6" x14ac:dyDescent="0.35">
      <c r="A4584" s="7">
        <v>38440</v>
      </c>
      <c r="B4584" s="4">
        <v>84.3</v>
      </c>
      <c r="C4584" s="4">
        <v>84.58</v>
      </c>
      <c r="D4584" s="4">
        <v>84.58</v>
      </c>
      <c r="E4584" s="4">
        <v>84.19</v>
      </c>
      <c r="F4584" s="5">
        <v>-3.7000000000000002E-3</v>
      </c>
    </row>
    <row r="4585" spans="1:6" x14ac:dyDescent="0.35">
      <c r="A4585" s="7">
        <v>38439</v>
      </c>
      <c r="B4585" s="4">
        <v>84.61</v>
      </c>
      <c r="C4585" s="4">
        <v>84.3</v>
      </c>
      <c r="D4585" s="4">
        <v>84.75</v>
      </c>
      <c r="E4585" s="4">
        <v>84.27</v>
      </c>
      <c r="F4585" s="5">
        <v>5.8999999999999999E-3</v>
      </c>
    </row>
    <row r="4586" spans="1:6" x14ac:dyDescent="0.35">
      <c r="A4586" s="7">
        <v>38435</v>
      </c>
      <c r="B4586" s="4">
        <v>84.11</v>
      </c>
      <c r="C4586" s="4">
        <v>83.97</v>
      </c>
      <c r="D4586" s="4">
        <v>84.16</v>
      </c>
      <c r="E4586" s="4">
        <v>83.74</v>
      </c>
      <c r="F4586" s="5">
        <v>1.1999999999999999E-3</v>
      </c>
    </row>
    <row r="4587" spans="1:6" x14ac:dyDescent="0.35">
      <c r="A4587" s="7">
        <v>38434</v>
      </c>
      <c r="B4587" s="4">
        <v>84.01</v>
      </c>
      <c r="C4587" s="4">
        <v>83.4</v>
      </c>
      <c r="D4587" s="4">
        <v>84.1</v>
      </c>
      <c r="E4587" s="4">
        <v>83.34</v>
      </c>
      <c r="F4587" s="5">
        <v>7.9000000000000008E-3</v>
      </c>
    </row>
    <row r="4588" spans="1:6" x14ac:dyDescent="0.35">
      <c r="A4588" s="7">
        <v>38433</v>
      </c>
      <c r="B4588" s="4">
        <v>83.35</v>
      </c>
      <c r="C4588" s="4">
        <v>83</v>
      </c>
      <c r="D4588" s="4">
        <v>83.46</v>
      </c>
      <c r="E4588" s="4">
        <v>82.61</v>
      </c>
      <c r="F4588" s="5">
        <v>6.1999999999999998E-3</v>
      </c>
    </row>
    <row r="4589" spans="1:6" x14ac:dyDescent="0.35">
      <c r="A4589" s="7">
        <v>38432</v>
      </c>
      <c r="B4589" s="4">
        <v>82.84</v>
      </c>
      <c r="C4589" s="4">
        <v>82.05</v>
      </c>
      <c r="D4589" s="4">
        <v>83.07</v>
      </c>
      <c r="E4589" s="4">
        <v>82.05</v>
      </c>
      <c r="F4589" s="5">
        <v>8.9999999999999993E-3</v>
      </c>
    </row>
    <row r="4590" spans="1:6" x14ac:dyDescent="0.35">
      <c r="A4590" s="7">
        <v>38429</v>
      </c>
      <c r="B4590" s="4">
        <v>82.1</v>
      </c>
      <c r="C4590" s="4">
        <v>81.72</v>
      </c>
      <c r="D4590" s="4">
        <v>82.4</v>
      </c>
      <c r="E4590" s="4">
        <v>81.75</v>
      </c>
      <c r="F4590" s="5">
        <v>3.5000000000000001E-3</v>
      </c>
    </row>
    <row r="4591" spans="1:6" x14ac:dyDescent="0.35">
      <c r="A4591" s="7">
        <v>38428</v>
      </c>
      <c r="B4591" s="4">
        <v>81.81</v>
      </c>
      <c r="C4591" s="4">
        <v>81.55</v>
      </c>
      <c r="D4591" s="4">
        <v>82.03</v>
      </c>
      <c r="E4591" s="4">
        <v>81.55</v>
      </c>
      <c r="F4591" s="5">
        <v>2.8E-3</v>
      </c>
    </row>
    <row r="4592" spans="1:6" x14ac:dyDescent="0.35">
      <c r="A4592" s="7">
        <v>38427</v>
      </c>
      <c r="B4592" s="4">
        <v>81.58</v>
      </c>
      <c r="C4592" s="4">
        <v>82.1</v>
      </c>
      <c r="D4592" s="4">
        <v>82.24</v>
      </c>
      <c r="E4592" s="4">
        <v>81.430000000000007</v>
      </c>
      <c r="F4592" s="5">
        <v>-6.7000000000000002E-3</v>
      </c>
    </row>
    <row r="4593" spans="1:6" x14ac:dyDescent="0.35">
      <c r="A4593" s="7">
        <v>38426</v>
      </c>
      <c r="B4593" s="4">
        <v>82.13</v>
      </c>
      <c r="C4593" s="4">
        <v>82</v>
      </c>
      <c r="D4593" s="4">
        <v>82.2</v>
      </c>
      <c r="E4593" s="4">
        <v>81.599999999999994</v>
      </c>
      <c r="F4593" s="5">
        <v>3.5000000000000001E-3</v>
      </c>
    </row>
    <row r="4594" spans="1:6" x14ac:dyDescent="0.35">
      <c r="A4594" s="7">
        <v>38425</v>
      </c>
      <c r="B4594" s="4">
        <v>81.84</v>
      </c>
      <c r="C4594" s="4">
        <v>81.27</v>
      </c>
      <c r="D4594" s="4">
        <v>81.900000000000006</v>
      </c>
      <c r="E4594" s="4">
        <v>81.459999999999994</v>
      </c>
      <c r="F4594" s="5">
        <v>5.1999999999999998E-3</v>
      </c>
    </row>
    <row r="4595" spans="1:6" x14ac:dyDescent="0.35">
      <c r="A4595" s="7">
        <v>38422</v>
      </c>
      <c r="B4595" s="4">
        <v>81.42</v>
      </c>
      <c r="C4595" s="4">
        <v>81.48</v>
      </c>
      <c r="D4595" s="4">
        <v>81.75</v>
      </c>
      <c r="E4595" s="4">
        <v>81.27</v>
      </c>
      <c r="F4595" s="5">
        <v>-1.6000000000000001E-3</v>
      </c>
    </row>
    <row r="4596" spans="1:6" x14ac:dyDescent="0.35">
      <c r="A4596" s="7">
        <v>38421</v>
      </c>
      <c r="B4596" s="4">
        <v>81.55</v>
      </c>
      <c r="C4596" s="4">
        <v>81.72</v>
      </c>
      <c r="D4596" s="4">
        <v>81.78</v>
      </c>
      <c r="E4596" s="4">
        <v>81.41</v>
      </c>
      <c r="F4596" s="5">
        <v>-8.9999999999999998E-4</v>
      </c>
    </row>
    <row r="4597" spans="1:6" x14ac:dyDescent="0.35">
      <c r="A4597" s="7">
        <v>38420</v>
      </c>
      <c r="B4597" s="4">
        <v>81.62</v>
      </c>
      <c r="C4597" s="4">
        <v>81.93</v>
      </c>
      <c r="D4597" s="4">
        <v>82.05</v>
      </c>
      <c r="E4597" s="4">
        <v>81.48</v>
      </c>
      <c r="F4597" s="5">
        <v>-4.3E-3</v>
      </c>
    </row>
    <row r="4598" spans="1:6" x14ac:dyDescent="0.35">
      <c r="A4598" s="7">
        <v>38419</v>
      </c>
      <c r="B4598" s="4">
        <v>81.97</v>
      </c>
      <c r="C4598" s="4">
        <v>82.67</v>
      </c>
      <c r="D4598" s="4">
        <v>82.71</v>
      </c>
      <c r="E4598" s="4">
        <v>81.83</v>
      </c>
      <c r="F4598" s="5">
        <v>-9.7999999999999997E-3</v>
      </c>
    </row>
    <row r="4599" spans="1:6" x14ac:dyDescent="0.35">
      <c r="A4599" s="7">
        <v>38418</v>
      </c>
      <c r="B4599" s="4">
        <v>82.78</v>
      </c>
      <c r="C4599" s="4">
        <v>82.52</v>
      </c>
      <c r="D4599" s="4">
        <v>82.91</v>
      </c>
      <c r="E4599" s="4">
        <v>82.5</v>
      </c>
      <c r="F4599" s="5">
        <v>3.0000000000000001E-3</v>
      </c>
    </row>
    <row r="4600" spans="1:6" x14ac:dyDescent="0.35">
      <c r="A4600" s="7">
        <v>38415</v>
      </c>
      <c r="B4600" s="4">
        <v>82.53</v>
      </c>
      <c r="C4600" s="4">
        <v>83.3</v>
      </c>
      <c r="D4600" s="4">
        <v>83.4</v>
      </c>
      <c r="E4600" s="4">
        <v>82.43</v>
      </c>
      <c r="F4600" s="5">
        <v>-9.4000000000000004E-3</v>
      </c>
    </row>
    <row r="4601" spans="1:6" x14ac:dyDescent="0.35">
      <c r="A4601" s="7">
        <v>38414</v>
      </c>
      <c r="B4601" s="4">
        <v>83.31</v>
      </c>
      <c r="C4601" s="4">
        <v>83.04</v>
      </c>
      <c r="D4601" s="4">
        <v>83.4</v>
      </c>
      <c r="E4601" s="4">
        <v>83</v>
      </c>
      <c r="F4601" s="5">
        <v>2.5000000000000001E-3</v>
      </c>
    </row>
    <row r="4602" spans="1:6" x14ac:dyDescent="0.35">
      <c r="A4602" s="7">
        <v>38413</v>
      </c>
      <c r="B4602" s="4">
        <v>83.1</v>
      </c>
      <c r="C4602" s="4">
        <v>82.9</v>
      </c>
      <c r="D4602" s="4">
        <v>83.34</v>
      </c>
      <c r="E4602" s="4">
        <v>82.9</v>
      </c>
      <c r="F4602" s="5">
        <v>4.1000000000000003E-3</v>
      </c>
    </row>
    <row r="4603" spans="1:6" x14ac:dyDescent="0.35">
      <c r="A4603" s="7">
        <v>38412</v>
      </c>
      <c r="B4603" s="4">
        <v>82.76</v>
      </c>
      <c r="C4603" s="4">
        <v>82.68</v>
      </c>
      <c r="D4603" s="4">
        <v>82.88</v>
      </c>
      <c r="E4603" s="4">
        <v>82.55</v>
      </c>
      <c r="F4603" s="5">
        <v>3.0000000000000001E-3</v>
      </c>
    </row>
    <row r="4604" spans="1:6" x14ac:dyDescent="0.35">
      <c r="A4604" s="7">
        <v>38411</v>
      </c>
      <c r="B4604" s="4">
        <v>82.51</v>
      </c>
      <c r="C4604" s="4">
        <v>82.5</v>
      </c>
      <c r="D4604" s="4">
        <v>82.57</v>
      </c>
      <c r="E4604" s="4">
        <v>82.28</v>
      </c>
      <c r="F4604" s="5">
        <v>-1.6999999999999999E-3</v>
      </c>
    </row>
    <row r="4605" spans="1:6" x14ac:dyDescent="0.35">
      <c r="A4605" s="7">
        <v>38408</v>
      </c>
      <c r="B4605" s="4">
        <v>82.65</v>
      </c>
      <c r="C4605" s="4">
        <v>82.97</v>
      </c>
      <c r="D4605" s="4">
        <v>83.15</v>
      </c>
      <c r="E4605" s="4">
        <v>82.62</v>
      </c>
      <c r="F4605" s="5">
        <v>-2.8999999999999998E-3</v>
      </c>
    </row>
    <row r="4606" spans="1:6" x14ac:dyDescent="0.35">
      <c r="A4606" s="7">
        <v>38407</v>
      </c>
      <c r="B4606" s="4">
        <v>82.89</v>
      </c>
      <c r="C4606" s="4">
        <v>82.9</v>
      </c>
      <c r="D4606" s="4">
        <v>83.1</v>
      </c>
      <c r="E4606" s="4">
        <v>82.57</v>
      </c>
      <c r="F4606" s="5">
        <v>2.7000000000000001E-3</v>
      </c>
    </row>
    <row r="4607" spans="1:6" x14ac:dyDescent="0.35">
      <c r="A4607" s="7">
        <v>38406</v>
      </c>
      <c r="B4607" s="4">
        <v>82.67</v>
      </c>
      <c r="C4607" s="4">
        <v>82.45</v>
      </c>
      <c r="D4607" s="4">
        <v>82.98</v>
      </c>
      <c r="E4607" s="4">
        <v>82.43</v>
      </c>
      <c r="F4607" s="5">
        <v>3.2000000000000002E-3</v>
      </c>
    </row>
    <row r="4608" spans="1:6" x14ac:dyDescent="0.35">
      <c r="A4608" s="7">
        <v>38405</v>
      </c>
      <c r="B4608" s="4">
        <v>82.41</v>
      </c>
      <c r="C4608" s="4">
        <v>82.76</v>
      </c>
      <c r="D4608" s="4">
        <v>82.87</v>
      </c>
      <c r="E4608" s="4">
        <v>82.38</v>
      </c>
      <c r="F4608" s="5">
        <v>-1.3299999999999999E-2</v>
      </c>
    </row>
    <row r="4609" spans="1:6" x14ac:dyDescent="0.35">
      <c r="A4609" s="7">
        <v>38401</v>
      </c>
      <c r="B4609" s="4">
        <v>83.52</v>
      </c>
      <c r="C4609" s="4">
        <v>83.48</v>
      </c>
      <c r="D4609" s="4">
        <v>83.79</v>
      </c>
      <c r="E4609" s="4">
        <v>83.44</v>
      </c>
      <c r="F4609" s="5">
        <v>5.0000000000000001E-4</v>
      </c>
    </row>
    <row r="4610" spans="1:6" x14ac:dyDescent="0.35">
      <c r="A4610" s="7">
        <v>38400</v>
      </c>
      <c r="B4610" s="4">
        <v>83.48</v>
      </c>
      <c r="C4610" s="4">
        <v>83.83</v>
      </c>
      <c r="D4610" s="4">
        <v>83.88</v>
      </c>
      <c r="E4610" s="4">
        <v>83.37</v>
      </c>
      <c r="F4610" s="5">
        <v>-2.8999999999999998E-3</v>
      </c>
    </row>
    <row r="4611" spans="1:6" x14ac:dyDescent="0.35">
      <c r="A4611" s="7">
        <v>38399</v>
      </c>
      <c r="B4611" s="4">
        <v>83.72</v>
      </c>
      <c r="C4611" s="4">
        <v>83.6</v>
      </c>
      <c r="D4611" s="4">
        <v>84.2</v>
      </c>
      <c r="E4611" s="4">
        <v>83.51</v>
      </c>
      <c r="F4611" s="5">
        <v>1.4E-3</v>
      </c>
    </row>
    <row r="4612" spans="1:6" x14ac:dyDescent="0.35">
      <c r="A4612" s="7">
        <v>38398</v>
      </c>
      <c r="B4612" s="4">
        <v>83.6</v>
      </c>
      <c r="C4612" s="4">
        <v>83.97</v>
      </c>
      <c r="D4612" s="4">
        <v>84.05</v>
      </c>
      <c r="E4612" s="4">
        <v>83.46</v>
      </c>
      <c r="F4612" s="5">
        <v>-4.7999999999999996E-3</v>
      </c>
    </row>
    <row r="4613" spans="1:6" x14ac:dyDescent="0.35">
      <c r="A4613" s="7">
        <v>38397</v>
      </c>
      <c r="B4613" s="4">
        <v>84</v>
      </c>
      <c r="C4613" s="4">
        <v>84.51</v>
      </c>
      <c r="D4613" s="4">
        <v>84.51</v>
      </c>
      <c r="E4613" s="4">
        <v>83.8</v>
      </c>
      <c r="F4613" s="5">
        <v>-7.1999999999999998E-3</v>
      </c>
    </row>
    <row r="4614" spans="1:6" x14ac:dyDescent="0.35">
      <c r="A4614" s="7">
        <v>38394</v>
      </c>
      <c r="B4614" s="4">
        <v>84.61</v>
      </c>
      <c r="C4614" s="4">
        <v>84.58</v>
      </c>
      <c r="D4614" s="4">
        <v>84.76</v>
      </c>
      <c r="E4614" s="4">
        <v>84.41</v>
      </c>
      <c r="F4614" s="5">
        <v>5.0000000000000001E-4</v>
      </c>
    </row>
    <row r="4615" spans="1:6" x14ac:dyDescent="0.35">
      <c r="A4615" s="7">
        <v>38393</v>
      </c>
      <c r="B4615" s="4">
        <v>84.57</v>
      </c>
      <c r="C4615" s="4">
        <v>84.96</v>
      </c>
      <c r="D4615" s="4">
        <v>85.46</v>
      </c>
      <c r="E4615" s="4">
        <v>84.38</v>
      </c>
      <c r="F4615" s="5">
        <v>-5.8999999999999999E-3</v>
      </c>
    </row>
    <row r="4616" spans="1:6" x14ac:dyDescent="0.35">
      <c r="A4616" s="7">
        <v>38392</v>
      </c>
      <c r="B4616" s="4">
        <v>85.07</v>
      </c>
      <c r="C4616" s="4">
        <v>85.15</v>
      </c>
      <c r="D4616" s="4">
        <v>85.35</v>
      </c>
      <c r="E4616" s="4">
        <v>84.9</v>
      </c>
      <c r="F4616" s="5">
        <v>-8.0000000000000004E-4</v>
      </c>
    </row>
    <row r="4617" spans="1:6" x14ac:dyDescent="0.35">
      <c r="A4617" s="7">
        <v>38391</v>
      </c>
      <c r="B4617" s="4">
        <v>85.14</v>
      </c>
      <c r="C4617" s="4">
        <v>85.18</v>
      </c>
      <c r="D4617" s="4">
        <v>85.42</v>
      </c>
      <c r="E4617" s="4">
        <v>85</v>
      </c>
      <c r="F4617" s="5">
        <v>5.0000000000000001E-4</v>
      </c>
    </row>
    <row r="4618" spans="1:6" x14ac:dyDescent="0.35">
      <c r="A4618" s="7">
        <v>38390</v>
      </c>
      <c r="B4618" s="4">
        <v>85.1</v>
      </c>
      <c r="C4618" s="4">
        <v>84.51</v>
      </c>
      <c r="D4618" s="4">
        <v>85.32</v>
      </c>
      <c r="E4618" s="4">
        <v>84.51</v>
      </c>
      <c r="F4618" s="5">
        <v>7.7000000000000002E-3</v>
      </c>
    </row>
    <row r="4619" spans="1:6" x14ac:dyDescent="0.35">
      <c r="A4619" s="7">
        <v>38387</v>
      </c>
      <c r="B4619" s="4">
        <v>84.45</v>
      </c>
      <c r="C4619" s="4">
        <v>84.01</v>
      </c>
      <c r="D4619" s="4">
        <v>84.48</v>
      </c>
      <c r="E4619" s="4">
        <v>83.45</v>
      </c>
      <c r="F4619" s="5">
        <v>5.0000000000000001E-3</v>
      </c>
    </row>
    <row r="4620" spans="1:6" x14ac:dyDescent="0.35">
      <c r="A4620" s="7">
        <v>38386</v>
      </c>
      <c r="B4620" s="4">
        <v>84.03</v>
      </c>
      <c r="C4620" s="4">
        <v>83.6</v>
      </c>
      <c r="D4620" s="4">
        <v>84.2</v>
      </c>
      <c r="E4620" s="4">
        <v>83.6</v>
      </c>
      <c r="F4620" s="5">
        <v>5.7000000000000002E-3</v>
      </c>
    </row>
    <row r="4621" spans="1:6" x14ac:dyDescent="0.35">
      <c r="A4621" s="7">
        <v>38385</v>
      </c>
      <c r="B4621" s="4">
        <v>83.55</v>
      </c>
      <c r="C4621" s="4">
        <v>83.45</v>
      </c>
      <c r="D4621" s="4">
        <v>83.73</v>
      </c>
      <c r="E4621" s="4">
        <v>83.27</v>
      </c>
      <c r="F4621" s="5">
        <v>1E-3</v>
      </c>
    </row>
    <row r="4622" spans="1:6" x14ac:dyDescent="0.35">
      <c r="A4622" s="7">
        <v>38384</v>
      </c>
      <c r="B4622" s="4">
        <v>83.47</v>
      </c>
      <c r="C4622" s="4">
        <v>83.57</v>
      </c>
      <c r="D4622" s="4">
        <v>83.83</v>
      </c>
      <c r="E4622" s="4">
        <v>83.46</v>
      </c>
      <c r="F4622" s="5">
        <v>-2E-3</v>
      </c>
    </row>
    <row r="4623" spans="1:6" x14ac:dyDescent="0.35">
      <c r="A4623" s="7">
        <v>38383</v>
      </c>
      <c r="B4623" s="4">
        <v>83.64</v>
      </c>
      <c r="C4623" s="4">
        <v>83.68</v>
      </c>
      <c r="D4623" s="4">
        <v>83.86</v>
      </c>
      <c r="E4623" s="4">
        <v>83.43</v>
      </c>
      <c r="F4623" s="5">
        <v>1.2999999999999999E-3</v>
      </c>
    </row>
    <row r="4624" spans="1:6" x14ac:dyDescent="0.35">
      <c r="A4624" s="7">
        <v>38380</v>
      </c>
      <c r="B4624" s="4">
        <v>83.53</v>
      </c>
      <c r="C4624" s="4">
        <v>83.4</v>
      </c>
      <c r="D4624" s="4">
        <v>83.9</v>
      </c>
      <c r="E4624" s="4">
        <v>83.3</v>
      </c>
      <c r="F4624" s="5">
        <v>6.9999999999999999E-4</v>
      </c>
    </row>
    <row r="4625" spans="1:6" x14ac:dyDescent="0.35">
      <c r="A4625" s="7">
        <v>38379</v>
      </c>
      <c r="B4625" s="4">
        <v>83.47</v>
      </c>
      <c r="C4625" s="4">
        <v>83.29</v>
      </c>
      <c r="D4625" s="4">
        <v>83.66</v>
      </c>
      <c r="E4625" s="4">
        <v>83.15</v>
      </c>
      <c r="F4625" s="5">
        <v>1.1999999999999999E-3</v>
      </c>
    </row>
    <row r="4626" spans="1:6" x14ac:dyDescent="0.35">
      <c r="A4626" s="7">
        <v>38378</v>
      </c>
      <c r="B4626" s="4">
        <v>83.37</v>
      </c>
      <c r="C4626" s="4">
        <v>83.97</v>
      </c>
      <c r="D4626" s="4">
        <v>83.98</v>
      </c>
      <c r="E4626" s="4">
        <v>83.11</v>
      </c>
      <c r="F4626" s="5">
        <v>-8.3000000000000001E-3</v>
      </c>
    </row>
    <row r="4627" spans="1:6" x14ac:dyDescent="0.35">
      <c r="A4627" s="7">
        <v>38377</v>
      </c>
      <c r="B4627" s="4">
        <v>84.07</v>
      </c>
      <c r="C4627" s="4">
        <v>83.43</v>
      </c>
      <c r="D4627" s="4">
        <v>84.14</v>
      </c>
      <c r="E4627" s="4">
        <v>83.3</v>
      </c>
      <c r="F4627" s="5">
        <v>9.5999999999999992E-3</v>
      </c>
    </row>
    <row r="4628" spans="1:6" x14ac:dyDescent="0.35">
      <c r="A4628" s="7">
        <v>38376</v>
      </c>
      <c r="B4628" s="4">
        <v>83.27</v>
      </c>
      <c r="C4628" s="4">
        <v>83.18</v>
      </c>
      <c r="D4628" s="4">
        <v>83.5</v>
      </c>
      <c r="E4628" s="4">
        <v>83.08</v>
      </c>
      <c r="F4628" s="5">
        <v>-8.0000000000000004E-4</v>
      </c>
    </row>
    <row r="4629" spans="1:6" x14ac:dyDescent="0.35">
      <c r="A4629" s="7">
        <v>38373</v>
      </c>
      <c r="B4629" s="4">
        <v>83.34</v>
      </c>
      <c r="C4629" s="4">
        <v>83.92</v>
      </c>
      <c r="D4629" s="4">
        <v>84.05</v>
      </c>
      <c r="E4629" s="4">
        <v>83.21</v>
      </c>
      <c r="F4629" s="5">
        <v>-7.0000000000000001E-3</v>
      </c>
    </row>
    <row r="4630" spans="1:6" x14ac:dyDescent="0.35">
      <c r="A4630" s="7">
        <v>38372</v>
      </c>
      <c r="B4630" s="4">
        <v>83.93</v>
      </c>
      <c r="C4630" s="4">
        <v>83.59</v>
      </c>
      <c r="D4630" s="4">
        <v>84.07</v>
      </c>
      <c r="E4630" s="4">
        <v>83.51</v>
      </c>
      <c r="F4630" s="5">
        <v>3.5000000000000001E-3</v>
      </c>
    </row>
    <row r="4631" spans="1:6" x14ac:dyDescent="0.35">
      <c r="A4631" s="7">
        <v>38371</v>
      </c>
      <c r="B4631" s="4">
        <v>83.64</v>
      </c>
      <c r="C4631" s="4">
        <v>83.48</v>
      </c>
      <c r="D4631" s="4">
        <v>83.86</v>
      </c>
      <c r="E4631" s="4">
        <v>82.95</v>
      </c>
      <c r="F4631" s="5">
        <v>2.2000000000000001E-3</v>
      </c>
    </row>
    <row r="4632" spans="1:6" x14ac:dyDescent="0.35">
      <c r="A4632" s="7">
        <v>38370</v>
      </c>
      <c r="B4632" s="4">
        <v>83.46</v>
      </c>
      <c r="C4632" s="4">
        <v>83.6</v>
      </c>
      <c r="D4632" s="4">
        <v>83.73</v>
      </c>
      <c r="E4632" s="4">
        <v>83.2</v>
      </c>
      <c r="F4632" s="5">
        <v>4.0000000000000001E-3</v>
      </c>
    </row>
    <row r="4633" spans="1:6" x14ac:dyDescent="0.35">
      <c r="A4633" s="7">
        <v>38366</v>
      </c>
      <c r="B4633" s="4">
        <v>83.13</v>
      </c>
      <c r="C4633" s="4">
        <v>82.56</v>
      </c>
      <c r="D4633" s="4">
        <v>83.39</v>
      </c>
      <c r="E4633" s="4">
        <v>82.55</v>
      </c>
      <c r="F4633" s="5">
        <v>6.7999999999999996E-3</v>
      </c>
    </row>
    <row r="4634" spans="1:6" x14ac:dyDescent="0.35">
      <c r="A4634" s="7">
        <v>38365</v>
      </c>
      <c r="B4634" s="4">
        <v>82.57</v>
      </c>
      <c r="C4634" s="4">
        <v>82.32</v>
      </c>
      <c r="D4634" s="4">
        <v>82.59</v>
      </c>
      <c r="E4634" s="4">
        <v>82.26</v>
      </c>
      <c r="F4634" s="5">
        <v>4.7000000000000002E-3</v>
      </c>
    </row>
    <row r="4635" spans="1:6" x14ac:dyDescent="0.35">
      <c r="A4635" s="7">
        <v>38364</v>
      </c>
      <c r="B4635" s="4">
        <v>82.18</v>
      </c>
      <c r="C4635" s="4">
        <v>83.1</v>
      </c>
      <c r="D4635" s="4">
        <v>83.3</v>
      </c>
      <c r="E4635" s="4">
        <v>82.05</v>
      </c>
      <c r="F4635" s="5">
        <v>-1.0699999999999999E-2</v>
      </c>
    </row>
    <row r="4636" spans="1:6" x14ac:dyDescent="0.35">
      <c r="A4636" s="7">
        <v>38363</v>
      </c>
      <c r="B4636" s="4">
        <v>83.07</v>
      </c>
      <c r="C4636" s="4">
        <v>83.25</v>
      </c>
      <c r="D4636" s="4">
        <v>83.27</v>
      </c>
      <c r="E4636" s="4">
        <v>82.83</v>
      </c>
      <c r="F4636" s="5">
        <v>-3.5000000000000001E-3</v>
      </c>
    </row>
    <row r="4637" spans="1:6" x14ac:dyDescent="0.35">
      <c r="A4637" s="7">
        <v>38362</v>
      </c>
      <c r="B4637" s="4">
        <v>83.36</v>
      </c>
      <c r="C4637" s="4">
        <v>83.63</v>
      </c>
      <c r="D4637" s="4">
        <v>83.63</v>
      </c>
      <c r="E4637" s="4">
        <v>83.21</v>
      </c>
      <c r="F4637" s="5">
        <v>-4.3E-3</v>
      </c>
    </row>
    <row r="4638" spans="1:6" x14ac:dyDescent="0.35">
      <c r="A4638" s="7">
        <v>38359</v>
      </c>
      <c r="B4638" s="4">
        <v>83.72</v>
      </c>
      <c r="C4638" s="4">
        <v>83.18</v>
      </c>
      <c r="D4638" s="4">
        <v>83.9</v>
      </c>
      <c r="E4638" s="4">
        <v>82.72</v>
      </c>
      <c r="F4638" s="5">
        <v>5.7999999999999996E-3</v>
      </c>
    </row>
    <row r="4639" spans="1:6" x14ac:dyDescent="0.35">
      <c r="A4639" s="7">
        <v>38358</v>
      </c>
      <c r="B4639" s="4">
        <v>83.24</v>
      </c>
      <c r="C4639" s="4">
        <v>82.51</v>
      </c>
      <c r="D4639" s="4">
        <v>83.35</v>
      </c>
      <c r="E4639" s="4">
        <v>82.51</v>
      </c>
      <c r="F4639" s="5">
        <v>7.1000000000000004E-3</v>
      </c>
    </row>
    <row r="4640" spans="1:6" x14ac:dyDescent="0.35">
      <c r="A4640" s="7">
        <v>38357</v>
      </c>
      <c r="B4640" s="4">
        <v>82.65</v>
      </c>
      <c r="C4640" s="4">
        <v>82.65</v>
      </c>
      <c r="D4640" s="4">
        <v>83.01</v>
      </c>
      <c r="E4640" s="4">
        <v>82.4</v>
      </c>
      <c r="F4640" s="5">
        <v>-5.9999999999999995E-4</v>
      </c>
    </row>
    <row r="4641" spans="1:6" x14ac:dyDescent="0.35">
      <c r="A4641" s="7">
        <v>38356</v>
      </c>
      <c r="B4641" s="4">
        <v>82.7</v>
      </c>
      <c r="C4641" s="4">
        <v>81.41</v>
      </c>
      <c r="D4641" s="4">
        <v>82.85</v>
      </c>
      <c r="E4641" s="4">
        <v>81.41</v>
      </c>
      <c r="F4641" s="5">
        <v>1.5800000000000002E-2</v>
      </c>
    </row>
    <row r="4642" spans="1:6" x14ac:dyDescent="0.35">
      <c r="A4642" s="7">
        <v>38355</v>
      </c>
      <c r="B4642" s="4">
        <v>81.41</v>
      </c>
      <c r="C4642" s="4">
        <v>81.11</v>
      </c>
      <c r="D4642" s="4">
        <v>81.63</v>
      </c>
      <c r="E4642" s="4">
        <v>81.11</v>
      </c>
      <c r="F4642" s="5">
        <v>5.1000000000000004E-3</v>
      </c>
    </row>
    <row r="4643" spans="1:6" x14ac:dyDescent="0.35">
      <c r="A4643" s="7">
        <v>38352</v>
      </c>
      <c r="B4643" s="4">
        <v>81</v>
      </c>
      <c r="C4643" s="4">
        <v>81.11</v>
      </c>
      <c r="D4643" s="4">
        <v>81.2</v>
      </c>
      <c r="E4643" s="4">
        <v>80.48</v>
      </c>
      <c r="F4643" s="5">
        <v>5.0000000000000001E-3</v>
      </c>
    </row>
    <row r="4644" spans="1:6" x14ac:dyDescent="0.35">
      <c r="A4644" s="7">
        <v>38351</v>
      </c>
      <c r="B4644" s="4">
        <v>80.599999999999994</v>
      </c>
      <c r="C4644" s="4">
        <v>80.989999999999995</v>
      </c>
      <c r="D4644" s="4">
        <v>81.099999999999994</v>
      </c>
      <c r="E4644" s="4">
        <v>80.53</v>
      </c>
      <c r="F4644" s="5">
        <v>-6.1999999999999998E-3</v>
      </c>
    </row>
    <row r="4645" spans="1:6" x14ac:dyDescent="0.35">
      <c r="A4645" s="7">
        <v>38350</v>
      </c>
      <c r="B4645" s="4">
        <v>81.099999999999994</v>
      </c>
      <c r="C4645" s="4">
        <v>80.95</v>
      </c>
      <c r="D4645" s="4">
        <v>81.28</v>
      </c>
      <c r="E4645" s="4">
        <v>80.7</v>
      </c>
      <c r="F4645" s="5">
        <v>3.7000000000000002E-3</v>
      </c>
    </row>
    <row r="4646" spans="1:6" x14ac:dyDescent="0.35">
      <c r="A4646" s="7">
        <v>38349</v>
      </c>
      <c r="B4646" s="4">
        <v>80.8</v>
      </c>
      <c r="C4646" s="4">
        <v>80.73</v>
      </c>
      <c r="D4646" s="4">
        <v>80.989999999999995</v>
      </c>
      <c r="E4646" s="4">
        <v>80.62</v>
      </c>
      <c r="F4646" s="5">
        <v>2.0000000000000001E-4</v>
      </c>
    </row>
    <row r="4647" spans="1:6" x14ac:dyDescent="0.35">
      <c r="A4647" s="7">
        <v>38348</v>
      </c>
      <c r="B4647" s="4">
        <v>80.78</v>
      </c>
      <c r="C4647" s="4">
        <v>81.33</v>
      </c>
      <c r="D4647" s="4">
        <v>81.38</v>
      </c>
      <c r="E4647" s="4">
        <v>80.62</v>
      </c>
      <c r="F4647" s="5">
        <v>-6.4999999999999997E-3</v>
      </c>
    </row>
    <row r="4648" spans="1:6" x14ac:dyDescent="0.35">
      <c r="A4648" s="7">
        <v>38345</v>
      </c>
      <c r="B4648" s="4">
        <v>81.31</v>
      </c>
      <c r="C4648" s="4">
        <v>81.430000000000007</v>
      </c>
      <c r="D4648" s="4">
        <v>81.48</v>
      </c>
      <c r="E4648" s="4">
        <v>81.25</v>
      </c>
      <c r="F4648" s="5">
        <v>-2.8999999999999998E-3</v>
      </c>
    </row>
    <row r="4649" spans="1:6" x14ac:dyDescent="0.35">
      <c r="A4649" s="7">
        <v>38344</v>
      </c>
      <c r="B4649" s="4">
        <v>81.55</v>
      </c>
      <c r="C4649" s="4">
        <v>82.02</v>
      </c>
      <c r="D4649" s="4">
        <v>82.06</v>
      </c>
      <c r="E4649" s="4">
        <v>81.45</v>
      </c>
      <c r="F4649" s="5">
        <v>-5.5999999999999999E-3</v>
      </c>
    </row>
    <row r="4650" spans="1:6" x14ac:dyDescent="0.35">
      <c r="A4650" s="7">
        <v>38343</v>
      </c>
      <c r="B4650" s="4">
        <v>82.01</v>
      </c>
      <c r="C4650" s="4">
        <v>82</v>
      </c>
      <c r="D4650" s="4">
        <v>82.23</v>
      </c>
      <c r="E4650" s="4">
        <v>81.91</v>
      </c>
      <c r="F4650" s="5">
        <v>-5.9999999999999995E-4</v>
      </c>
    </row>
    <row r="4651" spans="1:6" x14ac:dyDescent="0.35">
      <c r="A4651" s="7">
        <v>38342</v>
      </c>
      <c r="B4651" s="4">
        <v>82.06</v>
      </c>
      <c r="C4651" s="4">
        <v>81.8</v>
      </c>
      <c r="D4651" s="4">
        <v>82.12</v>
      </c>
      <c r="E4651" s="4">
        <v>81.69</v>
      </c>
      <c r="F4651" s="5">
        <v>3.8E-3</v>
      </c>
    </row>
    <row r="4652" spans="1:6" x14ac:dyDescent="0.35">
      <c r="A4652" s="7">
        <v>38341</v>
      </c>
      <c r="B4652" s="4">
        <v>81.75</v>
      </c>
      <c r="C4652" s="4">
        <v>82.11</v>
      </c>
      <c r="D4652" s="4">
        <v>82.2</v>
      </c>
      <c r="E4652" s="4">
        <v>81.680000000000007</v>
      </c>
      <c r="F4652" s="5">
        <v>-5.7999999999999996E-3</v>
      </c>
    </row>
    <row r="4653" spans="1:6" x14ac:dyDescent="0.35">
      <c r="A4653" s="7">
        <v>38338</v>
      </c>
      <c r="B4653" s="4">
        <v>82.23</v>
      </c>
      <c r="C4653" s="4">
        <v>82.58</v>
      </c>
      <c r="D4653" s="4">
        <v>82.7</v>
      </c>
      <c r="E4653" s="4">
        <v>82.11</v>
      </c>
      <c r="F4653" s="5">
        <v>-4.7000000000000002E-3</v>
      </c>
    </row>
    <row r="4654" spans="1:6" x14ac:dyDescent="0.35">
      <c r="A4654" s="7">
        <v>38337</v>
      </c>
      <c r="B4654" s="4">
        <v>82.62</v>
      </c>
      <c r="C4654" s="4">
        <v>81.709999999999994</v>
      </c>
      <c r="D4654" s="4">
        <v>82.83</v>
      </c>
      <c r="E4654" s="4">
        <v>81.489999999999995</v>
      </c>
      <c r="F4654" s="5">
        <v>1.0500000000000001E-2</v>
      </c>
    </row>
    <row r="4655" spans="1:6" x14ac:dyDescent="0.35">
      <c r="A4655" s="7">
        <v>38336</v>
      </c>
      <c r="B4655" s="4">
        <v>81.760000000000005</v>
      </c>
      <c r="C4655" s="4">
        <v>82.36</v>
      </c>
      <c r="D4655" s="4">
        <v>82.56</v>
      </c>
      <c r="E4655" s="4">
        <v>81.5</v>
      </c>
      <c r="F4655" s="5">
        <v>-8.2000000000000007E-3</v>
      </c>
    </row>
    <row r="4656" spans="1:6" x14ac:dyDescent="0.35">
      <c r="A4656" s="7">
        <v>38335</v>
      </c>
      <c r="B4656" s="4">
        <v>82.44</v>
      </c>
      <c r="C4656" s="4">
        <v>82.31</v>
      </c>
      <c r="D4656" s="4">
        <v>82.68</v>
      </c>
      <c r="E4656" s="4">
        <v>82.15</v>
      </c>
      <c r="F4656" s="5">
        <v>1.5E-3</v>
      </c>
    </row>
    <row r="4657" spans="1:6" x14ac:dyDescent="0.35">
      <c r="A4657" s="7">
        <v>38334</v>
      </c>
      <c r="B4657" s="4">
        <v>82.32</v>
      </c>
      <c r="C4657" s="4">
        <v>82.63</v>
      </c>
      <c r="D4657" s="4">
        <v>82.63</v>
      </c>
      <c r="E4657" s="4">
        <v>82.24</v>
      </c>
      <c r="F4657" s="5">
        <v>-3.3E-3</v>
      </c>
    </row>
    <row r="4658" spans="1:6" x14ac:dyDescent="0.35">
      <c r="A4658" s="7">
        <v>38331</v>
      </c>
      <c r="B4658" s="4">
        <v>82.59</v>
      </c>
      <c r="C4658" s="4">
        <v>82.22</v>
      </c>
      <c r="D4658" s="4">
        <v>83.06</v>
      </c>
      <c r="E4658" s="4">
        <v>82.22</v>
      </c>
      <c r="F4658" s="5">
        <v>6.4999999999999997E-3</v>
      </c>
    </row>
    <row r="4659" spans="1:6" x14ac:dyDescent="0.35">
      <c r="A4659" s="7">
        <v>38330</v>
      </c>
      <c r="B4659" s="4">
        <v>82.06</v>
      </c>
      <c r="C4659" s="4">
        <v>81.78</v>
      </c>
      <c r="D4659" s="4">
        <v>82.52</v>
      </c>
      <c r="E4659" s="4">
        <v>81.78</v>
      </c>
      <c r="F4659" s="5">
        <v>1.6000000000000001E-3</v>
      </c>
    </row>
    <row r="4660" spans="1:6" x14ac:dyDescent="0.35">
      <c r="A4660" s="7">
        <v>38329</v>
      </c>
      <c r="B4660" s="4">
        <v>81.93</v>
      </c>
      <c r="C4660" s="4">
        <v>81.28</v>
      </c>
      <c r="D4660" s="4">
        <v>82.68</v>
      </c>
      <c r="E4660" s="4">
        <v>81.28</v>
      </c>
      <c r="F4660" s="5">
        <v>8.2000000000000007E-3</v>
      </c>
    </row>
    <row r="4661" spans="1:6" x14ac:dyDescent="0.35">
      <c r="A4661" s="7">
        <v>38328</v>
      </c>
      <c r="B4661" s="4">
        <v>81.260000000000005</v>
      </c>
      <c r="C4661" s="4">
        <v>81.37</v>
      </c>
      <c r="D4661" s="4">
        <v>81.400000000000006</v>
      </c>
      <c r="E4661" s="4">
        <v>80.95</v>
      </c>
      <c r="F4661" s="5">
        <v>-6.9999999999999999E-4</v>
      </c>
    </row>
    <row r="4662" spans="1:6" x14ac:dyDescent="0.35">
      <c r="A4662" s="7">
        <v>38327</v>
      </c>
      <c r="B4662" s="4">
        <v>81.319999999999993</v>
      </c>
      <c r="C4662" s="4">
        <v>80.94</v>
      </c>
      <c r="D4662" s="4">
        <v>81.319999999999993</v>
      </c>
      <c r="E4662" s="4">
        <v>80.94</v>
      </c>
      <c r="F4662" s="5">
        <v>4.1999999999999997E-3</v>
      </c>
    </row>
    <row r="4663" spans="1:6" x14ac:dyDescent="0.35">
      <c r="A4663" s="7">
        <v>38324</v>
      </c>
      <c r="B4663" s="4">
        <v>80.98</v>
      </c>
      <c r="C4663" s="4">
        <v>82.05</v>
      </c>
      <c r="D4663" s="4">
        <v>82.06</v>
      </c>
      <c r="E4663" s="4">
        <v>80.959999999999994</v>
      </c>
      <c r="F4663" s="5">
        <v>-1.21E-2</v>
      </c>
    </row>
    <row r="4664" spans="1:6" x14ac:dyDescent="0.35">
      <c r="A4664" s="7">
        <v>38323</v>
      </c>
      <c r="B4664" s="4">
        <v>81.97</v>
      </c>
      <c r="C4664" s="4">
        <v>81.5</v>
      </c>
      <c r="D4664" s="4">
        <v>82.15</v>
      </c>
      <c r="E4664" s="4">
        <v>81.25</v>
      </c>
      <c r="F4664" s="5">
        <v>5.0000000000000001E-3</v>
      </c>
    </row>
    <row r="4665" spans="1:6" x14ac:dyDescent="0.35">
      <c r="A4665" s="7">
        <v>38322</v>
      </c>
      <c r="B4665" s="4">
        <v>81.56</v>
      </c>
      <c r="C4665" s="4">
        <v>81.87</v>
      </c>
      <c r="D4665" s="4">
        <v>81.88</v>
      </c>
      <c r="E4665" s="4">
        <v>81.55</v>
      </c>
      <c r="F4665" s="5">
        <v>-3.2000000000000002E-3</v>
      </c>
    </row>
    <row r="4666" spans="1:6" x14ac:dyDescent="0.35">
      <c r="A4666" s="7">
        <v>38321</v>
      </c>
      <c r="B4666" s="4">
        <v>81.819999999999993</v>
      </c>
      <c r="C4666" s="4">
        <v>82.01</v>
      </c>
      <c r="D4666" s="4">
        <v>82.26</v>
      </c>
      <c r="E4666" s="4">
        <v>81.599999999999994</v>
      </c>
      <c r="F4666" s="5">
        <v>-1.6999999999999999E-3</v>
      </c>
    </row>
    <row r="4667" spans="1:6" x14ac:dyDescent="0.35">
      <c r="A4667" s="7">
        <v>38320</v>
      </c>
      <c r="B4667" s="4">
        <v>81.96</v>
      </c>
      <c r="C4667" s="4">
        <v>81.99</v>
      </c>
      <c r="D4667" s="4">
        <v>82.2</v>
      </c>
      <c r="E4667" s="4">
        <v>81.790000000000006</v>
      </c>
      <c r="F4667" s="5">
        <v>1.8E-3</v>
      </c>
    </row>
    <row r="4668" spans="1:6" x14ac:dyDescent="0.35">
      <c r="A4668" s="7">
        <v>38317</v>
      </c>
      <c r="B4668" s="4">
        <v>81.81</v>
      </c>
      <c r="C4668" s="4">
        <v>81.790000000000006</v>
      </c>
      <c r="D4668" s="4">
        <v>82.45</v>
      </c>
      <c r="E4668" s="4">
        <v>81.78</v>
      </c>
      <c r="F4668" s="5">
        <v>-7.9000000000000008E-3</v>
      </c>
    </row>
    <row r="4669" spans="1:6" x14ac:dyDescent="0.35">
      <c r="A4669" s="7">
        <v>38315</v>
      </c>
      <c r="B4669" s="4">
        <v>82.46</v>
      </c>
      <c r="C4669" s="4">
        <v>82.93</v>
      </c>
      <c r="D4669" s="4">
        <v>82.98</v>
      </c>
      <c r="E4669" s="4">
        <v>82.38</v>
      </c>
      <c r="F4669" s="5">
        <v>-6.4000000000000003E-3</v>
      </c>
    </row>
    <row r="4670" spans="1:6" x14ac:dyDescent="0.35">
      <c r="A4670" s="7">
        <v>38314</v>
      </c>
      <c r="B4670" s="4">
        <v>82.99</v>
      </c>
      <c r="C4670" s="4">
        <v>83.15</v>
      </c>
      <c r="D4670" s="4">
        <v>83.54</v>
      </c>
      <c r="E4670" s="4">
        <v>82.85</v>
      </c>
      <c r="F4670" s="5">
        <v>-2.8999999999999998E-3</v>
      </c>
    </row>
    <row r="4671" spans="1:6" x14ac:dyDescent="0.35">
      <c r="A4671" s="7">
        <v>38313</v>
      </c>
      <c r="B4671" s="4">
        <v>83.23</v>
      </c>
      <c r="C4671" s="4">
        <v>83.35</v>
      </c>
      <c r="D4671" s="4">
        <v>83.35</v>
      </c>
      <c r="E4671" s="4">
        <v>83.13</v>
      </c>
      <c r="F4671" s="5">
        <v>-1.1000000000000001E-3</v>
      </c>
    </row>
    <row r="4672" spans="1:6" x14ac:dyDescent="0.35">
      <c r="A4672" s="7">
        <v>38310</v>
      </c>
      <c r="B4672" s="4">
        <v>83.32</v>
      </c>
      <c r="C4672" s="4">
        <v>83.86</v>
      </c>
      <c r="D4672" s="4">
        <v>83.85</v>
      </c>
      <c r="E4672" s="4">
        <v>83.08</v>
      </c>
      <c r="F4672" s="5">
        <v>-4.7999999999999996E-3</v>
      </c>
    </row>
    <row r="4673" spans="1:6" x14ac:dyDescent="0.35">
      <c r="A4673" s="7">
        <v>38309</v>
      </c>
      <c r="B4673" s="4">
        <v>83.72</v>
      </c>
      <c r="C4673" s="4">
        <v>83.33</v>
      </c>
      <c r="D4673" s="4">
        <v>83.95</v>
      </c>
      <c r="E4673" s="4">
        <v>83.2</v>
      </c>
      <c r="F4673" s="5">
        <v>4.5999999999999999E-3</v>
      </c>
    </row>
    <row r="4674" spans="1:6" x14ac:dyDescent="0.35">
      <c r="A4674" s="7">
        <v>38308</v>
      </c>
      <c r="B4674" s="4">
        <v>83.34</v>
      </c>
      <c r="C4674" s="4">
        <v>83.83</v>
      </c>
      <c r="D4674" s="4">
        <v>83.94</v>
      </c>
      <c r="E4674" s="4">
        <v>83.32</v>
      </c>
      <c r="F4674" s="5">
        <v>-6.3E-3</v>
      </c>
    </row>
    <row r="4675" spans="1:6" x14ac:dyDescent="0.35">
      <c r="A4675" s="7">
        <v>38307</v>
      </c>
      <c r="B4675" s="4">
        <v>83.87</v>
      </c>
      <c r="C4675" s="4">
        <v>84.03</v>
      </c>
      <c r="D4675" s="4">
        <v>84.14</v>
      </c>
      <c r="E4675" s="4">
        <v>83.67</v>
      </c>
      <c r="F4675" s="5">
        <v>-2.0999999999999999E-3</v>
      </c>
    </row>
    <row r="4676" spans="1:6" x14ac:dyDescent="0.35">
      <c r="A4676" s="7">
        <v>38306</v>
      </c>
      <c r="B4676" s="4">
        <v>84.05</v>
      </c>
      <c r="C4676" s="4">
        <v>83.77</v>
      </c>
      <c r="D4676" s="4">
        <v>84.15</v>
      </c>
      <c r="E4676" s="4">
        <v>83.68</v>
      </c>
      <c r="F4676" s="5">
        <v>4.1000000000000003E-3</v>
      </c>
    </row>
    <row r="4677" spans="1:6" x14ac:dyDescent="0.35">
      <c r="A4677" s="7">
        <v>38303</v>
      </c>
      <c r="B4677" s="4">
        <v>83.71</v>
      </c>
      <c r="C4677" s="4">
        <v>84.28</v>
      </c>
      <c r="D4677" s="4">
        <v>84.38</v>
      </c>
      <c r="E4677" s="4">
        <v>83.7</v>
      </c>
      <c r="F4677" s="5">
        <v>-8.6E-3</v>
      </c>
    </row>
    <row r="4678" spans="1:6" x14ac:dyDescent="0.35">
      <c r="A4678" s="7">
        <v>38302</v>
      </c>
      <c r="B4678" s="4">
        <v>84.44</v>
      </c>
      <c r="C4678" s="4">
        <v>84.51</v>
      </c>
      <c r="D4678" s="4">
        <v>84.6</v>
      </c>
      <c r="E4678" s="4">
        <v>84.34</v>
      </c>
      <c r="F4678" s="5">
        <v>-6.9999999999999999E-4</v>
      </c>
    </row>
    <row r="4679" spans="1:6" x14ac:dyDescent="0.35">
      <c r="A4679" s="7">
        <v>38301</v>
      </c>
      <c r="B4679" s="4">
        <v>84.5</v>
      </c>
      <c r="C4679" s="4">
        <v>84.26</v>
      </c>
      <c r="D4679" s="4">
        <v>84.78</v>
      </c>
      <c r="E4679" s="4">
        <v>83.78</v>
      </c>
      <c r="F4679" s="5">
        <v>2.8E-3</v>
      </c>
    </row>
    <row r="4680" spans="1:6" x14ac:dyDescent="0.35">
      <c r="A4680" s="7">
        <v>38300</v>
      </c>
      <c r="B4680" s="4">
        <v>84.26</v>
      </c>
      <c r="C4680" s="4">
        <v>84.23</v>
      </c>
      <c r="D4680" s="4">
        <v>84.36</v>
      </c>
      <c r="E4680" s="4">
        <v>84.06</v>
      </c>
      <c r="F4680" s="5">
        <v>1.1000000000000001E-3</v>
      </c>
    </row>
    <row r="4681" spans="1:6" x14ac:dyDescent="0.35">
      <c r="A4681" s="7">
        <v>38299</v>
      </c>
      <c r="B4681" s="4">
        <v>84.17</v>
      </c>
      <c r="C4681" s="4">
        <v>83.99</v>
      </c>
      <c r="D4681" s="4">
        <v>84.23</v>
      </c>
      <c r="E4681" s="4">
        <v>83.85</v>
      </c>
      <c r="F4681" s="5">
        <v>1.1999999999999999E-3</v>
      </c>
    </row>
    <row r="4682" spans="1:6" x14ac:dyDescent="0.35">
      <c r="A4682" s="7">
        <v>38296</v>
      </c>
      <c r="B4682" s="4">
        <v>84.07</v>
      </c>
      <c r="C4682" s="4">
        <v>84.52</v>
      </c>
      <c r="D4682" s="4">
        <v>85.09</v>
      </c>
      <c r="E4682" s="4">
        <v>84.03</v>
      </c>
      <c r="F4682" s="5">
        <v>-6.6E-3</v>
      </c>
    </row>
    <row r="4683" spans="1:6" x14ac:dyDescent="0.35">
      <c r="A4683" s="7">
        <v>38295</v>
      </c>
      <c r="B4683" s="4">
        <v>84.63</v>
      </c>
      <c r="C4683" s="4">
        <v>84.72</v>
      </c>
      <c r="D4683" s="4">
        <v>84.97</v>
      </c>
      <c r="E4683" s="4">
        <v>84.36</v>
      </c>
      <c r="F4683" s="5">
        <v>-1.5E-3</v>
      </c>
    </row>
    <row r="4684" spans="1:6" x14ac:dyDescent="0.35">
      <c r="A4684" s="7">
        <v>38294</v>
      </c>
      <c r="B4684" s="4">
        <v>84.76</v>
      </c>
      <c r="C4684" s="4">
        <v>85.4</v>
      </c>
      <c r="D4684" s="4">
        <v>85.61</v>
      </c>
      <c r="E4684" s="4">
        <v>84.67</v>
      </c>
      <c r="F4684" s="5">
        <v>-9.4999999999999998E-3</v>
      </c>
    </row>
    <row r="4685" spans="1:6" x14ac:dyDescent="0.35">
      <c r="A4685" s="7">
        <v>38293</v>
      </c>
      <c r="B4685" s="4">
        <v>85.57</v>
      </c>
      <c r="C4685" s="4">
        <v>85.26</v>
      </c>
      <c r="D4685" s="4">
        <v>85.68</v>
      </c>
      <c r="E4685" s="4">
        <v>85.24</v>
      </c>
      <c r="F4685" s="5">
        <v>2.7000000000000001E-3</v>
      </c>
    </row>
    <row r="4686" spans="1:6" x14ac:dyDescent="0.35">
      <c r="A4686" s="7">
        <v>38292</v>
      </c>
      <c r="B4686" s="4">
        <v>85.34</v>
      </c>
      <c r="C4686" s="4">
        <v>84.76</v>
      </c>
      <c r="D4686" s="4">
        <v>85.48</v>
      </c>
      <c r="E4686" s="4">
        <v>84.76</v>
      </c>
      <c r="F4686" s="5">
        <v>4.1999999999999997E-3</v>
      </c>
    </row>
    <row r="4687" spans="1:6" x14ac:dyDescent="0.35">
      <c r="A4687" s="7">
        <v>38289</v>
      </c>
      <c r="B4687" s="4">
        <v>84.98</v>
      </c>
      <c r="C4687" s="4">
        <v>85.26</v>
      </c>
      <c r="D4687" s="4">
        <v>85.45</v>
      </c>
      <c r="E4687" s="4">
        <v>84.95</v>
      </c>
      <c r="F4687" s="5">
        <v>-4.4999999999999997E-3</v>
      </c>
    </row>
    <row r="4688" spans="1:6" x14ac:dyDescent="0.35">
      <c r="A4688" s="7">
        <v>38288</v>
      </c>
      <c r="B4688" s="4">
        <v>85.36</v>
      </c>
      <c r="C4688" s="4">
        <v>85.52</v>
      </c>
      <c r="D4688" s="4">
        <v>85.94</v>
      </c>
      <c r="E4688" s="4">
        <v>85.13</v>
      </c>
      <c r="F4688" s="5">
        <v>-2.2000000000000001E-3</v>
      </c>
    </row>
    <row r="4689" spans="1:6" x14ac:dyDescent="0.35">
      <c r="A4689" s="7">
        <v>38287</v>
      </c>
      <c r="B4689" s="4">
        <v>85.55</v>
      </c>
      <c r="C4689" s="4">
        <v>85.21</v>
      </c>
      <c r="D4689" s="4">
        <v>85.62</v>
      </c>
      <c r="E4689" s="4">
        <v>84.9</v>
      </c>
      <c r="F4689" s="5">
        <v>3.0000000000000001E-3</v>
      </c>
    </row>
    <row r="4690" spans="1:6" x14ac:dyDescent="0.35">
      <c r="A4690" s="7">
        <v>38286</v>
      </c>
      <c r="B4690" s="4">
        <v>85.29</v>
      </c>
      <c r="C4690" s="4">
        <v>85</v>
      </c>
      <c r="D4690" s="4">
        <v>85.44</v>
      </c>
      <c r="E4690" s="4">
        <v>84.94</v>
      </c>
      <c r="F4690" s="5">
        <v>2.5000000000000001E-3</v>
      </c>
    </row>
    <row r="4691" spans="1:6" x14ac:dyDescent="0.35">
      <c r="A4691" s="7">
        <v>38285</v>
      </c>
      <c r="B4691" s="4">
        <v>85.08</v>
      </c>
      <c r="C4691" s="4">
        <v>85.55</v>
      </c>
      <c r="D4691" s="4">
        <v>85.58</v>
      </c>
      <c r="E4691" s="4">
        <v>84.85</v>
      </c>
      <c r="F4691" s="5">
        <v>-1.04E-2</v>
      </c>
    </row>
    <row r="4692" spans="1:6" x14ac:dyDescent="0.35">
      <c r="A4692" s="7">
        <v>38282</v>
      </c>
      <c r="B4692" s="4">
        <v>85.97</v>
      </c>
      <c r="C4692" s="4">
        <v>86.2</v>
      </c>
      <c r="D4692" s="4">
        <v>86.3</v>
      </c>
      <c r="E4692" s="4">
        <v>85.94</v>
      </c>
      <c r="F4692" s="5">
        <v>-1.6999999999999999E-3</v>
      </c>
    </row>
    <row r="4693" spans="1:6" x14ac:dyDescent="0.35">
      <c r="A4693" s="7">
        <v>38281</v>
      </c>
      <c r="B4693" s="4">
        <v>86.12</v>
      </c>
      <c r="C4693" s="4">
        <v>86.47</v>
      </c>
      <c r="D4693" s="4">
        <v>86.53</v>
      </c>
      <c r="E4693" s="4">
        <v>85.98</v>
      </c>
      <c r="F4693" s="5">
        <v>-3.8E-3</v>
      </c>
    </row>
    <row r="4694" spans="1:6" x14ac:dyDescent="0.35">
      <c r="A4694" s="7">
        <v>38280</v>
      </c>
      <c r="B4694" s="4">
        <v>86.45</v>
      </c>
      <c r="C4694" s="4">
        <v>86.9</v>
      </c>
      <c r="D4694" s="4">
        <v>87</v>
      </c>
      <c r="E4694" s="4">
        <v>86.25</v>
      </c>
      <c r="F4694" s="5">
        <v>-5.4999999999999997E-3</v>
      </c>
    </row>
    <row r="4695" spans="1:6" x14ac:dyDescent="0.35">
      <c r="A4695" s="7">
        <v>38279</v>
      </c>
      <c r="B4695" s="4">
        <v>86.93</v>
      </c>
      <c r="C4695" s="4">
        <v>87.27</v>
      </c>
      <c r="D4695" s="4">
        <v>87.44</v>
      </c>
      <c r="E4695" s="4">
        <v>86.87</v>
      </c>
      <c r="F4695" s="5">
        <v>-2.5000000000000001E-3</v>
      </c>
    </row>
    <row r="4696" spans="1:6" x14ac:dyDescent="0.35">
      <c r="A4696" s="7">
        <v>38278</v>
      </c>
      <c r="B4696" s="4">
        <v>87.15</v>
      </c>
      <c r="C4696" s="4">
        <v>87.2</v>
      </c>
      <c r="D4696" s="4">
        <v>87.31</v>
      </c>
      <c r="E4696" s="4">
        <v>86.93</v>
      </c>
      <c r="F4696" s="5">
        <v>-8.0000000000000004E-4</v>
      </c>
    </row>
    <row r="4697" spans="1:6" x14ac:dyDescent="0.35">
      <c r="A4697" s="7">
        <v>38275</v>
      </c>
      <c r="B4697" s="4">
        <v>87.22</v>
      </c>
      <c r="C4697" s="4">
        <v>87.68</v>
      </c>
      <c r="D4697" s="4">
        <v>87.82</v>
      </c>
      <c r="E4697" s="4">
        <v>86.98</v>
      </c>
      <c r="F4697" s="5">
        <v>-4.8999999999999998E-3</v>
      </c>
    </row>
    <row r="4698" spans="1:6" x14ac:dyDescent="0.35">
      <c r="A4698" s="7">
        <v>38274</v>
      </c>
      <c r="B4698" s="4">
        <v>87.65</v>
      </c>
      <c r="C4698" s="4">
        <v>87.93</v>
      </c>
      <c r="D4698" s="4">
        <v>88.04</v>
      </c>
      <c r="E4698" s="4">
        <v>87.41</v>
      </c>
      <c r="F4698" s="5">
        <v>-4.1999999999999997E-3</v>
      </c>
    </row>
    <row r="4699" spans="1:6" x14ac:dyDescent="0.35">
      <c r="A4699" s="7">
        <v>38273</v>
      </c>
      <c r="B4699" s="4">
        <v>88.02</v>
      </c>
      <c r="C4699" s="4">
        <v>88.14</v>
      </c>
      <c r="D4699" s="4">
        <v>88.72</v>
      </c>
      <c r="E4699" s="4">
        <v>87.84</v>
      </c>
      <c r="F4699" s="5">
        <v>-1.5E-3</v>
      </c>
    </row>
    <row r="4700" spans="1:6" x14ac:dyDescent="0.35">
      <c r="A4700" s="7">
        <v>38272</v>
      </c>
      <c r="B4700" s="4">
        <v>88.15</v>
      </c>
      <c r="C4700" s="4">
        <v>87.68</v>
      </c>
      <c r="D4700" s="4">
        <v>88.32</v>
      </c>
      <c r="E4700" s="4">
        <v>87.73</v>
      </c>
      <c r="F4700" s="5">
        <v>5.4999999999999997E-3</v>
      </c>
    </row>
    <row r="4701" spans="1:6" x14ac:dyDescent="0.35">
      <c r="A4701" s="7">
        <v>38271</v>
      </c>
      <c r="B4701" s="4">
        <v>87.67</v>
      </c>
      <c r="C4701" s="4">
        <v>87.54</v>
      </c>
      <c r="D4701" s="4">
        <v>87.72</v>
      </c>
      <c r="E4701" s="4">
        <v>87.55</v>
      </c>
      <c r="F4701" s="5">
        <v>1.4E-3</v>
      </c>
    </row>
    <row r="4702" spans="1:6" x14ac:dyDescent="0.35">
      <c r="A4702" s="7">
        <v>38268</v>
      </c>
      <c r="B4702" s="4">
        <v>87.55</v>
      </c>
      <c r="C4702" s="4">
        <v>88.4</v>
      </c>
      <c r="D4702" s="4">
        <v>88.35</v>
      </c>
      <c r="E4702" s="4">
        <v>87.44</v>
      </c>
      <c r="F4702" s="5">
        <v>-1.0800000000000001E-2</v>
      </c>
    </row>
    <row r="4703" spans="1:6" x14ac:dyDescent="0.35">
      <c r="A4703" s="7">
        <v>38267</v>
      </c>
      <c r="B4703" s="4">
        <v>88.51</v>
      </c>
      <c r="C4703" s="4">
        <v>88.53</v>
      </c>
      <c r="D4703" s="4">
        <v>88.61</v>
      </c>
      <c r="E4703" s="4">
        <v>88.35</v>
      </c>
      <c r="F4703" s="5">
        <v>-1.6000000000000001E-3</v>
      </c>
    </row>
    <row r="4704" spans="1:6" x14ac:dyDescent="0.35">
      <c r="A4704" s="7">
        <v>38266</v>
      </c>
      <c r="B4704" s="4">
        <v>88.65</v>
      </c>
      <c r="C4704" s="4">
        <v>88.35</v>
      </c>
      <c r="D4704" s="4">
        <v>88.79</v>
      </c>
      <c r="E4704" s="4">
        <v>88.33</v>
      </c>
      <c r="F4704" s="5">
        <v>4.1000000000000003E-3</v>
      </c>
    </row>
    <row r="4705" spans="1:6" x14ac:dyDescent="0.35">
      <c r="A4705" s="7">
        <v>38265</v>
      </c>
      <c r="B4705" s="4">
        <v>88.29</v>
      </c>
      <c r="C4705" s="4">
        <v>88.52</v>
      </c>
      <c r="D4705" s="4">
        <v>88.64</v>
      </c>
      <c r="E4705" s="4">
        <v>88.28</v>
      </c>
      <c r="F4705" s="5">
        <v>-2.8E-3</v>
      </c>
    </row>
    <row r="4706" spans="1:6" x14ac:dyDescent="0.35">
      <c r="A4706" s="7">
        <v>38264</v>
      </c>
      <c r="B4706" s="4">
        <v>88.54</v>
      </c>
      <c r="C4706" s="4">
        <v>87.84</v>
      </c>
      <c r="D4706" s="4">
        <v>88.77</v>
      </c>
      <c r="E4706" s="4">
        <v>87.92</v>
      </c>
      <c r="F4706" s="5">
        <v>8.8999999999999999E-3</v>
      </c>
    </row>
    <row r="4707" spans="1:6" x14ac:dyDescent="0.35">
      <c r="A4707" s="7">
        <v>38261</v>
      </c>
      <c r="B4707" s="4">
        <v>87.76</v>
      </c>
      <c r="C4707" s="4">
        <v>87.52</v>
      </c>
      <c r="D4707" s="4">
        <v>87.92</v>
      </c>
      <c r="E4707" s="4">
        <v>87.47</v>
      </c>
      <c r="F4707" s="5">
        <v>2.8999999999999998E-3</v>
      </c>
    </row>
    <row r="4708" spans="1:6" x14ac:dyDescent="0.35">
      <c r="A4708" s="7">
        <v>38260</v>
      </c>
      <c r="B4708" s="4">
        <v>87.51</v>
      </c>
      <c r="C4708" s="4">
        <v>88.2</v>
      </c>
      <c r="D4708" s="4">
        <v>88.32</v>
      </c>
      <c r="E4708" s="4">
        <v>87.49</v>
      </c>
      <c r="F4708" s="5">
        <v>-8.8000000000000005E-3</v>
      </c>
    </row>
    <row r="4709" spans="1:6" x14ac:dyDescent="0.35">
      <c r="A4709" s="7">
        <v>38259</v>
      </c>
      <c r="B4709" s="4">
        <v>88.29</v>
      </c>
      <c r="C4709" s="4">
        <v>88.32</v>
      </c>
      <c r="D4709" s="4">
        <v>88.5</v>
      </c>
      <c r="E4709" s="4">
        <v>88.11</v>
      </c>
      <c r="F4709" s="5">
        <v>2.0000000000000001E-4</v>
      </c>
    </row>
    <row r="4710" spans="1:6" x14ac:dyDescent="0.35">
      <c r="A4710" s="7">
        <v>38258</v>
      </c>
      <c r="B4710" s="4">
        <v>88.27</v>
      </c>
      <c r="C4710" s="4">
        <v>88.39</v>
      </c>
      <c r="D4710" s="4">
        <v>88.46</v>
      </c>
      <c r="E4710" s="4">
        <v>88.1</v>
      </c>
      <c r="F4710" s="5">
        <v>-2.3999999999999998E-3</v>
      </c>
    </row>
    <row r="4711" spans="1:6" x14ac:dyDescent="0.35">
      <c r="A4711" s="7">
        <v>38257</v>
      </c>
      <c r="B4711" s="4">
        <v>88.48</v>
      </c>
      <c r="C4711" s="4">
        <v>88.46</v>
      </c>
      <c r="D4711" s="4">
        <v>88.72</v>
      </c>
      <c r="E4711" s="4">
        <v>88.32</v>
      </c>
      <c r="F4711" s="5">
        <v>-1.1999999999999999E-3</v>
      </c>
    </row>
    <row r="4712" spans="1:6" x14ac:dyDescent="0.35">
      <c r="A4712" s="7">
        <v>38254</v>
      </c>
      <c r="B4712" s="4">
        <v>88.59</v>
      </c>
      <c r="C4712" s="4">
        <v>88.58</v>
      </c>
      <c r="D4712" s="4">
        <v>88.75</v>
      </c>
      <c r="E4712" s="4">
        <v>88</v>
      </c>
      <c r="F4712" s="5">
        <v>-2.9999999999999997E-4</v>
      </c>
    </row>
    <row r="4713" spans="1:6" x14ac:dyDescent="0.35">
      <c r="A4713" s="7">
        <v>38253</v>
      </c>
      <c r="B4713" s="4">
        <v>88.62</v>
      </c>
      <c r="C4713" s="4">
        <v>88.68</v>
      </c>
      <c r="D4713" s="4">
        <v>88.68</v>
      </c>
      <c r="E4713" s="4">
        <v>88.21</v>
      </c>
      <c r="F4713" s="5">
        <v>-6.9999999999999999E-4</v>
      </c>
    </row>
    <row r="4714" spans="1:6" x14ac:dyDescent="0.35">
      <c r="A4714" s="7">
        <v>38252</v>
      </c>
      <c r="B4714" s="4">
        <v>88.68</v>
      </c>
      <c r="C4714" s="4">
        <v>88.3</v>
      </c>
      <c r="D4714" s="4">
        <v>88.9</v>
      </c>
      <c r="E4714" s="4">
        <v>88.24</v>
      </c>
      <c r="F4714" s="5">
        <v>4.1999999999999997E-3</v>
      </c>
    </row>
    <row r="4715" spans="1:6" x14ac:dyDescent="0.35">
      <c r="A4715" s="7">
        <v>38251</v>
      </c>
      <c r="B4715" s="4">
        <v>88.31</v>
      </c>
      <c r="C4715" s="4">
        <v>89.12</v>
      </c>
      <c r="D4715" s="4">
        <v>89.2</v>
      </c>
      <c r="E4715" s="4">
        <v>88.15</v>
      </c>
      <c r="F4715" s="5">
        <v>-9.7999999999999997E-3</v>
      </c>
    </row>
    <row r="4716" spans="1:6" x14ac:dyDescent="0.35">
      <c r="A4716" s="7">
        <v>38250</v>
      </c>
      <c r="B4716" s="4">
        <v>89.18</v>
      </c>
      <c r="C4716" s="4">
        <v>89.13</v>
      </c>
      <c r="D4716" s="4">
        <v>89.49</v>
      </c>
      <c r="E4716" s="4">
        <v>89.1</v>
      </c>
      <c r="F4716" s="5">
        <v>8.9999999999999998E-4</v>
      </c>
    </row>
    <row r="4717" spans="1:6" x14ac:dyDescent="0.35">
      <c r="A4717" s="7">
        <v>38247</v>
      </c>
      <c r="B4717" s="4">
        <v>89.1</v>
      </c>
      <c r="C4717" s="4">
        <v>88.98</v>
      </c>
      <c r="D4717" s="4">
        <v>89.32</v>
      </c>
      <c r="E4717" s="4">
        <v>88.92</v>
      </c>
      <c r="F4717" s="5">
        <v>1.1999999999999999E-3</v>
      </c>
    </row>
    <row r="4718" spans="1:6" x14ac:dyDescent="0.35">
      <c r="A4718" s="7">
        <v>38246</v>
      </c>
      <c r="B4718" s="4">
        <v>88.99</v>
      </c>
      <c r="C4718" s="4">
        <v>89.42</v>
      </c>
      <c r="D4718" s="4">
        <v>89.48</v>
      </c>
      <c r="E4718" s="4">
        <v>88.96</v>
      </c>
      <c r="F4718" s="5">
        <v>-4.5999999999999999E-3</v>
      </c>
    </row>
    <row r="4719" spans="1:6" x14ac:dyDescent="0.35">
      <c r="A4719" s="7">
        <v>38245</v>
      </c>
      <c r="B4719" s="4">
        <v>89.4</v>
      </c>
      <c r="C4719" s="4">
        <v>88.65</v>
      </c>
      <c r="D4719" s="4">
        <v>89.58</v>
      </c>
      <c r="E4719" s="4">
        <v>88.72</v>
      </c>
      <c r="F4719" s="5">
        <v>7.7000000000000002E-3</v>
      </c>
    </row>
    <row r="4720" spans="1:6" x14ac:dyDescent="0.35">
      <c r="A4720" s="7">
        <v>38244</v>
      </c>
      <c r="B4720" s="4">
        <v>88.72</v>
      </c>
      <c r="C4720" s="4">
        <v>88.82</v>
      </c>
      <c r="D4720" s="4">
        <v>88.9</v>
      </c>
      <c r="E4720" s="4">
        <v>88.44</v>
      </c>
      <c r="F4720" s="5">
        <v>0</v>
      </c>
    </row>
    <row r="4721" spans="1:6" x14ac:dyDescent="0.35">
      <c r="A4721" s="7">
        <v>38243</v>
      </c>
      <c r="B4721" s="4">
        <v>88.72</v>
      </c>
      <c r="C4721" s="4">
        <v>88.23</v>
      </c>
      <c r="D4721" s="4">
        <v>88.7</v>
      </c>
      <c r="E4721" s="4">
        <v>88.3</v>
      </c>
      <c r="F4721" s="5">
        <v>4.0000000000000001E-3</v>
      </c>
    </row>
    <row r="4722" spans="1:6" x14ac:dyDescent="0.35">
      <c r="A4722" s="7">
        <v>38240</v>
      </c>
      <c r="B4722" s="4">
        <v>88.37</v>
      </c>
      <c r="C4722" s="4">
        <v>88.57</v>
      </c>
      <c r="D4722" s="4">
        <v>88.9</v>
      </c>
      <c r="E4722" s="4">
        <v>88.14</v>
      </c>
      <c r="F4722" s="5">
        <v>-5.1999999999999998E-3</v>
      </c>
    </row>
    <row r="4723" spans="1:6" x14ac:dyDescent="0.35">
      <c r="A4723" s="7">
        <v>38239</v>
      </c>
      <c r="B4723" s="4">
        <v>88.83</v>
      </c>
      <c r="C4723" s="4">
        <v>88.8</v>
      </c>
      <c r="D4723" s="4">
        <v>89.05</v>
      </c>
      <c r="E4723" s="4">
        <v>88.7</v>
      </c>
      <c r="F4723" s="5">
        <v>2.9999999999999997E-4</v>
      </c>
    </row>
    <row r="4724" spans="1:6" x14ac:dyDescent="0.35">
      <c r="A4724" s="7">
        <v>38238</v>
      </c>
      <c r="B4724" s="4">
        <v>88.8</v>
      </c>
      <c r="C4724" s="4">
        <v>89.33</v>
      </c>
      <c r="D4724" s="4">
        <v>89.77</v>
      </c>
      <c r="E4724" s="4">
        <v>88.78</v>
      </c>
      <c r="F4724" s="5">
        <v>-4.8999999999999998E-3</v>
      </c>
    </row>
    <row r="4725" spans="1:6" x14ac:dyDescent="0.35">
      <c r="A4725" s="7">
        <v>38237</v>
      </c>
      <c r="B4725" s="4">
        <v>89.24</v>
      </c>
      <c r="C4725" s="4">
        <v>89.4</v>
      </c>
      <c r="D4725" s="4">
        <v>89.61</v>
      </c>
      <c r="E4725" s="4">
        <v>89.23</v>
      </c>
      <c r="F4725" s="5">
        <v>-4.7000000000000002E-3</v>
      </c>
    </row>
    <row r="4726" spans="1:6" x14ac:dyDescent="0.35">
      <c r="A4726" s="7">
        <v>38233</v>
      </c>
      <c r="B4726" s="4">
        <v>89.66</v>
      </c>
      <c r="C4726" s="4">
        <v>88.93</v>
      </c>
      <c r="D4726" s="4">
        <v>89.8</v>
      </c>
      <c r="E4726" s="4">
        <v>88.8</v>
      </c>
      <c r="F4726" s="5">
        <v>7.1999999999999998E-3</v>
      </c>
    </row>
    <row r="4727" spans="1:6" x14ac:dyDescent="0.35">
      <c r="A4727" s="7">
        <v>38232</v>
      </c>
      <c r="B4727" s="4">
        <v>89.02</v>
      </c>
      <c r="C4727" s="4">
        <v>88.86</v>
      </c>
      <c r="D4727" s="4">
        <v>89.12</v>
      </c>
      <c r="E4727" s="4">
        <v>88.84</v>
      </c>
      <c r="F4727" s="5">
        <v>1.1000000000000001E-3</v>
      </c>
    </row>
    <row r="4728" spans="1:6" x14ac:dyDescent="0.35">
      <c r="A4728" s="7">
        <v>38231</v>
      </c>
      <c r="B4728" s="4">
        <v>88.92</v>
      </c>
      <c r="C4728" s="4">
        <v>89</v>
      </c>
      <c r="D4728" s="4">
        <v>89.18</v>
      </c>
      <c r="E4728" s="4">
        <v>88.72</v>
      </c>
      <c r="F4728" s="5">
        <v>-4.0000000000000002E-4</v>
      </c>
    </row>
    <row r="4729" spans="1:6" x14ac:dyDescent="0.35">
      <c r="A4729" s="7">
        <v>38230</v>
      </c>
      <c r="B4729" s="4">
        <v>88.96</v>
      </c>
      <c r="C4729" s="4">
        <v>89.69</v>
      </c>
      <c r="D4729" s="4">
        <v>89.67</v>
      </c>
      <c r="E4729" s="4">
        <v>88.77</v>
      </c>
      <c r="F4729" s="5">
        <v>-8.6999999999999994E-3</v>
      </c>
    </row>
    <row r="4730" spans="1:6" x14ac:dyDescent="0.35">
      <c r="A4730" s="7">
        <v>38229</v>
      </c>
      <c r="B4730" s="4">
        <v>89.74</v>
      </c>
      <c r="C4730" s="4">
        <v>89.82</v>
      </c>
      <c r="D4730" s="4">
        <v>89.94</v>
      </c>
      <c r="E4730" s="4">
        <v>89.6</v>
      </c>
      <c r="F4730" s="5">
        <v>-6.9999999999999999E-4</v>
      </c>
    </row>
    <row r="4731" spans="1:6" x14ac:dyDescent="0.35">
      <c r="A4731" s="7">
        <v>38226</v>
      </c>
      <c r="B4731" s="4">
        <v>89.8</v>
      </c>
      <c r="C4731" s="4">
        <v>89.35</v>
      </c>
      <c r="D4731" s="4">
        <v>89.89</v>
      </c>
      <c r="E4731" s="4">
        <v>89.16</v>
      </c>
      <c r="F4731" s="5">
        <v>5.0000000000000001E-3</v>
      </c>
    </row>
    <row r="4732" spans="1:6" x14ac:dyDescent="0.35">
      <c r="A4732" s="7">
        <v>38225</v>
      </c>
      <c r="B4732" s="4">
        <v>89.35</v>
      </c>
      <c r="C4732" s="4">
        <v>89.46</v>
      </c>
      <c r="D4732" s="4">
        <v>89.61</v>
      </c>
      <c r="E4732" s="4">
        <v>89.2</v>
      </c>
      <c r="F4732" s="5">
        <v>-1.2999999999999999E-3</v>
      </c>
    </row>
    <row r="4733" spans="1:6" x14ac:dyDescent="0.35">
      <c r="A4733" s="7">
        <v>38224</v>
      </c>
      <c r="B4733" s="4">
        <v>89.47</v>
      </c>
      <c r="C4733" s="4">
        <v>89.47</v>
      </c>
      <c r="D4733" s="4">
        <v>89.74</v>
      </c>
      <c r="E4733" s="4">
        <v>89.28</v>
      </c>
      <c r="F4733" s="5">
        <v>-8.9999999999999998E-4</v>
      </c>
    </row>
    <row r="4734" spans="1:6" x14ac:dyDescent="0.35">
      <c r="A4734" s="7">
        <v>38223</v>
      </c>
      <c r="B4734" s="4">
        <v>89.55</v>
      </c>
      <c r="C4734" s="4">
        <v>89.16</v>
      </c>
      <c r="D4734" s="4">
        <v>89.66</v>
      </c>
      <c r="E4734" s="4">
        <v>89.01</v>
      </c>
      <c r="F4734" s="5">
        <v>4.1000000000000003E-3</v>
      </c>
    </row>
    <row r="4735" spans="1:6" x14ac:dyDescent="0.35">
      <c r="A4735" s="7">
        <v>38222</v>
      </c>
      <c r="B4735" s="4">
        <v>89.18</v>
      </c>
      <c r="C4735" s="4">
        <v>88.28</v>
      </c>
      <c r="D4735" s="4">
        <v>89.19</v>
      </c>
      <c r="E4735" s="4">
        <v>88.25</v>
      </c>
      <c r="F4735" s="5">
        <v>1.0800000000000001E-2</v>
      </c>
    </row>
    <row r="4736" spans="1:6" x14ac:dyDescent="0.35">
      <c r="A4736" s="7">
        <v>38219</v>
      </c>
      <c r="B4736" s="4">
        <v>88.23</v>
      </c>
      <c r="C4736" s="4">
        <v>87.8</v>
      </c>
      <c r="D4736" s="4">
        <v>88.34</v>
      </c>
      <c r="E4736" s="4">
        <v>87.73</v>
      </c>
      <c r="F4736" s="5">
        <v>4.7000000000000002E-3</v>
      </c>
    </row>
    <row r="4737" spans="1:6" x14ac:dyDescent="0.35">
      <c r="A4737" s="7">
        <v>38218</v>
      </c>
      <c r="B4737" s="4">
        <v>87.82</v>
      </c>
      <c r="C4737" s="4">
        <v>88.14</v>
      </c>
      <c r="D4737" s="4">
        <v>88.14</v>
      </c>
      <c r="E4737" s="4">
        <v>87.76</v>
      </c>
      <c r="F4737" s="5">
        <v>-3.7000000000000002E-3</v>
      </c>
    </row>
    <row r="4738" spans="1:6" x14ac:dyDescent="0.35">
      <c r="A4738" s="7">
        <v>38217</v>
      </c>
      <c r="B4738" s="4">
        <v>88.15</v>
      </c>
      <c r="C4738" s="4">
        <v>88.1</v>
      </c>
      <c r="D4738" s="4">
        <v>88.41</v>
      </c>
      <c r="E4738" s="4">
        <v>88.1</v>
      </c>
      <c r="F4738" s="5">
        <v>0</v>
      </c>
    </row>
    <row r="4739" spans="1:6" x14ac:dyDescent="0.35">
      <c r="A4739" s="7">
        <v>38216</v>
      </c>
      <c r="B4739" s="4">
        <v>88.15</v>
      </c>
      <c r="C4739" s="4">
        <v>88</v>
      </c>
      <c r="D4739" s="4">
        <v>88.34</v>
      </c>
      <c r="E4739" s="4">
        <v>87.78</v>
      </c>
      <c r="F4739" s="5">
        <v>1.4E-3</v>
      </c>
    </row>
    <row r="4740" spans="1:6" x14ac:dyDescent="0.35">
      <c r="A4740" s="7">
        <v>38215</v>
      </c>
      <c r="B4740" s="4">
        <v>88.03</v>
      </c>
      <c r="C4740" s="4">
        <v>87.91</v>
      </c>
      <c r="D4740" s="4">
        <v>88.28</v>
      </c>
      <c r="E4740" s="4">
        <v>87.9</v>
      </c>
      <c r="F4740" s="5">
        <v>6.9999999999999999E-4</v>
      </c>
    </row>
    <row r="4741" spans="1:6" x14ac:dyDescent="0.35">
      <c r="A4741" s="7">
        <v>38212</v>
      </c>
      <c r="B4741" s="4">
        <v>87.97</v>
      </c>
      <c r="C4741" s="4">
        <v>88.86</v>
      </c>
      <c r="D4741" s="4">
        <v>89.28</v>
      </c>
      <c r="E4741" s="4">
        <v>87.94</v>
      </c>
      <c r="F4741" s="5">
        <v>-9.2999999999999992E-3</v>
      </c>
    </row>
    <row r="4742" spans="1:6" x14ac:dyDescent="0.35">
      <c r="A4742" s="7">
        <v>38211</v>
      </c>
      <c r="B4742" s="4">
        <v>88.8</v>
      </c>
      <c r="C4742" s="4">
        <v>88.95</v>
      </c>
      <c r="D4742" s="4">
        <v>89.05</v>
      </c>
      <c r="E4742" s="4">
        <v>88.35</v>
      </c>
      <c r="F4742" s="5">
        <v>-2E-3</v>
      </c>
    </row>
    <row r="4743" spans="1:6" x14ac:dyDescent="0.35">
      <c r="A4743" s="7">
        <v>38210</v>
      </c>
      <c r="B4743" s="4">
        <v>88.98</v>
      </c>
      <c r="C4743" s="4">
        <v>88.86</v>
      </c>
      <c r="D4743" s="4">
        <v>89.11</v>
      </c>
      <c r="E4743" s="4">
        <v>88.78</v>
      </c>
      <c r="F4743" s="5">
        <v>5.9999999999999995E-4</v>
      </c>
    </row>
    <row r="4744" spans="1:6" x14ac:dyDescent="0.35">
      <c r="A4744" s="7">
        <v>38209</v>
      </c>
      <c r="B4744" s="4">
        <v>88.93</v>
      </c>
      <c r="C4744" s="4">
        <v>88.51</v>
      </c>
      <c r="D4744" s="4">
        <v>88.95</v>
      </c>
      <c r="E4744" s="4">
        <v>88.3</v>
      </c>
      <c r="F4744" s="5">
        <v>5.0000000000000001E-3</v>
      </c>
    </row>
    <row r="4745" spans="1:6" x14ac:dyDescent="0.35">
      <c r="A4745" s="7">
        <v>38208</v>
      </c>
      <c r="B4745" s="4">
        <v>88.49</v>
      </c>
      <c r="C4745" s="4">
        <v>88.47</v>
      </c>
      <c r="D4745" s="4">
        <v>88.66</v>
      </c>
      <c r="E4745" s="4">
        <v>88.35</v>
      </c>
      <c r="F4745" s="5">
        <v>2.9999999999999997E-4</v>
      </c>
    </row>
    <row r="4746" spans="1:6" x14ac:dyDescent="0.35">
      <c r="A4746" s="7">
        <v>38205</v>
      </c>
      <c r="B4746" s="4">
        <v>88.46</v>
      </c>
      <c r="C4746" s="4">
        <v>89.88</v>
      </c>
      <c r="D4746" s="4">
        <v>89.89</v>
      </c>
      <c r="E4746" s="4">
        <v>88.37</v>
      </c>
      <c r="F4746" s="5">
        <v>-1.47E-2</v>
      </c>
    </row>
    <row r="4747" spans="1:6" x14ac:dyDescent="0.35">
      <c r="A4747" s="7">
        <v>38204</v>
      </c>
      <c r="B4747" s="4">
        <v>89.78</v>
      </c>
      <c r="C4747" s="4">
        <v>89.76</v>
      </c>
      <c r="D4747" s="4">
        <v>89.98</v>
      </c>
      <c r="E4747" s="4">
        <v>89.59</v>
      </c>
      <c r="F4747" s="5">
        <v>-5.9999999999999995E-4</v>
      </c>
    </row>
    <row r="4748" spans="1:6" x14ac:dyDescent="0.35">
      <c r="A4748" s="7">
        <v>38203</v>
      </c>
      <c r="B4748" s="4">
        <v>89.83</v>
      </c>
      <c r="C4748" s="4">
        <v>89.7</v>
      </c>
      <c r="D4748" s="4">
        <v>90.34</v>
      </c>
      <c r="E4748" s="4">
        <v>89.68</v>
      </c>
      <c r="F4748" s="5">
        <v>1.4E-3</v>
      </c>
    </row>
    <row r="4749" spans="1:6" x14ac:dyDescent="0.35">
      <c r="A4749" s="7">
        <v>38202</v>
      </c>
      <c r="B4749" s="4">
        <v>89.7</v>
      </c>
      <c r="C4749" s="4">
        <v>89.97</v>
      </c>
      <c r="D4749" s="4">
        <v>90.1</v>
      </c>
      <c r="E4749" s="4">
        <v>89.62</v>
      </c>
      <c r="F4749" s="5">
        <v>-2.5999999999999999E-3</v>
      </c>
    </row>
    <row r="4750" spans="1:6" x14ac:dyDescent="0.35">
      <c r="A4750" s="7">
        <v>38201</v>
      </c>
      <c r="B4750" s="4">
        <v>89.93</v>
      </c>
      <c r="C4750" s="4">
        <v>89.98</v>
      </c>
      <c r="D4750" s="4">
        <v>89.98</v>
      </c>
      <c r="E4750" s="4">
        <v>89.52</v>
      </c>
      <c r="F4750" s="5">
        <v>-2E-3</v>
      </c>
    </row>
    <row r="4751" spans="1:6" x14ac:dyDescent="0.35">
      <c r="A4751" s="7">
        <v>38198</v>
      </c>
      <c r="B4751" s="4">
        <v>90.11</v>
      </c>
      <c r="C4751" s="4">
        <v>90.06</v>
      </c>
      <c r="D4751" s="4">
        <v>90.23</v>
      </c>
      <c r="E4751" s="4">
        <v>89.5</v>
      </c>
      <c r="F4751" s="5">
        <v>-2.9999999999999997E-4</v>
      </c>
    </row>
    <row r="4752" spans="1:6" x14ac:dyDescent="0.35">
      <c r="A4752" s="7">
        <v>38197</v>
      </c>
      <c r="B4752" s="4">
        <v>90.14</v>
      </c>
      <c r="C4752" s="4">
        <v>89.96</v>
      </c>
      <c r="D4752" s="4">
        <v>90.49</v>
      </c>
      <c r="E4752" s="4">
        <v>89.71</v>
      </c>
      <c r="F4752" s="5">
        <v>2.2000000000000001E-3</v>
      </c>
    </row>
    <row r="4753" spans="1:6" x14ac:dyDescent="0.35">
      <c r="A4753" s="7">
        <v>38196</v>
      </c>
      <c r="B4753" s="4">
        <v>89.94</v>
      </c>
      <c r="C4753" s="4">
        <v>89.88</v>
      </c>
      <c r="D4753" s="4">
        <v>90.31</v>
      </c>
      <c r="E4753" s="4">
        <v>89.78</v>
      </c>
      <c r="F4753" s="5">
        <v>-4.0000000000000002E-4</v>
      </c>
    </row>
    <row r="4754" spans="1:6" x14ac:dyDescent="0.35">
      <c r="A4754" s="7">
        <v>38195</v>
      </c>
      <c r="B4754" s="4">
        <v>89.98</v>
      </c>
      <c r="C4754" s="4">
        <v>89.25</v>
      </c>
      <c r="D4754" s="4">
        <v>90.06</v>
      </c>
      <c r="E4754" s="4">
        <v>88.92</v>
      </c>
      <c r="F4754" s="5">
        <v>8.5000000000000006E-3</v>
      </c>
    </row>
    <row r="4755" spans="1:6" x14ac:dyDescent="0.35">
      <c r="A4755" s="7">
        <v>38194</v>
      </c>
      <c r="B4755" s="4">
        <v>89.22</v>
      </c>
      <c r="C4755" s="4">
        <v>89.36</v>
      </c>
      <c r="D4755" s="4">
        <v>89.42</v>
      </c>
      <c r="E4755" s="4">
        <v>88.95</v>
      </c>
      <c r="F4755" s="5">
        <v>-2.7000000000000001E-3</v>
      </c>
    </row>
    <row r="4756" spans="1:6" x14ac:dyDescent="0.35">
      <c r="A4756" s="7">
        <v>38191</v>
      </c>
      <c r="B4756" s="4">
        <v>89.46</v>
      </c>
      <c r="C4756" s="4">
        <v>88.51</v>
      </c>
      <c r="D4756" s="4">
        <v>89.52</v>
      </c>
      <c r="E4756" s="4">
        <v>88.47</v>
      </c>
      <c r="F4756" s="5">
        <v>9.4000000000000004E-3</v>
      </c>
    </row>
    <row r="4757" spans="1:6" x14ac:dyDescent="0.35">
      <c r="A4757" s="7">
        <v>38190</v>
      </c>
      <c r="B4757" s="4">
        <v>88.63</v>
      </c>
      <c r="C4757" s="4">
        <v>88.63</v>
      </c>
      <c r="D4757" s="4">
        <v>88.78</v>
      </c>
      <c r="E4757" s="4">
        <v>88.28</v>
      </c>
      <c r="F4757" s="5">
        <v>-1.6000000000000001E-3</v>
      </c>
    </row>
    <row r="4758" spans="1:6" x14ac:dyDescent="0.35">
      <c r="A4758" s="7">
        <v>38189</v>
      </c>
      <c r="B4758" s="4">
        <v>88.77</v>
      </c>
      <c r="C4758" s="4">
        <v>88</v>
      </c>
      <c r="D4758" s="4">
        <v>88.98</v>
      </c>
      <c r="E4758" s="4">
        <v>87.92</v>
      </c>
      <c r="F4758" s="5">
        <v>9.1999999999999998E-3</v>
      </c>
    </row>
    <row r="4759" spans="1:6" x14ac:dyDescent="0.35">
      <c r="A4759" s="7">
        <v>38188</v>
      </c>
      <c r="B4759" s="4">
        <v>87.96</v>
      </c>
      <c r="C4759" s="4">
        <v>87.3</v>
      </c>
      <c r="D4759" s="4">
        <v>88.1</v>
      </c>
      <c r="E4759" s="4">
        <v>87.3</v>
      </c>
      <c r="F4759" s="5">
        <v>7.0000000000000001E-3</v>
      </c>
    </row>
    <row r="4760" spans="1:6" x14ac:dyDescent="0.35">
      <c r="A4760" s="7">
        <v>38187</v>
      </c>
      <c r="B4760" s="4">
        <v>87.35</v>
      </c>
      <c r="C4760" s="4">
        <v>87.25</v>
      </c>
      <c r="D4760" s="4">
        <v>87.53</v>
      </c>
      <c r="E4760" s="4">
        <v>87.2</v>
      </c>
      <c r="F4760" s="5">
        <v>5.9999999999999995E-4</v>
      </c>
    </row>
    <row r="4761" spans="1:6" x14ac:dyDescent="0.35">
      <c r="A4761" s="7">
        <v>38184</v>
      </c>
      <c r="B4761" s="4">
        <v>87.3</v>
      </c>
      <c r="C4761" s="4">
        <v>88.12</v>
      </c>
      <c r="D4761" s="4">
        <v>88.2</v>
      </c>
      <c r="E4761" s="4">
        <v>87.24</v>
      </c>
      <c r="F4761" s="5">
        <v>-1.0200000000000001E-2</v>
      </c>
    </row>
    <row r="4762" spans="1:6" x14ac:dyDescent="0.35">
      <c r="A4762" s="7">
        <v>38183</v>
      </c>
      <c r="B4762" s="4">
        <v>88.2</v>
      </c>
      <c r="C4762" s="4">
        <v>87.83</v>
      </c>
      <c r="D4762" s="4">
        <v>88.26</v>
      </c>
      <c r="E4762" s="4">
        <v>87.83</v>
      </c>
      <c r="F4762" s="5">
        <v>5.0000000000000001E-3</v>
      </c>
    </row>
    <row r="4763" spans="1:6" x14ac:dyDescent="0.35">
      <c r="A4763" s="7">
        <v>38182</v>
      </c>
      <c r="B4763" s="4">
        <v>87.76</v>
      </c>
      <c r="C4763" s="4">
        <v>88.05</v>
      </c>
      <c r="D4763" s="4">
        <v>88.07</v>
      </c>
      <c r="E4763" s="4">
        <v>87.55</v>
      </c>
      <c r="F4763" s="5">
        <v>-2.8E-3</v>
      </c>
    </row>
    <row r="4764" spans="1:6" x14ac:dyDescent="0.35">
      <c r="A4764" s="7">
        <v>38181</v>
      </c>
      <c r="B4764" s="4">
        <v>88.01</v>
      </c>
      <c r="C4764" s="4">
        <v>87.58</v>
      </c>
      <c r="D4764" s="4">
        <v>88.32</v>
      </c>
      <c r="E4764" s="4">
        <v>87.61</v>
      </c>
      <c r="F4764" s="5">
        <v>4.1000000000000003E-3</v>
      </c>
    </row>
    <row r="4765" spans="1:6" x14ac:dyDescent="0.35">
      <c r="A4765" s="7">
        <v>38180</v>
      </c>
      <c r="B4765" s="4">
        <v>87.65</v>
      </c>
      <c r="C4765" s="4">
        <v>87.46</v>
      </c>
      <c r="D4765" s="4">
        <v>87.7</v>
      </c>
      <c r="E4765" s="4">
        <v>87.4</v>
      </c>
      <c r="F4765" s="5">
        <v>-2.0000000000000001E-4</v>
      </c>
    </row>
    <row r="4766" spans="1:6" x14ac:dyDescent="0.35">
      <c r="A4766" s="7">
        <v>38177</v>
      </c>
      <c r="B4766" s="4">
        <v>87.67</v>
      </c>
      <c r="C4766" s="4">
        <v>87.76</v>
      </c>
      <c r="D4766" s="4">
        <v>87.87</v>
      </c>
      <c r="E4766" s="4">
        <v>87.54</v>
      </c>
      <c r="F4766" s="5">
        <v>-1E-3</v>
      </c>
    </row>
    <row r="4767" spans="1:6" x14ac:dyDescent="0.35">
      <c r="A4767" s="7">
        <v>38176</v>
      </c>
      <c r="B4767" s="4">
        <v>87.76</v>
      </c>
      <c r="C4767" s="4">
        <v>87.9</v>
      </c>
      <c r="D4767" s="4">
        <v>88.13</v>
      </c>
      <c r="E4767" s="4">
        <v>87.68</v>
      </c>
      <c r="F4767" s="5">
        <v>-1.4E-3</v>
      </c>
    </row>
    <row r="4768" spans="1:6" x14ac:dyDescent="0.35">
      <c r="A4768" s="7">
        <v>38175</v>
      </c>
      <c r="B4768" s="4">
        <v>87.88</v>
      </c>
      <c r="C4768" s="4">
        <v>88.47</v>
      </c>
      <c r="D4768" s="4">
        <v>88.54</v>
      </c>
      <c r="E4768" s="4">
        <v>87.73</v>
      </c>
      <c r="F4768" s="5">
        <v>-5.3E-3</v>
      </c>
    </row>
    <row r="4769" spans="1:6" x14ac:dyDescent="0.35">
      <c r="A4769" s="7">
        <v>38174</v>
      </c>
      <c r="B4769" s="4">
        <v>88.35</v>
      </c>
      <c r="C4769" s="4">
        <v>88.38</v>
      </c>
      <c r="D4769" s="4">
        <v>88.6</v>
      </c>
      <c r="E4769" s="4">
        <v>88.18</v>
      </c>
      <c r="F4769" s="5">
        <v>1.9E-3</v>
      </c>
    </row>
    <row r="4770" spans="1:6" x14ac:dyDescent="0.35">
      <c r="A4770" s="7">
        <v>38170</v>
      </c>
      <c r="B4770" s="4">
        <v>88.18</v>
      </c>
      <c r="C4770" s="4">
        <v>89.1</v>
      </c>
      <c r="D4770" s="4">
        <v>89.33</v>
      </c>
      <c r="E4770" s="4">
        <v>88.15</v>
      </c>
      <c r="F4770" s="5">
        <v>-1.01E-2</v>
      </c>
    </row>
    <row r="4771" spans="1:6" x14ac:dyDescent="0.35">
      <c r="A4771" s="7">
        <v>38169</v>
      </c>
      <c r="B4771" s="4">
        <v>89.08</v>
      </c>
      <c r="C4771" s="4">
        <v>89.07</v>
      </c>
      <c r="D4771" s="4">
        <v>89.27</v>
      </c>
      <c r="E4771" s="4">
        <v>88.86</v>
      </c>
      <c r="F4771" s="5">
        <v>8.9999999999999998E-4</v>
      </c>
    </row>
    <row r="4772" spans="1:6" x14ac:dyDescent="0.35">
      <c r="A4772" s="7">
        <v>38168</v>
      </c>
      <c r="B4772" s="4">
        <v>89</v>
      </c>
      <c r="C4772" s="4">
        <v>89.56</v>
      </c>
      <c r="D4772" s="4">
        <v>89.86</v>
      </c>
      <c r="E4772" s="4">
        <v>88.97</v>
      </c>
      <c r="F4772" s="5">
        <v>-7.7999999999999996E-3</v>
      </c>
    </row>
    <row r="4773" spans="1:6" x14ac:dyDescent="0.35">
      <c r="A4773" s="7">
        <v>38167</v>
      </c>
      <c r="B4773" s="4">
        <v>89.7</v>
      </c>
      <c r="C4773" s="4">
        <v>89</v>
      </c>
      <c r="D4773" s="4">
        <v>89.78</v>
      </c>
      <c r="E4773" s="4">
        <v>89</v>
      </c>
      <c r="F4773" s="5">
        <v>7.7999999999999996E-3</v>
      </c>
    </row>
    <row r="4774" spans="1:6" x14ac:dyDescent="0.35">
      <c r="A4774" s="7">
        <v>38166</v>
      </c>
      <c r="B4774" s="4">
        <v>89.01</v>
      </c>
      <c r="C4774" s="4">
        <v>89.05</v>
      </c>
      <c r="D4774" s="4">
        <v>89.31</v>
      </c>
      <c r="E4774" s="4">
        <v>88.75</v>
      </c>
      <c r="F4774" s="5">
        <v>-2.3999999999999998E-3</v>
      </c>
    </row>
    <row r="4775" spans="1:6" x14ac:dyDescent="0.35">
      <c r="A4775" s="7">
        <v>38163</v>
      </c>
      <c r="B4775" s="4">
        <v>89.22</v>
      </c>
      <c r="C4775" s="4">
        <v>89.09</v>
      </c>
      <c r="D4775" s="4">
        <v>89.41</v>
      </c>
      <c r="E4775" s="4">
        <v>89.03</v>
      </c>
      <c r="F4775" s="5">
        <v>2.0999999999999999E-3</v>
      </c>
    </row>
    <row r="4776" spans="1:6" x14ac:dyDescent="0.35">
      <c r="A4776" s="7">
        <v>38162</v>
      </c>
      <c r="B4776" s="4">
        <v>89.03</v>
      </c>
      <c r="C4776" s="4">
        <v>89.66</v>
      </c>
      <c r="D4776" s="4">
        <v>89.97</v>
      </c>
      <c r="E4776" s="4">
        <v>88.88</v>
      </c>
      <c r="F4776" s="5">
        <v>-7.7999999999999996E-3</v>
      </c>
    </row>
    <row r="4777" spans="1:6" x14ac:dyDescent="0.35">
      <c r="A4777" s="7">
        <v>38161</v>
      </c>
      <c r="B4777" s="4">
        <v>89.73</v>
      </c>
      <c r="C4777" s="4">
        <v>89.65</v>
      </c>
      <c r="D4777" s="4">
        <v>89.87</v>
      </c>
      <c r="E4777" s="4">
        <v>89.14</v>
      </c>
      <c r="F4777" s="5">
        <v>-4.0000000000000002E-4</v>
      </c>
    </row>
    <row r="4778" spans="1:6" x14ac:dyDescent="0.35">
      <c r="A4778" s="7">
        <v>38160</v>
      </c>
      <c r="B4778" s="4">
        <v>89.77</v>
      </c>
      <c r="C4778" s="4">
        <v>89.5</v>
      </c>
      <c r="D4778" s="4">
        <v>89.85</v>
      </c>
      <c r="E4778" s="4">
        <v>89.48</v>
      </c>
      <c r="F4778" s="5">
        <v>1.9E-3</v>
      </c>
    </row>
    <row r="4779" spans="1:6" x14ac:dyDescent="0.35">
      <c r="A4779" s="7">
        <v>38159</v>
      </c>
      <c r="B4779" s="4">
        <v>89.6</v>
      </c>
      <c r="C4779" s="4">
        <v>89.36</v>
      </c>
      <c r="D4779" s="4">
        <v>89.73</v>
      </c>
      <c r="E4779" s="4">
        <v>89.31</v>
      </c>
      <c r="F4779" s="5">
        <v>1.9E-3</v>
      </c>
    </row>
    <row r="4780" spans="1:6" x14ac:dyDescent="0.35">
      <c r="A4780" s="7">
        <v>38156</v>
      </c>
      <c r="B4780" s="4">
        <v>89.43</v>
      </c>
      <c r="C4780" s="4">
        <v>90.1</v>
      </c>
      <c r="D4780" s="4">
        <v>90.4</v>
      </c>
      <c r="E4780" s="4">
        <v>89.38</v>
      </c>
      <c r="F4780" s="5">
        <v>-5.7999999999999996E-3</v>
      </c>
    </row>
    <row r="4781" spans="1:6" x14ac:dyDescent="0.35">
      <c r="A4781" s="7">
        <v>38155</v>
      </c>
      <c r="B4781" s="4">
        <v>89.95</v>
      </c>
      <c r="C4781" s="4">
        <v>90.45</v>
      </c>
      <c r="D4781" s="4">
        <v>90.45</v>
      </c>
      <c r="E4781" s="4">
        <v>89.83</v>
      </c>
      <c r="F4781" s="5">
        <v>-5.1999999999999998E-3</v>
      </c>
    </row>
    <row r="4782" spans="1:6" x14ac:dyDescent="0.35">
      <c r="A4782" s="7">
        <v>38154</v>
      </c>
      <c r="B4782" s="4">
        <v>90.42</v>
      </c>
      <c r="C4782" s="4">
        <v>89.43</v>
      </c>
      <c r="D4782" s="4">
        <v>90.56</v>
      </c>
      <c r="E4782" s="4">
        <v>89.43</v>
      </c>
      <c r="F4782" s="5">
        <v>1.12E-2</v>
      </c>
    </row>
    <row r="4783" spans="1:6" x14ac:dyDescent="0.35">
      <c r="A4783" s="7">
        <v>38153</v>
      </c>
      <c r="B4783" s="4">
        <v>89.42</v>
      </c>
      <c r="C4783" s="4">
        <v>90.26</v>
      </c>
      <c r="D4783" s="4">
        <v>90.45</v>
      </c>
      <c r="E4783" s="4">
        <v>89.42</v>
      </c>
      <c r="F4783" s="5">
        <v>-9.4999999999999998E-3</v>
      </c>
    </row>
    <row r="4784" spans="1:6" x14ac:dyDescent="0.35">
      <c r="A4784" s="7">
        <v>38152</v>
      </c>
      <c r="B4784" s="4">
        <v>90.28</v>
      </c>
      <c r="C4784" s="4">
        <v>90.54</v>
      </c>
      <c r="D4784" s="4">
        <v>90.77</v>
      </c>
      <c r="E4784" s="4">
        <v>90.05</v>
      </c>
      <c r="F4784" s="5">
        <v>3.0999999999999999E-3</v>
      </c>
    </row>
    <row r="4785" spans="1:6" x14ac:dyDescent="0.35">
      <c r="A4785" s="7">
        <v>38149</v>
      </c>
      <c r="B4785" s="4">
        <v>90</v>
      </c>
      <c r="C4785" s="4">
        <v>90</v>
      </c>
      <c r="D4785" s="4">
        <v>90</v>
      </c>
      <c r="E4785" s="4">
        <v>90</v>
      </c>
      <c r="F4785" s="5">
        <v>8.0999999999999996E-3</v>
      </c>
    </row>
    <row r="4786" spans="1:6" x14ac:dyDescent="0.35">
      <c r="A4786" s="7">
        <v>38148</v>
      </c>
      <c r="B4786" s="4">
        <v>89.28</v>
      </c>
      <c r="C4786" s="4">
        <v>89.71</v>
      </c>
      <c r="D4786" s="4">
        <v>89.78</v>
      </c>
      <c r="E4786" s="4">
        <v>89.14</v>
      </c>
      <c r="F4786" s="5">
        <v>-5.1999999999999998E-3</v>
      </c>
    </row>
    <row r="4787" spans="1:6" x14ac:dyDescent="0.35">
      <c r="A4787" s="7">
        <v>38147</v>
      </c>
      <c r="B4787" s="4">
        <v>89.75</v>
      </c>
      <c r="C4787" s="4">
        <v>88.54</v>
      </c>
      <c r="D4787" s="4">
        <v>89.81</v>
      </c>
      <c r="E4787" s="4">
        <v>88.5</v>
      </c>
      <c r="F4787" s="5">
        <v>1.34E-2</v>
      </c>
    </row>
    <row r="4788" spans="1:6" x14ac:dyDescent="0.35">
      <c r="A4788" s="7">
        <v>38146</v>
      </c>
      <c r="B4788" s="4">
        <v>88.56</v>
      </c>
      <c r="C4788" s="4">
        <v>88.17</v>
      </c>
      <c r="D4788" s="4">
        <v>88.64</v>
      </c>
      <c r="E4788" s="4">
        <v>88.06</v>
      </c>
      <c r="F4788" s="5">
        <v>3.0999999999999999E-3</v>
      </c>
    </row>
    <row r="4789" spans="1:6" x14ac:dyDescent="0.35">
      <c r="A4789" s="7">
        <v>38145</v>
      </c>
      <c r="B4789" s="4">
        <v>88.29</v>
      </c>
      <c r="C4789" s="4">
        <v>88.45</v>
      </c>
      <c r="D4789" s="4">
        <v>88.45</v>
      </c>
      <c r="E4789" s="4">
        <v>88.09</v>
      </c>
      <c r="F4789" s="5">
        <v>-3.3999999999999998E-3</v>
      </c>
    </row>
    <row r="4790" spans="1:6" x14ac:dyDescent="0.35">
      <c r="A4790" s="7">
        <v>38142</v>
      </c>
      <c r="B4790" s="4">
        <v>88.59</v>
      </c>
      <c r="C4790" s="4">
        <v>88.98</v>
      </c>
      <c r="D4790" s="4">
        <v>89.5</v>
      </c>
      <c r="E4790" s="4">
        <v>88.5</v>
      </c>
      <c r="F4790" s="5">
        <v>-4.5999999999999999E-3</v>
      </c>
    </row>
    <row r="4791" spans="1:6" x14ac:dyDescent="0.35">
      <c r="A4791" s="7">
        <v>38141</v>
      </c>
      <c r="B4791" s="4">
        <v>89</v>
      </c>
      <c r="C4791" s="4">
        <v>88.86</v>
      </c>
      <c r="D4791" s="4">
        <v>89.18</v>
      </c>
      <c r="E4791" s="4">
        <v>88.8</v>
      </c>
      <c r="F4791" s="5">
        <v>1.1000000000000001E-3</v>
      </c>
    </row>
    <row r="4792" spans="1:6" x14ac:dyDescent="0.35">
      <c r="A4792" s="7">
        <v>38140</v>
      </c>
      <c r="B4792" s="4">
        <v>88.9</v>
      </c>
      <c r="C4792" s="4">
        <v>88.81</v>
      </c>
      <c r="D4792" s="4">
        <v>89.05</v>
      </c>
      <c r="E4792" s="4">
        <v>88.41</v>
      </c>
      <c r="F4792" s="5">
        <v>-1E-4</v>
      </c>
    </row>
    <row r="4793" spans="1:6" x14ac:dyDescent="0.35">
      <c r="A4793" s="7">
        <v>38139</v>
      </c>
      <c r="B4793" s="4">
        <v>88.91</v>
      </c>
      <c r="C4793" s="4">
        <v>88.68</v>
      </c>
      <c r="D4793" s="4">
        <v>89.1</v>
      </c>
      <c r="E4793" s="4">
        <v>88.56</v>
      </c>
      <c r="F4793" s="5">
        <v>-8.0000000000000004E-4</v>
      </c>
    </row>
    <row r="4794" spans="1:6" x14ac:dyDescent="0.35">
      <c r="A4794" s="7">
        <v>38135</v>
      </c>
      <c r="B4794" s="4">
        <v>88.98</v>
      </c>
      <c r="C4794" s="4">
        <v>88.71</v>
      </c>
      <c r="D4794" s="4">
        <v>89.08</v>
      </c>
      <c r="E4794" s="4">
        <v>88.59</v>
      </c>
      <c r="F4794" s="5">
        <v>3.0000000000000001E-3</v>
      </c>
    </row>
    <row r="4795" spans="1:6" x14ac:dyDescent="0.35">
      <c r="A4795" s="7">
        <v>38134</v>
      </c>
      <c r="B4795" s="4">
        <v>88.71</v>
      </c>
      <c r="C4795" s="4">
        <v>89.83</v>
      </c>
      <c r="D4795" s="4">
        <v>89.98</v>
      </c>
      <c r="E4795" s="4">
        <v>88.63</v>
      </c>
      <c r="F4795" s="5">
        <v>-1.2200000000000001E-2</v>
      </c>
    </row>
    <row r="4796" spans="1:6" x14ac:dyDescent="0.35">
      <c r="A4796" s="7">
        <v>38133</v>
      </c>
      <c r="B4796" s="4">
        <v>89.81</v>
      </c>
      <c r="C4796" s="4">
        <v>89.93</v>
      </c>
      <c r="D4796" s="4">
        <v>90.04</v>
      </c>
      <c r="E4796" s="4">
        <v>89.56</v>
      </c>
      <c r="F4796" s="5">
        <v>-8.9999999999999998E-4</v>
      </c>
    </row>
    <row r="4797" spans="1:6" x14ac:dyDescent="0.35">
      <c r="A4797" s="7">
        <v>38132</v>
      </c>
      <c r="B4797" s="4">
        <v>89.89</v>
      </c>
      <c r="C4797" s="4">
        <v>90.67</v>
      </c>
      <c r="D4797" s="4">
        <v>90.78</v>
      </c>
      <c r="E4797" s="4">
        <v>89.77</v>
      </c>
      <c r="F4797" s="5">
        <v>-7.7000000000000002E-3</v>
      </c>
    </row>
    <row r="4798" spans="1:6" x14ac:dyDescent="0.35">
      <c r="A4798" s="7">
        <v>38131</v>
      </c>
      <c r="B4798" s="4">
        <v>90.59</v>
      </c>
      <c r="C4798" s="4">
        <v>90.58</v>
      </c>
      <c r="D4798" s="4">
        <v>91.06</v>
      </c>
      <c r="E4798" s="4">
        <v>90.49</v>
      </c>
      <c r="F4798" s="5">
        <v>2.0000000000000001E-4</v>
      </c>
    </row>
    <row r="4799" spans="1:6" x14ac:dyDescent="0.35">
      <c r="A4799" s="7">
        <v>38128</v>
      </c>
      <c r="B4799" s="4">
        <v>90.57</v>
      </c>
      <c r="C4799" s="4">
        <v>91</v>
      </c>
      <c r="D4799" s="4">
        <v>91</v>
      </c>
      <c r="E4799" s="4">
        <v>90.16</v>
      </c>
      <c r="F4799" s="5">
        <v>-6.4000000000000003E-3</v>
      </c>
    </row>
    <row r="4800" spans="1:6" x14ac:dyDescent="0.35">
      <c r="A4800" s="7">
        <v>38127</v>
      </c>
      <c r="B4800" s="4">
        <v>91.15</v>
      </c>
      <c r="C4800" s="4">
        <v>90.72</v>
      </c>
      <c r="D4800" s="4">
        <v>91.42</v>
      </c>
      <c r="E4800" s="4">
        <v>90.72</v>
      </c>
      <c r="F4800" s="5">
        <v>5.4000000000000003E-3</v>
      </c>
    </row>
    <row r="4801" spans="1:6" x14ac:dyDescent="0.35">
      <c r="A4801" s="7">
        <v>38126</v>
      </c>
      <c r="B4801" s="4">
        <v>90.66</v>
      </c>
      <c r="C4801" s="4">
        <v>91.37</v>
      </c>
      <c r="D4801" s="4">
        <v>91.37</v>
      </c>
      <c r="E4801" s="4">
        <v>90.48</v>
      </c>
      <c r="F4801" s="5">
        <v>-8.2000000000000007E-3</v>
      </c>
    </row>
    <row r="4802" spans="1:6" x14ac:dyDescent="0.35">
      <c r="A4802" s="7">
        <v>38125</v>
      </c>
      <c r="B4802" s="4">
        <v>91.41</v>
      </c>
      <c r="C4802" s="4">
        <v>91.11</v>
      </c>
      <c r="D4802" s="4">
        <v>91.45</v>
      </c>
      <c r="E4802" s="4">
        <v>90.92</v>
      </c>
      <c r="F4802" s="5">
        <v>2.7000000000000001E-3</v>
      </c>
    </row>
    <row r="4803" spans="1:6" x14ac:dyDescent="0.35">
      <c r="A4803" s="7">
        <v>38124</v>
      </c>
      <c r="B4803" s="4">
        <v>91.16</v>
      </c>
      <c r="C4803" s="4">
        <v>91.72</v>
      </c>
      <c r="D4803" s="4">
        <v>91.84</v>
      </c>
      <c r="E4803" s="4">
        <v>90.62</v>
      </c>
      <c r="F4803" s="5">
        <v>-6.7999999999999996E-3</v>
      </c>
    </row>
    <row r="4804" spans="1:6" x14ac:dyDescent="0.35">
      <c r="A4804" s="7">
        <v>38121</v>
      </c>
      <c r="B4804" s="4">
        <v>91.78</v>
      </c>
      <c r="C4804" s="4">
        <v>92.25</v>
      </c>
      <c r="D4804" s="4">
        <v>92.5</v>
      </c>
      <c r="E4804" s="4">
        <v>91.6</v>
      </c>
      <c r="F4804" s="5">
        <v>-4.0000000000000001E-3</v>
      </c>
    </row>
    <row r="4805" spans="1:6" x14ac:dyDescent="0.35">
      <c r="A4805" s="7">
        <v>38120</v>
      </c>
      <c r="B4805" s="4">
        <v>92.15</v>
      </c>
      <c r="C4805" s="4">
        <v>91.41</v>
      </c>
      <c r="D4805" s="4">
        <v>92.45</v>
      </c>
      <c r="E4805" s="4">
        <v>91.45</v>
      </c>
      <c r="F4805" s="5">
        <v>7.7999999999999996E-3</v>
      </c>
    </row>
    <row r="4806" spans="1:6" x14ac:dyDescent="0.35">
      <c r="A4806" s="7">
        <v>38119</v>
      </c>
      <c r="B4806" s="4">
        <v>91.44</v>
      </c>
      <c r="C4806" s="4">
        <v>91.73</v>
      </c>
      <c r="D4806" s="4">
        <v>91.83</v>
      </c>
      <c r="E4806" s="4">
        <v>91.2</v>
      </c>
      <c r="F4806" s="5">
        <v>-4.4000000000000003E-3</v>
      </c>
    </row>
    <row r="4807" spans="1:6" x14ac:dyDescent="0.35">
      <c r="A4807" s="7">
        <v>38118</v>
      </c>
      <c r="B4807" s="4">
        <v>91.84</v>
      </c>
      <c r="C4807" s="4">
        <v>91.84</v>
      </c>
      <c r="D4807" s="4">
        <v>92.29</v>
      </c>
      <c r="E4807" s="4">
        <v>91.6</v>
      </c>
      <c r="F4807" s="5">
        <v>1E-3</v>
      </c>
    </row>
    <row r="4808" spans="1:6" x14ac:dyDescent="0.35">
      <c r="A4808" s="7">
        <v>38117</v>
      </c>
      <c r="B4808" s="4">
        <v>91.75</v>
      </c>
      <c r="C4808" s="4">
        <v>91.39</v>
      </c>
      <c r="D4808" s="4">
        <v>92.07</v>
      </c>
      <c r="E4808" s="4">
        <v>91.34</v>
      </c>
      <c r="F4808" s="5">
        <v>4.7999999999999996E-3</v>
      </c>
    </row>
    <row r="4809" spans="1:6" x14ac:dyDescent="0.35">
      <c r="A4809" s="7">
        <v>38114</v>
      </c>
      <c r="B4809" s="4">
        <v>91.31</v>
      </c>
      <c r="C4809" s="4">
        <v>90.13</v>
      </c>
      <c r="D4809" s="4">
        <v>91.49</v>
      </c>
      <c r="E4809" s="4">
        <v>89.7</v>
      </c>
      <c r="F4809" s="5">
        <v>1.35E-2</v>
      </c>
    </row>
    <row r="4810" spans="1:6" x14ac:dyDescent="0.35">
      <c r="A4810" s="7">
        <v>38113</v>
      </c>
      <c r="B4810" s="4">
        <v>90.09</v>
      </c>
      <c r="C4810" s="4">
        <v>89.56</v>
      </c>
      <c r="D4810" s="4">
        <v>90.18</v>
      </c>
      <c r="E4810" s="4">
        <v>89.57</v>
      </c>
      <c r="F4810" s="5">
        <v>6.6E-3</v>
      </c>
    </row>
    <row r="4811" spans="1:6" x14ac:dyDescent="0.35">
      <c r="A4811" s="7">
        <v>38112</v>
      </c>
      <c r="B4811" s="4">
        <v>89.5</v>
      </c>
      <c r="C4811" s="4">
        <v>89.97</v>
      </c>
      <c r="D4811" s="4">
        <v>89.97</v>
      </c>
      <c r="E4811" s="4">
        <v>89.42</v>
      </c>
      <c r="F4811" s="5">
        <v>-6.1000000000000004E-3</v>
      </c>
    </row>
    <row r="4812" spans="1:6" x14ac:dyDescent="0.35">
      <c r="A4812" s="7">
        <v>38111</v>
      </c>
      <c r="B4812" s="4">
        <v>90.05</v>
      </c>
      <c r="C4812" s="4">
        <v>90.95</v>
      </c>
      <c r="D4812" s="4">
        <v>91.04</v>
      </c>
      <c r="E4812" s="4">
        <v>89.85</v>
      </c>
      <c r="F4812" s="5">
        <v>-1.0699999999999999E-2</v>
      </c>
    </row>
    <row r="4813" spans="1:6" x14ac:dyDescent="0.35">
      <c r="A4813" s="7">
        <v>38110</v>
      </c>
      <c r="B4813" s="4">
        <v>91.02</v>
      </c>
      <c r="C4813" s="4">
        <v>90.81</v>
      </c>
      <c r="D4813" s="4">
        <v>91.14</v>
      </c>
      <c r="E4813" s="4">
        <v>90.73</v>
      </c>
      <c r="F4813" s="5">
        <v>3.7000000000000002E-3</v>
      </c>
    </row>
    <row r="4814" spans="1:6" x14ac:dyDescent="0.35">
      <c r="A4814" s="7">
        <v>38107</v>
      </c>
      <c r="B4814" s="4">
        <v>90.68</v>
      </c>
      <c r="C4814" s="4">
        <v>90.77</v>
      </c>
      <c r="D4814" s="4">
        <v>91.1</v>
      </c>
      <c r="E4814" s="4">
        <v>90.54</v>
      </c>
      <c r="F4814" s="5">
        <v>-1.2999999999999999E-3</v>
      </c>
    </row>
    <row r="4815" spans="1:6" x14ac:dyDescent="0.35">
      <c r="A4815" s="7">
        <v>38106</v>
      </c>
      <c r="B4815" s="4">
        <v>90.8</v>
      </c>
      <c r="C4815" s="4">
        <v>91.48</v>
      </c>
      <c r="D4815" s="4">
        <v>91.79</v>
      </c>
      <c r="E4815" s="4">
        <v>90.55</v>
      </c>
      <c r="F4815" s="5">
        <v>-6.8999999999999999E-3</v>
      </c>
    </row>
    <row r="4816" spans="1:6" x14ac:dyDescent="0.35">
      <c r="A4816" s="7">
        <v>38105</v>
      </c>
      <c r="B4816" s="4">
        <v>91.43</v>
      </c>
      <c r="C4816" s="4">
        <v>90.65</v>
      </c>
      <c r="D4816" s="4">
        <v>91.55</v>
      </c>
      <c r="E4816" s="4">
        <v>90.62</v>
      </c>
      <c r="F4816" s="5">
        <v>8.8000000000000005E-3</v>
      </c>
    </row>
    <row r="4817" spans="1:6" x14ac:dyDescent="0.35">
      <c r="A4817" s="7">
        <v>38104</v>
      </c>
      <c r="B4817" s="4">
        <v>90.63</v>
      </c>
      <c r="C4817" s="4">
        <v>90.94</v>
      </c>
      <c r="D4817" s="4">
        <v>91.15</v>
      </c>
      <c r="E4817" s="4">
        <v>90.57</v>
      </c>
      <c r="F4817" s="5">
        <v>-2.3999999999999998E-3</v>
      </c>
    </row>
    <row r="4818" spans="1:6" x14ac:dyDescent="0.35">
      <c r="A4818" s="7">
        <v>38103</v>
      </c>
      <c r="B4818" s="4">
        <v>90.85</v>
      </c>
      <c r="C4818" s="4">
        <v>91.49</v>
      </c>
      <c r="D4818" s="4">
        <v>91.76</v>
      </c>
      <c r="E4818" s="4">
        <v>90.84</v>
      </c>
      <c r="F4818" s="5">
        <v>-5.5999999999999999E-3</v>
      </c>
    </row>
    <row r="4819" spans="1:6" x14ac:dyDescent="0.35">
      <c r="A4819" s="7">
        <v>38100</v>
      </c>
      <c r="B4819" s="4">
        <v>91.36</v>
      </c>
      <c r="C4819" s="4">
        <v>90.91</v>
      </c>
      <c r="D4819" s="4">
        <v>91.66</v>
      </c>
      <c r="E4819" s="4">
        <v>90.78</v>
      </c>
      <c r="F4819" s="5">
        <v>2.8999999999999998E-3</v>
      </c>
    </row>
    <row r="4820" spans="1:6" x14ac:dyDescent="0.35">
      <c r="A4820" s="7">
        <v>38099</v>
      </c>
      <c r="B4820" s="4">
        <v>91.1</v>
      </c>
      <c r="C4820" s="4">
        <v>91.63</v>
      </c>
      <c r="D4820" s="4">
        <v>91.63</v>
      </c>
      <c r="E4820" s="4">
        <v>91</v>
      </c>
      <c r="F4820" s="5">
        <v>-3.5000000000000001E-3</v>
      </c>
    </row>
    <row r="4821" spans="1:6" x14ac:dyDescent="0.35">
      <c r="A4821" s="7">
        <v>38098</v>
      </c>
      <c r="B4821" s="4">
        <v>91.42</v>
      </c>
      <c r="C4821" s="4">
        <v>91.24</v>
      </c>
      <c r="D4821" s="4">
        <v>91.53</v>
      </c>
      <c r="E4821" s="4">
        <v>90.82</v>
      </c>
      <c r="F4821" s="5">
        <v>7.4000000000000003E-3</v>
      </c>
    </row>
    <row r="4822" spans="1:6" x14ac:dyDescent="0.35">
      <c r="A4822" s="7">
        <v>38097</v>
      </c>
      <c r="B4822" s="4">
        <v>90.75</v>
      </c>
      <c r="C4822" s="4">
        <v>90.16</v>
      </c>
      <c r="D4822" s="4">
        <v>90.91</v>
      </c>
      <c r="E4822" s="4">
        <v>90.16</v>
      </c>
      <c r="F4822" s="5">
        <v>7.1000000000000004E-3</v>
      </c>
    </row>
    <row r="4823" spans="1:6" x14ac:dyDescent="0.35">
      <c r="A4823" s="7">
        <v>38096</v>
      </c>
      <c r="B4823" s="4">
        <v>90.11</v>
      </c>
      <c r="C4823" s="4">
        <v>90.02</v>
      </c>
      <c r="D4823" s="4">
        <v>90.15</v>
      </c>
      <c r="E4823" s="4">
        <v>89.65</v>
      </c>
      <c r="F4823" s="5">
        <v>-1.4E-3</v>
      </c>
    </row>
    <row r="4824" spans="1:6" x14ac:dyDescent="0.35">
      <c r="A4824" s="7">
        <v>38093</v>
      </c>
      <c r="B4824" s="4">
        <v>90.24</v>
      </c>
      <c r="C4824" s="4">
        <v>90.3</v>
      </c>
      <c r="D4824" s="4">
        <v>90.78</v>
      </c>
      <c r="E4824" s="4">
        <v>89.85</v>
      </c>
      <c r="F4824" s="5">
        <v>-1.2999999999999999E-3</v>
      </c>
    </row>
    <row r="4825" spans="1:6" x14ac:dyDescent="0.35">
      <c r="A4825" s="7">
        <v>38092</v>
      </c>
      <c r="B4825" s="4">
        <v>90.36</v>
      </c>
      <c r="C4825" s="4">
        <v>90.56</v>
      </c>
      <c r="D4825" s="4">
        <v>90.94</v>
      </c>
      <c r="E4825" s="4">
        <v>90.24</v>
      </c>
      <c r="F4825" s="5">
        <v>-2.2000000000000001E-3</v>
      </c>
    </row>
    <row r="4826" spans="1:6" x14ac:dyDescent="0.35">
      <c r="A4826" s="7">
        <v>38091</v>
      </c>
      <c r="B4826" s="4">
        <v>90.56</v>
      </c>
      <c r="C4826" s="4">
        <v>90.2</v>
      </c>
      <c r="D4826" s="4">
        <v>91.02</v>
      </c>
      <c r="E4826" s="4">
        <v>90.2</v>
      </c>
      <c r="F4826" s="5">
        <v>4.1999999999999997E-3</v>
      </c>
    </row>
    <row r="4827" spans="1:6" x14ac:dyDescent="0.35">
      <c r="A4827" s="7">
        <v>38090</v>
      </c>
      <c r="B4827" s="4">
        <v>90.18</v>
      </c>
      <c r="C4827" s="4">
        <v>89.23</v>
      </c>
      <c r="D4827" s="4">
        <v>90.42</v>
      </c>
      <c r="E4827" s="4">
        <v>89.25</v>
      </c>
      <c r="F4827" s="5">
        <v>1.0800000000000001E-2</v>
      </c>
    </row>
    <row r="4828" spans="1:6" x14ac:dyDescent="0.35">
      <c r="A4828" s="7">
        <v>38089</v>
      </c>
      <c r="B4828" s="4">
        <v>89.22</v>
      </c>
      <c r="C4828" s="4">
        <v>89.25</v>
      </c>
      <c r="D4828" s="4">
        <v>89.42</v>
      </c>
      <c r="E4828" s="4">
        <v>89.15</v>
      </c>
      <c r="F4828" s="5">
        <v>-8.0000000000000004E-4</v>
      </c>
    </row>
    <row r="4829" spans="1:6" x14ac:dyDescent="0.35">
      <c r="A4829" s="7">
        <v>38085</v>
      </c>
      <c r="B4829" s="4">
        <v>89.29</v>
      </c>
      <c r="C4829" s="4">
        <v>88.71</v>
      </c>
      <c r="D4829" s="4">
        <v>89.4</v>
      </c>
      <c r="E4829" s="4">
        <v>88.56</v>
      </c>
      <c r="F4829" s="5">
        <v>8.3999999999999995E-3</v>
      </c>
    </row>
    <row r="4830" spans="1:6" x14ac:dyDescent="0.35">
      <c r="A4830" s="7">
        <v>38084</v>
      </c>
      <c r="B4830" s="4">
        <v>88.55</v>
      </c>
      <c r="C4830" s="4">
        <v>88.94</v>
      </c>
      <c r="D4830" s="4">
        <v>89.17</v>
      </c>
      <c r="E4830" s="4">
        <v>88.45</v>
      </c>
      <c r="F4830" s="5">
        <v>-5.8999999999999999E-3</v>
      </c>
    </row>
    <row r="4831" spans="1:6" x14ac:dyDescent="0.35">
      <c r="A4831" s="7">
        <v>38083</v>
      </c>
      <c r="B4831" s="4">
        <v>89.08</v>
      </c>
      <c r="C4831" s="4">
        <v>89.58</v>
      </c>
      <c r="D4831" s="4">
        <v>89.71</v>
      </c>
      <c r="E4831" s="4">
        <v>88.92</v>
      </c>
      <c r="F4831" s="5">
        <v>-5.5999999999999999E-3</v>
      </c>
    </row>
    <row r="4832" spans="1:6" x14ac:dyDescent="0.35">
      <c r="A4832" s="7">
        <v>38082</v>
      </c>
      <c r="B4832" s="4">
        <v>89.58</v>
      </c>
      <c r="C4832" s="4">
        <v>88.94</v>
      </c>
      <c r="D4832" s="4">
        <v>89.8</v>
      </c>
      <c r="E4832" s="4">
        <v>88.88</v>
      </c>
      <c r="F4832" s="5">
        <v>8.2000000000000007E-3</v>
      </c>
    </row>
    <row r="4833" spans="1:6" x14ac:dyDescent="0.35">
      <c r="A4833" s="7">
        <v>38079</v>
      </c>
      <c r="B4833" s="4">
        <v>88.85</v>
      </c>
      <c r="C4833" s="4">
        <v>87.56</v>
      </c>
      <c r="D4833" s="4">
        <v>89.05</v>
      </c>
      <c r="E4833" s="4">
        <v>87.47</v>
      </c>
      <c r="F4833" s="5">
        <v>1.5100000000000001E-2</v>
      </c>
    </row>
    <row r="4834" spans="1:6" x14ac:dyDescent="0.35">
      <c r="A4834" s="7">
        <v>38078</v>
      </c>
      <c r="B4834" s="4">
        <v>87.53</v>
      </c>
      <c r="C4834" s="4">
        <v>87.9</v>
      </c>
      <c r="D4834" s="4">
        <v>88.15</v>
      </c>
      <c r="E4834" s="4">
        <v>87.3</v>
      </c>
      <c r="F4834" s="5">
        <v>-4.7999999999999996E-3</v>
      </c>
    </row>
    <row r="4835" spans="1:6" x14ac:dyDescent="0.35">
      <c r="A4835" s="7">
        <v>38077</v>
      </c>
      <c r="B4835" s="4">
        <v>87.95</v>
      </c>
      <c r="C4835" s="4">
        <v>88.81</v>
      </c>
      <c r="D4835" s="4">
        <v>88.81</v>
      </c>
      <c r="E4835" s="4">
        <v>87.78</v>
      </c>
      <c r="F4835" s="5">
        <v>-9.2999999999999992E-3</v>
      </c>
    </row>
    <row r="4836" spans="1:6" x14ac:dyDescent="0.35">
      <c r="A4836" s="7">
        <v>38076</v>
      </c>
      <c r="B4836" s="4">
        <v>88.78</v>
      </c>
      <c r="C4836" s="4">
        <v>88.86</v>
      </c>
      <c r="D4836" s="4">
        <v>88.87</v>
      </c>
      <c r="E4836" s="4">
        <v>88.5</v>
      </c>
      <c r="F4836" s="5">
        <v>-2.2000000000000001E-3</v>
      </c>
    </row>
    <row r="4837" spans="1:6" x14ac:dyDescent="0.35">
      <c r="A4837" s="7">
        <v>38075</v>
      </c>
      <c r="B4837" s="4">
        <v>88.98</v>
      </c>
      <c r="C4837" s="4">
        <v>89.27</v>
      </c>
      <c r="D4837" s="4">
        <v>89.47</v>
      </c>
      <c r="E4837" s="4">
        <v>88.85</v>
      </c>
      <c r="F4837" s="5">
        <v>-3.3999999999999998E-3</v>
      </c>
    </row>
    <row r="4838" spans="1:6" x14ac:dyDescent="0.35">
      <c r="A4838" s="7">
        <v>38072</v>
      </c>
      <c r="B4838" s="4">
        <v>89.28</v>
      </c>
      <c r="C4838" s="4">
        <v>89.28</v>
      </c>
      <c r="D4838" s="4">
        <v>89.57</v>
      </c>
      <c r="E4838" s="4">
        <v>88.78</v>
      </c>
      <c r="F4838" s="5">
        <v>-4.0000000000000002E-4</v>
      </c>
    </row>
    <row r="4839" spans="1:6" x14ac:dyDescent="0.35">
      <c r="A4839" s="7">
        <v>38071</v>
      </c>
      <c r="B4839" s="4">
        <v>89.32</v>
      </c>
      <c r="C4839" s="4">
        <v>89.31</v>
      </c>
      <c r="D4839" s="4">
        <v>89.65</v>
      </c>
      <c r="E4839" s="4">
        <v>88.95</v>
      </c>
      <c r="F4839" s="5">
        <v>-2.9999999999999997E-4</v>
      </c>
    </row>
    <row r="4840" spans="1:6" x14ac:dyDescent="0.35">
      <c r="A4840" s="7">
        <v>38070</v>
      </c>
      <c r="B4840" s="4">
        <v>89.35</v>
      </c>
      <c r="C4840" s="4">
        <v>88.08</v>
      </c>
      <c r="D4840" s="4">
        <v>89.42</v>
      </c>
      <c r="E4840" s="4">
        <v>87.95</v>
      </c>
      <c r="F4840" s="5">
        <v>1.2800000000000001E-2</v>
      </c>
    </row>
    <row r="4841" spans="1:6" x14ac:dyDescent="0.35">
      <c r="A4841" s="7">
        <v>38069</v>
      </c>
      <c r="B4841" s="4">
        <v>88.22</v>
      </c>
      <c r="C4841" s="4">
        <v>88.12</v>
      </c>
      <c r="D4841" s="4">
        <v>88.58</v>
      </c>
      <c r="E4841" s="4">
        <v>88.01</v>
      </c>
      <c r="F4841" s="5">
        <v>2.0000000000000001E-4</v>
      </c>
    </row>
    <row r="4842" spans="1:6" x14ac:dyDescent="0.35">
      <c r="A4842" s="7">
        <v>38068</v>
      </c>
      <c r="B4842" s="4">
        <v>88.2</v>
      </c>
      <c r="C4842" s="4">
        <v>88.55</v>
      </c>
      <c r="D4842" s="4">
        <v>88.93</v>
      </c>
      <c r="E4842" s="4">
        <v>87.8</v>
      </c>
      <c r="F4842" s="5">
        <v>-3.8E-3</v>
      </c>
    </row>
    <row r="4843" spans="1:6" x14ac:dyDescent="0.35">
      <c r="A4843" s="7">
        <v>38065</v>
      </c>
      <c r="B4843" s="4">
        <v>88.54</v>
      </c>
      <c r="C4843" s="4">
        <v>88.06</v>
      </c>
      <c r="D4843" s="4">
        <v>88.75</v>
      </c>
      <c r="E4843" s="4">
        <v>87.95</v>
      </c>
      <c r="F4843" s="5">
        <v>4.4000000000000003E-3</v>
      </c>
    </row>
    <row r="4844" spans="1:6" x14ac:dyDescent="0.35">
      <c r="A4844" s="7">
        <v>38064</v>
      </c>
      <c r="B4844" s="4">
        <v>88.15</v>
      </c>
      <c r="C4844" s="4">
        <v>89.11</v>
      </c>
      <c r="D4844" s="4">
        <v>89</v>
      </c>
      <c r="E4844" s="4">
        <v>87.8</v>
      </c>
      <c r="F4844" s="5">
        <v>-1.01E-2</v>
      </c>
    </row>
    <row r="4845" spans="1:6" x14ac:dyDescent="0.35">
      <c r="A4845" s="7">
        <v>38063</v>
      </c>
      <c r="B4845" s="4">
        <v>89.05</v>
      </c>
      <c r="C4845" s="4">
        <v>89</v>
      </c>
      <c r="D4845" s="4">
        <v>89.46</v>
      </c>
      <c r="E4845" s="4">
        <v>88.91</v>
      </c>
      <c r="F4845" s="5">
        <v>2.9999999999999997E-4</v>
      </c>
    </row>
    <row r="4846" spans="1:6" x14ac:dyDescent="0.35">
      <c r="A4846" s="7">
        <v>38062</v>
      </c>
      <c r="B4846" s="4">
        <v>89.02</v>
      </c>
      <c r="C4846" s="4">
        <v>89.18</v>
      </c>
      <c r="D4846" s="4">
        <v>89.32</v>
      </c>
      <c r="E4846" s="4">
        <v>88.54</v>
      </c>
      <c r="F4846" s="5">
        <v>0</v>
      </c>
    </row>
    <row r="4847" spans="1:6" x14ac:dyDescent="0.35">
      <c r="A4847" s="7">
        <v>38061</v>
      </c>
      <c r="B4847" s="4">
        <v>89.019000000000005</v>
      </c>
      <c r="C4847" s="4">
        <v>89.16</v>
      </c>
      <c r="D4847" s="4">
        <v>89.16</v>
      </c>
      <c r="E4847" s="4">
        <v>88.75</v>
      </c>
      <c r="F4847" s="5">
        <v>-8.0000000000000004E-4</v>
      </c>
    </row>
    <row r="4848" spans="1:6" x14ac:dyDescent="0.35">
      <c r="A4848" s="7">
        <v>38058</v>
      </c>
      <c r="B4848" s="4">
        <v>89.09</v>
      </c>
      <c r="C4848" s="4">
        <v>88.35</v>
      </c>
      <c r="D4848" s="4">
        <v>89.44</v>
      </c>
      <c r="E4848" s="4">
        <v>88.84</v>
      </c>
      <c r="F4848" s="5">
        <v>6.7999999999999996E-3</v>
      </c>
    </row>
    <row r="4849" spans="1:6" x14ac:dyDescent="0.35">
      <c r="A4849" s="7">
        <v>38057</v>
      </c>
      <c r="B4849" s="4">
        <v>88.49</v>
      </c>
      <c r="C4849" s="4">
        <v>88.98</v>
      </c>
      <c r="D4849" s="4">
        <v>89.32</v>
      </c>
      <c r="E4849" s="4">
        <v>88.51</v>
      </c>
      <c r="F4849" s="5">
        <v>-6.0000000000000001E-3</v>
      </c>
    </row>
    <row r="4850" spans="1:6" x14ac:dyDescent="0.35">
      <c r="A4850" s="7">
        <v>38056</v>
      </c>
      <c r="B4850" s="4">
        <v>89.02</v>
      </c>
      <c r="C4850" s="4">
        <v>88.5</v>
      </c>
      <c r="D4850" s="4">
        <v>89.26</v>
      </c>
      <c r="E4850" s="4">
        <v>88.35</v>
      </c>
      <c r="F4850" s="5">
        <v>7.1000000000000004E-3</v>
      </c>
    </row>
    <row r="4851" spans="1:6" x14ac:dyDescent="0.35">
      <c r="A4851" s="7">
        <v>38055</v>
      </c>
      <c r="B4851" s="4">
        <v>88.39</v>
      </c>
      <c r="C4851" s="4">
        <v>87.88</v>
      </c>
      <c r="D4851" s="4">
        <v>88.31</v>
      </c>
      <c r="E4851" s="4">
        <v>87.67</v>
      </c>
      <c r="F4851" s="5">
        <v>4.0000000000000001E-3</v>
      </c>
    </row>
    <row r="4852" spans="1:6" x14ac:dyDescent="0.35">
      <c r="A4852" s="7">
        <v>38054</v>
      </c>
      <c r="B4852" s="4">
        <v>88.04</v>
      </c>
      <c r="C4852" s="4">
        <v>88.23</v>
      </c>
      <c r="D4852" s="4">
        <v>88.4</v>
      </c>
      <c r="E4852" s="4">
        <v>87.9</v>
      </c>
      <c r="F4852" s="5">
        <v>-2.2000000000000001E-3</v>
      </c>
    </row>
    <row r="4853" spans="1:6" x14ac:dyDescent="0.35">
      <c r="A4853" s="7">
        <v>38051</v>
      </c>
      <c r="B4853" s="4">
        <v>88.23</v>
      </c>
      <c r="C4853" s="4">
        <v>89.21</v>
      </c>
      <c r="D4853" s="4">
        <v>89.3</v>
      </c>
      <c r="E4853" s="4">
        <v>87.8</v>
      </c>
      <c r="F4853" s="5">
        <v>-1.11E-2</v>
      </c>
    </row>
    <row r="4854" spans="1:6" x14ac:dyDescent="0.35">
      <c r="A4854" s="7">
        <v>38050</v>
      </c>
      <c r="B4854" s="4">
        <v>89.22</v>
      </c>
      <c r="C4854" s="4">
        <v>89.15</v>
      </c>
      <c r="D4854" s="4">
        <v>89.5</v>
      </c>
      <c r="E4854" s="4">
        <v>88.9</v>
      </c>
      <c r="F4854" s="5">
        <v>8.9999999999999998E-4</v>
      </c>
    </row>
    <row r="4855" spans="1:6" x14ac:dyDescent="0.35">
      <c r="A4855" s="7">
        <v>38049</v>
      </c>
      <c r="B4855" s="4">
        <v>89.14</v>
      </c>
      <c r="C4855" s="4">
        <v>89.05</v>
      </c>
      <c r="D4855" s="4">
        <v>89.95</v>
      </c>
      <c r="E4855" s="4">
        <v>89.02</v>
      </c>
      <c r="F4855" s="5">
        <v>2.3999999999999998E-3</v>
      </c>
    </row>
    <row r="4856" spans="1:6" x14ac:dyDescent="0.35">
      <c r="A4856" s="7">
        <v>38048</v>
      </c>
      <c r="B4856" s="4">
        <v>88.93</v>
      </c>
      <c r="C4856" s="4">
        <v>87.62</v>
      </c>
      <c r="D4856" s="4">
        <v>89.15</v>
      </c>
      <c r="E4856" s="4">
        <v>87.6</v>
      </c>
      <c r="F4856" s="5">
        <v>1.4999999999999999E-2</v>
      </c>
    </row>
    <row r="4857" spans="1:6" x14ac:dyDescent="0.35">
      <c r="A4857" s="7">
        <v>38047</v>
      </c>
      <c r="B4857" s="4">
        <v>87.62</v>
      </c>
      <c r="C4857" s="4">
        <v>87.11</v>
      </c>
      <c r="D4857" s="4">
        <v>87.7</v>
      </c>
      <c r="E4857" s="4">
        <v>87.11</v>
      </c>
      <c r="F4857" s="5">
        <v>2.3E-3</v>
      </c>
    </row>
    <row r="4858" spans="1:6" x14ac:dyDescent="0.35">
      <c r="A4858" s="7">
        <v>38044</v>
      </c>
      <c r="B4858" s="4">
        <v>87.42</v>
      </c>
      <c r="C4858" s="4">
        <v>87.74</v>
      </c>
      <c r="D4858" s="4">
        <v>88.06</v>
      </c>
      <c r="E4858" s="4">
        <v>87.28</v>
      </c>
      <c r="F4858" s="5">
        <v>-4.1999999999999997E-3</v>
      </c>
    </row>
    <row r="4859" spans="1:6" x14ac:dyDescent="0.35">
      <c r="A4859" s="7">
        <v>38043</v>
      </c>
      <c r="B4859" s="4">
        <v>87.79</v>
      </c>
      <c r="C4859" s="4">
        <v>87.35</v>
      </c>
      <c r="D4859" s="4">
        <v>88.13</v>
      </c>
      <c r="E4859" s="4">
        <v>87.27</v>
      </c>
      <c r="F4859" s="5">
        <v>5.4000000000000003E-3</v>
      </c>
    </row>
    <row r="4860" spans="1:6" x14ac:dyDescent="0.35">
      <c r="A4860" s="7">
        <v>38042</v>
      </c>
      <c r="B4860" s="4">
        <v>87.32</v>
      </c>
      <c r="C4860" s="4">
        <v>86.24</v>
      </c>
      <c r="D4860" s="4">
        <v>87.47</v>
      </c>
      <c r="E4860" s="4">
        <v>86.2</v>
      </c>
      <c r="F4860" s="5">
        <v>1.26E-2</v>
      </c>
    </row>
    <row r="4861" spans="1:6" x14ac:dyDescent="0.35">
      <c r="A4861" s="7">
        <v>38041</v>
      </c>
      <c r="B4861" s="4">
        <v>86.23</v>
      </c>
      <c r="C4861" s="4">
        <v>86.96</v>
      </c>
      <c r="D4861" s="4">
        <v>87.22</v>
      </c>
      <c r="E4861" s="4">
        <v>86.08</v>
      </c>
      <c r="F4861" s="5">
        <v>-1.0800000000000001E-2</v>
      </c>
    </row>
    <row r="4862" spans="1:6" x14ac:dyDescent="0.35">
      <c r="A4862" s="7">
        <v>38040</v>
      </c>
      <c r="B4862" s="4">
        <v>87.17</v>
      </c>
      <c r="C4862" s="4">
        <v>87.35</v>
      </c>
      <c r="D4862" s="4">
        <v>87.82</v>
      </c>
      <c r="E4862" s="4">
        <v>86.83</v>
      </c>
      <c r="F4862" s="5">
        <v>-2.5999999999999999E-3</v>
      </c>
    </row>
    <row r="4863" spans="1:6" x14ac:dyDescent="0.35">
      <c r="A4863" s="7">
        <v>38037</v>
      </c>
      <c r="B4863" s="4">
        <v>87.4</v>
      </c>
      <c r="C4863" s="4">
        <v>85.69</v>
      </c>
      <c r="D4863" s="4">
        <v>87.53</v>
      </c>
      <c r="E4863" s="4">
        <v>85.69</v>
      </c>
      <c r="F4863" s="5">
        <v>1.5800000000000002E-2</v>
      </c>
    </row>
    <row r="4864" spans="1:6" x14ac:dyDescent="0.35">
      <c r="A4864" s="7">
        <v>38036</v>
      </c>
      <c r="B4864" s="4">
        <v>86.04</v>
      </c>
      <c r="C4864" s="4">
        <v>85.79</v>
      </c>
      <c r="D4864" s="4">
        <v>86.4</v>
      </c>
      <c r="E4864" s="4">
        <v>85.79</v>
      </c>
      <c r="F4864" s="5">
        <v>2.0000000000000001E-4</v>
      </c>
    </row>
    <row r="4865" spans="1:6" x14ac:dyDescent="0.35">
      <c r="A4865" s="7">
        <v>38035</v>
      </c>
      <c r="B4865" s="4">
        <v>86.02</v>
      </c>
      <c r="C4865" s="4">
        <v>84.98</v>
      </c>
      <c r="D4865" s="4">
        <v>86.16</v>
      </c>
      <c r="E4865" s="4">
        <v>84.77</v>
      </c>
      <c r="F4865" s="5">
        <v>1.06E-2</v>
      </c>
    </row>
    <row r="4866" spans="1:6" x14ac:dyDescent="0.35">
      <c r="A4866" s="7">
        <v>38034</v>
      </c>
      <c r="B4866" s="4">
        <v>85.12</v>
      </c>
      <c r="C4866" s="4">
        <v>85.23</v>
      </c>
      <c r="D4866" s="4">
        <v>85.36</v>
      </c>
      <c r="E4866" s="4">
        <v>84.93</v>
      </c>
      <c r="F4866" s="5">
        <v>-6.4999999999999997E-3</v>
      </c>
    </row>
    <row r="4867" spans="1:6" x14ac:dyDescent="0.35">
      <c r="A4867" s="7">
        <v>38030</v>
      </c>
      <c r="B4867" s="4">
        <v>85.68</v>
      </c>
      <c r="C4867" s="4">
        <v>85.35</v>
      </c>
      <c r="D4867" s="4">
        <v>85.84</v>
      </c>
      <c r="E4867" s="4">
        <v>84.85</v>
      </c>
      <c r="F4867" s="5">
        <v>2.5000000000000001E-3</v>
      </c>
    </row>
    <row r="4868" spans="1:6" x14ac:dyDescent="0.35">
      <c r="A4868" s="7">
        <v>38029</v>
      </c>
      <c r="B4868" s="4">
        <v>85.47</v>
      </c>
      <c r="C4868" s="4">
        <v>85.2</v>
      </c>
      <c r="D4868" s="4">
        <v>85.48</v>
      </c>
      <c r="E4868" s="4">
        <v>85.2</v>
      </c>
      <c r="F4868" s="5">
        <v>1.2999999999999999E-3</v>
      </c>
    </row>
    <row r="4869" spans="1:6" x14ac:dyDescent="0.35">
      <c r="A4869" s="7">
        <v>38028</v>
      </c>
      <c r="B4869" s="4">
        <v>85.36</v>
      </c>
      <c r="C4869" s="4">
        <v>86.1</v>
      </c>
      <c r="D4869" s="4">
        <v>86.31</v>
      </c>
      <c r="E4869" s="4">
        <v>85.2</v>
      </c>
      <c r="F4869" s="5">
        <v>-7.9000000000000008E-3</v>
      </c>
    </row>
    <row r="4870" spans="1:6" x14ac:dyDescent="0.35">
      <c r="A4870" s="7">
        <v>38027</v>
      </c>
      <c r="B4870" s="4">
        <v>86.04</v>
      </c>
      <c r="C4870" s="4">
        <v>86.12</v>
      </c>
      <c r="D4870" s="4">
        <v>86.13</v>
      </c>
      <c r="E4870" s="4">
        <v>85.6</v>
      </c>
      <c r="F4870" s="5">
        <v>-1.5E-3</v>
      </c>
    </row>
    <row r="4871" spans="1:6" x14ac:dyDescent="0.35">
      <c r="A4871" s="7">
        <v>38026</v>
      </c>
      <c r="B4871" s="4">
        <v>86.17</v>
      </c>
      <c r="C4871" s="4">
        <v>86.42</v>
      </c>
      <c r="D4871" s="4">
        <v>86.42</v>
      </c>
      <c r="E4871" s="4">
        <v>85.83</v>
      </c>
      <c r="F4871" s="5">
        <v>-2.9999999999999997E-4</v>
      </c>
    </row>
    <row r="4872" spans="1:6" x14ac:dyDescent="0.35">
      <c r="A4872" s="7">
        <v>38023</v>
      </c>
      <c r="B4872" s="4">
        <v>86.2</v>
      </c>
      <c r="C4872" s="4">
        <v>86.96</v>
      </c>
      <c r="D4872" s="4">
        <v>87.27</v>
      </c>
      <c r="E4872" s="4">
        <v>86.02</v>
      </c>
      <c r="F4872" s="5">
        <v>-1.06E-2</v>
      </c>
    </row>
    <row r="4873" spans="1:6" x14ac:dyDescent="0.35">
      <c r="A4873" s="7">
        <v>38022</v>
      </c>
      <c r="B4873" s="4">
        <v>87.12</v>
      </c>
      <c r="C4873" s="4">
        <v>87.07</v>
      </c>
      <c r="D4873" s="4">
        <v>87.14</v>
      </c>
      <c r="E4873" s="4">
        <v>86.46</v>
      </c>
      <c r="F4873" s="5">
        <v>1.1000000000000001E-3</v>
      </c>
    </row>
    <row r="4874" spans="1:6" x14ac:dyDescent="0.35">
      <c r="A4874" s="7">
        <v>38021</v>
      </c>
      <c r="B4874" s="4">
        <v>87.02</v>
      </c>
      <c r="C4874" s="4">
        <v>87.04</v>
      </c>
      <c r="D4874" s="4">
        <v>87.3</v>
      </c>
      <c r="E4874" s="4">
        <v>86.92</v>
      </c>
      <c r="F4874" s="5">
        <v>5.0000000000000001E-4</v>
      </c>
    </row>
    <row r="4875" spans="1:6" x14ac:dyDescent="0.35">
      <c r="A4875" s="7">
        <v>38020</v>
      </c>
      <c r="B4875" s="4">
        <v>86.98</v>
      </c>
      <c r="C4875" s="4">
        <v>87.66</v>
      </c>
      <c r="D4875" s="4">
        <v>87.7</v>
      </c>
      <c r="E4875" s="4">
        <v>86.67</v>
      </c>
      <c r="F4875" s="5">
        <v>-9.1999999999999998E-3</v>
      </c>
    </row>
    <row r="4876" spans="1:6" x14ac:dyDescent="0.35">
      <c r="A4876" s="7">
        <v>38019</v>
      </c>
      <c r="B4876" s="4">
        <v>87.79</v>
      </c>
      <c r="C4876" s="4">
        <v>87.34</v>
      </c>
      <c r="D4876" s="4">
        <v>87.91</v>
      </c>
      <c r="E4876" s="4">
        <v>87.39</v>
      </c>
      <c r="F4876" s="5">
        <v>4.1999999999999997E-3</v>
      </c>
    </row>
    <row r="4877" spans="1:6" x14ac:dyDescent="0.35">
      <c r="A4877" s="7">
        <v>38016</v>
      </c>
      <c r="B4877" s="4">
        <v>87.42</v>
      </c>
      <c r="C4877" s="4">
        <v>87.81</v>
      </c>
      <c r="D4877" s="4">
        <v>88.03</v>
      </c>
      <c r="E4877" s="4">
        <v>87.25</v>
      </c>
      <c r="F4877" s="5">
        <v>-4.5999999999999999E-3</v>
      </c>
    </row>
    <row r="4878" spans="1:6" x14ac:dyDescent="0.35">
      <c r="A4878" s="7">
        <v>38015</v>
      </c>
      <c r="B4878" s="4">
        <v>87.82</v>
      </c>
      <c r="C4878" s="4">
        <v>87.63</v>
      </c>
      <c r="D4878" s="4">
        <v>88.07</v>
      </c>
      <c r="E4878" s="4">
        <v>87.14</v>
      </c>
      <c r="F4878" s="5">
        <v>6.6E-3</v>
      </c>
    </row>
    <row r="4879" spans="1:6" x14ac:dyDescent="0.35">
      <c r="A4879" s="7">
        <v>38014</v>
      </c>
      <c r="B4879" s="4">
        <v>87.24</v>
      </c>
      <c r="C4879" s="4">
        <v>86.47</v>
      </c>
      <c r="D4879" s="4">
        <v>87.5</v>
      </c>
      <c r="E4879" s="4">
        <v>86.44</v>
      </c>
      <c r="F4879" s="5">
        <v>8.0999999999999996E-3</v>
      </c>
    </row>
    <row r="4880" spans="1:6" x14ac:dyDescent="0.35">
      <c r="A4880" s="7">
        <v>38013</v>
      </c>
      <c r="B4880" s="4">
        <v>86.54</v>
      </c>
      <c r="C4880" s="4">
        <v>87.39</v>
      </c>
      <c r="D4880" s="4">
        <v>87.56</v>
      </c>
      <c r="E4880" s="4">
        <v>86.38</v>
      </c>
      <c r="F4880" s="5">
        <v>-1.11E-2</v>
      </c>
    </row>
    <row r="4881" spans="1:6" x14ac:dyDescent="0.35">
      <c r="A4881" s="7">
        <v>38012</v>
      </c>
      <c r="B4881" s="4">
        <v>87.51</v>
      </c>
      <c r="C4881" s="4">
        <v>86.94</v>
      </c>
      <c r="D4881" s="4">
        <v>87.55</v>
      </c>
      <c r="E4881" s="4">
        <v>86.61</v>
      </c>
      <c r="F4881" s="5">
        <v>7.6E-3</v>
      </c>
    </row>
    <row r="4882" spans="1:6" x14ac:dyDescent="0.35">
      <c r="A4882" s="7">
        <v>38009</v>
      </c>
      <c r="B4882" s="4">
        <v>86.85</v>
      </c>
      <c r="C4882" s="4">
        <v>85.98</v>
      </c>
      <c r="D4882" s="4">
        <v>87.05</v>
      </c>
      <c r="E4882" s="4">
        <v>85.76</v>
      </c>
      <c r="F4882" s="5">
        <v>8.8000000000000005E-3</v>
      </c>
    </row>
    <row r="4883" spans="1:6" x14ac:dyDescent="0.35">
      <c r="A4883" s="7">
        <v>38008</v>
      </c>
      <c r="B4883" s="4">
        <v>86.09</v>
      </c>
      <c r="C4883" s="4">
        <v>86.44</v>
      </c>
      <c r="D4883" s="4">
        <v>86.45</v>
      </c>
      <c r="E4883" s="4">
        <v>85.85</v>
      </c>
      <c r="F4883" s="5">
        <v>-5.8999999999999999E-3</v>
      </c>
    </row>
    <row r="4884" spans="1:6" x14ac:dyDescent="0.35">
      <c r="A4884" s="7">
        <v>38007</v>
      </c>
      <c r="B4884" s="4">
        <v>86.6</v>
      </c>
      <c r="C4884" s="4">
        <v>86.82</v>
      </c>
      <c r="D4884" s="4">
        <v>86.98</v>
      </c>
      <c r="E4884" s="4">
        <v>86.35</v>
      </c>
      <c r="F4884" s="5">
        <v>-4.4000000000000003E-3</v>
      </c>
    </row>
    <row r="4885" spans="1:6" x14ac:dyDescent="0.35">
      <c r="A4885" s="7">
        <v>38006</v>
      </c>
      <c r="B4885" s="4">
        <v>86.98</v>
      </c>
      <c r="C4885" s="4">
        <v>87.62</v>
      </c>
      <c r="D4885" s="4">
        <v>87.69</v>
      </c>
      <c r="E4885" s="4">
        <v>86.77</v>
      </c>
      <c r="F4885" s="5">
        <v>-1.2200000000000001E-2</v>
      </c>
    </row>
    <row r="4886" spans="1:6" x14ac:dyDescent="0.35">
      <c r="A4886" s="7">
        <v>38002</v>
      </c>
      <c r="B4886" s="4">
        <v>88.05</v>
      </c>
      <c r="C4886" s="4">
        <v>86.73</v>
      </c>
      <c r="D4886" s="4">
        <v>88.17</v>
      </c>
      <c r="E4886" s="4">
        <v>86.73</v>
      </c>
      <c r="F4886" s="5">
        <v>1.3599999999999999E-2</v>
      </c>
    </row>
    <row r="4887" spans="1:6" x14ac:dyDescent="0.35">
      <c r="A4887" s="7">
        <v>38001</v>
      </c>
      <c r="B4887" s="4">
        <v>86.87</v>
      </c>
      <c r="C4887" s="4">
        <v>86.39</v>
      </c>
      <c r="D4887" s="4">
        <v>86.93</v>
      </c>
      <c r="E4887" s="4">
        <v>86.34</v>
      </c>
      <c r="F4887" s="5">
        <v>6.4000000000000003E-3</v>
      </c>
    </row>
    <row r="4888" spans="1:6" x14ac:dyDescent="0.35">
      <c r="A4888" s="7">
        <v>38000</v>
      </c>
      <c r="B4888" s="4">
        <v>86.32</v>
      </c>
      <c r="C4888" s="4">
        <v>85.54</v>
      </c>
      <c r="D4888" s="4">
        <v>86.47</v>
      </c>
      <c r="E4888" s="4">
        <v>85.54</v>
      </c>
      <c r="F4888" s="5">
        <v>6.3E-3</v>
      </c>
    </row>
    <row r="4889" spans="1:6" x14ac:dyDescent="0.35">
      <c r="A4889" s="7">
        <v>37999</v>
      </c>
      <c r="B4889" s="4">
        <v>85.78</v>
      </c>
      <c r="C4889" s="4">
        <v>85.84</v>
      </c>
      <c r="D4889" s="4">
        <v>85.99</v>
      </c>
      <c r="E4889" s="4">
        <v>85.53</v>
      </c>
      <c r="F4889" s="5">
        <v>-8.9999999999999998E-4</v>
      </c>
    </row>
    <row r="4890" spans="1:6" x14ac:dyDescent="0.35">
      <c r="A4890" s="7">
        <v>37998</v>
      </c>
      <c r="B4890" s="4">
        <v>85.86</v>
      </c>
      <c r="C4890" s="4">
        <v>85.32</v>
      </c>
      <c r="D4890" s="4">
        <v>85.87</v>
      </c>
      <c r="E4890" s="4">
        <v>85.1</v>
      </c>
      <c r="F4890" s="5">
        <v>5.4999999999999997E-3</v>
      </c>
    </row>
    <row r="4891" spans="1:6" x14ac:dyDescent="0.35">
      <c r="A4891" s="7">
        <v>37995</v>
      </c>
      <c r="B4891" s="4">
        <v>85.39</v>
      </c>
      <c r="C4891" s="4">
        <v>85.84</v>
      </c>
      <c r="D4891" s="4">
        <v>86.23</v>
      </c>
      <c r="E4891" s="4">
        <v>85.27</v>
      </c>
      <c r="F4891" s="5">
        <v>-5.7000000000000002E-3</v>
      </c>
    </row>
    <row r="4892" spans="1:6" x14ac:dyDescent="0.35">
      <c r="A4892" s="7">
        <v>37994</v>
      </c>
      <c r="B4892" s="4">
        <v>85.88</v>
      </c>
      <c r="C4892" s="4">
        <v>86.55</v>
      </c>
      <c r="D4892" s="4">
        <v>86.96</v>
      </c>
      <c r="E4892" s="4">
        <v>85.75</v>
      </c>
      <c r="F4892" s="5">
        <v>-7.4000000000000003E-3</v>
      </c>
    </row>
    <row r="4893" spans="1:6" x14ac:dyDescent="0.35">
      <c r="A4893" s="7">
        <v>37993</v>
      </c>
      <c r="B4893" s="4">
        <v>86.52</v>
      </c>
      <c r="C4893" s="4">
        <v>86.19</v>
      </c>
      <c r="D4893" s="4">
        <v>86.59</v>
      </c>
      <c r="E4893" s="4">
        <v>86.13</v>
      </c>
      <c r="F4893" s="5">
        <v>6.8999999999999999E-3</v>
      </c>
    </row>
    <row r="4894" spans="1:6" x14ac:dyDescent="0.35">
      <c r="A4894" s="7">
        <v>37992</v>
      </c>
      <c r="B4894" s="4">
        <v>85.93</v>
      </c>
      <c r="C4894" s="4">
        <v>86.34</v>
      </c>
      <c r="D4894" s="4">
        <v>86.4</v>
      </c>
      <c r="E4894" s="4">
        <v>85.66</v>
      </c>
      <c r="F4894" s="5">
        <v>-4.8999999999999998E-3</v>
      </c>
    </row>
    <row r="4895" spans="1:6" x14ac:dyDescent="0.35">
      <c r="A4895" s="7">
        <v>37991</v>
      </c>
      <c r="B4895" s="4">
        <v>86.35</v>
      </c>
      <c r="C4895" s="4">
        <v>86.75</v>
      </c>
      <c r="D4895" s="4">
        <v>86.77</v>
      </c>
      <c r="E4895" s="4">
        <v>86.27</v>
      </c>
      <c r="F4895" s="5">
        <v>-6.7000000000000002E-3</v>
      </c>
    </row>
    <row r="4896" spans="1:6" x14ac:dyDescent="0.35">
      <c r="A4896" s="7">
        <v>37988</v>
      </c>
      <c r="B4896" s="4">
        <v>86.93</v>
      </c>
      <c r="C4896" s="4">
        <v>87.07</v>
      </c>
      <c r="D4896" s="4">
        <v>87.2</v>
      </c>
      <c r="E4896" s="4">
        <v>86.85</v>
      </c>
      <c r="F4896" s="5">
        <v>-3.8E-3</v>
      </c>
    </row>
    <row r="4897" spans="1:6" x14ac:dyDescent="0.35">
      <c r="A4897" s="7">
        <v>37986</v>
      </c>
      <c r="B4897" s="4">
        <v>87.26</v>
      </c>
      <c r="C4897" s="4">
        <v>87.27</v>
      </c>
      <c r="D4897" s="4">
        <v>87.54</v>
      </c>
      <c r="E4897" s="4">
        <v>86.7</v>
      </c>
      <c r="F4897" s="5">
        <v>-1.2999999999999999E-3</v>
      </c>
    </row>
    <row r="4898" spans="1:6" x14ac:dyDescent="0.35">
      <c r="A4898" s="7">
        <v>37985</v>
      </c>
      <c r="B4898" s="4">
        <v>87.37</v>
      </c>
      <c r="C4898" s="4">
        <v>87.69</v>
      </c>
      <c r="D4898" s="4">
        <v>87.72</v>
      </c>
      <c r="E4898" s="4">
        <v>87.25</v>
      </c>
      <c r="F4898" s="5">
        <v>-4.1999999999999997E-3</v>
      </c>
    </row>
    <row r="4899" spans="1:6" x14ac:dyDescent="0.35">
      <c r="A4899" s="7">
        <v>37984</v>
      </c>
      <c r="B4899" s="4">
        <v>87.74</v>
      </c>
      <c r="C4899" s="4">
        <v>88.07</v>
      </c>
      <c r="D4899" s="4">
        <v>88.08</v>
      </c>
      <c r="E4899" s="4">
        <v>87.57</v>
      </c>
      <c r="F4899" s="5">
        <v>-2.2000000000000001E-3</v>
      </c>
    </row>
    <row r="4900" spans="1:6" x14ac:dyDescent="0.35">
      <c r="A4900" s="7">
        <v>37981</v>
      </c>
      <c r="B4900" s="4">
        <v>87.93</v>
      </c>
      <c r="C4900" s="4">
        <v>87.8</v>
      </c>
      <c r="D4900" s="4">
        <v>87.99</v>
      </c>
      <c r="E4900" s="4">
        <v>87.76</v>
      </c>
      <c r="F4900" s="5">
        <v>5.0000000000000001E-4</v>
      </c>
    </row>
    <row r="4901" spans="1:6" x14ac:dyDescent="0.35">
      <c r="A4901" s="7">
        <v>37979</v>
      </c>
      <c r="B4901" s="4">
        <v>87.89</v>
      </c>
      <c r="C4901" s="4">
        <v>88.3</v>
      </c>
      <c r="D4901" s="4">
        <v>88.35</v>
      </c>
      <c r="E4901" s="4">
        <v>87.78</v>
      </c>
      <c r="F4901" s="5">
        <v>-5.4000000000000003E-3</v>
      </c>
    </row>
    <row r="4902" spans="1:6" x14ac:dyDescent="0.35">
      <c r="A4902" s="7">
        <v>37978</v>
      </c>
      <c r="B4902" s="4">
        <v>88.37</v>
      </c>
      <c r="C4902" s="4">
        <v>88.36</v>
      </c>
      <c r="D4902" s="4">
        <v>88.46</v>
      </c>
      <c r="E4902" s="4">
        <v>88.2</v>
      </c>
      <c r="F4902" s="5">
        <v>-2.0000000000000001E-4</v>
      </c>
    </row>
    <row r="4903" spans="1:6" x14ac:dyDescent="0.35">
      <c r="A4903" s="7">
        <v>37977</v>
      </c>
      <c r="B4903" s="4">
        <v>88.39</v>
      </c>
      <c r="C4903" s="4">
        <v>88.64</v>
      </c>
      <c r="D4903" s="4">
        <v>88.6</v>
      </c>
      <c r="E4903" s="4">
        <v>88.15</v>
      </c>
      <c r="F4903" s="5">
        <v>-1.6000000000000001E-3</v>
      </c>
    </row>
    <row r="4904" spans="1:6" x14ac:dyDescent="0.35">
      <c r="A4904" s="7">
        <v>37974</v>
      </c>
      <c r="B4904" s="4">
        <v>88.53</v>
      </c>
      <c r="C4904" s="4">
        <v>88.22</v>
      </c>
      <c r="D4904" s="4">
        <v>88.78</v>
      </c>
      <c r="E4904" s="4">
        <v>88.26</v>
      </c>
      <c r="F4904" s="5">
        <v>3.3E-3</v>
      </c>
    </row>
    <row r="4905" spans="1:6" x14ac:dyDescent="0.35">
      <c r="A4905" s="7">
        <v>37973</v>
      </c>
      <c r="B4905" s="4">
        <v>88.24</v>
      </c>
      <c r="C4905" s="4">
        <v>88.29</v>
      </c>
      <c r="D4905" s="4">
        <v>88.64</v>
      </c>
      <c r="E4905" s="4">
        <v>88.23</v>
      </c>
      <c r="F4905" s="5">
        <v>-6.9999999999999999E-4</v>
      </c>
    </row>
    <row r="4906" spans="1:6" x14ac:dyDescent="0.35">
      <c r="A4906" s="7">
        <v>37972</v>
      </c>
      <c r="B4906" s="4">
        <v>88.3</v>
      </c>
      <c r="C4906" s="4">
        <v>88.81</v>
      </c>
      <c r="D4906" s="4">
        <v>88.93</v>
      </c>
      <c r="E4906" s="4">
        <v>88.18</v>
      </c>
      <c r="F4906" s="5">
        <v>-5.0000000000000001E-3</v>
      </c>
    </row>
    <row r="4907" spans="1:6" x14ac:dyDescent="0.35">
      <c r="A4907" s="7">
        <v>37971</v>
      </c>
      <c r="B4907" s="4">
        <v>88.74</v>
      </c>
      <c r="C4907" s="4">
        <v>88.84</v>
      </c>
      <c r="D4907" s="4">
        <v>88.92</v>
      </c>
      <c r="E4907" s="4">
        <v>88.55</v>
      </c>
      <c r="F4907" s="5">
        <v>2.5999999999999999E-3</v>
      </c>
    </row>
    <row r="4908" spans="1:6" x14ac:dyDescent="0.35">
      <c r="A4908" s="7">
        <v>37970</v>
      </c>
      <c r="B4908" s="4">
        <v>88.51</v>
      </c>
      <c r="C4908" s="4">
        <v>88.89</v>
      </c>
      <c r="D4908" s="4">
        <v>88.89</v>
      </c>
      <c r="E4908" s="4">
        <v>88.45</v>
      </c>
      <c r="F4908" s="5">
        <v>5.9999999999999995E-4</v>
      </c>
    </row>
    <row r="4909" spans="1:6" x14ac:dyDescent="0.35">
      <c r="A4909" s="7">
        <v>37967</v>
      </c>
      <c r="B4909" s="4">
        <v>88.46</v>
      </c>
      <c r="C4909" s="4">
        <v>88.84</v>
      </c>
      <c r="D4909" s="4">
        <v>88.95</v>
      </c>
      <c r="E4909" s="4">
        <v>88.43</v>
      </c>
      <c r="F4909" s="5">
        <v>-4.7999999999999996E-3</v>
      </c>
    </row>
    <row r="4910" spans="1:6" x14ac:dyDescent="0.35">
      <c r="A4910" s="7">
        <v>37966</v>
      </c>
      <c r="B4910" s="4">
        <v>88.89</v>
      </c>
      <c r="C4910" s="4">
        <v>89.01</v>
      </c>
      <c r="D4910" s="4">
        <v>89.55</v>
      </c>
      <c r="E4910" s="4">
        <v>88.9</v>
      </c>
      <c r="F4910" s="5">
        <v>1E-4</v>
      </c>
    </row>
    <row r="4911" spans="1:6" x14ac:dyDescent="0.35">
      <c r="A4911" s="7">
        <v>37965</v>
      </c>
      <c r="B4911" s="4">
        <v>88.88</v>
      </c>
      <c r="C4911" s="4">
        <v>88.54</v>
      </c>
      <c r="D4911" s="4">
        <v>89.27</v>
      </c>
      <c r="E4911" s="4">
        <v>88.61</v>
      </c>
      <c r="F4911" s="5">
        <v>2.7000000000000001E-3</v>
      </c>
    </row>
    <row r="4912" spans="1:6" x14ac:dyDescent="0.35">
      <c r="A4912" s="7">
        <v>37964</v>
      </c>
      <c r="B4912" s="4">
        <v>88.64</v>
      </c>
      <c r="C4912" s="4">
        <v>88.74</v>
      </c>
      <c r="D4912" s="4">
        <v>89</v>
      </c>
      <c r="E4912" s="4">
        <v>88.49</v>
      </c>
      <c r="F4912" s="5">
        <v>-1.1999999999999999E-3</v>
      </c>
    </row>
    <row r="4913" spans="1:6" x14ac:dyDescent="0.35">
      <c r="A4913" s="7">
        <v>37963</v>
      </c>
      <c r="B4913" s="4">
        <v>88.75</v>
      </c>
      <c r="C4913" s="4">
        <v>89.08</v>
      </c>
      <c r="D4913" s="4">
        <v>89.23</v>
      </c>
      <c r="E4913" s="4">
        <v>88.69</v>
      </c>
      <c r="F4913" s="5">
        <v>-4.8999999999999998E-3</v>
      </c>
    </row>
    <row r="4914" spans="1:6" x14ac:dyDescent="0.35">
      <c r="A4914" s="7">
        <v>37960</v>
      </c>
      <c r="B4914" s="4">
        <v>89.19</v>
      </c>
      <c r="C4914" s="4">
        <v>89.8</v>
      </c>
      <c r="D4914" s="4">
        <v>89.8</v>
      </c>
      <c r="E4914" s="4">
        <v>89.1</v>
      </c>
      <c r="F4914" s="5">
        <v>-4.8999999999999998E-3</v>
      </c>
    </row>
    <row r="4915" spans="1:6" x14ac:dyDescent="0.35">
      <c r="A4915" s="7">
        <v>37959</v>
      </c>
      <c r="B4915" s="4">
        <v>89.63</v>
      </c>
      <c r="C4915" s="4">
        <v>89.48</v>
      </c>
      <c r="D4915" s="4">
        <v>90.08</v>
      </c>
      <c r="E4915" s="4">
        <v>89.25</v>
      </c>
      <c r="F4915" s="5">
        <v>6.9999999999999999E-4</v>
      </c>
    </row>
    <row r="4916" spans="1:6" x14ac:dyDescent="0.35">
      <c r="A4916" s="7">
        <v>37958</v>
      </c>
      <c r="B4916" s="4">
        <v>89.57</v>
      </c>
      <c r="C4916" s="4">
        <v>89.61</v>
      </c>
      <c r="D4916" s="4">
        <v>89.73</v>
      </c>
      <c r="E4916" s="4">
        <v>89.4</v>
      </c>
      <c r="F4916" s="5">
        <v>-1.1000000000000001E-3</v>
      </c>
    </row>
    <row r="4917" spans="1:6" x14ac:dyDescent="0.35">
      <c r="A4917" s="7">
        <v>37957</v>
      </c>
      <c r="B4917" s="4">
        <v>89.67</v>
      </c>
      <c r="C4917" s="4">
        <v>90.39</v>
      </c>
      <c r="D4917" s="4">
        <v>90.6</v>
      </c>
      <c r="E4917" s="4">
        <v>89.65</v>
      </c>
      <c r="F4917" s="5">
        <v>-8.3999999999999995E-3</v>
      </c>
    </row>
    <row r="4918" spans="1:6" x14ac:dyDescent="0.35">
      <c r="A4918" s="7">
        <v>37956</v>
      </c>
      <c r="B4918" s="4">
        <v>90.43</v>
      </c>
      <c r="C4918" s="4">
        <v>90.15</v>
      </c>
      <c r="D4918" s="4">
        <v>90.59</v>
      </c>
      <c r="E4918" s="4">
        <v>89.93</v>
      </c>
      <c r="F4918" s="5">
        <v>1.6999999999999999E-3</v>
      </c>
    </row>
    <row r="4919" spans="1:6" x14ac:dyDescent="0.35">
      <c r="A4919" s="7">
        <v>37953</v>
      </c>
      <c r="B4919" s="4">
        <v>90.28</v>
      </c>
      <c r="C4919" s="4">
        <v>90.6</v>
      </c>
      <c r="D4919" s="4">
        <v>90.63</v>
      </c>
      <c r="E4919" s="4">
        <v>90.13</v>
      </c>
      <c r="F4919" s="5">
        <v>-4.8999999999999998E-3</v>
      </c>
    </row>
    <row r="4920" spans="1:6" x14ac:dyDescent="0.35">
      <c r="A4920" s="7">
        <v>37951</v>
      </c>
      <c r="B4920" s="4">
        <v>90.72</v>
      </c>
      <c r="C4920" s="4">
        <v>91.54</v>
      </c>
      <c r="D4920" s="4">
        <v>91.54</v>
      </c>
      <c r="E4920" s="4">
        <v>90.5</v>
      </c>
      <c r="F4920" s="5">
        <v>-9.2999999999999992E-3</v>
      </c>
    </row>
    <row r="4921" spans="1:6" x14ac:dyDescent="0.35">
      <c r="A4921" s="7">
        <v>37950</v>
      </c>
      <c r="B4921" s="4">
        <v>91.57</v>
      </c>
      <c r="C4921" s="4">
        <v>91.54</v>
      </c>
      <c r="D4921" s="4">
        <v>91.82</v>
      </c>
      <c r="E4921" s="4">
        <v>91.4</v>
      </c>
      <c r="F4921" s="5">
        <v>-1.6999999999999999E-3</v>
      </c>
    </row>
    <row r="4922" spans="1:6" x14ac:dyDescent="0.35">
      <c r="A4922" s="7">
        <v>37949</v>
      </c>
      <c r="B4922" s="4">
        <v>91.73</v>
      </c>
      <c r="C4922" s="4">
        <v>90.68</v>
      </c>
      <c r="D4922" s="4">
        <v>91.78</v>
      </c>
      <c r="E4922" s="4">
        <v>90.7</v>
      </c>
      <c r="F4922" s="5">
        <v>1.0800000000000001E-2</v>
      </c>
    </row>
    <row r="4923" spans="1:6" x14ac:dyDescent="0.35">
      <c r="A4923" s="7">
        <v>37946</v>
      </c>
      <c r="B4923" s="4">
        <v>90.75</v>
      </c>
      <c r="C4923" s="4">
        <v>90.78</v>
      </c>
      <c r="D4923" s="4">
        <v>91.03</v>
      </c>
      <c r="E4923" s="4">
        <v>90.57</v>
      </c>
      <c r="F4923" s="5">
        <v>2.9999999999999997E-4</v>
      </c>
    </row>
    <row r="4924" spans="1:6" x14ac:dyDescent="0.35">
      <c r="A4924" s="7">
        <v>37945</v>
      </c>
      <c r="B4924" s="4">
        <v>90.72</v>
      </c>
      <c r="C4924" s="4">
        <v>90.88</v>
      </c>
      <c r="D4924" s="4">
        <v>90.93</v>
      </c>
      <c r="E4924" s="4">
        <v>90.4</v>
      </c>
      <c r="F4924" s="5">
        <v>-3.0999999999999999E-3</v>
      </c>
    </row>
    <row r="4925" spans="1:6" x14ac:dyDescent="0.35">
      <c r="A4925" s="7">
        <v>37944</v>
      </c>
      <c r="B4925" s="4">
        <v>91</v>
      </c>
      <c r="C4925" s="4">
        <v>90.38</v>
      </c>
      <c r="D4925" s="4">
        <v>91.06</v>
      </c>
      <c r="E4925" s="4">
        <v>90.37</v>
      </c>
      <c r="F4925" s="5">
        <v>6.4999999999999997E-3</v>
      </c>
    </row>
    <row r="4926" spans="1:6" x14ac:dyDescent="0.35">
      <c r="A4926" s="7">
        <v>37943</v>
      </c>
      <c r="B4926" s="4">
        <v>90.41</v>
      </c>
      <c r="C4926" s="4">
        <v>91.82</v>
      </c>
      <c r="D4926" s="4">
        <v>91.82</v>
      </c>
      <c r="E4926" s="4">
        <v>90.4</v>
      </c>
      <c r="F4926" s="5">
        <v>-1.37E-2</v>
      </c>
    </row>
    <row r="4927" spans="1:6" x14ac:dyDescent="0.35">
      <c r="A4927" s="7">
        <v>37942</v>
      </c>
      <c r="B4927" s="4">
        <v>91.67</v>
      </c>
      <c r="C4927" s="4">
        <v>91.14</v>
      </c>
      <c r="D4927" s="4">
        <v>91.95</v>
      </c>
      <c r="E4927" s="4">
        <v>91.08</v>
      </c>
      <c r="F4927" s="5">
        <v>8.0000000000000004E-4</v>
      </c>
    </row>
    <row r="4928" spans="1:6" x14ac:dyDescent="0.35">
      <c r="A4928" s="7">
        <v>37939</v>
      </c>
      <c r="B4928" s="4">
        <v>91.6</v>
      </c>
      <c r="C4928" s="4">
        <v>91.65</v>
      </c>
      <c r="D4928" s="4">
        <v>91.8</v>
      </c>
      <c r="E4928" s="4">
        <v>91.33</v>
      </c>
      <c r="F4928" s="5">
        <v>-1.5E-3</v>
      </c>
    </row>
    <row r="4929" spans="1:6" x14ac:dyDescent="0.35">
      <c r="A4929" s="7">
        <v>37938</v>
      </c>
      <c r="B4929" s="4">
        <v>91.74</v>
      </c>
      <c r="C4929" s="4">
        <v>92.28</v>
      </c>
      <c r="D4929" s="4">
        <v>92.38</v>
      </c>
      <c r="E4929" s="4">
        <v>91.65</v>
      </c>
      <c r="F4929" s="5">
        <v>-7.4000000000000003E-3</v>
      </c>
    </row>
    <row r="4930" spans="1:6" x14ac:dyDescent="0.35">
      <c r="A4930" s="7">
        <v>37937</v>
      </c>
      <c r="B4930" s="4">
        <v>92.42</v>
      </c>
      <c r="C4930" s="4">
        <v>93.17</v>
      </c>
      <c r="D4930" s="4">
        <v>93.18</v>
      </c>
      <c r="E4930" s="4">
        <v>92.16</v>
      </c>
      <c r="F4930" s="5">
        <v>-8.9999999999999993E-3</v>
      </c>
    </row>
    <row r="4931" spans="1:6" x14ac:dyDescent="0.35">
      <c r="A4931" s="7">
        <v>37936</v>
      </c>
      <c r="B4931" s="4">
        <v>93.26</v>
      </c>
      <c r="C4931" s="4">
        <v>93.33</v>
      </c>
      <c r="D4931" s="4">
        <v>93.35</v>
      </c>
      <c r="E4931" s="4">
        <v>93.22</v>
      </c>
      <c r="F4931" s="5">
        <v>1E-3</v>
      </c>
    </row>
    <row r="4932" spans="1:6" x14ac:dyDescent="0.35">
      <c r="A4932" s="7">
        <v>37935</v>
      </c>
      <c r="B4932" s="4">
        <v>93.17</v>
      </c>
      <c r="C4932" s="4">
        <v>93.32</v>
      </c>
      <c r="D4932" s="4">
        <v>93.45</v>
      </c>
      <c r="E4932" s="4">
        <v>92.92</v>
      </c>
      <c r="F4932" s="5">
        <v>-2.9999999999999997E-4</v>
      </c>
    </row>
    <row r="4933" spans="1:6" x14ac:dyDescent="0.35">
      <c r="A4933" s="7">
        <v>37932</v>
      </c>
      <c r="B4933" s="4">
        <v>93.2</v>
      </c>
      <c r="C4933" s="4">
        <v>94.14</v>
      </c>
      <c r="D4933" s="4">
        <v>94.32</v>
      </c>
      <c r="E4933" s="4">
        <v>93.15</v>
      </c>
      <c r="F4933" s="5">
        <v>-9.5999999999999992E-3</v>
      </c>
    </row>
    <row r="4934" spans="1:6" x14ac:dyDescent="0.35">
      <c r="A4934" s="7">
        <v>37931</v>
      </c>
      <c r="B4934" s="4">
        <v>94.1</v>
      </c>
      <c r="C4934" s="4">
        <v>93.86</v>
      </c>
      <c r="D4934" s="4">
        <v>94.23</v>
      </c>
      <c r="E4934" s="4">
        <v>93.75</v>
      </c>
      <c r="F4934" s="5">
        <v>3.0000000000000001E-3</v>
      </c>
    </row>
    <row r="4935" spans="1:6" x14ac:dyDescent="0.35">
      <c r="A4935" s="7">
        <v>37930</v>
      </c>
      <c r="B4935" s="4">
        <v>93.82</v>
      </c>
      <c r="C4935" s="4">
        <v>93.54</v>
      </c>
      <c r="D4935" s="4">
        <v>94.04</v>
      </c>
      <c r="E4935" s="4">
        <v>93.48</v>
      </c>
      <c r="F4935" s="5">
        <v>4.0000000000000001E-3</v>
      </c>
    </row>
    <row r="4936" spans="1:6" x14ac:dyDescent="0.35">
      <c r="A4936" s="7">
        <v>37929</v>
      </c>
      <c r="B4936" s="4">
        <v>93.45</v>
      </c>
      <c r="C4936" s="4">
        <v>93.87</v>
      </c>
      <c r="D4936" s="4">
        <v>93.99</v>
      </c>
      <c r="E4936" s="4">
        <v>93.31</v>
      </c>
      <c r="F4936" s="5">
        <v>-4.4999999999999997E-3</v>
      </c>
    </row>
    <row r="4937" spans="1:6" x14ac:dyDescent="0.35">
      <c r="A4937" s="7">
        <v>37928</v>
      </c>
      <c r="B4937" s="4">
        <v>93.87</v>
      </c>
      <c r="C4937" s="4">
        <v>92.86</v>
      </c>
      <c r="D4937" s="4">
        <v>94.1</v>
      </c>
      <c r="E4937" s="4">
        <v>92.68</v>
      </c>
      <c r="F4937" s="5">
        <v>1.0699999999999999E-2</v>
      </c>
    </row>
    <row r="4938" spans="1:6" x14ac:dyDescent="0.35">
      <c r="A4938" s="7">
        <v>37925</v>
      </c>
      <c r="B4938" s="4">
        <v>92.88</v>
      </c>
      <c r="C4938" s="4">
        <v>92.46</v>
      </c>
      <c r="D4938" s="4">
        <v>92.99</v>
      </c>
      <c r="E4938" s="4">
        <v>92.4</v>
      </c>
      <c r="F4938" s="5">
        <v>4.4999999999999997E-3</v>
      </c>
    </row>
    <row r="4939" spans="1:6" x14ac:dyDescent="0.35">
      <c r="A4939" s="7">
        <v>37924</v>
      </c>
      <c r="B4939" s="4">
        <v>92.46</v>
      </c>
      <c r="C4939" s="4">
        <v>92.1</v>
      </c>
      <c r="D4939" s="4">
        <v>92.54</v>
      </c>
      <c r="E4939" s="4">
        <v>91.52</v>
      </c>
      <c r="F4939" s="5">
        <v>3.7000000000000002E-3</v>
      </c>
    </row>
    <row r="4940" spans="1:6" x14ac:dyDescent="0.35">
      <c r="A4940" s="7">
        <v>37923</v>
      </c>
      <c r="B4940" s="4">
        <v>92.12</v>
      </c>
      <c r="C4940" s="4">
        <v>92.19</v>
      </c>
      <c r="D4940" s="4">
        <v>92.19</v>
      </c>
      <c r="E4940" s="4">
        <v>91.75</v>
      </c>
      <c r="F4940" s="5">
        <v>2.0000000000000001E-4</v>
      </c>
    </row>
    <row r="4941" spans="1:6" x14ac:dyDescent="0.35">
      <c r="A4941" s="7">
        <v>37922</v>
      </c>
      <c r="B4941" s="4">
        <v>92.1</v>
      </c>
      <c r="C4941" s="4">
        <v>91.85</v>
      </c>
      <c r="D4941" s="4">
        <v>92.35</v>
      </c>
      <c r="E4941" s="4">
        <v>91.81</v>
      </c>
      <c r="F4941" s="5">
        <v>2.7000000000000001E-3</v>
      </c>
    </row>
    <row r="4942" spans="1:6" x14ac:dyDescent="0.35">
      <c r="A4942" s="7">
        <v>37921</v>
      </c>
      <c r="B4942" s="4">
        <v>91.85</v>
      </c>
      <c r="C4942" s="4">
        <v>91.61</v>
      </c>
      <c r="D4942" s="4">
        <v>91.95</v>
      </c>
      <c r="E4942" s="4">
        <v>91.54</v>
      </c>
      <c r="F4942" s="5">
        <v>3.7000000000000002E-3</v>
      </c>
    </row>
    <row r="4943" spans="1:6" x14ac:dyDescent="0.35">
      <c r="A4943" s="7">
        <v>37918</v>
      </c>
      <c r="B4943" s="4">
        <v>91.51</v>
      </c>
      <c r="C4943" s="4">
        <v>91.52</v>
      </c>
      <c r="D4943" s="4">
        <v>91.78</v>
      </c>
      <c r="E4943" s="4">
        <v>91.23</v>
      </c>
      <c r="F4943" s="5">
        <v>-1.9E-3</v>
      </c>
    </row>
    <row r="4944" spans="1:6" x14ac:dyDescent="0.35">
      <c r="A4944" s="7">
        <v>37917</v>
      </c>
      <c r="B4944" s="4">
        <v>91.68</v>
      </c>
      <c r="C4944" s="4">
        <v>91.48</v>
      </c>
      <c r="D4944" s="4">
        <v>91.9</v>
      </c>
      <c r="E4944" s="4">
        <v>91.35</v>
      </c>
      <c r="F4944" s="5">
        <v>1.6000000000000001E-3</v>
      </c>
    </row>
    <row r="4945" spans="1:6" x14ac:dyDescent="0.35">
      <c r="A4945" s="7">
        <v>37916</v>
      </c>
      <c r="B4945" s="4">
        <v>91.53</v>
      </c>
      <c r="C4945" s="4">
        <v>92.48</v>
      </c>
      <c r="D4945" s="4">
        <v>92.55</v>
      </c>
      <c r="E4945" s="4">
        <v>91.38</v>
      </c>
      <c r="F4945" s="5">
        <v>-1.2E-2</v>
      </c>
    </row>
    <row r="4946" spans="1:6" x14ac:dyDescent="0.35">
      <c r="A4946" s="7">
        <v>37915</v>
      </c>
      <c r="B4946" s="4">
        <v>92.64</v>
      </c>
      <c r="C4946" s="4">
        <v>92.76</v>
      </c>
      <c r="D4946" s="4">
        <v>92.94</v>
      </c>
      <c r="E4946" s="4">
        <v>92.35</v>
      </c>
      <c r="F4946" s="5">
        <v>-1E-3</v>
      </c>
    </row>
    <row r="4947" spans="1:6" x14ac:dyDescent="0.35">
      <c r="A4947" s="7">
        <v>37914</v>
      </c>
      <c r="B4947" s="4">
        <v>92.73</v>
      </c>
      <c r="C4947" s="4">
        <v>92.27</v>
      </c>
      <c r="D4947" s="4">
        <v>92.99</v>
      </c>
      <c r="E4947" s="4">
        <v>92.22</v>
      </c>
      <c r="F4947" s="5">
        <v>1.4E-3</v>
      </c>
    </row>
    <row r="4948" spans="1:6" x14ac:dyDescent="0.35">
      <c r="A4948" s="7">
        <v>37911</v>
      </c>
      <c r="B4948" s="4">
        <v>92.6</v>
      </c>
      <c r="C4948" s="4">
        <v>92.91</v>
      </c>
      <c r="D4948" s="4">
        <v>93.33</v>
      </c>
      <c r="E4948" s="4">
        <v>92.54</v>
      </c>
      <c r="F4948" s="5">
        <v>-3.2000000000000002E-3</v>
      </c>
    </row>
    <row r="4949" spans="1:6" x14ac:dyDescent="0.35">
      <c r="A4949" s="7">
        <v>37910</v>
      </c>
      <c r="B4949" s="4">
        <v>92.9</v>
      </c>
      <c r="C4949" s="4">
        <v>92.86</v>
      </c>
      <c r="D4949" s="4">
        <v>93.18</v>
      </c>
      <c r="E4949" s="4">
        <v>92.27</v>
      </c>
      <c r="F4949" s="5">
        <v>1.9E-3</v>
      </c>
    </row>
    <row r="4950" spans="1:6" x14ac:dyDescent="0.35">
      <c r="A4950" s="7">
        <v>37909</v>
      </c>
      <c r="B4950" s="4">
        <v>92.72</v>
      </c>
      <c r="C4950" s="4">
        <v>92.09</v>
      </c>
      <c r="D4950" s="4">
        <v>93.09</v>
      </c>
      <c r="E4950" s="4">
        <v>92.09</v>
      </c>
      <c r="F4950" s="5">
        <v>6.1999999999999998E-3</v>
      </c>
    </row>
    <row r="4951" spans="1:6" x14ac:dyDescent="0.35">
      <c r="A4951" s="7">
        <v>37908</v>
      </c>
      <c r="B4951" s="4">
        <v>92.15</v>
      </c>
      <c r="C4951" s="4">
        <v>92.34</v>
      </c>
      <c r="D4951" s="4">
        <v>93.06</v>
      </c>
      <c r="E4951" s="4">
        <v>91.93</v>
      </c>
      <c r="F4951" s="5">
        <v>-2.0000000000000001E-4</v>
      </c>
    </row>
    <row r="4952" spans="1:6" x14ac:dyDescent="0.35">
      <c r="A4952" s="7">
        <v>37907</v>
      </c>
      <c r="B4952" s="4">
        <v>92.17</v>
      </c>
      <c r="C4952" s="4">
        <v>92.31</v>
      </c>
      <c r="D4952" s="4">
        <v>92.6</v>
      </c>
      <c r="E4952" s="4">
        <v>92.09</v>
      </c>
      <c r="F4952" s="5">
        <v>4.1000000000000003E-3</v>
      </c>
    </row>
    <row r="4953" spans="1:6" x14ac:dyDescent="0.35">
      <c r="A4953" s="7">
        <v>37904</v>
      </c>
      <c r="B4953" s="4">
        <v>91.79</v>
      </c>
      <c r="C4953" s="4">
        <v>92.29</v>
      </c>
      <c r="D4953" s="4">
        <v>92.49</v>
      </c>
      <c r="E4953" s="4">
        <v>91.55</v>
      </c>
      <c r="F4953" s="5">
        <v>-5.7999999999999996E-3</v>
      </c>
    </row>
    <row r="4954" spans="1:6" x14ac:dyDescent="0.35">
      <c r="A4954" s="7">
        <v>37903</v>
      </c>
      <c r="B4954" s="4">
        <v>92.33</v>
      </c>
      <c r="C4954" s="4">
        <v>91.91</v>
      </c>
      <c r="D4954" s="4">
        <v>92.68</v>
      </c>
      <c r="E4954" s="4">
        <v>91.63</v>
      </c>
      <c r="F4954" s="5">
        <v>3.2000000000000002E-3</v>
      </c>
    </row>
    <row r="4955" spans="1:6" x14ac:dyDescent="0.35">
      <c r="A4955" s="7">
        <v>37902</v>
      </c>
      <c r="B4955" s="4">
        <v>92.04</v>
      </c>
      <c r="C4955" s="4">
        <v>92.2</v>
      </c>
      <c r="D4955" s="4">
        <v>92.21</v>
      </c>
      <c r="E4955" s="4">
        <v>91.84</v>
      </c>
      <c r="F4955" s="5">
        <v>-1.5E-3</v>
      </c>
    </row>
    <row r="4956" spans="1:6" x14ac:dyDescent="0.35">
      <c r="A4956" s="7">
        <v>37901</v>
      </c>
      <c r="B4956" s="4">
        <v>92.18</v>
      </c>
      <c r="C4956" s="4">
        <v>92.63</v>
      </c>
      <c r="D4956" s="4">
        <v>92.71</v>
      </c>
      <c r="E4956" s="4">
        <v>91.9</v>
      </c>
      <c r="F4956" s="5">
        <v>-6.7000000000000002E-3</v>
      </c>
    </row>
    <row r="4957" spans="1:6" x14ac:dyDescent="0.35">
      <c r="A4957" s="7">
        <v>37900</v>
      </c>
      <c r="B4957" s="4">
        <v>92.8</v>
      </c>
      <c r="C4957" s="4">
        <v>93.51</v>
      </c>
      <c r="D4957" s="4">
        <v>93.61</v>
      </c>
      <c r="E4957" s="4">
        <v>92.53</v>
      </c>
      <c r="F4957" s="5">
        <v>-7.7999999999999996E-3</v>
      </c>
    </row>
    <row r="4958" spans="1:6" x14ac:dyDescent="0.35">
      <c r="A4958" s="7">
        <v>37897</v>
      </c>
      <c r="B4958" s="4">
        <v>93.53</v>
      </c>
      <c r="C4958" s="4">
        <v>92.75</v>
      </c>
      <c r="D4958" s="4">
        <v>93.62</v>
      </c>
      <c r="E4958" s="4">
        <v>92.64</v>
      </c>
      <c r="F4958" s="5">
        <v>8.6E-3</v>
      </c>
    </row>
    <row r="4959" spans="1:6" x14ac:dyDescent="0.35">
      <c r="A4959" s="7">
        <v>37896</v>
      </c>
      <c r="B4959" s="4">
        <v>92.73</v>
      </c>
      <c r="C4959" s="4">
        <v>92.71</v>
      </c>
      <c r="D4959" s="4">
        <v>93</v>
      </c>
      <c r="E4959" s="4">
        <v>92.5</v>
      </c>
      <c r="F4959" s="5">
        <v>2.9999999999999997E-4</v>
      </c>
    </row>
    <row r="4960" spans="1:6" x14ac:dyDescent="0.35">
      <c r="A4960" s="7">
        <v>37895</v>
      </c>
      <c r="B4960" s="4">
        <v>92.7</v>
      </c>
      <c r="C4960" s="4">
        <v>93.11</v>
      </c>
      <c r="D4960" s="4">
        <v>93.12</v>
      </c>
      <c r="E4960" s="4">
        <v>92.66</v>
      </c>
      <c r="F4960" s="5">
        <v>-5.4000000000000003E-3</v>
      </c>
    </row>
    <row r="4961" spans="1:6" x14ac:dyDescent="0.35">
      <c r="A4961" s="7">
        <v>37894</v>
      </c>
      <c r="B4961" s="4">
        <v>93.2</v>
      </c>
      <c r="C4961" s="4">
        <v>93.26</v>
      </c>
      <c r="D4961" s="4">
        <v>93.61</v>
      </c>
      <c r="E4961" s="4">
        <v>92.43</v>
      </c>
      <c r="F4961" s="5">
        <v>-2.5999999999999999E-3</v>
      </c>
    </row>
    <row r="4962" spans="1:6" x14ac:dyDescent="0.35">
      <c r="A4962" s="7">
        <v>37893</v>
      </c>
      <c r="B4962" s="4">
        <v>93.44</v>
      </c>
      <c r="C4962" s="4">
        <v>94.24</v>
      </c>
      <c r="D4962" s="4">
        <v>94.68</v>
      </c>
      <c r="E4962" s="4">
        <v>93.32</v>
      </c>
      <c r="F4962" s="5">
        <v>-8.6E-3</v>
      </c>
    </row>
    <row r="4963" spans="1:6" x14ac:dyDescent="0.35">
      <c r="A4963" s="7">
        <v>37890</v>
      </c>
      <c r="B4963" s="4">
        <v>94.25</v>
      </c>
      <c r="C4963" s="4">
        <v>94.19</v>
      </c>
      <c r="D4963" s="4">
        <v>94.42</v>
      </c>
      <c r="E4963" s="4">
        <v>94</v>
      </c>
      <c r="F4963" s="5">
        <v>1.1999999999999999E-3</v>
      </c>
    </row>
    <row r="4964" spans="1:6" x14ac:dyDescent="0.35">
      <c r="A4964" s="7">
        <v>37889</v>
      </c>
      <c r="B4964" s="4">
        <v>94.14</v>
      </c>
      <c r="C4964" s="4">
        <v>94.11</v>
      </c>
      <c r="D4964" s="4">
        <v>94.23</v>
      </c>
      <c r="E4964" s="4">
        <v>93.72</v>
      </c>
      <c r="F4964" s="5">
        <v>6.9999999999999999E-4</v>
      </c>
    </row>
    <row r="4965" spans="1:6" x14ac:dyDescent="0.35">
      <c r="A4965" s="7">
        <v>37888</v>
      </c>
      <c r="B4965" s="4">
        <v>94.07</v>
      </c>
      <c r="C4965" s="4">
        <v>94.54</v>
      </c>
      <c r="D4965" s="4">
        <v>94.55</v>
      </c>
      <c r="E4965" s="4">
        <v>94</v>
      </c>
      <c r="F4965" s="5">
        <v>-2.8999999999999998E-3</v>
      </c>
    </row>
    <row r="4966" spans="1:6" x14ac:dyDescent="0.35">
      <c r="A4966" s="7">
        <v>37887</v>
      </c>
      <c r="B4966" s="4">
        <v>94.34</v>
      </c>
      <c r="C4966" s="4">
        <v>94.4</v>
      </c>
      <c r="D4966" s="4">
        <v>94.45</v>
      </c>
      <c r="E4966" s="4">
        <v>93.85</v>
      </c>
      <c r="F4966" s="5">
        <v>1.4E-3</v>
      </c>
    </row>
    <row r="4967" spans="1:6" x14ac:dyDescent="0.35">
      <c r="A4967" s="7">
        <v>37886</v>
      </c>
      <c r="B4967" s="4">
        <v>94.21</v>
      </c>
      <c r="C4967" s="4">
        <v>94.15</v>
      </c>
      <c r="D4967" s="4">
        <v>94.73</v>
      </c>
      <c r="E4967" s="4">
        <v>94.05</v>
      </c>
      <c r="F4967" s="5">
        <v>-1.1900000000000001E-2</v>
      </c>
    </row>
    <row r="4968" spans="1:6" x14ac:dyDescent="0.35">
      <c r="A4968" s="7">
        <v>37883</v>
      </c>
      <c r="B4968" s="4">
        <v>95.34</v>
      </c>
      <c r="C4968" s="4">
        <v>96.25</v>
      </c>
      <c r="D4968" s="4">
        <v>96.3</v>
      </c>
      <c r="E4968" s="4">
        <v>95.13</v>
      </c>
      <c r="F4968" s="5">
        <v>-1.01E-2</v>
      </c>
    </row>
    <row r="4969" spans="1:6" x14ac:dyDescent="0.35">
      <c r="A4969" s="7">
        <v>37882</v>
      </c>
      <c r="B4969" s="4">
        <v>96.31</v>
      </c>
      <c r="C4969" s="4">
        <v>96.28</v>
      </c>
      <c r="D4969" s="4">
        <v>96.45</v>
      </c>
      <c r="E4969" s="4">
        <v>95.6</v>
      </c>
      <c r="F4969" s="5">
        <v>1.8E-3</v>
      </c>
    </row>
    <row r="4970" spans="1:6" x14ac:dyDescent="0.35">
      <c r="A4970" s="7">
        <v>37881</v>
      </c>
      <c r="B4970" s="4">
        <v>96.14</v>
      </c>
      <c r="C4970" s="4">
        <v>97.06</v>
      </c>
      <c r="D4970" s="4">
        <v>97.24</v>
      </c>
      <c r="E4970" s="4">
        <v>96.12</v>
      </c>
      <c r="F4970" s="5">
        <v>-1.01E-2</v>
      </c>
    </row>
    <row r="4971" spans="1:6" x14ac:dyDescent="0.35">
      <c r="A4971" s="7">
        <v>37880</v>
      </c>
      <c r="B4971" s="4">
        <v>97.12</v>
      </c>
      <c r="C4971" s="4">
        <v>96.48</v>
      </c>
      <c r="D4971" s="4">
        <v>97.19</v>
      </c>
      <c r="E4971" s="4">
        <v>96.35</v>
      </c>
      <c r="F4971" s="5">
        <v>3.0000000000000001E-3</v>
      </c>
    </row>
    <row r="4972" spans="1:6" x14ac:dyDescent="0.35">
      <c r="A4972" s="7">
        <v>37879</v>
      </c>
      <c r="B4972" s="4">
        <v>96.83</v>
      </c>
      <c r="C4972" s="4">
        <v>96.13</v>
      </c>
      <c r="D4972" s="4">
        <v>96.22</v>
      </c>
      <c r="E4972" s="4">
        <v>96.01</v>
      </c>
      <c r="F4972" s="5">
        <v>8.3000000000000001E-3</v>
      </c>
    </row>
    <row r="4973" spans="1:6" x14ac:dyDescent="0.35">
      <c r="A4973" s="7">
        <v>37876</v>
      </c>
      <c r="B4973" s="4">
        <v>96.03</v>
      </c>
      <c r="C4973" s="4">
        <v>96.58</v>
      </c>
      <c r="D4973" s="4">
        <v>96.79</v>
      </c>
      <c r="E4973" s="4">
        <v>95.82</v>
      </c>
      <c r="F4973" s="5">
        <v>-5.4999999999999997E-3</v>
      </c>
    </row>
    <row r="4974" spans="1:6" x14ac:dyDescent="0.35">
      <c r="A4974" s="7">
        <v>37875</v>
      </c>
      <c r="B4974" s="4">
        <v>96.56</v>
      </c>
      <c r="C4974" s="4">
        <v>96.57</v>
      </c>
      <c r="D4974" s="4">
        <v>96.9</v>
      </c>
      <c r="E4974" s="4">
        <v>96.22</v>
      </c>
      <c r="F4974" s="5">
        <v>5.0000000000000001E-4</v>
      </c>
    </row>
    <row r="4975" spans="1:6" x14ac:dyDescent="0.35">
      <c r="A4975" s="7">
        <v>37874</v>
      </c>
      <c r="B4975" s="4">
        <v>96.51</v>
      </c>
      <c r="C4975" s="4">
        <v>96.42</v>
      </c>
      <c r="D4975" s="4">
        <v>96.82</v>
      </c>
      <c r="E4975" s="4">
        <v>96.41</v>
      </c>
      <c r="F4975" s="5">
        <v>8.0000000000000004E-4</v>
      </c>
    </row>
    <row r="4976" spans="1:6" x14ac:dyDescent="0.35">
      <c r="A4976" s="7">
        <v>37873</v>
      </c>
      <c r="B4976" s="4">
        <v>96.43</v>
      </c>
      <c r="C4976" s="4">
        <v>97.34</v>
      </c>
      <c r="D4976" s="4">
        <v>97.38</v>
      </c>
      <c r="E4976" s="4">
        <v>96.21</v>
      </c>
      <c r="F4976" s="5">
        <v>-7.9000000000000008E-3</v>
      </c>
    </row>
    <row r="4977" spans="1:6" x14ac:dyDescent="0.35">
      <c r="A4977" s="7">
        <v>37872</v>
      </c>
      <c r="B4977" s="4">
        <v>97.2</v>
      </c>
      <c r="C4977" s="4">
        <v>97.21</v>
      </c>
      <c r="D4977" s="4">
        <v>97.54</v>
      </c>
      <c r="E4977" s="4">
        <v>96.93</v>
      </c>
      <c r="F4977" s="5">
        <v>6.9999999999999999E-4</v>
      </c>
    </row>
    <row r="4978" spans="1:6" x14ac:dyDescent="0.35">
      <c r="A4978" s="7">
        <v>37869</v>
      </c>
      <c r="B4978" s="4">
        <v>97.13</v>
      </c>
      <c r="C4978" s="4">
        <v>98.2</v>
      </c>
      <c r="D4978" s="4">
        <v>98.33</v>
      </c>
      <c r="E4978" s="4">
        <v>97.07</v>
      </c>
      <c r="F4978" s="5">
        <v>-1.1599999999999999E-2</v>
      </c>
    </row>
    <row r="4979" spans="1:6" x14ac:dyDescent="0.35">
      <c r="A4979" s="7">
        <v>37868</v>
      </c>
      <c r="B4979" s="4">
        <v>98.27</v>
      </c>
      <c r="C4979" s="4">
        <v>98.9</v>
      </c>
      <c r="D4979" s="4">
        <v>99.1</v>
      </c>
      <c r="E4979" s="4">
        <v>98.23</v>
      </c>
      <c r="F4979" s="5">
        <v>-5.4999999999999997E-3</v>
      </c>
    </row>
    <row r="4980" spans="1:6" x14ac:dyDescent="0.35">
      <c r="A4980" s="7">
        <v>37867</v>
      </c>
      <c r="B4980" s="4">
        <v>98.81</v>
      </c>
      <c r="C4980" s="4">
        <v>99.07</v>
      </c>
      <c r="D4980" s="4">
        <v>99.4</v>
      </c>
      <c r="E4980" s="4">
        <v>98.57</v>
      </c>
      <c r="F4980" s="5">
        <v>-2.5000000000000001E-3</v>
      </c>
    </row>
    <row r="4981" spans="1:6" x14ac:dyDescent="0.35">
      <c r="A4981" s="7">
        <v>37866</v>
      </c>
      <c r="B4981" s="4">
        <v>99.06</v>
      </c>
      <c r="C4981" s="4">
        <v>98.2</v>
      </c>
      <c r="D4981" s="4">
        <v>99.11</v>
      </c>
      <c r="E4981" s="4">
        <v>98.18</v>
      </c>
      <c r="F4981" s="5">
        <v>0.01</v>
      </c>
    </row>
    <row r="4982" spans="1:6" x14ac:dyDescent="0.35">
      <c r="A4982" s="7">
        <v>37865</v>
      </c>
      <c r="B4982" s="4">
        <v>98.08</v>
      </c>
      <c r="C4982" s="4">
        <v>98.08</v>
      </c>
      <c r="D4982" s="4">
        <v>98.1</v>
      </c>
      <c r="E4982" s="4">
        <v>97.96</v>
      </c>
      <c r="F4982" s="5">
        <v>-2.0000000000000001E-4</v>
      </c>
    </row>
    <row r="4983" spans="1:6" x14ac:dyDescent="0.35">
      <c r="A4983" s="7">
        <v>37862</v>
      </c>
      <c r="B4983" s="4">
        <v>98.1</v>
      </c>
      <c r="C4983" s="4">
        <v>98.74</v>
      </c>
      <c r="D4983" s="4">
        <v>98.81</v>
      </c>
      <c r="E4983" s="4">
        <v>97.92</v>
      </c>
      <c r="F4983" s="5">
        <v>-8.5000000000000006E-3</v>
      </c>
    </row>
    <row r="4984" spans="1:6" x14ac:dyDescent="0.35">
      <c r="A4984" s="7">
        <v>37861</v>
      </c>
      <c r="B4984" s="4">
        <v>98.94</v>
      </c>
      <c r="C4984" s="4">
        <v>99.01</v>
      </c>
      <c r="D4984" s="4">
        <v>99.36</v>
      </c>
      <c r="E4984" s="4">
        <v>98.63</v>
      </c>
      <c r="F4984" s="5">
        <v>-5.0000000000000001E-4</v>
      </c>
    </row>
    <row r="4985" spans="1:6" x14ac:dyDescent="0.35">
      <c r="A4985" s="7">
        <v>37860</v>
      </c>
      <c r="B4985" s="4">
        <v>98.99</v>
      </c>
      <c r="C4985" s="4">
        <v>99.04</v>
      </c>
      <c r="D4985" s="4">
        <v>99.12</v>
      </c>
      <c r="E4985" s="4">
        <v>98.63</v>
      </c>
      <c r="F4985" s="5">
        <v>1.5E-3</v>
      </c>
    </row>
    <row r="4986" spans="1:6" x14ac:dyDescent="0.35">
      <c r="A4986" s="7">
        <v>37859</v>
      </c>
      <c r="B4986" s="4">
        <v>98.84</v>
      </c>
      <c r="C4986" s="4">
        <v>99.27</v>
      </c>
      <c r="D4986" s="4">
        <v>99.57</v>
      </c>
      <c r="E4986" s="4">
        <v>98.69</v>
      </c>
      <c r="F4986" s="5">
        <v>-8.9999999999999998E-4</v>
      </c>
    </row>
    <row r="4987" spans="1:6" x14ac:dyDescent="0.35">
      <c r="A4987" s="7">
        <v>37858</v>
      </c>
      <c r="B4987" s="4">
        <v>98.93</v>
      </c>
      <c r="C4987" s="4">
        <v>99.07</v>
      </c>
      <c r="D4987" s="4">
        <v>99.2</v>
      </c>
      <c r="E4987" s="4">
        <v>98.68</v>
      </c>
      <c r="F4987" s="5">
        <v>-6.9999999999999999E-4</v>
      </c>
    </row>
    <row r="4988" spans="1:6" x14ac:dyDescent="0.35">
      <c r="A4988" s="7">
        <v>37855</v>
      </c>
      <c r="B4988" s="4">
        <v>99</v>
      </c>
      <c r="C4988" s="4">
        <v>98.7</v>
      </c>
      <c r="D4988" s="4">
        <v>99.4</v>
      </c>
      <c r="E4988" s="4">
        <v>98.63</v>
      </c>
      <c r="F4988" s="5">
        <v>3.0000000000000001E-3</v>
      </c>
    </row>
    <row r="4989" spans="1:6" x14ac:dyDescent="0.35">
      <c r="A4989" s="7">
        <v>37854</v>
      </c>
      <c r="B4989" s="4">
        <v>98.7</v>
      </c>
      <c r="C4989" s="4">
        <v>97.5</v>
      </c>
      <c r="D4989" s="4">
        <v>98.97</v>
      </c>
      <c r="E4989" s="4">
        <v>97.59</v>
      </c>
      <c r="F4989" s="5">
        <v>1.2200000000000001E-2</v>
      </c>
    </row>
    <row r="4990" spans="1:6" x14ac:dyDescent="0.35">
      <c r="A4990" s="7">
        <v>37853</v>
      </c>
      <c r="B4990" s="4">
        <v>97.51</v>
      </c>
      <c r="C4990" s="4">
        <v>97.49</v>
      </c>
      <c r="D4990" s="4">
        <v>97.76</v>
      </c>
      <c r="E4990" s="4">
        <v>97.35</v>
      </c>
      <c r="F4990" s="5">
        <v>2.9999999999999997E-4</v>
      </c>
    </row>
    <row r="4991" spans="1:6" x14ac:dyDescent="0.35">
      <c r="A4991" s="7">
        <v>37852</v>
      </c>
      <c r="B4991" s="4">
        <v>97.48</v>
      </c>
      <c r="C4991" s="4">
        <v>97.51</v>
      </c>
      <c r="D4991" s="4">
        <v>98.2</v>
      </c>
      <c r="E4991" s="4">
        <v>97.4</v>
      </c>
      <c r="F4991" s="5">
        <v>2.9999999999999997E-4</v>
      </c>
    </row>
    <row r="4992" spans="1:6" x14ac:dyDescent="0.35">
      <c r="A4992" s="7">
        <v>37851</v>
      </c>
      <c r="B4992" s="4">
        <v>97.45</v>
      </c>
      <c r="C4992" s="4">
        <v>96.71</v>
      </c>
      <c r="D4992" s="4">
        <v>97.65</v>
      </c>
      <c r="E4992" s="4">
        <v>96.71</v>
      </c>
      <c r="F4992" s="5">
        <v>6.7000000000000002E-3</v>
      </c>
    </row>
    <row r="4993" spans="1:6" x14ac:dyDescent="0.35">
      <c r="A4993" s="7">
        <v>37848</v>
      </c>
      <c r="B4993" s="4">
        <v>96.8</v>
      </c>
      <c r="C4993" s="4">
        <v>96.67</v>
      </c>
      <c r="D4993" s="4">
        <v>96.82</v>
      </c>
      <c r="E4993" s="4">
        <v>96.67</v>
      </c>
      <c r="F4993" s="5">
        <v>-2.0000000000000001E-4</v>
      </c>
    </row>
    <row r="4994" spans="1:6" x14ac:dyDescent="0.35">
      <c r="A4994" s="7">
        <v>37847</v>
      </c>
      <c r="B4994" s="4">
        <v>96.82</v>
      </c>
      <c r="C4994" s="4">
        <v>96.27</v>
      </c>
      <c r="D4994" s="4">
        <v>96.96</v>
      </c>
      <c r="E4994" s="4">
        <v>96.18</v>
      </c>
      <c r="F4994" s="5">
        <v>4.8999999999999998E-3</v>
      </c>
    </row>
    <row r="4995" spans="1:6" x14ac:dyDescent="0.35">
      <c r="A4995" s="7">
        <v>37846</v>
      </c>
      <c r="B4995" s="4">
        <v>96.35</v>
      </c>
      <c r="C4995" s="4">
        <v>96.56</v>
      </c>
      <c r="D4995" s="4">
        <v>96.97</v>
      </c>
      <c r="E4995" s="4">
        <v>96.2</v>
      </c>
      <c r="F4995" s="5">
        <v>1E-4</v>
      </c>
    </row>
    <row r="4996" spans="1:6" x14ac:dyDescent="0.35">
      <c r="A4996" s="7">
        <v>37845</v>
      </c>
      <c r="B4996" s="4">
        <v>96.34</v>
      </c>
      <c r="C4996" s="4">
        <v>95.98</v>
      </c>
      <c r="D4996" s="4">
        <v>96.5</v>
      </c>
      <c r="E4996" s="4">
        <v>95.97</v>
      </c>
      <c r="F4996" s="5">
        <v>3.8E-3</v>
      </c>
    </row>
    <row r="4997" spans="1:6" x14ac:dyDescent="0.35">
      <c r="A4997" s="7">
        <v>37844</v>
      </c>
      <c r="B4997" s="4">
        <v>95.98</v>
      </c>
      <c r="C4997" s="4">
        <v>96.54</v>
      </c>
      <c r="D4997" s="4">
        <v>96.7</v>
      </c>
      <c r="E4997" s="4">
        <v>95.82</v>
      </c>
      <c r="F4997" s="5">
        <v>-6.1000000000000004E-3</v>
      </c>
    </row>
    <row r="4998" spans="1:6" x14ac:dyDescent="0.35">
      <c r="A4998" s="7">
        <v>37841</v>
      </c>
      <c r="B4998" s="4">
        <v>96.57</v>
      </c>
      <c r="C4998" s="4">
        <v>95.93</v>
      </c>
      <c r="D4998" s="4">
        <v>96.58</v>
      </c>
      <c r="E4998" s="4">
        <v>95.93</v>
      </c>
      <c r="F4998" s="5">
        <v>6.4000000000000003E-3</v>
      </c>
    </row>
    <row r="4999" spans="1:6" x14ac:dyDescent="0.35">
      <c r="A4999" s="7">
        <v>37840</v>
      </c>
      <c r="B4999" s="4">
        <v>95.96</v>
      </c>
      <c r="C4999" s="4">
        <v>96.38</v>
      </c>
      <c r="D4999" s="4">
        <v>96.45</v>
      </c>
      <c r="E4999" s="4">
        <v>95.67</v>
      </c>
      <c r="F4999" s="5">
        <v>-4.7999999999999996E-3</v>
      </c>
    </row>
    <row r="5000" spans="1:6" x14ac:dyDescent="0.35">
      <c r="A5000" s="7">
        <v>37839</v>
      </c>
      <c r="B5000" s="4">
        <v>96.42</v>
      </c>
      <c r="C5000" s="4">
        <v>95.99</v>
      </c>
      <c r="D5000" s="4">
        <v>96.58</v>
      </c>
      <c r="E5000" s="4">
        <v>95.81</v>
      </c>
      <c r="F5000" s="5">
        <v>5.0000000000000001E-4</v>
      </c>
    </row>
    <row r="5001" spans="1:6" x14ac:dyDescent="0.35">
      <c r="A5001" s="7">
        <v>37838</v>
      </c>
      <c r="B5001" s="4">
        <v>96.37</v>
      </c>
      <c r="C5001" s="4">
        <v>96.33</v>
      </c>
      <c r="D5001" s="4">
        <v>96.68</v>
      </c>
      <c r="E5001" s="4">
        <v>96.24</v>
      </c>
      <c r="F5001" s="5">
        <v>1E-4</v>
      </c>
    </row>
    <row r="5002" spans="1:6" x14ac:dyDescent="0.35">
      <c r="A5002" s="7">
        <v>37837</v>
      </c>
      <c r="B5002" s="4">
        <v>96.36</v>
      </c>
      <c r="C5002" s="4">
        <v>96.7</v>
      </c>
      <c r="D5002" s="4">
        <v>96.85</v>
      </c>
      <c r="E5002" s="4">
        <v>96.21</v>
      </c>
      <c r="F5002" s="5">
        <v>-5.3E-3</v>
      </c>
    </row>
    <row r="5003" spans="1:6" x14ac:dyDescent="0.35">
      <c r="A5003" s="7">
        <v>37834</v>
      </c>
      <c r="B5003" s="4">
        <v>96.87</v>
      </c>
      <c r="C5003" s="4">
        <v>97.03</v>
      </c>
      <c r="D5003" s="4">
        <v>97.72</v>
      </c>
      <c r="E5003" s="4">
        <v>96.7</v>
      </c>
      <c r="F5003" s="5">
        <v>-2.8E-3</v>
      </c>
    </row>
    <row r="5004" spans="1:6" x14ac:dyDescent="0.35">
      <c r="A5004" s="7">
        <v>37833</v>
      </c>
      <c r="B5004" s="4">
        <v>97.14</v>
      </c>
      <c r="C5004" s="4">
        <v>96.31</v>
      </c>
      <c r="D5004" s="4">
        <v>97.26</v>
      </c>
      <c r="E5004" s="4">
        <v>96.32</v>
      </c>
      <c r="F5004" s="5">
        <v>8.6999999999999994E-3</v>
      </c>
    </row>
    <row r="5005" spans="1:6" x14ac:dyDescent="0.35">
      <c r="A5005" s="7">
        <v>37832</v>
      </c>
      <c r="B5005" s="4">
        <v>96.3</v>
      </c>
      <c r="C5005" s="4">
        <v>95.7</v>
      </c>
      <c r="D5005" s="4">
        <v>96.42</v>
      </c>
      <c r="E5005" s="4">
        <v>95.59</v>
      </c>
      <c r="F5005" s="5">
        <v>8.3999999999999995E-3</v>
      </c>
    </row>
    <row r="5006" spans="1:6" x14ac:dyDescent="0.35">
      <c r="A5006" s="7">
        <v>37831</v>
      </c>
      <c r="B5006" s="4">
        <v>95.5</v>
      </c>
      <c r="C5006" s="4">
        <v>95.39</v>
      </c>
      <c r="D5006" s="4">
        <v>95.6</v>
      </c>
      <c r="E5006" s="4">
        <v>95</v>
      </c>
      <c r="F5006" s="5">
        <v>2.3E-3</v>
      </c>
    </row>
    <row r="5007" spans="1:6" x14ac:dyDescent="0.35">
      <c r="A5007" s="7">
        <v>37830</v>
      </c>
      <c r="B5007" s="4">
        <v>95.28</v>
      </c>
      <c r="C5007" s="4">
        <v>95.18</v>
      </c>
      <c r="D5007" s="4">
        <v>95.58</v>
      </c>
      <c r="E5007" s="4">
        <v>95.12</v>
      </c>
      <c r="F5007" s="5">
        <v>1.6999999999999999E-3</v>
      </c>
    </row>
    <row r="5008" spans="1:6" x14ac:dyDescent="0.35">
      <c r="A5008" s="7">
        <v>37827</v>
      </c>
      <c r="B5008" s="4">
        <v>95.12</v>
      </c>
      <c r="C5008" s="4">
        <v>95.51</v>
      </c>
      <c r="D5008" s="4">
        <v>95.64</v>
      </c>
      <c r="E5008" s="4">
        <v>94.83</v>
      </c>
      <c r="F5008" s="5">
        <v>-4.8999999999999998E-3</v>
      </c>
    </row>
    <row r="5009" spans="1:6" x14ac:dyDescent="0.35">
      <c r="A5009" s="7">
        <v>37826</v>
      </c>
      <c r="B5009" s="4">
        <v>95.59</v>
      </c>
      <c r="C5009" s="4">
        <v>95.46</v>
      </c>
      <c r="D5009" s="4">
        <v>95.87</v>
      </c>
      <c r="E5009" s="4">
        <v>95.35</v>
      </c>
      <c r="F5009" s="5">
        <v>-1E-4</v>
      </c>
    </row>
    <row r="5010" spans="1:6" x14ac:dyDescent="0.35">
      <c r="A5010" s="7">
        <v>37825</v>
      </c>
      <c r="B5010" s="4">
        <v>95.6</v>
      </c>
      <c r="C5010" s="4">
        <v>96.62</v>
      </c>
      <c r="D5010" s="4">
        <v>96.62</v>
      </c>
      <c r="E5010" s="4">
        <v>95.4</v>
      </c>
      <c r="F5010" s="5">
        <v>-1.11E-2</v>
      </c>
    </row>
    <row r="5011" spans="1:6" x14ac:dyDescent="0.35">
      <c r="A5011" s="7">
        <v>37824</v>
      </c>
      <c r="B5011" s="4">
        <v>96.67</v>
      </c>
      <c r="C5011" s="4">
        <v>96.51</v>
      </c>
      <c r="D5011" s="4">
        <v>96.75</v>
      </c>
      <c r="E5011" s="4">
        <v>96.2</v>
      </c>
      <c r="F5011" s="5">
        <v>2.5999999999999999E-3</v>
      </c>
    </row>
    <row r="5012" spans="1:6" x14ac:dyDescent="0.35">
      <c r="A5012" s="7">
        <v>37823</v>
      </c>
      <c r="B5012" s="4">
        <v>96.42</v>
      </c>
      <c r="C5012" s="4">
        <v>97.02</v>
      </c>
      <c r="D5012" s="4">
        <v>97.02</v>
      </c>
      <c r="E5012" s="4">
        <v>96.3</v>
      </c>
      <c r="F5012" s="5">
        <v>-4.1000000000000003E-3</v>
      </c>
    </row>
    <row r="5013" spans="1:6" x14ac:dyDescent="0.35">
      <c r="A5013" s="7">
        <v>37820</v>
      </c>
      <c r="B5013" s="4">
        <v>96.82</v>
      </c>
      <c r="C5013" s="4">
        <v>96.98</v>
      </c>
      <c r="D5013" s="4">
        <v>97.55</v>
      </c>
      <c r="E5013" s="4">
        <v>96.6</v>
      </c>
      <c r="F5013" s="5">
        <v>-3.8E-3</v>
      </c>
    </row>
    <row r="5014" spans="1:6" x14ac:dyDescent="0.35">
      <c r="A5014" s="7">
        <v>37819</v>
      </c>
      <c r="B5014" s="4">
        <v>97.19</v>
      </c>
      <c r="C5014" s="4">
        <v>96.88</v>
      </c>
      <c r="D5014" s="4">
        <v>97.55</v>
      </c>
      <c r="E5014" s="4">
        <v>96.83</v>
      </c>
      <c r="F5014" s="5">
        <v>2E-3</v>
      </c>
    </row>
    <row r="5015" spans="1:6" x14ac:dyDescent="0.35">
      <c r="A5015" s="7">
        <v>37818</v>
      </c>
      <c r="B5015" s="4">
        <v>97</v>
      </c>
      <c r="C5015" s="4">
        <v>97.26</v>
      </c>
      <c r="D5015" s="4">
        <v>97.8</v>
      </c>
      <c r="E5015" s="4">
        <v>96.89</v>
      </c>
      <c r="F5015" s="5">
        <v>-2.3E-3</v>
      </c>
    </row>
    <row r="5016" spans="1:6" x14ac:dyDescent="0.35">
      <c r="A5016" s="7">
        <v>37817</v>
      </c>
      <c r="B5016" s="4">
        <v>97.22</v>
      </c>
      <c r="C5016" s="4">
        <v>96.4</v>
      </c>
      <c r="D5016" s="4">
        <v>97.46</v>
      </c>
      <c r="E5016" s="4">
        <v>95.99</v>
      </c>
      <c r="F5016" s="5">
        <v>8.8000000000000005E-3</v>
      </c>
    </row>
    <row r="5017" spans="1:6" x14ac:dyDescent="0.35">
      <c r="A5017" s="7">
        <v>37816</v>
      </c>
      <c r="B5017" s="4">
        <v>96.37</v>
      </c>
      <c r="C5017" s="4">
        <v>96.36</v>
      </c>
      <c r="D5017" s="4">
        <v>96.61</v>
      </c>
      <c r="E5017" s="4">
        <v>96.13</v>
      </c>
      <c r="F5017" s="5">
        <v>2.5000000000000001E-3</v>
      </c>
    </row>
    <row r="5018" spans="1:6" x14ac:dyDescent="0.35">
      <c r="A5018" s="7">
        <v>37813</v>
      </c>
      <c r="B5018" s="4">
        <v>96.13</v>
      </c>
      <c r="C5018" s="4">
        <v>95.87</v>
      </c>
      <c r="D5018" s="4">
        <v>96.37</v>
      </c>
      <c r="E5018" s="4">
        <v>95.85</v>
      </c>
      <c r="F5018" s="5">
        <v>4.7999999999999996E-3</v>
      </c>
    </row>
    <row r="5019" spans="1:6" x14ac:dyDescent="0.35">
      <c r="A5019" s="7">
        <v>37812</v>
      </c>
      <c r="B5019" s="4">
        <v>95.67</v>
      </c>
      <c r="C5019" s="4">
        <v>95.9</v>
      </c>
      <c r="D5019" s="4">
        <v>96.23</v>
      </c>
      <c r="E5019" s="4">
        <v>95.65</v>
      </c>
      <c r="F5019" s="5">
        <v>-2.3E-3</v>
      </c>
    </row>
    <row r="5020" spans="1:6" x14ac:dyDescent="0.35">
      <c r="A5020" s="7">
        <v>37811</v>
      </c>
      <c r="B5020" s="4">
        <v>95.89</v>
      </c>
      <c r="C5020" s="4">
        <v>96.08</v>
      </c>
      <c r="D5020" s="4">
        <v>96.18</v>
      </c>
      <c r="E5020" s="4">
        <v>95.71</v>
      </c>
      <c r="F5020" s="5">
        <v>-3.0999999999999999E-3</v>
      </c>
    </row>
    <row r="5021" spans="1:6" x14ac:dyDescent="0.35">
      <c r="A5021" s="7">
        <v>37810</v>
      </c>
      <c r="B5021" s="4">
        <v>96.19</v>
      </c>
      <c r="C5021" s="4">
        <v>95.88</v>
      </c>
      <c r="D5021" s="4">
        <v>96.48</v>
      </c>
      <c r="E5021" s="4">
        <v>95.76</v>
      </c>
      <c r="F5021" s="5">
        <v>3.0000000000000001E-3</v>
      </c>
    </row>
    <row r="5022" spans="1:6" x14ac:dyDescent="0.35">
      <c r="A5022" s="7">
        <v>37809</v>
      </c>
      <c r="B5022" s="4">
        <v>95.9</v>
      </c>
      <c r="C5022" s="4">
        <v>95.42</v>
      </c>
      <c r="D5022" s="4">
        <v>95.95</v>
      </c>
      <c r="E5022" s="4">
        <v>94.9</v>
      </c>
      <c r="F5022" s="5">
        <v>1.21E-2</v>
      </c>
    </row>
    <row r="5023" spans="1:6" x14ac:dyDescent="0.35">
      <c r="A5023" s="7">
        <v>37805</v>
      </c>
      <c r="B5023" s="4">
        <v>94.75</v>
      </c>
      <c r="C5023" s="4">
        <v>94.48</v>
      </c>
      <c r="D5023" s="4">
        <v>95.14</v>
      </c>
      <c r="E5023" s="4">
        <v>94.41</v>
      </c>
      <c r="F5023" s="5">
        <v>3.7000000000000002E-3</v>
      </c>
    </row>
    <row r="5024" spans="1:6" x14ac:dyDescent="0.35">
      <c r="A5024" s="7">
        <v>37804</v>
      </c>
      <c r="B5024" s="4">
        <v>94.4</v>
      </c>
      <c r="C5024" s="4">
        <v>94.56</v>
      </c>
      <c r="D5024" s="4">
        <v>94.85</v>
      </c>
      <c r="E5024" s="4">
        <v>94.4</v>
      </c>
      <c r="F5024" s="5">
        <v>-2.5999999999999999E-3</v>
      </c>
    </row>
    <row r="5025" spans="1:6" x14ac:dyDescent="0.35">
      <c r="A5025" s="7">
        <v>37803</v>
      </c>
      <c r="B5025" s="4">
        <v>94.65</v>
      </c>
      <c r="C5025" s="4">
        <v>94.86</v>
      </c>
      <c r="D5025" s="4">
        <v>94.98</v>
      </c>
      <c r="E5025" s="4">
        <v>94.3</v>
      </c>
      <c r="F5025" s="5">
        <v>-4.7999999999999996E-3</v>
      </c>
    </row>
    <row r="5026" spans="1:6" x14ac:dyDescent="0.35">
      <c r="A5026" s="7">
        <v>37802</v>
      </c>
      <c r="B5026" s="4">
        <v>95.11</v>
      </c>
      <c r="C5026" s="4">
        <v>95.49</v>
      </c>
      <c r="D5026" s="4">
        <v>95.7</v>
      </c>
      <c r="E5026" s="4">
        <v>95.09</v>
      </c>
      <c r="F5026" s="5">
        <v>-4.0000000000000001E-3</v>
      </c>
    </row>
    <row r="5027" spans="1:6" x14ac:dyDescent="0.35">
      <c r="A5027" s="7">
        <v>37799</v>
      </c>
      <c r="B5027" s="4">
        <v>95.49</v>
      </c>
      <c r="C5027" s="4">
        <v>95.37</v>
      </c>
      <c r="D5027" s="4">
        <v>95.68</v>
      </c>
      <c r="E5027" s="4">
        <v>95.22</v>
      </c>
      <c r="F5027" s="5">
        <v>8.9999999999999998E-4</v>
      </c>
    </row>
    <row r="5028" spans="1:6" x14ac:dyDescent="0.35">
      <c r="A5028" s="7">
        <v>37798</v>
      </c>
      <c r="B5028" s="4">
        <v>95.4</v>
      </c>
      <c r="C5028" s="4">
        <v>94.47</v>
      </c>
      <c r="D5028" s="4">
        <v>95.44</v>
      </c>
      <c r="E5028" s="4">
        <v>94.59</v>
      </c>
      <c r="F5028" s="5">
        <v>8.9999999999999993E-3</v>
      </c>
    </row>
    <row r="5029" spans="1:6" x14ac:dyDescent="0.35">
      <c r="A5029" s="7">
        <v>37797</v>
      </c>
      <c r="B5029" s="4">
        <v>94.55</v>
      </c>
      <c r="C5029" s="4">
        <v>94.83</v>
      </c>
      <c r="D5029" s="4">
        <v>94.89</v>
      </c>
      <c r="E5029" s="4">
        <v>93.88</v>
      </c>
      <c r="F5029" s="5">
        <v>-3.0000000000000001E-3</v>
      </c>
    </row>
    <row r="5030" spans="1:6" x14ac:dyDescent="0.35">
      <c r="A5030" s="7">
        <v>37796</v>
      </c>
      <c r="B5030" s="4">
        <v>94.83</v>
      </c>
      <c r="C5030" s="4">
        <v>94.47</v>
      </c>
      <c r="D5030" s="4">
        <v>95.04</v>
      </c>
      <c r="E5030" s="4">
        <v>94.34</v>
      </c>
      <c r="F5030" s="5">
        <v>3.8E-3</v>
      </c>
    </row>
    <row r="5031" spans="1:6" x14ac:dyDescent="0.35">
      <c r="A5031" s="7">
        <v>37795</v>
      </c>
      <c r="B5031" s="4">
        <v>94.47</v>
      </c>
      <c r="C5031" s="4">
        <v>94.51</v>
      </c>
      <c r="D5031" s="4">
        <v>94.89</v>
      </c>
      <c r="E5031" s="4">
        <v>94.3</v>
      </c>
      <c r="F5031" s="5">
        <v>2.0000000000000001E-4</v>
      </c>
    </row>
    <row r="5032" spans="1:6" x14ac:dyDescent="0.35">
      <c r="A5032" s="7">
        <v>37792</v>
      </c>
      <c r="B5032" s="4">
        <v>94.45</v>
      </c>
      <c r="C5032" s="4">
        <v>93.65</v>
      </c>
      <c r="D5032" s="4">
        <v>94.73</v>
      </c>
      <c r="E5032" s="4">
        <v>93.4</v>
      </c>
      <c r="F5032" s="5">
        <v>8.6999999999999994E-3</v>
      </c>
    </row>
    <row r="5033" spans="1:6" x14ac:dyDescent="0.35">
      <c r="A5033" s="7">
        <v>37791</v>
      </c>
      <c r="B5033" s="4">
        <v>93.64</v>
      </c>
      <c r="C5033" s="4">
        <v>93.57</v>
      </c>
      <c r="D5033" s="4">
        <v>94.3</v>
      </c>
      <c r="E5033" s="4">
        <v>93.38</v>
      </c>
      <c r="F5033" s="5">
        <v>2.9999999999999997E-4</v>
      </c>
    </row>
    <row r="5034" spans="1:6" x14ac:dyDescent="0.35">
      <c r="A5034" s="7">
        <v>37790</v>
      </c>
      <c r="B5034" s="4">
        <v>93.61</v>
      </c>
      <c r="C5034" s="4">
        <v>93.06</v>
      </c>
      <c r="D5034" s="4">
        <v>93.82</v>
      </c>
      <c r="E5034" s="4">
        <v>93.06</v>
      </c>
      <c r="F5034" s="5">
        <v>5.7999999999999996E-3</v>
      </c>
    </row>
    <row r="5035" spans="1:6" x14ac:dyDescent="0.35">
      <c r="A5035" s="7">
        <v>37789</v>
      </c>
      <c r="B5035" s="4">
        <v>93.07</v>
      </c>
      <c r="C5035" s="4">
        <v>92.92</v>
      </c>
      <c r="D5035" s="4">
        <v>93.35</v>
      </c>
      <c r="E5035" s="4">
        <v>92.63</v>
      </c>
      <c r="F5035" s="5">
        <v>2.8999999999999998E-3</v>
      </c>
    </row>
    <row r="5036" spans="1:6" x14ac:dyDescent="0.35">
      <c r="A5036" s="7">
        <v>37788</v>
      </c>
      <c r="B5036" s="4">
        <v>92.8</v>
      </c>
      <c r="C5036" s="4">
        <v>92.53</v>
      </c>
      <c r="D5036" s="4">
        <v>92.9</v>
      </c>
      <c r="E5036" s="4">
        <v>92.37</v>
      </c>
      <c r="F5036" s="5">
        <v>6.0000000000000001E-3</v>
      </c>
    </row>
    <row r="5037" spans="1:6" x14ac:dyDescent="0.35">
      <c r="A5037" s="7">
        <v>37785</v>
      </c>
      <c r="B5037" s="4">
        <v>92.25</v>
      </c>
      <c r="C5037" s="4">
        <v>92.84</v>
      </c>
      <c r="D5037" s="4">
        <v>93.1</v>
      </c>
      <c r="E5037" s="4">
        <v>92.2</v>
      </c>
      <c r="F5037" s="5">
        <v>-6.8999999999999999E-3</v>
      </c>
    </row>
    <row r="5038" spans="1:6" x14ac:dyDescent="0.35">
      <c r="A5038" s="7">
        <v>37784</v>
      </c>
      <c r="B5038" s="4">
        <v>92.89</v>
      </c>
      <c r="C5038" s="4">
        <v>92.96</v>
      </c>
      <c r="D5038" s="4">
        <v>93.27</v>
      </c>
      <c r="E5038" s="4">
        <v>92.6</v>
      </c>
      <c r="F5038" s="5">
        <v>-1.4E-3</v>
      </c>
    </row>
    <row r="5039" spans="1:6" x14ac:dyDescent="0.35">
      <c r="A5039" s="7">
        <v>37783</v>
      </c>
      <c r="B5039" s="4">
        <v>93.02</v>
      </c>
      <c r="C5039" s="4">
        <v>93.62</v>
      </c>
      <c r="D5039" s="4">
        <v>93.62</v>
      </c>
      <c r="E5039" s="4">
        <v>92.93</v>
      </c>
      <c r="F5039" s="5">
        <v>-6.4000000000000003E-3</v>
      </c>
    </row>
    <row r="5040" spans="1:6" x14ac:dyDescent="0.35">
      <c r="A5040" s="7">
        <v>37782</v>
      </c>
      <c r="B5040" s="4">
        <v>93.62</v>
      </c>
      <c r="C5040" s="4">
        <v>93.54</v>
      </c>
      <c r="D5040" s="4">
        <v>93.65</v>
      </c>
      <c r="E5040" s="4">
        <v>93.33</v>
      </c>
      <c r="F5040" s="5">
        <v>2.5999999999999999E-3</v>
      </c>
    </row>
    <row r="5041" spans="1:6" x14ac:dyDescent="0.35">
      <c r="A5041" s="7">
        <v>37781</v>
      </c>
      <c r="B5041" s="4">
        <v>93.38</v>
      </c>
      <c r="C5041" s="4">
        <v>93.55</v>
      </c>
      <c r="D5041" s="4">
        <v>93.7</v>
      </c>
      <c r="E5041" s="4">
        <v>93.03</v>
      </c>
      <c r="F5041" s="5">
        <v>-1.9E-3</v>
      </c>
    </row>
    <row r="5042" spans="1:6" x14ac:dyDescent="0.35">
      <c r="A5042" s="7">
        <v>37778</v>
      </c>
      <c r="B5042" s="4">
        <v>93.56</v>
      </c>
      <c r="C5042" s="4">
        <v>92.55</v>
      </c>
      <c r="D5042" s="4">
        <v>93.64</v>
      </c>
      <c r="E5042" s="4">
        <v>92.37</v>
      </c>
      <c r="F5042" s="5">
        <v>1.0500000000000001E-2</v>
      </c>
    </row>
    <row r="5043" spans="1:6" x14ac:dyDescent="0.35">
      <c r="A5043" s="7">
        <v>37777</v>
      </c>
      <c r="B5043" s="4">
        <v>92.59</v>
      </c>
      <c r="C5043" s="4">
        <v>93.97</v>
      </c>
      <c r="D5043" s="4">
        <v>94.1</v>
      </c>
      <c r="E5043" s="4">
        <v>92.3</v>
      </c>
      <c r="F5043" s="5">
        <v>-1.2800000000000001E-2</v>
      </c>
    </row>
    <row r="5044" spans="1:6" x14ac:dyDescent="0.35">
      <c r="A5044" s="7">
        <v>37776</v>
      </c>
      <c r="B5044" s="4">
        <v>93.79</v>
      </c>
      <c r="C5044" s="4">
        <v>93.64</v>
      </c>
      <c r="D5044" s="4">
        <v>93.9</v>
      </c>
      <c r="E5044" s="4">
        <v>93.48</v>
      </c>
      <c r="F5044" s="5">
        <v>2.5000000000000001E-3</v>
      </c>
    </row>
    <row r="5045" spans="1:6" x14ac:dyDescent="0.35">
      <c r="A5045" s="7">
        <v>37775</v>
      </c>
      <c r="B5045" s="4">
        <v>93.56</v>
      </c>
      <c r="C5045" s="4">
        <v>93.47</v>
      </c>
      <c r="D5045" s="4">
        <v>94.02</v>
      </c>
      <c r="E5045" s="4">
        <v>93.31</v>
      </c>
      <c r="F5045" s="5">
        <v>1.1000000000000001E-3</v>
      </c>
    </row>
    <row r="5046" spans="1:6" x14ac:dyDescent="0.35">
      <c r="A5046" s="7">
        <v>37774</v>
      </c>
      <c r="B5046" s="4">
        <v>93.46</v>
      </c>
      <c r="C5046" s="4">
        <v>93.81</v>
      </c>
      <c r="D5046" s="4">
        <v>94.15</v>
      </c>
      <c r="E5046" s="4">
        <v>93.35</v>
      </c>
      <c r="F5046" s="5">
        <v>1.6000000000000001E-3</v>
      </c>
    </row>
    <row r="5047" spans="1:6" x14ac:dyDescent="0.35">
      <c r="A5047" s="7">
        <v>37771</v>
      </c>
      <c r="B5047" s="4">
        <v>93.31</v>
      </c>
      <c r="C5047" s="4">
        <v>92.55</v>
      </c>
      <c r="D5047" s="4">
        <v>93.71</v>
      </c>
      <c r="E5047" s="4">
        <v>92.55</v>
      </c>
      <c r="F5047" s="5">
        <v>5.1000000000000004E-3</v>
      </c>
    </row>
    <row r="5048" spans="1:6" x14ac:dyDescent="0.35">
      <c r="A5048" s="7">
        <v>37770</v>
      </c>
      <c r="B5048" s="4">
        <v>92.84</v>
      </c>
      <c r="C5048" s="4">
        <v>93.5</v>
      </c>
      <c r="D5048" s="4">
        <v>93.99</v>
      </c>
      <c r="E5048" s="4">
        <v>92.55</v>
      </c>
      <c r="F5048" s="5">
        <v>-7.9000000000000008E-3</v>
      </c>
    </row>
    <row r="5049" spans="1:6" x14ac:dyDescent="0.35">
      <c r="A5049" s="7">
        <v>37769</v>
      </c>
      <c r="B5049" s="4">
        <v>93.58</v>
      </c>
      <c r="C5049" s="4">
        <v>93.12</v>
      </c>
      <c r="D5049" s="4">
        <v>93.92</v>
      </c>
      <c r="E5049" s="4">
        <v>92.92</v>
      </c>
      <c r="F5049" s="5">
        <v>8.3000000000000001E-3</v>
      </c>
    </row>
    <row r="5050" spans="1:6" x14ac:dyDescent="0.35">
      <c r="A5050" s="7">
        <v>37768</v>
      </c>
      <c r="B5050" s="4">
        <v>92.81</v>
      </c>
      <c r="C5050" s="4">
        <v>92.7</v>
      </c>
      <c r="D5050" s="4">
        <v>92.89</v>
      </c>
      <c r="E5050" s="4">
        <v>92.35</v>
      </c>
      <c r="F5050" s="5">
        <v>-3.3999999999999998E-3</v>
      </c>
    </row>
    <row r="5051" spans="1:6" x14ac:dyDescent="0.35">
      <c r="A5051" s="7">
        <v>37764</v>
      </c>
      <c r="B5051" s="4">
        <v>93.13</v>
      </c>
      <c r="C5051" s="4">
        <v>93.76</v>
      </c>
      <c r="D5051" s="4">
        <v>93.86</v>
      </c>
      <c r="E5051" s="4">
        <v>93.01</v>
      </c>
      <c r="F5051" s="5">
        <v>-6.1999999999999998E-3</v>
      </c>
    </row>
    <row r="5052" spans="1:6" x14ac:dyDescent="0.35">
      <c r="A5052" s="7">
        <v>37763</v>
      </c>
      <c r="B5052" s="4">
        <v>93.71</v>
      </c>
      <c r="C5052" s="4">
        <v>93.84</v>
      </c>
      <c r="D5052" s="4">
        <v>94.05</v>
      </c>
      <c r="E5052" s="4">
        <v>93.32</v>
      </c>
      <c r="F5052" s="5">
        <v>2.9999999999999997E-4</v>
      </c>
    </row>
    <row r="5053" spans="1:6" x14ac:dyDescent="0.35">
      <c r="A5053" s="7">
        <v>37762</v>
      </c>
      <c r="B5053" s="4">
        <v>93.68</v>
      </c>
      <c r="C5053" s="4">
        <v>93.16</v>
      </c>
      <c r="D5053" s="4">
        <v>93.75</v>
      </c>
      <c r="E5053" s="4">
        <v>93.13</v>
      </c>
      <c r="F5053" s="5">
        <v>3.0000000000000001E-3</v>
      </c>
    </row>
    <row r="5054" spans="1:6" x14ac:dyDescent="0.35">
      <c r="A5054" s="7">
        <v>37761</v>
      </c>
      <c r="B5054" s="4">
        <v>93.4</v>
      </c>
      <c r="C5054" s="4">
        <v>93.87</v>
      </c>
      <c r="D5054" s="4">
        <v>94.1</v>
      </c>
      <c r="E5054" s="4">
        <v>93.31</v>
      </c>
      <c r="F5054" s="5">
        <v>-5.3E-3</v>
      </c>
    </row>
    <row r="5055" spans="1:6" x14ac:dyDescent="0.35">
      <c r="A5055" s="7">
        <v>37760</v>
      </c>
      <c r="B5055" s="4">
        <v>93.9</v>
      </c>
      <c r="C5055" s="4">
        <v>93.63</v>
      </c>
      <c r="D5055" s="4">
        <v>94.07</v>
      </c>
      <c r="E5055" s="4">
        <v>93.17</v>
      </c>
      <c r="F5055" s="5">
        <v>-3.0000000000000001E-3</v>
      </c>
    </row>
    <row r="5056" spans="1:6" x14ac:dyDescent="0.35">
      <c r="A5056" s="7">
        <v>37757</v>
      </c>
      <c r="B5056" s="4">
        <v>94.18</v>
      </c>
      <c r="C5056" s="4">
        <v>95.47</v>
      </c>
      <c r="D5056" s="4">
        <v>95.47</v>
      </c>
      <c r="E5056" s="4">
        <v>94.15</v>
      </c>
      <c r="F5056" s="5">
        <v>-1.29E-2</v>
      </c>
    </row>
    <row r="5057" spans="1:6" x14ac:dyDescent="0.35">
      <c r="A5057" s="7">
        <v>37756</v>
      </c>
      <c r="B5057" s="4">
        <v>95.41</v>
      </c>
      <c r="C5057" s="4">
        <v>94.88</v>
      </c>
      <c r="D5057" s="4">
        <v>95.53</v>
      </c>
      <c r="E5057" s="4">
        <v>94.82</v>
      </c>
      <c r="F5057" s="5">
        <v>7.1999999999999998E-3</v>
      </c>
    </row>
    <row r="5058" spans="1:6" x14ac:dyDescent="0.35">
      <c r="A5058" s="7">
        <v>37755</v>
      </c>
      <c r="B5058" s="4">
        <v>94.73</v>
      </c>
      <c r="C5058" s="4">
        <v>94.85</v>
      </c>
      <c r="D5058" s="4">
        <v>95.17</v>
      </c>
      <c r="E5058" s="4">
        <v>94.59</v>
      </c>
      <c r="F5058" s="5">
        <v>-1.6000000000000001E-3</v>
      </c>
    </row>
    <row r="5059" spans="1:6" x14ac:dyDescent="0.35">
      <c r="A5059" s="7">
        <v>37754</v>
      </c>
      <c r="B5059" s="4">
        <v>94.88</v>
      </c>
      <c r="C5059" s="4">
        <v>94.77</v>
      </c>
      <c r="D5059" s="4">
        <v>95.3</v>
      </c>
      <c r="E5059" s="4">
        <v>94.7</v>
      </c>
      <c r="F5059" s="5">
        <v>1.6999999999999999E-3</v>
      </c>
    </row>
    <row r="5060" spans="1:6" x14ac:dyDescent="0.35">
      <c r="A5060" s="7">
        <v>37753</v>
      </c>
      <c r="B5060" s="4">
        <v>94.72</v>
      </c>
      <c r="C5060" s="4">
        <v>94.67</v>
      </c>
      <c r="D5060" s="4">
        <v>94.8</v>
      </c>
      <c r="E5060" s="4">
        <v>94.37</v>
      </c>
      <c r="F5060" s="5">
        <v>-4.5999999999999999E-3</v>
      </c>
    </row>
    <row r="5061" spans="1:6" x14ac:dyDescent="0.35">
      <c r="A5061" s="7">
        <v>37750</v>
      </c>
      <c r="B5061" s="4">
        <v>95.16</v>
      </c>
      <c r="C5061" s="4">
        <v>95.16</v>
      </c>
      <c r="D5061" s="4">
        <v>95.51</v>
      </c>
      <c r="E5061" s="4">
        <v>94.89</v>
      </c>
      <c r="F5061" s="5">
        <v>5.0000000000000001E-4</v>
      </c>
    </row>
    <row r="5062" spans="1:6" x14ac:dyDescent="0.35">
      <c r="A5062" s="7">
        <v>37749</v>
      </c>
      <c r="B5062" s="4">
        <v>95.11</v>
      </c>
      <c r="C5062" s="4">
        <v>95.85</v>
      </c>
      <c r="D5062" s="4">
        <v>96.14</v>
      </c>
      <c r="E5062" s="4">
        <v>95.01</v>
      </c>
      <c r="F5062" s="5">
        <v>-6.7999999999999996E-3</v>
      </c>
    </row>
    <row r="5063" spans="1:6" x14ac:dyDescent="0.35">
      <c r="A5063" s="7">
        <v>37748</v>
      </c>
      <c r="B5063" s="4">
        <v>95.76</v>
      </c>
      <c r="C5063" s="4">
        <v>95.45</v>
      </c>
      <c r="D5063" s="4">
        <v>96.09</v>
      </c>
      <c r="E5063" s="4">
        <v>95.45</v>
      </c>
      <c r="F5063" s="5">
        <v>1.9E-3</v>
      </c>
    </row>
    <row r="5064" spans="1:6" x14ac:dyDescent="0.35">
      <c r="A5064" s="7">
        <v>37747</v>
      </c>
      <c r="B5064" s="4">
        <v>95.58</v>
      </c>
      <c r="C5064" s="4">
        <v>96.42</v>
      </c>
      <c r="D5064" s="4">
        <v>96.47</v>
      </c>
      <c r="E5064" s="4">
        <v>95.4</v>
      </c>
      <c r="F5064" s="5">
        <v>-9.7999999999999997E-3</v>
      </c>
    </row>
    <row r="5065" spans="1:6" x14ac:dyDescent="0.35">
      <c r="A5065" s="7">
        <v>37746</v>
      </c>
      <c r="B5065" s="4">
        <v>96.53</v>
      </c>
      <c r="C5065" s="4">
        <v>97</v>
      </c>
      <c r="D5065" s="4">
        <v>97.04</v>
      </c>
      <c r="E5065" s="4">
        <v>96.4</v>
      </c>
      <c r="F5065" s="5">
        <v>-4.1999999999999997E-3</v>
      </c>
    </row>
    <row r="5066" spans="1:6" x14ac:dyDescent="0.35">
      <c r="A5066" s="7">
        <v>37743</v>
      </c>
      <c r="B5066" s="4">
        <v>96.94</v>
      </c>
      <c r="C5066" s="4">
        <v>96.74</v>
      </c>
      <c r="D5066" s="4">
        <v>97.25</v>
      </c>
      <c r="E5066" s="4">
        <v>96.66</v>
      </c>
      <c r="F5066" s="5">
        <v>5.9999999999999995E-4</v>
      </c>
    </row>
    <row r="5067" spans="1:6" x14ac:dyDescent="0.35">
      <c r="A5067" s="7">
        <v>37742</v>
      </c>
      <c r="B5067" s="4">
        <v>96.88</v>
      </c>
      <c r="C5067" s="4">
        <v>97.35</v>
      </c>
      <c r="D5067" s="4">
        <v>97.43</v>
      </c>
      <c r="E5067" s="4">
        <v>96.47</v>
      </c>
      <c r="F5067" s="5">
        <v>-5.1000000000000004E-3</v>
      </c>
    </row>
    <row r="5068" spans="1:6" x14ac:dyDescent="0.35">
      <c r="A5068" s="7">
        <v>37741</v>
      </c>
      <c r="B5068" s="4">
        <v>97.38</v>
      </c>
      <c r="C5068" s="4">
        <v>98.22</v>
      </c>
      <c r="D5068" s="4">
        <v>98.22</v>
      </c>
      <c r="E5068" s="4">
        <v>97.32</v>
      </c>
      <c r="F5068" s="5">
        <v>-8.3999999999999995E-3</v>
      </c>
    </row>
    <row r="5069" spans="1:6" x14ac:dyDescent="0.35">
      <c r="A5069" s="7">
        <v>37740</v>
      </c>
      <c r="B5069" s="4">
        <v>98.2</v>
      </c>
      <c r="C5069" s="4">
        <v>98.86</v>
      </c>
      <c r="D5069" s="4">
        <v>99.23</v>
      </c>
      <c r="E5069" s="4">
        <v>98.19</v>
      </c>
      <c r="F5069" s="5">
        <v>-7.3000000000000001E-3</v>
      </c>
    </row>
    <row r="5070" spans="1:6" x14ac:dyDescent="0.35">
      <c r="A5070" s="7">
        <v>37739</v>
      </c>
      <c r="B5070" s="4">
        <v>98.92</v>
      </c>
      <c r="C5070" s="4">
        <v>98.49</v>
      </c>
      <c r="D5070" s="4">
        <v>98.96</v>
      </c>
      <c r="E5070" s="4">
        <v>98.23</v>
      </c>
      <c r="F5070" s="5">
        <v>3.0000000000000001E-3</v>
      </c>
    </row>
    <row r="5071" spans="1:6" x14ac:dyDescent="0.35">
      <c r="A5071" s="7">
        <v>37736</v>
      </c>
      <c r="B5071" s="4">
        <v>98.62</v>
      </c>
      <c r="C5071" s="4">
        <v>98.45</v>
      </c>
      <c r="D5071" s="4">
        <v>99.14</v>
      </c>
      <c r="E5071" s="4">
        <v>98.42</v>
      </c>
      <c r="F5071" s="5">
        <v>5.9999999999999995E-4</v>
      </c>
    </row>
    <row r="5072" spans="1:6" x14ac:dyDescent="0.35">
      <c r="A5072" s="7">
        <v>37735</v>
      </c>
      <c r="B5072" s="4">
        <v>98.56</v>
      </c>
      <c r="C5072" s="4">
        <v>99.09</v>
      </c>
      <c r="D5072" s="4">
        <v>99.12</v>
      </c>
      <c r="E5072" s="4">
        <v>98.36</v>
      </c>
      <c r="F5072" s="5">
        <v>-4.5999999999999999E-3</v>
      </c>
    </row>
    <row r="5073" spans="1:6" x14ac:dyDescent="0.35">
      <c r="A5073" s="7">
        <v>37734</v>
      </c>
      <c r="B5073" s="4">
        <v>99.02</v>
      </c>
      <c r="C5073" s="4">
        <v>99.11</v>
      </c>
      <c r="D5073" s="4">
        <v>99.32</v>
      </c>
      <c r="E5073" s="4">
        <v>98.89</v>
      </c>
      <c r="F5073" s="5">
        <v>2.9999999999999997E-4</v>
      </c>
    </row>
    <row r="5074" spans="1:6" x14ac:dyDescent="0.35">
      <c r="A5074" s="7">
        <v>37733</v>
      </c>
      <c r="B5074" s="4">
        <v>98.99</v>
      </c>
      <c r="C5074" s="4">
        <v>99.89</v>
      </c>
      <c r="D5074" s="4">
        <v>99.95</v>
      </c>
      <c r="E5074" s="4">
        <v>98.68</v>
      </c>
      <c r="F5074" s="5">
        <v>-9.1000000000000004E-3</v>
      </c>
    </row>
    <row r="5075" spans="1:6" x14ac:dyDescent="0.35">
      <c r="A5075" s="7">
        <v>37732</v>
      </c>
      <c r="B5075" s="4">
        <v>99.9</v>
      </c>
      <c r="C5075" s="4">
        <v>99.5</v>
      </c>
      <c r="D5075" s="4">
        <v>100.15</v>
      </c>
      <c r="E5075" s="4">
        <v>99.5</v>
      </c>
      <c r="F5075" s="5">
        <v>3.3999999999999998E-3</v>
      </c>
    </row>
    <row r="5076" spans="1:6" x14ac:dyDescent="0.35">
      <c r="A5076" s="7">
        <v>37728</v>
      </c>
      <c r="B5076" s="4">
        <v>99.56</v>
      </c>
      <c r="C5076" s="4">
        <v>99.32</v>
      </c>
      <c r="D5076" s="4">
        <v>99.65</v>
      </c>
      <c r="E5076" s="4">
        <v>99.02</v>
      </c>
      <c r="F5076" s="5">
        <v>2.7000000000000001E-3</v>
      </c>
    </row>
    <row r="5077" spans="1:6" x14ac:dyDescent="0.35">
      <c r="A5077" s="7">
        <v>37727</v>
      </c>
      <c r="B5077" s="4">
        <v>99.29</v>
      </c>
      <c r="C5077" s="4">
        <v>100.22</v>
      </c>
      <c r="D5077" s="4">
        <v>100.22</v>
      </c>
      <c r="E5077" s="4">
        <v>99.22</v>
      </c>
      <c r="F5077" s="5">
        <v>-7.6E-3</v>
      </c>
    </row>
    <row r="5078" spans="1:6" x14ac:dyDescent="0.35">
      <c r="A5078" s="7">
        <v>37726</v>
      </c>
      <c r="B5078" s="4">
        <v>100.05</v>
      </c>
      <c r="C5078" s="4">
        <v>100.26</v>
      </c>
      <c r="D5078" s="4">
        <v>100.6</v>
      </c>
      <c r="E5078" s="4">
        <v>100</v>
      </c>
      <c r="F5078" s="5">
        <v>-2.5999999999999999E-3</v>
      </c>
    </row>
    <row r="5079" spans="1:6" x14ac:dyDescent="0.35">
      <c r="A5079" s="7">
        <v>37725</v>
      </c>
      <c r="B5079" s="4">
        <v>100.31</v>
      </c>
      <c r="C5079" s="4">
        <v>100.65</v>
      </c>
      <c r="D5079" s="4">
        <v>100.76</v>
      </c>
      <c r="E5079" s="4">
        <v>100.01</v>
      </c>
      <c r="F5079" s="5">
        <v>-2.5000000000000001E-3</v>
      </c>
    </row>
    <row r="5080" spans="1:6" x14ac:dyDescent="0.35">
      <c r="A5080" s="7">
        <v>37722</v>
      </c>
      <c r="B5080" s="4">
        <v>100.56</v>
      </c>
      <c r="C5080" s="4">
        <v>100.17</v>
      </c>
      <c r="D5080" s="4">
        <v>100.98</v>
      </c>
      <c r="E5080" s="4">
        <v>100.2</v>
      </c>
      <c r="F5080" s="5">
        <v>3.5999999999999999E-3</v>
      </c>
    </row>
    <row r="5081" spans="1:6" x14ac:dyDescent="0.35">
      <c r="A5081" s="7">
        <v>37721</v>
      </c>
      <c r="B5081" s="4">
        <v>100.2</v>
      </c>
      <c r="C5081" s="4">
        <v>100.5</v>
      </c>
      <c r="D5081" s="4">
        <v>100.53</v>
      </c>
      <c r="E5081" s="4">
        <v>99.85</v>
      </c>
      <c r="F5081" s="5">
        <v>-3.3E-3</v>
      </c>
    </row>
    <row r="5082" spans="1:6" x14ac:dyDescent="0.35">
      <c r="A5082" s="7">
        <v>37720</v>
      </c>
      <c r="B5082" s="4">
        <v>100.53</v>
      </c>
      <c r="C5082" s="4">
        <v>100.79</v>
      </c>
      <c r="D5082" s="4">
        <v>101.24</v>
      </c>
      <c r="E5082" s="4">
        <v>100.39</v>
      </c>
      <c r="F5082" s="5">
        <v>-3.7000000000000002E-3</v>
      </c>
    </row>
    <row r="5083" spans="1:6" x14ac:dyDescent="0.35">
      <c r="A5083" s="7">
        <v>37719</v>
      </c>
      <c r="B5083" s="4">
        <v>100.9</v>
      </c>
      <c r="C5083" s="4">
        <v>100.96</v>
      </c>
      <c r="D5083" s="4">
        <v>101.4</v>
      </c>
      <c r="E5083" s="4">
        <v>100.9</v>
      </c>
      <c r="F5083" s="5">
        <v>-5.7000000000000002E-3</v>
      </c>
    </row>
    <row r="5084" spans="1:6" x14ac:dyDescent="0.35">
      <c r="A5084" s="7">
        <v>37718</v>
      </c>
      <c r="B5084" s="4">
        <v>101.48</v>
      </c>
      <c r="C5084" s="4">
        <v>101.25</v>
      </c>
      <c r="D5084" s="4">
        <v>102.19</v>
      </c>
      <c r="E5084" s="4">
        <v>101.25</v>
      </c>
      <c r="F5084" s="5">
        <v>5.8999999999999999E-3</v>
      </c>
    </row>
    <row r="5085" spans="1:6" x14ac:dyDescent="0.35">
      <c r="A5085" s="7">
        <v>37715</v>
      </c>
      <c r="B5085" s="4">
        <v>100.88</v>
      </c>
      <c r="C5085" s="4">
        <v>100.43</v>
      </c>
      <c r="D5085" s="4">
        <v>101.18</v>
      </c>
      <c r="E5085" s="4">
        <v>100.41</v>
      </c>
      <c r="F5085" s="5">
        <v>1E-3</v>
      </c>
    </row>
    <row r="5086" spans="1:6" x14ac:dyDescent="0.35">
      <c r="A5086" s="7">
        <v>37714</v>
      </c>
      <c r="B5086" s="4">
        <v>100.78</v>
      </c>
      <c r="C5086" s="4">
        <v>100.5</v>
      </c>
      <c r="D5086" s="4">
        <v>101.09</v>
      </c>
      <c r="E5086" s="4">
        <v>100.35</v>
      </c>
      <c r="F5086" s="5">
        <v>2.3E-3</v>
      </c>
    </row>
    <row r="5087" spans="1:6" x14ac:dyDescent="0.35">
      <c r="A5087" s="7">
        <v>37713</v>
      </c>
      <c r="B5087" s="4">
        <v>100.55</v>
      </c>
      <c r="C5087" s="4">
        <v>99.17</v>
      </c>
      <c r="D5087" s="4">
        <v>100.69</v>
      </c>
      <c r="E5087" s="4">
        <v>99.17</v>
      </c>
      <c r="F5087" s="5">
        <v>9.7000000000000003E-3</v>
      </c>
    </row>
    <row r="5088" spans="1:6" x14ac:dyDescent="0.35">
      <c r="A5088" s="7">
        <v>37712</v>
      </c>
      <c r="B5088" s="4">
        <v>99.58</v>
      </c>
      <c r="C5088" s="4">
        <v>99.34</v>
      </c>
      <c r="D5088" s="4">
        <v>99.8</v>
      </c>
      <c r="E5088" s="4">
        <v>99.3</v>
      </c>
      <c r="F5088" s="5">
        <v>8.9999999999999998E-4</v>
      </c>
    </row>
    <row r="5089" spans="1:6" x14ac:dyDescent="0.35">
      <c r="A5089" s="7">
        <v>37711</v>
      </c>
      <c r="B5089" s="4">
        <v>99.49</v>
      </c>
      <c r="C5089" s="4">
        <v>100.4</v>
      </c>
      <c r="D5089" s="4">
        <v>100.42</v>
      </c>
      <c r="E5089" s="4">
        <v>99.3</v>
      </c>
      <c r="F5089" s="5">
        <v>-8.6E-3</v>
      </c>
    </row>
    <row r="5090" spans="1:6" x14ac:dyDescent="0.35">
      <c r="A5090" s="7">
        <v>37708</v>
      </c>
      <c r="B5090" s="4">
        <v>100.35</v>
      </c>
      <c r="C5090" s="4">
        <v>101</v>
      </c>
      <c r="D5090" s="4">
        <v>101.16</v>
      </c>
      <c r="E5090" s="4">
        <v>100.23</v>
      </c>
      <c r="F5090" s="5">
        <v>-7.6E-3</v>
      </c>
    </row>
    <row r="5091" spans="1:6" x14ac:dyDescent="0.35">
      <c r="A5091" s="7">
        <v>37707</v>
      </c>
      <c r="B5091" s="4">
        <v>101.12</v>
      </c>
      <c r="C5091" s="4">
        <v>100.95</v>
      </c>
      <c r="D5091" s="4">
        <v>101.18</v>
      </c>
      <c r="E5091" s="4">
        <v>100.56</v>
      </c>
      <c r="F5091" s="5">
        <v>5.0000000000000001E-4</v>
      </c>
    </row>
    <row r="5092" spans="1:6" x14ac:dyDescent="0.35">
      <c r="A5092" s="7">
        <v>37706</v>
      </c>
      <c r="B5092" s="4">
        <v>101.07</v>
      </c>
      <c r="C5092" s="4">
        <v>101.19</v>
      </c>
      <c r="D5092" s="4">
        <v>101.47</v>
      </c>
      <c r="E5092" s="4">
        <v>100.89</v>
      </c>
      <c r="F5092" s="5">
        <v>-3.0000000000000001E-3</v>
      </c>
    </row>
    <row r="5093" spans="1:6" x14ac:dyDescent="0.35">
      <c r="A5093" s="7">
        <v>37705</v>
      </c>
      <c r="B5093" s="4">
        <v>101.37</v>
      </c>
      <c r="C5093" s="4">
        <v>101.4</v>
      </c>
      <c r="D5093" s="4">
        <v>101.49</v>
      </c>
      <c r="E5093" s="4">
        <v>100.82</v>
      </c>
      <c r="F5093" s="5">
        <v>-5.9999999999999995E-4</v>
      </c>
    </row>
    <row r="5094" spans="1:6" x14ac:dyDescent="0.35">
      <c r="A5094" s="7">
        <v>37704</v>
      </c>
      <c r="B5094" s="4">
        <v>101.43</v>
      </c>
      <c r="C5094" s="4">
        <v>101.89</v>
      </c>
      <c r="D5094" s="4">
        <v>102.04</v>
      </c>
      <c r="E5094" s="4">
        <v>101.25</v>
      </c>
      <c r="F5094" s="5">
        <v>-0.01</v>
      </c>
    </row>
    <row r="5095" spans="1:6" x14ac:dyDescent="0.35">
      <c r="A5095" s="7">
        <v>37701</v>
      </c>
      <c r="B5095" s="4">
        <v>102.45</v>
      </c>
      <c r="C5095" s="4">
        <v>101.68</v>
      </c>
      <c r="D5095" s="4">
        <v>102.68</v>
      </c>
      <c r="E5095" s="4">
        <v>101.72</v>
      </c>
      <c r="F5095" s="5">
        <v>8.0999999999999996E-3</v>
      </c>
    </row>
    <row r="5096" spans="1:6" x14ac:dyDescent="0.35">
      <c r="A5096" s="7">
        <v>37700</v>
      </c>
      <c r="B5096" s="4">
        <v>101.63</v>
      </c>
      <c r="C5096" s="4">
        <v>101.46</v>
      </c>
      <c r="D5096" s="4">
        <v>101.88</v>
      </c>
      <c r="E5096" s="4">
        <v>101.2</v>
      </c>
      <c r="F5096" s="5">
        <v>-4.7000000000000002E-3</v>
      </c>
    </row>
    <row r="5097" spans="1:6" x14ac:dyDescent="0.35">
      <c r="A5097" s="7">
        <v>37699</v>
      </c>
      <c r="B5097" s="4">
        <v>102.11</v>
      </c>
      <c r="C5097" s="4">
        <v>101.45</v>
      </c>
      <c r="D5097" s="4">
        <v>102.15</v>
      </c>
      <c r="E5097" s="4">
        <v>101.23</v>
      </c>
      <c r="F5097" s="5">
        <v>7.0000000000000001E-3</v>
      </c>
    </row>
    <row r="5098" spans="1:6" x14ac:dyDescent="0.35">
      <c r="A5098" s="7">
        <v>37698</v>
      </c>
      <c r="B5098" s="4">
        <v>101.4</v>
      </c>
      <c r="C5098" s="4">
        <v>101.3</v>
      </c>
      <c r="D5098" s="4">
        <v>102.06</v>
      </c>
      <c r="E5098" s="4">
        <v>101.3</v>
      </c>
      <c r="F5098" s="5">
        <v>1.72E-2</v>
      </c>
    </row>
    <row r="5099" spans="1:6" x14ac:dyDescent="0.35">
      <c r="A5099" s="7">
        <v>37697</v>
      </c>
      <c r="B5099" s="4">
        <v>99.69</v>
      </c>
      <c r="C5099" s="4">
        <v>99.32</v>
      </c>
      <c r="D5099" s="4">
        <v>99.68</v>
      </c>
      <c r="E5099" s="4">
        <v>99.32</v>
      </c>
      <c r="F5099" s="5">
        <v>-3.5999999999999999E-3</v>
      </c>
    </row>
    <row r="5100" spans="1:6" x14ac:dyDescent="0.35">
      <c r="A5100" s="7">
        <v>37694</v>
      </c>
      <c r="B5100" s="4">
        <v>100.05</v>
      </c>
      <c r="C5100" s="4">
        <v>99.53</v>
      </c>
      <c r="D5100" s="4">
        <v>100.42</v>
      </c>
      <c r="E5100" s="4">
        <v>99.5</v>
      </c>
      <c r="F5100" s="5">
        <v>4.4000000000000003E-3</v>
      </c>
    </row>
    <row r="5101" spans="1:6" x14ac:dyDescent="0.35">
      <c r="A5101" s="7">
        <v>37693</v>
      </c>
      <c r="B5101" s="4">
        <v>99.61</v>
      </c>
      <c r="C5101" s="4">
        <v>98.88</v>
      </c>
      <c r="D5101" s="4">
        <v>99.66</v>
      </c>
      <c r="E5101" s="4">
        <v>98.86</v>
      </c>
      <c r="F5101" s="5">
        <v>1.4500000000000001E-2</v>
      </c>
    </row>
    <row r="5102" spans="1:6" x14ac:dyDescent="0.35">
      <c r="A5102" s="7">
        <v>37692</v>
      </c>
      <c r="B5102" s="4">
        <v>98.19</v>
      </c>
      <c r="C5102" s="4">
        <v>98.02</v>
      </c>
      <c r="D5102" s="4">
        <v>98.39</v>
      </c>
      <c r="E5102" s="4">
        <v>97.9</v>
      </c>
      <c r="F5102" s="5">
        <v>1.1000000000000001E-3</v>
      </c>
    </row>
    <row r="5103" spans="1:6" x14ac:dyDescent="0.35">
      <c r="A5103" s="7">
        <v>37691</v>
      </c>
      <c r="B5103" s="4">
        <v>98.08</v>
      </c>
      <c r="C5103" s="4">
        <v>97.9</v>
      </c>
      <c r="D5103" s="4">
        <v>98.13</v>
      </c>
      <c r="E5103" s="4">
        <v>97.63</v>
      </c>
      <c r="F5103" s="5">
        <v>1.6000000000000001E-3</v>
      </c>
    </row>
    <row r="5104" spans="1:6" x14ac:dyDescent="0.35">
      <c r="A5104" s="7">
        <v>37690</v>
      </c>
      <c r="B5104" s="4">
        <v>97.92</v>
      </c>
      <c r="C5104" s="4">
        <v>97.93</v>
      </c>
      <c r="D5104" s="4">
        <v>98.03</v>
      </c>
      <c r="E5104" s="4">
        <v>97.74</v>
      </c>
      <c r="F5104" s="5">
        <v>-1.8E-3</v>
      </c>
    </row>
    <row r="5105" spans="1:6" x14ac:dyDescent="0.35">
      <c r="A5105" s="7">
        <v>37687</v>
      </c>
      <c r="B5105" s="4">
        <v>98.1</v>
      </c>
      <c r="C5105" s="4">
        <v>98.01</v>
      </c>
      <c r="D5105" s="4">
        <v>98.3</v>
      </c>
      <c r="E5105" s="4">
        <v>97.62</v>
      </c>
      <c r="F5105" s="5">
        <v>-2.7000000000000001E-3</v>
      </c>
    </row>
    <row r="5106" spans="1:6" x14ac:dyDescent="0.35">
      <c r="A5106" s="7">
        <v>37686</v>
      </c>
      <c r="B5106" s="4">
        <v>98.37</v>
      </c>
      <c r="C5106" s="4">
        <v>98.4</v>
      </c>
      <c r="D5106" s="4">
        <v>98.68</v>
      </c>
      <c r="E5106" s="4">
        <v>98.1</v>
      </c>
      <c r="F5106" s="5">
        <v>8.0000000000000004E-4</v>
      </c>
    </row>
    <row r="5107" spans="1:6" x14ac:dyDescent="0.35">
      <c r="A5107" s="7">
        <v>37685</v>
      </c>
      <c r="B5107" s="4">
        <v>98.29</v>
      </c>
      <c r="C5107" s="4">
        <v>98.32</v>
      </c>
      <c r="D5107" s="4">
        <v>98.6</v>
      </c>
      <c r="E5107" s="4">
        <v>98.16</v>
      </c>
      <c r="F5107" s="5">
        <v>-8.8000000000000005E-3</v>
      </c>
    </row>
    <row r="5108" spans="1:6" x14ac:dyDescent="0.35">
      <c r="A5108" s="7">
        <v>37684</v>
      </c>
      <c r="B5108" s="4">
        <v>99.16</v>
      </c>
      <c r="C5108" s="4">
        <v>98.92</v>
      </c>
      <c r="D5108" s="4">
        <v>99.2</v>
      </c>
      <c r="E5108" s="4">
        <v>98.83</v>
      </c>
      <c r="F5108" s="5">
        <v>-2.0000000000000001E-4</v>
      </c>
    </row>
    <row r="5109" spans="1:6" x14ac:dyDescent="0.35">
      <c r="A5109" s="7">
        <v>37683</v>
      </c>
      <c r="B5109" s="4">
        <v>99.18</v>
      </c>
      <c r="C5109" s="4">
        <v>99.75</v>
      </c>
      <c r="D5109" s="4">
        <v>99.82</v>
      </c>
      <c r="E5109" s="4">
        <v>99.08</v>
      </c>
      <c r="F5109" s="5">
        <v>-6.3E-3</v>
      </c>
    </row>
    <row r="5110" spans="1:6" x14ac:dyDescent="0.35">
      <c r="A5110" s="7">
        <v>37680</v>
      </c>
      <c r="B5110" s="4">
        <v>99.81</v>
      </c>
      <c r="C5110" s="4">
        <v>100.04</v>
      </c>
      <c r="D5110" s="4">
        <v>100.08</v>
      </c>
      <c r="E5110" s="4">
        <v>99.71</v>
      </c>
      <c r="F5110" s="5">
        <v>-5.9999999999999995E-4</v>
      </c>
    </row>
    <row r="5111" spans="1:6" x14ac:dyDescent="0.35">
      <c r="A5111" s="7">
        <v>37679</v>
      </c>
      <c r="B5111" s="4">
        <v>99.87</v>
      </c>
      <c r="C5111" s="4">
        <v>99.66</v>
      </c>
      <c r="D5111" s="4">
        <v>100.16</v>
      </c>
      <c r="E5111" s="4">
        <v>99.35</v>
      </c>
      <c r="F5111" s="5">
        <v>1.8E-3</v>
      </c>
    </row>
    <row r="5112" spans="1:6" x14ac:dyDescent="0.35">
      <c r="A5112" s="7">
        <v>37678</v>
      </c>
      <c r="B5112" s="4">
        <v>99.69</v>
      </c>
      <c r="C5112" s="4">
        <v>100.07</v>
      </c>
      <c r="D5112" s="4">
        <v>100.21</v>
      </c>
      <c r="E5112" s="4">
        <v>99.55</v>
      </c>
      <c r="F5112" s="5">
        <v>-2.2000000000000001E-3</v>
      </c>
    </row>
    <row r="5113" spans="1:6" x14ac:dyDescent="0.35">
      <c r="A5113" s="7">
        <v>37677</v>
      </c>
      <c r="B5113" s="4">
        <v>99.91</v>
      </c>
      <c r="C5113" s="4">
        <v>99.68</v>
      </c>
      <c r="D5113" s="4">
        <v>100.16</v>
      </c>
      <c r="E5113" s="4">
        <v>99.5</v>
      </c>
      <c r="F5113" s="5">
        <v>1.6999999999999999E-3</v>
      </c>
    </row>
    <row r="5114" spans="1:6" x14ac:dyDescent="0.35">
      <c r="A5114" s="7">
        <v>37676</v>
      </c>
      <c r="B5114" s="4">
        <v>99.74</v>
      </c>
      <c r="C5114" s="4">
        <v>100.19</v>
      </c>
      <c r="D5114" s="4">
        <v>100.3</v>
      </c>
      <c r="E5114" s="4">
        <v>99.66</v>
      </c>
      <c r="F5114" s="5">
        <v>-5.1000000000000004E-3</v>
      </c>
    </row>
    <row r="5115" spans="1:6" x14ac:dyDescent="0.35">
      <c r="A5115" s="7">
        <v>37673</v>
      </c>
      <c r="B5115" s="4">
        <v>100.25</v>
      </c>
      <c r="C5115" s="4">
        <v>99.67</v>
      </c>
      <c r="D5115" s="4">
        <v>100.36</v>
      </c>
      <c r="E5115" s="4">
        <v>99.53</v>
      </c>
      <c r="F5115" s="5">
        <v>6.0000000000000001E-3</v>
      </c>
    </row>
    <row r="5116" spans="1:6" x14ac:dyDescent="0.35">
      <c r="A5116" s="7">
        <v>37672</v>
      </c>
      <c r="B5116" s="4">
        <v>99.65</v>
      </c>
      <c r="C5116" s="4">
        <v>100.05</v>
      </c>
      <c r="D5116" s="4">
        <v>100.15</v>
      </c>
      <c r="E5116" s="4">
        <v>99.55</v>
      </c>
      <c r="F5116" s="5">
        <v>-5.3E-3</v>
      </c>
    </row>
    <row r="5117" spans="1:6" x14ac:dyDescent="0.35">
      <c r="A5117" s="7">
        <v>37671</v>
      </c>
      <c r="B5117" s="4">
        <v>100.18</v>
      </c>
      <c r="C5117" s="4">
        <v>100.45</v>
      </c>
      <c r="D5117" s="4">
        <v>100.55</v>
      </c>
      <c r="E5117" s="4">
        <v>100.1</v>
      </c>
      <c r="F5117" s="5">
        <v>-5.1999999999999998E-3</v>
      </c>
    </row>
    <row r="5118" spans="1:6" x14ac:dyDescent="0.35">
      <c r="A5118" s="7">
        <v>37670</v>
      </c>
      <c r="B5118" s="4">
        <v>100.7</v>
      </c>
      <c r="C5118" s="4">
        <v>100.37</v>
      </c>
      <c r="D5118" s="4">
        <v>100.75</v>
      </c>
      <c r="E5118" s="4">
        <v>100.38</v>
      </c>
      <c r="F5118" s="5">
        <v>4.4999999999999997E-3</v>
      </c>
    </row>
    <row r="5119" spans="1:6" x14ac:dyDescent="0.35">
      <c r="A5119" s="7">
        <v>37666</v>
      </c>
      <c r="B5119" s="4">
        <v>100.25</v>
      </c>
      <c r="C5119" s="4">
        <v>99.7</v>
      </c>
      <c r="D5119" s="4">
        <v>100.3</v>
      </c>
      <c r="E5119" s="4">
        <v>99.72</v>
      </c>
      <c r="F5119" s="5">
        <v>5.3E-3</v>
      </c>
    </row>
    <row r="5120" spans="1:6" x14ac:dyDescent="0.35">
      <c r="A5120" s="7">
        <v>37665</v>
      </c>
      <c r="B5120" s="4">
        <v>99.72</v>
      </c>
      <c r="C5120" s="4">
        <v>100.1</v>
      </c>
      <c r="D5120" s="4">
        <v>100.46</v>
      </c>
      <c r="E5120" s="4">
        <v>99.6</v>
      </c>
      <c r="F5120" s="5">
        <v>-0.01</v>
      </c>
    </row>
    <row r="5121" spans="1:6" x14ac:dyDescent="0.35">
      <c r="A5121" s="7">
        <v>37664</v>
      </c>
      <c r="B5121" s="4">
        <v>100.73</v>
      </c>
      <c r="C5121" s="4">
        <v>100.52</v>
      </c>
      <c r="D5121" s="4">
        <v>100.85</v>
      </c>
      <c r="E5121" s="4">
        <v>100.25</v>
      </c>
      <c r="F5121" s="5">
        <v>1.1000000000000001E-3</v>
      </c>
    </row>
    <row r="5122" spans="1:6" x14ac:dyDescent="0.35">
      <c r="A5122" s="7">
        <v>37663</v>
      </c>
      <c r="B5122" s="4">
        <v>100.62</v>
      </c>
      <c r="C5122" s="4">
        <v>100.63</v>
      </c>
      <c r="D5122" s="4">
        <v>101.1</v>
      </c>
      <c r="E5122" s="4">
        <v>100.4</v>
      </c>
      <c r="F5122" s="5">
        <v>1.4E-3</v>
      </c>
    </row>
    <row r="5123" spans="1:6" x14ac:dyDescent="0.35">
      <c r="A5123" s="7">
        <v>37662</v>
      </c>
      <c r="B5123" s="4">
        <v>100.48</v>
      </c>
      <c r="C5123" s="4">
        <v>99.77</v>
      </c>
      <c r="D5123" s="4">
        <v>100.64</v>
      </c>
      <c r="E5123" s="4">
        <v>99.86</v>
      </c>
      <c r="F5123" s="5">
        <v>7.1000000000000004E-3</v>
      </c>
    </row>
    <row r="5124" spans="1:6" x14ac:dyDescent="0.35">
      <c r="A5124" s="7">
        <v>37659</v>
      </c>
      <c r="B5124" s="4">
        <v>99.77</v>
      </c>
      <c r="C5124" s="4">
        <v>100.03</v>
      </c>
      <c r="D5124" s="4">
        <v>100.5</v>
      </c>
      <c r="E5124" s="4">
        <v>99.7</v>
      </c>
      <c r="F5124" s="5">
        <v>8.0000000000000004E-4</v>
      </c>
    </row>
    <row r="5125" spans="1:6" x14ac:dyDescent="0.35">
      <c r="A5125" s="7">
        <v>37658</v>
      </c>
      <c r="B5125" s="4">
        <v>99.69</v>
      </c>
      <c r="C5125" s="4">
        <v>99.78</v>
      </c>
      <c r="D5125" s="4">
        <v>99.92</v>
      </c>
      <c r="E5125" s="4">
        <v>99.51</v>
      </c>
      <c r="F5125" s="5">
        <v>-2.0999999999999999E-3</v>
      </c>
    </row>
    <row r="5126" spans="1:6" x14ac:dyDescent="0.35">
      <c r="A5126" s="7">
        <v>37657</v>
      </c>
      <c r="B5126" s="4">
        <v>99.9</v>
      </c>
      <c r="C5126" s="4">
        <v>99</v>
      </c>
      <c r="D5126" s="4">
        <v>100.34</v>
      </c>
      <c r="E5126" s="4">
        <v>98.87</v>
      </c>
      <c r="F5126" s="5">
        <v>6.1000000000000004E-3</v>
      </c>
    </row>
    <row r="5127" spans="1:6" x14ac:dyDescent="0.35">
      <c r="A5127" s="7">
        <v>37656</v>
      </c>
      <c r="B5127" s="4">
        <v>99.29</v>
      </c>
      <c r="C5127" s="4">
        <v>99.77</v>
      </c>
      <c r="D5127" s="4">
        <v>99.86</v>
      </c>
      <c r="E5127" s="4">
        <v>99.12</v>
      </c>
      <c r="F5127" s="5">
        <v>-8.3000000000000001E-3</v>
      </c>
    </row>
    <row r="5128" spans="1:6" x14ac:dyDescent="0.35">
      <c r="A5128" s="7">
        <v>37655</v>
      </c>
      <c r="B5128" s="4">
        <v>100.12</v>
      </c>
      <c r="C5128" s="4">
        <v>100.46</v>
      </c>
      <c r="D5128" s="4">
        <v>100.7</v>
      </c>
      <c r="E5128" s="4">
        <v>100</v>
      </c>
      <c r="F5128" s="5">
        <v>-2.0000000000000001E-4</v>
      </c>
    </row>
    <row r="5129" spans="1:6" x14ac:dyDescent="0.35">
      <c r="A5129" s="7">
        <v>37652</v>
      </c>
      <c r="B5129" s="4">
        <v>100.14</v>
      </c>
      <c r="C5129" s="4">
        <v>99.59</v>
      </c>
      <c r="D5129" s="4">
        <v>100.47</v>
      </c>
      <c r="E5129" s="4">
        <v>99.57</v>
      </c>
      <c r="F5129" s="5">
        <v>3.8999999999999998E-3</v>
      </c>
    </row>
    <row r="5130" spans="1:6" x14ac:dyDescent="0.35">
      <c r="A5130" s="7">
        <v>37651</v>
      </c>
      <c r="B5130" s="4">
        <v>99.75</v>
      </c>
      <c r="C5130" s="4">
        <v>99.74</v>
      </c>
      <c r="D5130" s="4">
        <v>100.3</v>
      </c>
      <c r="E5130" s="4">
        <v>99.65</v>
      </c>
      <c r="F5130" s="5">
        <v>2.2000000000000001E-3</v>
      </c>
    </row>
    <row r="5131" spans="1:6" x14ac:dyDescent="0.35">
      <c r="A5131" s="7">
        <v>37650</v>
      </c>
      <c r="B5131" s="4">
        <v>99.53</v>
      </c>
      <c r="C5131" s="4">
        <v>99.26</v>
      </c>
      <c r="D5131" s="4">
        <v>99.75</v>
      </c>
      <c r="E5131" s="4">
        <v>99.15</v>
      </c>
      <c r="F5131" s="5">
        <v>-2.0999999999999999E-3</v>
      </c>
    </row>
    <row r="5132" spans="1:6" x14ac:dyDescent="0.35">
      <c r="A5132" s="7">
        <v>37649</v>
      </c>
      <c r="B5132" s="4">
        <v>99.74</v>
      </c>
      <c r="C5132" s="4">
        <v>99.98</v>
      </c>
      <c r="D5132" s="4">
        <v>100</v>
      </c>
      <c r="E5132" s="4">
        <v>99.6</v>
      </c>
      <c r="F5132" s="5">
        <v>2E-3</v>
      </c>
    </row>
    <row r="5133" spans="1:6" x14ac:dyDescent="0.35">
      <c r="A5133" s="7">
        <v>37648</v>
      </c>
      <c r="B5133" s="4">
        <v>99.54</v>
      </c>
      <c r="C5133" s="4">
        <v>99.44</v>
      </c>
      <c r="D5133" s="4">
        <v>99.99</v>
      </c>
      <c r="E5133" s="4">
        <v>99.05</v>
      </c>
      <c r="F5133" s="5">
        <v>8.9999999999999998E-4</v>
      </c>
    </row>
    <row r="5134" spans="1:6" x14ac:dyDescent="0.35">
      <c r="A5134" s="7">
        <v>37645</v>
      </c>
      <c r="B5134" s="4">
        <v>99.45</v>
      </c>
      <c r="C5134" s="4">
        <v>99.86</v>
      </c>
      <c r="D5134" s="4">
        <v>100.15</v>
      </c>
      <c r="E5134" s="4">
        <v>99.41</v>
      </c>
      <c r="F5134" s="5">
        <v>-7.1999999999999998E-3</v>
      </c>
    </row>
    <row r="5135" spans="1:6" x14ac:dyDescent="0.35">
      <c r="A5135" s="7">
        <v>37644</v>
      </c>
      <c r="B5135" s="4">
        <v>100.17</v>
      </c>
      <c r="C5135" s="4">
        <v>100.35</v>
      </c>
      <c r="D5135" s="4">
        <v>100.43</v>
      </c>
      <c r="E5135" s="4">
        <v>99.98</v>
      </c>
      <c r="F5135" s="5">
        <v>-3.5999999999999999E-3</v>
      </c>
    </row>
    <row r="5136" spans="1:6" x14ac:dyDescent="0.35">
      <c r="A5136" s="7">
        <v>37643</v>
      </c>
      <c r="B5136" s="4">
        <v>100.53</v>
      </c>
      <c r="C5136" s="4">
        <v>100.39</v>
      </c>
      <c r="D5136" s="4">
        <v>100.79</v>
      </c>
      <c r="E5136" s="4">
        <v>100.4</v>
      </c>
      <c r="F5136" s="5">
        <v>5.9999999999999995E-4</v>
      </c>
    </row>
    <row r="5137" spans="1:6" x14ac:dyDescent="0.35">
      <c r="A5137" s="7">
        <v>37642</v>
      </c>
      <c r="B5137" s="4">
        <v>100.47</v>
      </c>
      <c r="C5137" s="4">
        <v>101.12</v>
      </c>
      <c r="D5137" s="4">
        <v>101.26</v>
      </c>
      <c r="E5137" s="4">
        <v>100.4</v>
      </c>
      <c r="F5137" s="5">
        <v>-4.1999999999999997E-3</v>
      </c>
    </row>
    <row r="5138" spans="1:6" x14ac:dyDescent="0.35">
      <c r="A5138" s="7">
        <v>37638</v>
      </c>
      <c r="B5138" s="4">
        <v>100.89</v>
      </c>
      <c r="C5138" s="4">
        <v>101.03</v>
      </c>
      <c r="D5138" s="4">
        <v>101.1</v>
      </c>
      <c r="E5138" s="4">
        <v>100.62</v>
      </c>
      <c r="F5138" s="5">
        <v>-2.3E-3</v>
      </c>
    </row>
    <row r="5139" spans="1:6" x14ac:dyDescent="0.35">
      <c r="A5139" s="7">
        <v>37637</v>
      </c>
      <c r="B5139" s="4">
        <v>101.12</v>
      </c>
      <c r="C5139" s="4">
        <v>101.48</v>
      </c>
      <c r="D5139" s="4">
        <v>101.62</v>
      </c>
      <c r="E5139" s="4">
        <v>100.95</v>
      </c>
      <c r="F5139" s="5">
        <v>-5.5999999999999999E-3</v>
      </c>
    </row>
    <row r="5140" spans="1:6" x14ac:dyDescent="0.35">
      <c r="A5140" s="7">
        <v>37636</v>
      </c>
      <c r="B5140" s="4">
        <v>101.69</v>
      </c>
      <c r="C5140" s="4">
        <v>101.75</v>
      </c>
      <c r="D5140" s="4">
        <v>102.03</v>
      </c>
      <c r="E5140" s="4">
        <v>101.37</v>
      </c>
      <c r="F5140" s="5">
        <v>1.6000000000000001E-3</v>
      </c>
    </row>
    <row r="5141" spans="1:6" x14ac:dyDescent="0.35">
      <c r="A5141" s="7">
        <v>37635</v>
      </c>
      <c r="B5141" s="4">
        <v>101.53</v>
      </c>
      <c r="C5141" s="4">
        <v>101.7</v>
      </c>
      <c r="D5141" s="4">
        <v>101.71</v>
      </c>
      <c r="E5141" s="4">
        <v>101.3</v>
      </c>
      <c r="F5141" s="5">
        <v>-2.8999999999999998E-3</v>
      </c>
    </row>
    <row r="5142" spans="1:6" x14ac:dyDescent="0.35">
      <c r="A5142" s="7">
        <v>37634</v>
      </c>
      <c r="B5142" s="4">
        <v>101.83</v>
      </c>
      <c r="C5142" s="4">
        <v>101.71</v>
      </c>
      <c r="D5142" s="4">
        <v>102</v>
      </c>
      <c r="E5142" s="4">
        <v>101.65</v>
      </c>
      <c r="F5142" s="5">
        <v>2.7000000000000001E-3</v>
      </c>
    </row>
    <row r="5143" spans="1:6" x14ac:dyDescent="0.35">
      <c r="A5143" s="7">
        <v>37631</v>
      </c>
      <c r="B5143" s="4">
        <v>101.56</v>
      </c>
      <c r="C5143" s="4">
        <v>102.15</v>
      </c>
      <c r="D5143" s="4">
        <v>102.23</v>
      </c>
      <c r="E5143" s="4">
        <v>101.55</v>
      </c>
      <c r="F5143" s="5">
        <v>-7.1000000000000004E-3</v>
      </c>
    </row>
    <row r="5144" spans="1:6" x14ac:dyDescent="0.35">
      <c r="A5144" s="7">
        <v>37630</v>
      </c>
      <c r="B5144" s="4">
        <v>102.29</v>
      </c>
      <c r="C5144" s="4">
        <v>101.91</v>
      </c>
      <c r="D5144" s="4">
        <v>102.55</v>
      </c>
      <c r="E5144" s="4">
        <v>101.95</v>
      </c>
      <c r="F5144" s="5">
        <v>5.0000000000000001E-4</v>
      </c>
    </row>
    <row r="5145" spans="1:6" x14ac:dyDescent="0.35">
      <c r="A5145" s="7">
        <v>37629</v>
      </c>
      <c r="B5145" s="4">
        <v>102.24</v>
      </c>
      <c r="C5145" s="4">
        <v>102.85</v>
      </c>
      <c r="D5145" s="4">
        <v>103.34</v>
      </c>
      <c r="E5145" s="4">
        <v>101.82</v>
      </c>
      <c r="F5145" s="5">
        <v>-6.7999999999999996E-3</v>
      </c>
    </row>
    <row r="5146" spans="1:6" x14ac:dyDescent="0.35">
      <c r="A5146" s="7">
        <v>37628</v>
      </c>
      <c r="B5146" s="4">
        <v>102.94</v>
      </c>
      <c r="C5146" s="4">
        <v>102.67</v>
      </c>
      <c r="D5146" s="4">
        <v>103.07</v>
      </c>
      <c r="E5146" s="4">
        <v>102.6</v>
      </c>
      <c r="F5146" s="5">
        <v>5.4000000000000003E-3</v>
      </c>
    </row>
    <row r="5147" spans="1:6" x14ac:dyDescent="0.35">
      <c r="A5147" s="7">
        <v>37627</v>
      </c>
      <c r="B5147" s="4">
        <v>102.39</v>
      </c>
      <c r="C5147" s="4">
        <v>102.6</v>
      </c>
      <c r="D5147" s="4">
        <v>102.66</v>
      </c>
      <c r="E5147" s="4">
        <v>102.12</v>
      </c>
      <c r="F5147" s="5">
        <v>-4.5999999999999999E-3</v>
      </c>
    </row>
    <row r="5148" spans="1:6" x14ac:dyDescent="0.35">
      <c r="A5148" s="7">
        <v>37624</v>
      </c>
      <c r="B5148" s="4">
        <v>102.86</v>
      </c>
      <c r="C5148" s="4">
        <v>103.36</v>
      </c>
      <c r="D5148" s="4">
        <v>103.56</v>
      </c>
      <c r="E5148" s="4">
        <v>102.72</v>
      </c>
      <c r="F5148" s="5">
        <v>-5.8999999999999999E-3</v>
      </c>
    </row>
    <row r="5149" spans="1:6" x14ac:dyDescent="0.35">
      <c r="A5149" s="7">
        <v>37623</v>
      </c>
      <c r="B5149" s="4">
        <v>103.47</v>
      </c>
      <c r="C5149" s="4">
        <v>102.71</v>
      </c>
      <c r="D5149" s="4">
        <v>103.67</v>
      </c>
      <c r="E5149" s="4">
        <v>102.4</v>
      </c>
      <c r="F5149" s="5">
        <v>1.18E-2</v>
      </c>
    </row>
    <row r="5150" spans="1:6" x14ac:dyDescent="0.35">
      <c r="A5150" s="7">
        <v>37621</v>
      </c>
      <c r="B5150" s="4">
        <v>102.26</v>
      </c>
      <c r="C5150" s="4">
        <v>102.53</v>
      </c>
      <c r="D5150" s="4">
        <v>102.65</v>
      </c>
      <c r="E5150" s="4">
        <v>102.26</v>
      </c>
      <c r="F5150" s="5">
        <v>-2E-3</v>
      </c>
    </row>
    <row r="5151" spans="1:6" x14ac:dyDescent="0.35">
      <c r="A5151" s="7">
        <v>37620</v>
      </c>
      <c r="B5151" s="4">
        <v>102.46</v>
      </c>
      <c r="C5151" s="4">
        <v>102.83</v>
      </c>
      <c r="D5151" s="4">
        <v>102.93</v>
      </c>
      <c r="E5151" s="4">
        <v>102.44</v>
      </c>
      <c r="F5151" s="5">
        <v>-3.0999999999999999E-3</v>
      </c>
    </row>
    <row r="5152" spans="1:6" x14ac:dyDescent="0.35">
      <c r="A5152" s="7">
        <v>37617</v>
      </c>
      <c r="B5152" s="4">
        <v>102.78</v>
      </c>
      <c r="C5152" s="4">
        <v>103.18</v>
      </c>
      <c r="D5152" s="4">
        <v>103.32</v>
      </c>
      <c r="E5152" s="4">
        <v>102.78</v>
      </c>
      <c r="F5152" s="5">
        <v>-4.1000000000000003E-3</v>
      </c>
    </row>
    <row r="5153" spans="1:6" x14ac:dyDescent="0.35">
      <c r="A5153" s="7">
        <v>37616</v>
      </c>
      <c r="B5153" s="4">
        <v>103.2</v>
      </c>
      <c r="C5153" s="4">
        <v>103.35</v>
      </c>
      <c r="D5153" s="4">
        <v>103.55</v>
      </c>
      <c r="E5153" s="4">
        <v>103.18</v>
      </c>
      <c r="F5153" s="5">
        <v>-4.5999999999999999E-3</v>
      </c>
    </row>
    <row r="5154" spans="1:6" x14ac:dyDescent="0.35">
      <c r="A5154" s="7">
        <v>37614</v>
      </c>
      <c r="B5154" s="4">
        <v>103.68</v>
      </c>
      <c r="C5154" s="4">
        <v>103.92</v>
      </c>
      <c r="D5154" s="4">
        <v>104.05</v>
      </c>
      <c r="E5154" s="4">
        <v>103.56</v>
      </c>
      <c r="F5154" s="5">
        <v>-3.8E-3</v>
      </c>
    </row>
    <row r="5155" spans="1:6" x14ac:dyDescent="0.35">
      <c r="A5155" s="7">
        <v>37613</v>
      </c>
      <c r="B5155" s="4">
        <v>104.08</v>
      </c>
      <c r="C5155" s="4">
        <v>103.62</v>
      </c>
      <c r="D5155" s="4">
        <v>104.48</v>
      </c>
      <c r="E5155" s="4">
        <v>103.52</v>
      </c>
      <c r="F5155" s="5">
        <v>8.0000000000000004E-4</v>
      </c>
    </row>
    <row r="5156" spans="1:6" x14ac:dyDescent="0.35">
      <c r="A5156" s="7">
        <v>37610</v>
      </c>
      <c r="B5156" s="4">
        <v>104</v>
      </c>
      <c r="C5156" s="4">
        <v>103.94</v>
      </c>
      <c r="D5156" s="4">
        <v>104.12</v>
      </c>
      <c r="E5156" s="4">
        <v>103.9</v>
      </c>
      <c r="F5156" s="5">
        <v>2.0000000000000001E-4</v>
      </c>
    </row>
    <row r="5157" spans="1:6" x14ac:dyDescent="0.35">
      <c r="A5157" s="7">
        <v>37609</v>
      </c>
      <c r="B5157" s="4">
        <v>103.98</v>
      </c>
      <c r="C5157" s="4">
        <v>104.09</v>
      </c>
      <c r="D5157" s="4">
        <v>104.48</v>
      </c>
      <c r="E5157" s="4">
        <v>103.82</v>
      </c>
      <c r="F5157" s="5">
        <v>-1.1999999999999999E-3</v>
      </c>
    </row>
    <row r="5158" spans="1:6" x14ac:dyDescent="0.35">
      <c r="A5158" s="7">
        <v>37608</v>
      </c>
      <c r="B5158" s="4">
        <v>104.1</v>
      </c>
      <c r="C5158" s="4">
        <v>104.15</v>
      </c>
      <c r="D5158" s="4">
        <v>104.4</v>
      </c>
      <c r="E5158" s="4">
        <v>104.02</v>
      </c>
      <c r="F5158" s="5">
        <v>1E-3</v>
      </c>
    </row>
    <row r="5159" spans="1:6" x14ac:dyDescent="0.35">
      <c r="A5159" s="7">
        <v>37607</v>
      </c>
      <c r="B5159" s="4">
        <v>104</v>
      </c>
      <c r="C5159" s="4">
        <v>103.94</v>
      </c>
      <c r="D5159" s="4">
        <v>104.38</v>
      </c>
      <c r="E5159" s="4">
        <v>103.58</v>
      </c>
      <c r="F5159" s="5">
        <v>-5.0000000000000001E-3</v>
      </c>
    </row>
    <row r="5160" spans="1:6" x14ac:dyDescent="0.35">
      <c r="A5160" s="7">
        <v>37606</v>
      </c>
      <c r="B5160" s="4">
        <v>104.52</v>
      </c>
      <c r="C5160" s="4">
        <v>104.33</v>
      </c>
      <c r="D5160" s="4">
        <v>104.78</v>
      </c>
      <c r="E5160" s="4">
        <v>104.34</v>
      </c>
      <c r="F5160" s="5">
        <v>5.1999999999999998E-3</v>
      </c>
    </row>
    <row r="5161" spans="1:6" x14ac:dyDescent="0.35">
      <c r="A5161" s="7">
        <v>37603</v>
      </c>
      <c r="B5161" s="4">
        <v>103.98</v>
      </c>
      <c r="C5161" s="4">
        <v>104.32</v>
      </c>
      <c r="D5161" s="4">
        <v>104.42</v>
      </c>
      <c r="E5161" s="4">
        <v>103.94</v>
      </c>
      <c r="F5161" s="5">
        <v>-5.3E-3</v>
      </c>
    </row>
    <row r="5162" spans="1:6" x14ac:dyDescent="0.35">
      <c r="A5162" s="7">
        <v>37602</v>
      </c>
      <c r="B5162" s="4">
        <v>104.53</v>
      </c>
      <c r="C5162" s="4">
        <v>105.1</v>
      </c>
      <c r="D5162" s="4">
        <v>105.15</v>
      </c>
      <c r="E5162" s="4">
        <v>104.48</v>
      </c>
      <c r="F5162" s="5">
        <v>-8.0000000000000002E-3</v>
      </c>
    </row>
    <row r="5163" spans="1:6" x14ac:dyDescent="0.35">
      <c r="A5163" s="7">
        <v>37601</v>
      </c>
      <c r="B5163" s="4">
        <v>105.37</v>
      </c>
      <c r="C5163" s="4">
        <v>105.3</v>
      </c>
      <c r="D5163" s="4">
        <v>105.56</v>
      </c>
      <c r="E5163" s="4">
        <v>105.27</v>
      </c>
      <c r="F5163" s="5">
        <v>-2.9999999999999997E-4</v>
      </c>
    </row>
    <row r="5164" spans="1:6" x14ac:dyDescent="0.35">
      <c r="A5164" s="7">
        <v>37600</v>
      </c>
      <c r="B5164" s="4">
        <v>105.4</v>
      </c>
      <c r="C5164" s="4">
        <v>105.28</v>
      </c>
      <c r="D5164" s="4">
        <v>105.55</v>
      </c>
      <c r="E5164" s="4">
        <v>104.91</v>
      </c>
      <c r="F5164" s="5">
        <v>1.1999999999999999E-3</v>
      </c>
    </row>
    <row r="5165" spans="1:6" x14ac:dyDescent="0.35">
      <c r="A5165" s="7">
        <v>37599</v>
      </c>
      <c r="B5165" s="4">
        <v>105.27</v>
      </c>
      <c r="C5165" s="4">
        <v>105.15</v>
      </c>
      <c r="D5165" s="4">
        <v>105.5</v>
      </c>
      <c r="E5165" s="4">
        <v>105.18</v>
      </c>
      <c r="F5165" s="5">
        <v>-1E-3</v>
      </c>
    </row>
    <row r="5166" spans="1:6" x14ac:dyDescent="0.35">
      <c r="A5166" s="7">
        <v>37596</v>
      </c>
      <c r="B5166" s="4">
        <v>105.38</v>
      </c>
      <c r="C5166" s="4">
        <v>106.02</v>
      </c>
      <c r="D5166" s="4">
        <v>106.15</v>
      </c>
      <c r="E5166" s="4">
        <v>104.95</v>
      </c>
      <c r="F5166" s="5">
        <v>-7.6E-3</v>
      </c>
    </row>
    <row r="5167" spans="1:6" x14ac:dyDescent="0.35">
      <c r="A5167" s="7">
        <v>37595</v>
      </c>
      <c r="B5167" s="4">
        <v>106.19</v>
      </c>
      <c r="C5167" s="4">
        <v>106.09</v>
      </c>
      <c r="D5167" s="4">
        <v>106.45</v>
      </c>
      <c r="E5167" s="4">
        <v>106</v>
      </c>
      <c r="F5167" s="5">
        <v>-5.0000000000000001E-4</v>
      </c>
    </row>
    <row r="5168" spans="1:6" x14ac:dyDescent="0.35">
      <c r="A5168" s="7">
        <v>37594</v>
      </c>
      <c r="B5168" s="4">
        <v>106.24</v>
      </c>
      <c r="C5168" s="4">
        <v>106.03</v>
      </c>
      <c r="D5168" s="4">
        <v>106.28</v>
      </c>
      <c r="E5168" s="4">
        <v>105.87</v>
      </c>
      <c r="F5168" s="5">
        <v>-1.9E-3</v>
      </c>
    </row>
    <row r="5169" spans="1:6" x14ac:dyDescent="0.35">
      <c r="A5169" s="7">
        <v>37593</v>
      </c>
      <c r="B5169" s="4">
        <v>106.44</v>
      </c>
      <c r="C5169" s="4">
        <v>106.46</v>
      </c>
      <c r="D5169" s="4">
        <v>106.52</v>
      </c>
      <c r="E5169" s="4">
        <v>106.1</v>
      </c>
      <c r="F5169" s="5">
        <v>-1E-4</v>
      </c>
    </row>
    <row r="5170" spans="1:6" x14ac:dyDescent="0.35">
      <c r="A5170" s="7">
        <v>37592</v>
      </c>
      <c r="B5170" s="4">
        <v>106.45</v>
      </c>
      <c r="C5170" s="4">
        <v>106.59</v>
      </c>
      <c r="D5170" s="4">
        <v>107.38</v>
      </c>
      <c r="E5170" s="4">
        <v>106.28</v>
      </c>
      <c r="F5170" s="5">
        <v>-5.0000000000000001E-4</v>
      </c>
    </row>
    <row r="5171" spans="1:6" x14ac:dyDescent="0.35">
      <c r="A5171" s="7">
        <v>37589</v>
      </c>
      <c r="B5171" s="4">
        <v>106.5</v>
      </c>
      <c r="C5171" s="4">
        <v>106.62</v>
      </c>
      <c r="D5171" s="4">
        <v>106.73</v>
      </c>
      <c r="E5171" s="4">
        <v>106.35</v>
      </c>
      <c r="F5171" s="5">
        <v>-3.5999999999999999E-3</v>
      </c>
    </row>
    <row r="5172" spans="1:6" x14ac:dyDescent="0.35">
      <c r="A5172" s="7">
        <v>37587</v>
      </c>
      <c r="B5172" s="4">
        <v>106.89</v>
      </c>
      <c r="C5172" s="4">
        <v>106.61</v>
      </c>
      <c r="D5172" s="4">
        <v>107.1</v>
      </c>
      <c r="E5172" s="4">
        <v>106.6</v>
      </c>
      <c r="F5172" s="5">
        <v>2.3E-3</v>
      </c>
    </row>
    <row r="5173" spans="1:6" x14ac:dyDescent="0.35">
      <c r="A5173" s="7">
        <v>37586</v>
      </c>
      <c r="B5173" s="4">
        <v>106.65</v>
      </c>
      <c r="C5173" s="4">
        <v>106.61</v>
      </c>
      <c r="D5173" s="4">
        <v>106.85</v>
      </c>
      <c r="E5173" s="4">
        <v>106.4</v>
      </c>
      <c r="F5173" s="5">
        <v>-4.0000000000000002E-4</v>
      </c>
    </row>
    <row r="5174" spans="1:6" x14ac:dyDescent="0.35">
      <c r="A5174" s="7">
        <v>37585</v>
      </c>
      <c r="B5174" s="4">
        <v>106.69</v>
      </c>
      <c r="C5174" s="4">
        <v>106.33</v>
      </c>
      <c r="D5174" s="4">
        <v>106.93</v>
      </c>
      <c r="E5174" s="4">
        <v>106.34</v>
      </c>
      <c r="F5174" s="5">
        <v>3.8999999999999998E-3</v>
      </c>
    </row>
    <row r="5175" spans="1:6" x14ac:dyDescent="0.35">
      <c r="A5175" s="7">
        <v>37582</v>
      </c>
      <c r="B5175" s="4">
        <v>106.28</v>
      </c>
      <c r="C5175" s="4">
        <v>105.71</v>
      </c>
      <c r="D5175" s="4">
        <v>106.36</v>
      </c>
      <c r="E5175" s="4">
        <v>105.74</v>
      </c>
      <c r="F5175" s="5">
        <v>3.3E-3</v>
      </c>
    </row>
    <row r="5176" spans="1:6" x14ac:dyDescent="0.35">
      <c r="A5176" s="7">
        <v>37581</v>
      </c>
      <c r="B5176" s="4">
        <v>105.93</v>
      </c>
      <c r="C5176" s="4">
        <v>105.82</v>
      </c>
      <c r="D5176" s="4">
        <v>106.24</v>
      </c>
      <c r="E5176" s="4">
        <v>105.74</v>
      </c>
      <c r="F5176" s="5">
        <v>-1.1000000000000001E-3</v>
      </c>
    </row>
    <row r="5177" spans="1:6" x14ac:dyDescent="0.35">
      <c r="A5177" s="7">
        <v>37580</v>
      </c>
      <c r="B5177" s="4">
        <v>106.05</v>
      </c>
      <c r="C5177" s="4">
        <v>105.88</v>
      </c>
      <c r="D5177" s="4">
        <v>106.21</v>
      </c>
      <c r="E5177" s="4">
        <v>105.72</v>
      </c>
      <c r="F5177" s="5">
        <v>2.3999999999999998E-3</v>
      </c>
    </row>
    <row r="5178" spans="1:6" x14ac:dyDescent="0.35">
      <c r="A5178" s="7">
        <v>37579</v>
      </c>
      <c r="B5178" s="4">
        <v>105.8</v>
      </c>
      <c r="C5178" s="4">
        <v>105.24</v>
      </c>
      <c r="D5178" s="4">
        <v>106.07</v>
      </c>
      <c r="E5178" s="4">
        <v>104.85</v>
      </c>
      <c r="F5178" s="5">
        <v>4.0000000000000001E-3</v>
      </c>
    </row>
    <row r="5179" spans="1:6" x14ac:dyDescent="0.35">
      <c r="A5179" s="7">
        <v>37578</v>
      </c>
      <c r="B5179" s="4">
        <v>105.38</v>
      </c>
      <c r="C5179" s="4">
        <v>105.24</v>
      </c>
      <c r="D5179" s="4">
        <v>105.5</v>
      </c>
      <c r="E5179" s="4">
        <v>105.25</v>
      </c>
      <c r="F5179" s="5">
        <v>1.8E-3</v>
      </c>
    </row>
    <row r="5180" spans="1:6" x14ac:dyDescent="0.35">
      <c r="A5180" s="7">
        <v>37575</v>
      </c>
      <c r="B5180" s="4">
        <v>105.19</v>
      </c>
      <c r="C5180" s="4">
        <v>105.51</v>
      </c>
      <c r="D5180" s="4">
        <v>105.77</v>
      </c>
      <c r="E5180" s="4">
        <v>105.1</v>
      </c>
      <c r="F5180" s="5">
        <v>-2.2000000000000001E-3</v>
      </c>
    </row>
    <row r="5181" spans="1:6" x14ac:dyDescent="0.35">
      <c r="A5181" s="7">
        <v>37574</v>
      </c>
      <c r="B5181" s="4">
        <v>105.42</v>
      </c>
      <c r="C5181" s="4">
        <v>105.3</v>
      </c>
      <c r="D5181" s="4">
        <v>105.62</v>
      </c>
      <c r="E5181" s="4">
        <v>104.98</v>
      </c>
      <c r="F5181" s="5">
        <v>1.4E-3</v>
      </c>
    </row>
    <row r="5182" spans="1:6" x14ac:dyDescent="0.35">
      <c r="A5182" s="7">
        <v>37573</v>
      </c>
      <c r="B5182" s="4">
        <v>105.27</v>
      </c>
      <c r="C5182" s="4">
        <v>104.9</v>
      </c>
      <c r="D5182" s="4">
        <v>105.45</v>
      </c>
      <c r="E5182" s="4">
        <v>104.91</v>
      </c>
      <c r="F5182" s="5">
        <v>4.3E-3</v>
      </c>
    </row>
    <row r="5183" spans="1:6" x14ac:dyDescent="0.35">
      <c r="A5183" s="7">
        <v>37572</v>
      </c>
      <c r="B5183" s="4">
        <v>104.82</v>
      </c>
      <c r="C5183" s="4">
        <v>104.92</v>
      </c>
      <c r="D5183" s="4">
        <v>105.12</v>
      </c>
      <c r="E5183" s="4">
        <v>104.7</v>
      </c>
      <c r="F5183" s="5">
        <v>6.9999999999999999E-4</v>
      </c>
    </row>
    <row r="5184" spans="1:6" x14ac:dyDescent="0.35">
      <c r="A5184" s="7">
        <v>37571</v>
      </c>
      <c r="B5184" s="4">
        <v>104.75</v>
      </c>
      <c r="C5184" s="4">
        <v>104.8</v>
      </c>
      <c r="D5184" s="4">
        <v>104.8</v>
      </c>
      <c r="E5184" s="4">
        <v>104.36</v>
      </c>
      <c r="F5184" s="5">
        <v>6.9999999999999999E-4</v>
      </c>
    </row>
    <row r="5185" spans="1:6" x14ac:dyDescent="0.35">
      <c r="A5185" s="7">
        <v>37568</v>
      </c>
      <c r="B5185" s="4">
        <v>104.68</v>
      </c>
      <c r="C5185" s="4">
        <v>105.07</v>
      </c>
      <c r="D5185" s="4">
        <v>105.15</v>
      </c>
      <c r="E5185" s="4">
        <v>104.51</v>
      </c>
      <c r="F5185" s="5">
        <v>-4.3E-3</v>
      </c>
    </row>
    <row r="5186" spans="1:6" x14ac:dyDescent="0.35">
      <c r="A5186" s="7">
        <v>37567</v>
      </c>
      <c r="B5186" s="4">
        <v>105.13</v>
      </c>
      <c r="C5186" s="4">
        <v>105.74</v>
      </c>
      <c r="D5186" s="4">
        <v>106.03</v>
      </c>
      <c r="E5186" s="4">
        <v>105.07</v>
      </c>
      <c r="F5186" s="5">
        <v>-6.1000000000000004E-3</v>
      </c>
    </row>
    <row r="5187" spans="1:6" x14ac:dyDescent="0.35">
      <c r="A5187" s="7">
        <v>37566</v>
      </c>
      <c r="B5187" s="4">
        <v>105.78</v>
      </c>
      <c r="C5187" s="4">
        <v>106.4</v>
      </c>
      <c r="D5187" s="4">
        <v>106.53</v>
      </c>
      <c r="E5187" s="4">
        <v>105.7</v>
      </c>
      <c r="F5187" s="5">
        <v>-2.3999999999999998E-3</v>
      </c>
    </row>
    <row r="5188" spans="1:6" x14ac:dyDescent="0.35">
      <c r="A5188" s="7">
        <v>37565</v>
      </c>
      <c r="B5188" s="4">
        <v>106.03</v>
      </c>
      <c r="C5188" s="4">
        <v>106.08</v>
      </c>
      <c r="D5188" s="4">
        <v>106.12</v>
      </c>
      <c r="E5188" s="4">
        <v>105.62</v>
      </c>
      <c r="F5188" s="5">
        <v>-2.3999999999999998E-3</v>
      </c>
    </row>
    <row r="5189" spans="1:6" x14ac:dyDescent="0.35">
      <c r="A5189" s="7">
        <v>37564</v>
      </c>
      <c r="B5189" s="4">
        <v>106.28</v>
      </c>
      <c r="C5189" s="4">
        <v>106.27</v>
      </c>
      <c r="D5189" s="4">
        <v>106.62</v>
      </c>
      <c r="E5189" s="4">
        <v>106.23</v>
      </c>
      <c r="F5189" s="5">
        <v>2.9999999999999997E-4</v>
      </c>
    </row>
    <row r="5190" spans="1:6" x14ac:dyDescent="0.35">
      <c r="A5190" s="7">
        <v>37561</v>
      </c>
      <c r="B5190" s="4">
        <v>106.25</v>
      </c>
      <c r="C5190" s="4">
        <v>106.71</v>
      </c>
      <c r="D5190" s="4">
        <v>106.79</v>
      </c>
      <c r="E5190" s="4">
        <v>105.9</v>
      </c>
      <c r="F5190" s="5">
        <v>-5.3E-3</v>
      </c>
    </row>
    <row r="5191" spans="1:6" x14ac:dyDescent="0.35">
      <c r="A5191" s="7">
        <v>37560</v>
      </c>
      <c r="B5191" s="4">
        <v>106.82</v>
      </c>
      <c r="C5191" s="4">
        <v>107.03</v>
      </c>
      <c r="D5191" s="4">
        <v>107.22</v>
      </c>
      <c r="E5191" s="4">
        <v>106.71</v>
      </c>
      <c r="F5191" s="5">
        <v>-4.7000000000000002E-3</v>
      </c>
    </row>
    <row r="5192" spans="1:6" x14ac:dyDescent="0.35">
      <c r="A5192" s="7">
        <v>37559</v>
      </c>
      <c r="B5192" s="4">
        <v>107.32</v>
      </c>
      <c r="C5192" s="4">
        <v>107.36</v>
      </c>
      <c r="D5192" s="4">
        <v>107.55</v>
      </c>
      <c r="E5192" s="4">
        <v>107.22</v>
      </c>
      <c r="F5192" s="5">
        <v>2.9999999999999997E-4</v>
      </c>
    </row>
    <row r="5193" spans="1:6" x14ac:dyDescent="0.35">
      <c r="A5193" s="7">
        <v>37558</v>
      </c>
      <c r="B5193" s="4">
        <v>107.29</v>
      </c>
      <c r="C5193" s="4">
        <v>107.32</v>
      </c>
      <c r="D5193" s="4">
        <v>107.65</v>
      </c>
      <c r="E5193" s="4">
        <v>107.05</v>
      </c>
      <c r="F5193" s="5">
        <v>-5.0000000000000001E-4</v>
      </c>
    </row>
    <row r="5194" spans="1:6" x14ac:dyDescent="0.35">
      <c r="A5194" s="7">
        <v>37557</v>
      </c>
      <c r="B5194" s="4">
        <v>107.34</v>
      </c>
      <c r="C5194" s="4">
        <v>108.38</v>
      </c>
      <c r="D5194" s="4">
        <v>108.48</v>
      </c>
      <c r="E5194" s="4">
        <v>107.29</v>
      </c>
      <c r="F5194" s="5">
        <v>-7.7000000000000002E-3</v>
      </c>
    </row>
    <row r="5195" spans="1:6" x14ac:dyDescent="0.35">
      <c r="A5195" s="7">
        <v>37554</v>
      </c>
      <c r="B5195" s="4">
        <v>108.17</v>
      </c>
      <c r="C5195" s="4">
        <v>107.95</v>
      </c>
      <c r="D5195" s="4">
        <v>108.2</v>
      </c>
      <c r="E5195" s="4">
        <v>107.9</v>
      </c>
      <c r="F5195" s="5">
        <v>5.9999999999999995E-4</v>
      </c>
    </row>
    <row r="5196" spans="1:6" x14ac:dyDescent="0.35">
      <c r="A5196" s="7">
        <v>37553</v>
      </c>
      <c r="B5196" s="4">
        <v>108.11</v>
      </c>
      <c r="C5196" s="4">
        <v>108.28</v>
      </c>
      <c r="D5196" s="4">
        <v>108.53</v>
      </c>
      <c r="E5196" s="4">
        <v>108.1</v>
      </c>
      <c r="F5196" s="5">
        <v>-1.2999999999999999E-3</v>
      </c>
    </row>
    <row r="5197" spans="1:6" x14ac:dyDescent="0.35">
      <c r="A5197" s="7">
        <v>37552</v>
      </c>
      <c r="B5197" s="4">
        <v>108.25</v>
      </c>
      <c r="C5197" s="4">
        <v>108.22</v>
      </c>
      <c r="D5197" s="4">
        <v>108.38</v>
      </c>
      <c r="E5197" s="4">
        <v>108.02</v>
      </c>
      <c r="F5197" s="5">
        <v>5.9999999999999995E-4</v>
      </c>
    </row>
    <row r="5198" spans="1:6" x14ac:dyDescent="0.35">
      <c r="A5198" s="7">
        <v>37551</v>
      </c>
      <c r="B5198" s="4">
        <v>108.19</v>
      </c>
      <c r="C5198" s="4">
        <v>108.65</v>
      </c>
      <c r="D5198" s="4">
        <v>108.74</v>
      </c>
      <c r="E5198" s="4">
        <v>108</v>
      </c>
      <c r="F5198" s="5">
        <v>-3.2000000000000002E-3</v>
      </c>
    </row>
    <row r="5199" spans="1:6" x14ac:dyDescent="0.35">
      <c r="A5199" s="7">
        <v>37550</v>
      </c>
      <c r="B5199" s="4">
        <v>108.54</v>
      </c>
      <c r="C5199" s="4">
        <v>108.62</v>
      </c>
      <c r="D5199" s="4">
        <v>108.68</v>
      </c>
      <c r="E5199" s="4">
        <v>108.33</v>
      </c>
      <c r="F5199" s="5">
        <v>-3.0000000000000001E-3</v>
      </c>
    </row>
    <row r="5200" spans="1:6" x14ac:dyDescent="0.35">
      <c r="A5200" s="7">
        <v>37547</v>
      </c>
      <c r="B5200" s="4">
        <v>108.87</v>
      </c>
      <c r="C5200" s="4">
        <v>108.75</v>
      </c>
      <c r="D5200" s="4">
        <v>108.89</v>
      </c>
      <c r="E5200" s="4">
        <v>108.5</v>
      </c>
      <c r="F5200" s="5">
        <v>1.4E-3</v>
      </c>
    </row>
    <row r="5201" spans="1:6" x14ac:dyDescent="0.35">
      <c r="A5201" s="7">
        <v>37546</v>
      </c>
      <c r="B5201" s="4">
        <v>108.72</v>
      </c>
      <c r="C5201" s="4">
        <v>108.22</v>
      </c>
      <c r="D5201" s="4">
        <v>108.95</v>
      </c>
      <c r="E5201" s="4">
        <v>108.23</v>
      </c>
      <c r="F5201" s="5">
        <v>6.7999999999999996E-3</v>
      </c>
    </row>
    <row r="5202" spans="1:6" x14ac:dyDescent="0.35">
      <c r="A5202" s="7">
        <v>37545</v>
      </c>
      <c r="B5202" s="4">
        <v>107.99</v>
      </c>
      <c r="C5202" s="4">
        <v>107.88</v>
      </c>
      <c r="D5202" s="4">
        <v>108.07</v>
      </c>
      <c r="E5202" s="4">
        <v>107.85</v>
      </c>
      <c r="F5202" s="5">
        <v>-1.1999999999999999E-3</v>
      </c>
    </row>
    <row r="5203" spans="1:6" x14ac:dyDescent="0.35">
      <c r="A5203" s="7">
        <v>37544</v>
      </c>
      <c r="B5203" s="4">
        <v>108.12</v>
      </c>
      <c r="C5203" s="4">
        <v>107.55</v>
      </c>
      <c r="D5203" s="4">
        <v>108.25</v>
      </c>
      <c r="E5203" s="4">
        <v>107.64</v>
      </c>
      <c r="F5203" s="5">
        <v>5.7999999999999996E-3</v>
      </c>
    </row>
    <row r="5204" spans="1:6" x14ac:dyDescent="0.35">
      <c r="A5204" s="7">
        <v>37543</v>
      </c>
      <c r="B5204" s="4">
        <v>107.5</v>
      </c>
      <c r="C5204" s="4">
        <v>107.36</v>
      </c>
      <c r="D5204" s="4">
        <v>107.46</v>
      </c>
      <c r="E5204" s="4">
        <v>107.37</v>
      </c>
      <c r="F5204" s="5">
        <v>-8.9999999999999998E-4</v>
      </c>
    </row>
    <row r="5205" spans="1:6" x14ac:dyDescent="0.35">
      <c r="A5205" s="7">
        <v>37540</v>
      </c>
      <c r="B5205" s="4">
        <v>107.6</v>
      </c>
      <c r="C5205" s="4">
        <v>107.5</v>
      </c>
      <c r="D5205" s="4">
        <v>107.85</v>
      </c>
      <c r="E5205" s="4">
        <v>107.52</v>
      </c>
      <c r="F5205" s="5">
        <v>0</v>
      </c>
    </row>
    <row r="5206" spans="1:6" x14ac:dyDescent="0.35">
      <c r="A5206" s="7">
        <v>37539</v>
      </c>
      <c r="B5206" s="4">
        <v>107.6</v>
      </c>
      <c r="C5206" s="4">
        <v>107.33</v>
      </c>
      <c r="D5206" s="4">
        <v>107.7</v>
      </c>
      <c r="E5206" s="4">
        <v>107.07</v>
      </c>
      <c r="F5206" s="5">
        <v>3.2000000000000002E-3</v>
      </c>
    </row>
    <row r="5207" spans="1:6" x14ac:dyDescent="0.35">
      <c r="A5207" s="7">
        <v>37538</v>
      </c>
      <c r="B5207" s="4">
        <v>107.26</v>
      </c>
      <c r="C5207" s="4">
        <v>108.2</v>
      </c>
      <c r="D5207" s="4">
        <v>108.28</v>
      </c>
      <c r="E5207" s="4">
        <v>107.16</v>
      </c>
      <c r="F5207" s="5">
        <v>-1.1299999999999999E-2</v>
      </c>
    </row>
    <row r="5208" spans="1:6" x14ac:dyDescent="0.35">
      <c r="A5208" s="7">
        <v>37537</v>
      </c>
      <c r="B5208" s="4">
        <v>108.49</v>
      </c>
      <c r="C5208" s="4">
        <v>107.87</v>
      </c>
      <c r="D5208" s="4">
        <v>108.54</v>
      </c>
      <c r="E5208" s="4">
        <v>107.96</v>
      </c>
      <c r="F5208" s="5">
        <v>5.4999999999999997E-3</v>
      </c>
    </row>
    <row r="5209" spans="1:6" x14ac:dyDescent="0.35">
      <c r="A5209" s="7">
        <v>37536</v>
      </c>
      <c r="B5209" s="4">
        <v>107.9</v>
      </c>
      <c r="C5209" s="4">
        <v>108.1</v>
      </c>
      <c r="D5209" s="4">
        <v>108.21</v>
      </c>
      <c r="E5209" s="4">
        <v>107.88</v>
      </c>
      <c r="F5209" s="5">
        <v>-1.1000000000000001E-3</v>
      </c>
    </row>
    <row r="5210" spans="1:6" x14ac:dyDescent="0.35">
      <c r="A5210" s="7">
        <v>37533</v>
      </c>
      <c r="B5210" s="4">
        <v>108.02</v>
      </c>
      <c r="C5210" s="4">
        <v>107.37</v>
      </c>
      <c r="D5210" s="4">
        <v>108.15</v>
      </c>
      <c r="E5210" s="4">
        <v>107.2</v>
      </c>
      <c r="F5210" s="5">
        <v>6.1000000000000004E-3</v>
      </c>
    </row>
    <row r="5211" spans="1:6" x14ac:dyDescent="0.35">
      <c r="A5211" s="7">
        <v>37532</v>
      </c>
      <c r="B5211" s="4">
        <v>107.36</v>
      </c>
      <c r="C5211" s="4">
        <v>107.35</v>
      </c>
      <c r="D5211" s="4">
        <v>107.54</v>
      </c>
      <c r="E5211" s="4">
        <v>107.1</v>
      </c>
      <c r="F5211" s="5">
        <v>-1.6999999999999999E-3</v>
      </c>
    </row>
    <row r="5212" spans="1:6" x14ac:dyDescent="0.35">
      <c r="A5212" s="7">
        <v>37531</v>
      </c>
      <c r="B5212" s="4">
        <v>107.54</v>
      </c>
      <c r="C5212" s="4">
        <v>107.65</v>
      </c>
      <c r="D5212" s="4">
        <v>107.75</v>
      </c>
      <c r="E5212" s="4">
        <v>107.4</v>
      </c>
      <c r="F5212" s="5">
        <v>5.9999999999999995E-4</v>
      </c>
    </row>
    <row r="5213" spans="1:6" x14ac:dyDescent="0.35">
      <c r="A5213" s="7">
        <v>37530</v>
      </c>
      <c r="B5213" s="4">
        <v>107.48</v>
      </c>
      <c r="C5213" s="4">
        <v>107.1</v>
      </c>
      <c r="D5213" s="4">
        <v>107.6</v>
      </c>
      <c r="E5213" s="4">
        <v>107.18</v>
      </c>
      <c r="F5213" s="5">
        <v>2.0999999999999999E-3</v>
      </c>
    </row>
    <row r="5214" spans="1:6" x14ac:dyDescent="0.35">
      <c r="A5214" s="7">
        <v>37529</v>
      </c>
      <c r="B5214" s="4">
        <v>107.26</v>
      </c>
      <c r="C5214" s="4">
        <v>107.45</v>
      </c>
      <c r="D5214" s="4">
        <v>107.54</v>
      </c>
      <c r="E5214" s="4">
        <v>106.86</v>
      </c>
      <c r="F5214" s="5">
        <v>-6.4000000000000003E-3</v>
      </c>
    </row>
    <row r="5215" spans="1:6" x14ac:dyDescent="0.35">
      <c r="A5215" s="7">
        <v>37526</v>
      </c>
      <c r="B5215" s="4">
        <v>107.95</v>
      </c>
      <c r="C5215" s="4">
        <v>108.09</v>
      </c>
      <c r="D5215" s="4">
        <v>108.39</v>
      </c>
      <c r="E5215" s="4">
        <v>107.9</v>
      </c>
      <c r="F5215" s="5">
        <v>-1.8E-3</v>
      </c>
    </row>
    <row r="5216" spans="1:6" x14ac:dyDescent="0.35">
      <c r="A5216" s="7">
        <v>37525</v>
      </c>
      <c r="B5216" s="4">
        <v>108.15</v>
      </c>
      <c r="C5216" s="4">
        <v>108.06</v>
      </c>
      <c r="D5216" s="4">
        <v>108.53</v>
      </c>
      <c r="E5216" s="4">
        <v>107.85</v>
      </c>
      <c r="F5216" s="5">
        <v>-1.1000000000000001E-3</v>
      </c>
    </row>
    <row r="5217" spans="1:6" x14ac:dyDescent="0.35">
      <c r="A5217" s="7">
        <v>37524</v>
      </c>
      <c r="B5217" s="4">
        <v>108.27</v>
      </c>
      <c r="C5217" s="4">
        <v>107.62</v>
      </c>
      <c r="D5217" s="4">
        <v>108.35</v>
      </c>
      <c r="E5217" s="4">
        <v>107.52</v>
      </c>
      <c r="F5217" s="5">
        <v>2.5000000000000001E-3</v>
      </c>
    </row>
    <row r="5218" spans="1:6" x14ac:dyDescent="0.35">
      <c r="A5218" s="7">
        <v>37523</v>
      </c>
      <c r="B5218" s="4">
        <v>108</v>
      </c>
      <c r="C5218" s="4">
        <v>108.37</v>
      </c>
      <c r="D5218" s="4">
        <v>108.45</v>
      </c>
      <c r="E5218" s="4">
        <v>107.82</v>
      </c>
      <c r="F5218" s="5">
        <v>-3.8E-3</v>
      </c>
    </row>
    <row r="5219" spans="1:6" x14ac:dyDescent="0.35">
      <c r="A5219" s="7">
        <v>37522</v>
      </c>
      <c r="B5219" s="4">
        <v>108.41</v>
      </c>
      <c r="C5219" s="4">
        <v>107.97</v>
      </c>
      <c r="D5219" s="4">
        <v>108.6</v>
      </c>
      <c r="E5219" s="4">
        <v>107.56</v>
      </c>
      <c r="F5219" s="5">
        <v>2.8999999999999998E-3</v>
      </c>
    </row>
    <row r="5220" spans="1:6" x14ac:dyDescent="0.35">
      <c r="A5220" s="7">
        <v>37519</v>
      </c>
      <c r="B5220" s="4">
        <v>108.1</v>
      </c>
      <c r="C5220" s="4">
        <v>107.6</v>
      </c>
      <c r="D5220" s="4">
        <v>108.22</v>
      </c>
      <c r="E5220" s="4">
        <v>107.6</v>
      </c>
      <c r="F5220" s="5">
        <v>5.7999999999999996E-3</v>
      </c>
    </row>
    <row r="5221" spans="1:6" x14ac:dyDescent="0.35">
      <c r="A5221" s="7">
        <v>37518</v>
      </c>
      <c r="B5221" s="4">
        <v>107.48</v>
      </c>
      <c r="C5221" s="4">
        <v>107.83</v>
      </c>
      <c r="D5221" s="4">
        <v>107.9</v>
      </c>
      <c r="E5221" s="4">
        <v>107.3</v>
      </c>
      <c r="F5221" s="5">
        <v>-7.1000000000000004E-3</v>
      </c>
    </row>
    <row r="5222" spans="1:6" x14ac:dyDescent="0.35">
      <c r="A5222" s="7">
        <v>37517</v>
      </c>
      <c r="B5222" s="4">
        <v>108.25</v>
      </c>
      <c r="C5222" s="4">
        <v>108.25</v>
      </c>
      <c r="D5222" s="4">
        <v>108.9</v>
      </c>
      <c r="E5222" s="4">
        <v>107.95</v>
      </c>
      <c r="F5222" s="5">
        <v>-5.1000000000000004E-3</v>
      </c>
    </row>
    <row r="5223" spans="1:6" x14ac:dyDescent="0.35">
      <c r="A5223" s="7">
        <v>37516</v>
      </c>
      <c r="B5223" s="4">
        <v>108.81</v>
      </c>
      <c r="C5223" s="4">
        <v>108.81</v>
      </c>
      <c r="D5223" s="4">
        <v>109.75</v>
      </c>
      <c r="E5223" s="4">
        <v>108.81</v>
      </c>
      <c r="F5223" s="5">
        <v>5.3E-3</v>
      </c>
    </row>
    <row r="5224" spans="1:6" x14ac:dyDescent="0.35">
      <c r="A5224" s="7">
        <v>37515</v>
      </c>
      <c r="B5224" s="4">
        <v>108.23099999999999</v>
      </c>
      <c r="C5224" s="4">
        <v>108.4</v>
      </c>
      <c r="D5224" s="4">
        <v>108.42</v>
      </c>
      <c r="E5224" s="4">
        <v>108.15</v>
      </c>
      <c r="F5224" s="5">
        <v>1.6000000000000001E-3</v>
      </c>
    </row>
    <row r="5225" spans="1:6" x14ac:dyDescent="0.35">
      <c r="A5225" s="7">
        <v>37512</v>
      </c>
      <c r="B5225" s="4">
        <v>108.06</v>
      </c>
      <c r="C5225" s="4">
        <v>107.03</v>
      </c>
      <c r="D5225" s="4">
        <v>108.25</v>
      </c>
      <c r="E5225" s="4">
        <v>106.98</v>
      </c>
      <c r="F5225" s="5">
        <v>8.3999999999999995E-3</v>
      </c>
    </row>
    <row r="5226" spans="1:6" x14ac:dyDescent="0.35">
      <c r="A5226" s="7">
        <v>37511</v>
      </c>
      <c r="B5226" s="4">
        <v>107.16</v>
      </c>
      <c r="C5226" s="4">
        <v>107.45</v>
      </c>
      <c r="D5226" s="4">
        <v>107.77</v>
      </c>
      <c r="E5226" s="4">
        <v>107.18</v>
      </c>
      <c r="F5226" s="5">
        <v>-4.7999999999999996E-3</v>
      </c>
    </row>
    <row r="5227" spans="1:6" x14ac:dyDescent="0.35">
      <c r="A5227" s="7">
        <v>37510</v>
      </c>
      <c r="B5227" s="4">
        <v>107.68</v>
      </c>
      <c r="C5227" s="4">
        <v>107.48</v>
      </c>
      <c r="D5227" s="4">
        <v>108.06</v>
      </c>
      <c r="E5227" s="4">
        <v>107.57</v>
      </c>
      <c r="F5227" s="5">
        <v>1.1000000000000001E-3</v>
      </c>
    </row>
    <row r="5228" spans="1:6" x14ac:dyDescent="0.35">
      <c r="A5228" s="7">
        <v>37509</v>
      </c>
      <c r="B5228" s="4">
        <v>107.56</v>
      </c>
      <c r="C5228" s="4">
        <v>106.82</v>
      </c>
      <c r="D5228" s="4">
        <v>107.82</v>
      </c>
      <c r="E5228" s="4">
        <v>106.83</v>
      </c>
      <c r="F5228" s="5">
        <v>3.5000000000000001E-3</v>
      </c>
    </row>
    <row r="5229" spans="1:6" x14ac:dyDescent="0.35">
      <c r="A5229" s="7">
        <v>37508</v>
      </c>
      <c r="B5229" s="4">
        <v>107.18</v>
      </c>
      <c r="C5229" s="4">
        <v>106.73</v>
      </c>
      <c r="D5229" s="4">
        <v>107.18</v>
      </c>
      <c r="E5229" s="4">
        <v>106.85</v>
      </c>
      <c r="F5229" s="5">
        <v>2.2000000000000001E-3</v>
      </c>
    </row>
    <row r="5230" spans="1:6" x14ac:dyDescent="0.35">
      <c r="A5230" s="7">
        <v>37505</v>
      </c>
      <c r="B5230" s="4">
        <v>106.94</v>
      </c>
      <c r="C5230" s="4">
        <v>106.18</v>
      </c>
      <c r="D5230" s="4">
        <v>106.95</v>
      </c>
      <c r="E5230" s="4">
        <v>106.05</v>
      </c>
      <c r="F5230" s="5">
        <v>8.6999999999999994E-3</v>
      </c>
    </row>
    <row r="5231" spans="1:6" x14ac:dyDescent="0.35">
      <c r="A5231" s="7">
        <v>37504</v>
      </c>
      <c r="B5231" s="4">
        <v>106.02</v>
      </c>
      <c r="C5231" s="4">
        <v>105.62</v>
      </c>
      <c r="D5231" s="4">
        <v>106.35</v>
      </c>
      <c r="E5231" s="4">
        <v>105.6</v>
      </c>
      <c r="F5231" s="5">
        <v>-1.1999999999999999E-3</v>
      </c>
    </row>
    <row r="5232" spans="1:6" x14ac:dyDescent="0.35">
      <c r="A5232" s="7">
        <v>37503</v>
      </c>
      <c r="B5232" s="4">
        <v>106.15</v>
      </c>
      <c r="C5232" s="4">
        <v>105.71</v>
      </c>
      <c r="D5232" s="4">
        <v>106.25</v>
      </c>
      <c r="E5232" s="4">
        <v>105.75</v>
      </c>
      <c r="F5232" s="5">
        <v>5.0000000000000001E-3</v>
      </c>
    </row>
    <row r="5233" spans="1:6" x14ac:dyDescent="0.35">
      <c r="A5233" s="7">
        <v>37502</v>
      </c>
      <c r="B5233" s="4">
        <v>105.62</v>
      </c>
      <c r="C5233" s="4">
        <v>106.46</v>
      </c>
      <c r="D5233" s="4">
        <v>106.53</v>
      </c>
      <c r="E5233" s="4">
        <v>105.53</v>
      </c>
      <c r="F5233" s="5">
        <v>-1.17E-2</v>
      </c>
    </row>
    <row r="5234" spans="1:6" x14ac:dyDescent="0.35">
      <c r="A5234" s="7">
        <v>37498</v>
      </c>
      <c r="B5234" s="4">
        <v>106.87</v>
      </c>
      <c r="C5234" s="4">
        <v>106.57</v>
      </c>
      <c r="D5234" s="4">
        <v>107.2</v>
      </c>
      <c r="E5234" s="4">
        <v>106.58</v>
      </c>
      <c r="F5234" s="5">
        <v>1.2999999999999999E-3</v>
      </c>
    </row>
    <row r="5235" spans="1:6" x14ac:dyDescent="0.35">
      <c r="A5235" s="7">
        <v>37497</v>
      </c>
      <c r="B5235" s="4">
        <v>106.73</v>
      </c>
      <c r="C5235" s="4">
        <v>106.85</v>
      </c>
      <c r="D5235" s="4">
        <v>106.94</v>
      </c>
      <c r="E5235" s="4">
        <v>106.32</v>
      </c>
      <c r="F5235" s="5">
        <v>-4.5999999999999999E-3</v>
      </c>
    </row>
    <row r="5236" spans="1:6" x14ac:dyDescent="0.35">
      <c r="A5236" s="7">
        <v>37496</v>
      </c>
      <c r="B5236" s="4">
        <v>107.22</v>
      </c>
      <c r="C5236" s="4">
        <v>107.06</v>
      </c>
      <c r="D5236" s="4">
        <v>107.27</v>
      </c>
      <c r="E5236" s="4">
        <v>106.86</v>
      </c>
      <c r="F5236" s="5">
        <v>3.5999999999999999E-3</v>
      </c>
    </row>
    <row r="5237" spans="1:6" x14ac:dyDescent="0.35">
      <c r="A5237" s="7">
        <v>37495</v>
      </c>
      <c r="B5237" s="4">
        <v>106.84</v>
      </c>
      <c r="C5237" s="4">
        <v>107.52</v>
      </c>
      <c r="D5237" s="4">
        <v>107.75</v>
      </c>
      <c r="E5237" s="4">
        <v>106.81</v>
      </c>
      <c r="F5237" s="5">
        <v>-1.03E-2</v>
      </c>
    </row>
    <row r="5238" spans="1:6" x14ac:dyDescent="0.35">
      <c r="A5238" s="7">
        <v>37494</v>
      </c>
      <c r="B5238" s="4">
        <v>107.95</v>
      </c>
      <c r="C5238" s="4">
        <v>108.25</v>
      </c>
      <c r="D5238" s="4">
        <v>108.3</v>
      </c>
      <c r="E5238" s="4">
        <v>107.85</v>
      </c>
      <c r="F5238" s="5">
        <v>-1.6999999999999999E-3</v>
      </c>
    </row>
    <row r="5239" spans="1:6" x14ac:dyDescent="0.35">
      <c r="A5239" s="7">
        <v>37491</v>
      </c>
      <c r="B5239" s="4">
        <v>108.13</v>
      </c>
      <c r="C5239" s="4">
        <v>108.42</v>
      </c>
      <c r="D5239" s="4">
        <v>108.52</v>
      </c>
      <c r="E5239" s="4">
        <v>107.95</v>
      </c>
      <c r="F5239" s="5">
        <v>-1.6000000000000001E-3</v>
      </c>
    </row>
    <row r="5240" spans="1:6" x14ac:dyDescent="0.35">
      <c r="A5240" s="7">
        <v>37490</v>
      </c>
      <c r="B5240" s="4">
        <v>108.3</v>
      </c>
      <c r="C5240" s="4">
        <v>107.55</v>
      </c>
      <c r="D5240" s="4">
        <v>108.49</v>
      </c>
      <c r="E5240" s="4">
        <v>107.55</v>
      </c>
      <c r="F5240" s="5">
        <v>9.4999999999999998E-3</v>
      </c>
    </row>
    <row r="5241" spans="1:6" x14ac:dyDescent="0.35">
      <c r="A5241" s="7">
        <v>37489</v>
      </c>
      <c r="B5241" s="4">
        <v>107.28</v>
      </c>
      <c r="C5241" s="4">
        <v>106.98</v>
      </c>
      <c r="D5241" s="4">
        <v>107.8</v>
      </c>
      <c r="E5241" s="4">
        <v>107.06</v>
      </c>
      <c r="F5241" s="5">
        <v>-2.0999999999999999E-3</v>
      </c>
    </row>
    <row r="5242" spans="1:6" x14ac:dyDescent="0.35">
      <c r="A5242" s="7">
        <v>37488</v>
      </c>
      <c r="B5242" s="4">
        <v>107.51</v>
      </c>
      <c r="C5242" s="4">
        <v>107.65</v>
      </c>
      <c r="D5242" s="4">
        <v>108.04</v>
      </c>
      <c r="E5242" s="4">
        <v>107.41</v>
      </c>
      <c r="F5242" s="5">
        <v>-1.9E-3</v>
      </c>
    </row>
    <row r="5243" spans="1:6" x14ac:dyDescent="0.35">
      <c r="A5243" s="7">
        <v>37487</v>
      </c>
      <c r="B5243" s="4">
        <v>107.72</v>
      </c>
      <c r="C5243" s="4">
        <v>106.76</v>
      </c>
      <c r="D5243" s="4">
        <v>107.85</v>
      </c>
      <c r="E5243" s="4">
        <v>106.77</v>
      </c>
      <c r="F5243" s="5">
        <v>7.7999999999999996E-3</v>
      </c>
    </row>
    <row r="5244" spans="1:6" x14ac:dyDescent="0.35">
      <c r="A5244" s="7">
        <v>37484</v>
      </c>
      <c r="B5244" s="4">
        <v>106.89</v>
      </c>
      <c r="C5244" s="4">
        <v>107.09</v>
      </c>
      <c r="D5244" s="4">
        <v>107.27</v>
      </c>
      <c r="E5244" s="4">
        <v>106.58</v>
      </c>
      <c r="F5244" s="5">
        <v>4.0000000000000002E-4</v>
      </c>
    </row>
    <row r="5245" spans="1:6" x14ac:dyDescent="0.35">
      <c r="A5245" s="7">
        <v>37483</v>
      </c>
      <c r="B5245" s="4">
        <v>106.85</v>
      </c>
      <c r="C5245" s="4">
        <v>107.33</v>
      </c>
      <c r="D5245" s="4">
        <v>107.57</v>
      </c>
      <c r="E5245" s="4">
        <v>106.74</v>
      </c>
      <c r="F5245" s="5">
        <v>-1.8E-3</v>
      </c>
    </row>
    <row r="5246" spans="1:6" x14ac:dyDescent="0.35">
      <c r="A5246" s="7">
        <v>37482</v>
      </c>
      <c r="B5246" s="4">
        <v>107.04</v>
      </c>
      <c r="C5246" s="4">
        <v>106.63</v>
      </c>
      <c r="D5246" s="4">
        <v>107.1</v>
      </c>
      <c r="E5246" s="4">
        <v>106.35</v>
      </c>
      <c r="F5246" s="5">
        <v>-1.9E-3</v>
      </c>
    </row>
    <row r="5247" spans="1:6" x14ac:dyDescent="0.35">
      <c r="A5247" s="7">
        <v>37481</v>
      </c>
      <c r="B5247" s="4">
        <v>107.24</v>
      </c>
      <c r="C5247" s="4">
        <v>107.64</v>
      </c>
      <c r="D5247" s="4">
        <v>107.87</v>
      </c>
      <c r="E5247" s="4">
        <v>107.12</v>
      </c>
      <c r="F5247" s="5">
        <v>-3.3999999999999998E-3</v>
      </c>
    </row>
    <row r="5248" spans="1:6" x14ac:dyDescent="0.35">
      <c r="A5248" s="7">
        <v>37480</v>
      </c>
      <c r="B5248" s="4">
        <v>107.61</v>
      </c>
      <c r="C5248" s="4">
        <v>107.91</v>
      </c>
      <c r="D5248" s="4">
        <v>108.2</v>
      </c>
      <c r="E5248" s="4">
        <v>107.48</v>
      </c>
      <c r="F5248" s="5">
        <v>-7.4999999999999997E-3</v>
      </c>
    </row>
    <row r="5249" spans="1:6" x14ac:dyDescent="0.35">
      <c r="A5249" s="7">
        <v>37477</v>
      </c>
      <c r="B5249" s="4">
        <v>108.42</v>
      </c>
      <c r="C5249" s="4">
        <v>108.62</v>
      </c>
      <c r="D5249" s="4">
        <v>108.68</v>
      </c>
      <c r="E5249" s="4">
        <v>108.15</v>
      </c>
      <c r="F5249" s="5">
        <v>-4.3E-3</v>
      </c>
    </row>
    <row r="5250" spans="1:6" x14ac:dyDescent="0.35">
      <c r="A5250" s="7">
        <v>37476</v>
      </c>
      <c r="B5250" s="4">
        <v>108.89</v>
      </c>
      <c r="C5250" s="4">
        <v>108.11</v>
      </c>
      <c r="D5250" s="4">
        <v>109.08</v>
      </c>
      <c r="E5250" s="4">
        <v>108.2</v>
      </c>
      <c r="F5250" s="5">
        <v>7.0000000000000001E-3</v>
      </c>
    </row>
    <row r="5251" spans="1:6" x14ac:dyDescent="0.35">
      <c r="A5251" s="7">
        <v>37475</v>
      </c>
      <c r="B5251" s="4">
        <v>108.13</v>
      </c>
      <c r="C5251" s="4">
        <v>108.75</v>
      </c>
      <c r="D5251" s="4">
        <v>108.82</v>
      </c>
      <c r="E5251" s="4">
        <v>107.9</v>
      </c>
      <c r="F5251" s="5">
        <v>-7.7999999999999996E-3</v>
      </c>
    </row>
    <row r="5252" spans="1:6" x14ac:dyDescent="0.35">
      <c r="A5252" s="7">
        <v>37474</v>
      </c>
      <c r="B5252" s="4">
        <v>108.98</v>
      </c>
      <c r="C5252" s="4">
        <v>108.12</v>
      </c>
      <c r="D5252" s="4">
        <v>109.25</v>
      </c>
      <c r="E5252" s="4">
        <v>108.08</v>
      </c>
      <c r="F5252" s="5">
        <v>1.2999999999999999E-2</v>
      </c>
    </row>
    <row r="5253" spans="1:6" x14ac:dyDescent="0.35">
      <c r="A5253" s="7">
        <v>37473</v>
      </c>
      <c r="B5253" s="4">
        <v>107.58</v>
      </c>
      <c r="C5253" s="4">
        <v>107.23</v>
      </c>
      <c r="D5253" s="4">
        <v>107.58</v>
      </c>
      <c r="E5253" s="4">
        <v>106.9</v>
      </c>
      <c r="F5253" s="5">
        <v>5.7999999999999996E-3</v>
      </c>
    </row>
    <row r="5254" spans="1:6" x14ac:dyDescent="0.35">
      <c r="A5254" s="7">
        <v>37470</v>
      </c>
      <c r="B5254" s="4">
        <v>106.96</v>
      </c>
      <c r="C5254" s="4">
        <v>107</v>
      </c>
      <c r="D5254" s="4">
        <v>107.2</v>
      </c>
      <c r="E5254" s="4">
        <v>106.55</v>
      </c>
      <c r="F5254" s="5">
        <v>-2.7000000000000001E-3</v>
      </c>
    </row>
    <row r="5255" spans="1:6" x14ac:dyDescent="0.35">
      <c r="A5255" s="7">
        <v>37469</v>
      </c>
      <c r="B5255" s="4">
        <v>107.25</v>
      </c>
      <c r="C5255" s="4">
        <v>107.81</v>
      </c>
      <c r="D5255" s="4">
        <v>108.15</v>
      </c>
      <c r="E5255" s="4">
        <v>107.03</v>
      </c>
      <c r="F5255" s="5">
        <v>-4.1999999999999997E-3</v>
      </c>
    </row>
    <row r="5256" spans="1:6" x14ac:dyDescent="0.35">
      <c r="A5256" s="7">
        <v>37468</v>
      </c>
      <c r="B5256" s="4">
        <v>107.7</v>
      </c>
      <c r="C5256" s="4">
        <v>107.21</v>
      </c>
      <c r="D5256" s="4">
        <v>107.8</v>
      </c>
      <c r="E5256" s="4">
        <v>107.18</v>
      </c>
      <c r="F5256" s="5">
        <v>5.1000000000000004E-3</v>
      </c>
    </row>
    <row r="5257" spans="1:6" x14ac:dyDescent="0.35">
      <c r="A5257" s="7">
        <v>37467</v>
      </c>
      <c r="B5257" s="4">
        <v>107.15</v>
      </c>
      <c r="C5257" s="4">
        <v>107.42</v>
      </c>
      <c r="D5257" s="4">
        <v>107.52</v>
      </c>
      <c r="E5257" s="4">
        <v>106.62</v>
      </c>
      <c r="F5257" s="5">
        <v>-2.2000000000000001E-3</v>
      </c>
    </row>
    <row r="5258" spans="1:6" x14ac:dyDescent="0.35">
      <c r="A5258" s="7">
        <v>37466</v>
      </c>
      <c r="B5258" s="4">
        <v>107.39</v>
      </c>
      <c r="C5258" s="4">
        <v>106.93</v>
      </c>
      <c r="D5258" s="4">
        <v>107.72</v>
      </c>
      <c r="E5258" s="4">
        <v>106.84</v>
      </c>
      <c r="F5258" s="5">
        <v>4.7000000000000002E-3</v>
      </c>
    </row>
    <row r="5259" spans="1:6" x14ac:dyDescent="0.35">
      <c r="A5259" s="7">
        <v>37463</v>
      </c>
      <c r="B5259" s="4">
        <v>106.89</v>
      </c>
      <c r="C5259" s="4">
        <v>105.57</v>
      </c>
      <c r="D5259" s="4">
        <v>107.02</v>
      </c>
      <c r="E5259" s="4">
        <v>105.54</v>
      </c>
      <c r="F5259" s="5">
        <v>1.34E-2</v>
      </c>
    </row>
    <row r="5260" spans="1:6" x14ac:dyDescent="0.35">
      <c r="A5260" s="7">
        <v>37462</v>
      </c>
      <c r="B5260" s="4">
        <v>105.48</v>
      </c>
      <c r="C5260" s="4">
        <v>105.58</v>
      </c>
      <c r="D5260" s="4">
        <v>105.74</v>
      </c>
      <c r="E5260" s="4">
        <v>105.25</v>
      </c>
      <c r="F5260" s="5">
        <v>-3.7000000000000002E-3</v>
      </c>
    </row>
    <row r="5261" spans="1:6" x14ac:dyDescent="0.35">
      <c r="A5261" s="7">
        <v>37461</v>
      </c>
      <c r="B5261" s="4">
        <v>105.87</v>
      </c>
      <c r="C5261" s="4">
        <v>106.58</v>
      </c>
      <c r="D5261" s="4">
        <v>106.74</v>
      </c>
      <c r="E5261" s="4">
        <v>105.77</v>
      </c>
      <c r="F5261" s="5">
        <v>-1.1299999999999999E-2</v>
      </c>
    </row>
    <row r="5262" spans="1:6" x14ac:dyDescent="0.35">
      <c r="A5262" s="7">
        <v>37460</v>
      </c>
      <c r="B5262" s="4">
        <v>107.08</v>
      </c>
      <c r="C5262" s="4">
        <v>106.16</v>
      </c>
      <c r="D5262" s="4">
        <v>107.2</v>
      </c>
      <c r="E5262" s="4">
        <v>106.22</v>
      </c>
      <c r="F5262" s="5">
        <v>1.8499999999999999E-2</v>
      </c>
    </row>
    <row r="5263" spans="1:6" x14ac:dyDescent="0.35">
      <c r="A5263" s="7">
        <v>37459</v>
      </c>
      <c r="B5263" s="4">
        <v>105.13</v>
      </c>
      <c r="C5263" s="4">
        <v>104.64</v>
      </c>
      <c r="D5263" s="4">
        <v>105.25</v>
      </c>
      <c r="E5263" s="4">
        <v>104.53</v>
      </c>
      <c r="F5263" s="5">
        <v>6.7999999999999996E-3</v>
      </c>
    </row>
    <row r="5264" spans="1:6" x14ac:dyDescent="0.35">
      <c r="A5264" s="7">
        <v>37456</v>
      </c>
      <c r="B5264" s="4">
        <v>104.42</v>
      </c>
      <c r="C5264" s="4">
        <v>104.12</v>
      </c>
      <c r="D5264" s="4">
        <v>104.57</v>
      </c>
      <c r="E5264" s="4">
        <v>104.12</v>
      </c>
      <c r="F5264" s="5">
        <v>-4.1000000000000003E-3</v>
      </c>
    </row>
    <row r="5265" spans="1:6" x14ac:dyDescent="0.35">
      <c r="A5265" s="7">
        <v>37455</v>
      </c>
      <c r="B5265" s="4">
        <v>104.85</v>
      </c>
      <c r="C5265" s="4">
        <v>104.9</v>
      </c>
      <c r="D5265" s="4">
        <v>105.35</v>
      </c>
      <c r="E5265" s="4">
        <v>104.82</v>
      </c>
      <c r="F5265" s="5">
        <v>6.9999999999999999E-4</v>
      </c>
    </row>
    <row r="5266" spans="1:6" x14ac:dyDescent="0.35">
      <c r="A5266" s="7">
        <v>37454</v>
      </c>
      <c r="B5266" s="4">
        <v>104.78</v>
      </c>
      <c r="C5266" s="4">
        <v>104.3</v>
      </c>
      <c r="D5266" s="4">
        <v>105.38</v>
      </c>
      <c r="E5266" s="4">
        <v>104.34</v>
      </c>
      <c r="F5266" s="5">
        <v>-6.9999999999999999E-4</v>
      </c>
    </row>
    <row r="5267" spans="1:6" x14ac:dyDescent="0.35">
      <c r="A5267" s="7">
        <v>37453</v>
      </c>
      <c r="B5267" s="4">
        <v>104.85</v>
      </c>
      <c r="C5267" s="4">
        <v>105</v>
      </c>
      <c r="D5267" s="4">
        <v>105.1</v>
      </c>
      <c r="E5267" s="4">
        <v>104.35</v>
      </c>
      <c r="F5267" s="5">
        <v>-1.9E-3</v>
      </c>
    </row>
    <row r="5268" spans="1:6" x14ac:dyDescent="0.35">
      <c r="A5268" s="7">
        <v>37452</v>
      </c>
      <c r="B5268" s="4">
        <v>105.05</v>
      </c>
      <c r="C5268" s="4">
        <v>105.71</v>
      </c>
      <c r="D5268" s="4">
        <v>105.84</v>
      </c>
      <c r="E5268" s="4">
        <v>104.8</v>
      </c>
      <c r="F5268" s="5">
        <v>-1.0999999999999999E-2</v>
      </c>
    </row>
    <row r="5269" spans="1:6" x14ac:dyDescent="0.35">
      <c r="A5269" s="7">
        <v>37449</v>
      </c>
      <c r="B5269" s="4">
        <v>106.22</v>
      </c>
      <c r="C5269" s="4">
        <v>106.55</v>
      </c>
      <c r="D5269" s="4">
        <v>106.65</v>
      </c>
      <c r="E5269" s="4">
        <v>106.04</v>
      </c>
      <c r="F5269" s="5">
        <v>2.9999999999999997E-4</v>
      </c>
    </row>
    <row r="5270" spans="1:6" x14ac:dyDescent="0.35">
      <c r="A5270" s="7">
        <v>37448</v>
      </c>
      <c r="B5270" s="4">
        <v>106.19</v>
      </c>
      <c r="C5270" s="4">
        <v>106.48</v>
      </c>
      <c r="D5270" s="4">
        <v>106.9</v>
      </c>
      <c r="E5270" s="4">
        <v>105.9</v>
      </c>
      <c r="F5270" s="5">
        <v>-3.5999999999999999E-3</v>
      </c>
    </row>
    <row r="5271" spans="1:6" x14ac:dyDescent="0.35">
      <c r="A5271" s="7">
        <v>37447</v>
      </c>
      <c r="B5271" s="4">
        <v>106.57</v>
      </c>
      <c r="C5271" s="4">
        <v>105.89</v>
      </c>
      <c r="D5271" s="4">
        <v>106.8</v>
      </c>
      <c r="E5271" s="4">
        <v>105.89</v>
      </c>
      <c r="F5271" s="5">
        <v>4.8999999999999998E-3</v>
      </c>
    </row>
    <row r="5272" spans="1:6" x14ac:dyDescent="0.35">
      <c r="A5272" s="7">
        <v>37446</v>
      </c>
      <c r="B5272" s="4">
        <v>106.05</v>
      </c>
      <c r="C5272" s="4">
        <v>106.57</v>
      </c>
      <c r="D5272" s="4">
        <v>106.7</v>
      </c>
      <c r="E5272" s="4">
        <v>105.98</v>
      </c>
      <c r="F5272" s="5">
        <v>-6.6E-3</v>
      </c>
    </row>
    <row r="5273" spans="1:6" x14ac:dyDescent="0.35">
      <c r="A5273" s="7">
        <v>37445</v>
      </c>
      <c r="B5273" s="4">
        <v>106.75</v>
      </c>
      <c r="C5273" s="4">
        <v>106.83</v>
      </c>
      <c r="D5273" s="4">
        <v>107.3</v>
      </c>
      <c r="E5273" s="4">
        <v>106.72</v>
      </c>
      <c r="F5273" s="5">
        <v>-1.2699999999999999E-2</v>
      </c>
    </row>
    <row r="5274" spans="1:6" x14ac:dyDescent="0.35">
      <c r="A5274" s="7">
        <v>37442</v>
      </c>
      <c r="B5274" s="4">
        <v>108.12</v>
      </c>
      <c r="C5274" s="4">
        <v>108.13</v>
      </c>
      <c r="D5274" s="4">
        <v>108.33</v>
      </c>
      <c r="E5274" s="4">
        <v>107.9</v>
      </c>
      <c r="F5274" s="5">
        <v>5.3E-3</v>
      </c>
    </row>
    <row r="5275" spans="1:6" x14ac:dyDescent="0.35">
      <c r="A5275" s="7">
        <v>37440</v>
      </c>
      <c r="B5275" s="4">
        <v>107.55</v>
      </c>
      <c r="C5275" s="4">
        <v>107.43</v>
      </c>
      <c r="D5275" s="4">
        <v>107.95</v>
      </c>
      <c r="E5275" s="4">
        <v>107.35</v>
      </c>
      <c r="F5275" s="5">
        <v>2.8999999999999998E-3</v>
      </c>
    </row>
    <row r="5276" spans="1:6" x14ac:dyDescent="0.35">
      <c r="A5276" s="7">
        <v>37439</v>
      </c>
      <c r="B5276" s="4">
        <v>107.24</v>
      </c>
      <c r="C5276" s="4">
        <v>107.24</v>
      </c>
      <c r="D5276" s="4">
        <v>107.7</v>
      </c>
      <c r="E5276" s="4">
        <v>107.04</v>
      </c>
      <c r="F5276" s="5">
        <v>2.3E-3</v>
      </c>
    </row>
    <row r="5277" spans="1:6" x14ac:dyDescent="0.35">
      <c r="A5277" s="7">
        <v>37438</v>
      </c>
      <c r="B5277" s="4">
        <v>106.99</v>
      </c>
      <c r="C5277" s="4">
        <v>106.22</v>
      </c>
      <c r="D5277" s="4">
        <v>107.12</v>
      </c>
      <c r="E5277" s="4">
        <v>106.25</v>
      </c>
      <c r="F5277" s="5">
        <v>4.1000000000000003E-3</v>
      </c>
    </row>
    <row r="5278" spans="1:6" x14ac:dyDescent="0.35">
      <c r="A5278" s="7">
        <v>37435</v>
      </c>
      <c r="B5278" s="4">
        <v>106.55</v>
      </c>
      <c r="C5278" s="4">
        <v>106.74</v>
      </c>
      <c r="D5278" s="4">
        <v>107.3</v>
      </c>
      <c r="E5278" s="4">
        <v>105.97</v>
      </c>
      <c r="F5278" s="5">
        <v>-3.3E-3</v>
      </c>
    </row>
    <row r="5279" spans="1:6" x14ac:dyDescent="0.35">
      <c r="A5279" s="7">
        <v>37434</v>
      </c>
      <c r="B5279" s="4">
        <v>106.9</v>
      </c>
      <c r="C5279" s="4">
        <v>107.2</v>
      </c>
      <c r="D5279" s="4">
        <v>107.58</v>
      </c>
      <c r="E5279" s="4">
        <v>106.7</v>
      </c>
      <c r="F5279" s="5">
        <v>-2.3E-3</v>
      </c>
    </row>
    <row r="5280" spans="1:6" x14ac:dyDescent="0.35">
      <c r="A5280" s="7">
        <v>37433</v>
      </c>
      <c r="B5280" s="4">
        <v>107.15</v>
      </c>
      <c r="C5280" s="4">
        <v>106.72</v>
      </c>
      <c r="D5280" s="4">
        <v>107.63</v>
      </c>
      <c r="E5280" s="4">
        <v>106.47</v>
      </c>
      <c r="F5280" s="5">
        <v>-8.8000000000000005E-3</v>
      </c>
    </row>
    <row r="5281" spans="1:6" x14ac:dyDescent="0.35">
      <c r="A5281" s="7">
        <v>37432</v>
      </c>
      <c r="B5281" s="4">
        <v>108.1</v>
      </c>
      <c r="C5281" s="4">
        <v>108.62</v>
      </c>
      <c r="D5281" s="4">
        <v>109</v>
      </c>
      <c r="E5281" s="4">
        <v>108.02</v>
      </c>
      <c r="F5281" s="5">
        <v>-5.5999999999999999E-3</v>
      </c>
    </row>
    <row r="5282" spans="1:6" x14ac:dyDescent="0.35">
      <c r="A5282" s="7">
        <v>37431</v>
      </c>
      <c r="B5282" s="4">
        <v>108.71</v>
      </c>
      <c r="C5282" s="4">
        <v>108.56</v>
      </c>
      <c r="D5282" s="4">
        <v>108.9</v>
      </c>
      <c r="E5282" s="4">
        <v>107.8</v>
      </c>
      <c r="F5282" s="5">
        <v>1E-4</v>
      </c>
    </row>
    <row r="5283" spans="1:6" x14ac:dyDescent="0.35">
      <c r="A5283" s="7">
        <v>37428</v>
      </c>
      <c r="B5283" s="4">
        <v>108.7</v>
      </c>
      <c r="C5283" s="4">
        <v>109.2</v>
      </c>
      <c r="D5283" s="4">
        <v>109.4</v>
      </c>
      <c r="E5283" s="4">
        <v>108.51</v>
      </c>
      <c r="F5283" s="5">
        <v>-7.1000000000000004E-3</v>
      </c>
    </row>
    <row r="5284" spans="1:6" x14ac:dyDescent="0.35">
      <c r="A5284" s="7">
        <v>37427</v>
      </c>
      <c r="B5284" s="4">
        <v>109.48</v>
      </c>
      <c r="C5284" s="4">
        <v>110.05</v>
      </c>
      <c r="D5284" s="4">
        <v>110.11</v>
      </c>
      <c r="E5284" s="4">
        <v>109.36</v>
      </c>
      <c r="F5284" s="5">
        <v>-6.4000000000000003E-3</v>
      </c>
    </row>
    <row r="5285" spans="1:6" x14ac:dyDescent="0.35">
      <c r="A5285" s="7">
        <v>37426</v>
      </c>
      <c r="B5285" s="4">
        <v>110.19</v>
      </c>
      <c r="C5285" s="4">
        <v>110.19</v>
      </c>
      <c r="D5285" s="4">
        <v>110.53</v>
      </c>
      <c r="E5285" s="4">
        <v>110.12</v>
      </c>
      <c r="F5285" s="5">
        <v>-4.1999999999999997E-3</v>
      </c>
    </row>
    <row r="5286" spans="1:6" x14ac:dyDescent="0.35">
      <c r="A5286" s="7">
        <v>37425</v>
      </c>
      <c r="B5286" s="4">
        <v>110.66</v>
      </c>
      <c r="C5286" s="4">
        <v>110.66</v>
      </c>
      <c r="D5286" s="4">
        <v>111.28</v>
      </c>
      <c r="E5286" s="4">
        <v>110.6</v>
      </c>
      <c r="F5286" s="5">
        <v>-3.0999999999999999E-3</v>
      </c>
    </row>
    <row r="5287" spans="1:6" x14ac:dyDescent="0.35">
      <c r="A5287" s="7">
        <v>37424</v>
      </c>
      <c r="B5287" s="4">
        <v>111</v>
      </c>
      <c r="C5287" s="4">
        <v>110.82</v>
      </c>
      <c r="D5287" s="4">
        <v>111.16</v>
      </c>
      <c r="E5287" s="4">
        <v>110.94</v>
      </c>
      <c r="F5287" s="5">
        <v>1.8E-3</v>
      </c>
    </row>
    <row r="5288" spans="1:6" x14ac:dyDescent="0.35">
      <c r="A5288" s="7">
        <v>37421</v>
      </c>
      <c r="B5288" s="4">
        <v>110.8</v>
      </c>
      <c r="C5288" s="4">
        <v>110.95</v>
      </c>
      <c r="D5288" s="4">
        <v>111.02</v>
      </c>
      <c r="E5288" s="4">
        <v>110.3</v>
      </c>
      <c r="F5288" s="5">
        <v>-3.0999999999999999E-3</v>
      </c>
    </row>
    <row r="5289" spans="1:6" x14ac:dyDescent="0.35">
      <c r="A5289" s="7">
        <v>37420</v>
      </c>
      <c r="B5289" s="4">
        <v>111.15</v>
      </c>
      <c r="C5289" s="4">
        <v>111.16</v>
      </c>
      <c r="D5289" s="4">
        <v>111.42</v>
      </c>
      <c r="E5289" s="4">
        <v>110.75</v>
      </c>
      <c r="F5289" s="5">
        <v>5.0000000000000001E-4</v>
      </c>
    </row>
    <row r="5290" spans="1:6" x14ac:dyDescent="0.35">
      <c r="A5290" s="7">
        <v>37419</v>
      </c>
      <c r="B5290" s="4">
        <v>111.1</v>
      </c>
      <c r="C5290" s="4">
        <v>110.8</v>
      </c>
      <c r="D5290" s="4">
        <v>111.1</v>
      </c>
      <c r="E5290" s="4">
        <v>110.78</v>
      </c>
      <c r="F5290" s="5">
        <v>2.5999999999999999E-3</v>
      </c>
    </row>
    <row r="5291" spans="1:6" x14ac:dyDescent="0.35">
      <c r="A5291" s="7">
        <v>37418</v>
      </c>
      <c r="B5291" s="4">
        <v>110.81</v>
      </c>
      <c r="C5291" s="4">
        <v>111.06</v>
      </c>
      <c r="D5291" s="4">
        <v>111.47</v>
      </c>
      <c r="E5291" s="4">
        <v>110.82</v>
      </c>
      <c r="F5291" s="5">
        <v>-2.8E-3</v>
      </c>
    </row>
    <row r="5292" spans="1:6" x14ac:dyDescent="0.35">
      <c r="A5292" s="7">
        <v>37417</v>
      </c>
      <c r="B5292" s="4">
        <v>111.12</v>
      </c>
      <c r="C5292" s="4">
        <v>111.32</v>
      </c>
      <c r="D5292" s="4">
        <v>111.42</v>
      </c>
      <c r="E5292" s="4">
        <v>110.75</v>
      </c>
      <c r="F5292" s="5">
        <v>4.0000000000000002E-4</v>
      </c>
    </row>
    <row r="5293" spans="1:6" x14ac:dyDescent="0.35">
      <c r="A5293" s="7">
        <v>37414</v>
      </c>
      <c r="B5293" s="4">
        <v>111.08</v>
      </c>
      <c r="C5293" s="4">
        <v>110.68</v>
      </c>
      <c r="D5293" s="4">
        <v>111.18</v>
      </c>
      <c r="E5293" s="4">
        <v>110.62</v>
      </c>
      <c r="F5293" s="5">
        <v>1.9E-3</v>
      </c>
    </row>
    <row r="5294" spans="1:6" x14ac:dyDescent="0.35">
      <c r="A5294" s="7">
        <v>37413</v>
      </c>
      <c r="B5294" s="4">
        <v>110.87</v>
      </c>
      <c r="C5294" s="4">
        <v>111.74</v>
      </c>
      <c r="D5294" s="4">
        <v>111.82</v>
      </c>
      <c r="E5294" s="4">
        <v>110.74</v>
      </c>
      <c r="F5294" s="5">
        <v>-4.7999999999999996E-3</v>
      </c>
    </row>
    <row r="5295" spans="1:6" x14ac:dyDescent="0.35">
      <c r="A5295" s="7">
        <v>37412</v>
      </c>
      <c r="B5295" s="4">
        <v>111.41</v>
      </c>
      <c r="C5295" s="4">
        <v>111.25</v>
      </c>
      <c r="D5295" s="4">
        <v>111.84</v>
      </c>
      <c r="E5295" s="4">
        <v>111.3</v>
      </c>
      <c r="F5295" s="5">
        <v>2.2000000000000001E-3</v>
      </c>
    </row>
    <row r="5296" spans="1:6" x14ac:dyDescent="0.35">
      <c r="A5296" s="7">
        <v>37411</v>
      </c>
      <c r="B5296" s="4">
        <v>111.16</v>
      </c>
      <c r="C5296" s="4">
        <v>110.85</v>
      </c>
      <c r="D5296" s="4">
        <v>111.25</v>
      </c>
      <c r="E5296" s="4">
        <v>110.78</v>
      </c>
      <c r="F5296" s="5">
        <v>-2E-3</v>
      </c>
    </row>
    <row r="5297" spans="1:6" x14ac:dyDescent="0.35">
      <c r="A5297" s="7">
        <v>37410</v>
      </c>
      <c r="B5297" s="4">
        <v>111.38</v>
      </c>
      <c r="C5297" s="4">
        <v>111.98</v>
      </c>
      <c r="D5297" s="4">
        <v>112</v>
      </c>
      <c r="E5297" s="4">
        <v>111.19</v>
      </c>
      <c r="F5297" s="5">
        <v>-4.7000000000000002E-3</v>
      </c>
    </row>
    <row r="5298" spans="1:6" x14ac:dyDescent="0.35">
      <c r="A5298" s="7">
        <v>37407</v>
      </c>
      <c r="B5298" s="4">
        <v>111.91</v>
      </c>
      <c r="C5298" s="4">
        <v>111.36</v>
      </c>
      <c r="D5298" s="4">
        <v>112.27</v>
      </c>
      <c r="E5298" s="4">
        <v>111.33</v>
      </c>
      <c r="F5298" s="5">
        <v>5.7000000000000002E-3</v>
      </c>
    </row>
    <row r="5299" spans="1:6" x14ac:dyDescent="0.35">
      <c r="A5299" s="7">
        <v>37406</v>
      </c>
      <c r="B5299" s="4">
        <v>111.28</v>
      </c>
      <c r="C5299" s="4">
        <v>111.43</v>
      </c>
      <c r="D5299" s="4">
        <v>111.57</v>
      </c>
      <c r="E5299" s="4">
        <v>110.95</v>
      </c>
      <c r="F5299" s="5">
        <v>-2.5999999999999999E-3</v>
      </c>
    </row>
    <row r="5300" spans="1:6" x14ac:dyDescent="0.35">
      <c r="A5300" s="7">
        <v>37405</v>
      </c>
      <c r="B5300" s="4">
        <v>111.57</v>
      </c>
      <c r="C5300" s="4">
        <v>112.2</v>
      </c>
      <c r="D5300" s="4">
        <v>112.3</v>
      </c>
      <c r="E5300" s="4">
        <v>111.54</v>
      </c>
      <c r="F5300" s="5">
        <v>-5.7999999999999996E-3</v>
      </c>
    </row>
    <row r="5301" spans="1:6" x14ac:dyDescent="0.35">
      <c r="A5301" s="7">
        <v>37404</v>
      </c>
      <c r="B5301" s="4">
        <v>112.22</v>
      </c>
      <c r="C5301" s="4">
        <v>112.84</v>
      </c>
      <c r="D5301" s="4">
        <v>112.92</v>
      </c>
      <c r="E5301" s="4">
        <v>112.02</v>
      </c>
      <c r="F5301" s="5">
        <v>-5.8999999999999999E-3</v>
      </c>
    </row>
    <row r="5302" spans="1:6" x14ac:dyDescent="0.35">
      <c r="A5302" s="7">
        <v>37400</v>
      </c>
      <c r="B5302" s="4">
        <v>112.89</v>
      </c>
      <c r="C5302" s="4">
        <v>113.06</v>
      </c>
      <c r="D5302" s="4">
        <v>113.45</v>
      </c>
      <c r="E5302" s="4">
        <v>112.75</v>
      </c>
      <c r="F5302" s="5">
        <v>-5.0000000000000001E-4</v>
      </c>
    </row>
    <row r="5303" spans="1:6" x14ac:dyDescent="0.35">
      <c r="A5303" s="7">
        <v>37399</v>
      </c>
      <c r="B5303" s="4">
        <v>112.95</v>
      </c>
      <c r="C5303" s="4">
        <v>112.63</v>
      </c>
      <c r="D5303" s="4">
        <v>113.28</v>
      </c>
      <c r="E5303" s="4">
        <v>112.31</v>
      </c>
      <c r="F5303" s="5">
        <v>4.4000000000000003E-3</v>
      </c>
    </row>
    <row r="5304" spans="1:6" x14ac:dyDescent="0.35">
      <c r="A5304" s="7">
        <v>37398</v>
      </c>
      <c r="B5304" s="4">
        <v>112.46</v>
      </c>
      <c r="C5304" s="4">
        <v>112.87</v>
      </c>
      <c r="D5304" s="4">
        <v>112.87</v>
      </c>
      <c r="E5304" s="4">
        <v>112.3</v>
      </c>
      <c r="F5304" s="5">
        <v>-4.3E-3</v>
      </c>
    </row>
    <row r="5305" spans="1:6" x14ac:dyDescent="0.35">
      <c r="A5305" s="7">
        <v>37397</v>
      </c>
      <c r="B5305" s="4">
        <v>112.94</v>
      </c>
      <c r="C5305" s="4">
        <v>113.38</v>
      </c>
      <c r="D5305" s="4">
        <v>113.4</v>
      </c>
      <c r="E5305" s="4">
        <v>112.83</v>
      </c>
      <c r="F5305" s="5">
        <v>1E-4</v>
      </c>
    </row>
    <row r="5306" spans="1:6" x14ac:dyDescent="0.35">
      <c r="A5306" s="7">
        <v>37396</v>
      </c>
      <c r="B5306" s="4">
        <v>112.93</v>
      </c>
      <c r="C5306" s="4">
        <v>113.14</v>
      </c>
      <c r="D5306" s="4">
        <v>113.38</v>
      </c>
      <c r="E5306" s="4">
        <v>112.9</v>
      </c>
      <c r="F5306" s="5">
        <v>-2.2000000000000001E-3</v>
      </c>
    </row>
    <row r="5307" spans="1:6" x14ac:dyDescent="0.35">
      <c r="A5307" s="7">
        <v>37393</v>
      </c>
      <c r="B5307" s="4">
        <v>113.18</v>
      </c>
      <c r="C5307" s="4">
        <v>113.85</v>
      </c>
      <c r="D5307" s="4">
        <v>113.99</v>
      </c>
      <c r="E5307" s="4">
        <v>113.05</v>
      </c>
      <c r="F5307" s="5">
        <v>-1.01E-2</v>
      </c>
    </row>
    <row r="5308" spans="1:6" x14ac:dyDescent="0.35">
      <c r="A5308" s="7">
        <v>37392</v>
      </c>
      <c r="B5308" s="4">
        <v>114.34</v>
      </c>
      <c r="C5308" s="4">
        <v>114.29</v>
      </c>
      <c r="D5308" s="4">
        <v>114.65</v>
      </c>
      <c r="E5308" s="4">
        <v>114.01</v>
      </c>
      <c r="F5308" s="5">
        <v>2.9999999999999997E-4</v>
      </c>
    </row>
    <row r="5309" spans="1:6" x14ac:dyDescent="0.35">
      <c r="A5309" s="7">
        <v>37391</v>
      </c>
      <c r="B5309" s="4">
        <v>114.3</v>
      </c>
      <c r="C5309" s="4">
        <v>115.26</v>
      </c>
      <c r="D5309" s="4">
        <v>115.35</v>
      </c>
      <c r="E5309" s="4">
        <v>114.2</v>
      </c>
      <c r="F5309" s="5">
        <v>-8.2000000000000007E-3</v>
      </c>
    </row>
    <row r="5310" spans="1:6" x14ac:dyDescent="0.35">
      <c r="A5310" s="7">
        <v>37390</v>
      </c>
      <c r="B5310" s="4">
        <v>115.25</v>
      </c>
      <c r="C5310" s="4">
        <v>114.82</v>
      </c>
      <c r="D5310" s="4">
        <v>115.45</v>
      </c>
      <c r="E5310" s="4">
        <v>114.83</v>
      </c>
      <c r="F5310" s="5">
        <v>8.3000000000000001E-3</v>
      </c>
    </row>
    <row r="5311" spans="1:6" x14ac:dyDescent="0.35">
      <c r="A5311" s="7">
        <v>37389</v>
      </c>
      <c r="B5311" s="4">
        <v>114.3</v>
      </c>
      <c r="C5311" s="4">
        <v>113.95</v>
      </c>
      <c r="D5311" s="4">
        <v>114.58</v>
      </c>
      <c r="E5311" s="4">
        <v>113.86</v>
      </c>
      <c r="F5311" s="5">
        <v>1.1000000000000001E-3</v>
      </c>
    </row>
    <row r="5312" spans="1:6" x14ac:dyDescent="0.35">
      <c r="A5312" s="7">
        <v>37386</v>
      </c>
      <c r="B5312" s="4">
        <v>114.18</v>
      </c>
      <c r="C5312" s="4">
        <v>114.14</v>
      </c>
      <c r="D5312" s="4">
        <v>114.48</v>
      </c>
      <c r="E5312" s="4">
        <v>114.12</v>
      </c>
      <c r="F5312" s="5">
        <v>-4.7999999999999996E-3</v>
      </c>
    </row>
    <row r="5313" spans="1:6" x14ac:dyDescent="0.35">
      <c r="A5313" s="7">
        <v>37385</v>
      </c>
      <c r="B5313" s="4">
        <v>114.73</v>
      </c>
      <c r="C5313" s="4">
        <v>115</v>
      </c>
      <c r="D5313" s="4">
        <v>115.25</v>
      </c>
      <c r="E5313" s="4">
        <v>114.45</v>
      </c>
      <c r="F5313" s="5">
        <v>-3.5999999999999999E-3</v>
      </c>
    </row>
    <row r="5314" spans="1:6" x14ac:dyDescent="0.35">
      <c r="A5314" s="7">
        <v>37384</v>
      </c>
      <c r="B5314" s="4">
        <v>115.14</v>
      </c>
      <c r="C5314" s="4">
        <v>114.35</v>
      </c>
      <c r="D5314" s="4">
        <v>115.26</v>
      </c>
      <c r="E5314" s="4">
        <v>114.36</v>
      </c>
      <c r="F5314" s="5">
        <v>8.3999999999999995E-3</v>
      </c>
    </row>
    <row r="5315" spans="1:6" x14ac:dyDescent="0.35">
      <c r="A5315" s="7">
        <v>37383</v>
      </c>
      <c r="B5315" s="4">
        <v>114.18</v>
      </c>
      <c r="C5315" s="4">
        <v>113.61</v>
      </c>
      <c r="D5315" s="4">
        <v>114.5</v>
      </c>
      <c r="E5315" s="4">
        <v>113.65</v>
      </c>
      <c r="F5315" s="5">
        <v>2.7000000000000001E-3</v>
      </c>
    </row>
    <row r="5316" spans="1:6" x14ac:dyDescent="0.35">
      <c r="A5316" s="7">
        <v>37382</v>
      </c>
      <c r="B5316" s="4">
        <v>113.87</v>
      </c>
      <c r="C5316" s="4">
        <v>114.07</v>
      </c>
      <c r="D5316" s="4">
        <v>114.18</v>
      </c>
      <c r="E5316" s="4">
        <v>113.85</v>
      </c>
      <c r="F5316" s="5">
        <v>0</v>
      </c>
    </row>
    <row r="5317" spans="1:6" x14ac:dyDescent="0.35">
      <c r="A5317" s="7">
        <v>37379</v>
      </c>
      <c r="B5317" s="4">
        <v>113.87</v>
      </c>
      <c r="C5317" s="4">
        <v>115.01</v>
      </c>
      <c r="D5317" s="4">
        <v>115.05</v>
      </c>
      <c r="E5317" s="4">
        <v>113.74</v>
      </c>
      <c r="F5317" s="5">
        <v>-1.0699999999999999E-2</v>
      </c>
    </row>
    <row r="5318" spans="1:6" x14ac:dyDescent="0.35">
      <c r="A5318" s="7">
        <v>37378</v>
      </c>
      <c r="B5318" s="4">
        <v>115.1</v>
      </c>
      <c r="C5318" s="4">
        <v>114.59</v>
      </c>
      <c r="D5318" s="4">
        <v>115.28</v>
      </c>
      <c r="E5318" s="4">
        <v>114.65</v>
      </c>
      <c r="F5318" s="5">
        <v>2.7000000000000001E-3</v>
      </c>
    </row>
    <row r="5319" spans="1:6" x14ac:dyDescent="0.35">
      <c r="A5319" s="7">
        <v>37377</v>
      </c>
      <c r="B5319" s="4">
        <v>114.79</v>
      </c>
      <c r="C5319" s="4">
        <v>115.34</v>
      </c>
      <c r="D5319" s="4">
        <v>115.47</v>
      </c>
      <c r="E5319" s="4">
        <v>114.48</v>
      </c>
      <c r="F5319" s="5">
        <v>-5.3E-3</v>
      </c>
    </row>
    <row r="5320" spans="1:6" x14ac:dyDescent="0.35">
      <c r="A5320" s="7">
        <v>37376</v>
      </c>
      <c r="B5320" s="4">
        <v>115.4</v>
      </c>
      <c r="C5320" s="4">
        <v>115.1</v>
      </c>
      <c r="D5320" s="4">
        <v>115.63</v>
      </c>
      <c r="E5320" s="4">
        <v>115.12</v>
      </c>
      <c r="F5320" s="5">
        <v>2.3E-3</v>
      </c>
    </row>
    <row r="5321" spans="1:6" x14ac:dyDescent="0.35">
      <c r="A5321" s="7">
        <v>37375</v>
      </c>
      <c r="B5321" s="4">
        <v>115.13</v>
      </c>
      <c r="C5321" s="4">
        <v>115.15</v>
      </c>
      <c r="D5321" s="4">
        <v>115.4</v>
      </c>
      <c r="E5321" s="4">
        <v>114.93</v>
      </c>
      <c r="F5321" s="5">
        <v>-8.9999999999999998E-4</v>
      </c>
    </row>
    <row r="5322" spans="1:6" x14ac:dyDescent="0.35">
      <c r="A5322" s="7">
        <v>37372</v>
      </c>
      <c r="B5322" s="4">
        <v>115.23</v>
      </c>
      <c r="C5322" s="4">
        <v>115.6</v>
      </c>
      <c r="D5322" s="4">
        <v>115.88</v>
      </c>
      <c r="E5322" s="4">
        <v>115.22</v>
      </c>
      <c r="F5322" s="5">
        <v>-4.4999999999999997E-3</v>
      </c>
    </row>
    <row r="5323" spans="1:6" x14ac:dyDescent="0.35">
      <c r="A5323" s="7">
        <v>37371</v>
      </c>
      <c r="B5323" s="4">
        <v>115.75</v>
      </c>
      <c r="C5323" s="4">
        <v>116.15</v>
      </c>
      <c r="D5323" s="4">
        <v>116.2</v>
      </c>
      <c r="E5323" s="4">
        <v>115.58</v>
      </c>
      <c r="F5323" s="5">
        <v>-5.1999999999999998E-3</v>
      </c>
    </row>
    <row r="5324" spans="1:6" x14ac:dyDescent="0.35">
      <c r="A5324" s="7">
        <v>37370</v>
      </c>
      <c r="B5324" s="4">
        <v>116.36</v>
      </c>
      <c r="C5324" s="4">
        <v>116.81</v>
      </c>
      <c r="D5324" s="4">
        <v>116.84</v>
      </c>
      <c r="E5324" s="4">
        <v>116.25</v>
      </c>
      <c r="F5324" s="5">
        <v>-4.0000000000000001E-3</v>
      </c>
    </row>
    <row r="5325" spans="1:6" x14ac:dyDescent="0.35">
      <c r="A5325" s="7">
        <v>37369</v>
      </c>
      <c r="B5325" s="4">
        <v>116.83</v>
      </c>
      <c r="C5325" s="4">
        <v>116.91</v>
      </c>
      <c r="D5325" s="4">
        <v>117</v>
      </c>
      <c r="E5325" s="4">
        <v>116.66</v>
      </c>
      <c r="F5325" s="5">
        <v>1.1000000000000001E-3</v>
      </c>
    </row>
    <row r="5326" spans="1:6" x14ac:dyDescent="0.35">
      <c r="A5326" s="7">
        <v>37368</v>
      </c>
      <c r="B5326" s="4">
        <v>116.7</v>
      </c>
      <c r="C5326" s="4">
        <v>116.78</v>
      </c>
      <c r="D5326" s="4">
        <v>117</v>
      </c>
      <c r="E5326" s="4">
        <v>116.65</v>
      </c>
      <c r="F5326" s="5">
        <v>8.9999999999999998E-4</v>
      </c>
    </row>
    <row r="5327" spans="1:6" x14ac:dyDescent="0.35">
      <c r="A5327" s="7">
        <v>37365</v>
      </c>
      <c r="B5327" s="4">
        <v>116.59</v>
      </c>
      <c r="C5327" s="4">
        <v>116.54</v>
      </c>
      <c r="D5327" s="4">
        <v>116.9</v>
      </c>
      <c r="E5327" s="4">
        <v>116.56</v>
      </c>
      <c r="F5327" s="5">
        <v>-5.0000000000000001E-4</v>
      </c>
    </row>
    <row r="5328" spans="1:6" x14ac:dyDescent="0.35">
      <c r="A5328" s="7">
        <v>37364</v>
      </c>
      <c r="B5328" s="4">
        <v>116.65</v>
      </c>
      <c r="C5328" s="4">
        <v>116.68</v>
      </c>
      <c r="D5328" s="4">
        <v>117.08</v>
      </c>
      <c r="E5328" s="4">
        <v>116.44</v>
      </c>
      <c r="F5328" s="5">
        <v>-1.8E-3</v>
      </c>
    </row>
    <row r="5329" spans="1:6" x14ac:dyDescent="0.35">
      <c r="A5329" s="7">
        <v>37363</v>
      </c>
      <c r="B5329" s="4">
        <v>116.86</v>
      </c>
      <c r="C5329" s="4">
        <v>117.3</v>
      </c>
      <c r="D5329" s="4">
        <v>117.4</v>
      </c>
      <c r="E5329" s="4">
        <v>116.82</v>
      </c>
      <c r="F5329" s="5">
        <v>-7.4000000000000003E-3</v>
      </c>
    </row>
    <row r="5330" spans="1:6" x14ac:dyDescent="0.35">
      <c r="A5330" s="7">
        <v>37362</v>
      </c>
      <c r="B5330" s="4">
        <v>117.73</v>
      </c>
      <c r="C5330" s="4">
        <v>117.9</v>
      </c>
      <c r="D5330" s="4">
        <v>118.02</v>
      </c>
      <c r="E5330" s="4">
        <v>117.43</v>
      </c>
      <c r="F5330" s="5">
        <v>-2.0999999999999999E-3</v>
      </c>
    </row>
    <row r="5331" spans="1:6" x14ac:dyDescent="0.35">
      <c r="A5331" s="7">
        <v>37361</v>
      </c>
      <c r="B5331" s="4">
        <v>117.98</v>
      </c>
      <c r="C5331" s="4">
        <v>117.75</v>
      </c>
      <c r="D5331" s="4">
        <v>118.1</v>
      </c>
      <c r="E5331" s="4">
        <v>117.8</v>
      </c>
      <c r="F5331" s="5">
        <v>-2.9999999999999997E-4</v>
      </c>
    </row>
    <row r="5332" spans="1:6" x14ac:dyDescent="0.35">
      <c r="A5332" s="7">
        <v>37358</v>
      </c>
      <c r="B5332" s="4">
        <v>118.02</v>
      </c>
      <c r="C5332" s="4">
        <v>117.92</v>
      </c>
      <c r="D5332" s="4">
        <v>118.24</v>
      </c>
      <c r="E5332" s="4">
        <v>117.87</v>
      </c>
      <c r="F5332" s="5">
        <v>3.0999999999999999E-3</v>
      </c>
    </row>
    <row r="5333" spans="1:6" x14ac:dyDescent="0.35">
      <c r="A5333" s="7">
        <v>37357</v>
      </c>
      <c r="B5333" s="4">
        <v>117.65</v>
      </c>
      <c r="C5333" s="4">
        <v>117.88</v>
      </c>
      <c r="D5333" s="4">
        <v>118.11</v>
      </c>
      <c r="E5333" s="4">
        <v>117.5</v>
      </c>
      <c r="F5333" s="5">
        <v>-1.5E-3</v>
      </c>
    </row>
    <row r="5334" spans="1:6" x14ac:dyDescent="0.35">
      <c r="A5334" s="7">
        <v>37356</v>
      </c>
      <c r="B5334" s="4">
        <v>117.83</v>
      </c>
      <c r="C5334" s="4">
        <v>117.72</v>
      </c>
      <c r="D5334" s="4">
        <v>118.07</v>
      </c>
      <c r="E5334" s="4">
        <v>117.67</v>
      </c>
      <c r="F5334" s="5">
        <v>-8.9999999999999998E-4</v>
      </c>
    </row>
    <row r="5335" spans="1:6" x14ac:dyDescent="0.35">
      <c r="A5335" s="7">
        <v>37355</v>
      </c>
      <c r="B5335" s="4">
        <v>117.94</v>
      </c>
      <c r="C5335" s="4">
        <v>118.61</v>
      </c>
      <c r="D5335" s="4">
        <v>118.65</v>
      </c>
      <c r="E5335" s="4">
        <v>117.87</v>
      </c>
      <c r="F5335" s="5">
        <v>-5.1000000000000004E-3</v>
      </c>
    </row>
    <row r="5336" spans="1:6" x14ac:dyDescent="0.35">
      <c r="A5336" s="7">
        <v>37354</v>
      </c>
      <c r="B5336" s="4">
        <v>118.54</v>
      </c>
      <c r="C5336" s="4">
        <v>118.16</v>
      </c>
      <c r="D5336" s="4">
        <v>118.65</v>
      </c>
      <c r="E5336" s="4">
        <v>118.06</v>
      </c>
      <c r="F5336" s="5">
        <v>4.1000000000000003E-3</v>
      </c>
    </row>
    <row r="5337" spans="1:6" x14ac:dyDescent="0.35">
      <c r="A5337" s="7">
        <v>37351</v>
      </c>
      <c r="B5337" s="4">
        <v>118.06</v>
      </c>
      <c r="C5337" s="4">
        <v>118.16</v>
      </c>
      <c r="D5337" s="4">
        <v>118.35</v>
      </c>
      <c r="E5337" s="4">
        <v>117.85</v>
      </c>
      <c r="F5337" s="5">
        <v>-1.9E-3</v>
      </c>
    </row>
    <row r="5338" spans="1:6" x14ac:dyDescent="0.35">
      <c r="A5338" s="7">
        <v>37350</v>
      </c>
      <c r="B5338" s="4">
        <v>118.29</v>
      </c>
      <c r="C5338" s="4">
        <v>117.92</v>
      </c>
      <c r="D5338" s="4">
        <v>118.45</v>
      </c>
      <c r="E5338" s="4">
        <v>117.5</v>
      </c>
      <c r="F5338" s="5">
        <v>2.5000000000000001E-3</v>
      </c>
    </row>
    <row r="5339" spans="1:6" x14ac:dyDescent="0.35">
      <c r="A5339" s="7">
        <v>37349</v>
      </c>
      <c r="B5339" s="4">
        <v>118</v>
      </c>
      <c r="C5339" s="4">
        <v>118.2</v>
      </c>
      <c r="D5339" s="4">
        <v>118.24</v>
      </c>
      <c r="E5339" s="4">
        <v>117.83</v>
      </c>
      <c r="F5339" s="5">
        <v>-2E-3</v>
      </c>
    </row>
    <row r="5340" spans="1:6" x14ac:dyDescent="0.35">
      <c r="A5340" s="7">
        <v>37348</v>
      </c>
      <c r="B5340" s="4">
        <v>118.24</v>
      </c>
      <c r="C5340" s="4">
        <v>118.41</v>
      </c>
      <c r="D5340" s="4">
        <v>118.49</v>
      </c>
      <c r="E5340" s="4">
        <v>118.05</v>
      </c>
      <c r="F5340" s="5">
        <v>4.0000000000000002E-4</v>
      </c>
    </row>
    <row r="5341" spans="1:6" x14ac:dyDescent="0.35">
      <c r="A5341" s="7">
        <v>37347</v>
      </c>
      <c r="B5341" s="4">
        <v>118.19</v>
      </c>
      <c r="C5341" s="4">
        <v>118.93</v>
      </c>
      <c r="D5341" s="4">
        <v>118.95</v>
      </c>
      <c r="E5341" s="4">
        <v>117.96</v>
      </c>
      <c r="F5341" s="5">
        <v>-7.3000000000000001E-3</v>
      </c>
    </row>
    <row r="5342" spans="1:6" x14ac:dyDescent="0.35">
      <c r="A5342" s="7">
        <v>37343</v>
      </c>
      <c r="B5342" s="4">
        <v>119.06</v>
      </c>
      <c r="C5342" s="4">
        <v>118.8</v>
      </c>
      <c r="D5342" s="4">
        <v>119.22</v>
      </c>
      <c r="E5342" s="4">
        <v>118.86</v>
      </c>
      <c r="F5342" s="5">
        <v>1.2999999999999999E-3</v>
      </c>
    </row>
    <row r="5343" spans="1:6" x14ac:dyDescent="0.35">
      <c r="A5343" s="7">
        <v>37342</v>
      </c>
      <c r="B5343" s="4">
        <v>118.91</v>
      </c>
      <c r="C5343" s="4">
        <v>118.59</v>
      </c>
      <c r="D5343" s="4">
        <v>119</v>
      </c>
      <c r="E5343" s="4">
        <v>118.63</v>
      </c>
      <c r="F5343" s="5">
        <v>2.5000000000000001E-3</v>
      </c>
    </row>
    <row r="5344" spans="1:6" x14ac:dyDescent="0.35">
      <c r="A5344" s="7">
        <v>37341</v>
      </c>
      <c r="B5344" s="4">
        <v>118.61</v>
      </c>
      <c r="C5344" s="4">
        <v>118.5</v>
      </c>
      <c r="D5344" s="4">
        <v>118.97</v>
      </c>
      <c r="E5344" s="4">
        <v>118.2</v>
      </c>
      <c r="F5344" s="5">
        <v>6.9999999999999999E-4</v>
      </c>
    </row>
    <row r="5345" spans="1:6" x14ac:dyDescent="0.35">
      <c r="A5345" s="7">
        <v>37340</v>
      </c>
      <c r="B5345" s="4">
        <v>118.53</v>
      </c>
      <c r="C5345" s="4">
        <v>118.54</v>
      </c>
      <c r="D5345" s="4">
        <v>118.7</v>
      </c>
      <c r="E5345" s="4">
        <v>118.4</v>
      </c>
      <c r="F5345" s="5">
        <v>2.0000000000000001E-4</v>
      </c>
    </row>
    <row r="5346" spans="1:6" x14ac:dyDescent="0.35">
      <c r="A5346" s="7">
        <v>37337</v>
      </c>
      <c r="B5346" s="4">
        <v>118.51</v>
      </c>
      <c r="C5346" s="4">
        <v>118.03</v>
      </c>
      <c r="D5346" s="4">
        <v>118.68</v>
      </c>
      <c r="E5346" s="4">
        <v>118.02</v>
      </c>
      <c r="F5346" s="5">
        <v>5.0000000000000001E-3</v>
      </c>
    </row>
    <row r="5347" spans="1:6" x14ac:dyDescent="0.35">
      <c r="A5347" s="7">
        <v>37336</v>
      </c>
      <c r="B5347" s="4">
        <v>117.92</v>
      </c>
      <c r="C5347" s="4">
        <v>117.55</v>
      </c>
      <c r="D5347" s="4">
        <v>118.08</v>
      </c>
      <c r="E5347" s="4">
        <v>117.52</v>
      </c>
      <c r="F5347" s="5">
        <v>2.3999999999999998E-3</v>
      </c>
    </row>
    <row r="5348" spans="1:6" x14ac:dyDescent="0.35">
      <c r="A5348" s="7">
        <v>37335</v>
      </c>
      <c r="B5348" s="4">
        <v>117.64</v>
      </c>
      <c r="C5348" s="4">
        <v>118.21</v>
      </c>
      <c r="D5348" s="4">
        <v>118.4</v>
      </c>
      <c r="E5348" s="4">
        <v>117.52</v>
      </c>
      <c r="F5348" s="5">
        <v>-2.5000000000000001E-3</v>
      </c>
    </row>
    <row r="5349" spans="1:6" x14ac:dyDescent="0.35">
      <c r="A5349" s="7">
        <v>37334</v>
      </c>
      <c r="B5349" s="4">
        <v>117.94</v>
      </c>
      <c r="C5349" s="4">
        <v>117.95</v>
      </c>
      <c r="D5349" s="4">
        <v>118.35</v>
      </c>
      <c r="E5349" s="4">
        <v>117.75</v>
      </c>
      <c r="F5349" s="5">
        <v>2.0999999999999999E-3</v>
      </c>
    </row>
    <row r="5350" spans="1:6" x14ac:dyDescent="0.35">
      <c r="A5350" s="7">
        <v>37333</v>
      </c>
      <c r="B5350" s="4">
        <v>117.69</v>
      </c>
      <c r="C5350" s="4">
        <v>117.61</v>
      </c>
      <c r="D5350" s="4">
        <v>117.64</v>
      </c>
      <c r="E5350" s="4">
        <v>117.64</v>
      </c>
      <c r="F5350" s="5">
        <v>4.0000000000000001E-3</v>
      </c>
    </row>
    <row r="5351" spans="1:6" x14ac:dyDescent="0.35">
      <c r="A5351" s="7">
        <v>37330</v>
      </c>
      <c r="B5351" s="4">
        <v>117.22</v>
      </c>
      <c r="C5351" s="4">
        <v>117.1</v>
      </c>
      <c r="D5351" s="4">
        <v>117.33</v>
      </c>
      <c r="E5351" s="4">
        <v>116.95</v>
      </c>
      <c r="F5351" s="5">
        <v>-1E-3</v>
      </c>
    </row>
    <row r="5352" spans="1:6" x14ac:dyDescent="0.35">
      <c r="A5352" s="7">
        <v>37329</v>
      </c>
      <c r="B5352" s="4">
        <v>117.34</v>
      </c>
      <c r="C5352" s="4">
        <v>117.59</v>
      </c>
      <c r="D5352" s="4">
        <v>117.62</v>
      </c>
      <c r="E5352" s="4">
        <v>117.06</v>
      </c>
      <c r="F5352" s="5">
        <v>-5.7000000000000002E-3</v>
      </c>
    </row>
    <row r="5353" spans="1:6" x14ac:dyDescent="0.35">
      <c r="A5353" s="7">
        <v>37328</v>
      </c>
      <c r="B5353" s="4">
        <v>118.01</v>
      </c>
      <c r="C5353" s="4">
        <v>118.04</v>
      </c>
      <c r="D5353" s="4">
        <v>118.3</v>
      </c>
      <c r="E5353" s="4">
        <v>117.8</v>
      </c>
      <c r="F5353" s="5">
        <v>1.5E-3</v>
      </c>
    </row>
    <row r="5354" spans="1:6" x14ac:dyDescent="0.35">
      <c r="A5354" s="7">
        <v>37327</v>
      </c>
      <c r="B5354" s="4">
        <v>117.83</v>
      </c>
      <c r="C5354" s="4">
        <v>117.77</v>
      </c>
      <c r="D5354" s="4">
        <v>118.42</v>
      </c>
      <c r="E5354" s="4">
        <v>117.83</v>
      </c>
      <c r="F5354" s="5">
        <v>2.9999999999999997E-4</v>
      </c>
    </row>
    <row r="5355" spans="1:6" x14ac:dyDescent="0.35">
      <c r="A5355" s="7">
        <v>37326</v>
      </c>
      <c r="B5355" s="4">
        <v>117.79</v>
      </c>
      <c r="C5355" s="4">
        <v>117.92</v>
      </c>
      <c r="D5355" s="4">
        <v>118.07</v>
      </c>
      <c r="E5355" s="4">
        <v>117.59</v>
      </c>
      <c r="F5355" s="5">
        <v>-1.8E-3</v>
      </c>
    </row>
    <row r="5356" spans="1:6" x14ac:dyDescent="0.35">
      <c r="A5356" s="7">
        <v>37323</v>
      </c>
      <c r="B5356" s="4">
        <v>118</v>
      </c>
      <c r="C5356" s="4">
        <v>117.3</v>
      </c>
      <c r="D5356" s="4">
        <v>118.1</v>
      </c>
      <c r="E5356" s="4">
        <v>117.2</v>
      </c>
      <c r="F5356" s="5">
        <v>1.03E-2</v>
      </c>
    </row>
    <row r="5357" spans="1:6" x14ac:dyDescent="0.35">
      <c r="A5357" s="7">
        <v>37322</v>
      </c>
      <c r="B5357" s="4">
        <v>116.8</v>
      </c>
      <c r="C5357" s="4">
        <v>117.28</v>
      </c>
      <c r="D5357" s="4">
        <v>118.03</v>
      </c>
      <c r="E5357" s="4">
        <v>116.8</v>
      </c>
      <c r="F5357" s="5">
        <v>-1.0200000000000001E-2</v>
      </c>
    </row>
    <row r="5358" spans="1:6" x14ac:dyDescent="0.35">
      <c r="A5358" s="7">
        <v>37321</v>
      </c>
      <c r="B5358" s="4">
        <v>118</v>
      </c>
      <c r="C5358" s="4">
        <v>118.65</v>
      </c>
      <c r="D5358" s="4">
        <v>118.75</v>
      </c>
      <c r="E5358" s="4">
        <v>117.88</v>
      </c>
      <c r="F5358" s="5">
        <v>-5.1999999999999998E-3</v>
      </c>
    </row>
    <row r="5359" spans="1:6" x14ac:dyDescent="0.35">
      <c r="A5359" s="7">
        <v>37320</v>
      </c>
      <c r="B5359" s="4">
        <v>118.62</v>
      </c>
      <c r="C5359" s="4">
        <v>118.8</v>
      </c>
      <c r="D5359" s="4">
        <v>119.32</v>
      </c>
      <c r="E5359" s="4">
        <v>118.58</v>
      </c>
      <c r="F5359" s="5">
        <v>-2.3999999999999998E-3</v>
      </c>
    </row>
    <row r="5360" spans="1:6" x14ac:dyDescent="0.35">
      <c r="A5360" s="7">
        <v>37319</v>
      </c>
      <c r="B5360" s="4">
        <v>118.91</v>
      </c>
      <c r="C5360" s="4">
        <v>119.45</v>
      </c>
      <c r="D5360" s="4">
        <v>119.55</v>
      </c>
      <c r="E5360" s="4">
        <v>118.67</v>
      </c>
      <c r="F5360" s="5">
        <v>-4.8999999999999998E-3</v>
      </c>
    </row>
    <row r="5361" spans="1:6" x14ac:dyDescent="0.35">
      <c r="A5361" s="7">
        <v>37316</v>
      </c>
      <c r="B5361" s="4">
        <v>119.49</v>
      </c>
      <c r="C5361" s="4">
        <v>119.35</v>
      </c>
      <c r="D5361" s="4">
        <v>119.7</v>
      </c>
      <c r="E5361" s="4">
        <v>119.1</v>
      </c>
      <c r="F5361" s="5">
        <v>1.8E-3</v>
      </c>
    </row>
    <row r="5362" spans="1:6" x14ac:dyDescent="0.35">
      <c r="A5362" s="7">
        <v>37315</v>
      </c>
      <c r="B5362" s="4">
        <v>119.28</v>
      </c>
      <c r="C5362" s="4">
        <v>119.65</v>
      </c>
      <c r="D5362" s="4">
        <v>119.85</v>
      </c>
      <c r="E5362" s="4">
        <v>119.18</v>
      </c>
      <c r="F5362" s="5">
        <v>-3.0999999999999999E-3</v>
      </c>
    </row>
    <row r="5363" spans="1:6" x14ac:dyDescent="0.35">
      <c r="A5363" s="7">
        <v>37314</v>
      </c>
      <c r="B5363" s="4">
        <v>119.65</v>
      </c>
      <c r="C5363" s="4">
        <v>119.91</v>
      </c>
      <c r="D5363" s="4">
        <v>120</v>
      </c>
      <c r="E5363" s="4">
        <v>119.57</v>
      </c>
      <c r="F5363" s="5">
        <v>-2.2000000000000001E-3</v>
      </c>
    </row>
    <row r="5364" spans="1:6" x14ac:dyDescent="0.35">
      <c r="A5364" s="7">
        <v>37313</v>
      </c>
      <c r="B5364" s="4">
        <v>119.91</v>
      </c>
      <c r="C5364" s="4">
        <v>119.02</v>
      </c>
      <c r="D5364" s="4">
        <v>120.13</v>
      </c>
      <c r="E5364" s="4">
        <v>119.01</v>
      </c>
      <c r="F5364" s="5">
        <v>5.8999999999999999E-3</v>
      </c>
    </row>
    <row r="5365" spans="1:6" x14ac:dyDescent="0.35">
      <c r="A5365" s="7">
        <v>37312</v>
      </c>
      <c r="B5365" s="4">
        <v>119.21</v>
      </c>
      <c r="C5365" s="4">
        <v>118.61</v>
      </c>
      <c r="D5365" s="4">
        <v>119.23</v>
      </c>
      <c r="E5365" s="4">
        <v>118.57</v>
      </c>
      <c r="F5365" s="5">
        <v>4.8999999999999998E-3</v>
      </c>
    </row>
    <row r="5366" spans="1:6" x14ac:dyDescent="0.35">
      <c r="A5366" s="7">
        <v>37309</v>
      </c>
      <c r="B5366" s="4">
        <v>118.63</v>
      </c>
      <c r="C5366" s="4">
        <v>119.25</v>
      </c>
      <c r="D5366" s="4">
        <v>119.3</v>
      </c>
      <c r="E5366" s="4">
        <v>118.36</v>
      </c>
      <c r="F5366" s="5">
        <v>-5.3E-3</v>
      </c>
    </row>
    <row r="5367" spans="1:6" x14ac:dyDescent="0.35">
      <c r="A5367" s="7">
        <v>37308</v>
      </c>
      <c r="B5367" s="4">
        <v>119.26</v>
      </c>
      <c r="C5367" s="4">
        <v>118.98</v>
      </c>
      <c r="D5367" s="4">
        <v>119.36</v>
      </c>
      <c r="E5367" s="4">
        <v>118.97</v>
      </c>
      <c r="F5367" s="5">
        <v>1.6000000000000001E-3</v>
      </c>
    </row>
    <row r="5368" spans="1:6" x14ac:dyDescent="0.35">
      <c r="A5368" s="7">
        <v>37307</v>
      </c>
      <c r="B5368" s="4">
        <v>119.07</v>
      </c>
      <c r="C5368" s="4">
        <v>118.26</v>
      </c>
      <c r="D5368" s="4">
        <v>119.15</v>
      </c>
      <c r="E5368" s="4">
        <v>118.35</v>
      </c>
      <c r="F5368" s="5">
        <v>5.0000000000000001E-3</v>
      </c>
    </row>
    <row r="5369" spans="1:6" x14ac:dyDescent="0.35">
      <c r="A5369" s="7">
        <v>37306</v>
      </c>
      <c r="B5369" s="4">
        <v>118.48</v>
      </c>
      <c r="C5369" s="4">
        <v>119.19</v>
      </c>
      <c r="D5369" s="4">
        <v>119.5</v>
      </c>
      <c r="E5369" s="4">
        <v>118.26</v>
      </c>
      <c r="F5369" s="5">
        <v>-2.3999999999999998E-3</v>
      </c>
    </row>
    <row r="5370" spans="1:6" x14ac:dyDescent="0.35">
      <c r="A5370" s="7">
        <v>37302</v>
      </c>
      <c r="B5370" s="4">
        <v>118.77</v>
      </c>
      <c r="C5370" s="4">
        <v>118.89</v>
      </c>
      <c r="D5370" s="4">
        <v>119.02</v>
      </c>
      <c r="E5370" s="4">
        <v>118.62</v>
      </c>
      <c r="F5370" s="5">
        <v>1.6999999999999999E-3</v>
      </c>
    </row>
    <row r="5371" spans="1:6" x14ac:dyDescent="0.35">
      <c r="A5371" s="7">
        <v>37301</v>
      </c>
      <c r="B5371" s="4">
        <v>118.57</v>
      </c>
      <c r="C5371" s="4">
        <v>118.9</v>
      </c>
      <c r="D5371" s="4">
        <v>119.12</v>
      </c>
      <c r="E5371" s="4">
        <v>118.57</v>
      </c>
      <c r="F5371" s="5">
        <v>-3.3E-3</v>
      </c>
    </row>
    <row r="5372" spans="1:6" x14ac:dyDescent="0.35">
      <c r="A5372" s="7">
        <v>37300</v>
      </c>
      <c r="B5372" s="4">
        <v>118.96</v>
      </c>
      <c r="C5372" s="4">
        <v>118.58</v>
      </c>
      <c r="D5372" s="4">
        <v>119</v>
      </c>
      <c r="E5372" s="4">
        <v>118.48</v>
      </c>
      <c r="F5372" s="5">
        <v>4.5999999999999999E-3</v>
      </c>
    </row>
    <row r="5373" spans="1:6" x14ac:dyDescent="0.35">
      <c r="A5373" s="7">
        <v>37299</v>
      </c>
      <c r="B5373" s="4">
        <v>118.42</v>
      </c>
      <c r="C5373" s="4">
        <v>118.48</v>
      </c>
      <c r="D5373" s="4">
        <v>118.75</v>
      </c>
      <c r="E5373" s="4">
        <v>118.3</v>
      </c>
      <c r="F5373" s="5">
        <v>-2E-3</v>
      </c>
    </row>
    <row r="5374" spans="1:6" x14ac:dyDescent="0.35">
      <c r="A5374" s="7">
        <v>37298</v>
      </c>
      <c r="B5374" s="4">
        <v>118.66</v>
      </c>
      <c r="C5374" s="4">
        <v>119.22</v>
      </c>
      <c r="D5374" s="4">
        <v>119.3</v>
      </c>
      <c r="E5374" s="4">
        <v>118.35</v>
      </c>
      <c r="F5374" s="5">
        <v>-4.4999999999999997E-3</v>
      </c>
    </row>
    <row r="5375" spans="1:6" x14ac:dyDescent="0.35">
      <c r="A5375" s="7">
        <v>37295</v>
      </c>
      <c r="B5375" s="4">
        <v>119.2</v>
      </c>
      <c r="C5375" s="4">
        <v>119.11</v>
      </c>
      <c r="D5375" s="4">
        <v>119.35</v>
      </c>
      <c r="E5375" s="4">
        <v>118.96</v>
      </c>
      <c r="F5375" s="5">
        <v>-5.9999999999999995E-4</v>
      </c>
    </row>
    <row r="5376" spans="1:6" x14ac:dyDescent="0.35">
      <c r="A5376" s="7">
        <v>37294</v>
      </c>
      <c r="B5376" s="4">
        <v>119.27</v>
      </c>
      <c r="C5376" s="4">
        <v>119.9</v>
      </c>
      <c r="D5376" s="4">
        <v>119.95</v>
      </c>
      <c r="E5376" s="4">
        <v>119.15</v>
      </c>
      <c r="F5376" s="5">
        <v>-2.3E-3</v>
      </c>
    </row>
    <row r="5377" spans="1:6" x14ac:dyDescent="0.35">
      <c r="A5377" s="7">
        <v>37293</v>
      </c>
      <c r="B5377" s="4">
        <v>119.55</v>
      </c>
      <c r="C5377" s="4">
        <v>119.76</v>
      </c>
      <c r="D5377" s="4">
        <v>120.05</v>
      </c>
      <c r="E5377" s="4">
        <v>119.33</v>
      </c>
      <c r="F5377" s="5">
        <v>-4.0000000000000002E-4</v>
      </c>
    </row>
    <row r="5378" spans="1:6" x14ac:dyDescent="0.35">
      <c r="A5378" s="7">
        <v>37292</v>
      </c>
      <c r="B5378" s="4">
        <v>119.6</v>
      </c>
      <c r="C5378" s="4">
        <v>119.01</v>
      </c>
      <c r="D5378" s="4">
        <v>119.86</v>
      </c>
      <c r="E5378" s="4">
        <v>119.01</v>
      </c>
      <c r="F5378" s="5">
        <v>4.3E-3</v>
      </c>
    </row>
    <row r="5379" spans="1:6" x14ac:dyDescent="0.35">
      <c r="A5379" s="7">
        <v>37291</v>
      </c>
      <c r="B5379" s="4">
        <v>119.09</v>
      </c>
      <c r="C5379" s="4">
        <v>120.03</v>
      </c>
      <c r="D5379" s="4">
        <v>120.08</v>
      </c>
      <c r="E5379" s="4">
        <v>118.96</v>
      </c>
      <c r="F5379" s="5">
        <v>-7.4000000000000003E-3</v>
      </c>
    </row>
    <row r="5380" spans="1:6" x14ac:dyDescent="0.35">
      <c r="A5380" s="7">
        <v>37288</v>
      </c>
      <c r="B5380" s="4">
        <v>119.98</v>
      </c>
      <c r="C5380" s="4">
        <v>120.45</v>
      </c>
      <c r="D5380" s="4">
        <v>120.55</v>
      </c>
      <c r="E5380" s="4">
        <v>119.85</v>
      </c>
      <c r="F5380" s="5">
        <v>-5.1000000000000004E-3</v>
      </c>
    </row>
    <row r="5381" spans="1:6" x14ac:dyDescent="0.35">
      <c r="A5381" s="7">
        <v>37287</v>
      </c>
      <c r="B5381" s="4">
        <v>120.59</v>
      </c>
      <c r="C5381" s="4">
        <v>120.01</v>
      </c>
      <c r="D5381" s="4">
        <v>120.6</v>
      </c>
      <c r="E5381" s="4">
        <v>119.76</v>
      </c>
      <c r="F5381" s="5">
        <v>4.4999999999999997E-3</v>
      </c>
    </row>
    <row r="5382" spans="1:6" x14ac:dyDescent="0.35">
      <c r="A5382" s="7">
        <v>37286</v>
      </c>
      <c r="B5382" s="4">
        <v>120.05</v>
      </c>
      <c r="C5382" s="4">
        <v>119.75</v>
      </c>
      <c r="D5382" s="4">
        <v>120.24</v>
      </c>
      <c r="E5382" s="4">
        <v>119.51</v>
      </c>
      <c r="F5382" s="5">
        <v>1.2999999999999999E-3</v>
      </c>
    </row>
    <row r="5383" spans="1:6" x14ac:dyDescent="0.35">
      <c r="A5383" s="7">
        <v>37285</v>
      </c>
      <c r="B5383" s="4">
        <v>119.89</v>
      </c>
      <c r="C5383" s="4">
        <v>120.1</v>
      </c>
      <c r="D5383" s="4">
        <v>120.37</v>
      </c>
      <c r="E5383" s="4">
        <v>119.71</v>
      </c>
      <c r="F5383" s="5">
        <v>-3.7000000000000002E-3</v>
      </c>
    </row>
    <row r="5384" spans="1:6" x14ac:dyDescent="0.35">
      <c r="A5384" s="7">
        <v>37284</v>
      </c>
      <c r="B5384" s="4">
        <v>120.33</v>
      </c>
      <c r="C5384" s="4">
        <v>119.95</v>
      </c>
      <c r="D5384" s="4">
        <v>120.8</v>
      </c>
      <c r="E5384" s="4">
        <v>120.04</v>
      </c>
      <c r="F5384" s="5">
        <v>1.1999999999999999E-3</v>
      </c>
    </row>
    <row r="5385" spans="1:6" x14ac:dyDescent="0.35">
      <c r="A5385" s="7">
        <v>37281</v>
      </c>
      <c r="B5385" s="4">
        <v>120.18</v>
      </c>
      <c r="C5385" s="4">
        <v>118.79</v>
      </c>
      <c r="D5385" s="4">
        <v>120.3</v>
      </c>
      <c r="E5385" s="4">
        <v>118.73</v>
      </c>
      <c r="F5385" s="5">
        <v>1.03E-2</v>
      </c>
    </row>
    <row r="5386" spans="1:6" x14ac:dyDescent="0.35">
      <c r="A5386" s="7">
        <v>37280</v>
      </c>
      <c r="B5386" s="4">
        <v>118.96</v>
      </c>
      <c r="C5386" s="4">
        <v>118.74</v>
      </c>
      <c r="D5386" s="4">
        <v>119.01</v>
      </c>
      <c r="E5386" s="4">
        <v>118.67</v>
      </c>
      <c r="F5386" s="5">
        <v>1E-3</v>
      </c>
    </row>
    <row r="5387" spans="1:6" x14ac:dyDescent="0.35">
      <c r="A5387" s="7">
        <v>37279</v>
      </c>
      <c r="B5387" s="4">
        <v>118.84</v>
      </c>
      <c r="C5387" s="4">
        <v>117.91</v>
      </c>
      <c r="D5387" s="4">
        <v>118.97</v>
      </c>
      <c r="E5387" s="4">
        <v>117.92</v>
      </c>
      <c r="F5387" s="5">
        <v>6.7000000000000002E-3</v>
      </c>
    </row>
    <row r="5388" spans="1:6" x14ac:dyDescent="0.35">
      <c r="A5388" s="7">
        <v>37278</v>
      </c>
      <c r="B5388" s="4">
        <v>118.05</v>
      </c>
      <c r="C5388" s="4">
        <v>118.11</v>
      </c>
      <c r="D5388" s="4">
        <v>118.54</v>
      </c>
      <c r="E5388" s="4">
        <v>118.04</v>
      </c>
      <c r="F5388" s="5">
        <v>1.6000000000000001E-3</v>
      </c>
    </row>
    <row r="5389" spans="1:6" x14ac:dyDescent="0.35">
      <c r="A5389" s="7">
        <v>37274</v>
      </c>
      <c r="B5389" s="4">
        <v>117.86</v>
      </c>
      <c r="C5389" s="4">
        <v>118.37</v>
      </c>
      <c r="D5389" s="4">
        <v>118.45</v>
      </c>
      <c r="E5389" s="4">
        <v>117.85</v>
      </c>
      <c r="F5389" s="5">
        <v>-2.8E-3</v>
      </c>
    </row>
    <row r="5390" spans="1:6" x14ac:dyDescent="0.35">
      <c r="A5390" s="7">
        <v>37273</v>
      </c>
      <c r="B5390" s="4">
        <v>118.19</v>
      </c>
      <c r="C5390" s="4">
        <v>117.98</v>
      </c>
      <c r="D5390" s="4">
        <v>118.4</v>
      </c>
      <c r="E5390" s="4">
        <v>118.05</v>
      </c>
      <c r="F5390" s="5">
        <v>2E-3</v>
      </c>
    </row>
    <row r="5391" spans="1:6" x14ac:dyDescent="0.35">
      <c r="A5391" s="7">
        <v>37272</v>
      </c>
      <c r="B5391" s="4">
        <v>117.95</v>
      </c>
      <c r="C5391" s="4">
        <v>117.82</v>
      </c>
      <c r="D5391" s="4">
        <v>118.07</v>
      </c>
      <c r="E5391" s="4">
        <v>117.78</v>
      </c>
      <c r="F5391" s="5">
        <v>2.0999999999999999E-3</v>
      </c>
    </row>
    <row r="5392" spans="1:6" x14ac:dyDescent="0.35">
      <c r="A5392" s="7">
        <v>37271</v>
      </c>
      <c r="B5392" s="4">
        <v>117.7</v>
      </c>
      <c r="C5392" s="4">
        <v>117.04</v>
      </c>
      <c r="D5392" s="4">
        <v>117.75</v>
      </c>
      <c r="E5392" s="4">
        <v>116.92</v>
      </c>
      <c r="F5392" s="5">
        <v>7.1999999999999998E-3</v>
      </c>
    </row>
    <row r="5393" spans="1:6" x14ac:dyDescent="0.35">
      <c r="A5393" s="7">
        <v>37270</v>
      </c>
      <c r="B5393" s="4">
        <v>116.86</v>
      </c>
      <c r="C5393" s="4">
        <v>116.85</v>
      </c>
      <c r="D5393" s="4">
        <v>117.1</v>
      </c>
      <c r="E5393" s="4">
        <v>116.75</v>
      </c>
      <c r="F5393" s="5">
        <v>-1.4E-3</v>
      </c>
    </row>
    <row r="5394" spans="1:6" x14ac:dyDescent="0.35">
      <c r="A5394" s="7">
        <v>37267</v>
      </c>
      <c r="B5394" s="4">
        <v>117.02</v>
      </c>
      <c r="C5394" s="4">
        <v>117.14</v>
      </c>
      <c r="D5394" s="4">
        <v>117.38</v>
      </c>
      <c r="E5394" s="4">
        <v>117.01</v>
      </c>
      <c r="F5394" s="5">
        <v>-2.5999999999999999E-3</v>
      </c>
    </row>
    <row r="5395" spans="1:6" x14ac:dyDescent="0.35">
      <c r="A5395" s="7">
        <v>37266</v>
      </c>
      <c r="B5395" s="4">
        <v>117.33</v>
      </c>
      <c r="C5395" s="4">
        <v>117.07</v>
      </c>
      <c r="D5395" s="4">
        <v>117.35</v>
      </c>
      <c r="E5395" s="4">
        <v>117.02</v>
      </c>
      <c r="F5395" s="5">
        <v>-5.0000000000000001E-4</v>
      </c>
    </row>
    <row r="5396" spans="1:6" x14ac:dyDescent="0.35">
      <c r="A5396" s="7">
        <v>37265</v>
      </c>
      <c r="B5396" s="4">
        <v>117.39</v>
      </c>
      <c r="C5396" s="4">
        <v>117.2</v>
      </c>
      <c r="D5396" s="4">
        <v>117.8</v>
      </c>
      <c r="E5396" s="4">
        <v>117.17</v>
      </c>
      <c r="F5396" s="5">
        <v>1.4E-3</v>
      </c>
    </row>
    <row r="5397" spans="1:6" x14ac:dyDescent="0.35">
      <c r="A5397" s="7">
        <v>37264</v>
      </c>
      <c r="B5397" s="4">
        <v>117.23</v>
      </c>
      <c r="C5397" s="4">
        <v>117.33</v>
      </c>
      <c r="D5397" s="4">
        <v>117.58</v>
      </c>
      <c r="E5397" s="4">
        <v>117.19</v>
      </c>
      <c r="F5397" s="5">
        <v>2.2000000000000001E-3</v>
      </c>
    </row>
    <row r="5398" spans="1:6" x14ac:dyDescent="0.35">
      <c r="A5398" s="7">
        <v>37263</v>
      </c>
      <c r="B5398" s="4">
        <v>116.97</v>
      </c>
      <c r="C5398" s="4">
        <v>116.34</v>
      </c>
      <c r="D5398" s="4">
        <v>117.45</v>
      </c>
      <c r="E5398" s="4">
        <v>116.34</v>
      </c>
      <c r="F5398" s="5">
        <v>1.9E-3</v>
      </c>
    </row>
    <row r="5399" spans="1:6" x14ac:dyDescent="0.35">
      <c r="A5399" s="7">
        <v>37260</v>
      </c>
      <c r="B5399" s="4">
        <v>116.75</v>
      </c>
      <c r="C5399" s="4">
        <v>116.46</v>
      </c>
      <c r="D5399" s="4">
        <v>116.99</v>
      </c>
      <c r="E5399" s="4">
        <v>116.45</v>
      </c>
      <c r="F5399" s="5">
        <v>1.8E-3</v>
      </c>
    </row>
    <row r="5400" spans="1:6" x14ac:dyDescent="0.35">
      <c r="A5400" s="7">
        <v>37259</v>
      </c>
      <c r="B5400" s="4">
        <v>116.54</v>
      </c>
      <c r="C5400" s="4">
        <v>116.25</v>
      </c>
      <c r="D5400" s="4">
        <v>116.8</v>
      </c>
      <c r="E5400" s="4">
        <v>116.1</v>
      </c>
      <c r="F5400" s="5">
        <v>2.3E-3</v>
      </c>
    </row>
    <row r="5401" spans="1:6" x14ac:dyDescent="0.35">
      <c r="A5401" s="7">
        <v>37258</v>
      </c>
      <c r="B5401" s="4">
        <v>116.27</v>
      </c>
      <c r="C5401" s="4">
        <v>116.81</v>
      </c>
      <c r="D5401" s="4">
        <v>116.91</v>
      </c>
      <c r="E5401" s="4">
        <v>116</v>
      </c>
      <c r="F5401" s="5">
        <v>-8.0000000000000002E-3</v>
      </c>
    </row>
    <row r="5402" spans="1:6" x14ac:dyDescent="0.35">
      <c r="A5402" s="7">
        <v>37256</v>
      </c>
      <c r="B5402" s="4">
        <v>117.21</v>
      </c>
      <c r="C5402" s="4">
        <v>117.64</v>
      </c>
      <c r="D5402" s="4">
        <v>117.75</v>
      </c>
      <c r="E5402" s="4">
        <v>116.98</v>
      </c>
      <c r="F5402" s="5">
        <v>-5.1999999999999998E-3</v>
      </c>
    </row>
    <row r="5403" spans="1:6" x14ac:dyDescent="0.35">
      <c r="A5403" s="7">
        <v>37253</v>
      </c>
      <c r="B5403" s="4">
        <v>117.82</v>
      </c>
      <c r="C5403" s="4">
        <v>118.08</v>
      </c>
      <c r="D5403" s="4">
        <v>118.34</v>
      </c>
      <c r="E5403" s="4">
        <v>117.78</v>
      </c>
      <c r="F5403" s="5">
        <v>-2.2000000000000001E-3</v>
      </c>
    </row>
    <row r="5404" spans="1:6" x14ac:dyDescent="0.35">
      <c r="A5404" s="7">
        <v>37252</v>
      </c>
      <c r="B5404" s="4">
        <v>118.08</v>
      </c>
      <c r="C5404" s="4">
        <v>118.43</v>
      </c>
      <c r="D5404" s="4">
        <v>118.45</v>
      </c>
      <c r="E5404" s="4">
        <v>117.7</v>
      </c>
      <c r="F5404" s="5">
        <v>-3.0000000000000001E-3</v>
      </c>
    </row>
    <row r="5405" spans="1:6" x14ac:dyDescent="0.35">
      <c r="A5405" s="7">
        <v>37251</v>
      </c>
      <c r="B5405" s="4">
        <v>118.43</v>
      </c>
      <c r="C5405" s="4">
        <v>118.37</v>
      </c>
      <c r="D5405" s="4">
        <v>118.68</v>
      </c>
      <c r="E5405" s="4">
        <v>118.33</v>
      </c>
      <c r="F5405" s="5">
        <v>-8.9999999999999998E-4</v>
      </c>
    </row>
    <row r="5406" spans="1:6" x14ac:dyDescent="0.35">
      <c r="A5406" s="7">
        <v>37249</v>
      </c>
      <c r="B5406" s="4">
        <v>118.54</v>
      </c>
      <c r="C5406" s="4">
        <v>117.1</v>
      </c>
      <c r="D5406" s="4">
        <v>118.85</v>
      </c>
      <c r="E5406" s="4">
        <v>117.2</v>
      </c>
      <c r="F5406" s="5">
        <v>9.5999999999999992E-3</v>
      </c>
    </row>
    <row r="5407" spans="1:6" x14ac:dyDescent="0.35">
      <c r="A5407" s="7">
        <v>37246</v>
      </c>
      <c r="B5407" s="4">
        <v>117.41</v>
      </c>
      <c r="C5407" s="4">
        <v>116.31</v>
      </c>
      <c r="D5407" s="4">
        <v>117.6</v>
      </c>
      <c r="E5407" s="4">
        <v>116.31</v>
      </c>
      <c r="F5407" s="5">
        <v>1.11E-2</v>
      </c>
    </row>
    <row r="5408" spans="1:6" x14ac:dyDescent="0.35">
      <c r="A5408" s="7">
        <v>37245</v>
      </c>
      <c r="B5408" s="4">
        <v>116.12</v>
      </c>
      <c r="C5408" s="4">
        <v>116.15</v>
      </c>
      <c r="D5408" s="4">
        <v>116.48</v>
      </c>
      <c r="E5408" s="4">
        <v>116.1</v>
      </c>
      <c r="F5408" s="5">
        <v>4.0000000000000002E-4</v>
      </c>
    </row>
    <row r="5409" spans="1:6" x14ac:dyDescent="0.35">
      <c r="A5409" s="7">
        <v>37244</v>
      </c>
      <c r="B5409" s="4">
        <v>116.07</v>
      </c>
      <c r="C5409" s="4">
        <v>115.86</v>
      </c>
      <c r="D5409" s="4">
        <v>116.28</v>
      </c>
      <c r="E5409" s="4">
        <v>115.81</v>
      </c>
      <c r="F5409" s="5">
        <v>3.5000000000000001E-3</v>
      </c>
    </row>
    <row r="5410" spans="1:6" x14ac:dyDescent="0.35">
      <c r="A5410" s="7">
        <v>37243</v>
      </c>
      <c r="B5410" s="4">
        <v>115.67</v>
      </c>
      <c r="C5410" s="4">
        <v>115.74</v>
      </c>
      <c r="D5410" s="4">
        <v>115.95</v>
      </c>
      <c r="E5410" s="4">
        <v>115.6</v>
      </c>
      <c r="F5410" s="5">
        <v>7.1999999999999998E-3</v>
      </c>
    </row>
    <row r="5411" spans="1:6" x14ac:dyDescent="0.35">
      <c r="A5411" s="7">
        <v>37242</v>
      </c>
      <c r="B5411" s="4">
        <v>114.84</v>
      </c>
      <c r="C5411" s="4">
        <v>114.97</v>
      </c>
      <c r="D5411" s="4">
        <v>115.08</v>
      </c>
      <c r="E5411" s="4">
        <v>114.8</v>
      </c>
      <c r="F5411" s="5">
        <v>-5.0000000000000001E-4</v>
      </c>
    </row>
    <row r="5412" spans="1:6" x14ac:dyDescent="0.35">
      <c r="A5412" s="7">
        <v>37239</v>
      </c>
      <c r="B5412" s="4">
        <v>114.9</v>
      </c>
      <c r="C5412" s="4">
        <v>115.46</v>
      </c>
      <c r="D5412" s="4">
        <v>115.46</v>
      </c>
      <c r="E5412" s="4">
        <v>114.86</v>
      </c>
      <c r="F5412" s="5">
        <v>-7.7999999999999996E-3</v>
      </c>
    </row>
    <row r="5413" spans="1:6" x14ac:dyDescent="0.35">
      <c r="A5413" s="7">
        <v>37238</v>
      </c>
      <c r="B5413" s="4">
        <v>115.8</v>
      </c>
      <c r="C5413" s="4">
        <v>115.35</v>
      </c>
      <c r="D5413" s="4">
        <v>115.9</v>
      </c>
      <c r="E5413" s="4">
        <v>115.25</v>
      </c>
      <c r="F5413" s="5">
        <v>4.0000000000000001E-3</v>
      </c>
    </row>
    <row r="5414" spans="1:6" x14ac:dyDescent="0.35">
      <c r="A5414" s="7">
        <v>37237</v>
      </c>
      <c r="B5414" s="4">
        <v>115.34</v>
      </c>
      <c r="C5414" s="4">
        <v>115.47</v>
      </c>
      <c r="D5414" s="4">
        <v>115.78</v>
      </c>
      <c r="E5414" s="4">
        <v>115.33</v>
      </c>
      <c r="F5414" s="5">
        <v>-6.4000000000000003E-3</v>
      </c>
    </row>
    <row r="5415" spans="1:6" x14ac:dyDescent="0.35">
      <c r="A5415" s="7">
        <v>37236</v>
      </c>
      <c r="B5415" s="4">
        <v>116.08</v>
      </c>
      <c r="C5415" s="4">
        <v>116.07</v>
      </c>
      <c r="D5415" s="4">
        <v>116.33</v>
      </c>
      <c r="E5415" s="4">
        <v>116.02</v>
      </c>
      <c r="F5415" s="5">
        <v>-1.6999999999999999E-3</v>
      </c>
    </row>
    <row r="5416" spans="1:6" x14ac:dyDescent="0.35">
      <c r="A5416" s="7">
        <v>37235</v>
      </c>
      <c r="B5416" s="4">
        <v>116.28</v>
      </c>
      <c r="C5416" s="4">
        <v>116.03</v>
      </c>
      <c r="D5416" s="4">
        <v>116.8</v>
      </c>
      <c r="E5416" s="4">
        <v>116.1</v>
      </c>
      <c r="F5416" s="5">
        <v>1.1000000000000001E-3</v>
      </c>
    </row>
    <row r="5417" spans="1:6" x14ac:dyDescent="0.35">
      <c r="A5417" s="7">
        <v>37232</v>
      </c>
      <c r="B5417" s="4">
        <v>116.15</v>
      </c>
      <c r="C5417" s="4">
        <v>115.77</v>
      </c>
      <c r="D5417" s="4">
        <v>116.28</v>
      </c>
      <c r="E5417" s="4">
        <v>115.77</v>
      </c>
      <c r="F5417" s="5">
        <v>4.1000000000000003E-3</v>
      </c>
    </row>
    <row r="5418" spans="1:6" x14ac:dyDescent="0.35">
      <c r="A5418" s="7">
        <v>37231</v>
      </c>
      <c r="B5418" s="4">
        <v>115.67</v>
      </c>
      <c r="C5418" s="4">
        <v>116.4</v>
      </c>
      <c r="D5418" s="4">
        <v>116.5</v>
      </c>
      <c r="E5418" s="4">
        <v>115.63</v>
      </c>
      <c r="F5418" s="5">
        <v>-7.3000000000000001E-3</v>
      </c>
    </row>
    <row r="5419" spans="1:6" x14ac:dyDescent="0.35">
      <c r="A5419" s="7">
        <v>37230</v>
      </c>
      <c r="B5419" s="4">
        <v>116.52</v>
      </c>
      <c r="C5419" s="4">
        <v>115.82</v>
      </c>
      <c r="D5419" s="4">
        <v>116.7</v>
      </c>
      <c r="E5419" s="4">
        <v>115.82</v>
      </c>
      <c r="F5419" s="5">
        <v>3.3999999999999998E-3</v>
      </c>
    </row>
    <row r="5420" spans="1:6" x14ac:dyDescent="0.35">
      <c r="A5420" s="7">
        <v>37229</v>
      </c>
      <c r="B5420" s="4">
        <v>116.12</v>
      </c>
      <c r="C5420" s="4">
        <v>116.07</v>
      </c>
      <c r="D5420" s="4">
        <v>116.2</v>
      </c>
      <c r="E5420" s="4">
        <v>116</v>
      </c>
      <c r="F5420" s="5">
        <v>4.0000000000000002E-4</v>
      </c>
    </row>
    <row r="5421" spans="1:6" x14ac:dyDescent="0.35">
      <c r="A5421" s="7">
        <v>37228</v>
      </c>
      <c r="B5421" s="4">
        <v>116.07</v>
      </c>
      <c r="C5421" s="4">
        <v>115.63</v>
      </c>
      <c r="D5421" s="4">
        <v>116.3</v>
      </c>
      <c r="E5421" s="4">
        <v>115.65</v>
      </c>
      <c r="F5421" s="5">
        <v>4.4999999999999997E-3</v>
      </c>
    </row>
    <row r="5422" spans="1:6" x14ac:dyDescent="0.35">
      <c r="A5422" s="7">
        <v>37225</v>
      </c>
      <c r="B5422" s="4">
        <v>115.55</v>
      </c>
      <c r="C5422" s="4">
        <v>116.33</v>
      </c>
      <c r="D5422" s="4">
        <v>116.6</v>
      </c>
      <c r="E5422" s="4">
        <v>115.27</v>
      </c>
      <c r="F5422" s="5">
        <v>-6.0000000000000001E-3</v>
      </c>
    </row>
    <row r="5423" spans="1:6" x14ac:dyDescent="0.35">
      <c r="A5423" s="7">
        <v>37224</v>
      </c>
      <c r="B5423" s="4">
        <v>116.25</v>
      </c>
      <c r="C5423" s="4">
        <v>116.36</v>
      </c>
      <c r="D5423" s="4">
        <v>116.55</v>
      </c>
      <c r="E5423" s="4">
        <v>115.78</v>
      </c>
      <c r="F5423" s="5">
        <v>2.0000000000000001E-4</v>
      </c>
    </row>
    <row r="5424" spans="1:6" x14ac:dyDescent="0.35">
      <c r="A5424" s="7">
        <v>37223</v>
      </c>
      <c r="B5424" s="4">
        <v>116.23</v>
      </c>
      <c r="C5424" s="4">
        <v>116.64</v>
      </c>
      <c r="D5424" s="4">
        <v>116.8</v>
      </c>
      <c r="E5424" s="4">
        <v>116.2</v>
      </c>
      <c r="F5424" s="5">
        <v>-6.4000000000000003E-3</v>
      </c>
    </row>
    <row r="5425" spans="1:6" x14ac:dyDescent="0.35">
      <c r="A5425" s="7">
        <v>37222</v>
      </c>
      <c r="B5425" s="4">
        <v>116.98</v>
      </c>
      <c r="C5425" s="4">
        <v>117.04</v>
      </c>
      <c r="D5425" s="4">
        <v>117.4</v>
      </c>
      <c r="E5425" s="4">
        <v>116.93</v>
      </c>
      <c r="F5425" s="5">
        <v>-1.6000000000000001E-3</v>
      </c>
    </row>
    <row r="5426" spans="1:6" x14ac:dyDescent="0.35">
      <c r="A5426" s="7">
        <v>37221</v>
      </c>
      <c r="B5426" s="4">
        <v>117.17</v>
      </c>
      <c r="C5426" s="4">
        <v>117.2</v>
      </c>
      <c r="D5426" s="4">
        <v>117.38</v>
      </c>
      <c r="E5426" s="4">
        <v>116.92</v>
      </c>
      <c r="F5426" s="5">
        <v>-2.5999999999999999E-3</v>
      </c>
    </row>
    <row r="5427" spans="1:6" x14ac:dyDescent="0.35">
      <c r="A5427" s="7">
        <v>37218</v>
      </c>
      <c r="B5427" s="4">
        <v>117.47</v>
      </c>
      <c r="C5427" s="4">
        <v>117.47</v>
      </c>
      <c r="D5427" s="4">
        <v>117.98</v>
      </c>
      <c r="E5427" s="4">
        <v>117.13</v>
      </c>
      <c r="F5427" s="5">
        <v>1.1000000000000001E-3</v>
      </c>
    </row>
    <row r="5428" spans="1:6" x14ac:dyDescent="0.35">
      <c r="A5428" s="7">
        <v>37216</v>
      </c>
      <c r="B5428" s="4">
        <v>117.34</v>
      </c>
      <c r="C5428" s="4">
        <v>117.02</v>
      </c>
      <c r="D5428" s="4">
        <v>117.6</v>
      </c>
      <c r="E5428" s="4">
        <v>117.03</v>
      </c>
      <c r="F5428" s="5">
        <v>4.4999999999999997E-3</v>
      </c>
    </row>
    <row r="5429" spans="1:6" x14ac:dyDescent="0.35">
      <c r="A5429" s="7">
        <v>37215</v>
      </c>
      <c r="B5429" s="4">
        <v>116.81</v>
      </c>
      <c r="C5429" s="4">
        <v>116.71</v>
      </c>
      <c r="D5429" s="4">
        <v>117</v>
      </c>
      <c r="E5429" s="4">
        <v>116.62</v>
      </c>
      <c r="F5429" s="5">
        <v>5.9999999999999995E-4</v>
      </c>
    </row>
    <row r="5430" spans="1:6" x14ac:dyDescent="0.35">
      <c r="A5430" s="7">
        <v>37214</v>
      </c>
      <c r="B5430" s="4">
        <v>116.74</v>
      </c>
      <c r="C5430" s="4">
        <v>116.79</v>
      </c>
      <c r="D5430" s="4">
        <v>117.42</v>
      </c>
      <c r="E5430" s="4">
        <v>116.83</v>
      </c>
      <c r="F5430" s="5">
        <v>1.8E-3</v>
      </c>
    </row>
    <row r="5431" spans="1:6" x14ac:dyDescent="0.35">
      <c r="A5431" s="7">
        <v>37211</v>
      </c>
      <c r="B5431" s="4">
        <v>116.53</v>
      </c>
      <c r="C5431" s="4">
        <v>116.42</v>
      </c>
      <c r="D5431" s="4">
        <v>116.64</v>
      </c>
      <c r="E5431" s="4">
        <v>116.32</v>
      </c>
      <c r="F5431" s="5">
        <v>-1.8E-3</v>
      </c>
    </row>
    <row r="5432" spans="1:6" x14ac:dyDescent="0.35">
      <c r="A5432" s="7">
        <v>37210</v>
      </c>
      <c r="B5432" s="4">
        <v>116.74</v>
      </c>
      <c r="C5432" s="4">
        <v>116.62</v>
      </c>
      <c r="D5432" s="4">
        <v>116.8</v>
      </c>
      <c r="E5432" s="4">
        <v>116.3</v>
      </c>
      <c r="F5432" s="5">
        <v>2.8999999999999998E-3</v>
      </c>
    </row>
    <row r="5433" spans="1:6" x14ac:dyDescent="0.35">
      <c r="A5433" s="7">
        <v>37209</v>
      </c>
      <c r="B5433" s="4">
        <v>116.4</v>
      </c>
      <c r="C5433" s="4">
        <v>116.7</v>
      </c>
      <c r="D5433" s="4">
        <v>117.05</v>
      </c>
      <c r="E5433" s="4">
        <v>116.3</v>
      </c>
      <c r="F5433" s="5">
        <v>-1.9E-3</v>
      </c>
    </row>
    <row r="5434" spans="1:6" x14ac:dyDescent="0.35">
      <c r="A5434" s="7">
        <v>37208</v>
      </c>
      <c r="B5434" s="4">
        <v>116.62</v>
      </c>
      <c r="C5434" s="4">
        <v>115.9</v>
      </c>
      <c r="D5434" s="4">
        <v>116.84</v>
      </c>
      <c r="E5434" s="4">
        <v>116.01</v>
      </c>
      <c r="F5434" s="5">
        <v>9.2999999999999992E-3</v>
      </c>
    </row>
    <row r="5435" spans="1:6" x14ac:dyDescent="0.35">
      <c r="A5435" s="7">
        <v>37207</v>
      </c>
      <c r="B5435" s="4">
        <v>115.55</v>
      </c>
      <c r="C5435" s="4">
        <v>115.27</v>
      </c>
      <c r="D5435" s="4">
        <v>115.55</v>
      </c>
      <c r="E5435" s="4">
        <v>115.3</v>
      </c>
      <c r="F5435" s="5">
        <v>2E-3</v>
      </c>
    </row>
    <row r="5436" spans="1:6" x14ac:dyDescent="0.35">
      <c r="A5436" s="7">
        <v>37204</v>
      </c>
      <c r="B5436" s="4">
        <v>115.32</v>
      </c>
      <c r="C5436" s="4">
        <v>115.44</v>
      </c>
      <c r="D5436" s="4">
        <v>115.57</v>
      </c>
      <c r="E5436" s="4">
        <v>115.2</v>
      </c>
      <c r="F5436" s="5">
        <v>-5.0000000000000001E-4</v>
      </c>
    </row>
    <row r="5437" spans="1:6" x14ac:dyDescent="0.35">
      <c r="A5437" s="7">
        <v>37203</v>
      </c>
      <c r="B5437" s="4">
        <v>115.38</v>
      </c>
      <c r="C5437" s="4">
        <v>114.94</v>
      </c>
      <c r="D5437" s="4">
        <v>115.65</v>
      </c>
      <c r="E5437" s="4">
        <v>114.75</v>
      </c>
      <c r="F5437" s="5">
        <v>1.1000000000000001E-3</v>
      </c>
    </row>
    <row r="5438" spans="1:6" x14ac:dyDescent="0.35">
      <c r="A5438" s="7">
        <v>37202</v>
      </c>
      <c r="B5438" s="4">
        <v>115.25</v>
      </c>
      <c r="C5438" s="4">
        <v>114.57</v>
      </c>
      <c r="D5438" s="4">
        <v>115.32</v>
      </c>
      <c r="E5438" s="4">
        <v>114.45</v>
      </c>
      <c r="F5438" s="5">
        <v>1.9E-3</v>
      </c>
    </row>
    <row r="5439" spans="1:6" x14ac:dyDescent="0.35">
      <c r="A5439" s="7">
        <v>37201</v>
      </c>
      <c r="B5439" s="4">
        <v>115.03</v>
      </c>
      <c r="C5439" s="4">
        <v>115.04</v>
      </c>
      <c r="D5439" s="4">
        <v>115.28</v>
      </c>
      <c r="E5439" s="4">
        <v>114.9</v>
      </c>
      <c r="F5439" s="5">
        <v>-1.9E-3</v>
      </c>
    </row>
    <row r="5440" spans="1:6" x14ac:dyDescent="0.35">
      <c r="A5440" s="7">
        <v>37200</v>
      </c>
      <c r="B5440" s="4">
        <v>115.25</v>
      </c>
      <c r="C5440" s="4">
        <v>115.09</v>
      </c>
      <c r="D5440" s="4">
        <v>115.54</v>
      </c>
      <c r="E5440" s="4">
        <v>115.09</v>
      </c>
      <c r="F5440" s="5">
        <v>4.4999999999999997E-3</v>
      </c>
    </row>
    <row r="5441" spans="1:6" x14ac:dyDescent="0.35">
      <c r="A5441" s="7">
        <v>37197</v>
      </c>
      <c r="B5441" s="4">
        <v>114.73</v>
      </c>
      <c r="C5441" s="4">
        <v>114.5</v>
      </c>
      <c r="D5441" s="4">
        <v>114.92</v>
      </c>
      <c r="E5441" s="4">
        <v>114.35</v>
      </c>
      <c r="F5441" s="5">
        <v>6.9999999999999999E-4</v>
      </c>
    </row>
    <row r="5442" spans="1:6" x14ac:dyDescent="0.35">
      <c r="A5442" s="7">
        <v>37196</v>
      </c>
      <c r="B5442" s="4">
        <v>114.65</v>
      </c>
      <c r="C5442" s="4">
        <v>114.9</v>
      </c>
      <c r="D5442" s="4">
        <v>114.95</v>
      </c>
      <c r="E5442" s="4">
        <v>113.92</v>
      </c>
      <c r="F5442" s="5">
        <v>-4.3E-3</v>
      </c>
    </row>
    <row r="5443" spans="1:6" x14ac:dyDescent="0.35">
      <c r="A5443" s="7">
        <v>37195</v>
      </c>
      <c r="B5443" s="4">
        <v>115.15</v>
      </c>
      <c r="C5443" s="4">
        <v>114.54</v>
      </c>
      <c r="D5443" s="4">
        <v>115.3</v>
      </c>
      <c r="E5443" s="4">
        <v>114.54</v>
      </c>
      <c r="F5443" s="5">
        <v>4.1999999999999997E-3</v>
      </c>
    </row>
    <row r="5444" spans="1:6" x14ac:dyDescent="0.35">
      <c r="A5444" s="7">
        <v>37194</v>
      </c>
      <c r="B5444" s="4">
        <v>114.67</v>
      </c>
      <c r="C5444" s="4">
        <v>114.4</v>
      </c>
      <c r="D5444" s="4">
        <v>114.79</v>
      </c>
      <c r="E5444" s="4">
        <v>114.11</v>
      </c>
      <c r="F5444" s="5">
        <v>-2.9999999999999997E-4</v>
      </c>
    </row>
    <row r="5445" spans="1:6" x14ac:dyDescent="0.35">
      <c r="A5445" s="7">
        <v>37193</v>
      </c>
      <c r="B5445" s="4">
        <v>114.71</v>
      </c>
      <c r="C5445" s="4">
        <v>115.39</v>
      </c>
      <c r="D5445" s="4">
        <v>115.49</v>
      </c>
      <c r="E5445" s="4">
        <v>114.55</v>
      </c>
      <c r="F5445" s="5">
        <v>-1.03E-2</v>
      </c>
    </row>
    <row r="5446" spans="1:6" x14ac:dyDescent="0.35">
      <c r="A5446" s="7">
        <v>37190</v>
      </c>
      <c r="B5446" s="4">
        <v>115.9</v>
      </c>
      <c r="C5446" s="4">
        <v>115.63</v>
      </c>
      <c r="D5446" s="4">
        <v>116.09</v>
      </c>
      <c r="E5446" s="4">
        <v>115.73</v>
      </c>
      <c r="F5446" s="5">
        <v>1E-4</v>
      </c>
    </row>
    <row r="5447" spans="1:6" x14ac:dyDescent="0.35">
      <c r="A5447" s="7">
        <v>37189</v>
      </c>
      <c r="B5447" s="4">
        <v>115.89</v>
      </c>
      <c r="C5447" s="4">
        <v>116.12</v>
      </c>
      <c r="D5447" s="4">
        <v>116.45</v>
      </c>
      <c r="E5447" s="4">
        <v>115.45</v>
      </c>
      <c r="F5447" s="5">
        <v>-5.9999999999999995E-4</v>
      </c>
    </row>
    <row r="5448" spans="1:6" x14ac:dyDescent="0.35">
      <c r="A5448" s="7">
        <v>37188</v>
      </c>
      <c r="B5448" s="4">
        <v>115.96</v>
      </c>
      <c r="C5448" s="4">
        <v>115.91</v>
      </c>
      <c r="D5448" s="4">
        <v>116.18</v>
      </c>
      <c r="E5448" s="4">
        <v>115.9</v>
      </c>
      <c r="F5448" s="5">
        <v>-2.3E-3</v>
      </c>
    </row>
    <row r="5449" spans="1:6" x14ac:dyDescent="0.35">
      <c r="A5449" s="7">
        <v>37187</v>
      </c>
      <c r="B5449" s="4">
        <v>116.23</v>
      </c>
      <c r="C5449" s="4">
        <v>116.08</v>
      </c>
      <c r="D5449" s="4">
        <v>116.6</v>
      </c>
      <c r="E5449" s="4">
        <v>116.15</v>
      </c>
      <c r="F5449" s="5">
        <v>1.1000000000000001E-3</v>
      </c>
    </row>
    <row r="5450" spans="1:6" x14ac:dyDescent="0.35">
      <c r="A5450" s="7">
        <v>37186</v>
      </c>
      <c r="B5450" s="4">
        <v>116.1</v>
      </c>
      <c r="C5450" s="4">
        <v>115.18</v>
      </c>
      <c r="D5450" s="4">
        <v>116.38</v>
      </c>
      <c r="E5450" s="4">
        <v>115.28</v>
      </c>
      <c r="F5450" s="5">
        <v>8.0000000000000002E-3</v>
      </c>
    </row>
    <row r="5451" spans="1:6" x14ac:dyDescent="0.35">
      <c r="A5451" s="7">
        <v>37183</v>
      </c>
      <c r="B5451" s="4">
        <v>115.18</v>
      </c>
      <c r="C5451" s="4">
        <v>114.85</v>
      </c>
      <c r="D5451" s="4">
        <v>115.4</v>
      </c>
      <c r="E5451" s="4">
        <v>114.92</v>
      </c>
      <c r="F5451" s="5">
        <v>3.8E-3</v>
      </c>
    </row>
    <row r="5452" spans="1:6" x14ac:dyDescent="0.35">
      <c r="A5452" s="7">
        <v>37182</v>
      </c>
      <c r="B5452" s="4">
        <v>114.74</v>
      </c>
      <c r="C5452" s="4">
        <v>114.64</v>
      </c>
      <c r="D5452" s="4">
        <v>115.04</v>
      </c>
      <c r="E5452" s="4">
        <v>114.58</v>
      </c>
      <c r="F5452" s="5">
        <v>-2.9999999999999997E-4</v>
      </c>
    </row>
    <row r="5453" spans="1:6" x14ac:dyDescent="0.35">
      <c r="A5453" s="7">
        <v>37181</v>
      </c>
      <c r="B5453" s="4">
        <v>114.78</v>
      </c>
      <c r="C5453" s="4">
        <v>114.53</v>
      </c>
      <c r="D5453" s="4">
        <v>114.91</v>
      </c>
      <c r="E5453" s="4">
        <v>114.1</v>
      </c>
      <c r="F5453" s="5">
        <v>4.8999999999999998E-3</v>
      </c>
    </row>
    <row r="5454" spans="1:6" x14ac:dyDescent="0.35">
      <c r="A5454" s="7">
        <v>37180</v>
      </c>
      <c r="B5454" s="4">
        <v>114.22</v>
      </c>
      <c r="C5454" s="4">
        <v>114.38</v>
      </c>
      <c r="D5454" s="4">
        <v>114.75</v>
      </c>
      <c r="E5454" s="4">
        <v>114.02</v>
      </c>
      <c r="F5454" s="5">
        <v>5.0000000000000001E-4</v>
      </c>
    </row>
    <row r="5455" spans="1:6" x14ac:dyDescent="0.35">
      <c r="A5455" s="7">
        <v>37179</v>
      </c>
      <c r="B5455" s="4">
        <v>114.16</v>
      </c>
      <c r="C5455" s="4">
        <v>113.76</v>
      </c>
      <c r="D5455" s="4">
        <v>114.35</v>
      </c>
      <c r="E5455" s="4">
        <v>113.84</v>
      </c>
      <c r="F5455" s="5">
        <v>-1.1000000000000001E-3</v>
      </c>
    </row>
    <row r="5456" spans="1:6" x14ac:dyDescent="0.35">
      <c r="A5456" s="7">
        <v>37176</v>
      </c>
      <c r="B5456" s="4">
        <v>114.28</v>
      </c>
      <c r="C5456" s="4">
        <v>114.72</v>
      </c>
      <c r="D5456" s="4">
        <v>114.9</v>
      </c>
      <c r="E5456" s="4">
        <v>113.85</v>
      </c>
      <c r="F5456" s="5">
        <v>-5.0000000000000001E-3</v>
      </c>
    </row>
    <row r="5457" spans="1:6" x14ac:dyDescent="0.35">
      <c r="A5457" s="7">
        <v>37175</v>
      </c>
      <c r="B5457" s="4">
        <v>114.85</v>
      </c>
      <c r="C5457" s="4">
        <v>114.04</v>
      </c>
      <c r="D5457" s="4">
        <v>115.26</v>
      </c>
      <c r="E5457" s="4">
        <v>114.02</v>
      </c>
      <c r="F5457" s="5">
        <v>6.6E-3</v>
      </c>
    </row>
    <row r="5458" spans="1:6" x14ac:dyDescent="0.35">
      <c r="A5458" s="7">
        <v>37174</v>
      </c>
      <c r="B5458" s="4">
        <v>114.1</v>
      </c>
      <c r="C5458" s="4">
        <v>112.79</v>
      </c>
      <c r="D5458" s="4">
        <v>114.14</v>
      </c>
      <c r="E5458" s="4">
        <v>113.64</v>
      </c>
      <c r="F5458" s="5">
        <v>2.8E-3</v>
      </c>
    </row>
    <row r="5459" spans="1:6" x14ac:dyDescent="0.35">
      <c r="A5459" s="7">
        <v>37173</v>
      </c>
      <c r="B5459" s="4">
        <v>113.78</v>
      </c>
      <c r="C5459" s="4">
        <v>112.79</v>
      </c>
      <c r="D5459" s="4">
        <v>113.81</v>
      </c>
      <c r="E5459" s="4">
        <v>112.85</v>
      </c>
      <c r="F5459" s="5">
        <v>7.3000000000000001E-3</v>
      </c>
    </row>
    <row r="5460" spans="1:6" x14ac:dyDescent="0.35">
      <c r="A5460" s="7">
        <v>37172</v>
      </c>
      <c r="B5460" s="4">
        <v>112.96</v>
      </c>
      <c r="C5460" s="4">
        <v>113.07</v>
      </c>
      <c r="D5460" s="4">
        <v>113.18</v>
      </c>
      <c r="E5460" s="4">
        <v>112.62</v>
      </c>
      <c r="F5460" s="5">
        <v>-3.0000000000000001E-3</v>
      </c>
    </row>
    <row r="5461" spans="1:6" x14ac:dyDescent="0.35">
      <c r="A5461" s="7">
        <v>37169</v>
      </c>
      <c r="B5461" s="4">
        <v>113.3</v>
      </c>
      <c r="C5461" s="4">
        <v>113.51</v>
      </c>
      <c r="D5461" s="4">
        <v>113.48</v>
      </c>
      <c r="E5461" s="4">
        <v>113.08</v>
      </c>
      <c r="F5461" s="5">
        <v>-2.2000000000000001E-3</v>
      </c>
    </row>
    <row r="5462" spans="1:6" x14ac:dyDescent="0.35">
      <c r="A5462" s="7">
        <v>37168</v>
      </c>
      <c r="B5462" s="4">
        <v>113.55</v>
      </c>
      <c r="C5462" s="4">
        <v>113.51</v>
      </c>
      <c r="D5462" s="4">
        <v>113.94</v>
      </c>
      <c r="E5462" s="4">
        <v>113.4</v>
      </c>
      <c r="F5462" s="5">
        <v>-1.1000000000000001E-3</v>
      </c>
    </row>
    <row r="5463" spans="1:6" x14ac:dyDescent="0.35">
      <c r="A5463" s="7">
        <v>37167</v>
      </c>
      <c r="B5463" s="4">
        <v>113.67</v>
      </c>
      <c r="C5463" s="4">
        <v>113.2</v>
      </c>
      <c r="D5463" s="4">
        <v>113.68</v>
      </c>
      <c r="E5463" s="4">
        <v>112.95</v>
      </c>
      <c r="F5463" s="5">
        <v>2.5999999999999999E-3</v>
      </c>
    </row>
    <row r="5464" spans="1:6" x14ac:dyDescent="0.35">
      <c r="A5464" s="7">
        <v>37166</v>
      </c>
      <c r="B5464" s="4">
        <v>113.38</v>
      </c>
      <c r="C5464" s="4">
        <v>113.52</v>
      </c>
      <c r="D5464" s="4">
        <v>113.8</v>
      </c>
      <c r="E5464" s="4">
        <v>113.2</v>
      </c>
      <c r="F5464" s="5">
        <v>1E-4</v>
      </c>
    </row>
    <row r="5465" spans="1:6" x14ac:dyDescent="0.35">
      <c r="A5465" s="7">
        <v>37165</v>
      </c>
      <c r="B5465" s="4">
        <v>113.37</v>
      </c>
      <c r="C5465" s="4">
        <v>114.01</v>
      </c>
      <c r="D5465" s="4">
        <v>114.14</v>
      </c>
      <c r="E5465" s="4">
        <v>113.34</v>
      </c>
      <c r="F5465" s="5">
        <v>-5.1999999999999998E-3</v>
      </c>
    </row>
    <row r="5466" spans="1:6" x14ac:dyDescent="0.35">
      <c r="A5466" s="7">
        <v>37162</v>
      </c>
      <c r="B5466" s="4">
        <v>113.96</v>
      </c>
      <c r="C5466" s="4">
        <v>113.68</v>
      </c>
      <c r="D5466" s="4">
        <v>114.12</v>
      </c>
      <c r="E5466" s="4">
        <v>113.36</v>
      </c>
      <c r="F5466" s="5">
        <v>4.1000000000000003E-3</v>
      </c>
    </row>
    <row r="5467" spans="1:6" x14ac:dyDescent="0.35">
      <c r="A5467" s="7">
        <v>37161</v>
      </c>
      <c r="B5467" s="4">
        <v>113.5</v>
      </c>
      <c r="C5467" s="4">
        <v>113.21</v>
      </c>
      <c r="D5467" s="4">
        <v>113.62</v>
      </c>
      <c r="E5467" s="4">
        <v>113.03</v>
      </c>
      <c r="F5467" s="5">
        <v>7.3000000000000001E-3</v>
      </c>
    </row>
    <row r="5468" spans="1:6" x14ac:dyDescent="0.35">
      <c r="A5468" s="7">
        <v>37160</v>
      </c>
      <c r="B5468" s="4">
        <v>112.68</v>
      </c>
      <c r="C5468" s="4">
        <v>112.63</v>
      </c>
      <c r="D5468" s="4">
        <v>113.04</v>
      </c>
      <c r="E5468" s="4">
        <v>112.63</v>
      </c>
      <c r="F5468" s="5">
        <v>-2.0000000000000001E-4</v>
      </c>
    </row>
    <row r="5469" spans="1:6" x14ac:dyDescent="0.35">
      <c r="A5469" s="7">
        <v>37159</v>
      </c>
      <c r="B5469" s="4">
        <v>112.7</v>
      </c>
      <c r="C5469" s="4">
        <v>113.37</v>
      </c>
      <c r="D5469" s="4">
        <v>113.43</v>
      </c>
      <c r="E5469" s="4">
        <v>112.46</v>
      </c>
      <c r="F5469" s="5">
        <v>-6.3E-3</v>
      </c>
    </row>
    <row r="5470" spans="1:6" x14ac:dyDescent="0.35">
      <c r="A5470" s="7">
        <v>37158</v>
      </c>
      <c r="B5470" s="4">
        <v>113.42</v>
      </c>
      <c r="C5470" s="4">
        <v>113.25</v>
      </c>
      <c r="D5470" s="4">
        <v>113.68</v>
      </c>
      <c r="E5470" s="4">
        <v>113.17</v>
      </c>
      <c r="F5470" s="5">
        <v>-1.8E-3</v>
      </c>
    </row>
    <row r="5471" spans="1:6" x14ac:dyDescent="0.35">
      <c r="A5471" s="7">
        <v>37155</v>
      </c>
      <c r="B5471" s="4">
        <v>113.63</v>
      </c>
      <c r="C5471" s="4">
        <v>112.99</v>
      </c>
      <c r="D5471" s="4">
        <v>113.96</v>
      </c>
      <c r="E5471" s="4">
        <v>112.81</v>
      </c>
      <c r="F5471" s="5">
        <v>1.12E-2</v>
      </c>
    </row>
    <row r="5472" spans="1:6" x14ac:dyDescent="0.35">
      <c r="A5472" s="7">
        <v>37154</v>
      </c>
      <c r="B5472" s="4">
        <v>112.37</v>
      </c>
      <c r="C5472" s="4">
        <v>112.4</v>
      </c>
      <c r="D5472" s="4">
        <v>112.62</v>
      </c>
      <c r="E5472" s="4">
        <v>112.16</v>
      </c>
      <c r="F5472" s="5">
        <v>2.5999999999999999E-3</v>
      </c>
    </row>
    <row r="5473" spans="1:6" x14ac:dyDescent="0.35">
      <c r="A5473" s="7">
        <v>37153</v>
      </c>
      <c r="B5473" s="4">
        <v>112.08</v>
      </c>
      <c r="C5473" s="4">
        <v>112.76</v>
      </c>
      <c r="D5473" s="4">
        <v>112.86</v>
      </c>
      <c r="E5473" s="4">
        <v>111.88</v>
      </c>
      <c r="F5473" s="5">
        <v>-2.3999999999999998E-3</v>
      </c>
    </row>
    <row r="5474" spans="1:6" x14ac:dyDescent="0.35">
      <c r="A5474" s="7">
        <v>37152</v>
      </c>
      <c r="B5474" s="4">
        <v>112.35</v>
      </c>
      <c r="C5474" s="4">
        <v>112.89</v>
      </c>
      <c r="D5474" s="4">
        <v>113</v>
      </c>
      <c r="E5474" s="4">
        <v>112.24</v>
      </c>
      <c r="F5474" s="5">
        <v>4.4000000000000003E-3</v>
      </c>
    </row>
    <row r="5475" spans="1:6" x14ac:dyDescent="0.35">
      <c r="A5475" s="7">
        <v>37151</v>
      </c>
      <c r="B5475" s="4">
        <v>111.86</v>
      </c>
      <c r="C5475" s="4">
        <v>112.64</v>
      </c>
      <c r="D5475" s="4">
        <v>112.64</v>
      </c>
      <c r="E5475" s="4">
        <v>111.35</v>
      </c>
      <c r="F5475" s="5">
        <v>-2.4199999999999999E-2</v>
      </c>
    </row>
    <row r="5476" spans="1:6" x14ac:dyDescent="0.35">
      <c r="A5476" s="7">
        <v>37145</v>
      </c>
      <c r="B5476" s="4">
        <v>114.64</v>
      </c>
      <c r="C5476" s="4">
        <v>114.81</v>
      </c>
      <c r="D5476" s="4">
        <v>115.02</v>
      </c>
      <c r="E5476" s="4">
        <v>114.7</v>
      </c>
      <c r="F5476" s="5">
        <v>0</v>
      </c>
    </row>
    <row r="5477" spans="1:6" x14ac:dyDescent="0.35">
      <c r="A5477" s="7">
        <v>37144</v>
      </c>
      <c r="B5477" s="4">
        <v>114.64</v>
      </c>
      <c r="C5477" s="4">
        <v>113.89</v>
      </c>
      <c r="D5477" s="4">
        <v>114.85</v>
      </c>
      <c r="E5477" s="4">
        <v>113.98</v>
      </c>
      <c r="F5477" s="5">
        <v>4.7999999999999996E-3</v>
      </c>
    </row>
    <row r="5478" spans="1:6" x14ac:dyDescent="0.35">
      <c r="A5478" s="7">
        <v>37141</v>
      </c>
      <c r="B5478" s="4">
        <v>114.09</v>
      </c>
      <c r="C5478" s="4">
        <v>114.97</v>
      </c>
      <c r="D5478" s="4">
        <v>115.2</v>
      </c>
      <c r="E5478" s="4">
        <v>113.95</v>
      </c>
      <c r="F5478" s="5">
        <v>-8.3000000000000001E-3</v>
      </c>
    </row>
    <row r="5479" spans="1:6" x14ac:dyDescent="0.35">
      <c r="A5479" s="7">
        <v>37140</v>
      </c>
      <c r="B5479" s="4">
        <v>115.04</v>
      </c>
      <c r="C5479" s="4">
        <v>115.7</v>
      </c>
      <c r="D5479" s="4">
        <v>116.14</v>
      </c>
      <c r="E5479" s="4">
        <v>114.9</v>
      </c>
      <c r="F5479" s="5">
        <v>-5.4999999999999997E-3</v>
      </c>
    </row>
    <row r="5480" spans="1:6" x14ac:dyDescent="0.35">
      <c r="A5480" s="7">
        <v>37139</v>
      </c>
      <c r="B5480" s="4">
        <v>115.68</v>
      </c>
      <c r="C5480" s="4">
        <v>115.53</v>
      </c>
      <c r="D5480" s="4">
        <v>115.85</v>
      </c>
      <c r="E5480" s="4">
        <v>115.38</v>
      </c>
      <c r="F5480" s="5">
        <v>-8.9999999999999998E-4</v>
      </c>
    </row>
    <row r="5481" spans="1:6" x14ac:dyDescent="0.35">
      <c r="A5481" s="7">
        <v>37138</v>
      </c>
      <c r="B5481" s="4">
        <v>115.78</v>
      </c>
      <c r="C5481" s="4">
        <v>114.31</v>
      </c>
      <c r="D5481" s="4">
        <v>115.78</v>
      </c>
      <c r="E5481" s="4">
        <v>114.35</v>
      </c>
      <c r="F5481" s="5">
        <v>1.9699999999999999E-2</v>
      </c>
    </row>
    <row r="5482" spans="1:6" x14ac:dyDescent="0.35">
      <c r="A5482" s="7">
        <v>37134</v>
      </c>
      <c r="B5482" s="4">
        <v>113.54</v>
      </c>
      <c r="C5482" s="4">
        <v>112.97</v>
      </c>
      <c r="D5482" s="4">
        <v>113.82</v>
      </c>
      <c r="E5482" s="4">
        <v>112.72</v>
      </c>
      <c r="F5482" s="5">
        <v>5.8999999999999999E-3</v>
      </c>
    </row>
    <row r="5483" spans="1:6" x14ac:dyDescent="0.35">
      <c r="A5483" s="7">
        <v>37133</v>
      </c>
      <c r="B5483" s="4">
        <v>112.87</v>
      </c>
      <c r="C5483" s="4">
        <v>113.85</v>
      </c>
      <c r="D5483" s="4">
        <v>113.88</v>
      </c>
      <c r="E5483" s="4">
        <v>112.75</v>
      </c>
      <c r="F5483" s="5">
        <v>-6.1000000000000004E-3</v>
      </c>
    </row>
    <row r="5484" spans="1:6" x14ac:dyDescent="0.35">
      <c r="A5484" s="7">
        <v>37132</v>
      </c>
      <c r="B5484" s="4">
        <v>113.56</v>
      </c>
      <c r="C5484" s="4">
        <v>113.43</v>
      </c>
      <c r="D5484" s="4">
        <v>113.7</v>
      </c>
      <c r="E5484" s="4">
        <v>113.11</v>
      </c>
      <c r="F5484" s="5">
        <v>5.0000000000000001E-4</v>
      </c>
    </row>
    <row r="5485" spans="1:6" x14ac:dyDescent="0.35">
      <c r="A5485" s="7">
        <v>37131</v>
      </c>
      <c r="B5485" s="4">
        <v>113.5</v>
      </c>
      <c r="C5485" s="4">
        <v>113.42</v>
      </c>
      <c r="D5485" s="4">
        <v>114.32</v>
      </c>
      <c r="E5485" s="4">
        <v>113.35</v>
      </c>
      <c r="F5485" s="5">
        <v>4.0000000000000002E-4</v>
      </c>
    </row>
    <row r="5486" spans="1:6" x14ac:dyDescent="0.35">
      <c r="A5486" s="7">
        <v>37130</v>
      </c>
      <c r="B5486" s="4">
        <v>113.46</v>
      </c>
      <c r="C5486" s="4">
        <v>113.46</v>
      </c>
      <c r="D5486" s="4">
        <v>113.8</v>
      </c>
      <c r="E5486" s="4">
        <v>113.45</v>
      </c>
      <c r="F5486" s="5">
        <v>1E-4</v>
      </c>
    </row>
    <row r="5487" spans="1:6" x14ac:dyDescent="0.35">
      <c r="A5487" s="7">
        <v>37127</v>
      </c>
      <c r="B5487" s="4">
        <v>113.45</v>
      </c>
      <c r="C5487" s="4">
        <v>113.3</v>
      </c>
      <c r="D5487" s="4">
        <v>113.9</v>
      </c>
      <c r="E5487" s="4">
        <v>113.14</v>
      </c>
      <c r="F5487" s="5">
        <v>2.3E-3</v>
      </c>
    </row>
    <row r="5488" spans="1:6" x14ac:dyDescent="0.35">
      <c r="A5488" s="7">
        <v>37126</v>
      </c>
      <c r="B5488" s="4">
        <v>113.19</v>
      </c>
      <c r="C5488" s="4">
        <v>113.41</v>
      </c>
      <c r="D5488" s="4">
        <v>113.7</v>
      </c>
      <c r="E5488" s="4">
        <v>113.05</v>
      </c>
      <c r="F5488" s="5">
        <v>-1.9E-3</v>
      </c>
    </row>
    <row r="5489" spans="1:6" x14ac:dyDescent="0.35">
      <c r="A5489" s="7">
        <v>37125</v>
      </c>
      <c r="B5489" s="4">
        <v>113.41</v>
      </c>
      <c r="C5489" s="4">
        <v>112.95</v>
      </c>
      <c r="D5489" s="4">
        <v>113.42</v>
      </c>
      <c r="E5489" s="4">
        <v>112.47</v>
      </c>
      <c r="F5489" s="5">
        <v>4.0000000000000002E-4</v>
      </c>
    </row>
    <row r="5490" spans="1:6" x14ac:dyDescent="0.35">
      <c r="A5490" s="7">
        <v>37124</v>
      </c>
      <c r="B5490" s="4">
        <v>113.37</v>
      </c>
      <c r="C5490" s="4">
        <v>113.59</v>
      </c>
      <c r="D5490" s="4">
        <v>113.95</v>
      </c>
      <c r="E5490" s="4">
        <v>113.27</v>
      </c>
      <c r="F5490" s="5">
        <v>-1.1000000000000001E-3</v>
      </c>
    </row>
    <row r="5491" spans="1:6" x14ac:dyDescent="0.35">
      <c r="A5491" s="7">
        <v>37123</v>
      </c>
      <c r="B5491" s="4">
        <v>113.5</v>
      </c>
      <c r="C5491" s="4">
        <v>113.17</v>
      </c>
      <c r="D5491" s="4">
        <v>113.76</v>
      </c>
      <c r="E5491" s="4">
        <v>113</v>
      </c>
      <c r="F5491" s="5">
        <v>3.3E-3</v>
      </c>
    </row>
    <row r="5492" spans="1:6" x14ac:dyDescent="0.35">
      <c r="A5492" s="7">
        <v>37120</v>
      </c>
      <c r="B5492" s="4">
        <v>113.13</v>
      </c>
      <c r="C5492" s="4">
        <v>113.47</v>
      </c>
      <c r="D5492" s="4">
        <v>113.63</v>
      </c>
      <c r="E5492" s="4">
        <v>113.04</v>
      </c>
      <c r="F5492" s="5">
        <v>-5.9999999999999995E-4</v>
      </c>
    </row>
    <row r="5493" spans="1:6" x14ac:dyDescent="0.35">
      <c r="A5493" s="7">
        <v>37119</v>
      </c>
      <c r="B5493" s="4">
        <v>113.2</v>
      </c>
      <c r="C5493" s="4">
        <v>113.23</v>
      </c>
      <c r="D5493" s="4">
        <v>113.7</v>
      </c>
      <c r="E5493" s="4">
        <v>112.56</v>
      </c>
      <c r="F5493" s="5">
        <v>-5.0000000000000001E-4</v>
      </c>
    </row>
    <row r="5494" spans="1:6" x14ac:dyDescent="0.35">
      <c r="A5494" s="7">
        <v>37118</v>
      </c>
      <c r="B5494" s="4">
        <v>113.26</v>
      </c>
      <c r="C5494" s="4">
        <v>114.52</v>
      </c>
      <c r="D5494" s="4">
        <v>114.52</v>
      </c>
      <c r="E5494" s="4">
        <v>113.17</v>
      </c>
      <c r="F5494" s="5">
        <v>-1.0699999999999999E-2</v>
      </c>
    </row>
    <row r="5495" spans="1:6" x14ac:dyDescent="0.35">
      <c r="A5495" s="7">
        <v>37117</v>
      </c>
      <c r="B5495" s="4">
        <v>114.48</v>
      </c>
      <c r="C5495" s="4">
        <v>115.15</v>
      </c>
      <c r="D5495" s="4">
        <v>115.58</v>
      </c>
      <c r="E5495" s="4">
        <v>114.44</v>
      </c>
      <c r="F5495" s="5">
        <v>-5.8999999999999999E-3</v>
      </c>
    </row>
    <row r="5496" spans="1:6" x14ac:dyDescent="0.35">
      <c r="A5496" s="7">
        <v>37116</v>
      </c>
      <c r="B5496" s="4">
        <v>115.16</v>
      </c>
      <c r="C5496" s="4">
        <v>115.45</v>
      </c>
      <c r="D5496" s="4">
        <v>115.54</v>
      </c>
      <c r="E5496" s="4">
        <v>114.8</v>
      </c>
      <c r="F5496" s="5">
        <v>-2.3E-3</v>
      </c>
    </row>
    <row r="5497" spans="1:6" x14ac:dyDescent="0.35">
      <c r="A5497" s="7">
        <v>37113</v>
      </c>
      <c r="B5497" s="4">
        <v>115.42</v>
      </c>
      <c r="C5497" s="4">
        <v>115.48</v>
      </c>
      <c r="D5497" s="4">
        <v>115.55</v>
      </c>
      <c r="E5497" s="4">
        <v>115.14</v>
      </c>
      <c r="F5497" s="5">
        <v>1E-4</v>
      </c>
    </row>
    <row r="5498" spans="1:6" x14ac:dyDescent="0.35">
      <c r="A5498" s="7">
        <v>37112</v>
      </c>
      <c r="B5498" s="4">
        <v>115.41</v>
      </c>
      <c r="C5498" s="4">
        <v>116.67</v>
      </c>
      <c r="D5498" s="4">
        <v>116.67</v>
      </c>
      <c r="E5498" s="4">
        <v>115.22</v>
      </c>
      <c r="F5498" s="5">
        <v>-1.06E-2</v>
      </c>
    </row>
    <row r="5499" spans="1:6" x14ac:dyDescent="0.35">
      <c r="A5499" s="7">
        <v>37111</v>
      </c>
      <c r="B5499" s="4">
        <v>116.65</v>
      </c>
      <c r="C5499" s="4">
        <v>117.02</v>
      </c>
      <c r="D5499" s="4">
        <v>117.25</v>
      </c>
      <c r="E5499" s="4">
        <v>116.65</v>
      </c>
      <c r="F5499" s="5">
        <v>-3.2000000000000002E-3</v>
      </c>
    </row>
    <row r="5500" spans="1:6" x14ac:dyDescent="0.35">
      <c r="A5500" s="7">
        <v>37110</v>
      </c>
      <c r="B5500" s="4">
        <v>117.02</v>
      </c>
      <c r="C5500" s="4">
        <v>116.6</v>
      </c>
      <c r="D5500" s="4">
        <v>117.21</v>
      </c>
      <c r="E5500" s="4">
        <v>116.6</v>
      </c>
      <c r="F5500" s="5">
        <v>3.8999999999999998E-3</v>
      </c>
    </row>
    <row r="5501" spans="1:6" x14ac:dyDescent="0.35">
      <c r="A5501" s="7">
        <v>37109</v>
      </c>
      <c r="B5501" s="4">
        <v>116.57</v>
      </c>
      <c r="C5501" s="4">
        <v>116.38</v>
      </c>
      <c r="D5501" s="4">
        <v>116.85</v>
      </c>
      <c r="E5501" s="4">
        <v>116.38</v>
      </c>
      <c r="F5501" s="5">
        <v>2.2000000000000001E-3</v>
      </c>
    </row>
    <row r="5502" spans="1:6" x14ac:dyDescent="0.35">
      <c r="A5502" s="7">
        <v>37106</v>
      </c>
      <c r="B5502" s="4">
        <v>116.31</v>
      </c>
      <c r="C5502" s="4">
        <v>116.42</v>
      </c>
      <c r="D5502" s="4">
        <v>116.92</v>
      </c>
      <c r="E5502" s="4">
        <v>116.01</v>
      </c>
      <c r="F5502" s="5">
        <v>-8.9999999999999998E-4</v>
      </c>
    </row>
    <row r="5503" spans="1:6" x14ac:dyDescent="0.35">
      <c r="A5503" s="7">
        <v>37105</v>
      </c>
      <c r="B5503" s="4">
        <v>116.41</v>
      </c>
      <c r="C5503" s="4">
        <v>116.65</v>
      </c>
      <c r="D5503" s="4">
        <v>116.95</v>
      </c>
      <c r="E5503" s="4">
        <v>116.39</v>
      </c>
      <c r="F5503" s="5">
        <v>-2.5000000000000001E-3</v>
      </c>
    </row>
    <row r="5504" spans="1:6" x14ac:dyDescent="0.35">
      <c r="A5504" s="7">
        <v>37104</v>
      </c>
      <c r="B5504" s="4">
        <v>116.7</v>
      </c>
      <c r="C5504" s="4">
        <v>117.25</v>
      </c>
      <c r="D5504" s="4">
        <v>117.25</v>
      </c>
      <c r="E5504" s="4">
        <v>116.56</v>
      </c>
      <c r="F5504" s="5">
        <v>-5.8999999999999999E-3</v>
      </c>
    </row>
    <row r="5505" spans="1:6" x14ac:dyDescent="0.35">
      <c r="A5505" s="7">
        <v>37103</v>
      </c>
      <c r="B5505" s="4">
        <v>117.39</v>
      </c>
      <c r="C5505" s="4">
        <v>117.5</v>
      </c>
      <c r="D5505" s="4">
        <v>117.6</v>
      </c>
      <c r="E5505" s="4">
        <v>117.02</v>
      </c>
      <c r="F5505" s="5">
        <v>-2.0000000000000001E-4</v>
      </c>
    </row>
    <row r="5506" spans="1:6" x14ac:dyDescent="0.35">
      <c r="A5506" s="7">
        <v>37102</v>
      </c>
      <c r="B5506" s="4">
        <v>117.41</v>
      </c>
      <c r="C5506" s="4">
        <v>117.03</v>
      </c>
      <c r="D5506" s="4">
        <v>117.67</v>
      </c>
      <c r="E5506" s="4">
        <v>116.99</v>
      </c>
      <c r="F5506" s="5">
        <v>2.3E-3</v>
      </c>
    </row>
    <row r="5507" spans="1:6" x14ac:dyDescent="0.35">
      <c r="A5507" s="7">
        <v>37099</v>
      </c>
      <c r="B5507" s="4">
        <v>117.14</v>
      </c>
      <c r="C5507" s="4">
        <v>116.99</v>
      </c>
      <c r="D5507" s="4">
        <v>117.55</v>
      </c>
      <c r="E5507" s="4">
        <v>116.66</v>
      </c>
      <c r="F5507" s="5">
        <v>1.8E-3</v>
      </c>
    </row>
    <row r="5508" spans="1:6" x14ac:dyDescent="0.35">
      <c r="A5508" s="7">
        <v>37098</v>
      </c>
      <c r="B5508" s="4">
        <v>116.93</v>
      </c>
      <c r="C5508" s="4">
        <v>116.78</v>
      </c>
      <c r="D5508" s="4">
        <v>117.32</v>
      </c>
      <c r="E5508" s="4">
        <v>116.58</v>
      </c>
      <c r="F5508" s="5">
        <v>1E-3</v>
      </c>
    </row>
    <row r="5509" spans="1:6" x14ac:dyDescent="0.35">
      <c r="A5509" s="7">
        <v>37097</v>
      </c>
      <c r="B5509" s="4">
        <v>116.81</v>
      </c>
      <c r="C5509" s="4">
        <v>117.51</v>
      </c>
      <c r="D5509" s="4">
        <v>117.65</v>
      </c>
      <c r="E5509" s="4">
        <v>116.68</v>
      </c>
      <c r="F5509" s="5">
        <v>-4.3E-3</v>
      </c>
    </row>
    <row r="5510" spans="1:6" x14ac:dyDescent="0.35">
      <c r="A5510" s="7">
        <v>37096</v>
      </c>
      <c r="B5510" s="4">
        <v>117.31</v>
      </c>
      <c r="C5510" s="4">
        <v>117.93</v>
      </c>
      <c r="D5510" s="4">
        <v>117.93</v>
      </c>
      <c r="E5510" s="4">
        <v>117.25</v>
      </c>
      <c r="F5510" s="5">
        <v>-6.1000000000000004E-3</v>
      </c>
    </row>
    <row r="5511" spans="1:6" x14ac:dyDescent="0.35">
      <c r="A5511" s="7">
        <v>37095</v>
      </c>
      <c r="B5511" s="4">
        <v>118.03</v>
      </c>
      <c r="C5511" s="4">
        <v>117.63</v>
      </c>
      <c r="D5511" s="4">
        <v>118.33</v>
      </c>
      <c r="E5511" s="4">
        <v>117.62</v>
      </c>
      <c r="F5511" s="5">
        <v>5.1999999999999998E-3</v>
      </c>
    </row>
    <row r="5512" spans="1:6" x14ac:dyDescent="0.35">
      <c r="A5512" s="7">
        <v>37092</v>
      </c>
      <c r="B5512" s="4">
        <v>117.42</v>
      </c>
      <c r="C5512" s="4">
        <v>117.5</v>
      </c>
      <c r="D5512" s="4">
        <v>117.6</v>
      </c>
      <c r="E5512" s="4">
        <v>116.9</v>
      </c>
      <c r="F5512" s="5">
        <v>-8.9999999999999998E-4</v>
      </c>
    </row>
    <row r="5513" spans="1:6" x14ac:dyDescent="0.35">
      <c r="A5513" s="7">
        <v>37091</v>
      </c>
      <c r="B5513" s="4">
        <v>117.53</v>
      </c>
      <c r="C5513" s="4">
        <v>117.56</v>
      </c>
      <c r="D5513" s="4">
        <v>117.96</v>
      </c>
      <c r="E5513" s="4">
        <v>117.05</v>
      </c>
      <c r="F5513" s="5">
        <v>-5.9999999999999995E-4</v>
      </c>
    </row>
    <row r="5514" spans="1:6" x14ac:dyDescent="0.35">
      <c r="A5514" s="7">
        <v>37090</v>
      </c>
      <c r="B5514" s="4">
        <v>117.6</v>
      </c>
      <c r="C5514" s="4">
        <v>119</v>
      </c>
      <c r="D5514" s="4">
        <v>119.22</v>
      </c>
      <c r="E5514" s="4">
        <v>117.45</v>
      </c>
      <c r="F5514" s="5">
        <v>-1.32E-2</v>
      </c>
    </row>
    <row r="5515" spans="1:6" x14ac:dyDescent="0.35">
      <c r="A5515" s="7">
        <v>37089</v>
      </c>
      <c r="B5515" s="4">
        <v>119.17</v>
      </c>
      <c r="C5515" s="4">
        <v>119.85</v>
      </c>
      <c r="D5515" s="4">
        <v>120.11</v>
      </c>
      <c r="E5515" s="4">
        <v>118.9</v>
      </c>
      <c r="F5515" s="5">
        <v>-2.8999999999999998E-3</v>
      </c>
    </row>
    <row r="5516" spans="1:6" x14ac:dyDescent="0.35">
      <c r="A5516" s="7">
        <v>37088</v>
      </c>
      <c r="B5516" s="4">
        <v>119.52</v>
      </c>
      <c r="C5516" s="4">
        <v>119.39</v>
      </c>
      <c r="D5516" s="4">
        <v>119.57</v>
      </c>
      <c r="E5516" s="4">
        <v>119.08</v>
      </c>
      <c r="F5516" s="5">
        <v>-8.0000000000000004E-4</v>
      </c>
    </row>
    <row r="5517" spans="1:6" x14ac:dyDescent="0.35">
      <c r="A5517" s="7">
        <v>37085</v>
      </c>
      <c r="B5517" s="4">
        <v>119.62</v>
      </c>
      <c r="C5517" s="4">
        <v>119.46</v>
      </c>
      <c r="D5517" s="4">
        <v>119.83</v>
      </c>
      <c r="E5517" s="4">
        <v>119.16</v>
      </c>
      <c r="F5517" s="5">
        <v>2.3E-3</v>
      </c>
    </row>
    <row r="5518" spans="1:6" x14ac:dyDescent="0.35">
      <c r="A5518" s="7">
        <v>37084</v>
      </c>
      <c r="B5518" s="4">
        <v>119.34</v>
      </c>
      <c r="C5518" s="4">
        <v>119.17</v>
      </c>
      <c r="D5518" s="4">
        <v>119.6</v>
      </c>
      <c r="E5518" s="4">
        <v>119.01</v>
      </c>
      <c r="F5518" s="5">
        <v>3.3999999999999998E-3</v>
      </c>
    </row>
    <row r="5519" spans="1:6" x14ac:dyDescent="0.35">
      <c r="A5519" s="7">
        <v>37083</v>
      </c>
      <c r="B5519" s="4">
        <v>118.94</v>
      </c>
      <c r="C5519" s="4">
        <v>119.29</v>
      </c>
      <c r="D5519" s="4">
        <v>119.49</v>
      </c>
      <c r="E5519" s="4">
        <v>118.38</v>
      </c>
      <c r="F5519" s="5">
        <v>-4.0000000000000001E-3</v>
      </c>
    </row>
    <row r="5520" spans="1:6" x14ac:dyDescent="0.35">
      <c r="A5520" s="7">
        <v>37082</v>
      </c>
      <c r="B5520" s="4">
        <v>119.42</v>
      </c>
      <c r="C5520" s="4">
        <v>119.75</v>
      </c>
      <c r="D5520" s="4">
        <v>119.92</v>
      </c>
      <c r="E5520" s="4">
        <v>119.11</v>
      </c>
      <c r="F5520" s="5">
        <v>-5.7000000000000002E-3</v>
      </c>
    </row>
    <row r="5521" spans="1:6" x14ac:dyDescent="0.35">
      <c r="A5521" s="7">
        <v>37081</v>
      </c>
      <c r="B5521" s="4">
        <v>120.11</v>
      </c>
      <c r="C5521" s="4">
        <v>120.15</v>
      </c>
      <c r="D5521" s="4">
        <v>120.41</v>
      </c>
      <c r="E5521" s="4">
        <v>119.79</v>
      </c>
      <c r="F5521" s="5">
        <v>-2.9999999999999997E-4</v>
      </c>
    </row>
    <row r="5522" spans="1:6" x14ac:dyDescent="0.35">
      <c r="A5522" s="7">
        <v>37078</v>
      </c>
      <c r="B5522" s="4">
        <v>120.15</v>
      </c>
      <c r="C5522" s="4">
        <v>121.11</v>
      </c>
      <c r="D5522" s="4">
        <v>121.29</v>
      </c>
      <c r="E5522" s="4">
        <v>120.1</v>
      </c>
      <c r="F5522" s="5">
        <v>-8.6999999999999994E-3</v>
      </c>
    </row>
    <row r="5523" spans="1:6" x14ac:dyDescent="0.35">
      <c r="A5523" s="7">
        <v>37077</v>
      </c>
      <c r="B5523" s="4">
        <v>121.21</v>
      </c>
      <c r="C5523" s="4">
        <v>120.55</v>
      </c>
      <c r="D5523" s="4">
        <v>121.29</v>
      </c>
      <c r="E5523" s="4">
        <v>120.46</v>
      </c>
      <c r="F5523" s="5">
        <v>8.6999999999999994E-3</v>
      </c>
    </row>
    <row r="5524" spans="1:6" x14ac:dyDescent="0.35">
      <c r="A5524" s="7">
        <v>37076</v>
      </c>
      <c r="B5524" s="4">
        <v>120.16</v>
      </c>
      <c r="C5524" s="4">
        <v>119.94</v>
      </c>
      <c r="D5524" s="4">
        <v>120.29</v>
      </c>
      <c r="E5524" s="4">
        <v>119.94</v>
      </c>
      <c r="F5524" s="5">
        <v>2.8E-3</v>
      </c>
    </row>
    <row r="5525" spans="1:6" x14ac:dyDescent="0.35">
      <c r="A5525" s="7">
        <v>37075</v>
      </c>
      <c r="B5525" s="4">
        <v>119.83</v>
      </c>
      <c r="C5525" s="4">
        <v>119.87</v>
      </c>
      <c r="D5525" s="4">
        <v>119.99</v>
      </c>
      <c r="E5525" s="4">
        <v>119.56</v>
      </c>
      <c r="F5525" s="5">
        <v>-1.1000000000000001E-3</v>
      </c>
    </row>
    <row r="5526" spans="1:6" x14ac:dyDescent="0.35">
      <c r="A5526" s="7">
        <v>37074</v>
      </c>
      <c r="B5526" s="4">
        <v>119.96</v>
      </c>
      <c r="C5526" s="4">
        <v>119.7</v>
      </c>
      <c r="D5526" s="4">
        <v>120.18</v>
      </c>
      <c r="E5526" s="4">
        <v>119.7</v>
      </c>
      <c r="F5526" s="5">
        <v>1.8E-3</v>
      </c>
    </row>
    <row r="5527" spans="1:6" x14ac:dyDescent="0.35">
      <c r="A5527" s="7">
        <v>37071</v>
      </c>
      <c r="B5527" s="4">
        <v>119.75</v>
      </c>
      <c r="C5527" s="4">
        <v>120.3</v>
      </c>
      <c r="D5527" s="4">
        <v>120.3</v>
      </c>
      <c r="E5527" s="4">
        <v>119.72</v>
      </c>
      <c r="F5527" s="5">
        <v>-4.4999999999999997E-3</v>
      </c>
    </row>
    <row r="5528" spans="1:6" x14ac:dyDescent="0.35">
      <c r="A5528" s="7">
        <v>37070</v>
      </c>
      <c r="B5528" s="4">
        <v>120.29</v>
      </c>
      <c r="C5528" s="4">
        <v>118.7</v>
      </c>
      <c r="D5528" s="4">
        <v>120.37</v>
      </c>
      <c r="E5528" s="4">
        <v>118.7</v>
      </c>
      <c r="F5528" s="5">
        <v>1.3599999999999999E-2</v>
      </c>
    </row>
    <row r="5529" spans="1:6" x14ac:dyDescent="0.35">
      <c r="A5529" s="7">
        <v>37069</v>
      </c>
      <c r="B5529" s="4">
        <v>118.68</v>
      </c>
      <c r="C5529" s="4">
        <v>118.33</v>
      </c>
      <c r="D5529" s="4">
        <v>118.84</v>
      </c>
      <c r="E5529" s="4">
        <v>118.11</v>
      </c>
      <c r="F5529" s="5">
        <v>3.0000000000000001E-3</v>
      </c>
    </row>
    <row r="5530" spans="1:6" x14ac:dyDescent="0.35">
      <c r="A5530" s="7">
        <v>37068</v>
      </c>
      <c r="B5530" s="4">
        <v>118.32</v>
      </c>
      <c r="C5530" s="4">
        <v>118.68</v>
      </c>
      <c r="D5530" s="4">
        <v>118.74</v>
      </c>
      <c r="E5530" s="4">
        <v>118.14</v>
      </c>
      <c r="F5530" s="5">
        <v>-1.9E-3</v>
      </c>
    </row>
    <row r="5531" spans="1:6" x14ac:dyDescent="0.35">
      <c r="A5531" s="7">
        <v>37067</v>
      </c>
      <c r="B5531" s="4">
        <v>118.55</v>
      </c>
      <c r="C5531" s="4">
        <v>119.08</v>
      </c>
      <c r="D5531" s="4">
        <v>119.09</v>
      </c>
      <c r="E5531" s="4">
        <v>118.4</v>
      </c>
      <c r="F5531" s="5">
        <v>-5.7000000000000002E-3</v>
      </c>
    </row>
    <row r="5532" spans="1:6" x14ac:dyDescent="0.35">
      <c r="A5532" s="7">
        <v>37064</v>
      </c>
      <c r="B5532" s="4">
        <v>119.23</v>
      </c>
      <c r="C5532" s="4">
        <v>119.3</v>
      </c>
      <c r="D5532" s="4">
        <v>119.55</v>
      </c>
      <c r="E5532" s="4">
        <v>118.92</v>
      </c>
      <c r="F5532" s="5">
        <v>4.0000000000000002E-4</v>
      </c>
    </row>
    <row r="5533" spans="1:6" x14ac:dyDescent="0.35">
      <c r="A5533" s="7">
        <v>37063</v>
      </c>
      <c r="B5533" s="4">
        <v>119.18</v>
      </c>
      <c r="C5533" s="4">
        <v>119.49</v>
      </c>
      <c r="D5533" s="4">
        <v>119.58</v>
      </c>
      <c r="E5533" s="4">
        <v>119.02</v>
      </c>
      <c r="F5533" s="5">
        <v>-2.2000000000000001E-3</v>
      </c>
    </row>
    <row r="5534" spans="1:6" x14ac:dyDescent="0.35">
      <c r="A5534" s="7">
        <v>37062</v>
      </c>
      <c r="B5534" s="4">
        <v>119.44</v>
      </c>
      <c r="C5534" s="4">
        <v>119.43</v>
      </c>
      <c r="D5534" s="4">
        <v>119.94</v>
      </c>
      <c r="E5534" s="4">
        <v>119.27</v>
      </c>
      <c r="F5534" s="5">
        <v>5.0000000000000001E-4</v>
      </c>
    </row>
    <row r="5535" spans="1:6" x14ac:dyDescent="0.35">
      <c r="A5535" s="7">
        <v>37061</v>
      </c>
      <c r="B5535" s="4">
        <v>119.38</v>
      </c>
      <c r="C5535" s="4">
        <v>118.76</v>
      </c>
      <c r="D5535" s="4">
        <v>119.5</v>
      </c>
      <c r="E5535" s="4">
        <v>118.81</v>
      </c>
      <c r="F5535" s="5">
        <v>5.5999999999999999E-3</v>
      </c>
    </row>
    <row r="5536" spans="1:6" x14ac:dyDescent="0.35">
      <c r="A5536" s="7">
        <v>37060</v>
      </c>
      <c r="B5536" s="4">
        <v>118.71</v>
      </c>
      <c r="C5536" s="4">
        <v>118.46</v>
      </c>
      <c r="D5536" s="4">
        <v>119</v>
      </c>
      <c r="E5536" s="4">
        <v>118.4</v>
      </c>
      <c r="F5536" s="5">
        <v>3.5999999999999999E-3</v>
      </c>
    </row>
    <row r="5537" spans="1:6" x14ac:dyDescent="0.35">
      <c r="A5537" s="7">
        <v>37057</v>
      </c>
      <c r="B5537" s="4">
        <v>118.28</v>
      </c>
      <c r="C5537" s="4">
        <v>117.93</v>
      </c>
      <c r="D5537" s="4">
        <v>118.34</v>
      </c>
      <c r="E5537" s="4">
        <v>117.5</v>
      </c>
      <c r="F5537" s="5">
        <v>2.5000000000000001E-3</v>
      </c>
    </row>
    <row r="5538" spans="1:6" x14ac:dyDescent="0.35">
      <c r="A5538" s="7">
        <v>37056</v>
      </c>
      <c r="B5538" s="4">
        <v>117.98</v>
      </c>
      <c r="C5538" s="4">
        <v>118.91</v>
      </c>
      <c r="D5538" s="4">
        <v>119.51</v>
      </c>
      <c r="E5538" s="4">
        <v>117.97</v>
      </c>
      <c r="F5538" s="5">
        <v>-9.4000000000000004E-3</v>
      </c>
    </row>
    <row r="5539" spans="1:6" x14ac:dyDescent="0.35">
      <c r="A5539" s="7">
        <v>37055</v>
      </c>
      <c r="B5539" s="4">
        <v>119.1</v>
      </c>
      <c r="C5539" s="4">
        <v>119.32</v>
      </c>
      <c r="D5539" s="4">
        <v>119.49</v>
      </c>
      <c r="E5539" s="4">
        <v>118.87</v>
      </c>
      <c r="F5539" s="5">
        <v>-4.8999999999999998E-3</v>
      </c>
    </row>
    <row r="5540" spans="1:6" x14ac:dyDescent="0.35">
      <c r="A5540" s="7">
        <v>37054</v>
      </c>
      <c r="B5540" s="4">
        <v>119.69</v>
      </c>
      <c r="C5540" s="4">
        <v>120.2</v>
      </c>
      <c r="D5540" s="4">
        <v>120.2</v>
      </c>
      <c r="E5540" s="4">
        <v>119.57</v>
      </c>
      <c r="F5540" s="5">
        <v>-3.5999999999999999E-3</v>
      </c>
    </row>
    <row r="5541" spans="1:6" x14ac:dyDescent="0.35">
      <c r="A5541" s="7">
        <v>37053</v>
      </c>
      <c r="B5541" s="4">
        <v>120.12</v>
      </c>
      <c r="C5541" s="4">
        <v>119.35</v>
      </c>
      <c r="D5541" s="4">
        <v>120.33</v>
      </c>
      <c r="E5541" s="4">
        <v>119.28</v>
      </c>
      <c r="F5541" s="5">
        <v>7.1000000000000004E-3</v>
      </c>
    </row>
    <row r="5542" spans="1:6" x14ac:dyDescent="0.35">
      <c r="A5542" s="7">
        <v>37050</v>
      </c>
      <c r="B5542" s="4">
        <v>119.27</v>
      </c>
      <c r="C5542" s="4">
        <v>119.08</v>
      </c>
      <c r="D5542" s="4">
        <v>119.67</v>
      </c>
      <c r="E5542" s="4">
        <v>119.14</v>
      </c>
      <c r="F5542" s="5">
        <v>6.9999999999999999E-4</v>
      </c>
    </row>
    <row r="5543" spans="1:6" x14ac:dyDescent="0.35">
      <c r="A5543" s="7">
        <v>37049</v>
      </c>
      <c r="B5543" s="4">
        <v>119.19</v>
      </c>
      <c r="C5543" s="4">
        <v>119.52</v>
      </c>
      <c r="D5543" s="4">
        <v>119.64</v>
      </c>
      <c r="E5543" s="4">
        <v>119</v>
      </c>
      <c r="F5543" s="5">
        <v>-1.9E-3</v>
      </c>
    </row>
    <row r="5544" spans="1:6" x14ac:dyDescent="0.35">
      <c r="A5544" s="7">
        <v>37048</v>
      </c>
      <c r="B5544" s="4">
        <v>119.42</v>
      </c>
      <c r="C5544" s="4">
        <v>118.7</v>
      </c>
      <c r="D5544" s="4">
        <v>119.68</v>
      </c>
      <c r="E5544" s="4">
        <v>118.54</v>
      </c>
      <c r="F5544" s="5">
        <v>5.4000000000000003E-3</v>
      </c>
    </row>
    <row r="5545" spans="1:6" x14ac:dyDescent="0.35">
      <c r="A5545" s="7">
        <v>37047</v>
      </c>
      <c r="B5545" s="4">
        <v>118.78</v>
      </c>
      <c r="C5545" s="4">
        <v>119.29</v>
      </c>
      <c r="D5545" s="4">
        <v>119.6</v>
      </c>
      <c r="E5545" s="4">
        <v>118.7</v>
      </c>
      <c r="F5545" s="5">
        <v>-3.5999999999999999E-3</v>
      </c>
    </row>
    <row r="5546" spans="1:6" x14ac:dyDescent="0.35">
      <c r="A5546" s="7">
        <v>37046</v>
      </c>
      <c r="B5546" s="4">
        <v>119.21</v>
      </c>
      <c r="C5546" s="4">
        <v>119.16</v>
      </c>
      <c r="D5546" s="4">
        <v>119.44</v>
      </c>
      <c r="E5546" s="4">
        <v>118.63</v>
      </c>
      <c r="F5546" s="5">
        <v>1.8E-3</v>
      </c>
    </row>
    <row r="5547" spans="1:6" x14ac:dyDescent="0.35">
      <c r="A5547" s="7">
        <v>37043</v>
      </c>
      <c r="B5547" s="4">
        <v>118.99</v>
      </c>
      <c r="C5547" s="4">
        <v>119.14</v>
      </c>
      <c r="D5547" s="4">
        <v>119.45</v>
      </c>
      <c r="E5547" s="4">
        <v>118.75</v>
      </c>
      <c r="F5547" s="5">
        <v>-1.6999999999999999E-3</v>
      </c>
    </row>
    <row r="5548" spans="1:6" x14ac:dyDescent="0.35">
      <c r="A5548" s="7">
        <v>37042</v>
      </c>
      <c r="B5548" s="4">
        <v>119.19</v>
      </c>
      <c r="C5548" s="4">
        <v>118.34</v>
      </c>
      <c r="D5548" s="4">
        <v>119.33</v>
      </c>
      <c r="E5548" s="4">
        <v>118.34</v>
      </c>
      <c r="F5548" s="5">
        <v>7.4000000000000003E-3</v>
      </c>
    </row>
    <row r="5549" spans="1:6" x14ac:dyDescent="0.35">
      <c r="A5549" s="7">
        <v>37041</v>
      </c>
      <c r="B5549" s="4">
        <v>118.31</v>
      </c>
      <c r="C5549" s="4">
        <v>118.47</v>
      </c>
      <c r="D5549" s="4">
        <v>118.54</v>
      </c>
      <c r="E5549" s="4">
        <v>118.03</v>
      </c>
      <c r="F5549" s="5">
        <v>2.9999999999999997E-4</v>
      </c>
    </row>
    <row r="5550" spans="1:6" x14ac:dyDescent="0.35">
      <c r="A5550" s="7">
        <v>37040</v>
      </c>
      <c r="B5550" s="4">
        <v>118.28</v>
      </c>
      <c r="C5550" s="4">
        <v>118.08</v>
      </c>
      <c r="D5550" s="4">
        <v>118.7</v>
      </c>
      <c r="E5550" s="4">
        <v>118.06</v>
      </c>
      <c r="F5550" s="5">
        <v>2.0000000000000001E-4</v>
      </c>
    </row>
    <row r="5551" spans="1:6" x14ac:dyDescent="0.35">
      <c r="A5551" s="7">
        <v>37036</v>
      </c>
      <c r="B5551" s="4">
        <v>118.26</v>
      </c>
      <c r="C5551" s="4">
        <v>118.4</v>
      </c>
      <c r="D5551" s="4">
        <v>118.64</v>
      </c>
      <c r="E5551" s="4">
        <v>117.89</v>
      </c>
      <c r="F5551" s="5">
        <v>-1.6000000000000001E-3</v>
      </c>
    </row>
    <row r="5552" spans="1:6" x14ac:dyDescent="0.35">
      <c r="A5552" s="7">
        <v>37035</v>
      </c>
      <c r="B5552" s="4">
        <v>118.45</v>
      </c>
      <c r="C5552" s="4">
        <v>118.53</v>
      </c>
      <c r="D5552" s="4">
        <v>118.78</v>
      </c>
      <c r="E5552" s="4">
        <v>117.9</v>
      </c>
      <c r="F5552" s="5">
        <v>2.9999999999999997E-4</v>
      </c>
    </row>
    <row r="5553" spans="1:6" x14ac:dyDescent="0.35">
      <c r="A5553" s="7">
        <v>37034</v>
      </c>
      <c r="B5553" s="4">
        <v>118.41</v>
      </c>
      <c r="C5553" s="4">
        <v>117.83</v>
      </c>
      <c r="D5553" s="4">
        <v>118.5</v>
      </c>
      <c r="E5553" s="4">
        <v>117.67</v>
      </c>
      <c r="F5553" s="5">
        <v>5.3E-3</v>
      </c>
    </row>
    <row r="5554" spans="1:6" x14ac:dyDescent="0.35">
      <c r="A5554" s="7">
        <v>37033</v>
      </c>
      <c r="B5554" s="4">
        <v>117.79</v>
      </c>
      <c r="C5554" s="4">
        <v>116.61</v>
      </c>
      <c r="D5554" s="4">
        <v>118.05</v>
      </c>
      <c r="E5554" s="4">
        <v>116.62</v>
      </c>
      <c r="F5554" s="5">
        <v>1.04E-2</v>
      </c>
    </row>
    <row r="5555" spans="1:6" x14ac:dyDescent="0.35">
      <c r="A5555" s="7">
        <v>37032</v>
      </c>
      <c r="B5555" s="4">
        <v>116.58</v>
      </c>
      <c r="C5555" s="4">
        <v>116.4</v>
      </c>
      <c r="D5555" s="4">
        <v>116.97</v>
      </c>
      <c r="E5555" s="4">
        <v>116.3</v>
      </c>
      <c r="F5555" s="5">
        <v>1E-3</v>
      </c>
    </row>
    <row r="5556" spans="1:6" x14ac:dyDescent="0.35">
      <c r="A5556" s="7">
        <v>37029</v>
      </c>
      <c r="B5556" s="4">
        <v>116.46</v>
      </c>
      <c r="C5556" s="4">
        <v>116.25</v>
      </c>
      <c r="D5556" s="4">
        <v>116.95</v>
      </c>
      <c r="E5556" s="4">
        <v>116.21</v>
      </c>
      <c r="F5556" s="5">
        <v>2.5999999999999999E-3</v>
      </c>
    </row>
    <row r="5557" spans="1:6" x14ac:dyDescent="0.35">
      <c r="A5557" s="7">
        <v>37028</v>
      </c>
      <c r="B5557" s="4">
        <v>116.16</v>
      </c>
      <c r="C5557" s="4">
        <v>116.24</v>
      </c>
      <c r="D5557" s="4">
        <v>116.6</v>
      </c>
      <c r="E5557" s="4">
        <v>115.85</v>
      </c>
      <c r="F5557" s="5">
        <v>-6.9999999999999999E-4</v>
      </c>
    </row>
    <row r="5558" spans="1:6" x14ac:dyDescent="0.35">
      <c r="A5558" s="7">
        <v>37027</v>
      </c>
      <c r="B5558" s="4">
        <v>116.24</v>
      </c>
      <c r="C5558" s="4">
        <v>116.57</v>
      </c>
      <c r="D5558" s="4">
        <v>117.23</v>
      </c>
      <c r="E5558" s="4">
        <v>116.07</v>
      </c>
      <c r="F5558" s="5">
        <v>-4.7999999999999996E-3</v>
      </c>
    </row>
    <row r="5559" spans="1:6" x14ac:dyDescent="0.35">
      <c r="A5559" s="7">
        <v>37026</v>
      </c>
      <c r="B5559" s="4">
        <v>116.8</v>
      </c>
      <c r="C5559" s="4">
        <v>117.24</v>
      </c>
      <c r="D5559" s="4">
        <v>117.32</v>
      </c>
      <c r="E5559" s="4">
        <v>116.67</v>
      </c>
      <c r="F5559" s="5">
        <v>-3.5999999999999999E-3</v>
      </c>
    </row>
    <row r="5560" spans="1:6" x14ac:dyDescent="0.35">
      <c r="A5560" s="7">
        <v>37025</v>
      </c>
      <c r="B5560" s="4">
        <v>117.22</v>
      </c>
      <c r="C5560" s="4">
        <v>117.1</v>
      </c>
      <c r="D5560" s="4">
        <v>117.45</v>
      </c>
      <c r="E5560" s="4">
        <v>117.06</v>
      </c>
      <c r="F5560" s="5">
        <v>2.0999999999999999E-3</v>
      </c>
    </row>
    <row r="5561" spans="1:6" x14ac:dyDescent="0.35">
      <c r="A5561" s="7">
        <v>37022</v>
      </c>
      <c r="B5561" s="4">
        <v>116.98</v>
      </c>
      <c r="C5561" s="4">
        <v>116.44</v>
      </c>
      <c r="D5561" s="4">
        <v>117.19</v>
      </c>
      <c r="E5561" s="4">
        <v>116.44</v>
      </c>
      <c r="F5561" s="5">
        <v>3.8999999999999998E-3</v>
      </c>
    </row>
    <row r="5562" spans="1:6" x14ac:dyDescent="0.35">
      <c r="A5562" s="7">
        <v>37021</v>
      </c>
      <c r="B5562" s="4">
        <v>116.52</v>
      </c>
      <c r="C5562" s="4">
        <v>116.06</v>
      </c>
      <c r="D5562" s="4">
        <v>116.8</v>
      </c>
      <c r="E5562" s="4">
        <v>115.55</v>
      </c>
      <c r="F5562" s="5">
        <v>2.5999999999999999E-3</v>
      </c>
    </row>
    <row r="5563" spans="1:6" x14ac:dyDescent="0.35">
      <c r="A5563" s="7">
        <v>37020</v>
      </c>
      <c r="B5563" s="4">
        <v>116.22</v>
      </c>
      <c r="C5563" s="4">
        <v>116.1</v>
      </c>
      <c r="D5563" s="4">
        <v>116.46</v>
      </c>
      <c r="E5563" s="4">
        <v>116.06</v>
      </c>
      <c r="F5563" s="5">
        <v>-2.0000000000000001E-4</v>
      </c>
    </row>
    <row r="5564" spans="1:6" x14ac:dyDescent="0.35">
      <c r="A5564" s="7">
        <v>37019</v>
      </c>
      <c r="B5564" s="4">
        <v>116.24</v>
      </c>
      <c r="C5564" s="4">
        <v>115.4</v>
      </c>
      <c r="D5564" s="4">
        <v>116.3</v>
      </c>
      <c r="E5564" s="4">
        <v>115.36</v>
      </c>
      <c r="F5564" s="5">
        <v>6.4999999999999997E-3</v>
      </c>
    </row>
    <row r="5565" spans="1:6" x14ac:dyDescent="0.35">
      <c r="A5565" s="7">
        <v>37018</v>
      </c>
      <c r="B5565" s="4">
        <v>115.49</v>
      </c>
      <c r="C5565" s="4">
        <v>115.28</v>
      </c>
      <c r="D5565" s="4">
        <v>115.49</v>
      </c>
      <c r="E5565" s="4">
        <v>115.27</v>
      </c>
      <c r="F5565" s="5">
        <v>3.5000000000000001E-3</v>
      </c>
    </row>
    <row r="5566" spans="1:6" x14ac:dyDescent="0.35">
      <c r="A5566" s="7">
        <v>37015</v>
      </c>
      <c r="B5566" s="4">
        <v>115.09</v>
      </c>
      <c r="C5566" s="4">
        <v>115.45</v>
      </c>
      <c r="D5566" s="4">
        <v>115.45</v>
      </c>
      <c r="E5566" s="4">
        <v>114.38</v>
      </c>
      <c r="F5566" s="5">
        <v>-3.8E-3</v>
      </c>
    </row>
    <row r="5567" spans="1:6" x14ac:dyDescent="0.35">
      <c r="A5567" s="7">
        <v>37014</v>
      </c>
      <c r="B5567" s="4">
        <v>115.53</v>
      </c>
      <c r="C5567" s="4">
        <v>115</v>
      </c>
      <c r="D5567" s="4">
        <v>115.68</v>
      </c>
      <c r="E5567" s="4">
        <v>114.9</v>
      </c>
      <c r="F5567" s="5">
        <v>1.8E-3</v>
      </c>
    </row>
    <row r="5568" spans="1:6" x14ac:dyDescent="0.35">
      <c r="A5568" s="7">
        <v>37013</v>
      </c>
      <c r="B5568" s="4">
        <v>115.32</v>
      </c>
      <c r="C5568" s="4">
        <v>115.36</v>
      </c>
      <c r="D5568" s="4">
        <v>115.77</v>
      </c>
      <c r="E5568" s="4">
        <v>115.08</v>
      </c>
      <c r="F5568" s="5">
        <v>-1.1999999999999999E-3</v>
      </c>
    </row>
    <row r="5569" spans="1:6" x14ac:dyDescent="0.35">
      <c r="A5569" s="7">
        <v>37012</v>
      </c>
      <c r="B5569" s="4">
        <v>115.46</v>
      </c>
      <c r="C5569" s="4">
        <v>115.82</v>
      </c>
      <c r="D5569" s="4">
        <v>116.1</v>
      </c>
      <c r="E5569" s="4">
        <v>115.25</v>
      </c>
      <c r="F5569" s="5">
        <v>-4.1999999999999997E-3</v>
      </c>
    </row>
    <row r="5570" spans="1:6" x14ac:dyDescent="0.35">
      <c r="A5570" s="7">
        <v>37011</v>
      </c>
      <c r="B5570" s="4">
        <v>115.95</v>
      </c>
      <c r="C5570" s="4">
        <v>115.78</v>
      </c>
      <c r="D5570" s="4">
        <v>116.28</v>
      </c>
      <c r="E5570" s="4">
        <v>115.72</v>
      </c>
      <c r="F5570" s="5">
        <v>1.1999999999999999E-3</v>
      </c>
    </row>
    <row r="5571" spans="1:6" x14ac:dyDescent="0.35">
      <c r="A5571" s="7">
        <v>37008</v>
      </c>
      <c r="B5571" s="4">
        <v>115.81</v>
      </c>
      <c r="C5571" s="4">
        <v>114.75</v>
      </c>
      <c r="D5571" s="4">
        <v>116</v>
      </c>
      <c r="E5571" s="4">
        <v>114.52</v>
      </c>
      <c r="F5571" s="5">
        <v>1.06E-2</v>
      </c>
    </row>
    <row r="5572" spans="1:6" x14ac:dyDescent="0.35">
      <c r="A5572" s="7">
        <v>37007</v>
      </c>
      <c r="B5572" s="4">
        <v>114.59</v>
      </c>
      <c r="C5572" s="4">
        <v>115.01</v>
      </c>
      <c r="D5572" s="4">
        <v>115.38</v>
      </c>
      <c r="E5572" s="4">
        <v>114.55</v>
      </c>
      <c r="F5572" s="5">
        <v>-4.8999999999999998E-3</v>
      </c>
    </row>
    <row r="5573" spans="1:6" x14ac:dyDescent="0.35">
      <c r="A5573" s="7">
        <v>37006</v>
      </c>
      <c r="B5573" s="4">
        <v>115.16</v>
      </c>
      <c r="C5573" s="4">
        <v>115.42</v>
      </c>
      <c r="D5573" s="4">
        <v>115.65</v>
      </c>
      <c r="E5573" s="4">
        <v>114.78</v>
      </c>
      <c r="F5573" s="5">
        <v>-1.6000000000000001E-3</v>
      </c>
    </row>
    <row r="5574" spans="1:6" x14ac:dyDescent="0.35">
      <c r="A5574" s="7">
        <v>37005</v>
      </c>
      <c r="B5574" s="4">
        <v>115.34</v>
      </c>
      <c r="C5574" s="4">
        <v>115</v>
      </c>
      <c r="D5574" s="4">
        <v>115.51</v>
      </c>
      <c r="E5574" s="4">
        <v>114.6</v>
      </c>
      <c r="F5574" s="5">
        <v>3.8E-3</v>
      </c>
    </row>
    <row r="5575" spans="1:6" x14ac:dyDescent="0.35">
      <c r="A5575" s="7">
        <v>37004</v>
      </c>
      <c r="B5575" s="4">
        <v>114.9</v>
      </c>
      <c r="C5575" s="4">
        <v>114.3</v>
      </c>
      <c r="D5575" s="4">
        <v>115.25</v>
      </c>
      <c r="E5575" s="4">
        <v>114.01</v>
      </c>
      <c r="F5575" s="5">
        <v>3.7000000000000002E-3</v>
      </c>
    </row>
    <row r="5576" spans="1:6" x14ac:dyDescent="0.35">
      <c r="A5576" s="7">
        <v>37001</v>
      </c>
      <c r="B5576" s="4">
        <v>114.48</v>
      </c>
      <c r="C5576" s="4">
        <v>114.85</v>
      </c>
      <c r="D5576" s="4">
        <v>115.2</v>
      </c>
      <c r="E5576" s="4">
        <v>114.38</v>
      </c>
      <c r="F5576" s="5">
        <v>-6.0000000000000001E-3</v>
      </c>
    </row>
    <row r="5577" spans="1:6" x14ac:dyDescent="0.35">
      <c r="A5577" s="7">
        <v>37000</v>
      </c>
      <c r="B5577" s="4">
        <v>115.17</v>
      </c>
      <c r="C5577" s="4">
        <v>116.28</v>
      </c>
      <c r="D5577" s="4">
        <v>116.55</v>
      </c>
      <c r="E5577" s="4">
        <v>115.05</v>
      </c>
      <c r="F5577" s="5">
        <v>-9.1000000000000004E-3</v>
      </c>
    </row>
    <row r="5578" spans="1:6" x14ac:dyDescent="0.35">
      <c r="A5578" s="7">
        <v>36999</v>
      </c>
      <c r="B5578" s="4">
        <v>116.23</v>
      </c>
      <c r="C5578" s="4">
        <v>116.58</v>
      </c>
      <c r="D5578" s="4">
        <v>117.7</v>
      </c>
      <c r="E5578" s="4">
        <v>115.8</v>
      </c>
      <c r="F5578" s="5">
        <v>-3.3E-3</v>
      </c>
    </row>
    <row r="5579" spans="1:6" x14ac:dyDescent="0.35">
      <c r="A5579" s="7">
        <v>36998</v>
      </c>
      <c r="B5579" s="4">
        <v>116.62</v>
      </c>
      <c r="C5579" s="4">
        <v>116.11</v>
      </c>
      <c r="D5579" s="4">
        <v>116.95</v>
      </c>
      <c r="E5579" s="4">
        <v>115.83</v>
      </c>
      <c r="F5579" s="5">
        <v>3.0999999999999999E-3</v>
      </c>
    </row>
    <row r="5580" spans="1:6" x14ac:dyDescent="0.35">
      <c r="A5580" s="7">
        <v>36997</v>
      </c>
      <c r="B5580" s="4">
        <v>116.26</v>
      </c>
      <c r="C5580" s="4">
        <v>116.45</v>
      </c>
      <c r="D5580" s="4">
        <v>116.65</v>
      </c>
      <c r="E5580" s="4">
        <v>116.2</v>
      </c>
      <c r="F5580" s="5">
        <v>5.4000000000000003E-3</v>
      </c>
    </row>
    <row r="5581" spans="1:6" x14ac:dyDescent="0.35">
      <c r="A5581" s="7">
        <v>36993</v>
      </c>
      <c r="B5581" s="4">
        <v>115.63</v>
      </c>
      <c r="C5581" s="4">
        <v>116.17</v>
      </c>
      <c r="D5581" s="4">
        <v>116.27</v>
      </c>
      <c r="E5581" s="4">
        <v>115.33</v>
      </c>
      <c r="F5581" s="5">
        <v>-5.1000000000000004E-3</v>
      </c>
    </row>
    <row r="5582" spans="1:6" x14ac:dyDescent="0.35">
      <c r="A5582" s="7">
        <v>36992</v>
      </c>
      <c r="B5582" s="4">
        <v>116.22</v>
      </c>
      <c r="C5582" s="4">
        <v>116</v>
      </c>
      <c r="D5582" s="4">
        <v>116.75</v>
      </c>
      <c r="E5582" s="4">
        <v>115.72</v>
      </c>
      <c r="F5582" s="5">
        <v>1.2999999999999999E-3</v>
      </c>
    </row>
    <row r="5583" spans="1:6" x14ac:dyDescent="0.35">
      <c r="A5583" s="7">
        <v>36991</v>
      </c>
      <c r="B5583" s="4">
        <v>116.07</v>
      </c>
      <c r="C5583" s="4">
        <v>115.6</v>
      </c>
      <c r="D5583" s="4">
        <v>116.28</v>
      </c>
      <c r="E5583" s="4">
        <v>115.2</v>
      </c>
      <c r="F5583" s="5">
        <v>5.7999999999999996E-3</v>
      </c>
    </row>
    <row r="5584" spans="1:6" x14ac:dyDescent="0.35">
      <c r="A5584" s="7">
        <v>36990</v>
      </c>
      <c r="B5584" s="4">
        <v>115.4</v>
      </c>
      <c r="C5584" s="4">
        <v>114.79</v>
      </c>
      <c r="D5584" s="4">
        <v>115.4</v>
      </c>
      <c r="E5584" s="4">
        <v>114.8</v>
      </c>
      <c r="F5584" s="5">
        <v>4.4000000000000003E-3</v>
      </c>
    </row>
    <row r="5585" spans="1:6" x14ac:dyDescent="0.35">
      <c r="A5585" s="7">
        <v>36987</v>
      </c>
      <c r="B5585" s="4">
        <v>114.9</v>
      </c>
      <c r="C5585" s="4">
        <v>115.59</v>
      </c>
      <c r="D5585" s="4">
        <v>115.95</v>
      </c>
      <c r="E5585" s="4">
        <v>114.69</v>
      </c>
      <c r="F5585" s="5">
        <v>-5.7000000000000002E-3</v>
      </c>
    </row>
    <row r="5586" spans="1:6" x14ac:dyDescent="0.35">
      <c r="A5586" s="7">
        <v>36986</v>
      </c>
      <c r="B5586" s="4">
        <v>115.56</v>
      </c>
      <c r="C5586" s="4">
        <v>115.19</v>
      </c>
      <c r="D5586" s="4">
        <v>115.81</v>
      </c>
      <c r="E5586" s="4">
        <v>114.51</v>
      </c>
      <c r="F5586" s="5">
        <v>2.5999999999999999E-3</v>
      </c>
    </row>
    <row r="5587" spans="1:6" x14ac:dyDescent="0.35">
      <c r="A5587" s="7">
        <v>36985</v>
      </c>
      <c r="B5587" s="4">
        <v>115.26</v>
      </c>
      <c r="C5587" s="4">
        <v>115.71</v>
      </c>
      <c r="D5587" s="4">
        <v>116.14</v>
      </c>
      <c r="E5587" s="4">
        <v>114.92</v>
      </c>
      <c r="F5587" s="5">
        <v>-5.1000000000000004E-3</v>
      </c>
    </row>
    <row r="5588" spans="1:6" x14ac:dyDescent="0.35">
      <c r="A5588" s="7">
        <v>36984</v>
      </c>
      <c r="B5588" s="4">
        <v>115.85</v>
      </c>
      <c r="C5588" s="4">
        <v>117.34</v>
      </c>
      <c r="D5588" s="4">
        <v>117.34</v>
      </c>
      <c r="E5588" s="4">
        <v>115.75</v>
      </c>
      <c r="F5588" s="5">
        <v>-1.4E-2</v>
      </c>
    </row>
    <row r="5589" spans="1:6" x14ac:dyDescent="0.35">
      <c r="A5589" s="7">
        <v>36983</v>
      </c>
      <c r="B5589" s="4">
        <v>117.5</v>
      </c>
      <c r="C5589" s="4">
        <v>117.77</v>
      </c>
      <c r="D5589" s="4">
        <v>117.89</v>
      </c>
      <c r="E5589" s="4">
        <v>117</v>
      </c>
      <c r="F5589" s="5">
        <v>-1.1000000000000001E-3</v>
      </c>
    </row>
    <row r="5590" spans="1:6" x14ac:dyDescent="0.35">
      <c r="A5590" s="7">
        <v>36980</v>
      </c>
      <c r="B5590" s="4">
        <v>117.63</v>
      </c>
      <c r="C5590" s="4">
        <v>116.7</v>
      </c>
      <c r="D5590" s="4">
        <v>117.78</v>
      </c>
      <c r="E5590" s="4">
        <v>116.6</v>
      </c>
      <c r="F5590" s="5">
        <v>7.1999999999999998E-3</v>
      </c>
    </row>
    <row r="5591" spans="1:6" x14ac:dyDescent="0.35">
      <c r="A5591" s="7">
        <v>36979</v>
      </c>
      <c r="B5591" s="4">
        <v>116.79</v>
      </c>
      <c r="C5591" s="4">
        <v>116.03</v>
      </c>
      <c r="D5591" s="4">
        <v>116.9</v>
      </c>
      <c r="E5591" s="4">
        <v>116.01</v>
      </c>
      <c r="F5591" s="5">
        <v>5.7999999999999996E-3</v>
      </c>
    </row>
    <row r="5592" spans="1:6" x14ac:dyDescent="0.35">
      <c r="A5592" s="7">
        <v>36978</v>
      </c>
      <c r="B5592" s="4">
        <v>116.12</v>
      </c>
      <c r="C5592" s="4">
        <v>115.45</v>
      </c>
      <c r="D5592" s="4">
        <v>116.27</v>
      </c>
      <c r="E5592" s="4">
        <v>115.5</v>
      </c>
      <c r="F5592" s="5">
        <v>4.7999999999999996E-3</v>
      </c>
    </row>
    <row r="5593" spans="1:6" x14ac:dyDescent="0.35">
      <c r="A5593" s="7">
        <v>36977</v>
      </c>
      <c r="B5593" s="4">
        <v>115.56</v>
      </c>
      <c r="C5593" s="4">
        <v>115.14</v>
      </c>
      <c r="D5593" s="4">
        <v>116</v>
      </c>
      <c r="E5593" s="4">
        <v>115.05</v>
      </c>
      <c r="F5593" s="5">
        <v>1.9E-3</v>
      </c>
    </row>
    <row r="5594" spans="1:6" x14ac:dyDescent="0.35">
      <c r="A5594" s="7">
        <v>36976</v>
      </c>
      <c r="B5594" s="4">
        <v>115.34</v>
      </c>
      <c r="C5594" s="4">
        <v>116.08</v>
      </c>
      <c r="D5594" s="4">
        <v>116.16</v>
      </c>
      <c r="E5594" s="4">
        <v>115.26</v>
      </c>
      <c r="F5594" s="5">
        <v>-6.7000000000000002E-3</v>
      </c>
    </row>
    <row r="5595" spans="1:6" x14ac:dyDescent="0.35">
      <c r="A5595" s="7">
        <v>36973</v>
      </c>
      <c r="B5595" s="4">
        <v>116.12</v>
      </c>
      <c r="C5595" s="4">
        <v>116.48</v>
      </c>
      <c r="D5595" s="4">
        <v>116.56</v>
      </c>
      <c r="E5595" s="4">
        <v>115.4</v>
      </c>
      <c r="F5595" s="5">
        <v>-3.0999999999999999E-3</v>
      </c>
    </row>
    <row r="5596" spans="1:6" x14ac:dyDescent="0.35">
      <c r="A5596" s="7">
        <v>36972</v>
      </c>
      <c r="B5596" s="4">
        <v>116.48</v>
      </c>
      <c r="C5596" s="4">
        <v>115.56</v>
      </c>
      <c r="D5596" s="4">
        <v>116.9</v>
      </c>
      <c r="E5596" s="4">
        <v>115.62</v>
      </c>
      <c r="F5596" s="5">
        <v>7.1000000000000004E-3</v>
      </c>
    </row>
    <row r="5597" spans="1:6" x14ac:dyDescent="0.35">
      <c r="A5597" s="7">
        <v>36971</v>
      </c>
      <c r="B5597" s="4">
        <v>115.66</v>
      </c>
      <c r="C5597" s="4">
        <v>115.66</v>
      </c>
      <c r="D5597" s="4">
        <v>115.84</v>
      </c>
      <c r="E5597" s="4">
        <v>113.85</v>
      </c>
      <c r="F5597" s="5">
        <v>1.2200000000000001E-2</v>
      </c>
    </row>
    <row r="5598" spans="1:6" x14ac:dyDescent="0.35">
      <c r="A5598" s="7">
        <v>36970</v>
      </c>
      <c r="B5598" s="4">
        <v>114.27</v>
      </c>
      <c r="C5598" s="4">
        <v>114.27</v>
      </c>
      <c r="D5598" s="4">
        <v>115.26</v>
      </c>
      <c r="E5598" s="4">
        <v>114.26</v>
      </c>
      <c r="F5598" s="5">
        <v>-8.3999999999999995E-3</v>
      </c>
    </row>
    <row r="5599" spans="1:6" x14ac:dyDescent="0.35">
      <c r="A5599" s="7">
        <v>36969</v>
      </c>
      <c r="B5599" s="4">
        <v>115.24</v>
      </c>
      <c r="C5599" s="4">
        <v>115.24</v>
      </c>
      <c r="D5599" s="4">
        <v>115.24</v>
      </c>
      <c r="E5599" s="4">
        <v>115.24</v>
      </c>
      <c r="F5599" s="5">
        <v>0</v>
      </c>
    </row>
    <row r="5600" spans="1:6" x14ac:dyDescent="0.35">
      <c r="A5600" s="7">
        <v>36966</v>
      </c>
      <c r="B5600" s="4">
        <v>115.24</v>
      </c>
      <c r="C5600" s="4">
        <v>114.84</v>
      </c>
      <c r="D5600" s="4">
        <v>115.38</v>
      </c>
      <c r="E5600" s="4">
        <v>115.08</v>
      </c>
      <c r="F5600" s="5">
        <v>4.4999999999999997E-3</v>
      </c>
    </row>
    <row r="5601" spans="1:6" x14ac:dyDescent="0.35">
      <c r="A5601" s="7">
        <v>36965</v>
      </c>
      <c r="B5601" s="4">
        <v>114.72</v>
      </c>
      <c r="C5601" s="4">
        <v>113.6</v>
      </c>
      <c r="D5601" s="4">
        <v>115.1</v>
      </c>
      <c r="E5601" s="4">
        <v>114.1</v>
      </c>
      <c r="F5601" s="5">
        <v>8.3999999999999995E-3</v>
      </c>
    </row>
    <row r="5602" spans="1:6" x14ac:dyDescent="0.35">
      <c r="A5602" s="7">
        <v>36964</v>
      </c>
      <c r="B5602" s="4">
        <v>113.76</v>
      </c>
      <c r="C5602" s="4">
        <v>113.06</v>
      </c>
      <c r="D5602" s="4">
        <v>113.84</v>
      </c>
      <c r="E5602" s="4">
        <v>112.8</v>
      </c>
      <c r="F5602" s="5">
        <v>5.7999999999999996E-3</v>
      </c>
    </row>
    <row r="5603" spans="1:6" x14ac:dyDescent="0.35">
      <c r="A5603" s="7">
        <v>36963</v>
      </c>
      <c r="B5603" s="4">
        <v>113.1</v>
      </c>
      <c r="C5603" s="4">
        <v>111.94</v>
      </c>
      <c r="D5603" s="4">
        <v>113.23</v>
      </c>
      <c r="E5603" s="4">
        <v>111.94</v>
      </c>
      <c r="F5603" s="5">
        <v>9.4000000000000004E-3</v>
      </c>
    </row>
    <row r="5604" spans="1:6" x14ac:dyDescent="0.35">
      <c r="A5604" s="7">
        <v>36962</v>
      </c>
      <c r="B5604" s="4">
        <v>112.05</v>
      </c>
      <c r="C5604" s="4">
        <v>111.42</v>
      </c>
      <c r="D5604" s="4">
        <v>112.14</v>
      </c>
      <c r="E5604" s="4">
        <v>111.5</v>
      </c>
      <c r="F5604" s="5">
        <v>5.1000000000000004E-3</v>
      </c>
    </row>
    <row r="5605" spans="1:6" x14ac:dyDescent="0.35">
      <c r="A5605" s="7">
        <v>36959</v>
      </c>
      <c r="B5605" s="4">
        <v>111.48</v>
      </c>
      <c r="C5605" s="4">
        <v>111.38</v>
      </c>
      <c r="D5605" s="4">
        <v>111.7</v>
      </c>
      <c r="E5605" s="4">
        <v>111</v>
      </c>
      <c r="F5605" s="5">
        <v>-4.0000000000000002E-4</v>
      </c>
    </row>
    <row r="5606" spans="1:6" x14ac:dyDescent="0.35">
      <c r="A5606" s="7">
        <v>36958</v>
      </c>
      <c r="B5606" s="4">
        <v>111.53</v>
      </c>
      <c r="C5606" s="4">
        <v>111.82</v>
      </c>
      <c r="D5606" s="4">
        <v>111.82</v>
      </c>
      <c r="E5606" s="4">
        <v>111.32</v>
      </c>
      <c r="F5606" s="5">
        <v>-3.0000000000000001E-3</v>
      </c>
    </row>
    <row r="5607" spans="1:6" x14ac:dyDescent="0.35">
      <c r="A5607" s="7">
        <v>36957</v>
      </c>
      <c r="B5607" s="4">
        <v>111.86</v>
      </c>
      <c r="C5607" s="4">
        <v>111.15</v>
      </c>
      <c r="D5607" s="4">
        <v>112.03</v>
      </c>
      <c r="E5607" s="4">
        <v>111</v>
      </c>
      <c r="F5607" s="5">
        <v>5.5999999999999999E-3</v>
      </c>
    </row>
    <row r="5608" spans="1:6" x14ac:dyDescent="0.35">
      <c r="A5608" s="7">
        <v>36956</v>
      </c>
      <c r="B5608" s="4">
        <v>111.24</v>
      </c>
      <c r="C5608" s="4">
        <v>111.61</v>
      </c>
      <c r="D5608" s="4">
        <v>111.85</v>
      </c>
      <c r="E5608" s="4">
        <v>111.16</v>
      </c>
      <c r="F5608" s="5">
        <v>-3.2000000000000002E-3</v>
      </c>
    </row>
    <row r="5609" spans="1:6" x14ac:dyDescent="0.35">
      <c r="A5609" s="7">
        <v>36955</v>
      </c>
      <c r="B5609" s="4">
        <v>111.6</v>
      </c>
      <c r="C5609" s="4">
        <v>111.1</v>
      </c>
      <c r="D5609" s="4">
        <v>111.7</v>
      </c>
      <c r="E5609" s="4">
        <v>111.2</v>
      </c>
      <c r="F5609" s="5">
        <v>3.5999999999999999E-3</v>
      </c>
    </row>
    <row r="5610" spans="1:6" x14ac:dyDescent="0.35">
      <c r="A5610" s="7">
        <v>36952</v>
      </c>
      <c r="B5610" s="4">
        <v>111.2</v>
      </c>
      <c r="C5610" s="4">
        <v>111.4</v>
      </c>
      <c r="D5610" s="4">
        <v>111.52</v>
      </c>
      <c r="E5610" s="4">
        <v>110.81</v>
      </c>
      <c r="F5610" s="5">
        <v>-8.0000000000000004E-4</v>
      </c>
    </row>
    <row r="5611" spans="1:6" x14ac:dyDescent="0.35">
      <c r="A5611" s="7">
        <v>36951</v>
      </c>
      <c r="B5611" s="4">
        <v>111.29</v>
      </c>
      <c r="C5611" s="4">
        <v>112.01</v>
      </c>
      <c r="D5611" s="4">
        <v>112.01</v>
      </c>
      <c r="E5611" s="4">
        <v>111.23</v>
      </c>
      <c r="F5611" s="5">
        <v>-6.3E-3</v>
      </c>
    </row>
    <row r="5612" spans="1:6" x14ac:dyDescent="0.35">
      <c r="A5612" s="7">
        <v>36950</v>
      </c>
      <c r="B5612" s="4">
        <v>112</v>
      </c>
      <c r="C5612" s="4">
        <v>112.26</v>
      </c>
      <c r="D5612" s="4">
        <v>112.45</v>
      </c>
      <c r="E5612" s="4">
        <v>111.7</v>
      </c>
      <c r="F5612" s="5">
        <v>-3.3999999999999998E-3</v>
      </c>
    </row>
    <row r="5613" spans="1:6" x14ac:dyDescent="0.35">
      <c r="A5613" s="7">
        <v>36949</v>
      </c>
      <c r="B5613" s="4">
        <v>112.38</v>
      </c>
      <c r="C5613" s="4">
        <v>112.99</v>
      </c>
      <c r="D5613" s="4">
        <v>113.02</v>
      </c>
      <c r="E5613" s="4">
        <v>111.94</v>
      </c>
      <c r="F5613" s="5">
        <v>-3.7000000000000002E-3</v>
      </c>
    </row>
    <row r="5614" spans="1:6" x14ac:dyDescent="0.35">
      <c r="A5614" s="7">
        <v>36948</v>
      </c>
      <c r="B5614" s="4">
        <v>112.8</v>
      </c>
      <c r="C5614" s="4">
        <v>112.13</v>
      </c>
      <c r="D5614" s="4">
        <v>113.1</v>
      </c>
      <c r="E5614" s="4">
        <v>112.15</v>
      </c>
      <c r="F5614" s="5">
        <v>6.4999999999999997E-3</v>
      </c>
    </row>
    <row r="5615" spans="1:6" x14ac:dyDescent="0.35">
      <c r="A5615" s="7">
        <v>36945</v>
      </c>
      <c r="B5615" s="4">
        <v>112.07</v>
      </c>
      <c r="C5615" s="4">
        <v>113.45</v>
      </c>
      <c r="D5615" s="4">
        <v>113.55</v>
      </c>
      <c r="E5615" s="4">
        <v>111.9</v>
      </c>
      <c r="F5615" s="5">
        <v>-1.09E-2</v>
      </c>
    </row>
    <row r="5616" spans="1:6" x14ac:dyDescent="0.35">
      <c r="A5616" s="7">
        <v>36944</v>
      </c>
      <c r="B5616" s="4">
        <v>113.31</v>
      </c>
      <c r="C5616" s="4">
        <v>112.84</v>
      </c>
      <c r="D5616" s="4">
        <v>113.65</v>
      </c>
      <c r="E5616" s="4">
        <v>112.67</v>
      </c>
      <c r="F5616" s="5">
        <v>1.8E-3</v>
      </c>
    </row>
    <row r="5617" spans="1:6" x14ac:dyDescent="0.35">
      <c r="A5617" s="7">
        <v>36943</v>
      </c>
      <c r="B5617" s="4">
        <v>113.11</v>
      </c>
      <c r="C5617" s="4">
        <v>112.84</v>
      </c>
      <c r="D5617" s="4">
        <v>113.35</v>
      </c>
      <c r="E5617" s="4">
        <v>112.25</v>
      </c>
      <c r="F5617" s="5">
        <v>2.3E-3</v>
      </c>
    </row>
    <row r="5618" spans="1:6" x14ac:dyDescent="0.35">
      <c r="A5618" s="7">
        <v>36942</v>
      </c>
      <c r="B5618" s="4">
        <v>112.85</v>
      </c>
      <c r="C5618" s="4">
        <v>111.85</v>
      </c>
      <c r="D5618" s="4">
        <v>113.29</v>
      </c>
      <c r="E5618" s="4">
        <v>111.82</v>
      </c>
      <c r="F5618" s="5">
        <v>5.0000000000000001E-3</v>
      </c>
    </row>
    <row r="5619" spans="1:6" x14ac:dyDescent="0.35">
      <c r="A5619" s="7">
        <v>36938</v>
      </c>
      <c r="B5619" s="4">
        <v>112.29</v>
      </c>
      <c r="C5619" s="4">
        <v>113.06</v>
      </c>
      <c r="D5619" s="4">
        <v>113.14</v>
      </c>
      <c r="E5619" s="4">
        <v>112.03</v>
      </c>
      <c r="F5619" s="5">
        <v>-8.6E-3</v>
      </c>
    </row>
    <row r="5620" spans="1:6" x14ac:dyDescent="0.35">
      <c r="A5620" s="7">
        <v>36937</v>
      </c>
      <c r="B5620" s="4">
        <v>113.26</v>
      </c>
      <c r="C5620" s="4">
        <v>112.06</v>
      </c>
      <c r="D5620" s="4">
        <v>113.29</v>
      </c>
      <c r="E5620" s="4">
        <v>112.05</v>
      </c>
      <c r="F5620" s="5">
        <v>1.0999999999999999E-2</v>
      </c>
    </row>
    <row r="5621" spans="1:6" x14ac:dyDescent="0.35">
      <c r="A5621" s="7">
        <v>36936</v>
      </c>
      <c r="B5621" s="4">
        <v>112.03</v>
      </c>
      <c r="C5621" s="4">
        <v>111.95</v>
      </c>
      <c r="D5621" s="4">
        <v>112.25</v>
      </c>
      <c r="E5621" s="4">
        <v>111.77</v>
      </c>
      <c r="F5621" s="5">
        <v>5.0000000000000001E-4</v>
      </c>
    </row>
    <row r="5622" spans="1:6" x14ac:dyDescent="0.35">
      <c r="A5622" s="7">
        <v>36935</v>
      </c>
      <c r="B5622" s="4">
        <v>111.97</v>
      </c>
      <c r="C5622" s="4">
        <v>111</v>
      </c>
      <c r="D5622" s="4">
        <v>112.24</v>
      </c>
      <c r="E5622" s="4">
        <v>110.98</v>
      </c>
      <c r="F5622" s="5">
        <v>7.1999999999999998E-3</v>
      </c>
    </row>
    <row r="5623" spans="1:6" x14ac:dyDescent="0.35">
      <c r="A5623" s="7">
        <v>36934</v>
      </c>
      <c r="B5623" s="4">
        <v>111.17</v>
      </c>
      <c r="C5623" s="4">
        <v>111.63</v>
      </c>
      <c r="D5623" s="4">
        <v>111.62</v>
      </c>
      <c r="E5623" s="4">
        <v>111.04</v>
      </c>
      <c r="F5623" s="5">
        <v>-3.3E-3</v>
      </c>
    </row>
    <row r="5624" spans="1:6" x14ac:dyDescent="0.35">
      <c r="A5624" s="7">
        <v>36931</v>
      </c>
      <c r="B5624" s="4">
        <v>111.54</v>
      </c>
      <c r="C5624" s="4">
        <v>111.98</v>
      </c>
      <c r="D5624" s="4">
        <v>112.5</v>
      </c>
      <c r="E5624" s="4">
        <v>111.42</v>
      </c>
      <c r="F5624" s="5">
        <v>-4.8999999999999998E-3</v>
      </c>
    </row>
    <row r="5625" spans="1:6" x14ac:dyDescent="0.35">
      <c r="A5625" s="7">
        <v>36930</v>
      </c>
      <c r="B5625" s="4">
        <v>112.09</v>
      </c>
      <c r="C5625" s="4">
        <v>111.02</v>
      </c>
      <c r="D5625" s="4">
        <v>112.25</v>
      </c>
      <c r="E5625" s="4">
        <v>111.02</v>
      </c>
      <c r="F5625" s="5">
        <v>1.0500000000000001E-2</v>
      </c>
    </row>
    <row r="5626" spans="1:6" x14ac:dyDescent="0.35">
      <c r="A5626" s="7">
        <v>36929</v>
      </c>
      <c r="B5626" s="4">
        <v>110.92</v>
      </c>
      <c r="C5626" s="4">
        <v>110.63</v>
      </c>
      <c r="D5626" s="4">
        <v>111.27</v>
      </c>
      <c r="E5626" s="4">
        <v>110.45</v>
      </c>
      <c r="F5626" s="5">
        <v>1.1000000000000001E-3</v>
      </c>
    </row>
    <row r="5627" spans="1:6" x14ac:dyDescent="0.35">
      <c r="A5627" s="7">
        <v>36928</v>
      </c>
      <c r="B5627" s="4">
        <v>110.8</v>
      </c>
      <c r="C5627" s="4">
        <v>109.96</v>
      </c>
      <c r="D5627" s="4">
        <v>110.94</v>
      </c>
      <c r="E5627" s="4">
        <v>110</v>
      </c>
      <c r="F5627" s="5">
        <v>7.7000000000000002E-3</v>
      </c>
    </row>
    <row r="5628" spans="1:6" x14ac:dyDescent="0.35">
      <c r="A5628" s="7">
        <v>36927</v>
      </c>
      <c r="B5628" s="4">
        <v>109.95</v>
      </c>
      <c r="C5628" s="4">
        <v>110.16</v>
      </c>
      <c r="D5628" s="4">
        <v>110.15</v>
      </c>
      <c r="E5628" s="4">
        <v>109.5</v>
      </c>
      <c r="F5628" s="5">
        <v>-3.2000000000000002E-3</v>
      </c>
    </row>
    <row r="5629" spans="1:6" x14ac:dyDescent="0.35">
      <c r="A5629" s="7">
        <v>36924</v>
      </c>
      <c r="B5629" s="4">
        <v>110.3</v>
      </c>
      <c r="C5629" s="4">
        <v>109.95</v>
      </c>
      <c r="D5629" s="4">
        <v>110.57</v>
      </c>
      <c r="E5629" s="4">
        <v>109.6</v>
      </c>
      <c r="F5629" s="5">
        <v>5.7000000000000002E-3</v>
      </c>
    </row>
    <row r="5630" spans="1:6" x14ac:dyDescent="0.35">
      <c r="A5630" s="7">
        <v>36923</v>
      </c>
      <c r="B5630" s="4">
        <v>109.68</v>
      </c>
      <c r="C5630" s="4">
        <v>110.3</v>
      </c>
      <c r="D5630" s="4">
        <v>110.3</v>
      </c>
      <c r="E5630" s="4">
        <v>109.4</v>
      </c>
      <c r="F5630" s="5">
        <v>-7.7000000000000002E-3</v>
      </c>
    </row>
    <row r="5631" spans="1:6" x14ac:dyDescent="0.35">
      <c r="A5631" s="7">
        <v>36922</v>
      </c>
      <c r="B5631" s="4">
        <v>110.53</v>
      </c>
      <c r="C5631" s="4">
        <v>110.97</v>
      </c>
      <c r="D5631" s="4">
        <v>111.1</v>
      </c>
      <c r="E5631" s="4">
        <v>110.41</v>
      </c>
      <c r="F5631" s="5">
        <v>-4.0000000000000001E-3</v>
      </c>
    </row>
    <row r="5632" spans="1:6" x14ac:dyDescent="0.35">
      <c r="A5632" s="7">
        <v>36921</v>
      </c>
      <c r="B5632" s="4">
        <v>110.97</v>
      </c>
      <c r="C5632" s="4">
        <v>111.77</v>
      </c>
      <c r="D5632" s="4">
        <v>112.1</v>
      </c>
      <c r="E5632" s="4">
        <v>110.88</v>
      </c>
      <c r="F5632" s="5">
        <v>-7.6E-3</v>
      </c>
    </row>
    <row r="5633" spans="1:6" x14ac:dyDescent="0.35">
      <c r="A5633" s="7">
        <v>36920</v>
      </c>
      <c r="B5633" s="4">
        <v>111.82</v>
      </c>
      <c r="C5633" s="4">
        <v>111.47</v>
      </c>
      <c r="D5633" s="4">
        <v>111.88</v>
      </c>
      <c r="E5633" s="4">
        <v>111.22</v>
      </c>
      <c r="F5633" s="5">
        <v>3.0000000000000001E-3</v>
      </c>
    </row>
    <row r="5634" spans="1:6" x14ac:dyDescent="0.35">
      <c r="A5634" s="7">
        <v>36917</v>
      </c>
      <c r="B5634" s="4">
        <v>111.48</v>
      </c>
      <c r="C5634" s="4">
        <v>111.31</v>
      </c>
      <c r="D5634" s="4">
        <v>111.84</v>
      </c>
      <c r="E5634" s="4">
        <v>110.75</v>
      </c>
      <c r="F5634" s="5">
        <v>-1.1000000000000001E-3</v>
      </c>
    </row>
    <row r="5635" spans="1:6" x14ac:dyDescent="0.35">
      <c r="A5635" s="7">
        <v>36916</v>
      </c>
      <c r="B5635" s="4">
        <v>111.6</v>
      </c>
      <c r="C5635" s="4">
        <v>111.63</v>
      </c>
      <c r="D5635" s="4">
        <v>112.6</v>
      </c>
      <c r="E5635" s="4">
        <v>111.42</v>
      </c>
      <c r="F5635" s="5">
        <v>-1.1000000000000001E-3</v>
      </c>
    </row>
    <row r="5636" spans="1:6" x14ac:dyDescent="0.35">
      <c r="A5636" s="7">
        <v>36915</v>
      </c>
      <c r="B5636" s="4">
        <v>111.72</v>
      </c>
      <c r="C5636" s="4">
        <v>110.49</v>
      </c>
      <c r="D5636" s="4">
        <v>111.86</v>
      </c>
      <c r="E5636" s="4">
        <v>110.46</v>
      </c>
      <c r="F5636" s="5">
        <v>1.3100000000000001E-2</v>
      </c>
    </row>
    <row r="5637" spans="1:6" x14ac:dyDescent="0.35">
      <c r="A5637" s="7">
        <v>36914</v>
      </c>
      <c r="B5637" s="4">
        <v>110.28</v>
      </c>
      <c r="C5637" s="4">
        <v>110.2</v>
      </c>
      <c r="D5637" s="4">
        <v>110.38</v>
      </c>
      <c r="E5637" s="4">
        <v>109.84</v>
      </c>
      <c r="F5637" s="5">
        <v>5.9999999999999995E-4</v>
      </c>
    </row>
    <row r="5638" spans="1:6" x14ac:dyDescent="0.35">
      <c r="A5638" s="7">
        <v>36913</v>
      </c>
      <c r="B5638" s="4">
        <v>110.21</v>
      </c>
      <c r="C5638" s="4">
        <v>110.57</v>
      </c>
      <c r="D5638" s="4">
        <v>111.29</v>
      </c>
      <c r="E5638" s="4">
        <v>110.1</v>
      </c>
      <c r="F5638" s="5">
        <v>-4.0000000000000001E-3</v>
      </c>
    </row>
    <row r="5639" spans="1:6" x14ac:dyDescent="0.35">
      <c r="A5639" s="7">
        <v>36910</v>
      </c>
      <c r="B5639" s="4">
        <v>110.65</v>
      </c>
      <c r="C5639" s="4">
        <v>109.96</v>
      </c>
      <c r="D5639" s="4">
        <v>110.68</v>
      </c>
      <c r="E5639" s="4">
        <v>109.52</v>
      </c>
      <c r="F5639" s="5">
        <v>6.8999999999999999E-3</v>
      </c>
    </row>
    <row r="5640" spans="1:6" x14ac:dyDescent="0.35">
      <c r="A5640" s="7">
        <v>36909</v>
      </c>
      <c r="B5640" s="4">
        <v>109.89</v>
      </c>
      <c r="C5640" s="4">
        <v>110.63</v>
      </c>
      <c r="D5640" s="4">
        <v>110.8</v>
      </c>
      <c r="E5640" s="4">
        <v>109.71</v>
      </c>
      <c r="F5640" s="5">
        <v>-7.9000000000000008E-3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03AB-A182-4975-B526-56251669FAB1}">
  <dimension ref="A1:F5759"/>
  <sheetViews>
    <sheetView topLeftCell="E1" workbookViewId="0">
      <selection activeCell="E1" sqref="E1"/>
    </sheetView>
  </sheetViews>
  <sheetFormatPr defaultRowHeight="14.5" x14ac:dyDescent="0.35"/>
  <sheetData>
    <row r="1" spans="1: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5">
      <c r="A2" s="4" t="s">
        <v>9</v>
      </c>
      <c r="B2" s="6">
        <v>3839.5</v>
      </c>
      <c r="C2" s="6">
        <v>3829.06</v>
      </c>
      <c r="D2" s="6">
        <v>3839.85</v>
      </c>
      <c r="E2" s="6">
        <v>3800.34</v>
      </c>
      <c r="F2" s="5">
        <v>-2.5000000000000001E-3</v>
      </c>
    </row>
    <row r="3" spans="1:6" x14ac:dyDescent="0.35">
      <c r="A3" s="4" t="s">
        <v>10</v>
      </c>
      <c r="B3" s="6">
        <v>3849.28</v>
      </c>
      <c r="C3" s="6">
        <v>3805.45</v>
      </c>
      <c r="D3" s="6">
        <v>3858.19</v>
      </c>
      <c r="E3" s="6">
        <v>3805.45</v>
      </c>
      <c r="F3" s="5">
        <v>1.7500000000000002E-2</v>
      </c>
    </row>
    <row r="4" spans="1:6" x14ac:dyDescent="0.35">
      <c r="A4" s="4" t="s">
        <v>11</v>
      </c>
      <c r="B4" s="6">
        <v>3783.22</v>
      </c>
      <c r="C4" s="6">
        <v>3829.56</v>
      </c>
      <c r="D4" s="6">
        <v>3848.32</v>
      </c>
      <c r="E4" s="6">
        <v>3780.78</v>
      </c>
      <c r="F4" s="5">
        <v>-1.2E-2</v>
      </c>
    </row>
    <row r="5" spans="1:6" x14ac:dyDescent="0.35">
      <c r="A5" s="4" t="s">
        <v>12</v>
      </c>
      <c r="B5" s="6">
        <v>3829.25</v>
      </c>
      <c r="C5" s="6">
        <v>3843.34</v>
      </c>
      <c r="D5" s="6">
        <v>3846.65</v>
      </c>
      <c r="E5" s="6">
        <v>3813.22</v>
      </c>
      <c r="F5" s="5">
        <v>-4.0000000000000001E-3</v>
      </c>
    </row>
    <row r="6" spans="1:6" x14ac:dyDescent="0.35">
      <c r="A6" s="4" t="s">
        <v>13</v>
      </c>
      <c r="B6" s="6">
        <v>3844.82</v>
      </c>
      <c r="C6" s="6">
        <v>3815.11</v>
      </c>
      <c r="D6" s="6">
        <v>3845.8</v>
      </c>
      <c r="E6" s="6">
        <v>3797.01</v>
      </c>
      <c r="F6" s="5">
        <v>5.8999999999999999E-3</v>
      </c>
    </row>
    <row r="7" spans="1:6" x14ac:dyDescent="0.35">
      <c r="A7" s="4" t="s">
        <v>14</v>
      </c>
      <c r="B7" s="6">
        <v>3822.39</v>
      </c>
      <c r="C7" s="6">
        <v>3853.26</v>
      </c>
      <c r="D7" s="6">
        <v>3853.26</v>
      </c>
      <c r="E7" s="6">
        <v>3764.49</v>
      </c>
      <c r="F7" s="5">
        <v>-1.4500000000000001E-2</v>
      </c>
    </row>
    <row r="8" spans="1:6" x14ac:dyDescent="0.35">
      <c r="A8" s="4" t="s">
        <v>15</v>
      </c>
      <c r="B8" s="6">
        <v>3878.44</v>
      </c>
      <c r="C8" s="6">
        <v>3839.49</v>
      </c>
      <c r="D8" s="6">
        <v>3889.82</v>
      </c>
      <c r="E8" s="6">
        <v>3839.49</v>
      </c>
      <c r="F8" s="5">
        <v>1.49E-2</v>
      </c>
    </row>
    <row r="9" spans="1:6" x14ac:dyDescent="0.35">
      <c r="A9" s="4" t="s">
        <v>16</v>
      </c>
      <c r="B9" s="6">
        <v>3821.62</v>
      </c>
      <c r="C9" s="6">
        <v>3810.47</v>
      </c>
      <c r="D9" s="6">
        <v>3838.24</v>
      </c>
      <c r="E9" s="6">
        <v>3795.62</v>
      </c>
      <c r="F9" s="5">
        <v>1E-3</v>
      </c>
    </row>
    <row r="10" spans="1:6" x14ac:dyDescent="0.35">
      <c r="A10" s="4" t="s">
        <v>17</v>
      </c>
      <c r="B10" s="6">
        <v>3817.66</v>
      </c>
      <c r="C10" s="6">
        <v>3853.79</v>
      </c>
      <c r="D10" s="6">
        <v>3854.86</v>
      </c>
      <c r="E10" s="6">
        <v>3800.04</v>
      </c>
      <c r="F10" s="5">
        <v>-8.9999999999999993E-3</v>
      </c>
    </row>
    <row r="11" spans="1:6" x14ac:dyDescent="0.35">
      <c r="A11" s="4" t="s">
        <v>18</v>
      </c>
      <c r="B11" s="6">
        <v>3852.36</v>
      </c>
      <c r="C11" s="6">
        <v>3890.91</v>
      </c>
      <c r="D11" s="6">
        <v>3890.91</v>
      </c>
      <c r="E11" s="6">
        <v>3827.91</v>
      </c>
      <c r="F11" s="5">
        <v>-1.11E-2</v>
      </c>
    </row>
    <row r="12" spans="1:6" x14ac:dyDescent="0.35">
      <c r="A12" s="4" t="s">
        <v>19</v>
      </c>
      <c r="B12" s="6">
        <v>3895.75</v>
      </c>
      <c r="C12" s="6">
        <v>3958.37</v>
      </c>
      <c r="D12" s="6">
        <v>3958.37</v>
      </c>
      <c r="E12" s="6">
        <v>3879.45</v>
      </c>
      <c r="F12" s="5">
        <v>-2.4899999999999999E-2</v>
      </c>
    </row>
    <row r="13" spans="1:6" x14ac:dyDescent="0.35">
      <c r="A13" s="4" t="s">
        <v>20</v>
      </c>
      <c r="B13" s="6">
        <v>3995.32</v>
      </c>
      <c r="C13" s="6">
        <v>4015.54</v>
      </c>
      <c r="D13" s="6">
        <v>4053.76</v>
      </c>
      <c r="E13" s="6">
        <v>3965.65</v>
      </c>
      <c r="F13" s="5">
        <v>-6.1000000000000004E-3</v>
      </c>
    </row>
    <row r="14" spans="1:6" x14ac:dyDescent="0.35">
      <c r="A14" s="4" t="s">
        <v>21</v>
      </c>
      <c r="B14" s="6">
        <v>4019.65</v>
      </c>
      <c r="C14" s="6">
        <v>4069.38</v>
      </c>
      <c r="D14" s="6">
        <v>4100.96</v>
      </c>
      <c r="E14" s="6">
        <v>3993.03</v>
      </c>
      <c r="F14" s="5">
        <v>7.3000000000000001E-3</v>
      </c>
    </row>
    <row r="15" spans="1:6" x14ac:dyDescent="0.35">
      <c r="A15" s="4" t="s">
        <v>22</v>
      </c>
      <c r="B15" s="6">
        <v>3990.56</v>
      </c>
      <c r="C15" s="6">
        <v>3939.29</v>
      </c>
      <c r="D15" s="6">
        <v>3990.71</v>
      </c>
      <c r="E15" s="6">
        <v>3935.3</v>
      </c>
      <c r="F15" s="5">
        <v>1.43E-2</v>
      </c>
    </row>
    <row r="16" spans="1:6" x14ac:dyDescent="0.35">
      <c r="A16" s="4" t="s">
        <v>23</v>
      </c>
      <c r="B16" s="6">
        <v>3934.38</v>
      </c>
      <c r="C16" s="6">
        <v>3954.17</v>
      </c>
      <c r="D16" s="6">
        <v>3977.02</v>
      </c>
      <c r="E16" s="6">
        <v>3933.04</v>
      </c>
      <c r="F16" s="5">
        <v>-7.3000000000000001E-3</v>
      </c>
    </row>
    <row r="17" spans="1:6" x14ac:dyDescent="0.35">
      <c r="A17" s="4" t="s">
        <v>24</v>
      </c>
      <c r="B17" s="6">
        <v>3963.51</v>
      </c>
      <c r="C17" s="6">
        <v>3947.79</v>
      </c>
      <c r="D17" s="6">
        <v>3974.19</v>
      </c>
      <c r="E17" s="6">
        <v>3935.83</v>
      </c>
      <c r="F17" s="5">
        <v>7.4999999999999997E-3</v>
      </c>
    </row>
    <row r="18" spans="1:6" x14ac:dyDescent="0.35">
      <c r="A18" s="4" t="s">
        <v>25</v>
      </c>
      <c r="B18" s="6">
        <v>3933.92</v>
      </c>
      <c r="C18" s="6">
        <v>3933.28</v>
      </c>
      <c r="D18" s="6">
        <v>3957.57</v>
      </c>
      <c r="E18" s="6">
        <v>3922.68</v>
      </c>
      <c r="F18" s="5">
        <v>-1.9E-3</v>
      </c>
    </row>
    <row r="19" spans="1:6" x14ac:dyDescent="0.35">
      <c r="A19" s="4" t="s">
        <v>26</v>
      </c>
      <c r="B19" s="6">
        <v>3941.26</v>
      </c>
      <c r="C19" s="6">
        <v>3996.63</v>
      </c>
      <c r="D19" s="6">
        <v>4001.51</v>
      </c>
      <c r="E19" s="6">
        <v>3918.39</v>
      </c>
      <c r="F19" s="5">
        <v>-1.44E-2</v>
      </c>
    </row>
    <row r="20" spans="1:6" x14ac:dyDescent="0.35">
      <c r="A20" s="4" t="s">
        <v>27</v>
      </c>
      <c r="B20" s="6">
        <v>3998.84</v>
      </c>
      <c r="C20" s="6">
        <v>4052.02</v>
      </c>
      <c r="D20" s="6">
        <v>4052.45</v>
      </c>
      <c r="E20" s="6">
        <v>3984.49</v>
      </c>
      <c r="F20" s="5">
        <v>-1.7899999999999999E-2</v>
      </c>
    </row>
    <row r="21" spans="1:6" x14ac:dyDescent="0.35">
      <c r="A21" s="4" t="s">
        <v>28</v>
      </c>
      <c r="B21" s="6">
        <v>4071.7</v>
      </c>
      <c r="C21" s="6">
        <v>4040.17</v>
      </c>
      <c r="D21" s="6">
        <v>4080.48</v>
      </c>
      <c r="E21" s="6">
        <v>4026.63</v>
      </c>
      <c r="F21" s="5">
        <v>-1.1999999999999999E-3</v>
      </c>
    </row>
    <row r="22" spans="1:6" x14ac:dyDescent="0.35">
      <c r="A22" s="4" t="s">
        <v>29</v>
      </c>
      <c r="B22" s="6">
        <v>4076.57</v>
      </c>
      <c r="C22" s="6">
        <v>4087.14</v>
      </c>
      <c r="D22" s="6">
        <v>4100.51</v>
      </c>
      <c r="E22" s="6">
        <v>4050.87</v>
      </c>
      <c r="F22" s="5">
        <v>-8.9999999999999998E-4</v>
      </c>
    </row>
    <row r="23" spans="1:6" x14ac:dyDescent="0.35">
      <c r="A23" s="4" t="s">
        <v>30</v>
      </c>
      <c r="B23" s="6">
        <v>4080.11</v>
      </c>
      <c r="C23" s="6">
        <v>3957.18</v>
      </c>
      <c r="D23" s="6">
        <v>4080.11</v>
      </c>
      <c r="E23" s="6">
        <v>3938.58</v>
      </c>
      <c r="F23" s="5">
        <v>3.09E-2</v>
      </c>
    </row>
    <row r="24" spans="1:6" x14ac:dyDescent="0.35">
      <c r="A24" s="4" t="s">
        <v>31</v>
      </c>
      <c r="B24" s="6">
        <v>3957.63</v>
      </c>
      <c r="C24" s="6">
        <v>3964.19</v>
      </c>
      <c r="D24" s="6">
        <v>3976.77</v>
      </c>
      <c r="E24" s="6">
        <v>3937.65</v>
      </c>
      <c r="F24" s="5">
        <v>-1.6000000000000001E-3</v>
      </c>
    </row>
    <row r="25" spans="1:6" x14ac:dyDescent="0.35">
      <c r="A25" s="4" t="s">
        <v>32</v>
      </c>
      <c r="B25" s="6">
        <v>3963.94</v>
      </c>
      <c r="C25" s="6">
        <v>4005.36</v>
      </c>
      <c r="D25" s="6">
        <v>4012.27</v>
      </c>
      <c r="E25" s="6">
        <v>3955.77</v>
      </c>
      <c r="F25" s="5">
        <v>-1.54E-2</v>
      </c>
    </row>
    <row r="26" spans="1:6" x14ac:dyDescent="0.35">
      <c r="A26" s="4" t="s">
        <v>33</v>
      </c>
      <c r="B26" s="6">
        <v>4026.12</v>
      </c>
      <c r="C26" s="6">
        <v>4023.34</v>
      </c>
      <c r="D26" s="6">
        <v>4034.02</v>
      </c>
      <c r="E26" s="6">
        <v>4020.76</v>
      </c>
      <c r="F26" s="5">
        <v>-2.9999999999999997E-4</v>
      </c>
    </row>
    <row r="27" spans="1:6" x14ac:dyDescent="0.35">
      <c r="A27" s="4" t="s">
        <v>34</v>
      </c>
      <c r="B27" s="6">
        <v>4027.26</v>
      </c>
      <c r="C27" s="6">
        <v>4000.3</v>
      </c>
      <c r="D27" s="6">
        <v>4033.78</v>
      </c>
      <c r="E27" s="6">
        <v>3998.66</v>
      </c>
      <c r="F27" s="5">
        <v>5.8999999999999999E-3</v>
      </c>
    </row>
    <row r="28" spans="1:6" x14ac:dyDescent="0.35">
      <c r="A28" s="4" t="s">
        <v>35</v>
      </c>
      <c r="B28" s="6">
        <v>4003.58</v>
      </c>
      <c r="C28" s="6">
        <v>3965.51</v>
      </c>
      <c r="D28" s="6">
        <v>4005.88</v>
      </c>
      <c r="E28" s="6">
        <v>3956.88</v>
      </c>
      <c r="F28" s="5">
        <v>1.3599999999999999E-2</v>
      </c>
    </row>
    <row r="29" spans="1:6" x14ac:dyDescent="0.35">
      <c r="A29" s="4" t="s">
        <v>36</v>
      </c>
      <c r="B29" s="6">
        <v>3949.94</v>
      </c>
      <c r="C29" s="6">
        <v>3956.23</v>
      </c>
      <c r="D29" s="6">
        <v>3962</v>
      </c>
      <c r="E29" s="6">
        <v>3933.34</v>
      </c>
      <c r="F29" s="5">
        <v>-3.8999999999999998E-3</v>
      </c>
    </row>
    <row r="30" spans="1:6" x14ac:dyDescent="0.35">
      <c r="A30" s="4" t="s">
        <v>37</v>
      </c>
      <c r="B30" s="6">
        <v>3965.34</v>
      </c>
      <c r="C30" s="6">
        <v>3966.39</v>
      </c>
      <c r="D30" s="6">
        <v>3979.89</v>
      </c>
      <c r="E30" s="6">
        <v>3935.98</v>
      </c>
      <c r="F30" s="5">
        <v>4.7999999999999996E-3</v>
      </c>
    </row>
    <row r="31" spans="1:6" x14ac:dyDescent="0.35">
      <c r="A31" s="4" t="s">
        <v>38</v>
      </c>
      <c r="B31" s="6">
        <v>3946.56</v>
      </c>
      <c r="C31" s="6">
        <v>3919.26</v>
      </c>
      <c r="D31" s="6">
        <v>3954.33</v>
      </c>
      <c r="E31" s="6">
        <v>3906.54</v>
      </c>
      <c r="F31" s="5">
        <v>-3.0999999999999999E-3</v>
      </c>
    </row>
    <row r="32" spans="1:6" x14ac:dyDescent="0.35">
      <c r="A32" s="4" t="s">
        <v>39</v>
      </c>
      <c r="B32" s="6">
        <v>3958.79</v>
      </c>
      <c r="C32" s="6">
        <v>3976.82</v>
      </c>
      <c r="D32" s="6">
        <v>3983.09</v>
      </c>
      <c r="E32" s="6">
        <v>3954.34</v>
      </c>
      <c r="F32" s="5">
        <v>-8.3000000000000001E-3</v>
      </c>
    </row>
    <row r="33" spans="1:6" x14ac:dyDescent="0.35">
      <c r="A33" s="4" t="s">
        <v>40</v>
      </c>
      <c r="B33" s="6">
        <v>3991.73</v>
      </c>
      <c r="C33" s="6">
        <v>4006.41</v>
      </c>
      <c r="D33" s="6">
        <v>4028.84</v>
      </c>
      <c r="E33" s="6">
        <v>3953.17</v>
      </c>
      <c r="F33" s="5">
        <v>8.6999999999999994E-3</v>
      </c>
    </row>
    <row r="34" spans="1:6" x14ac:dyDescent="0.35">
      <c r="A34" s="4" t="s">
        <v>41</v>
      </c>
      <c r="B34" s="6">
        <v>3957.25</v>
      </c>
      <c r="C34" s="6">
        <v>3977.97</v>
      </c>
      <c r="D34" s="6">
        <v>4008.97</v>
      </c>
      <c r="E34" s="6">
        <v>3956.4</v>
      </c>
      <c r="F34" s="5">
        <v>-8.8999999999999999E-3</v>
      </c>
    </row>
    <row r="35" spans="1:6" x14ac:dyDescent="0.35">
      <c r="A35" s="4" t="s">
        <v>7872</v>
      </c>
      <c r="B35" s="6">
        <v>3992.93</v>
      </c>
      <c r="C35" s="6">
        <v>3963.72</v>
      </c>
      <c r="D35" s="6">
        <v>4001.48</v>
      </c>
      <c r="E35" s="6">
        <v>3944.82</v>
      </c>
      <c r="F35" s="5">
        <v>9.1999999999999998E-3</v>
      </c>
    </row>
    <row r="36" spans="1:6" x14ac:dyDescent="0.35">
      <c r="A36" s="4" t="s">
        <v>42</v>
      </c>
      <c r="B36" s="6">
        <v>3956.37</v>
      </c>
      <c r="C36" s="6">
        <v>3859.89</v>
      </c>
      <c r="D36" s="6">
        <v>3958.33</v>
      </c>
      <c r="E36" s="6">
        <v>3859.89</v>
      </c>
      <c r="F36" s="5">
        <v>5.5399999999999998E-2</v>
      </c>
    </row>
    <row r="37" spans="1:6" x14ac:dyDescent="0.35">
      <c r="A37" s="4" t="s">
        <v>43</v>
      </c>
      <c r="B37" s="6">
        <v>3748.57</v>
      </c>
      <c r="C37" s="6">
        <v>3810.94</v>
      </c>
      <c r="D37" s="6">
        <v>3818.2</v>
      </c>
      <c r="E37" s="6">
        <v>3744.22</v>
      </c>
      <c r="F37" s="5">
        <v>-2.0799999999999999E-2</v>
      </c>
    </row>
    <row r="38" spans="1:6" x14ac:dyDescent="0.35">
      <c r="A38" s="4" t="s">
        <v>44</v>
      </c>
      <c r="B38" s="6">
        <v>3828.11</v>
      </c>
      <c r="C38" s="6">
        <v>3817.02</v>
      </c>
      <c r="D38" s="6">
        <v>3859.4</v>
      </c>
      <c r="E38" s="6">
        <v>3786.28</v>
      </c>
      <c r="F38" s="5">
        <v>5.5999999999999999E-3</v>
      </c>
    </row>
    <row r="39" spans="1:6" x14ac:dyDescent="0.35">
      <c r="A39" s="4" t="s">
        <v>45</v>
      </c>
      <c r="B39" s="6">
        <v>3806.8</v>
      </c>
      <c r="C39" s="6">
        <v>3780.71</v>
      </c>
      <c r="D39" s="6">
        <v>3813.95</v>
      </c>
      <c r="E39" s="6">
        <v>3764.7</v>
      </c>
      <c r="F39" s="5">
        <v>9.5999999999999992E-3</v>
      </c>
    </row>
    <row r="40" spans="1:6" x14ac:dyDescent="0.35">
      <c r="A40" s="4" t="s">
        <v>46</v>
      </c>
      <c r="B40" s="6">
        <v>3770.55</v>
      </c>
      <c r="C40" s="6">
        <v>3766.98</v>
      </c>
      <c r="D40" s="6">
        <v>3796.34</v>
      </c>
      <c r="E40" s="6">
        <v>3708.84</v>
      </c>
      <c r="F40" s="5">
        <v>1.3599999999999999E-2</v>
      </c>
    </row>
    <row r="41" spans="1:6" x14ac:dyDescent="0.35">
      <c r="A41" s="4" t="s">
        <v>47</v>
      </c>
      <c r="B41" s="6">
        <v>3719.89</v>
      </c>
      <c r="C41" s="6">
        <v>3733.25</v>
      </c>
      <c r="D41" s="6">
        <v>3750.59</v>
      </c>
      <c r="E41" s="6">
        <v>3698.15</v>
      </c>
      <c r="F41" s="5">
        <v>-1.06E-2</v>
      </c>
    </row>
    <row r="42" spans="1:6" x14ac:dyDescent="0.35">
      <c r="A42" s="4" t="s">
        <v>48</v>
      </c>
      <c r="B42" s="6">
        <v>3759.69</v>
      </c>
      <c r="C42" s="6">
        <v>3852.9</v>
      </c>
      <c r="D42" s="6">
        <v>3894.44</v>
      </c>
      <c r="E42" s="6">
        <v>3758.68</v>
      </c>
      <c r="F42" s="5">
        <v>-2.5000000000000001E-2</v>
      </c>
    </row>
    <row r="43" spans="1:6" x14ac:dyDescent="0.35">
      <c r="A43" s="4" t="s">
        <v>49</v>
      </c>
      <c r="B43" s="6">
        <v>3856.1</v>
      </c>
      <c r="C43" s="6">
        <v>3901.79</v>
      </c>
      <c r="D43" s="6">
        <v>3911.79</v>
      </c>
      <c r="E43" s="6">
        <v>3843.8</v>
      </c>
      <c r="F43" s="5">
        <v>-4.1000000000000003E-3</v>
      </c>
    </row>
    <row r="44" spans="1:6" x14ac:dyDescent="0.35">
      <c r="A44" s="4" t="s">
        <v>50</v>
      </c>
      <c r="B44" s="6">
        <v>3871.98</v>
      </c>
      <c r="C44" s="6">
        <v>3881.85</v>
      </c>
      <c r="D44" s="6">
        <v>3893.73</v>
      </c>
      <c r="E44" s="6">
        <v>3863.18</v>
      </c>
      <c r="F44" s="5">
        <v>-7.4999999999999997E-3</v>
      </c>
    </row>
    <row r="45" spans="1:6" x14ac:dyDescent="0.35">
      <c r="A45" s="4" t="s">
        <v>51</v>
      </c>
      <c r="B45" s="6">
        <v>3901.06</v>
      </c>
      <c r="C45" s="6">
        <v>3808.26</v>
      </c>
      <c r="D45" s="6">
        <v>3905.42</v>
      </c>
      <c r="E45" s="6">
        <v>3808.26</v>
      </c>
      <c r="F45" s="5">
        <v>2.46E-2</v>
      </c>
    </row>
    <row r="46" spans="1:6" x14ac:dyDescent="0.35">
      <c r="A46" s="4" t="s">
        <v>52</v>
      </c>
      <c r="B46" s="6">
        <v>3807.3</v>
      </c>
      <c r="C46" s="6">
        <v>3834.69</v>
      </c>
      <c r="D46" s="6">
        <v>3859.95</v>
      </c>
      <c r="E46" s="6">
        <v>3803.79</v>
      </c>
      <c r="F46" s="5">
        <v>-6.1000000000000004E-3</v>
      </c>
    </row>
    <row r="47" spans="1:6" x14ac:dyDescent="0.35">
      <c r="A47" s="4" t="s">
        <v>53</v>
      </c>
      <c r="B47" s="6">
        <v>3830.6</v>
      </c>
      <c r="C47" s="6">
        <v>3825.97</v>
      </c>
      <c r="D47" s="6">
        <v>3886.15</v>
      </c>
      <c r="E47" s="6">
        <v>3824.07</v>
      </c>
      <c r="F47" s="5">
        <v>-7.4000000000000003E-3</v>
      </c>
    </row>
    <row r="48" spans="1:6" x14ac:dyDescent="0.35">
      <c r="A48" s="4" t="s">
        <v>54</v>
      </c>
      <c r="B48" s="6">
        <v>3859.11</v>
      </c>
      <c r="C48" s="6">
        <v>3799.44</v>
      </c>
      <c r="D48" s="6">
        <v>3862.85</v>
      </c>
      <c r="E48" s="6">
        <v>3799.44</v>
      </c>
      <c r="F48" s="5">
        <v>1.6299999999999999E-2</v>
      </c>
    </row>
    <row r="49" spans="1:6" x14ac:dyDescent="0.35">
      <c r="A49" s="4" t="s">
        <v>55</v>
      </c>
      <c r="B49" s="6">
        <v>3797.34</v>
      </c>
      <c r="C49" s="6">
        <v>3762.01</v>
      </c>
      <c r="D49" s="6">
        <v>3810.74</v>
      </c>
      <c r="E49" s="6">
        <v>3741.65</v>
      </c>
      <c r="F49" s="5">
        <v>1.1900000000000001E-2</v>
      </c>
    </row>
    <row r="50" spans="1:6" x14ac:dyDescent="0.35">
      <c r="A50" s="4" t="s">
        <v>56</v>
      </c>
      <c r="B50" s="6">
        <v>3752.75</v>
      </c>
      <c r="C50" s="6">
        <v>3657.1</v>
      </c>
      <c r="D50" s="6">
        <v>3757.89</v>
      </c>
      <c r="E50" s="6">
        <v>3647.42</v>
      </c>
      <c r="F50" s="5">
        <v>2.3699999999999999E-2</v>
      </c>
    </row>
    <row r="51" spans="1:6" x14ac:dyDescent="0.35">
      <c r="A51" s="4" t="s">
        <v>57</v>
      </c>
      <c r="B51" s="6">
        <v>3665.78</v>
      </c>
      <c r="C51" s="6">
        <v>3689.05</v>
      </c>
      <c r="D51" s="6">
        <v>3736</v>
      </c>
      <c r="E51" s="6">
        <v>3656.44</v>
      </c>
      <c r="F51" s="5">
        <v>-8.0000000000000002E-3</v>
      </c>
    </row>
    <row r="52" spans="1:6" x14ac:dyDescent="0.35">
      <c r="A52" s="4" t="s">
        <v>58</v>
      </c>
      <c r="B52" s="6">
        <v>3695.16</v>
      </c>
      <c r="C52" s="6">
        <v>3703.11</v>
      </c>
      <c r="D52" s="6">
        <v>3728.58</v>
      </c>
      <c r="E52" s="6">
        <v>3666.51</v>
      </c>
      <c r="F52" s="5">
        <v>-6.7000000000000002E-3</v>
      </c>
    </row>
    <row r="53" spans="1:6" x14ac:dyDescent="0.35">
      <c r="A53" s="4" t="s">
        <v>59</v>
      </c>
      <c r="B53" s="6">
        <v>3719.98</v>
      </c>
      <c r="C53" s="6">
        <v>3746.26</v>
      </c>
      <c r="D53" s="6">
        <v>3762.79</v>
      </c>
      <c r="E53" s="6">
        <v>3686.53</v>
      </c>
      <c r="F53" s="5">
        <v>1.14E-2</v>
      </c>
    </row>
    <row r="54" spans="1:6" x14ac:dyDescent="0.35">
      <c r="A54" s="4" t="s">
        <v>60</v>
      </c>
      <c r="B54" s="6">
        <v>3677.95</v>
      </c>
      <c r="C54" s="6">
        <v>3638.65</v>
      </c>
      <c r="D54" s="6">
        <v>3689.73</v>
      </c>
      <c r="E54" s="6">
        <v>3638.65</v>
      </c>
      <c r="F54" s="5">
        <v>2.6499999999999999E-2</v>
      </c>
    </row>
    <row r="55" spans="1:6" x14ac:dyDescent="0.35">
      <c r="A55" s="4" t="s">
        <v>61</v>
      </c>
      <c r="B55" s="6">
        <v>3583.07</v>
      </c>
      <c r="C55" s="6">
        <v>3690.41</v>
      </c>
      <c r="D55" s="6">
        <v>3712</v>
      </c>
      <c r="E55" s="6">
        <v>3579.68</v>
      </c>
      <c r="F55" s="5">
        <v>-2.3699999999999999E-2</v>
      </c>
    </row>
    <row r="56" spans="1:6" x14ac:dyDescent="0.35">
      <c r="A56" s="4" t="s">
        <v>62</v>
      </c>
      <c r="B56" s="6">
        <v>3669.91</v>
      </c>
      <c r="C56" s="6">
        <v>3520.37</v>
      </c>
      <c r="D56" s="6">
        <v>3685.41</v>
      </c>
      <c r="E56" s="6">
        <v>3491.58</v>
      </c>
      <c r="F56" s="5">
        <v>2.5999999999999999E-2</v>
      </c>
    </row>
    <row r="57" spans="1:6" x14ac:dyDescent="0.35">
      <c r="A57" s="4" t="s">
        <v>63</v>
      </c>
      <c r="B57" s="6">
        <v>3577.03</v>
      </c>
      <c r="C57" s="6">
        <v>3590.83</v>
      </c>
      <c r="D57" s="6">
        <v>3608.34</v>
      </c>
      <c r="E57" s="6">
        <v>3573.86</v>
      </c>
      <c r="F57" s="5">
        <v>-3.3E-3</v>
      </c>
    </row>
    <row r="58" spans="1:6" x14ac:dyDescent="0.35">
      <c r="A58" s="4" t="s">
        <v>64</v>
      </c>
      <c r="B58" s="6">
        <v>3588.84</v>
      </c>
      <c r="C58" s="6">
        <v>3595.86</v>
      </c>
      <c r="D58" s="6">
        <v>3640.66</v>
      </c>
      <c r="E58" s="6">
        <v>3568.45</v>
      </c>
      <c r="F58" s="5">
        <v>-6.4999999999999997E-3</v>
      </c>
    </row>
    <row r="59" spans="1:6" x14ac:dyDescent="0.35">
      <c r="A59" s="4" t="s">
        <v>7873</v>
      </c>
      <c r="B59" s="6">
        <v>3612.39</v>
      </c>
      <c r="C59" s="6">
        <v>3647.51</v>
      </c>
      <c r="D59" s="6">
        <v>3652.17</v>
      </c>
      <c r="E59" s="6">
        <v>3588.1</v>
      </c>
      <c r="F59" s="5">
        <v>-7.4999999999999997E-3</v>
      </c>
    </row>
    <row r="60" spans="1:6" x14ac:dyDescent="0.35">
      <c r="A60" s="4" t="s">
        <v>65</v>
      </c>
      <c r="B60" s="6">
        <v>3639.66</v>
      </c>
      <c r="C60" s="6">
        <v>3706.74</v>
      </c>
      <c r="D60" s="6">
        <v>3706.74</v>
      </c>
      <c r="E60" s="6">
        <v>3620.73</v>
      </c>
      <c r="F60" s="5">
        <v>-2.8000000000000001E-2</v>
      </c>
    </row>
    <row r="61" spans="1:6" x14ac:dyDescent="0.35">
      <c r="A61" s="4" t="s">
        <v>66</v>
      </c>
      <c r="B61" s="6">
        <v>3744.52</v>
      </c>
      <c r="C61" s="6">
        <v>3771.97</v>
      </c>
      <c r="D61" s="6">
        <v>3797.93</v>
      </c>
      <c r="E61" s="6">
        <v>3739.22</v>
      </c>
      <c r="F61" s="5">
        <v>-1.0200000000000001E-2</v>
      </c>
    </row>
    <row r="62" spans="1:6" x14ac:dyDescent="0.35">
      <c r="A62" s="4" t="s">
        <v>67</v>
      </c>
      <c r="B62" s="6">
        <v>3783.28</v>
      </c>
      <c r="C62" s="6">
        <v>3753.25</v>
      </c>
      <c r="D62" s="6">
        <v>3806.91</v>
      </c>
      <c r="E62" s="6">
        <v>3722.66</v>
      </c>
      <c r="F62" s="5">
        <v>-2E-3</v>
      </c>
    </row>
    <row r="63" spans="1:6" x14ac:dyDescent="0.35">
      <c r="A63" s="4" t="s">
        <v>68</v>
      </c>
      <c r="B63" s="6">
        <v>3790.93</v>
      </c>
      <c r="C63" s="6">
        <v>3726.46</v>
      </c>
      <c r="D63" s="6">
        <v>3791.92</v>
      </c>
      <c r="E63" s="6">
        <v>3726.46</v>
      </c>
      <c r="F63" s="5">
        <v>3.0599999999999999E-2</v>
      </c>
    </row>
    <row r="64" spans="1:6" x14ac:dyDescent="0.35">
      <c r="A64" s="4" t="s">
        <v>69</v>
      </c>
      <c r="B64" s="6">
        <v>3678.43</v>
      </c>
      <c r="C64" s="6">
        <v>3609.78</v>
      </c>
      <c r="D64" s="6">
        <v>3698.35</v>
      </c>
      <c r="E64" s="6">
        <v>3604.93</v>
      </c>
      <c r="F64" s="5">
        <v>2.5899999999999999E-2</v>
      </c>
    </row>
    <row r="65" spans="1:6" x14ac:dyDescent="0.35">
      <c r="A65" s="4" t="s">
        <v>70</v>
      </c>
      <c r="B65" s="6">
        <v>3585.62</v>
      </c>
      <c r="C65" s="6">
        <v>3633.48</v>
      </c>
      <c r="D65" s="6">
        <v>3671.44</v>
      </c>
      <c r="E65" s="6">
        <v>3584.13</v>
      </c>
      <c r="F65" s="5">
        <v>-1.5100000000000001E-2</v>
      </c>
    </row>
    <row r="66" spans="1:6" x14ac:dyDescent="0.35">
      <c r="A66" s="4" t="s">
        <v>71</v>
      </c>
      <c r="B66" s="6">
        <v>3640.47</v>
      </c>
      <c r="C66" s="6">
        <v>3687.01</v>
      </c>
      <c r="D66" s="6">
        <v>3687.01</v>
      </c>
      <c r="E66" s="6">
        <v>3610.4</v>
      </c>
      <c r="F66" s="5">
        <v>-2.1100000000000001E-2</v>
      </c>
    </row>
    <row r="67" spans="1:6" x14ac:dyDescent="0.35">
      <c r="A67" s="4" t="s">
        <v>72</v>
      </c>
      <c r="B67" s="6">
        <v>3719.04</v>
      </c>
      <c r="C67" s="6">
        <v>3651.94</v>
      </c>
      <c r="D67" s="6">
        <v>3736.74</v>
      </c>
      <c r="E67" s="6">
        <v>3640.61</v>
      </c>
      <c r="F67" s="5">
        <v>1.9699999999999999E-2</v>
      </c>
    </row>
    <row r="68" spans="1:6" x14ac:dyDescent="0.35">
      <c r="A68" s="4" t="s">
        <v>73</v>
      </c>
      <c r="B68" s="6">
        <v>3647.29</v>
      </c>
      <c r="C68" s="6">
        <v>3686.44</v>
      </c>
      <c r="D68" s="6">
        <v>3717.53</v>
      </c>
      <c r="E68" s="6">
        <v>3623.29</v>
      </c>
      <c r="F68" s="5">
        <v>-2.0999999999999999E-3</v>
      </c>
    </row>
    <row r="69" spans="1:6" x14ac:dyDescent="0.35">
      <c r="A69" s="4" t="s">
        <v>74</v>
      </c>
      <c r="B69" s="6">
        <v>3655.04</v>
      </c>
      <c r="C69" s="6">
        <v>3682.72</v>
      </c>
      <c r="D69" s="6">
        <v>3715.67</v>
      </c>
      <c r="E69" s="6">
        <v>3644.76</v>
      </c>
      <c r="F69" s="5">
        <v>-1.03E-2</v>
      </c>
    </row>
    <row r="70" spans="1:6" x14ac:dyDescent="0.35">
      <c r="A70" s="4" t="s">
        <v>75</v>
      </c>
      <c r="B70" s="6">
        <v>3693.23</v>
      </c>
      <c r="C70" s="6">
        <v>3727.14</v>
      </c>
      <c r="D70" s="6">
        <v>3727.14</v>
      </c>
      <c r="E70" s="6">
        <v>3647.47</v>
      </c>
      <c r="F70" s="5">
        <v>-1.72E-2</v>
      </c>
    </row>
    <row r="71" spans="1:6" x14ac:dyDescent="0.35">
      <c r="A71" s="4" t="s">
        <v>76</v>
      </c>
      <c r="B71" s="6">
        <v>3757.99</v>
      </c>
      <c r="C71" s="6">
        <v>3782.36</v>
      </c>
      <c r="D71" s="6">
        <v>3790.9</v>
      </c>
      <c r="E71" s="6">
        <v>3749.45</v>
      </c>
      <c r="F71" s="5">
        <v>-8.3999999999999995E-3</v>
      </c>
    </row>
    <row r="72" spans="1:6" x14ac:dyDescent="0.35">
      <c r="A72" s="4" t="s">
        <v>77</v>
      </c>
      <c r="B72" s="6">
        <v>3789.93</v>
      </c>
      <c r="C72" s="6">
        <v>3871.4</v>
      </c>
      <c r="D72" s="6">
        <v>3907.07</v>
      </c>
      <c r="E72" s="6">
        <v>3789.49</v>
      </c>
      <c r="F72" s="5">
        <v>-1.7100000000000001E-2</v>
      </c>
    </row>
    <row r="73" spans="1:6" x14ac:dyDescent="0.35">
      <c r="A73" s="4" t="s">
        <v>78</v>
      </c>
      <c r="B73" s="6">
        <v>3855.93</v>
      </c>
      <c r="C73" s="6">
        <v>3875.23</v>
      </c>
      <c r="D73" s="6">
        <v>3876.01</v>
      </c>
      <c r="E73" s="6">
        <v>3827.54</v>
      </c>
      <c r="F73" s="5">
        <v>-1.1299999999999999E-2</v>
      </c>
    </row>
    <row r="74" spans="1:6" x14ac:dyDescent="0.35">
      <c r="A74" s="4" t="s">
        <v>79</v>
      </c>
      <c r="B74" s="6">
        <v>3899.89</v>
      </c>
      <c r="C74" s="6">
        <v>3849.91</v>
      </c>
      <c r="D74" s="6">
        <v>3900.45</v>
      </c>
      <c r="E74" s="6">
        <v>3838.5</v>
      </c>
      <c r="F74" s="5">
        <v>6.8999999999999999E-3</v>
      </c>
    </row>
    <row r="75" spans="1:6" x14ac:dyDescent="0.35">
      <c r="A75" s="4" t="s">
        <v>80</v>
      </c>
      <c r="B75" s="6">
        <v>3873.33</v>
      </c>
      <c r="C75" s="6">
        <v>3880.95</v>
      </c>
      <c r="D75" s="6">
        <v>3880.95</v>
      </c>
      <c r="E75" s="6">
        <v>3837.08</v>
      </c>
      <c r="F75" s="5">
        <v>-7.1999999999999998E-3</v>
      </c>
    </row>
    <row r="76" spans="1:6" x14ac:dyDescent="0.35">
      <c r="A76" s="4" t="s">
        <v>81</v>
      </c>
      <c r="B76" s="6">
        <v>3901.35</v>
      </c>
      <c r="C76" s="6">
        <v>3932.41</v>
      </c>
      <c r="D76" s="6">
        <v>3959.14</v>
      </c>
      <c r="E76" s="6">
        <v>3888.28</v>
      </c>
      <c r="F76" s="5">
        <v>-1.1299999999999999E-2</v>
      </c>
    </row>
    <row r="77" spans="1:6" x14ac:dyDescent="0.35">
      <c r="A77" s="4" t="s">
        <v>82</v>
      </c>
      <c r="B77" s="6">
        <v>3946.01</v>
      </c>
      <c r="C77" s="6">
        <v>3940.73</v>
      </c>
      <c r="D77" s="6">
        <v>3961.94</v>
      </c>
      <c r="E77" s="6">
        <v>3912.18</v>
      </c>
      <c r="F77" s="5">
        <v>3.3999999999999998E-3</v>
      </c>
    </row>
    <row r="78" spans="1:6" x14ac:dyDescent="0.35">
      <c r="A78" s="4" t="s">
        <v>83</v>
      </c>
      <c r="B78" s="6">
        <v>3932.69</v>
      </c>
      <c r="C78" s="6">
        <v>4037.12</v>
      </c>
      <c r="D78" s="6">
        <v>4037.12</v>
      </c>
      <c r="E78" s="6">
        <v>3921.28</v>
      </c>
      <c r="F78" s="5">
        <v>-4.3200000000000002E-2</v>
      </c>
    </row>
    <row r="79" spans="1:6" x14ac:dyDescent="0.35">
      <c r="A79" s="4" t="s">
        <v>84</v>
      </c>
      <c r="B79" s="6">
        <v>4110.41</v>
      </c>
      <c r="C79" s="6">
        <v>4083.67</v>
      </c>
      <c r="D79" s="6">
        <v>4119.28</v>
      </c>
      <c r="E79" s="6">
        <v>4083.67</v>
      </c>
      <c r="F79" s="5">
        <v>1.06E-2</v>
      </c>
    </row>
    <row r="80" spans="1:6" x14ac:dyDescent="0.35">
      <c r="A80" s="4" t="s">
        <v>85</v>
      </c>
      <c r="B80" s="6">
        <v>4067.36</v>
      </c>
      <c r="C80" s="6">
        <v>4022.94</v>
      </c>
      <c r="D80" s="6">
        <v>4076.81</v>
      </c>
      <c r="E80" s="6">
        <v>4022.94</v>
      </c>
      <c r="F80" s="5">
        <v>1.5299999999999999E-2</v>
      </c>
    </row>
    <row r="81" spans="1:6" x14ac:dyDescent="0.35">
      <c r="A81" s="4" t="s">
        <v>86</v>
      </c>
      <c r="B81" s="6">
        <v>4006.18</v>
      </c>
      <c r="C81" s="6">
        <v>3959.94</v>
      </c>
      <c r="D81" s="6">
        <v>4010.5</v>
      </c>
      <c r="E81" s="6">
        <v>3944.81</v>
      </c>
      <c r="F81" s="5">
        <v>6.6E-3</v>
      </c>
    </row>
    <row r="82" spans="1:6" x14ac:dyDescent="0.35">
      <c r="A82" s="4" t="s">
        <v>87</v>
      </c>
      <c r="B82" s="6">
        <v>3979.87</v>
      </c>
      <c r="C82" s="6">
        <v>3909.43</v>
      </c>
      <c r="D82" s="6">
        <v>3987.89</v>
      </c>
      <c r="E82" s="6">
        <v>3906.03</v>
      </c>
      <c r="F82" s="5">
        <v>1.83E-2</v>
      </c>
    </row>
    <row r="83" spans="1:6" x14ac:dyDescent="0.35">
      <c r="A83" s="4" t="s">
        <v>88</v>
      </c>
      <c r="B83" s="6">
        <v>3908.19</v>
      </c>
      <c r="C83" s="6">
        <v>3930.89</v>
      </c>
      <c r="D83" s="6">
        <v>3942.55</v>
      </c>
      <c r="E83" s="6">
        <v>3886.75</v>
      </c>
      <c r="F83" s="5">
        <v>-4.1000000000000003E-3</v>
      </c>
    </row>
    <row r="84" spans="1:6" x14ac:dyDescent="0.35">
      <c r="A84" s="4" t="s">
        <v>89</v>
      </c>
      <c r="B84" s="6">
        <v>3924.26</v>
      </c>
      <c r="C84" s="6">
        <v>3994.66</v>
      </c>
      <c r="D84" s="6">
        <v>4018.43</v>
      </c>
      <c r="E84" s="6">
        <v>3906.21</v>
      </c>
      <c r="F84" s="5">
        <v>-1.0699999999999999E-2</v>
      </c>
    </row>
    <row r="85" spans="1:6" x14ac:dyDescent="0.35">
      <c r="A85" s="4" t="s">
        <v>90</v>
      </c>
      <c r="B85" s="6">
        <v>3966.85</v>
      </c>
      <c r="C85" s="6">
        <v>3936.73</v>
      </c>
      <c r="D85" s="6">
        <v>3970.23</v>
      </c>
      <c r="E85" s="6">
        <v>3903.65</v>
      </c>
      <c r="F85" s="5">
        <v>3.0000000000000001E-3</v>
      </c>
    </row>
    <row r="86" spans="1:6" x14ac:dyDescent="0.35">
      <c r="A86" s="4" t="s">
        <v>91</v>
      </c>
      <c r="B86" s="6">
        <v>3955</v>
      </c>
      <c r="C86" s="6">
        <v>4000.67</v>
      </c>
      <c r="D86" s="6">
        <v>4015.37</v>
      </c>
      <c r="E86" s="6">
        <v>3954.53</v>
      </c>
      <c r="F86" s="5">
        <v>-7.7999999999999996E-3</v>
      </c>
    </row>
    <row r="87" spans="1:6" x14ac:dyDescent="0.35">
      <c r="A87" s="4" t="s">
        <v>92</v>
      </c>
      <c r="B87" s="6">
        <v>3986.16</v>
      </c>
      <c r="C87" s="6">
        <v>4041.25</v>
      </c>
      <c r="D87" s="6">
        <v>4044.98</v>
      </c>
      <c r="E87" s="6">
        <v>3965.21</v>
      </c>
      <c r="F87" s="5">
        <v>-1.0999999999999999E-2</v>
      </c>
    </row>
    <row r="88" spans="1:6" x14ac:dyDescent="0.35">
      <c r="A88" s="4" t="s">
        <v>93</v>
      </c>
      <c r="B88" s="6">
        <v>4030.61</v>
      </c>
      <c r="C88" s="6">
        <v>4034.58</v>
      </c>
      <c r="D88" s="6">
        <v>4062.99</v>
      </c>
      <c r="E88" s="6">
        <v>4017.42</v>
      </c>
      <c r="F88" s="5">
        <v>-6.7000000000000002E-3</v>
      </c>
    </row>
    <row r="89" spans="1:6" x14ac:dyDescent="0.35">
      <c r="A89" s="4" t="s">
        <v>94</v>
      </c>
      <c r="B89" s="6">
        <v>4057.66</v>
      </c>
      <c r="C89" s="6">
        <v>4198.74</v>
      </c>
      <c r="D89" s="6">
        <v>4203.04</v>
      </c>
      <c r="E89" s="6">
        <v>4057.66</v>
      </c>
      <c r="F89" s="5">
        <v>-3.3700000000000001E-2</v>
      </c>
    </row>
    <row r="90" spans="1:6" x14ac:dyDescent="0.35">
      <c r="A90" s="4" t="s">
        <v>95</v>
      </c>
      <c r="B90" s="6">
        <v>4199.12</v>
      </c>
      <c r="C90" s="6">
        <v>4153.26</v>
      </c>
      <c r="D90" s="6">
        <v>4200.54</v>
      </c>
      <c r="E90" s="6">
        <v>4147.59</v>
      </c>
      <c r="F90" s="5">
        <v>1.41E-2</v>
      </c>
    </row>
    <row r="91" spans="1:6" x14ac:dyDescent="0.35">
      <c r="A91" s="4" t="s">
        <v>96</v>
      </c>
      <c r="B91" s="6">
        <v>4140.7700000000004</v>
      </c>
      <c r="C91" s="6">
        <v>4126.55</v>
      </c>
      <c r="D91" s="6">
        <v>4156.5600000000004</v>
      </c>
      <c r="E91" s="6">
        <v>4119.97</v>
      </c>
      <c r="F91" s="5">
        <v>2.8999999999999998E-3</v>
      </c>
    </row>
    <row r="92" spans="1:6" x14ac:dyDescent="0.35">
      <c r="A92" s="4" t="s">
        <v>97</v>
      </c>
      <c r="B92" s="6">
        <v>4128.7299999999996</v>
      </c>
      <c r="C92" s="6">
        <v>4133.09</v>
      </c>
      <c r="D92" s="6">
        <v>4159.7700000000004</v>
      </c>
      <c r="E92" s="6">
        <v>4124.03</v>
      </c>
      <c r="F92" s="5">
        <v>-2.2000000000000001E-3</v>
      </c>
    </row>
    <row r="93" spans="1:6" x14ac:dyDescent="0.35">
      <c r="A93" s="4" t="s">
        <v>98</v>
      </c>
      <c r="B93" s="6">
        <v>4137.99</v>
      </c>
      <c r="C93" s="6">
        <v>4195.08</v>
      </c>
      <c r="D93" s="6">
        <v>4195.08</v>
      </c>
      <c r="E93" s="6">
        <v>4129.8599999999997</v>
      </c>
      <c r="F93" s="5">
        <v>-2.1399999999999999E-2</v>
      </c>
    </row>
    <row r="94" spans="1:6" x14ac:dyDescent="0.35">
      <c r="A94" s="4" t="s">
        <v>99</v>
      </c>
      <c r="B94" s="6">
        <v>4228.4799999999996</v>
      </c>
      <c r="C94" s="6">
        <v>4266.3100000000004</v>
      </c>
      <c r="D94" s="6">
        <v>4266.3100000000004</v>
      </c>
      <c r="E94" s="6">
        <v>4218.7</v>
      </c>
      <c r="F94" s="5">
        <v>-1.29E-2</v>
      </c>
    </row>
    <row r="95" spans="1:6" x14ac:dyDescent="0.35">
      <c r="A95" s="4" t="s">
        <v>100</v>
      </c>
      <c r="B95" s="6">
        <v>4283.74</v>
      </c>
      <c r="C95" s="6">
        <v>4273.13</v>
      </c>
      <c r="D95" s="6">
        <v>4292.53</v>
      </c>
      <c r="E95" s="6">
        <v>4261.9799999999996</v>
      </c>
      <c r="F95" s="5">
        <v>2.3E-3</v>
      </c>
    </row>
    <row r="96" spans="1:6" x14ac:dyDescent="0.35">
      <c r="A96" s="4" t="s">
        <v>101</v>
      </c>
      <c r="B96" s="6">
        <v>4274.04</v>
      </c>
      <c r="C96" s="6">
        <v>4280.3999999999996</v>
      </c>
      <c r="D96" s="6">
        <v>4302.18</v>
      </c>
      <c r="E96" s="6">
        <v>4253.08</v>
      </c>
      <c r="F96" s="5">
        <v>-7.1999999999999998E-3</v>
      </c>
    </row>
    <row r="97" spans="1:6" x14ac:dyDescent="0.35">
      <c r="A97" s="4" t="s">
        <v>102</v>
      </c>
      <c r="B97" s="6">
        <v>4305.2</v>
      </c>
      <c r="C97" s="6">
        <v>4290.46</v>
      </c>
      <c r="D97" s="6">
        <v>4325.28</v>
      </c>
      <c r="E97" s="6">
        <v>4277.7700000000004</v>
      </c>
      <c r="F97" s="5">
        <v>1.9E-3</v>
      </c>
    </row>
    <row r="98" spans="1:6" x14ac:dyDescent="0.35">
      <c r="A98" s="4" t="s">
        <v>103</v>
      </c>
      <c r="B98" s="6">
        <v>4297.1400000000003</v>
      </c>
      <c r="C98" s="6">
        <v>4269.37</v>
      </c>
      <c r="D98" s="6">
        <v>4301.79</v>
      </c>
      <c r="E98" s="6">
        <v>4256.8999999999996</v>
      </c>
      <c r="F98" s="5">
        <v>4.0000000000000001E-3</v>
      </c>
    </row>
    <row r="99" spans="1:6" x14ac:dyDescent="0.35">
      <c r="A99" s="4" t="s">
        <v>104</v>
      </c>
      <c r="B99" s="6">
        <v>4280.1499999999996</v>
      </c>
      <c r="C99" s="6">
        <v>4225.0200000000004</v>
      </c>
      <c r="D99" s="6">
        <v>4280.47</v>
      </c>
      <c r="E99" s="6">
        <v>4219.78</v>
      </c>
      <c r="F99" s="5">
        <v>1.7299999999999999E-2</v>
      </c>
    </row>
    <row r="100" spans="1:6" x14ac:dyDescent="0.35">
      <c r="A100" s="4" t="s">
        <v>105</v>
      </c>
      <c r="B100" s="6">
        <v>4207.2700000000004</v>
      </c>
      <c r="C100" s="6">
        <v>4227.3999999999996</v>
      </c>
      <c r="D100" s="6">
        <v>4257.91</v>
      </c>
      <c r="E100" s="6">
        <v>4201.41</v>
      </c>
      <c r="F100" s="5">
        <v>-6.9999999999999999E-4</v>
      </c>
    </row>
    <row r="101" spans="1:6" x14ac:dyDescent="0.35">
      <c r="A101" s="4" t="s">
        <v>106</v>
      </c>
      <c r="B101" s="6">
        <v>4210.24</v>
      </c>
      <c r="C101" s="6">
        <v>4181.0200000000004</v>
      </c>
      <c r="D101" s="6">
        <v>4211.03</v>
      </c>
      <c r="E101" s="6">
        <v>4177.26</v>
      </c>
      <c r="F101" s="5">
        <v>2.1299999999999999E-2</v>
      </c>
    </row>
    <row r="102" spans="1:6" x14ac:dyDescent="0.35">
      <c r="A102" s="4" t="s">
        <v>107</v>
      </c>
      <c r="B102" s="6">
        <v>4122.47</v>
      </c>
      <c r="C102" s="6">
        <v>4133.1099999999997</v>
      </c>
      <c r="D102" s="6">
        <v>4137.3</v>
      </c>
      <c r="E102" s="6">
        <v>4112.09</v>
      </c>
      <c r="F102" s="5">
        <v>-4.1999999999999997E-3</v>
      </c>
    </row>
    <row r="103" spans="1:6" x14ac:dyDescent="0.35">
      <c r="A103" s="4" t="s">
        <v>108</v>
      </c>
      <c r="B103" s="6">
        <v>4140.0600000000004</v>
      </c>
      <c r="C103" s="6">
        <v>4155.93</v>
      </c>
      <c r="D103" s="6">
        <v>4186.62</v>
      </c>
      <c r="E103" s="6">
        <v>4128.97</v>
      </c>
      <c r="F103" s="5">
        <v>-1.1999999999999999E-3</v>
      </c>
    </row>
    <row r="104" spans="1:6" x14ac:dyDescent="0.35">
      <c r="A104" s="4" t="s">
        <v>109</v>
      </c>
      <c r="B104" s="6">
        <v>4145.1899999999996</v>
      </c>
      <c r="C104" s="6">
        <v>4115.87</v>
      </c>
      <c r="D104" s="6">
        <v>4151.58</v>
      </c>
      <c r="E104" s="6">
        <v>4107.3100000000004</v>
      </c>
      <c r="F104" s="5">
        <v>-1.6000000000000001E-3</v>
      </c>
    </row>
    <row r="105" spans="1:6" x14ac:dyDescent="0.35">
      <c r="A105" s="4" t="s">
        <v>110</v>
      </c>
      <c r="B105" s="6">
        <v>4151.9399999999996</v>
      </c>
      <c r="C105" s="6">
        <v>4154.8500000000004</v>
      </c>
      <c r="D105" s="6">
        <v>4161.29</v>
      </c>
      <c r="E105" s="6">
        <v>4135.42</v>
      </c>
      <c r="F105" s="5">
        <v>-8.0000000000000004E-4</v>
      </c>
    </row>
    <row r="106" spans="1:6" x14ac:dyDescent="0.35">
      <c r="A106" s="4" t="s">
        <v>111</v>
      </c>
      <c r="B106" s="6">
        <v>4155.17</v>
      </c>
      <c r="C106" s="6">
        <v>4107.96</v>
      </c>
      <c r="D106" s="6">
        <v>4167.66</v>
      </c>
      <c r="E106" s="6">
        <v>4107.96</v>
      </c>
      <c r="F106" s="5">
        <v>1.5599999999999999E-2</v>
      </c>
    </row>
    <row r="107" spans="1:6" x14ac:dyDescent="0.35">
      <c r="A107" s="4" t="s">
        <v>112</v>
      </c>
      <c r="B107" s="6">
        <v>4091.19</v>
      </c>
      <c r="C107" s="6">
        <v>4104.21</v>
      </c>
      <c r="D107" s="6">
        <v>4140.47</v>
      </c>
      <c r="E107" s="6">
        <v>4079.81</v>
      </c>
      <c r="F107" s="5">
        <v>-6.7000000000000002E-3</v>
      </c>
    </row>
    <row r="108" spans="1:6" x14ac:dyDescent="0.35">
      <c r="A108" s="4" t="s">
        <v>113</v>
      </c>
      <c r="B108" s="6">
        <v>4118.63</v>
      </c>
      <c r="C108" s="6">
        <v>4112.38</v>
      </c>
      <c r="D108" s="6">
        <v>4144.95</v>
      </c>
      <c r="E108" s="6">
        <v>4096.0200000000004</v>
      </c>
      <c r="F108" s="5">
        <v>-2.8E-3</v>
      </c>
    </row>
    <row r="109" spans="1:6" x14ac:dyDescent="0.35">
      <c r="A109" s="4" t="s">
        <v>114</v>
      </c>
      <c r="B109" s="6">
        <v>4130.29</v>
      </c>
      <c r="C109" s="6">
        <v>4087.33</v>
      </c>
      <c r="D109" s="6">
        <v>4140.1499999999996</v>
      </c>
      <c r="E109" s="6">
        <v>4079.22</v>
      </c>
      <c r="F109" s="5">
        <v>1.4200000000000001E-2</v>
      </c>
    </row>
    <row r="110" spans="1:6" x14ac:dyDescent="0.35">
      <c r="A110" s="4" t="s">
        <v>115</v>
      </c>
      <c r="B110" s="6">
        <v>4072.43</v>
      </c>
      <c r="C110" s="6">
        <v>4026.13</v>
      </c>
      <c r="D110" s="6">
        <v>4078.95</v>
      </c>
      <c r="E110" s="6">
        <v>3992.97</v>
      </c>
      <c r="F110" s="5">
        <v>1.21E-2</v>
      </c>
    </row>
    <row r="111" spans="1:6" x14ac:dyDescent="0.35">
      <c r="A111" s="4" t="s">
        <v>116</v>
      </c>
      <c r="B111" s="6">
        <v>4023.61</v>
      </c>
      <c r="C111" s="6">
        <v>3951.43</v>
      </c>
      <c r="D111" s="6">
        <v>4039.56</v>
      </c>
      <c r="E111" s="6">
        <v>3951.43</v>
      </c>
      <c r="F111" s="5">
        <v>2.6200000000000001E-2</v>
      </c>
    </row>
    <row r="112" spans="1:6" x14ac:dyDescent="0.35">
      <c r="A112" s="4" t="s">
        <v>117</v>
      </c>
      <c r="B112" s="6">
        <v>3921.05</v>
      </c>
      <c r="C112" s="6">
        <v>3953.22</v>
      </c>
      <c r="D112" s="6">
        <v>3953.22</v>
      </c>
      <c r="E112" s="6">
        <v>3910.74</v>
      </c>
      <c r="F112" s="5">
        <v>-1.15E-2</v>
      </c>
    </row>
    <row r="113" spans="1:6" x14ac:dyDescent="0.35">
      <c r="A113" s="4" t="s">
        <v>118</v>
      </c>
      <c r="B113" s="6">
        <v>3966.84</v>
      </c>
      <c r="C113" s="6">
        <v>3965.72</v>
      </c>
      <c r="D113" s="6">
        <v>3975.3</v>
      </c>
      <c r="E113" s="6">
        <v>3943.46</v>
      </c>
      <c r="F113" s="5">
        <v>1.2999999999999999E-3</v>
      </c>
    </row>
    <row r="114" spans="1:6" x14ac:dyDescent="0.35">
      <c r="A114" s="4" t="s">
        <v>119</v>
      </c>
      <c r="B114" s="6">
        <v>3961.63</v>
      </c>
      <c r="C114" s="6">
        <v>3998.43</v>
      </c>
      <c r="D114" s="6">
        <v>4012.44</v>
      </c>
      <c r="E114" s="6">
        <v>3938.86</v>
      </c>
      <c r="F114" s="5">
        <v>-9.2999999999999992E-3</v>
      </c>
    </row>
    <row r="115" spans="1:6" x14ac:dyDescent="0.35">
      <c r="A115" s="4" t="s">
        <v>120</v>
      </c>
      <c r="B115" s="6">
        <v>3998.95</v>
      </c>
      <c r="C115" s="6">
        <v>3955.47</v>
      </c>
      <c r="D115" s="6">
        <v>3999.29</v>
      </c>
      <c r="E115" s="6">
        <v>3927.64</v>
      </c>
      <c r="F115" s="5">
        <v>9.9000000000000008E-3</v>
      </c>
    </row>
    <row r="116" spans="1:6" x14ac:dyDescent="0.35">
      <c r="A116" s="4" t="s">
        <v>121</v>
      </c>
      <c r="B116" s="6">
        <v>3959.9</v>
      </c>
      <c r="C116" s="6">
        <v>3935.32</v>
      </c>
      <c r="D116" s="6">
        <v>3974.13</v>
      </c>
      <c r="E116" s="6">
        <v>3922.03</v>
      </c>
      <c r="F116" s="5">
        <v>5.8999999999999999E-3</v>
      </c>
    </row>
    <row r="117" spans="1:6" x14ac:dyDescent="0.35">
      <c r="A117" s="4" t="s">
        <v>122</v>
      </c>
      <c r="B117" s="6">
        <v>3936.69</v>
      </c>
      <c r="C117" s="6">
        <v>3860.73</v>
      </c>
      <c r="D117" s="6">
        <v>3939.81</v>
      </c>
      <c r="E117" s="6">
        <v>3860.73</v>
      </c>
      <c r="F117" s="5">
        <v>2.76E-2</v>
      </c>
    </row>
    <row r="118" spans="1:6" x14ac:dyDescent="0.35">
      <c r="A118" s="4" t="s">
        <v>123</v>
      </c>
      <c r="B118" s="6">
        <v>3830.85</v>
      </c>
      <c r="C118" s="6">
        <v>3883.79</v>
      </c>
      <c r="D118" s="6">
        <v>3902.44</v>
      </c>
      <c r="E118" s="6">
        <v>3818.63</v>
      </c>
      <c r="F118" s="5">
        <v>-8.3999999999999995E-3</v>
      </c>
    </row>
    <row r="119" spans="1:6" x14ac:dyDescent="0.35">
      <c r="A119" s="4" t="s">
        <v>124</v>
      </c>
      <c r="B119" s="6">
        <v>3863.16</v>
      </c>
      <c r="C119" s="6">
        <v>3818</v>
      </c>
      <c r="D119" s="6">
        <v>3863.62</v>
      </c>
      <c r="E119" s="6">
        <v>3817.18</v>
      </c>
      <c r="F119" s="5">
        <v>1.9199999999999998E-2</v>
      </c>
    </row>
    <row r="120" spans="1:6" x14ac:dyDescent="0.35">
      <c r="A120" s="4" t="s">
        <v>125</v>
      </c>
      <c r="B120" s="6">
        <v>3790.38</v>
      </c>
      <c r="C120" s="6">
        <v>3763.99</v>
      </c>
      <c r="D120" s="6">
        <v>3796.41</v>
      </c>
      <c r="E120" s="6">
        <v>3721.56</v>
      </c>
      <c r="F120" s="5">
        <v>-3.0000000000000001E-3</v>
      </c>
    </row>
    <row r="121" spans="1:6" x14ac:dyDescent="0.35">
      <c r="A121" s="4" t="s">
        <v>126</v>
      </c>
      <c r="B121" s="6">
        <v>3801.78</v>
      </c>
      <c r="C121" s="6">
        <v>3779.67</v>
      </c>
      <c r="D121" s="6">
        <v>3829.44</v>
      </c>
      <c r="E121" s="6">
        <v>3759.07</v>
      </c>
      <c r="F121" s="5">
        <v>-4.4999999999999997E-3</v>
      </c>
    </row>
    <row r="122" spans="1:6" x14ac:dyDescent="0.35">
      <c r="A122" s="4" t="s">
        <v>127</v>
      </c>
      <c r="B122" s="6">
        <v>3818.8</v>
      </c>
      <c r="C122" s="6">
        <v>3851.95</v>
      </c>
      <c r="D122" s="6">
        <v>3873.41</v>
      </c>
      <c r="E122" s="6">
        <v>3802.36</v>
      </c>
      <c r="F122" s="5">
        <v>-9.1999999999999998E-3</v>
      </c>
    </row>
    <row r="123" spans="1:6" x14ac:dyDescent="0.35">
      <c r="A123" s="4" t="s">
        <v>128</v>
      </c>
      <c r="B123" s="6">
        <v>3854.43</v>
      </c>
      <c r="C123" s="6">
        <v>3880.94</v>
      </c>
      <c r="D123" s="6">
        <v>3880.94</v>
      </c>
      <c r="E123" s="6">
        <v>3847.22</v>
      </c>
      <c r="F123" s="5">
        <v>-1.15E-2</v>
      </c>
    </row>
    <row r="124" spans="1:6" x14ac:dyDescent="0.35">
      <c r="A124" s="4" t="s">
        <v>129</v>
      </c>
      <c r="B124" s="6">
        <v>3899.38</v>
      </c>
      <c r="C124" s="6">
        <v>3888.26</v>
      </c>
      <c r="D124" s="6">
        <v>3918.5</v>
      </c>
      <c r="E124" s="6">
        <v>3869.34</v>
      </c>
      <c r="F124" s="5">
        <v>-8.0000000000000004E-4</v>
      </c>
    </row>
    <row r="125" spans="1:6" x14ac:dyDescent="0.35">
      <c r="A125" s="4" t="s">
        <v>130</v>
      </c>
      <c r="B125" s="6">
        <v>3902.62</v>
      </c>
      <c r="C125" s="6">
        <v>3858.85</v>
      </c>
      <c r="D125" s="6">
        <v>3910.63</v>
      </c>
      <c r="E125" s="6">
        <v>3858.85</v>
      </c>
      <c r="F125" s="5">
        <v>1.4999999999999999E-2</v>
      </c>
    </row>
    <row r="126" spans="1:6" x14ac:dyDescent="0.35">
      <c r="A126" s="4" t="s">
        <v>131</v>
      </c>
      <c r="B126" s="6">
        <v>3845.08</v>
      </c>
      <c r="C126" s="6">
        <v>3831.98</v>
      </c>
      <c r="D126" s="6">
        <v>3870.91</v>
      </c>
      <c r="E126" s="6">
        <v>3809.37</v>
      </c>
      <c r="F126" s="5">
        <v>3.5999999999999999E-3</v>
      </c>
    </row>
    <row r="127" spans="1:6" x14ac:dyDescent="0.35">
      <c r="A127" s="4" t="s">
        <v>132</v>
      </c>
      <c r="B127" s="6">
        <v>3831.39</v>
      </c>
      <c r="C127" s="6">
        <v>3792.61</v>
      </c>
      <c r="D127" s="6">
        <v>3832.19</v>
      </c>
      <c r="E127" s="6">
        <v>3742.06</v>
      </c>
      <c r="F127" s="5">
        <v>1.6000000000000001E-3</v>
      </c>
    </row>
    <row r="128" spans="1:6" x14ac:dyDescent="0.35">
      <c r="A128" s="4" t="s">
        <v>133</v>
      </c>
      <c r="B128" s="6">
        <v>3825.33</v>
      </c>
      <c r="C128" s="6">
        <v>3781</v>
      </c>
      <c r="D128" s="6">
        <v>3829.82</v>
      </c>
      <c r="E128" s="6">
        <v>3752.1</v>
      </c>
      <c r="F128" s="5">
        <v>1.06E-2</v>
      </c>
    </row>
    <row r="129" spans="1:6" x14ac:dyDescent="0.35">
      <c r="A129" s="4" t="s">
        <v>134</v>
      </c>
      <c r="B129" s="6">
        <v>3785.38</v>
      </c>
      <c r="C129" s="6">
        <v>3785.99</v>
      </c>
      <c r="D129" s="6">
        <v>3818.99</v>
      </c>
      <c r="E129" s="6">
        <v>3738.67</v>
      </c>
      <c r="F129" s="5">
        <v>-8.8000000000000005E-3</v>
      </c>
    </row>
    <row r="130" spans="1:6" x14ac:dyDescent="0.35">
      <c r="A130" s="4" t="s">
        <v>135</v>
      </c>
      <c r="B130" s="6">
        <v>3818.83</v>
      </c>
      <c r="C130" s="6">
        <v>3825.09</v>
      </c>
      <c r="D130" s="6">
        <v>3836.5</v>
      </c>
      <c r="E130" s="6">
        <v>3799.02</v>
      </c>
      <c r="F130" s="5">
        <v>-6.9999999999999999E-4</v>
      </c>
    </row>
    <row r="131" spans="1:6" x14ac:dyDescent="0.35">
      <c r="A131" s="4" t="s">
        <v>136</v>
      </c>
      <c r="B131" s="6">
        <v>3821.55</v>
      </c>
      <c r="C131" s="6">
        <v>3913</v>
      </c>
      <c r="D131" s="6">
        <v>3945.86</v>
      </c>
      <c r="E131" s="6">
        <v>3820.14</v>
      </c>
      <c r="F131" s="5">
        <v>-2.01E-2</v>
      </c>
    </row>
    <row r="132" spans="1:6" x14ac:dyDescent="0.35">
      <c r="A132" s="4" t="s">
        <v>137</v>
      </c>
      <c r="B132" s="6">
        <v>3900.11</v>
      </c>
      <c r="C132" s="6">
        <v>3920.76</v>
      </c>
      <c r="D132" s="6">
        <v>3927.72</v>
      </c>
      <c r="E132" s="6">
        <v>3889.66</v>
      </c>
      <c r="F132" s="5">
        <v>-3.0000000000000001E-3</v>
      </c>
    </row>
    <row r="133" spans="1:6" x14ac:dyDescent="0.35">
      <c r="A133" s="4" t="s">
        <v>138</v>
      </c>
      <c r="B133" s="6">
        <v>3911.74</v>
      </c>
      <c r="C133" s="6">
        <v>3821.75</v>
      </c>
      <c r="D133" s="6">
        <v>3913.65</v>
      </c>
      <c r="E133" s="6">
        <v>3821.75</v>
      </c>
      <c r="F133" s="5">
        <v>3.0599999999999999E-2</v>
      </c>
    </row>
    <row r="134" spans="1:6" x14ac:dyDescent="0.35">
      <c r="A134" s="4" t="s">
        <v>139</v>
      </c>
      <c r="B134" s="6">
        <v>3795.73</v>
      </c>
      <c r="C134" s="6">
        <v>3774.71</v>
      </c>
      <c r="D134" s="6">
        <v>3802.58</v>
      </c>
      <c r="E134" s="6">
        <v>3743.52</v>
      </c>
      <c r="F134" s="5">
        <v>9.4999999999999998E-3</v>
      </c>
    </row>
    <row r="135" spans="1:6" x14ac:dyDescent="0.35">
      <c r="A135" s="4" t="s">
        <v>140</v>
      </c>
      <c r="B135" s="6">
        <v>3759.89</v>
      </c>
      <c r="C135" s="6">
        <v>3733.89</v>
      </c>
      <c r="D135" s="6">
        <v>3801.79</v>
      </c>
      <c r="E135" s="6">
        <v>3717.69</v>
      </c>
      <c r="F135" s="5">
        <v>-1.2999999999999999E-3</v>
      </c>
    </row>
    <row r="136" spans="1:6" x14ac:dyDescent="0.35">
      <c r="A136" s="4" t="s">
        <v>141</v>
      </c>
      <c r="B136" s="6">
        <v>3764.79</v>
      </c>
      <c r="C136" s="6">
        <v>3715.31</v>
      </c>
      <c r="D136" s="6">
        <v>3779.65</v>
      </c>
      <c r="E136" s="6">
        <v>3715.31</v>
      </c>
      <c r="F136" s="5">
        <v>2.4500000000000001E-2</v>
      </c>
    </row>
    <row r="137" spans="1:6" x14ac:dyDescent="0.35">
      <c r="A137" s="4" t="s">
        <v>142</v>
      </c>
      <c r="B137" s="6">
        <v>3674.84</v>
      </c>
      <c r="C137" s="6">
        <v>3665.9</v>
      </c>
      <c r="D137" s="6">
        <v>3707.71</v>
      </c>
      <c r="E137" s="6">
        <v>3636.87</v>
      </c>
      <c r="F137" s="5">
        <v>2.2000000000000001E-3</v>
      </c>
    </row>
    <row r="138" spans="1:6" x14ac:dyDescent="0.35">
      <c r="A138" s="4" t="s">
        <v>143</v>
      </c>
      <c r="B138" s="6">
        <v>3666.77</v>
      </c>
      <c r="C138" s="6">
        <v>3728.18</v>
      </c>
      <c r="D138" s="6">
        <v>3728.18</v>
      </c>
      <c r="E138" s="6">
        <v>3639.77</v>
      </c>
      <c r="F138" s="5">
        <v>-3.2500000000000001E-2</v>
      </c>
    </row>
    <row r="139" spans="1:6" x14ac:dyDescent="0.35">
      <c r="A139" s="4" t="s">
        <v>144</v>
      </c>
      <c r="B139" s="6">
        <v>3789.99</v>
      </c>
      <c r="C139" s="6">
        <v>3764.05</v>
      </c>
      <c r="D139" s="6">
        <v>3837.56</v>
      </c>
      <c r="E139" s="6">
        <v>3722.3</v>
      </c>
      <c r="F139" s="5">
        <v>1.46E-2</v>
      </c>
    </row>
    <row r="140" spans="1:6" x14ac:dyDescent="0.35">
      <c r="A140" s="4" t="s">
        <v>145</v>
      </c>
      <c r="B140" s="6">
        <v>3735.48</v>
      </c>
      <c r="C140" s="6">
        <v>3763.52</v>
      </c>
      <c r="D140" s="6">
        <v>3778.18</v>
      </c>
      <c r="E140" s="6">
        <v>3705.68</v>
      </c>
      <c r="F140" s="5">
        <v>-3.8E-3</v>
      </c>
    </row>
    <row r="141" spans="1:6" x14ac:dyDescent="0.35">
      <c r="A141" s="4" t="s">
        <v>146</v>
      </c>
      <c r="B141" s="6">
        <v>3749.63</v>
      </c>
      <c r="C141" s="6">
        <v>3838.15</v>
      </c>
      <c r="D141" s="6">
        <v>3838.15</v>
      </c>
      <c r="E141" s="6">
        <v>3734.3</v>
      </c>
      <c r="F141" s="5">
        <v>-3.8800000000000001E-2</v>
      </c>
    </row>
    <row r="142" spans="1:6" x14ac:dyDescent="0.35">
      <c r="A142" s="4" t="s">
        <v>147</v>
      </c>
      <c r="B142" s="6">
        <v>3900.86</v>
      </c>
      <c r="C142" s="6">
        <v>3974.39</v>
      </c>
      <c r="D142" s="6">
        <v>3974.39</v>
      </c>
      <c r="E142" s="6">
        <v>3900.16</v>
      </c>
      <c r="F142" s="5">
        <v>-2.9100000000000001E-2</v>
      </c>
    </row>
    <row r="143" spans="1:6" x14ac:dyDescent="0.35">
      <c r="A143" s="4" t="s">
        <v>148</v>
      </c>
      <c r="B143" s="6">
        <v>4017.82</v>
      </c>
      <c r="C143" s="6">
        <v>4101.6499999999996</v>
      </c>
      <c r="D143" s="6">
        <v>4119.1000000000004</v>
      </c>
      <c r="E143" s="6">
        <v>4017.17</v>
      </c>
      <c r="F143" s="5">
        <v>-2.3800000000000002E-2</v>
      </c>
    </row>
    <row r="144" spans="1:6" x14ac:dyDescent="0.35">
      <c r="A144" s="4" t="s">
        <v>149</v>
      </c>
      <c r="B144" s="6">
        <v>4115.7700000000004</v>
      </c>
      <c r="C144" s="6">
        <v>4147.12</v>
      </c>
      <c r="D144" s="6">
        <v>4160.1400000000003</v>
      </c>
      <c r="E144" s="6">
        <v>4107.2</v>
      </c>
      <c r="F144" s="5">
        <v>-1.0800000000000001E-2</v>
      </c>
    </row>
    <row r="145" spans="1:6" x14ac:dyDescent="0.35">
      <c r="A145" s="4" t="s">
        <v>150</v>
      </c>
      <c r="B145" s="6">
        <v>4160.68</v>
      </c>
      <c r="C145" s="6">
        <v>4096.47</v>
      </c>
      <c r="D145" s="6">
        <v>4164.8599999999997</v>
      </c>
      <c r="E145" s="6">
        <v>4080.19</v>
      </c>
      <c r="F145" s="5">
        <v>9.4999999999999998E-3</v>
      </c>
    </row>
    <row r="146" spans="1:6" x14ac:dyDescent="0.35">
      <c r="A146" s="4" t="s">
        <v>151</v>
      </c>
      <c r="B146" s="6">
        <v>4121.43</v>
      </c>
      <c r="C146" s="6">
        <v>4134.72</v>
      </c>
      <c r="D146" s="6">
        <v>4168.78</v>
      </c>
      <c r="E146" s="6">
        <v>4109.18</v>
      </c>
      <c r="F146" s="5">
        <v>3.0999999999999999E-3</v>
      </c>
    </row>
    <row r="147" spans="1:6" x14ac:dyDescent="0.35">
      <c r="A147" s="4" t="s">
        <v>152</v>
      </c>
      <c r="B147" s="6">
        <v>4108.54</v>
      </c>
      <c r="C147" s="6">
        <v>4137.57</v>
      </c>
      <c r="D147" s="6">
        <v>4142.67</v>
      </c>
      <c r="E147" s="6">
        <v>4098.67</v>
      </c>
      <c r="F147" s="5">
        <v>-1.6299999999999999E-2</v>
      </c>
    </row>
    <row r="148" spans="1:6" x14ac:dyDescent="0.35">
      <c r="A148" s="4" t="s">
        <v>153</v>
      </c>
      <c r="B148" s="6">
        <v>4176.82</v>
      </c>
      <c r="C148" s="6">
        <v>4095.41</v>
      </c>
      <c r="D148" s="6">
        <v>4177.51</v>
      </c>
      <c r="E148" s="6">
        <v>4074.37</v>
      </c>
      <c r="F148" s="5">
        <v>1.84E-2</v>
      </c>
    </row>
    <row r="149" spans="1:6" x14ac:dyDescent="0.35">
      <c r="A149" s="4" t="s">
        <v>154</v>
      </c>
      <c r="B149" s="6">
        <v>4101.2299999999996</v>
      </c>
      <c r="C149" s="6">
        <v>4149.78</v>
      </c>
      <c r="D149" s="6">
        <v>4166.54</v>
      </c>
      <c r="E149" s="6">
        <v>4073.85</v>
      </c>
      <c r="F149" s="5">
        <v>-7.4999999999999997E-3</v>
      </c>
    </row>
    <row r="150" spans="1:6" x14ac:dyDescent="0.35">
      <c r="A150" s="4" t="s">
        <v>155</v>
      </c>
      <c r="B150" s="6">
        <v>4132.1499999999996</v>
      </c>
      <c r="C150" s="6">
        <v>4151.09</v>
      </c>
      <c r="D150" s="6">
        <v>4168.34</v>
      </c>
      <c r="E150" s="6">
        <v>4104.88</v>
      </c>
      <c r="F150" s="5">
        <v>-6.3E-3</v>
      </c>
    </row>
    <row r="151" spans="1:6" x14ac:dyDescent="0.35">
      <c r="A151" s="4" t="s">
        <v>156</v>
      </c>
      <c r="B151" s="6">
        <v>4158.24</v>
      </c>
      <c r="C151" s="6">
        <v>4077.43</v>
      </c>
      <c r="D151" s="6">
        <v>4158.49</v>
      </c>
      <c r="E151" s="6">
        <v>4077.43</v>
      </c>
      <c r="F151" s="5">
        <v>2.47E-2</v>
      </c>
    </row>
    <row r="152" spans="1:6" x14ac:dyDescent="0.35">
      <c r="A152" s="4" t="s">
        <v>157</v>
      </c>
      <c r="B152" s="6">
        <v>4057.84</v>
      </c>
      <c r="C152" s="6">
        <v>3984.6</v>
      </c>
      <c r="D152" s="6">
        <v>4075.14</v>
      </c>
      <c r="E152" s="6">
        <v>3984.6</v>
      </c>
      <c r="F152" s="5">
        <v>1.9900000000000001E-2</v>
      </c>
    </row>
    <row r="153" spans="1:6" x14ac:dyDescent="0.35">
      <c r="A153" s="4" t="s">
        <v>158</v>
      </c>
      <c r="B153" s="6">
        <v>3978.73</v>
      </c>
      <c r="C153" s="6">
        <v>3929.59</v>
      </c>
      <c r="D153" s="6">
        <v>3999.33</v>
      </c>
      <c r="E153" s="6">
        <v>3925.03</v>
      </c>
      <c r="F153" s="5">
        <v>9.4999999999999998E-3</v>
      </c>
    </row>
    <row r="154" spans="1:6" x14ac:dyDescent="0.35">
      <c r="A154" s="4" t="s">
        <v>159</v>
      </c>
      <c r="B154" s="6">
        <v>3941.48</v>
      </c>
      <c r="C154" s="6">
        <v>3942.94</v>
      </c>
      <c r="D154" s="6">
        <v>3955.68</v>
      </c>
      <c r="E154" s="6">
        <v>3875.13</v>
      </c>
      <c r="F154" s="5">
        <v>-8.0999999999999996E-3</v>
      </c>
    </row>
    <row r="155" spans="1:6" x14ac:dyDescent="0.35">
      <c r="A155" s="4" t="s">
        <v>160</v>
      </c>
      <c r="B155" s="6">
        <v>3973.75</v>
      </c>
      <c r="C155" s="6">
        <v>3919.42</v>
      </c>
      <c r="D155" s="6">
        <v>3981.88</v>
      </c>
      <c r="E155" s="6">
        <v>3909.04</v>
      </c>
      <c r="F155" s="5">
        <v>1.8599999999999998E-2</v>
      </c>
    </row>
    <row r="156" spans="1:6" x14ac:dyDescent="0.35">
      <c r="A156" s="4" t="s">
        <v>161</v>
      </c>
      <c r="B156" s="6">
        <v>3901.36</v>
      </c>
      <c r="C156" s="6">
        <v>3927.76</v>
      </c>
      <c r="D156" s="6">
        <v>3943.42</v>
      </c>
      <c r="E156" s="6">
        <v>3810.32</v>
      </c>
      <c r="F156" s="5">
        <v>1E-4</v>
      </c>
    </row>
    <row r="157" spans="1:6" x14ac:dyDescent="0.35">
      <c r="A157" s="4" t="s">
        <v>162</v>
      </c>
      <c r="B157" s="6">
        <v>3900.79</v>
      </c>
      <c r="C157" s="6">
        <v>3899</v>
      </c>
      <c r="D157" s="6">
        <v>3945.96</v>
      </c>
      <c r="E157" s="6">
        <v>3876.58</v>
      </c>
      <c r="F157" s="5">
        <v>-5.7999999999999996E-3</v>
      </c>
    </row>
    <row r="158" spans="1:6" x14ac:dyDescent="0.35">
      <c r="A158" s="4" t="s">
        <v>163</v>
      </c>
      <c r="B158" s="6">
        <v>3923.68</v>
      </c>
      <c r="C158" s="6">
        <v>4051.98</v>
      </c>
      <c r="D158" s="6">
        <v>4051.98</v>
      </c>
      <c r="E158" s="6">
        <v>3911.91</v>
      </c>
      <c r="F158" s="5">
        <v>-4.0399999999999998E-2</v>
      </c>
    </row>
    <row r="159" spans="1:6" x14ac:dyDescent="0.35">
      <c r="A159" s="4" t="s">
        <v>164</v>
      </c>
      <c r="B159" s="6">
        <v>4088.85</v>
      </c>
      <c r="C159" s="6">
        <v>4052</v>
      </c>
      <c r="D159" s="6">
        <v>4090.72</v>
      </c>
      <c r="E159" s="6">
        <v>4033.93</v>
      </c>
      <c r="F159" s="5">
        <v>2.0199999999999999E-2</v>
      </c>
    </row>
    <row r="160" spans="1:6" x14ac:dyDescent="0.35">
      <c r="A160" s="4" t="s">
        <v>165</v>
      </c>
      <c r="B160" s="6">
        <v>4008.01</v>
      </c>
      <c r="C160" s="6">
        <v>4013.02</v>
      </c>
      <c r="D160" s="6">
        <v>4046.46</v>
      </c>
      <c r="E160" s="6">
        <v>3983.99</v>
      </c>
      <c r="F160" s="5">
        <v>-3.8999999999999998E-3</v>
      </c>
    </row>
    <row r="161" spans="1:6" x14ac:dyDescent="0.35">
      <c r="A161" s="4" t="s">
        <v>166</v>
      </c>
      <c r="B161" s="6">
        <v>4023.89</v>
      </c>
      <c r="C161" s="6">
        <v>3963.9</v>
      </c>
      <c r="D161" s="6">
        <v>4038.88</v>
      </c>
      <c r="E161" s="6">
        <v>3963.9</v>
      </c>
      <c r="F161" s="5">
        <v>2.3900000000000001E-2</v>
      </c>
    </row>
    <row r="162" spans="1:6" x14ac:dyDescent="0.35">
      <c r="A162" s="4" t="s">
        <v>167</v>
      </c>
      <c r="B162" s="6">
        <v>3930.08</v>
      </c>
      <c r="C162" s="6">
        <v>3903.95</v>
      </c>
      <c r="D162" s="6">
        <v>3964.8</v>
      </c>
      <c r="E162" s="6">
        <v>3858.87</v>
      </c>
      <c r="F162" s="5">
        <v>-1.2999999999999999E-3</v>
      </c>
    </row>
    <row r="163" spans="1:6" x14ac:dyDescent="0.35">
      <c r="A163" s="4" t="s">
        <v>168</v>
      </c>
      <c r="B163" s="6">
        <v>3935.18</v>
      </c>
      <c r="C163" s="6">
        <v>3990.08</v>
      </c>
      <c r="D163" s="6">
        <v>4049.09</v>
      </c>
      <c r="E163" s="6">
        <v>3928.82</v>
      </c>
      <c r="F163" s="5">
        <v>-1.6500000000000001E-2</v>
      </c>
    </row>
    <row r="164" spans="1:6" x14ac:dyDescent="0.35">
      <c r="A164" s="4" t="s">
        <v>169</v>
      </c>
      <c r="B164" s="6">
        <v>4001.05</v>
      </c>
      <c r="C164" s="6">
        <v>4035.18</v>
      </c>
      <c r="D164" s="6">
        <v>4068.82</v>
      </c>
      <c r="E164" s="6">
        <v>3958.17</v>
      </c>
      <c r="F164" s="5">
        <v>2.5000000000000001E-3</v>
      </c>
    </row>
    <row r="165" spans="1:6" x14ac:dyDescent="0.35">
      <c r="A165" s="4" t="s">
        <v>170</v>
      </c>
      <c r="B165" s="6">
        <v>3991.24</v>
      </c>
      <c r="C165" s="6">
        <v>4081.27</v>
      </c>
      <c r="D165" s="6">
        <v>4081.27</v>
      </c>
      <c r="E165" s="6">
        <v>3975.48</v>
      </c>
      <c r="F165" s="5">
        <v>-3.2000000000000001E-2</v>
      </c>
    </row>
    <row r="166" spans="1:6" x14ac:dyDescent="0.35">
      <c r="A166" s="4" t="s">
        <v>171</v>
      </c>
      <c r="B166" s="6">
        <v>4123.34</v>
      </c>
      <c r="C166" s="6">
        <v>4128.17</v>
      </c>
      <c r="D166" s="6">
        <v>4157.6899999999996</v>
      </c>
      <c r="E166" s="6">
        <v>4067.91</v>
      </c>
      <c r="F166" s="5">
        <v>-7.0000000000000001E-3</v>
      </c>
    </row>
    <row r="167" spans="1:6" x14ac:dyDescent="0.35">
      <c r="A167" s="4" t="s">
        <v>172</v>
      </c>
      <c r="B167" s="6">
        <v>4152.38</v>
      </c>
      <c r="C167" s="6">
        <v>4255.5</v>
      </c>
      <c r="D167" s="6">
        <v>4256.3900000000003</v>
      </c>
      <c r="E167" s="6">
        <v>4105.51</v>
      </c>
      <c r="F167" s="5">
        <v>-3.44E-2</v>
      </c>
    </row>
    <row r="168" spans="1:6" x14ac:dyDescent="0.35">
      <c r="A168" s="4" t="s">
        <v>173</v>
      </c>
      <c r="B168" s="6">
        <v>4300.17</v>
      </c>
      <c r="C168" s="6">
        <v>4181.18</v>
      </c>
      <c r="D168" s="6">
        <v>4307.66</v>
      </c>
      <c r="E168" s="6">
        <v>4148.91</v>
      </c>
      <c r="F168" s="5">
        <v>2.9899999999999999E-2</v>
      </c>
    </row>
    <row r="169" spans="1:6" x14ac:dyDescent="0.35">
      <c r="A169" s="4" t="s">
        <v>174</v>
      </c>
      <c r="B169" s="6">
        <v>4175.4799999999996</v>
      </c>
      <c r="C169" s="6">
        <v>4159.78</v>
      </c>
      <c r="D169" s="6">
        <v>4200.1000000000004</v>
      </c>
      <c r="E169" s="6">
        <v>4147.08</v>
      </c>
      <c r="F169" s="5">
        <v>4.7999999999999996E-3</v>
      </c>
    </row>
    <row r="170" spans="1:6" x14ac:dyDescent="0.35">
      <c r="A170" s="4" t="s">
        <v>175</v>
      </c>
      <c r="B170" s="6">
        <v>4155.38</v>
      </c>
      <c r="C170" s="6">
        <v>4130.6099999999997</v>
      </c>
      <c r="D170" s="6">
        <v>4169.8100000000004</v>
      </c>
      <c r="E170" s="6">
        <v>4062.51</v>
      </c>
      <c r="F170" s="5">
        <v>5.7000000000000002E-3</v>
      </c>
    </row>
    <row r="171" spans="1:6" x14ac:dyDescent="0.35">
      <c r="A171" s="4" t="s">
        <v>176</v>
      </c>
      <c r="B171" s="6">
        <v>4131.93</v>
      </c>
      <c r="C171" s="6">
        <v>4253.75</v>
      </c>
      <c r="D171" s="6">
        <v>4269.68</v>
      </c>
      <c r="E171" s="6">
        <v>4124.28</v>
      </c>
      <c r="F171" s="5">
        <v>-3.6299999999999999E-2</v>
      </c>
    </row>
    <row r="172" spans="1:6" x14ac:dyDescent="0.35">
      <c r="A172" s="4" t="s">
        <v>177</v>
      </c>
      <c r="B172" s="6">
        <v>4287.5</v>
      </c>
      <c r="C172" s="6">
        <v>4222.58</v>
      </c>
      <c r="D172" s="6">
        <v>4308.45</v>
      </c>
      <c r="E172" s="6">
        <v>4188.63</v>
      </c>
      <c r="F172" s="5">
        <v>2.47E-2</v>
      </c>
    </row>
    <row r="173" spans="1:6" x14ac:dyDescent="0.35">
      <c r="A173" s="4" t="s">
        <v>178</v>
      </c>
      <c r="B173" s="6">
        <v>4183.96</v>
      </c>
      <c r="C173" s="6">
        <v>4186.5200000000004</v>
      </c>
      <c r="D173" s="6">
        <v>4240.71</v>
      </c>
      <c r="E173" s="6">
        <v>4162.8999999999996</v>
      </c>
      <c r="F173" s="5">
        <v>2.0999999999999999E-3</v>
      </c>
    </row>
    <row r="174" spans="1:6" x14ac:dyDescent="0.35">
      <c r="A174" s="4" t="s">
        <v>179</v>
      </c>
      <c r="B174" s="6">
        <v>4175.2</v>
      </c>
      <c r="C174" s="6">
        <v>4278.1400000000003</v>
      </c>
      <c r="D174" s="6">
        <v>4278.1400000000003</v>
      </c>
      <c r="E174" s="6">
        <v>4175.04</v>
      </c>
      <c r="F174" s="5">
        <v>-2.81E-2</v>
      </c>
    </row>
    <row r="175" spans="1:6" x14ac:dyDescent="0.35">
      <c r="A175" s="4" t="s">
        <v>180</v>
      </c>
      <c r="B175" s="6">
        <v>4296.12</v>
      </c>
      <c r="C175" s="6">
        <v>4255.34</v>
      </c>
      <c r="D175" s="6">
        <v>4299.0200000000004</v>
      </c>
      <c r="E175" s="6">
        <v>4200.82</v>
      </c>
      <c r="F175" s="5">
        <v>5.7000000000000002E-3</v>
      </c>
    </row>
    <row r="176" spans="1:6" x14ac:dyDescent="0.35">
      <c r="A176" s="4" t="s">
        <v>181</v>
      </c>
      <c r="B176" s="6">
        <v>4271.78</v>
      </c>
      <c r="C176" s="6">
        <v>4385.83</v>
      </c>
      <c r="D176" s="6">
        <v>4385.83</v>
      </c>
      <c r="E176" s="6">
        <v>4267.62</v>
      </c>
      <c r="F176" s="5">
        <v>-2.7699999999999999E-2</v>
      </c>
    </row>
    <row r="177" spans="1:6" x14ac:dyDescent="0.35">
      <c r="A177" s="4" t="s">
        <v>182</v>
      </c>
      <c r="B177" s="6">
        <v>4393.66</v>
      </c>
      <c r="C177" s="6">
        <v>4489.17</v>
      </c>
      <c r="D177" s="6">
        <v>4512.9399999999996</v>
      </c>
      <c r="E177" s="6">
        <v>4384.47</v>
      </c>
      <c r="F177" s="5">
        <v>-1.4800000000000001E-2</v>
      </c>
    </row>
    <row r="178" spans="1:6" x14ac:dyDescent="0.35">
      <c r="A178" s="4" t="s">
        <v>183</v>
      </c>
      <c r="B178" s="6">
        <v>4459.45</v>
      </c>
      <c r="C178" s="6">
        <v>4472.26</v>
      </c>
      <c r="D178" s="6">
        <v>4488.29</v>
      </c>
      <c r="E178" s="6">
        <v>4448.76</v>
      </c>
      <c r="F178" s="5">
        <v>-5.9999999999999995E-4</v>
      </c>
    </row>
    <row r="179" spans="1:6" x14ac:dyDescent="0.35">
      <c r="A179" s="4" t="s">
        <v>184</v>
      </c>
      <c r="B179" s="6">
        <v>4462.21</v>
      </c>
      <c r="C179" s="6">
        <v>4390.63</v>
      </c>
      <c r="D179" s="6">
        <v>4471.03</v>
      </c>
      <c r="E179" s="6">
        <v>4390.63</v>
      </c>
      <c r="F179" s="5">
        <v>1.61E-2</v>
      </c>
    </row>
    <row r="180" spans="1:6" x14ac:dyDescent="0.35">
      <c r="A180" s="4" t="s">
        <v>185</v>
      </c>
      <c r="B180" s="6">
        <v>4391.6899999999996</v>
      </c>
      <c r="C180" s="6">
        <v>4385.63</v>
      </c>
      <c r="D180" s="6">
        <v>4410.3100000000004</v>
      </c>
      <c r="E180" s="6">
        <v>4370.3</v>
      </c>
      <c r="F180" s="5">
        <v>-2.0000000000000001E-4</v>
      </c>
    </row>
    <row r="181" spans="1:6" x14ac:dyDescent="0.35">
      <c r="A181" s="4" t="s">
        <v>187</v>
      </c>
      <c r="B181" s="6">
        <v>4392.59</v>
      </c>
      <c r="C181" s="6">
        <v>4449.12</v>
      </c>
      <c r="D181" s="6">
        <v>4460.46</v>
      </c>
      <c r="E181" s="6">
        <v>4390.7700000000004</v>
      </c>
      <c r="F181" s="5">
        <v>-1.21E-2</v>
      </c>
    </row>
    <row r="182" spans="1:6" x14ac:dyDescent="0.35">
      <c r="A182" s="4" t="s">
        <v>188</v>
      </c>
      <c r="B182" s="6">
        <v>4446.59</v>
      </c>
      <c r="C182" s="6">
        <v>4394.3</v>
      </c>
      <c r="D182" s="6">
        <v>4453.92</v>
      </c>
      <c r="E182" s="6">
        <v>4392.7</v>
      </c>
      <c r="F182" s="5">
        <v>1.12E-2</v>
      </c>
    </row>
    <row r="183" spans="1:6" x14ac:dyDescent="0.35">
      <c r="A183" s="4" t="s">
        <v>189</v>
      </c>
      <c r="B183" s="6">
        <v>4397.45</v>
      </c>
      <c r="C183" s="6">
        <v>4437.59</v>
      </c>
      <c r="D183" s="6">
        <v>4471</v>
      </c>
      <c r="E183" s="6">
        <v>4381.34</v>
      </c>
      <c r="F183" s="5">
        <v>-3.3999999999999998E-3</v>
      </c>
    </row>
    <row r="184" spans="1:6" x14ac:dyDescent="0.35">
      <c r="A184" s="4" t="s">
        <v>190</v>
      </c>
      <c r="B184" s="6">
        <v>4412.53</v>
      </c>
      <c r="C184" s="6">
        <v>4462.6400000000003</v>
      </c>
      <c r="D184" s="6">
        <v>4464.3500000000004</v>
      </c>
      <c r="E184" s="6">
        <v>4408.38</v>
      </c>
      <c r="F184" s="5">
        <v>-1.6899999999999998E-2</v>
      </c>
    </row>
    <row r="185" spans="1:6" x14ac:dyDescent="0.35">
      <c r="A185" s="4" t="s">
        <v>191</v>
      </c>
      <c r="B185" s="6">
        <v>4488.28</v>
      </c>
      <c r="C185" s="6">
        <v>4494.1499999999996</v>
      </c>
      <c r="D185" s="6">
        <v>4520.41</v>
      </c>
      <c r="E185" s="6">
        <v>4474.6000000000004</v>
      </c>
      <c r="F185" s="5">
        <v>-2.7000000000000001E-3</v>
      </c>
    </row>
    <row r="186" spans="1:6" x14ac:dyDescent="0.35">
      <c r="A186" s="4" t="s">
        <v>192</v>
      </c>
      <c r="B186" s="6">
        <v>4500.21</v>
      </c>
      <c r="C186" s="6">
        <v>4474.6499999999996</v>
      </c>
      <c r="D186" s="6">
        <v>4521.16</v>
      </c>
      <c r="E186" s="6">
        <v>4450.3</v>
      </c>
      <c r="F186" s="5">
        <v>4.3E-3</v>
      </c>
    </row>
    <row r="187" spans="1:6" x14ac:dyDescent="0.35">
      <c r="A187" s="4" t="s">
        <v>193</v>
      </c>
      <c r="B187" s="6">
        <v>4481.1499999999996</v>
      </c>
      <c r="C187" s="6">
        <v>4494.17</v>
      </c>
      <c r="D187" s="6">
        <v>4503.9399999999996</v>
      </c>
      <c r="E187" s="6">
        <v>4450.04</v>
      </c>
      <c r="F187" s="5">
        <v>-9.7000000000000003E-3</v>
      </c>
    </row>
    <row r="188" spans="1:6" x14ac:dyDescent="0.35">
      <c r="A188" s="4" t="s">
        <v>194</v>
      </c>
      <c r="B188" s="6">
        <v>4525.12</v>
      </c>
      <c r="C188" s="6">
        <v>4572.45</v>
      </c>
      <c r="D188" s="6">
        <v>4593.45</v>
      </c>
      <c r="E188" s="6">
        <v>4514.17</v>
      </c>
      <c r="F188" s="5">
        <v>-1.26E-2</v>
      </c>
    </row>
    <row r="189" spans="1:6" x14ac:dyDescent="0.35">
      <c r="A189" s="4" t="s">
        <v>195</v>
      </c>
      <c r="B189" s="6">
        <v>4582.6400000000003</v>
      </c>
      <c r="C189" s="6">
        <v>4547.97</v>
      </c>
      <c r="D189" s="6">
        <v>4583.5</v>
      </c>
      <c r="E189" s="6">
        <v>4539.21</v>
      </c>
      <c r="F189" s="5">
        <v>8.0999999999999996E-3</v>
      </c>
    </row>
    <row r="190" spans="1:6" x14ac:dyDescent="0.35">
      <c r="A190" s="4" t="s">
        <v>196</v>
      </c>
      <c r="B190" s="6">
        <v>4545.8599999999997</v>
      </c>
      <c r="C190" s="6">
        <v>4540.32</v>
      </c>
      <c r="D190" s="6">
        <v>4548.7</v>
      </c>
      <c r="E190" s="6">
        <v>4507.57</v>
      </c>
      <c r="F190" s="5">
        <v>3.3999999999999998E-3</v>
      </c>
    </row>
    <row r="191" spans="1:6" x14ac:dyDescent="0.35">
      <c r="A191" s="4" t="s">
        <v>197</v>
      </c>
      <c r="B191" s="6">
        <v>4530.41</v>
      </c>
      <c r="C191" s="6">
        <v>4599.0200000000004</v>
      </c>
      <c r="D191" s="6">
        <v>4603.07</v>
      </c>
      <c r="E191" s="6">
        <v>4530.41</v>
      </c>
      <c r="F191" s="5">
        <v>-1.5699999999999999E-2</v>
      </c>
    </row>
    <row r="192" spans="1:6" x14ac:dyDescent="0.35">
      <c r="A192" s="4" t="s">
        <v>198</v>
      </c>
      <c r="B192" s="6">
        <v>4602.45</v>
      </c>
      <c r="C192" s="6">
        <v>4624.2</v>
      </c>
      <c r="D192" s="6">
        <v>4627.7700000000004</v>
      </c>
      <c r="E192" s="6">
        <v>4581.32</v>
      </c>
      <c r="F192" s="5">
        <v>-6.3E-3</v>
      </c>
    </row>
    <row r="193" spans="1:6" x14ac:dyDescent="0.35">
      <c r="A193" s="4" t="s">
        <v>199</v>
      </c>
      <c r="B193" s="6">
        <v>4631.6000000000004</v>
      </c>
      <c r="C193" s="6">
        <v>4602.8599999999997</v>
      </c>
      <c r="D193" s="6">
        <v>4637.3</v>
      </c>
      <c r="E193" s="6">
        <v>4589.66</v>
      </c>
      <c r="F193" s="5">
        <v>1.23E-2</v>
      </c>
    </row>
    <row r="194" spans="1:6" x14ac:dyDescent="0.35">
      <c r="A194" s="4" t="s">
        <v>200</v>
      </c>
      <c r="B194" s="6">
        <v>4575.5200000000004</v>
      </c>
      <c r="C194" s="6">
        <v>4541.09</v>
      </c>
      <c r="D194" s="6">
        <v>4575.6499999999996</v>
      </c>
      <c r="E194" s="6">
        <v>4517.6899999999996</v>
      </c>
      <c r="F194" s="5">
        <v>7.1000000000000004E-3</v>
      </c>
    </row>
    <row r="195" spans="1:6" x14ac:dyDescent="0.35">
      <c r="A195" s="4" t="s">
        <v>201</v>
      </c>
      <c r="B195" s="6">
        <v>4543.04</v>
      </c>
      <c r="C195" s="6">
        <v>4522.91</v>
      </c>
      <c r="D195" s="6">
        <v>4546.03</v>
      </c>
      <c r="E195" s="6">
        <v>4501.07</v>
      </c>
      <c r="F195" s="5">
        <v>5.1000000000000004E-3</v>
      </c>
    </row>
    <row r="196" spans="1:6" x14ac:dyDescent="0.35">
      <c r="A196" s="4" t="s">
        <v>202</v>
      </c>
      <c r="B196" s="6">
        <v>4520.16</v>
      </c>
      <c r="C196" s="6">
        <v>4469.9799999999996</v>
      </c>
      <c r="D196" s="6">
        <v>4520.58</v>
      </c>
      <c r="E196" s="6">
        <v>4465.17</v>
      </c>
      <c r="F196" s="5">
        <v>1.43E-2</v>
      </c>
    </row>
    <row r="197" spans="1:6" x14ac:dyDescent="0.35">
      <c r="A197" s="4" t="s">
        <v>203</v>
      </c>
      <c r="B197" s="6">
        <v>4456.2299999999996</v>
      </c>
      <c r="C197" s="6">
        <v>4493.1000000000004</v>
      </c>
      <c r="D197" s="6">
        <v>4501.07</v>
      </c>
      <c r="E197" s="6">
        <v>4455.8100000000004</v>
      </c>
      <c r="F197" s="5">
        <v>-1.23E-2</v>
      </c>
    </row>
    <row r="198" spans="1:6" x14ac:dyDescent="0.35">
      <c r="A198" s="4" t="s">
        <v>204</v>
      </c>
      <c r="B198" s="6">
        <v>4511.6099999999997</v>
      </c>
      <c r="C198" s="6">
        <v>4469.1000000000004</v>
      </c>
      <c r="D198" s="6">
        <v>4522</v>
      </c>
      <c r="E198" s="6">
        <v>4469.1000000000004</v>
      </c>
      <c r="F198" s="5">
        <v>1.1299999999999999E-2</v>
      </c>
    </row>
    <row r="199" spans="1:6" x14ac:dyDescent="0.35">
      <c r="A199" s="4" t="s">
        <v>205</v>
      </c>
      <c r="B199" s="6">
        <v>4461.18</v>
      </c>
      <c r="C199" s="6">
        <v>4462.3999999999996</v>
      </c>
      <c r="D199" s="6">
        <v>4481.75</v>
      </c>
      <c r="E199" s="6">
        <v>4424.3</v>
      </c>
      <c r="F199" s="5">
        <v>-4.0000000000000002E-4</v>
      </c>
    </row>
    <row r="200" spans="1:6" x14ac:dyDescent="0.35">
      <c r="A200" s="4" t="s">
        <v>206</v>
      </c>
      <c r="B200" s="6">
        <v>4463.09</v>
      </c>
      <c r="C200" s="6">
        <v>4407.34</v>
      </c>
      <c r="D200" s="6">
        <v>4465.3999999999996</v>
      </c>
      <c r="E200" s="6">
        <v>4390.57</v>
      </c>
      <c r="F200" s="5">
        <v>1.17E-2</v>
      </c>
    </row>
    <row r="201" spans="1:6" x14ac:dyDescent="0.35">
      <c r="A201" s="4" t="s">
        <v>207</v>
      </c>
      <c r="B201" s="6">
        <v>4411.67</v>
      </c>
      <c r="C201" s="6">
        <v>4345.1099999999997</v>
      </c>
      <c r="D201" s="6">
        <v>4412.67</v>
      </c>
      <c r="E201" s="6">
        <v>4335.6499999999996</v>
      </c>
      <c r="F201" s="5">
        <v>1.23E-2</v>
      </c>
    </row>
    <row r="202" spans="1:6" x14ac:dyDescent="0.35">
      <c r="A202" s="4" t="s">
        <v>208</v>
      </c>
      <c r="B202" s="6">
        <v>4357.95</v>
      </c>
      <c r="C202" s="6">
        <v>4288.1400000000003</v>
      </c>
      <c r="D202" s="6">
        <v>4358.8999999999996</v>
      </c>
      <c r="E202" s="6">
        <v>4251.99</v>
      </c>
      <c r="F202" s="5">
        <v>2.24E-2</v>
      </c>
    </row>
    <row r="203" spans="1:6" x14ac:dyDescent="0.35">
      <c r="A203" s="4" t="s">
        <v>209</v>
      </c>
      <c r="B203" s="6">
        <v>4262.45</v>
      </c>
      <c r="C203" s="6">
        <v>4188.82</v>
      </c>
      <c r="D203" s="6">
        <v>4271.05</v>
      </c>
      <c r="E203" s="6">
        <v>4187.8999999999996</v>
      </c>
      <c r="F203" s="5">
        <v>2.1399999999999999E-2</v>
      </c>
    </row>
    <row r="204" spans="1:6" x14ac:dyDescent="0.35">
      <c r="A204" s="4" t="s">
        <v>210</v>
      </c>
      <c r="B204" s="6">
        <v>4173.1099999999997</v>
      </c>
      <c r="C204" s="6">
        <v>4202.75</v>
      </c>
      <c r="D204" s="6">
        <v>4247.57</v>
      </c>
      <c r="E204" s="6">
        <v>4161.72</v>
      </c>
      <c r="F204" s="5">
        <v>-7.4000000000000003E-3</v>
      </c>
    </row>
    <row r="205" spans="1:6" x14ac:dyDescent="0.35">
      <c r="A205" s="4" t="s">
        <v>211</v>
      </c>
      <c r="B205" s="6">
        <v>4204.3100000000004</v>
      </c>
      <c r="C205" s="6">
        <v>4279.5</v>
      </c>
      <c r="D205" s="6">
        <v>4291.01</v>
      </c>
      <c r="E205" s="6">
        <v>4200.49</v>
      </c>
      <c r="F205" s="5">
        <v>-1.2999999999999999E-2</v>
      </c>
    </row>
    <row r="206" spans="1:6" x14ac:dyDescent="0.35">
      <c r="A206" s="4" t="s">
        <v>212</v>
      </c>
      <c r="B206" s="6">
        <v>4259.5200000000004</v>
      </c>
      <c r="C206" s="6">
        <v>4252.55</v>
      </c>
      <c r="D206" s="6">
        <v>4268.28</v>
      </c>
      <c r="E206" s="6">
        <v>4209.8</v>
      </c>
      <c r="F206" s="5">
        <v>-4.3E-3</v>
      </c>
    </row>
    <row r="207" spans="1:6" x14ac:dyDescent="0.35">
      <c r="A207" s="4" t="s">
        <v>213</v>
      </c>
      <c r="B207" s="6">
        <v>4277.88</v>
      </c>
      <c r="C207" s="6">
        <v>4223.1000000000004</v>
      </c>
      <c r="D207" s="6">
        <v>4299.3999999999996</v>
      </c>
      <c r="E207" s="6">
        <v>4223.1000000000004</v>
      </c>
      <c r="F207" s="5">
        <v>2.5700000000000001E-2</v>
      </c>
    </row>
    <row r="208" spans="1:6" x14ac:dyDescent="0.35">
      <c r="A208" s="4" t="s">
        <v>214</v>
      </c>
      <c r="B208" s="6">
        <v>4170.62</v>
      </c>
      <c r="C208" s="6">
        <v>4202.66</v>
      </c>
      <c r="D208" s="6">
        <v>4276.9399999999996</v>
      </c>
      <c r="E208" s="6">
        <v>4157.87</v>
      </c>
      <c r="F208" s="5">
        <v>-7.3000000000000001E-3</v>
      </c>
    </row>
    <row r="209" spans="1:6" x14ac:dyDescent="0.35">
      <c r="A209" s="4" t="s">
        <v>215</v>
      </c>
      <c r="B209" s="6">
        <v>4201.09</v>
      </c>
      <c r="C209" s="6">
        <v>4327.01</v>
      </c>
      <c r="D209" s="6">
        <v>4327.01</v>
      </c>
      <c r="E209" s="6">
        <v>4199.8500000000004</v>
      </c>
      <c r="F209" s="5">
        <v>-2.9499999999999998E-2</v>
      </c>
    </row>
    <row r="210" spans="1:6" x14ac:dyDescent="0.35">
      <c r="A210" s="4" t="s">
        <v>216</v>
      </c>
      <c r="B210" s="6">
        <v>4328.87</v>
      </c>
      <c r="C210" s="6">
        <v>4342.12</v>
      </c>
      <c r="D210" s="6">
        <v>4342.12</v>
      </c>
      <c r="E210" s="6">
        <v>4284.9799999999996</v>
      </c>
      <c r="F210" s="5">
        <v>-7.9000000000000008E-3</v>
      </c>
    </row>
    <row r="211" spans="1:6" x14ac:dyDescent="0.35">
      <c r="A211" s="4" t="s">
        <v>217</v>
      </c>
      <c r="B211" s="6">
        <v>4363.49</v>
      </c>
      <c r="C211" s="6">
        <v>4401.3100000000004</v>
      </c>
      <c r="D211" s="6">
        <v>4416.78</v>
      </c>
      <c r="E211" s="6">
        <v>4350.37</v>
      </c>
      <c r="F211" s="5">
        <v>-5.3E-3</v>
      </c>
    </row>
    <row r="212" spans="1:6" x14ac:dyDescent="0.35">
      <c r="A212" s="4" t="s">
        <v>218</v>
      </c>
      <c r="B212" s="6">
        <v>4386.54</v>
      </c>
      <c r="C212" s="6">
        <v>4322.5600000000004</v>
      </c>
      <c r="D212" s="6">
        <v>4401.4799999999996</v>
      </c>
      <c r="E212" s="6">
        <v>4322.5600000000004</v>
      </c>
      <c r="F212" s="5">
        <v>1.8599999999999998E-2</v>
      </c>
    </row>
    <row r="213" spans="1:6" x14ac:dyDescent="0.35">
      <c r="A213" s="4" t="s">
        <v>219</v>
      </c>
      <c r="B213" s="6">
        <v>4306.26</v>
      </c>
      <c r="C213" s="6">
        <v>4363.1400000000003</v>
      </c>
      <c r="D213" s="6">
        <v>4378.45</v>
      </c>
      <c r="E213" s="6">
        <v>4279.54</v>
      </c>
      <c r="F213" s="5">
        <v>-1.54E-2</v>
      </c>
    </row>
    <row r="214" spans="1:6" x14ac:dyDescent="0.35">
      <c r="A214" s="4" t="s">
        <v>220</v>
      </c>
      <c r="B214" s="6">
        <v>4373.79</v>
      </c>
      <c r="C214" s="6">
        <v>4354.17</v>
      </c>
      <c r="D214" s="6">
        <v>4388.84</v>
      </c>
      <c r="E214" s="6">
        <v>4315.12</v>
      </c>
      <c r="F214" s="5">
        <v>-2.5000000000000001E-3</v>
      </c>
    </row>
    <row r="215" spans="1:6" x14ac:dyDescent="0.35">
      <c r="A215" s="4" t="s">
        <v>221</v>
      </c>
      <c r="B215" s="6">
        <v>4384.62</v>
      </c>
      <c r="C215" s="6">
        <v>4298.38</v>
      </c>
      <c r="D215" s="6">
        <v>4385.34</v>
      </c>
      <c r="E215" s="6">
        <v>4286.83</v>
      </c>
      <c r="F215" s="5">
        <v>2.24E-2</v>
      </c>
    </row>
    <row r="216" spans="1:6" x14ac:dyDescent="0.35">
      <c r="A216" s="4" t="s">
        <v>222</v>
      </c>
      <c r="B216" s="6">
        <v>4288.7</v>
      </c>
      <c r="C216" s="6">
        <v>4155.7700000000004</v>
      </c>
      <c r="D216" s="6">
        <v>4294.7299999999996</v>
      </c>
      <c r="E216" s="6">
        <v>4114.6499999999996</v>
      </c>
      <c r="F216" s="5">
        <v>1.4999999999999999E-2</v>
      </c>
    </row>
    <row r="217" spans="1:6" x14ac:dyDescent="0.35">
      <c r="A217" s="4" t="s">
        <v>223</v>
      </c>
      <c r="B217" s="6">
        <v>4225.5</v>
      </c>
      <c r="C217" s="6">
        <v>4324.93</v>
      </c>
      <c r="D217" s="6">
        <v>4341.51</v>
      </c>
      <c r="E217" s="6">
        <v>4221.51</v>
      </c>
      <c r="F217" s="5">
        <v>-1.84E-2</v>
      </c>
    </row>
    <row r="218" spans="1:6" x14ac:dyDescent="0.35">
      <c r="A218" s="4" t="s">
        <v>224</v>
      </c>
      <c r="B218" s="6">
        <v>4304.74</v>
      </c>
      <c r="C218" s="6">
        <v>4332.74</v>
      </c>
      <c r="D218" s="6">
        <v>4362.12</v>
      </c>
      <c r="E218" s="6">
        <v>4267.1099999999997</v>
      </c>
      <c r="F218" s="5">
        <v>-1.01E-2</v>
      </c>
    </row>
    <row r="219" spans="1:6" x14ac:dyDescent="0.35">
      <c r="A219" s="4" t="s">
        <v>225</v>
      </c>
      <c r="B219" s="6">
        <v>4348.87</v>
      </c>
      <c r="C219" s="6">
        <v>4384.57</v>
      </c>
      <c r="D219" s="6">
        <v>4394.6000000000004</v>
      </c>
      <c r="E219" s="6">
        <v>4327.22</v>
      </c>
      <c r="F219" s="5">
        <v>-7.1999999999999998E-3</v>
      </c>
    </row>
    <row r="220" spans="1:6" x14ac:dyDescent="0.35">
      <c r="A220" s="4" t="s">
        <v>226</v>
      </c>
      <c r="B220" s="6">
        <v>4380.26</v>
      </c>
      <c r="C220" s="6">
        <v>4456.0600000000004</v>
      </c>
      <c r="D220" s="6">
        <v>4456.0600000000004</v>
      </c>
      <c r="E220" s="6">
        <v>4373.8100000000004</v>
      </c>
      <c r="F220" s="5">
        <v>-2.12E-2</v>
      </c>
    </row>
    <row r="221" spans="1:6" x14ac:dyDescent="0.35">
      <c r="A221" s="4" t="s">
        <v>227</v>
      </c>
      <c r="B221" s="6">
        <v>4475.01</v>
      </c>
      <c r="C221" s="6">
        <v>4455.75</v>
      </c>
      <c r="D221" s="6">
        <v>4489.55</v>
      </c>
      <c r="E221" s="6">
        <v>4429.68</v>
      </c>
      <c r="F221" s="5">
        <v>8.9999999999999998E-4</v>
      </c>
    </row>
    <row r="222" spans="1:6" x14ac:dyDescent="0.35">
      <c r="A222" s="4" t="s">
        <v>228</v>
      </c>
      <c r="B222" s="6">
        <v>4471.07</v>
      </c>
      <c r="C222" s="6">
        <v>4429.28</v>
      </c>
      <c r="D222" s="6">
        <v>4472.7700000000004</v>
      </c>
      <c r="E222" s="6">
        <v>4429.28</v>
      </c>
      <c r="F222" s="5">
        <v>1.5800000000000002E-2</v>
      </c>
    </row>
    <row r="223" spans="1:6" x14ac:dyDescent="0.35">
      <c r="A223" s="4" t="s">
        <v>229</v>
      </c>
      <c r="B223" s="6">
        <v>4401.67</v>
      </c>
      <c r="C223" s="6">
        <v>4412.6099999999997</v>
      </c>
      <c r="D223" s="6">
        <v>4426.22</v>
      </c>
      <c r="E223" s="6">
        <v>4364.84</v>
      </c>
      <c r="F223" s="5">
        <v>-3.8E-3</v>
      </c>
    </row>
    <row r="224" spans="1:6" x14ac:dyDescent="0.35">
      <c r="A224" s="4" t="s">
        <v>230</v>
      </c>
      <c r="B224" s="6">
        <v>4418.6400000000003</v>
      </c>
      <c r="C224" s="6">
        <v>4506.2700000000004</v>
      </c>
      <c r="D224" s="6">
        <v>4526.33</v>
      </c>
      <c r="E224" s="6">
        <v>4401.41</v>
      </c>
      <c r="F224" s="5">
        <v>-1.9E-2</v>
      </c>
    </row>
    <row r="225" spans="1:6" x14ac:dyDescent="0.35">
      <c r="A225" s="4" t="s">
        <v>231</v>
      </c>
      <c r="B225" s="6">
        <v>4504.0600000000004</v>
      </c>
      <c r="C225" s="6">
        <v>4553.24</v>
      </c>
      <c r="D225" s="6">
        <v>4588.92</v>
      </c>
      <c r="E225" s="6">
        <v>4484.3100000000004</v>
      </c>
      <c r="F225" s="5">
        <v>-1.8100000000000002E-2</v>
      </c>
    </row>
    <row r="226" spans="1:6" x14ac:dyDescent="0.35">
      <c r="A226" s="4" t="s">
        <v>232</v>
      </c>
      <c r="B226" s="6">
        <v>4587.18</v>
      </c>
      <c r="C226" s="6">
        <v>4547</v>
      </c>
      <c r="D226" s="6">
        <v>4590.03</v>
      </c>
      <c r="E226" s="6">
        <v>4547</v>
      </c>
      <c r="F226" s="5">
        <v>1.4500000000000001E-2</v>
      </c>
    </row>
    <row r="227" spans="1:6" x14ac:dyDescent="0.35">
      <c r="A227" s="4" t="s">
        <v>233</v>
      </c>
      <c r="B227" s="6">
        <v>4521.54</v>
      </c>
      <c r="C227" s="6">
        <v>4480.0200000000004</v>
      </c>
      <c r="D227" s="6">
        <v>4531.32</v>
      </c>
      <c r="E227" s="6">
        <v>4465.3999999999996</v>
      </c>
      <c r="F227" s="5">
        <v>8.3999999999999995E-3</v>
      </c>
    </row>
    <row r="228" spans="1:6" x14ac:dyDescent="0.35">
      <c r="A228" s="4" t="s">
        <v>234</v>
      </c>
      <c r="B228" s="6">
        <v>4483.87</v>
      </c>
      <c r="C228" s="6">
        <v>4505.75</v>
      </c>
      <c r="D228" s="6">
        <v>4521.8599999999997</v>
      </c>
      <c r="E228" s="6">
        <v>4471.47</v>
      </c>
      <c r="F228" s="5">
        <v>-3.7000000000000002E-3</v>
      </c>
    </row>
    <row r="229" spans="1:6" x14ac:dyDescent="0.35">
      <c r="A229" s="4" t="s">
        <v>235</v>
      </c>
      <c r="B229" s="6">
        <v>4500.54</v>
      </c>
      <c r="C229" s="6">
        <v>4482.79</v>
      </c>
      <c r="D229" s="6">
        <v>4539.66</v>
      </c>
      <c r="E229" s="6">
        <v>4451.5</v>
      </c>
      <c r="F229" s="5">
        <v>5.1999999999999998E-3</v>
      </c>
    </row>
    <row r="230" spans="1:6" x14ac:dyDescent="0.35">
      <c r="A230" s="4" t="s">
        <v>236</v>
      </c>
      <c r="B230" s="6">
        <v>4477.4399999999996</v>
      </c>
      <c r="C230" s="6">
        <v>4535.41</v>
      </c>
      <c r="D230" s="6">
        <v>4542.88</v>
      </c>
      <c r="E230" s="6">
        <v>4470.3900000000003</v>
      </c>
      <c r="F230" s="5">
        <v>-2.4400000000000002E-2</v>
      </c>
    </row>
    <row r="231" spans="1:6" x14ac:dyDescent="0.35">
      <c r="A231" s="4" t="s">
        <v>237</v>
      </c>
      <c r="B231" s="6">
        <v>4589.32</v>
      </c>
      <c r="C231" s="6">
        <v>4566.3900000000003</v>
      </c>
      <c r="D231" s="6">
        <v>4595.3100000000004</v>
      </c>
      <c r="E231" s="6">
        <v>4544.32</v>
      </c>
      <c r="F231" s="5">
        <v>9.4000000000000004E-3</v>
      </c>
    </row>
    <row r="232" spans="1:6" x14ac:dyDescent="0.35">
      <c r="A232" s="4" t="s">
        <v>238</v>
      </c>
      <c r="B232" s="6">
        <v>4546.54</v>
      </c>
      <c r="C232" s="6">
        <v>4519.57</v>
      </c>
      <c r="D232" s="6">
        <v>4550.49</v>
      </c>
      <c r="E232" s="6">
        <v>4483.53</v>
      </c>
      <c r="F232" s="5">
        <v>6.8999999999999999E-3</v>
      </c>
    </row>
    <row r="233" spans="1:6" x14ac:dyDescent="0.35">
      <c r="A233" s="4" t="s">
        <v>239</v>
      </c>
      <c r="B233" s="6">
        <v>4515.55</v>
      </c>
      <c r="C233" s="6">
        <v>4431.79</v>
      </c>
      <c r="D233" s="6">
        <v>4516.8900000000003</v>
      </c>
      <c r="E233" s="6">
        <v>4414.0200000000004</v>
      </c>
      <c r="F233" s="5">
        <v>1.89E-2</v>
      </c>
    </row>
    <row r="234" spans="1:6" x14ac:dyDescent="0.35">
      <c r="A234" s="4" t="s">
        <v>240</v>
      </c>
      <c r="B234" s="6">
        <v>4431.8500000000004</v>
      </c>
      <c r="C234" s="6">
        <v>4336.1899999999996</v>
      </c>
      <c r="D234" s="6">
        <v>4432.72</v>
      </c>
      <c r="E234" s="6">
        <v>4292.46</v>
      </c>
      <c r="F234" s="5">
        <v>2.4299999999999999E-2</v>
      </c>
    </row>
    <row r="235" spans="1:6" x14ac:dyDescent="0.35">
      <c r="A235" s="4" t="s">
        <v>241</v>
      </c>
      <c r="B235" s="6">
        <v>4326.5</v>
      </c>
      <c r="C235" s="6">
        <v>4380.58</v>
      </c>
      <c r="D235" s="6">
        <v>4428.74</v>
      </c>
      <c r="E235" s="6">
        <v>4309.5</v>
      </c>
      <c r="F235" s="5">
        <v>-5.4000000000000003E-3</v>
      </c>
    </row>
    <row r="236" spans="1:6" x14ac:dyDescent="0.35">
      <c r="A236" s="4" t="s">
        <v>242</v>
      </c>
      <c r="B236" s="6">
        <v>4349.93</v>
      </c>
      <c r="C236" s="6">
        <v>4408.43</v>
      </c>
      <c r="D236" s="6">
        <v>4453.2299999999996</v>
      </c>
      <c r="E236" s="6">
        <v>4304.8</v>
      </c>
      <c r="F236" s="5">
        <v>-1.5E-3</v>
      </c>
    </row>
    <row r="237" spans="1:6" x14ac:dyDescent="0.35">
      <c r="A237" s="4" t="s">
        <v>243</v>
      </c>
      <c r="B237" s="6">
        <v>4356.45</v>
      </c>
      <c r="C237" s="6">
        <v>4366.6400000000003</v>
      </c>
      <c r="D237" s="6">
        <v>4411.01</v>
      </c>
      <c r="E237" s="6">
        <v>4287.1099999999997</v>
      </c>
      <c r="F237" s="5">
        <v>-1.2200000000000001E-2</v>
      </c>
    </row>
    <row r="238" spans="1:6" x14ac:dyDescent="0.35">
      <c r="A238" s="4" t="s">
        <v>244</v>
      </c>
      <c r="B238" s="6">
        <v>4410.13</v>
      </c>
      <c r="C238" s="6">
        <v>4356.32</v>
      </c>
      <c r="D238" s="6">
        <v>4417.3500000000004</v>
      </c>
      <c r="E238" s="6">
        <v>4222.62</v>
      </c>
      <c r="F238" s="5">
        <v>2.8E-3</v>
      </c>
    </row>
    <row r="239" spans="1:6" x14ac:dyDescent="0.35">
      <c r="A239" s="4" t="s">
        <v>245</v>
      </c>
      <c r="B239" s="6">
        <v>4397.93</v>
      </c>
      <c r="C239" s="6">
        <v>4471.38</v>
      </c>
      <c r="D239" s="6">
        <v>4494.5200000000004</v>
      </c>
      <c r="E239" s="6">
        <v>4395.34</v>
      </c>
      <c r="F239" s="5">
        <v>-1.89E-2</v>
      </c>
    </row>
    <row r="240" spans="1:6" x14ac:dyDescent="0.35">
      <c r="A240" s="4" t="s">
        <v>246</v>
      </c>
      <c r="B240" s="6">
        <v>4482.7299999999996</v>
      </c>
      <c r="C240" s="6">
        <v>4547.3500000000004</v>
      </c>
      <c r="D240" s="6">
        <v>4602.1099999999997</v>
      </c>
      <c r="E240" s="6">
        <v>4477.95</v>
      </c>
      <c r="F240" s="5">
        <v>-1.0999999999999999E-2</v>
      </c>
    </row>
    <row r="241" spans="1:6" x14ac:dyDescent="0.35">
      <c r="A241" s="4" t="s">
        <v>247</v>
      </c>
      <c r="B241" s="6">
        <v>4532.76</v>
      </c>
      <c r="C241" s="6">
        <v>4588.03</v>
      </c>
      <c r="D241" s="6">
        <v>4611.55</v>
      </c>
      <c r="E241" s="6">
        <v>4530.2</v>
      </c>
      <c r="F241" s="5">
        <v>-9.7000000000000003E-3</v>
      </c>
    </row>
    <row r="242" spans="1:6" x14ac:dyDescent="0.35">
      <c r="A242" s="4" t="s">
        <v>248</v>
      </c>
      <c r="B242" s="6">
        <v>4577.34</v>
      </c>
      <c r="C242" s="6">
        <v>4632.24</v>
      </c>
      <c r="D242" s="6">
        <v>4632.24</v>
      </c>
      <c r="E242" s="6">
        <v>4568.7</v>
      </c>
      <c r="F242" s="5">
        <v>-1.83E-2</v>
      </c>
    </row>
    <row r="243" spans="1:6" x14ac:dyDescent="0.35">
      <c r="A243" s="4" t="s">
        <v>249</v>
      </c>
      <c r="B243" s="6">
        <v>4662.8500000000004</v>
      </c>
      <c r="C243" s="6">
        <v>4637.99</v>
      </c>
      <c r="D243" s="6">
        <v>4665.13</v>
      </c>
      <c r="E243" s="6">
        <v>4614.75</v>
      </c>
      <c r="F243" s="5">
        <v>8.0000000000000004E-4</v>
      </c>
    </row>
    <row r="244" spans="1:6" x14ac:dyDescent="0.35">
      <c r="A244" s="4" t="s">
        <v>250</v>
      </c>
      <c r="B244" s="6">
        <v>4659.0200000000004</v>
      </c>
      <c r="C244" s="6">
        <v>4733.5600000000004</v>
      </c>
      <c r="D244" s="6">
        <v>4744.13</v>
      </c>
      <c r="E244" s="6">
        <v>4650.29</v>
      </c>
      <c r="F244" s="5">
        <v>-1.4200000000000001E-2</v>
      </c>
    </row>
    <row r="245" spans="1:6" x14ac:dyDescent="0.35">
      <c r="A245" s="4" t="s">
        <v>251</v>
      </c>
      <c r="B245" s="6">
        <v>4726.3500000000004</v>
      </c>
      <c r="C245" s="6">
        <v>4728.59</v>
      </c>
      <c r="D245" s="6">
        <v>4748.83</v>
      </c>
      <c r="E245" s="6">
        <v>4706.71</v>
      </c>
      <c r="F245" s="5">
        <v>2.8E-3</v>
      </c>
    </row>
    <row r="246" spans="1:6" x14ac:dyDescent="0.35">
      <c r="A246" s="4" t="s">
        <v>252</v>
      </c>
      <c r="B246" s="6">
        <v>4713.07</v>
      </c>
      <c r="C246" s="6">
        <v>4669.1400000000003</v>
      </c>
      <c r="D246" s="6">
        <v>4714.13</v>
      </c>
      <c r="E246" s="6">
        <v>4638.2700000000004</v>
      </c>
      <c r="F246" s="5">
        <v>9.1999999999999998E-3</v>
      </c>
    </row>
    <row r="247" spans="1:6" x14ac:dyDescent="0.35">
      <c r="A247" s="4" t="s">
        <v>253</v>
      </c>
      <c r="B247" s="6">
        <v>4670.29</v>
      </c>
      <c r="C247" s="6">
        <v>4655.34</v>
      </c>
      <c r="D247" s="6">
        <v>4673.0200000000004</v>
      </c>
      <c r="E247" s="6">
        <v>4582.24</v>
      </c>
      <c r="F247" s="5">
        <v>-1.4E-3</v>
      </c>
    </row>
    <row r="248" spans="1:6" x14ac:dyDescent="0.35">
      <c r="A248" s="4" t="s">
        <v>254</v>
      </c>
      <c r="B248" s="6">
        <v>4677.0200000000004</v>
      </c>
      <c r="C248" s="6">
        <v>4697.66</v>
      </c>
      <c r="D248" s="6">
        <v>4707.95</v>
      </c>
      <c r="E248" s="6">
        <v>4662.74</v>
      </c>
      <c r="F248" s="5">
        <v>-4.1000000000000003E-3</v>
      </c>
    </row>
    <row r="249" spans="1:6" x14ac:dyDescent="0.35">
      <c r="A249" s="4" t="s">
        <v>255</v>
      </c>
      <c r="B249" s="6">
        <v>4696.05</v>
      </c>
      <c r="C249" s="6">
        <v>4693.3900000000003</v>
      </c>
      <c r="D249" s="6">
        <v>4725.01</v>
      </c>
      <c r="E249" s="6">
        <v>4671.26</v>
      </c>
      <c r="F249" s="5">
        <v>-1E-3</v>
      </c>
    </row>
    <row r="250" spans="1:6" x14ac:dyDescent="0.35">
      <c r="A250" s="4" t="s">
        <v>256</v>
      </c>
      <c r="B250" s="6">
        <v>4700.58</v>
      </c>
      <c r="C250" s="6">
        <v>4787.99</v>
      </c>
      <c r="D250" s="6">
        <v>4797.7</v>
      </c>
      <c r="E250" s="6">
        <v>4699.4399999999996</v>
      </c>
      <c r="F250" s="5">
        <v>-1.9400000000000001E-2</v>
      </c>
    </row>
    <row r="251" spans="1:6" x14ac:dyDescent="0.35">
      <c r="A251" s="4" t="s">
        <v>257</v>
      </c>
      <c r="B251" s="6">
        <v>4793.54</v>
      </c>
      <c r="C251" s="6">
        <v>4804.51</v>
      </c>
      <c r="D251" s="6">
        <v>4818.62</v>
      </c>
      <c r="E251" s="6">
        <v>4774.2700000000004</v>
      </c>
      <c r="F251" s="5">
        <v>-5.9999999999999995E-4</v>
      </c>
    </row>
    <row r="252" spans="1:6" x14ac:dyDescent="0.35">
      <c r="A252" s="4" t="s">
        <v>258</v>
      </c>
      <c r="B252" s="6">
        <v>4796.5600000000004</v>
      </c>
      <c r="C252" s="6">
        <v>4778.1400000000003</v>
      </c>
      <c r="D252" s="6">
        <v>4796.6400000000003</v>
      </c>
      <c r="E252" s="6">
        <v>4758.17</v>
      </c>
      <c r="F252" s="5">
        <v>6.4000000000000003E-3</v>
      </c>
    </row>
    <row r="253" spans="1:6" x14ac:dyDescent="0.35">
      <c r="A253" s="4" t="s">
        <v>259</v>
      </c>
      <c r="B253" s="6">
        <v>4766.18</v>
      </c>
      <c r="C253" s="6">
        <v>4775.21</v>
      </c>
      <c r="D253" s="6">
        <v>4786.83</v>
      </c>
      <c r="E253" s="6">
        <v>4765.75</v>
      </c>
      <c r="F253" s="5">
        <v>-2.5999999999999999E-3</v>
      </c>
    </row>
    <row r="254" spans="1:6" x14ac:dyDescent="0.35">
      <c r="A254" s="4" t="s">
        <v>260</v>
      </c>
      <c r="B254" s="6">
        <v>4778.7299999999996</v>
      </c>
      <c r="C254" s="6">
        <v>4794.2299999999996</v>
      </c>
      <c r="D254" s="6">
        <v>4808.93</v>
      </c>
      <c r="E254" s="6">
        <v>4775.33</v>
      </c>
      <c r="F254" s="5">
        <v>-3.0000000000000001E-3</v>
      </c>
    </row>
    <row r="255" spans="1:6" x14ac:dyDescent="0.35">
      <c r="A255" s="4" t="s">
        <v>261</v>
      </c>
      <c r="B255" s="6">
        <v>4793.0600000000004</v>
      </c>
      <c r="C255" s="6">
        <v>4788.6400000000003</v>
      </c>
      <c r="D255" s="6">
        <v>4804.0600000000004</v>
      </c>
      <c r="E255" s="6">
        <v>4778.08</v>
      </c>
      <c r="F255" s="5">
        <v>1.4E-3</v>
      </c>
    </row>
    <row r="256" spans="1:6" x14ac:dyDescent="0.35">
      <c r="A256" s="4" t="s">
        <v>262</v>
      </c>
      <c r="B256" s="6">
        <v>4786.3599999999997</v>
      </c>
      <c r="C256" s="6">
        <v>4795.49</v>
      </c>
      <c r="D256" s="6">
        <v>4807.0200000000004</v>
      </c>
      <c r="E256" s="6">
        <v>4780.04</v>
      </c>
      <c r="F256" s="5">
        <v>-1E-3</v>
      </c>
    </row>
    <row r="257" spans="1:6" x14ac:dyDescent="0.35">
      <c r="A257" s="4" t="s">
        <v>263</v>
      </c>
      <c r="B257" s="6">
        <v>4791.1899999999996</v>
      </c>
      <c r="C257" s="6">
        <v>4733.99</v>
      </c>
      <c r="D257" s="6">
        <v>4791.49</v>
      </c>
      <c r="E257" s="6">
        <v>4733.99</v>
      </c>
      <c r="F257" s="5">
        <v>1.38E-2</v>
      </c>
    </row>
    <row r="258" spans="1:6" x14ac:dyDescent="0.35">
      <c r="A258" s="4" t="s">
        <v>265</v>
      </c>
      <c r="B258" s="6">
        <v>4725.78</v>
      </c>
      <c r="C258" s="6">
        <v>4703.96</v>
      </c>
      <c r="D258" s="6">
        <v>4740.74</v>
      </c>
      <c r="E258" s="6">
        <v>4703.96</v>
      </c>
      <c r="F258" s="5">
        <v>6.1999999999999998E-3</v>
      </c>
    </row>
    <row r="259" spans="1:6" x14ac:dyDescent="0.35">
      <c r="A259" s="4" t="s">
        <v>266</v>
      </c>
      <c r="B259" s="6">
        <v>4696.5600000000004</v>
      </c>
      <c r="C259" s="6">
        <v>4650.3599999999997</v>
      </c>
      <c r="D259" s="6">
        <v>4697.67</v>
      </c>
      <c r="E259" s="6">
        <v>4645.53</v>
      </c>
      <c r="F259" s="5">
        <v>1.0200000000000001E-2</v>
      </c>
    </row>
    <row r="260" spans="1:6" x14ac:dyDescent="0.35">
      <c r="A260" s="4" t="s">
        <v>267</v>
      </c>
      <c r="B260" s="6">
        <v>4649.2299999999996</v>
      </c>
      <c r="C260" s="6">
        <v>4594.96</v>
      </c>
      <c r="D260" s="6">
        <v>4651.1400000000003</v>
      </c>
      <c r="E260" s="6">
        <v>4583.16</v>
      </c>
      <c r="F260" s="5">
        <v>1.78E-2</v>
      </c>
    </row>
    <row r="261" spans="1:6" x14ac:dyDescent="0.35">
      <c r="A261" s="4" t="s">
        <v>268</v>
      </c>
      <c r="B261" s="6">
        <v>4568.0200000000004</v>
      </c>
      <c r="C261" s="6">
        <v>4587.8999999999996</v>
      </c>
      <c r="D261" s="6">
        <v>4587.8999999999996</v>
      </c>
      <c r="E261" s="6">
        <v>4531.1000000000004</v>
      </c>
      <c r="F261" s="5">
        <v>-1.14E-2</v>
      </c>
    </row>
    <row r="262" spans="1:6" x14ac:dyDescent="0.35">
      <c r="A262" s="4" t="s">
        <v>269</v>
      </c>
      <c r="B262" s="6">
        <v>4620.6400000000003</v>
      </c>
      <c r="C262" s="6">
        <v>4652.5</v>
      </c>
      <c r="D262" s="6">
        <v>4666.7</v>
      </c>
      <c r="E262" s="6">
        <v>4600.22</v>
      </c>
      <c r="F262" s="5">
        <v>-1.03E-2</v>
      </c>
    </row>
    <row r="263" spans="1:6" x14ac:dyDescent="0.35">
      <c r="A263" s="4" t="s">
        <v>270</v>
      </c>
      <c r="B263" s="6">
        <v>4668.67</v>
      </c>
      <c r="C263" s="6">
        <v>4719.13</v>
      </c>
      <c r="D263" s="6">
        <v>4731.99</v>
      </c>
      <c r="E263" s="6">
        <v>4651.8900000000003</v>
      </c>
      <c r="F263" s="5">
        <v>-8.6999999999999994E-3</v>
      </c>
    </row>
    <row r="264" spans="1:6" x14ac:dyDescent="0.35">
      <c r="A264" s="4" t="s">
        <v>271</v>
      </c>
      <c r="B264" s="6">
        <v>4709.84</v>
      </c>
      <c r="C264" s="6">
        <v>4636.46</v>
      </c>
      <c r="D264" s="6">
        <v>4712.6000000000004</v>
      </c>
      <c r="E264" s="6">
        <v>4611.22</v>
      </c>
      <c r="F264" s="5">
        <v>1.6299999999999999E-2</v>
      </c>
    </row>
    <row r="265" spans="1:6" x14ac:dyDescent="0.35">
      <c r="A265" s="4" t="s">
        <v>272</v>
      </c>
      <c r="B265" s="6">
        <v>4634.09</v>
      </c>
      <c r="C265" s="6">
        <v>4642.99</v>
      </c>
      <c r="D265" s="6">
        <v>4660.47</v>
      </c>
      <c r="E265" s="6">
        <v>4606.5200000000004</v>
      </c>
      <c r="F265" s="5">
        <v>-7.4999999999999997E-3</v>
      </c>
    </row>
    <row r="266" spans="1:6" x14ac:dyDescent="0.35">
      <c r="A266" s="4" t="s">
        <v>273</v>
      </c>
      <c r="B266" s="6">
        <v>4669.1499999999996</v>
      </c>
      <c r="C266" s="6">
        <v>4710.3</v>
      </c>
      <c r="D266" s="6">
        <v>4710.3</v>
      </c>
      <c r="E266" s="6">
        <v>4667.6000000000004</v>
      </c>
      <c r="F266" s="5">
        <v>-9.1000000000000004E-3</v>
      </c>
    </row>
    <row r="267" spans="1:6" x14ac:dyDescent="0.35">
      <c r="A267" s="4" t="s">
        <v>274</v>
      </c>
      <c r="B267" s="6">
        <v>4712.0200000000004</v>
      </c>
      <c r="C267" s="6">
        <v>4687.6400000000003</v>
      </c>
      <c r="D267" s="6">
        <v>4713.57</v>
      </c>
      <c r="E267" s="6">
        <v>4670.24</v>
      </c>
      <c r="F267" s="5">
        <v>9.4999999999999998E-3</v>
      </c>
    </row>
    <row r="268" spans="1:6" x14ac:dyDescent="0.35">
      <c r="A268" s="4" t="s">
        <v>275</v>
      </c>
      <c r="B268" s="6">
        <v>4667.45</v>
      </c>
      <c r="C268" s="6">
        <v>4691</v>
      </c>
      <c r="D268" s="6">
        <v>4695.26</v>
      </c>
      <c r="E268" s="6">
        <v>4665.9799999999996</v>
      </c>
      <c r="F268" s="5">
        <v>-7.1999999999999998E-3</v>
      </c>
    </row>
    <row r="269" spans="1:6" x14ac:dyDescent="0.35">
      <c r="A269" s="4" t="s">
        <v>276</v>
      </c>
      <c r="B269" s="6">
        <v>4701.21</v>
      </c>
      <c r="C269" s="6">
        <v>4690.8599999999997</v>
      </c>
      <c r="D269" s="6">
        <v>4705.0600000000004</v>
      </c>
      <c r="E269" s="6">
        <v>4674.5200000000004</v>
      </c>
      <c r="F269" s="5">
        <v>3.0999999999999999E-3</v>
      </c>
    </row>
    <row r="270" spans="1:6" x14ac:dyDescent="0.35">
      <c r="A270" s="4" t="s">
        <v>277</v>
      </c>
      <c r="B270" s="6">
        <v>4686.75</v>
      </c>
      <c r="C270" s="6">
        <v>4631.97</v>
      </c>
      <c r="D270" s="6">
        <v>4694.04</v>
      </c>
      <c r="E270" s="6">
        <v>4631.97</v>
      </c>
      <c r="F270" s="5">
        <v>2.07E-2</v>
      </c>
    </row>
    <row r="271" spans="1:6" x14ac:dyDescent="0.35">
      <c r="A271" s="4" t="s">
        <v>278</v>
      </c>
      <c r="B271" s="6">
        <v>4591.67</v>
      </c>
      <c r="C271" s="6">
        <v>4548.37</v>
      </c>
      <c r="D271" s="6">
        <v>4612.6000000000004</v>
      </c>
      <c r="E271" s="6">
        <v>4540.51</v>
      </c>
      <c r="F271" s="5">
        <v>1.17E-2</v>
      </c>
    </row>
    <row r="272" spans="1:6" x14ac:dyDescent="0.35">
      <c r="A272" s="4" t="s">
        <v>279</v>
      </c>
      <c r="B272" s="6">
        <v>4538.43</v>
      </c>
      <c r="C272" s="6">
        <v>4589.49</v>
      </c>
      <c r="D272" s="6">
        <v>4608.03</v>
      </c>
      <c r="E272" s="6">
        <v>4495.12</v>
      </c>
      <c r="F272" s="5">
        <v>-8.3999999999999995E-3</v>
      </c>
    </row>
    <row r="273" spans="1:6" x14ac:dyDescent="0.35">
      <c r="A273" s="4" t="s">
        <v>280</v>
      </c>
      <c r="B273" s="6">
        <v>4577.1000000000004</v>
      </c>
      <c r="C273" s="6">
        <v>4504.7299999999996</v>
      </c>
      <c r="D273" s="6">
        <v>4595.46</v>
      </c>
      <c r="E273" s="6">
        <v>4504.7299999999996</v>
      </c>
      <c r="F273" s="5">
        <v>1.4200000000000001E-2</v>
      </c>
    </row>
    <row r="274" spans="1:6" x14ac:dyDescent="0.35">
      <c r="A274" s="4" t="s">
        <v>281</v>
      </c>
      <c r="B274" s="6">
        <v>4513.04</v>
      </c>
      <c r="C274" s="6">
        <v>4602.82</v>
      </c>
      <c r="D274" s="6">
        <v>4652.9399999999996</v>
      </c>
      <c r="E274" s="6">
        <v>4510.2700000000004</v>
      </c>
      <c r="F274" s="5">
        <v>-1.18E-2</v>
      </c>
    </row>
    <row r="275" spans="1:6" x14ac:dyDescent="0.35">
      <c r="A275" s="4" t="s">
        <v>282</v>
      </c>
      <c r="B275" s="6">
        <v>4567</v>
      </c>
      <c r="C275" s="6">
        <v>4640.25</v>
      </c>
      <c r="D275" s="6">
        <v>4646.0200000000004</v>
      </c>
      <c r="E275" s="6">
        <v>4560</v>
      </c>
      <c r="F275" s="5">
        <v>-1.9E-2</v>
      </c>
    </row>
    <row r="276" spans="1:6" x14ac:dyDescent="0.35">
      <c r="A276" s="4" t="s">
        <v>283</v>
      </c>
      <c r="B276" s="6">
        <v>4655.2700000000004</v>
      </c>
      <c r="C276" s="6">
        <v>4628.75</v>
      </c>
      <c r="D276" s="6">
        <v>4672.95</v>
      </c>
      <c r="E276" s="6">
        <v>4625.26</v>
      </c>
      <c r="F276" s="5">
        <v>1.32E-2</v>
      </c>
    </row>
    <row r="277" spans="1:6" x14ac:dyDescent="0.35">
      <c r="A277" s="4" t="s">
        <v>284</v>
      </c>
      <c r="B277" s="6">
        <v>4594.62</v>
      </c>
      <c r="C277" s="6">
        <v>4664.63</v>
      </c>
      <c r="D277" s="6">
        <v>4664.63</v>
      </c>
      <c r="E277" s="6">
        <v>4585.43</v>
      </c>
      <c r="F277" s="5">
        <v>-2.2700000000000001E-2</v>
      </c>
    </row>
    <row r="278" spans="1:6" x14ac:dyDescent="0.35">
      <c r="A278" s="4" t="s">
        <v>285</v>
      </c>
      <c r="B278" s="6">
        <v>4701.46</v>
      </c>
      <c r="C278" s="6">
        <v>4675.78</v>
      </c>
      <c r="D278" s="6">
        <v>4702.87</v>
      </c>
      <c r="E278" s="6">
        <v>4659.8900000000003</v>
      </c>
      <c r="F278" s="5">
        <v>2.3E-3</v>
      </c>
    </row>
    <row r="279" spans="1:6" x14ac:dyDescent="0.35">
      <c r="A279" s="4" t="s">
        <v>286</v>
      </c>
      <c r="B279" s="6">
        <v>4690.7</v>
      </c>
      <c r="C279" s="6">
        <v>4678.4799999999996</v>
      </c>
      <c r="D279" s="6">
        <v>4699.3900000000003</v>
      </c>
      <c r="E279" s="6">
        <v>4652.66</v>
      </c>
      <c r="F279" s="5">
        <v>1.6999999999999999E-3</v>
      </c>
    </row>
    <row r="280" spans="1:6" x14ac:dyDescent="0.35">
      <c r="A280" s="4" t="s">
        <v>287</v>
      </c>
      <c r="B280" s="6">
        <v>4682.95</v>
      </c>
      <c r="C280" s="6">
        <v>4712</v>
      </c>
      <c r="D280" s="6">
        <v>4743.83</v>
      </c>
      <c r="E280" s="6">
        <v>4682.17</v>
      </c>
      <c r="F280" s="5">
        <v>-3.2000000000000002E-3</v>
      </c>
    </row>
    <row r="281" spans="1:6" x14ac:dyDescent="0.35">
      <c r="A281" s="4" t="s">
        <v>288</v>
      </c>
      <c r="B281" s="6">
        <v>4697.96</v>
      </c>
      <c r="C281" s="6">
        <v>4708.4399999999996</v>
      </c>
      <c r="D281" s="6">
        <v>4717.75</v>
      </c>
      <c r="E281" s="6">
        <v>4694.22</v>
      </c>
      <c r="F281" s="5">
        <v>-1.8E-3</v>
      </c>
    </row>
    <row r="282" spans="1:6" x14ac:dyDescent="0.35">
      <c r="A282" s="4" t="s">
        <v>289</v>
      </c>
      <c r="B282" s="6">
        <v>4706.6400000000003</v>
      </c>
      <c r="C282" s="6">
        <v>4700.72</v>
      </c>
      <c r="D282" s="6">
        <v>4708.75</v>
      </c>
      <c r="E282" s="6">
        <v>4672.78</v>
      </c>
      <c r="F282" s="5">
        <v>3.8E-3</v>
      </c>
    </row>
    <row r="283" spans="1:6" x14ac:dyDescent="0.35">
      <c r="A283" s="4" t="s">
        <v>290</v>
      </c>
      <c r="B283" s="6">
        <v>4688.67</v>
      </c>
      <c r="C283" s="6">
        <v>4701.5</v>
      </c>
      <c r="D283" s="6">
        <v>4701.5</v>
      </c>
      <c r="E283" s="6">
        <v>4684.41</v>
      </c>
      <c r="F283" s="5">
        <v>-2.5999999999999999E-3</v>
      </c>
    </row>
    <row r="284" spans="1:6" x14ac:dyDescent="0.35">
      <c r="A284" s="4" t="s">
        <v>291</v>
      </c>
      <c r="B284" s="6">
        <v>4700.8999999999996</v>
      </c>
      <c r="C284" s="6">
        <v>4679.42</v>
      </c>
      <c r="D284" s="6">
        <v>4714.95</v>
      </c>
      <c r="E284" s="6">
        <v>4679.42</v>
      </c>
      <c r="F284" s="5">
        <v>3.8999999999999998E-3</v>
      </c>
    </row>
    <row r="285" spans="1:6" x14ac:dyDescent="0.35">
      <c r="A285" s="4" t="s">
        <v>292</v>
      </c>
      <c r="B285" s="6">
        <v>4682.8100000000004</v>
      </c>
      <c r="C285" s="6">
        <v>4689.3</v>
      </c>
      <c r="D285" s="6">
        <v>4697.42</v>
      </c>
      <c r="E285" s="6">
        <v>4672.8599999999997</v>
      </c>
      <c r="F285" s="5">
        <v>0</v>
      </c>
    </row>
    <row r="286" spans="1:6" x14ac:dyDescent="0.35">
      <c r="A286" s="4" t="s">
        <v>293</v>
      </c>
      <c r="B286" s="6">
        <v>4682.8500000000004</v>
      </c>
      <c r="C286" s="6">
        <v>4655.24</v>
      </c>
      <c r="D286" s="6">
        <v>4688.47</v>
      </c>
      <c r="E286" s="6">
        <v>4650.7700000000004</v>
      </c>
      <c r="F286" s="5">
        <v>7.1999999999999998E-3</v>
      </c>
    </row>
    <row r="287" spans="1:6" x14ac:dyDescent="0.35">
      <c r="A287" s="4" t="s">
        <v>7887</v>
      </c>
      <c r="B287" s="6">
        <v>4649.2700000000004</v>
      </c>
      <c r="C287" s="6">
        <v>4659.3900000000003</v>
      </c>
      <c r="D287" s="6">
        <v>4664.55</v>
      </c>
      <c r="E287" s="6">
        <v>4648.3100000000004</v>
      </c>
      <c r="F287" s="5">
        <v>5.9999999999999995E-4</v>
      </c>
    </row>
    <row r="288" spans="1:6" x14ac:dyDescent="0.35">
      <c r="A288" s="4" t="s">
        <v>294</v>
      </c>
      <c r="B288" s="6">
        <v>4646.71</v>
      </c>
      <c r="C288" s="6">
        <v>4670.26</v>
      </c>
      <c r="D288" s="6">
        <v>4684.8500000000004</v>
      </c>
      <c r="E288" s="6">
        <v>4630.8599999999997</v>
      </c>
      <c r="F288" s="5">
        <v>-8.2000000000000007E-3</v>
      </c>
    </row>
    <row r="289" spans="1:6" x14ac:dyDescent="0.35">
      <c r="A289" s="4" t="s">
        <v>295</v>
      </c>
      <c r="B289" s="6">
        <v>4685.25</v>
      </c>
      <c r="C289" s="6">
        <v>4707.25</v>
      </c>
      <c r="D289" s="6">
        <v>4708.53</v>
      </c>
      <c r="E289" s="6">
        <v>4670.87</v>
      </c>
      <c r="F289" s="5">
        <v>-3.5000000000000001E-3</v>
      </c>
    </row>
    <row r="290" spans="1:6" x14ac:dyDescent="0.35">
      <c r="A290" s="4" t="s">
        <v>296</v>
      </c>
      <c r="B290" s="6">
        <v>4701.7</v>
      </c>
      <c r="C290" s="6">
        <v>4701.4799999999996</v>
      </c>
      <c r="D290" s="6">
        <v>4714.92</v>
      </c>
      <c r="E290" s="6">
        <v>4694.3900000000003</v>
      </c>
      <c r="F290" s="5">
        <v>8.9999999999999998E-4</v>
      </c>
    </row>
    <row r="291" spans="1:6" x14ac:dyDescent="0.35">
      <c r="A291" s="4" t="s">
        <v>297</v>
      </c>
      <c r="B291" s="6">
        <v>4697.53</v>
      </c>
      <c r="C291" s="6">
        <v>4699.26</v>
      </c>
      <c r="D291" s="6">
        <v>4718.5</v>
      </c>
      <c r="E291" s="6">
        <v>4681.32</v>
      </c>
      <c r="F291" s="5">
        <v>3.7000000000000002E-3</v>
      </c>
    </row>
    <row r="292" spans="1:6" x14ac:dyDescent="0.35">
      <c r="A292" s="4" t="s">
        <v>298</v>
      </c>
      <c r="B292" s="6">
        <v>4680.0600000000004</v>
      </c>
      <c r="C292" s="6">
        <v>4662.93</v>
      </c>
      <c r="D292" s="6">
        <v>4683</v>
      </c>
      <c r="E292" s="6">
        <v>4662.59</v>
      </c>
      <c r="F292" s="5">
        <v>4.1999999999999997E-3</v>
      </c>
    </row>
    <row r="293" spans="1:6" x14ac:dyDescent="0.35">
      <c r="A293" s="4" t="s">
        <v>299</v>
      </c>
      <c r="B293" s="6">
        <v>4660.57</v>
      </c>
      <c r="C293" s="6">
        <v>4630.6499999999996</v>
      </c>
      <c r="D293" s="6">
        <v>4663.46</v>
      </c>
      <c r="E293" s="6">
        <v>4621.1899999999996</v>
      </c>
      <c r="F293" s="5">
        <v>6.4999999999999997E-3</v>
      </c>
    </row>
    <row r="294" spans="1:6" x14ac:dyDescent="0.35">
      <c r="A294" s="4" t="s">
        <v>300</v>
      </c>
      <c r="B294" s="6">
        <v>4630.6499999999996</v>
      </c>
      <c r="C294" s="6">
        <v>4613.34</v>
      </c>
      <c r="D294" s="6">
        <v>4635.1499999999996</v>
      </c>
      <c r="E294" s="6">
        <v>4613.34</v>
      </c>
      <c r="F294" s="5">
        <v>3.7000000000000002E-3</v>
      </c>
    </row>
    <row r="295" spans="1:6" x14ac:dyDescent="0.35">
      <c r="A295" s="4" t="s">
        <v>301</v>
      </c>
      <c r="B295" s="6">
        <v>4613.67</v>
      </c>
      <c r="C295" s="6">
        <v>4610.62</v>
      </c>
      <c r="D295" s="6">
        <v>4620.34</v>
      </c>
      <c r="E295" s="6">
        <v>4595.0600000000004</v>
      </c>
      <c r="F295" s="5">
        <v>1.8E-3</v>
      </c>
    </row>
    <row r="296" spans="1:6" x14ac:dyDescent="0.35">
      <c r="A296" s="4" t="s">
        <v>302</v>
      </c>
      <c r="B296" s="6">
        <v>4605.38</v>
      </c>
      <c r="C296" s="6">
        <v>4572.87</v>
      </c>
      <c r="D296" s="6">
        <v>4608.08</v>
      </c>
      <c r="E296" s="6">
        <v>4567.59</v>
      </c>
      <c r="F296" s="5">
        <v>1.9E-3</v>
      </c>
    </row>
    <row r="297" spans="1:6" x14ac:dyDescent="0.35">
      <c r="A297" s="4" t="s">
        <v>303</v>
      </c>
      <c r="B297" s="6">
        <v>4596.42</v>
      </c>
      <c r="C297" s="6">
        <v>4562.84</v>
      </c>
      <c r="D297" s="6">
        <v>4597.55</v>
      </c>
      <c r="E297" s="6">
        <v>4562.84</v>
      </c>
      <c r="F297" s="5">
        <v>9.7999999999999997E-3</v>
      </c>
    </row>
    <row r="298" spans="1:6" x14ac:dyDescent="0.35">
      <c r="A298" s="4" t="s">
        <v>304</v>
      </c>
      <c r="B298" s="6">
        <v>4551.68</v>
      </c>
      <c r="C298" s="6">
        <v>4580.22</v>
      </c>
      <c r="D298" s="6">
        <v>4584.57</v>
      </c>
      <c r="E298" s="6">
        <v>4551.66</v>
      </c>
      <c r="F298" s="5">
        <v>-5.1000000000000004E-3</v>
      </c>
    </row>
    <row r="299" spans="1:6" x14ac:dyDescent="0.35">
      <c r="A299" s="4" t="s">
        <v>305</v>
      </c>
      <c r="B299" s="6">
        <v>4574.79</v>
      </c>
      <c r="C299" s="6">
        <v>4578.6899999999996</v>
      </c>
      <c r="D299" s="6">
        <v>4598.53</v>
      </c>
      <c r="E299" s="6">
        <v>4569.17</v>
      </c>
      <c r="F299" s="5">
        <v>1.8E-3</v>
      </c>
    </row>
    <row r="300" spans="1:6" x14ac:dyDescent="0.35">
      <c r="A300" s="4" t="s">
        <v>306</v>
      </c>
      <c r="B300" s="6">
        <v>4566.4799999999996</v>
      </c>
      <c r="C300" s="6">
        <v>4553.6899999999996</v>
      </c>
      <c r="D300" s="6">
        <v>4572.62</v>
      </c>
      <c r="E300" s="6">
        <v>4537.3599999999997</v>
      </c>
      <c r="F300" s="5">
        <v>4.7000000000000002E-3</v>
      </c>
    </row>
    <row r="301" spans="1:6" x14ac:dyDescent="0.35">
      <c r="A301" s="4" t="s">
        <v>307</v>
      </c>
      <c r="B301" s="6">
        <v>4544.8999999999996</v>
      </c>
      <c r="C301" s="6">
        <v>4546.12</v>
      </c>
      <c r="D301" s="6">
        <v>4559.67</v>
      </c>
      <c r="E301" s="6">
        <v>4524</v>
      </c>
      <c r="F301" s="5">
        <v>-1.1000000000000001E-3</v>
      </c>
    </row>
    <row r="302" spans="1:6" x14ac:dyDescent="0.35">
      <c r="A302" s="4" t="s">
        <v>308</v>
      </c>
      <c r="B302" s="6">
        <v>4549.78</v>
      </c>
      <c r="C302" s="6">
        <v>4532.24</v>
      </c>
      <c r="D302" s="6">
        <v>4551.4399999999996</v>
      </c>
      <c r="E302" s="6">
        <v>4526.8900000000003</v>
      </c>
      <c r="F302" s="5">
        <v>3.0000000000000001E-3</v>
      </c>
    </row>
    <row r="303" spans="1:6" x14ac:dyDescent="0.35">
      <c r="A303" s="4" t="s">
        <v>309</v>
      </c>
      <c r="B303" s="6">
        <v>4536.1899999999996</v>
      </c>
      <c r="C303" s="6">
        <v>4524.42</v>
      </c>
      <c r="D303" s="6">
        <v>4540.87</v>
      </c>
      <c r="E303" s="6">
        <v>4524.3999999999996</v>
      </c>
      <c r="F303" s="5">
        <v>3.7000000000000002E-3</v>
      </c>
    </row>
    <row r="304" spans="1:6" x14ac:dyDescent="0.35">
      <c r="A304" s="4" t="s">
        <v>310</v>
      </c>
      <c r="B304" s="6">
        <v>4519.63</v>
      </c>
      <c r="C304" s="6">
        <v>4497.34</v>
      </c>
      <c r="D304" s="6">
        <v>4520.3999999999996</v>
      </c>
      <c r="E304" s="6">
        <v>4496.41</v>
      </c>
      <c r="F304" s="5">
        <v>7.4000000000000003E-3</v>
      </c>
    </row>
    <row r="305" spans="1:6" x14ac:dyDescent="0.35">
      <c r="A305" s="4" t="s">
        <v>311</v>
      </c>
      <c r="B305" s="6">
        <v>4486.4799999999996</v>
      </c>
      <c r="C305" s="6">
        <v>4463.72</v>
      </c>
      <c r="D305" s="6">
        <v>4488.75</v>
      </c>
      <c r="E305" s="6">
        <v>4447.47</v>
      </c>
      <c r="F305" s="5">
        <v>3.3999999999999998E-3</v>
      </c>
    </row>
    <row r="306" spans="1:6" x14ac:dyDescent="0.35">
      <c r="A306" s="4" t="s">
        <v>312</v>
      </c>
      <c r="B306" s="6">
        <v>4471.37</v>
      </c>
      <c r="C306" s="6">
        <v>4447.6899999999996</v>
      </c>
      <c r="D306" s="6">
        <v>4475.82</v>
      </c>
      <c r="E306" s="6">
        <v>4447.6899999999996</v>
      </c>
      <c r="F306" s="5">
        <v>7.4999999999999997E-3</v>
      </c>
    </row>
    <row r="307" spans="1:6" x14ac:dyDescent="0.35">
      <c r="A307" s="4" t="s">
        <v>313</v>
      </c>
      <c r="B307" s="6">
        <v>4438.2299999999996</v>
      </c>
      <c r="C307" s="6">
        <v>4386.75</v>
      </c>
      <c r="D307" s="6">
        <v>4439.7299999999996</v>
      </c>
      <c r="E307" s="6">
        <v>4386.75</v>
      </c>
      <c r="F307" s="5">
        <v>1.7100000000000001E-2</v>
      </c>
    </row>
    <row r="308" spans="1:6" x14ac:dyDescent="0.35">
      <c r="A308" s="4" t="s">
        <v>314</v>
      </c>
      <c r="B308" s="6">
        <v>4363.8</v>
      </c>
      <c r="C308" s="6">
        <v>4358.01</v>
      </c>
      <c r="D308" s="6">
        <v>4372.87</v>
      </c>
      <c r="E308" s="6">
        <v>4329.92</v>
      </c>
      <c r="F308" s="5">
        <v>3.0000000000000001E-3</v>
      </c>
    </row>
    <row r="309" spans="1:6" x14ac:dyDescent="0.35">
      <c r="A309" s="4" t="s">
        <v>315</v>
      </c>
      <c r="B309" s="6">
        <v>4350.6400000000003</v>
      </c>
      <c r="C309" s="6">
        <v>4368.3100000000004</v>
      </c>
      <c r="D309" s="6">
        <v>4374.8900000000003</v>
      </c>
      <c r="E309" s="6">
        <v>4342.09</v>
      </c>
      <c r="F309" s="5">
        <v>-2.3999999999999998E-3</v>
      </c>
    </row>
    <row r="310" spans="1:6" x14ac:dyDescent="0.35">
      <c r="A310" s="4" t="s">
        <v>7888</v>
      </c>
      <c r="B310" s="6">
        <v>4361.1899999999996</v>
      </c>
      <c r="C310" s="6">
        <v>4385.4399999999996</v>
      </c>
      <c r="D310" s="6">
        <v>4415.88</v>
      </c>
      <c r="E310" s="6">
        <v>4360.59</v>
      </c>
      <c r="F310" s="5">
        <v>-6.8999999999999999E-3</v>
      </c>
    </row>
    <row r="311" spans="1:6" x14ac:dyDescent="0.35">
      <c r="A311" s="4" t="s">
        <v>316</v>
      </c>
      <c r="B311" s="6">
        <v>4391.3599999999997</v>
      </c>
      <c r="C311" s="6">
        <v>4406.51</v>
      </c>
      <c r="D311" s="6">
        <v>4412.0200000000004</v>
      </c>
      <c r="E311" s="6">
        <v>4386.22</v>
      </c>
      <c r="F311" s="5">
        <v>-1.9E-3</v>
      </c>
    </row>
    <row r="312" spans="1:6" x14ac:dyDescent="0.35">
      <c r="A312" s="4" t="s">
        <v>317</v>
      </c>
      <c r="B312" s="6">
        <v>4399.76</v>
      </c>
      <c r="C312" s="6">
        <v>4383.7299999999996</v>
      </c>
      <c r="D312" s="6">
        <v>4429.97</v>
      </c>
      <c r="E312" s="6">
        <v>4383.7299999999996</v>
      </c>
      <c r="F312" s="5">
        <v>8.3000000000000001E-3</v>
      </c>
    </row>
    <row r="313" spans="1:6" x14ac:dyDescent="0.35">
      <c r="A313" s="4" t="s">
        <v>318</v>
      </c>
      <c r="B313" s="6">
        <v>4363.55</v>
      </c>
      <c r="C313" s="6">
        <v>4319.57</v>
      </c>
      <c r="D313" s="6">
        <v>4365.57</v>
      </c>
      <c r="E313" s="6">
        <v>4290.49</v>
      </c>
      <c r="F313" s="5">
        <v>4.1000000000000003E-3</v>
      </c>
    </row>
    <row r="314" spans="1:6" x14ac:dyDescent="0.35">
      <c r="A314" s="4" t="s">
        <v>319</v>
      </c>
      <c r="B314" s="6">
        <v>4345.72</v>
      </c>
      <c r="C314" s="6">
        <v>4309.87</v>
      </c>
      <c r="D314" s="6">
        <v>4369.2299999999996</v>
      </c>
      <c r="E314" s="6">
        <v>4309.87</v>
      </c>
      <c r="F314" s="5">
        <v>1.0500000000000001E-2</v>
      </c>
    </row>
    <row r="315" spans="1:6" x14ac:dyDescent="0.35">
      <c r="A315" s="4" t="s">
        <v>320</v>
      </c>
      <c r="B315" s="6">
        <v>4300.46</v>
      </c>
      <c r="C315" s="6">
        <v>4348.84</v>
      </c>
      <c r="D315" s="6">
        <v>4355.51</v>
      </c>
      <c r="E315" s="6">
        <v>4278.9399999999996</v>
      </c>
      <c r="F315" s="5">
        <v>-1.2999999999999999E-2</v>
      </c>
    </row>
    <row r="316" spans="1:6" x14ac:dyDescent="0.35">
      <c r="A316" s="4" t="s">
        <v>321</v>
      </c>
      <c r="B316" s="6">
        <v>4357.05</v>
      </c>
      <c r="C316" s="6">
        <v>4317.16</v>
      </c>
      <c r="D316" s="6">
        <v>4375.1899999999996</v>
      </c>
      <c r="E316" s="6">
        <v>4288.5200000000004</v>
      </c>
      <c r="F316" s="5">
        <v>1.15E-2</v>
      </c>
    </row>
    <row r="317" spans="1:6" x14ac:dyDescent="0.35">
      <c r="A317" s="4" t="s">
        <v>322</v>
      </c>
      <c r="B317" s="6">
        <v>4307.54</v>
      </c>
      <c r="C317" s="6">
        <v>4370.67</v>
      </c>
      <c r="D317" s="6">
        <v>4382.55</v>
      </c>
      <c r="E317" s="6">
        <v>4306.24</v>
      </c>
      <c r="F317" s="5">
        <v>-1.1900000000000001E-2</v>
      </c>
    </row>
    <row r="318" spans="1:6" x14ac:dyDescent="0.35">
      <c r="A318" s="4" t="s">
        <v>323</v>
      </c>
      <c r="B318" s="6">
        <v>4359.46</v>
      </c>
      <c r="C318" s="6">
        <v>4362.41</v>
      </c>
      <c r="D318" s="6">
        <v>4385.57</v>
      </c>
      <c r="E318" s="6">
        <v>4355.08</v>
      </c>
      <c r="F318" s="5">
        <v>1.6000000000000001E-3</v>
      </c>
    </row>
    <row r="319" spans="1:6" x14ac:dyDescent="0.35">
      <c r="A319" s="4" t="s">
        <v>324</v>
      </c>
      <c r="B319" s="6">
        <v>4352.63</v>
      </c>
      <c r="C319" s="6">
        <v>4419.54</v>
      </c>
      <c r="D319" s="6">
        <v>4419.54</v>
      </c>
      <c r="E319" s="6">
        <v>4346.33</v>
      </c>
      <c r="F319" s="5">
        <v>-2.0400000000000001E-2</v>
      </c>
    </row>
    <row r="320" spans="1:6" x14ac:dyDescent="0.35">
      <c r="A320" s="4" t="s">
        <v>325</v>
      </c>
      <c r="B320" s="6">
        <v>4443.1099999999997</v>
      </c>
      <c r="C320" s="6">
        <v>4442.12</v>
      </c>
      <c r="D320" s="6">
        <v>4457.3</v>
      </c>
      <c r="E320" s="6">
        <v>4436.1899999999996</v>
      </c>
      <c r="F320" s="5">
        <v>-2.8E-3</v>
      </c>
    </row>
    <row r="321" spans="1:6" x14ac:dyDescent="0.35">
      <c r="A321" s="4" t="s">
        <v>326</v>
      </c>
      <c r="B321" s="6">
        <v>4455.4799999999996</v>
      </c>
      <c r="C321" s="6">
        <v>4438.04</v>
      </c>
      <c r="D321" s="6">
        <v>4463.12</v>
      </c>
      <c r="E321" s="6">
        <v>4430.2700000000004</v>
      </c>
      <c r="F321" s="5">
        <v>1.5E-3</v>
      </c>
    </row>
    <row r="322" spans="1:6" x14ac:dyDescent="0.35">
      <c r="A322" s="4" t="s">
        <v>327</v>
      </c>
      <c r="B322" s="6">
        <v>4448.9799999999996</v>
      </c>
      <c r="C322" s="6">
        <v>4406.75</v>
      </c>
      <c r="D322" s="6">
        <v>4465.3999999999996</v>
      </c>
      <c r="E322" s="6">
        <v>4406.75</v>
      </c>
      <c r="F322" s="5">
        <v>1.21E-2</v>
      </c>
    </row>
    <row r="323" spans="1:6" x14ac:dyDescent="0.35">
      <c r="A323" s="4" t="s">
        <v>328</v>
      </c>
      <c r="B323" s="6">
        <v>4395.6400000000003</v>
      </c>
      <c r="C323" s="6">
        <v>4367.43</v>
      </c>
      <c r="D323" s="6">
        <v>4416.75</v>
      </c>
      <c r="E323" s="6">
        <v>4367.43</v>
      </c>
      <c r="F323" s="5">
        <v>9.4999999999999998E-3</v>
      </c>
    </row>
    <row r="324" spans="1:6" x14ac:dyDescent="0.35">
      <c r="A324" s="4" t="s">
        <v>329</v>
      </c>
      <c r="B324" s="6">
        <v>4354.18</v>
      </c>
      <c r="C324" s="6">
        <v>4374.45</v>
      </c>
      <c r="D324" s="6">
        <v>4394.87</v>
      </c>
      <c r="E324" s="6">
        <v>4347.96</v>
      </c>
      <c r="F324" s="5">
        <v>-8.0000000000000004E-4</v>
      </c>
    </row>
    <row r="325" spans="1:6" x14ac:dyDescent="0.35">
      <c r="A325" s="4" t="s">
        <v>330</v>
      </c>
      <c r="B325" s="6">
        <v>4357.7299999999996</v>
      </c>
      <c r="C325" s="6">
        <v>4402.95</v>
      </c>
      <c r="D325" s="6">
        <v>4402.95</v>
      </c>
      <c r="E325" s="6">
        <v>4305.91</v>
      </c>
      <c r="F325" s="5">
        <v>-1.7000000000000001E-2</v>
      </c>
    </row>
    <row r="326" spans="1:6" x14ac:dyDescent="0.35">
      <c r="A326" s="4" t="s">
        <v>331</v>
      </c>
      <c r="B326" s="6">
        <v>4432.99</v>
      </c>
      <c r="C326" s="6">
        <v>4469.74</v>
      </c>
      <c r="D326" s="6">
        <v>4471.5200000000004</v>
      </c>
      <c r="E326" s="6">
        <v>4427.76</v>
      </c>
      <c r="F326" s="5">
        <v>-9.1000000000000004E-3</v>
      </c>
    </row>
    <row r="327" spans="1:6" x14ac:dyDescent="0.35">
      <c r="A327" s="4" t="s">
        <v>332</v>
      </c>
      <c r="B327" s="6">
        <v>4473.76</v>
      </c>
      <c r="C327" s="6">
        <v>4477.09</v>
      </c>
      <c r="D327" s="6">
        <v>4485.87</v>
      </c>
      <c r="E327" s="6">
        <v>4443.8</v>
      </c>
      <c r="F327" s="5">
        <v>-1.5E-3</v>
      </c>
    </row>
    <row r="328" spans="1:6" x14ac:dyDescent="0.35">
      <c r="A328" s="4" t="s">
        <v>333</v>
      </c>
      <c r="B328" s="6">
        <v>4480.7</v>
      </c>
      <c r="C328" s="6">
        <v>4447.49</v>
      </c>
      <c r="D328" s="6">
        <v>4486.87</v>
      </c>
      <c r="E328" s="6">
        <v>4438.37</v>
      </c>
      <c r="F328" s="5">
        <v>8.5000000000000006E-3</v>
      </c>
    </row>
    <row r="329" spans="1:6" x14ac:dyDescent="0.35">
      <c r="A329" s="4" t="s">
        <v>334</v>
      </c>
      <c r="B329" s="6">
        <v>4443.05</v>
      </c>
      <c r="C329" s="6">
        <v>4479.33</v>
      </c>
      <c r="D329" s="6">
        <v>4485.68</v>
      </c>
      <c r="E329" s="6">
        <v>4435.46</v>
      </c>
      <c r="F329" s="5">
        <v>-5.7000000000000002E-3</v>
      </c>
    </row>
    <row r="330" spans="1:6" x14ac:dyDescent="0.35">
      <c r="A330" s="4" t="s">
        <v>335</v>
      </c>
      <c r="B330" s="6">
        <v>4468.7299999999996</v>
      </c>
      <c r="C330" s="6">
        <v>4474.8100000000004</v>
      </c>
      <c r="D330" s="6">
        <v>4492.99</v>
      </c>
      <c r="E330" s="6">
        <v>4445.7</v>
      </c>
      <c r="F330" s="5">
        <v>2.3E-3</v>
      </c>
    </row>
    <row r="331" spans="1:6" x14ac:dyDescent="0.35">
      <c r="A331" s="4" t="s">
        <v>336</v>
      </c>
      <c r="B331" s="6">
        <v>4458.58</v>
      </c>
      <c r="C331" s="6">
        <v>4506.92</v>
      </c>
      <c r="D331" s="6">
        <v>4520.47</v>
      </c>
      <c r="E331" s="6">
        <v>4457.66</v>
      </c>
      <c r="F331" s="5">
        <v>-7.7000000000000002E-3</v>
      </c>
    </row>
    <row r="332" spans="1:6" x14ac:dyDescent="0.35">
      <c r="A332" s="4" t="s">
        <v>337</v>
      </c>
      <c r="B332" s="6">
        <v>4493.28</v>
      </c>
      <c r="C332" s="6">
        <v>4513.0200000000004</v>
      </c>
      <c r="D332" s="6">
        <v>4529.8999999999996</v>
      </c>
      <c r="E332" s="6">
        <v>4492.07</v>
      </c>
      <c r="F332" s="5">
        <v>-4.5999999999999999E-3</v>
      </c>
    </row>
    <row r="333" spans="1:6" x14ac:dyDescent="0.35">
      <c r="A333" s="4" t="s">
        <v>338</v>
      </c>
      <c r="B333" s="6">
        <v>4514.07</v>
      </c>
      <c r="C333" s="6">
        <v>4518.09</v>
      </c>
      <c r="D333" s="6">
        <v>4521.79</v>
      </c>
      <c r="E333" s="6">
        <v>4493.95</v>
      </c>
      <c r="F333" s="5">
        <v>-1.2999999999999999E-3</v>
      </c>
    </row>
    <row r="334" spans="1:6" x14ac:dyDescent="0.35">
      <c r="A334" s="4" t="s">
        <v>339</v>
      </c>
      <c r="B334" s="6">
        <v>4520.03</v>
      </c>
      <c r="C334" s="6">
        <v>4535.38</v>
      </c>
      <c r="D334" s="6">
        <v>4535.38</v>
      </c>
      <c r="E334" s="6">
        <v>4513</v>
      </c>
      <c r="F334" s="5">
        <v>-3.3999999999999998E-3</v>
      </c>
    </row>
    <row r="335" spans="1:6" x14ac:dyDescent="0.35">
      <c r="A335" s="4" t="s">
        <v>340</v>
      </c>
      <c r="B335" s="6">
        <v>4535.43</v>
      </c>
      <c r="C335" s="6">
        <v>4532.42</v>
      </c>
      <c r="D335" s="6">
        <v>4541.45</v>
      </c>
      <c r="E335" s="6">
        <v>4521.3</v>
      </c>
      <c r="F335" s="5">
        <v>-2.9999999999999997E-4</v>
      </c>
    </row>
    <row r="336" spans="1:6" x14ac:dyDescent="0.35">
      <c r="A336" s="4" t="s">
        <v>341</v>
      </c>
      <c r="B336" s="6">
        <v>4536.95</v>
      </c>
      <c r="C336" s="6">
        <v>4534.4799999999996</v>
      </c>
      <c r="D336" s="6">
        <v>4545.8500000000004</v>
      </c>
      <c r="E336" s="6">
        <v>4524.66</v>
      </c>
      <c r="F336" s="5">
        <v>2.8E-3</v>
      </c>
    </row>
    <row r="337" spans="1:6" x14ac:dyDescent="0.35">
      <c r="A337" s="4" t="s">
        <v>342</v>
      </c>
      <c r="B337" s="6">
        <v>4524.09</v>
      </c>
      <c r="C337" s="6">
        <v>4528.8</v>
      </c>
      <c r="D337" s="6">
        <v>4537.1099999999997</v>
      </c>
      <c r="E337" s="6">
        <v>4522.0200000000004</v>
      </c>
      <c r="F337" s="5">
        <v>2.9999999999999997E-4</v>
      </c>
    </row>
    <row r="338" spans="1:6" x14ac:dyDescent="0.35">
      <c r="A338" s="4" t="s">
        <v>343</v>
      </c>
      <c r="B338" s="6">
        <v>4522.68</v>
      </c>
      <c r="C338" s="6">
        <v>4529.75</v>
      </c>
      <c r="D338" s="6">
        <v>4531.3900000000003</v>
      </c>
      <c r="E338" s="6">
        <v>4515.8</v>
      </c>
      <c r="F338" s="5">
        <v>-1.2999999999999999E-3</v>
      </c>
    </row>
    <row r="339" spans="1:6" x14ac:dyDescent="0.35">
      <c r="A339" s="4" t="s">
        <v>344</v>
      </c>
      <c r="B339" s="6">
        <v>4528.79</v>
      </c>
      <c r="C339" s="6">
        <v>4513.76</v>
      </c>
      <c r="D339" s="6">
        <v>4537.3599999999997</v>
      </c>
      <c r="E339" s="6">
        <v>4513.76</v>
      </c>
      <c r="F339" s="5">
        <v>4.3E-3</v>
      </c>
    </row>
    <row r="340" spans="1:6" x14ac:dyDescent="0.35">
      <c r="A340" s="4" t="s">
        <v>345</v>
      </c>
      <c r="B340" s="6">
        <v>4509.37</v>
      </c>
      <c r="C340" s="6">
        <v>4474.1000000000004</v>
      </c>
      <c r="D340" s="6">
        <v>4513.33</v>
      </c>
      <c r="E340" s="6">
        <v>4474.1000000000004</v>
      </c>
      <c r="F340" s="5">
        <v>8.8000000000000005E-3</v>
      </c>
    </row>
    <row r="341" spans="1:6" x14ac:dyDescent="0.35">
      <c r="A341" s="4" t="s">
        <v>346</v>
      </c>
      <c r="B341" s="6">
        <v>4469.91</v>
      </c>
      <c r="C341" s="6">
        <v>4493.75</v>
      </c>
      <c r="D341" s="6">
        <v>4495.8999999999996</v>
      </c>
      <c r="E341" s="6">
        <v>4468.99</v>
      </c>
      <c r="F341" s="5">
        <v>-5.7999999999999996E-3</v>
      </c>
    </row>
    <row r="342" spans="1:6" x14ac:dyDescent="0.35">
      <c r="A342" s="4" t="s">
        <v>347</v>
      </c>
      <c r="B342" s="6">
        <v>4496.1899999999996</v>
      </c>
      <c r="C342" s="6">
        <v>4490.45</v>
      </c>
      <c r="D342" s="6">
        <v>4501.71</v>
      </c>
      <c r="E342" s="6">
        <v>4485.66</v>
      </c>
      <c r="F342" s="5">
        <v>2.2000000000000001E-3</v>
      </c>
    </row>
    <row r="343" spans="1:6" x14ac:dyDescent="0.35">
      <c r="A343" s="4" t="s">
        <v>348</v>
      </c>
      <c r="B343" s="6">
        <v>4486.2299999999996</v>
      </c>
      <c r="C343" s="6">
        <v>4484.3999999999996</v>
      </c>
      <c r="D343" s="6">
        <v>4492.8100000000004</v>
      </c>
      <c r="E343" s="6">
        <v>4482.28</v>
      </c>
      <c r="F343" s="5">
        <v>1.5E-3</v>
      </c>
    </row>
    <row r="344" spans="1:6" x14ac:dyDescent="0.35">
      <c r="A344" s="4" t="s">
        <v>349</v>
      </c>
      <c r="B344" s="6">
        <v>4479.54</v>
      </c>
      <c r="C344" s="6">
        <v>4450.29</v>
      </c>
      <c r="D344" s="6">
        <v>4489.88</v>
      </c>
      <c r="E344" s="6">
        <v>4450.29</v>
      </c>
      <c r="F344" s="5">
        <v>8.5000000000000006E-3</v>
      </c>
    </row>
    <row r="345" spans="1:6" x14ac:dyDescent="0.35">
      <c r="A345" s="4" t="s">
        <v>350</v>
      </c>
      <c r="B345" s="6">
        <v>4441.67</v>
      </c>
      <c r="C345" s="6">
        <v>4410.5600000000004</v>
      </c>
      <c r="D345" s="6">
        <v>4444.3500000000004</v>
      </c>
      <c r="E345" s="6">
        <v>4406.8</v>
      </c>
      <c r="F345" s="5">
        <v>8.0999999999999996E-3</v>
      </c>
    </row>
    <row r="346" spans="1:6" x14ac:dyDescent="0.35">
      <c r="A346" s="4" t="s">
        <v>351</v>
      </c>
      <c r="B346" s="6">
        <v>4405.8</v>
      </c>
      <c r="C346" s="6">
        <v>4382.4399999999996</v>
      </c>
      <c r="D346" s="6">
        <v>4418.6099999999997</v>
      </c>
      <c r="E346" s="6">
        <v>4367.7299999999996</v>
      </c>
      <c r="F346" s="5">
        <v>1.2999999999999999E-3</v>
      </c>
    </row>
    <row r="347" spans="1:6" x14ac:dyDescent="0.35">
      <c r="A347" s="4" t="s">
        <v>352</v>
      </c>
      <c r="B347" s="6">
        <v>4400.2700000000004</v>
      </c>
      <c r="C347" s="6">
        <v>4440.9399999999996</v>
      </c>
      <c r="D347" s="6">
        <v>4454.32</v>
      </c>
      <c r="E347" s="6">
        <v>4397.59</v>
      </c>
      <c r="F347" s="5">
        <v>-1.0699999999999999E-2</v>
      </c>
    </row>
    <row r="348" spans="1:6" x14ac:dyDescent="0.35">
      <c r="A348" s="4" t="s">
        <v>353</v>
      </c>
      <c r="B348" s="6">
        <v>4448.08</v>
      </c>
      <c r="C348" s="6">
        <v>4462.12</v>
      </c>
      <c r="D348" s="6">
        <v>4462.12</v>
      </c>
      <c r="E348" s="6">
        <v>4417.83</v>
      </c>
      <c r="F348" s="5">
        <v>-7.0000000000000001E-3</v>
      </c>
    </row>
    <row r="349" spans="1:6" x14ac:dyDescent="0.35">
      <c r="A349" s="4" t="s">
        <v>354</v>
      </c>
      <c r="B349" s="6">
        <v>4479.66</v>
      </c>
      <c r="C349" s="6">
        <v>4461.6499999999996</v>
      </c>
      <c r="D349" s="6">
        <v>4480.26</v>
      </c>
      <c r="E349" s="6">
        <v>4437.66</v>
      </c>
      <c r="F349" s="5">
        <v>2.5999999999999999E-3</v>
      </c>
    </row>
    <row r="350" spans="1:6" x14ac:dyDescent="0.35">
      <c r="A350" s="4" t="s">
        <v>355</v>
      </c>
      <c r="B350" s="6">
        <v>4468</v>
      </c>
      <c r="C350" s="6">
        <v>4464.84</v>
      </c>
      <c r="D350" s="6">
        <v>4468.37</v>
      </c>
      <c r="E350" s="6">
        <v>4460.82</v>
      </c>
      <c r="F350" s="5">
        <v>1.6000000000000001E-3</v>
      </c>
    </row>
    <row r="351" spans="1:6" x14ac:dyDescent="0.35">
      <c r="A351" s="4" t="s">
        <v>356</v>
      </c>
      <c r="B351" s="6">
        <v>4460.84</v>
      </c>
      <c r="C351" s="6">
        <v>4446.08</v>
      </c>
      <c r="D351" s="6">
        <v>4461.7700000000004</v>
      </c>
      <c r="E351" s="6">
        <v>4435.96</v>
      </c>
      <c r="F351" s="5">
        <v>3.0000000000000001E-3</v>
      </c>
    </row>
    <row r="352" spans="1:6" x14ac:dyDescent="0.35">
      <c r="A352" s="4" t="s">
        <v>357</v>
      </c>
      <c r="B352" s="6">
        <v>4447.7</v>
      </c>
      <c r="C352" s="6">
        <v>4442.18</v>
      </c>
      <c r="D352" s="6">
        <v>4449.4399999999996</v>
      </c>
      <c r="E352" s="6">
        <v>4436.42</v>
      </c>
      <c r="F352" s="5">
        <v>2.5000000000000001E-3</v>
      </c>
    </row>
    <row r="353" spans="1:6" x14ac:dyDescent="0.35">
      <c r="A353" s="4" t="s">
        <v>358</v>
      </c>
      <c r="B353" s="6">
        <v>4436.75</v>
      </c>
      <c r="C353" s="6">
        <v>4435.79</v>
      </c>
      <c r="D353" s="6">
        <v>4445.21</v>
      </c>
      <c r="E353" s="6">
        <v>4430.03</v>
      </c>
      <c r="F353" s="5">
        <v>1E-3</v>
      </c>
    </row>
    <row r="354" spans="1:6" x14ac:dyDescent="0.35">
      <c r="A354" s="4" t="s">
        <v>359</v>
      </c>
      <c r="B354" s="6">
        <v>4432.3500000000004</v>
      </c>
      <c r="C354" s="6">
        <v>4437.7700000000004</v>
      </c>
      <c r="D354" s="6">
        <v>4439.3900000000003</v>
      </c>
      <c r="E354" s="6">
        <v>4424.74</v>
      </c>
      <c r="F354" s="5">
        <v>-8.9999999999999998E-4</v>
      </c>
    </row>
    <row r="355" spans="1:6" x14ac:dyDescent="0.35">
      <c r="A355" s="4" t="s">
        <v>360</v>
      </c>
      <c r="B355" s="6">
        <v>4436.5200000000004</v>
      </c>
      <c r="C355" s="6">
        <v>4429.07</v>
      </c>
      <c r="D355" s="6">
        <v>4440.82</v>
      </c>
      <c r="E355" s="6">
        <v>4429.07</v>
      </c>
      <c r="F355" s="5">
        <v>1.6999999999999999E-3</v>
      </c>
    </row>
    <row r="356" spans="1:6" x14ac:dyDescent="0.35">
      <c r="A356" s="4" t="s">
        <v>361</v>
      </c>
      <c r="B356" s="6">
        <v>4429.1000000000004</v>
      </c>
      <c r="C356" s="6">
        <v>4408.8599999999997</v>
      </c>
      <c r="D356" s="6">
        <v>4429.76</v>
      </c>
      <c r="E356" s="6">
        <v>4408.8599999999997</v>
      </c>
      <c r="F356" s="5">
        <v>6.0000000000000001E-3</v>
      </c>
    </row>
    <row r="357" spans="1:6" x14ac:dyDescent="0.35">
      <c r="A357" s="4" t="s">
        <v>362</v>
      </c>
      <c r="B357" s="6">
        <v>4402.68</v>
      </c>
      <c r="C357" s="6">
        <v>4415.95</v>
      </c>
      <c r="D357" s="6">
        <v>4416.17</v>
      </c>
      <c r="E357" s="6">
        <v>4400.2299999999996</v>
      </c>
      <c r="F357" s="5">
        <v>-4.5999999999999999E-3</v>
      </c>
    </row>
    <row r="358" spans="1:6" x14ac:dyDescent="0.35">
      <c r="A358" s="4" t="s">
        <v>363</v>
      </c>
      <c r="B358" s="6">
        <v>4423.1499999999996</v>
      </c>
      <c r="C358" s="6">
        <v>4392.74</v>
      </c>
      <c r="D358" s="6">
        <v>4423.79</v>
      </c>
      <c r="E358" s="6">
        <v>4373</v>
      </c>
      <c r="F358" s="5">
        <v>8.2000000000000007E-3</v>
      </c>
    </row>
    <row r="359" spans="1:6" x14ac:dyDescent="0.35">
      <c r="A359" s="4" t="s">
        <v>364</v>
      </c>
      <c r="B359" s="6">
        <v>4387.1099999999997</v>
      </c>
      <c r="C359" s="6">
        <v>4406.8599999999997</v>
      </c>
      <c r="D359" s="6">
        <v>4422.18</v>
      </c>
      <c r="E359" s="6">
        <v>4384.8100000000004</v>
      </c>
      <c r="F359" s="5">
        <v>-1.9E-3</v>
      </c>
    </row>
    <row r="360" spans="1:6" x14ac:dyDescent="0.35">
      <c r="A360" s="4" t="s">
        <v>365</v>
      </c>
      <c r="B360" s="6">
        <v>4395.26</v>
      </c>
      <c r="C360" s="6">
        <v>4395.12</v>
      </c>
      <c r="D360" s="6">
        <v>4412.25</v>
      </c>
      <c r="E360" s="6">
        <v>4389.6499999999996</v>
      </c>
      <c r="F360" s="5">
        <v>-5.4000000000000003E-3</v>
      </c>
    </row>
    <row r="361" spans="1:6" x14ac:dyDescent="0.35">
      <c r="A361" s="4" t="s">
        <v>366</v>
      </c>
      <c r="B361" s="6">
        <v>4419.1499999999996</v>
      </c>
      <c r="C361" s="6">
        <v>4403.59</v>
      </c>
      <c r="D361" s="6">
        <v>4429.97</v>
      </c>
      <c r="E361" s="6">
        <v>4403.59</v>
      </c>
      <c r="F361" s="5">
        <v>4.1999999999999997E-3</v>
      </c>
    </row>
    <row r="362" spans="1:6" x14ac:dyDescent="0.35">
      <c r="A362" s="4" t="s">
        <v>367</v>
      </c>
      <c r="B362" s="6">
        <v>4400.6499999999996</v>
      </c>
      <c r="C362" s="6">
        <v>4402.95</v>
      </c>
      <c r="D362" s="6">
        <v>4415.47</v>
      </c>
      <c r="E362" s="6">
        <v>4387.01</v>
      </c>
      <c r="F362" s="5">
        <v>-2.0000000000000001E-4</v>
      </c>
    </row>
    <row r="363" spans="1:6" x14ac:dyDescent="0.35">
      <c r="A363" s="4" t="s">
        <v>368</v>
      </c>
      <c r="B363" s="6">
        <v>4401.46</v>
      </c>
      <c r="C363" s="6">
        <v>4416.38</v>
      </c>
      <c r="D363" s="6">
        <v>4416.38</v>
      </c>
      <c r="E363" s="6">
        <v>4372.51</v>
      </c>
      <c r="F363" s="5">
        <v>-4.7000000000000002E-3</v>
      </c>
    </row>
    <row r="364" spans="1:6" x14ac:dyDescent="0.35">
      <c r="A364" s="4" t="s">
        <v>369</v>
      </c>
      <c r="B364" s="6">
        <v>4422.2299999999996</v>
      </c>
      <c r="C364" s="6">
        <v>4409.58</v>
      </c>
      <c r="D364" s="6">
        <v>4422.7299999999996</v>
      </c>
      <c r="E364" s="6">
        <v>4405.45</v>
      </c>
      <c r="F364" s="5">
        <v>2.3999999999999998E-3</v>
      </c>
    </row>
    <row r="365" spans="1:6" x14ac:dyDescent="0.35">
      <c r="A365" s="4" t="s">
        <v>370</v>
      </c>
      <c r="B365" s="6">
        <v>4411.8</v>
      </c>
      <c r="C365" s="6">
        <v>4381.2</v>
      </c>
      <c r="D365" s="6">
        <v>4415.18</v>
      </c>
      <c r="E365" s="6">
        <v>4381.2</v>
      </c>
      <c r="F365" s="5">
        <v>1.01E-2</v>
      </c>
    </row>
    <row r="366" spans="1:6" x14ac:dyDescent="0.35">
      <c r="A366" s="4" t="s">
        <v>371</v>
      </c>
      <c r="B366" s="6">
        <v>4367.4799999999996</v>
      </c>
      <c r="C366" s="6">
        <v>4361.2700000000004</v>
      </c>
      <c r="D366" s="6">
        <v>4369.3100000000004</v>
      </c>
      <c r="E366" s="6">
        <v>4350.0600000000004</v>
      </c>
      <c r="F366" s="5">
        <v>2E-3</v>
      </c>
    </row>
    <row r="367" spans="1:6" x14ac:dyDescent="0.35">
      <c r="A367" s="4" t="s">
        <v>372</v>
      </c>
      <c r="B367" s="6">
        <v>4358.6899999999996</v>
      </c>
      <c r="C367" s="6">
        <v>4331.13</v>
      </c>
      <c r="D367" s="6">
        <v>4359.7</v>
      </c>
      <c r="E367" s="6">
        <v>4331.13</v>
      </c>
      <c r="F367" s="5">
        <v>8.2000000000000007E-3</v>
      </c>
    </row>
    <row r="368" spans="1:6" x14ac:dyDescent="0.35">
      <c r="A368" s="4" t="s">
        <v>373</v>
      </c>
      <c r="B368" s="6">
        <v>4323.21</v>
      </c>
      <c r="C368" s="6">
        <v>4265.1099999999997</v>
      </c>
      <c r="D368" s="6">
        <v>4336.84</v>
      </c>
      <c r="E368" s="6">
        <v>4262.05</v>
      </c>
      <c r="F368" s="5">
        <v>1.52E-2</v>
      </c>
    </row>
    <row r="369" spans="1:6" x14ac:dyDescent="0.35">
      <c r="A369" s="4" t="s">
        <v>374</v>
      </c>
      <c r="B369" s="6">
        <v>4258.63</v>
      </c>
      <c r="C369" s="6">
        <v>4296.3999999999996</v>
      </c>
      <c r="D369" s="6">
        <v>4296.3999999999996</v>
      </c>
      <c r="E369" s="6">
        <v>4233.13</v>
      </c>
      <c r="F369" s="5">
        <v>-1.5800000000000002E-2</v>
      </c>
    </row>
    <row r="370" spans="1:6" x14ac:dyDescent="0.35">
      <c r="A370" s="4" t="s">
        <v>375</v>
      </c>
      <c r="B370" s="6">
        <v>4327.16</v>
      </c>
      <c r="C370" s="6">
        <v>4367.43</v>
      </c>
      <c r="D370" s="6">
        <v>4375.09</v>
      </c>
      <c r="E370" s="6">
        <v>4322.53</v>
      </c>
      <c r="F370" s="5">
        <v>-7.4999999999999997E-3</v>
      </c>
    </row>
    <row r="371" spans="1:6" x14ac:dyDescent="0.35">
      <c r="A371" s="4" t="s">
        <v>376</v>
      </c>
      <c r="B371" s="6">
        <v>4360.03</v>
      </c>
      <c r="C371" s="6">
        <v>4369.0200000000004</v>
      </c>
      <c r="D371" s="6">
        <v>4369.0200000000004</v>
      </c>
      <c r="E371" s="6">
        <v>4340.7</v>
      </c>
      <c r="F371" s="5">
        <v>-3.3E-3</v>
      </c>
    </row>
    <row r="372" spans="1:6" x14ac:dyDescent="0.35">
      <c r="A372" s="4" t="s">
        <v>377</v>
      </c>
      <c r="B372" s="6">
        <v>4374.3</v>
      </c>
      <c r="C372" s="6">
        <v>4380.1099999999997</v>
      </c>
      <c r="D372" s="6">
        <v>4393.68</v>
      </c>
      <c r="E372" s="6">
        <v>4362.3599999999997</v>
      </c>
      <c r="F372" s="5">
        <v>1.1999999999999999E-3</v>
      </c>
    </row>
    <row r="373" spans="1:6" x14ac:dyDescent="0.35">
      <c r="A373" s="4" t="s">
        <v>378</v>
      </c>
      <c r="B373" s="6">
        <v>4369.21</v>
      </c>
      <c r="C373" s="6">
        <v>4381.07</v>
      </c>
      <c r="D373" s="6">
        <v>4392.37</v>
      </c>
      <c r="E373" s="6">
        <v>4366.92</v>
      </c>
      <c r="F373" s="5">
        <v>-3.5000000000000001E-3</v>
      </c>
    </row>
    <row r="374" spans="1:6" x14ac:dyDescent="0.35">
      <c r="A374" s="4" t="s">
        <v>379</v>
      </c>
      <c r="B374" s="6">
        <v>4384.63</v>
      </c>
      <c r="C374" s="6">
        <v>4372.41</v>
      </c>
      <c r="D374" s="6">
        <v>4386.68</v>
      </c>
      <c r="E374" s="6">
        <v>4364.03</v>
      </c>
      <c r="F374" s="5">
        <v>3.5000000000000001E-3</v>
      </c>
    </row>
    <row r="375" spans="1:6" x14ac:dyDescent="0.35">
      <c r="A375" s="4" t="s">
        <v>380</v>
      </c>
      <c r="B375" s="6">
        <v>4369.55</v>
      </c>
      <c r="C375" s="6">
        <v>4329.38</v>
      </c>
      <c r="D375" s="6">
        <v>4371.6000000000004</v>
      </c>
      <c r="E375" s="6">
        <v>4329.38</v>
      </c>
      <c r="F375" s="5">
        <v>1.1299999999999999E-2</v>
      </c>
    </row>
    <row r="376" spans="1:6" x14ac:dyDescent="0.35">
      <c r="A376" s="4" t="s">
        <v>381</v>
      </c>
      <c r="B376" s="6">
        <v>4320.82</v>
      </c>
      <c r="C376" s="6">
        <v>4321.07</v>
      </c>
      <c r="D376" s="6">
        <v>4330.88</v>
      </c>
      <c r="E376" s="6">
        <v>4289.37</v>
      </c>
      <c r="F376" s="5">
        <v>-8.6E-3</v>
      </c>
    </row>
    <row r="377" spans="1:6" x14ac:dyDescent="0.35">
      <c r="A377" s="4" t="s">
        <v>382</v>
      </c>
      <c r="B377" s="6">
        <v>4358.13</v>
      </c>
      <c r="C377" s="6">
        <v>4351.01</v>
      </c>
      <c r="D377" s="6">
        <v>4361.88</v>
      </c>
      <c r="E377" s="6">
        <v>4329.79</v>
      </c>
      <c r="F377" s="5">
        <v>3.3999999999999998E-3</v>
      </c>
    </row>
    <row r="378" spans="1:6" x14ac:dyDescent="0.35">
      <c r="A378" s="4" t="s">
        <v>383</v>
      </c>
      <c r="B378" s="6">
        <v>4343.54</v>
      </c>
      <c r="C378" s="6">
        <v>4356.46</v>
      </c>
      <c r="D378" s="6">
        <v>4356.46</v>
      </c>
      <c r="E378" s="6">
        <v>4314.37</v>
      </c>
      <c r="F378" s="5">
        <v>-2E-3</v>
      </c>
    </row>
    <row r="379" spans="1:6" x14ac:dyDescent="0.35">
      <c r="A379" s="4" t="s">
        <v>384</v>
      </c>
      <c r="B379" s="6">
        <v>4352.34</v>
      </c>
      <c r="C379" s="6">
        <v>4326.6000000000004</v>
      </c>
      <c r="D379" s="6">
        <v>4355.43</v>
      </c>
      <c r="E379" s="6">
        <v>4326.6000000000004</v>
      </c>
      <c r="F379" s="5">
        <v>7.4999999999999997E-3</v>
      </c>
    </row>
    <row r="380" spans="1:6" x14ac:dyDescent="0.35">
      <c r="A380" s="4" t="s">
        <v>385</v>
      </c>
      <c r="B380" s="6">
        <v>4319.9399999999996</v>
      </c>
      <c r="C380" s="6">
        <v>4300.7299999999996</v>
      </c>
      <c r="D380" s="6">
        <v>4320.66</v>
      </c>
      <c r="E380" s="6">
        <v>4300.7299999999996</v>
      </c>
      <c r="F380" s="5">
        <v>5.1999999999999998E-3</v>
      </c>
    </row>
    <row r="381" spans="1:6" x14ac:dyDescent="0.35">
      <c r="A381" s="4" t="s">
        <v>386</v>
      </c>
      <c r="B381" s="6">
        <v>4297.5</v>
      </c>
      <c r="C381" s="6">
        <v>4290.6499999999996</v>
      </c>
      <c r="D381" s="6">
        <v>4302.43</v>
      </c>
      <c r="E381" s="6">
        <v>4287.96</v>
      </c>
      <c r="F381" s="5">
        <v>1.2999999999999999E-3</v>
      </c>
    </row>
    <row r="382" spans="1:6" x14ac:dyDescent="0.35">
      <c r="A382" s="4" t="s">
        <v>387</v>
      </c>
      <c r="B382" s="6">
        <v>4291.8</v>
      </c>
      <c r="C382" s="6">
        <v>4293.21</v>
      </c>
      <c r="D382" s="6">
        <v>4300.5200000000004</v>
      </c>
      <c r="E382" s="6">
        <v>4287.04</v>
      </c>
      <c r="F382" s="5">
        <v>2.9999999999999997E-4</v>
      </c>
    </row>
    <row r="383" spans="1:6" x14ac:dyDescent="0.35">
      <c r="A383" s="4" t="s">
        <v>388</v>
      </c>
      <c r="B383" s="6">
        <v>4290.6099999999997</v>
      </c>
      <c r="C383" s="6">
        <v>4284.8999999999996</v>
      </c>
      <c r="D383" s="6">
        <v>4292.1400000000003</v>
      </c>
      <c r="E383" s="6">
        <v>4274.67</v>
      </c>
      <c r="F383" s="5">
        <v>2.3E-3</v>
      </c>
    </row>
    <row r="384" spans="1:6" x14ac:dyDescent="0.35">
      <c r="A384" s="4" t="s">
        <v>389</v>
      </c>
      <c r="B384" s="6">
        <v>4280.7</v>
      </c>
      <c r="C384" s="6">
        <v>4274.45</v>
      </c>
      <c r="D384" s="6">
        <v>4286.12</v>
      </c>
      <c r="E384" s="6">
        <v>4271.16</v>
      </c>
      <c r="F384" s="5">
        <v>3.3E-3</v>
      </c>
    </row>
    <row r="385" spans="1:6" x14ac:dyDescent="0.35">
      <c r="A385" s="4" t="s">
        <v>390</v>
      </c>
      <c r="B385" s="6">
        <v>4266.49</v>
      </c>
      <c r="C385" s="6">
        <v>4256.97</v>
      </c>
      <c r="D385" s="6">
        <v>4271.28</v>
      </c>
      <c r="E385" s="6">
        <v>4256.97</v>
      </c>
      <c r="F385" s="5">
        <v>5.7999999999999996E-3</v>
      </c>
    </row>
    <row r="386" spans="1:6" x14ac:dyDescent="0.35">
      <c r="A386" s="4" t="s">
        <v>391</v>
      </c>
      <c r="B386" s="6">
        <v>4241.84</v>
      </c>
      <c r="C386" s="6">
        <v>4249.2700000000004</v>
      </c>
      <c r="D386" s="6">
        <v>4256.6000000000004</v>
      </c>
      <c r="E386" s="6">
        <v>4241.43</v>
      </c>
      <c r="F386" s="5">
        <v>-1.1000000000000001E-3</v>
      </c>
    </row>
    <row r="387" spans="1:6" x14ac:dyDescent="0.35">
      <c r="A387" s="4" t="s">
        <v>392</v>
      </c>
      <c r="B387" s="6">
        <v>4246.4399999999996</v>
      </c>
      <c r="C387" s="6">
        <v>4224.6099999999997</v>
      </c>
      <c r="D387" s="6">
        <v>4255.84</v>
      </c>
      <c r="E387" s="6">
        <v>4217.2700000000004</v>
      </c>
      <c r="F387" s="5">
        <v>5.1000000000000004E-3</v>
      </c>
    </row>
    <row r="388" spans="1:6" x14ac:dyDescent="0.35">
      <c r="A388" s="4" t="s">
        <v>393</v>
      </c>
      <c r="B388" s="6">
        <v>4224.79</v>
      </c>
      <c r="C388" s="6">
        <v>4173.3999999999996</v>
      </c>
      <c r="D388" s="6">
        <v>4226.24</v>
      </c>
      <c r="E388" s="6">
        <v>4173.3999999999996</v>
      </c>
      <c r="F388" s="5">
        <v>1.4E-2</v>
      </c>
    </row>
    <row r="389" spans="1:6" x14ac:dyDescent="0.35">
      <c r="A389" s="4" t="s">
        <v>394</v>
      </c>
      <c r="B389" s="6">
        <v>4166.45</v>
      </c>
      <c r="C389" s="6">
        <v>4204.78</v>
      </c>
      <c r="D389" s="6">
        <v>4204.78</v>
      </c>
      <c r="E389" s="6">
        <v>4164.3999999999996</v>
      </c>
      <c r="F389" s="5">
        <v>-1.3100000000000001E-2</v>
      </c>
    </row>
    <row r="390" spans="1:6" x14ac:dyDescent="0.35">
      <c r="A390" s="4" t="s">
        <v>395</v>
      </c>
      <c r="B390" s="6">
        <v>4221.8599999999997</v>
      </c>
      <c r="C390" s="6">
        <v>4220.37</v>
      </c>
      <c r="D390" s="6">
        <v>4232.29</v>
      </c>
      <c r="E390" s="6">
        <v>4196.05</v>
      </c>
      <c r="F390" s="5">
        <v>-4.0000000000000002E-4</v>
      </c>
    </row>
    <row r="391" spans="1:6" x14ac:dyDescent="0.35">
      <c r="A391" s="4" t="s">
        <v>396</v>
      </c>
      <c r="B391" s="6">
        <v>4223.7</v>
      </c>
      <c r="C391" s="6">
        <v>4248.87</v>
      </c>
      <c r="D391" s="6">
        <v>4251.8900000000003</v>
      </c>
      <c r="E391" s="6">
        <v>4202.45</v>
      </c>
      <c r="F391" s="5">
        <v>-5.4000000000000003E-3</v>
      </c>
    </row>
    <row r="392" spans="1:6" x14ac:dyDescent="0.35">
      <c r="A392" s="4" t="s">
        <v>397</v>
      </c>
      <c r="B392" s="6">
        <v>4246.59</v>
      </c>
      <c r="C392" s="6">
        <v>4255.28</v>
      </c>
      <c r="D392" s="6">
        <v>4257.16</v>
      </c>
      <c r="E392" s="6">
        <v>4238.3500000000004</v>
      </c>
      <c r="F392" s="5">
        <v>-2E-3</v>
      </c>
    </row>
    <row r="393" spans="1:6" x14ac:dyDescent="0.35">
      <c r="A393" s="4" t="s">
        <v>398</v>
      </c>
      <c r="B393" s="6">
        <v>4255.1499999999996</v>
      </c>
      <c r="C393" s="6">
        <v>4248.3100000000004</v>
      </c>
      <c r="D393" s="6">
        <v>4255.59</v>
      </c>
      <c r="E393" s="6">
        <v>4234.07</v>
      </c>
      <c r="F393" s="5">
        <v>1.8E-3</v>
      </c>
    </row>
    <row r="394" spans="1:6" x14ac:dyDescent="0.35">
      <c r="A394" s="4" t="s">
        <v>399</v>
      </c>
      <c r="B394" s="6">
        <v>4247.4399999999996</v>
      </c>
      <c r="C394" s="6">
        <v>4242.8999999999996</v>
      </c>
      <c r="D394" s="6">
        <v>4248.38</v>
      </c>
      <c r="E394" s="6">
        <v>4232.25</v>
      </c>
      <c r="F394" s="5">
        <v>1.9E-3</v>
      </c>
    </row>
    <row r="395" spans="1:6" x14ac:dyDescent="0.35">
      <c r="A395" s="4" t="s">
        <v>400</v>
      </c>
      <c r="B395" s="6">
        <v>4239.18</v>
      </c>
      <c r="C395" s="6">
        <v>4228.5600000000004</v>
      </c>
      <c r="D395" s="6">
        <v>4249.74</v>
      </c>
      <c r="E395" s="6">
        <v>4220.34</v>
      </c>
      <c r="F395" s="5">
        <v>4.7000000000000002E-3</v>
      </c>
    </row>
    <row r="396" spans="1:6" x14ac:dyDescent="0.35">
      <c r="A396" s="4" t="s">
        <v>401</v>
      </c>
      <c r="B396" s="6">
        <v>4219.55</v>
      </c>
      <c r="C396" s="6">
        <v>4232.99</v>
      </c>
      <c r="D396" s="6">
        <v>4237.09</v>
      </c>
      <c r="E396" s="6">
        <v>4218.74</v>
      </c>
      <c r="F396" s="5">
        <v>-1.8E-3</v>
      </c>
    </row>
    <row r="397" spans="1:6" x14ac:dyDescent="0.35">
      <c r="A397" s="4" t="s">
        <v>402</v>
      </c>
      <c r="B397" s="6">
        <v>4227.26</v>
      </c>
      <c r="C397" s="6">
        <v>4233.8100000000004</v>
      </c>
      <c r="D397" s="6">
        <v>4236.74</v>
      </c>
      <c r="E397" s="6">
        <v>4208.41</v>
      </c>
      <c r="F397" s="5">
        <v>2.0000000000000001E-4</v>
      </c>
    </row>
    <row r="398" spans="1:6" x14ac:dyDescent="0.35">
      <c r="A398" s="4" t="s">
        <v>403</v>
      </c>
      <c r="B398" s="6">
        <v>4226.5200000000004</v>
      </c>
      <c r="C398" s="6">
        <v>4229.34</v>
      </c>
      <c r="D398" s="6">
        <v>4232.34</v>
      </c>
      <c r="E398" s="6">
        <v>4215.66</v>
      </c>
      <c r="F398" s="5">
        <v>-8.0000000000000004E-4</v>
      </c>
    </row>
    <row r="399" spans="1:6" x14ac:dyDescent="0.35">
      <c r="A399" s="4" t="s">
        <v>404</v>
      </c>
      <c r="B399" s="6">
        <v>4229.8900000000003</v>
      </c>
      <c r="C399" s="6">
        <v>4206.05</v>
      </c>
      <c r="D399" s="6">
        <v>4233.45</v>
      </c>
      <c r="E399" s="6">
        <v>4206.05</v>
      </c>
      <c r="F399" s="5">
        <v>8.8000000000000005E-3</v>
      </c>
    </row>
    <row r="400" spans="1:6" x14ac:dyDescent="0.35">
      <c r="A400" s="4" t="s">
        <v>405</v>
      </c>
      <c r="B400" s="6">
        <v>4192.8500000000004</v>
      </c>
      <c r="C400" s="6">
        <v>4191.43</v>
      </c>
      <c r="D400" s="6">
        <v>4204.3900000000003</v>
      </c>
      <c r="E400" s="6">
        <v>4167.93</v>
      </c>
      <c r="F400" s="5">
        <v>-3.5999999999999999E-3</v>
      </c>
    </row>
    <row r="401" spans="1:6" x14ac:dyDescent="0.35">
      <c r="A401" s="4" t="s">
        <v>406</v>
      </c>
      <c r="B401" s="6">
        <v>4208.12</v>
      </c>
      <c r="C401" s="6">
        <v>4206.82</v>
      </c>
      <c r="D401" s="6">
        <v>4217.37</v>
      </c>
      <c r="E401" s="6">
        <v>4198.2700000000004</v>
      </c>
      <c r="F401" s="5">
        <v>1.4E-3</v>
      </c>
    </row>
    <row r="402" spans="1:6" x14ac:dyDescent="0.35">
      <c r="A402" s="4" t="s">
        <v>407</v>
      </c>
      <c r="B402" s="6">
        <v>4202.04</v>
      </c>
      <c r="C402" s="6">
        <v>4216.5200000000004</v>
      </c>
      <c r="D402" s="6">
        <v>4234.12</v>
      </c>
      <c r="E402" s="6">
        <v>4197.59</v>
      </c>
      <c r="F402" s="5">
        <v>-5.0000000000000001E-4</v>
      </c>
    </row>
    <row r="403" spans="1:6" x14ac:dyDescent="0.35">
      <c r="A403" s="4" t="s">
        <v>408</v>
      </c>
      <c r="B403" s="6">
        <v>4204.1099999999997</v>
      </c>
      <c r="C403" s="6">
        <v>4210.7700000000004</v>
      </c>
      <c r="D403" s="6">
        <v>4218.3599999999997</v>
      </c>
      <c r="E403" s="6">
        <v>4203.57</v>
      </c>
      <c r="F403" s="5">
        <v>8.0000000000000004E-4</v>
      </c>
    </row>
    <row r="404" spans="1:6" x14ac:dyDescent="0.35">
      <c r="A404" s="4" t="s">
        <v>409</v>
      </c>
      <c r="B404" s="6">
        <v>4200.88</v>
      </c>
      <c r="C404" s="6">
        <v>4201.9399999999996</v>
      </c>
      <c r="D404" s="6">
        <v>4213.38</v>
      </c>
      <c r="E404" s="6">
        <v>4197.78</v>
      </c>
      <c r="F404" s="5">
        <v>1.1999999999999999E-3</v>
      </c>
    </row>
    <row r="405" spans="1:6" x14ac:dyDescent="0.35">
      <c r="A405" s="4" t="s">
        <v>410</v>
      </c>
      <c r="B405" s="6">
        <v>4195.99</v>
      </c>
      <c r="C405" s="6">
        <v>4191.59</v>
      </c>
      <c r="D405" s="6">
        <v>4202.6099999999997</v>
      </c>
      <c r="E405" s="6">
        <v>4184.1099999999997</v>
      </c>
      <c r="F405" s="5">
        <v>1.9E-3</v>
      </c>
    </row>
    <row r="406" spans="1:6" x14ac:dyDescent="0.35">
      <c r="A406" s="4" t="s">
        <v>411</v>
      </c>
      <c r="B406" s="6">
        <v>4188.13</v>
      </c>
      <c r="C406" s="6">
        <v>4205.9399999999996</v>
      </c>
      <c r="D406" s="6">
        <v>4213.42</v>
      </c>
      <c r="E406" s="6">
        <v>4182.5200000000004</v>
      </c>
      <c r="F406" s="5">
        <v>-2.0999999999999999E-3</v>
      </c>
    </row>
    <row r="407" spans="1:6" x14ac:dyDescent="0.35">
      <c r="A407" s="4" t="s">
        <v>412</v>
      </c>
      <c r="B407" s="6">
        <v>4197.05</v>
      </c>
      <c r="C407" s="6">
        <v>4170.16</v>
      </c>
      <c r="D407" s="6">
        <v>4209.5200000000004</v>
      </c>
      <c r="E407" s="6">
        <v>4170.16</v>
      </c>
      <c r="F407" s="5">
        <v>9.9000000000000008E-3</v>
      </c>
    </row>
    <row r="408" spans="1:6" x14ac:dyDescent="0.35">
      <c r="A408" s="4" t="s">
        <v>413</v>
      </c>
      <c r="B408" s="6">
        <v>4155.8599999999997</v>
      </c>
      <c r="C408" s="6">
        <v>4168.6099999999997</v>
      </c>
      <c r="D408" s="6">
        <v>4188.72</v>
      </c>
      <c r="E408" s="6">
        <v>4151.72</v>
      </c>
      <c r="F408" s="5">
        <v>-8.0000000000000004E-4</v>
      </c>
    </row>
    <row r="409" spans="1:6" x14ac:dyDescent="0.35">
      <c r="A409" s="4" t="s">
        <v>414</v>
      </c>
      <c r="B409" s="6">
        <v>4159.12</v>
      </c>
      <c r="C409" s="6">
        <v>4121.97</v>
      </c>
      <c r="D409" s="6">
        <v>4172.8</v>
      </c>
      <c r="E409" s="6">
        <v>4121.97</v>
      </c>
      <c r="F409" s="5">
        <v>1.06E-2</v>
      </c>
    </row>
    <row r="410" spans="1:6" x14ac:dyDescent="0.35">
      <c r="A410" s="4" t="s">
        <v>415</v>
      </c>
      <c r="B410" s="6">
        <v>4115.68</v>
      </c>
      <c r="C410" s="6">
        <v>4098.45</v>
      </c>
      <c r="D410" s="6">
        <v>4116.93</v>
      </c>
      <c r="E410" s="6">
        <v>4061.41</v>
      </c>
      <c r="F410" s="5">
        <v>-2.8999999999999998E-3</v>
      </c>
    </row>
    <row r="411" spans="1:6" x14ac:dyDescent="0.35">
      <c r="A411" s="4" t="s">
        <v>416</v>
      </c>
      <c r="B411" s="6">
        <v>4127.83</v>
      </c>
      <c r="C411" s="6">
        <v>4165.9399999999996</v>
      </c>
      <c r="D411" s="6">
        <v>4169.1499999999996</v>
      </c>
      <c r="E411" s="6">
        <v>4125.99</v>
      </c>
      <c r="F411" s="5">
        <v>-8.5000000000000006E-3</v>
      </c>
    </row>
    <row r="412" spans="1:6" x14ac:dyDescent="0.35">
      <c r="A412" s="4" t="s">
        <v>417</v>
      </c>
      <c r="B412" s="6">
        <v>4163.29</v>
      </c>
      <c r="C412" s="6">
        <v>4169.92</v>
      </c>
      <c r="D412" s="6">
        <v>4171.92</v>
      </c>
      <c r="E412" s="6">
        <v>4142.6899999999996</v>
      </c>
      <c r="F412" s="5">
        <v>-2.5000000000000001E-3</v>
      </c>
    </row>
    <row r="413" spans="1:6" x14ac:dyDescent="0.35">
      <c r="A413" s="4" t="s">
        <v>418</v>
      </c>
      <c r="B413" s="6">
        <v>4173.8500000000004</v>
      </c>
      <c r="C413" s="6">
        <v>4129.58</v>
      </c>
      <c r="D413" s="6">
        <v>4183.13</v>
      </c>
      <c r="E413" s="6">
        <v>4129.58</v>
      </c>
      <c r="F413" s="5">
        <v>1.49E-2</v>
      </c>
    </row>
    <row r="414" spans="1:6" x14ac:dyDescent="0.35">
      <c r="A414" s="4" t="s">
        <v>419</v>
      </c>
      <c r="B414" s="6">
        <v>4112.5</v>
      </c>
      <c r="C414" s="6">
        <v>4074.99</v>
      </c>
      <c r="D414" s="6">
        <v>4131.58</v>
      </c>
      <c r="E414" s="6">
        <v>4074.99</v>
      </c>
      <c r="F414" s="5">
        <v>1.2200000000000001E-2</v>
      </c>
    </row>
    <row r="415" spans="1:6" x14ac:dyDescent="0.35">
      <c r="A415" s="4" t="s">
        <v>420</v>
      </c>
      <c r="B415" s="6">
        <v>4063.04</v>
      </c>
      <c r="C415" s="6">
        <v>4130.55</v>
      </c>
      <c r="D415" s="6">
        <v>4134.7299999999996</v>
      </c>
      <c r="E415" s="6">
        <v>4056.88</v>
      </c>
      <c r="F415" s="5">
        <v>-2.1399999999999999E-2</v>
      </c>
    </row>
    <row r="416" spans="1:6" x14ac:dyDescent="0.35">
      <c r="A416" s="4" t="s">
        <v>421</v>
      </c>
      <c r="B416" s="6">
        <v>4152.1000000000004</v>
      </c>
      <c r="C416" s="6">
        <v>4150.34</v>
      </c>
      <c r="D416" s="6">
        <v>4162.04</v>
      </c>
      <c r="E416" s="6">
        <v>4111.53</v>
      </c>
      <c r="F416" s="5">
        <v>-8.6999999999999994E-3</v>
      </c>
    </row>
    <row r="417" spans="1:6" x14ac:dyDescent="0.35">
      <c r="A417" s="4" t="s">
        <v>422</v>
      </c>
      <c r="B417" s="6">
        <v>4188.43</v>
      </c>
      <c r="C417" s="6">
        <v>4228.29</v>
      </c>
      <c r="D417" s="6">
        <v>4236.3900000000003</v>
      </c>
      <c r="E417" s="6">
        <v>4188.13</v>
      </c>
      <c r="F417" s="5">
        <v>-1.04E-2</v>
      </c>
    </row>
    <row r="418" spans="1:6" x14ac:dyDescent="0.35">
      <c r="A418" s="4" t="s">
        <v>423</v>
      </c>
      <c r="B418" s="6">
        <v>4232.6000000000004</v>
      </c>
      <c r="C418" s="6">
        <v>4210.34</v>
      </c>
      <c r="D418" s="6">
        <v>4238.04</v>
      </c>
      <c r="E418" s="6">
        <v>4201.6400000000003</v>
      </c>
      <c r="F418" s="5">
        <v>7.4000000000000003E-3</v>
      </c>
    </row>
    <row r="419" spans="1:6" x14ac:dyDescent="0.35">
      <c r="A419" s="4" t="s">
        <v>424</v>
      </c>
      <c r="B419" s="6">
        <v>4201.62</v>
      </c>
      <c r="C419" s="6">
        <v>4169.1400000000003</v>
      </c>
      <c r="D419" s="6">
        <v>4202.7</v>
      </c>
      <c r="E419" s="6">
        <v>4147.33</v>
      </c>
      <c r="F419" s="5">
        <v>8.2000000000000007E-3</v>
      </c>
    </row>
    <row r="420" spans="1:6" x14ac:dyDescent="0.35">
      <c r="A420" s="4" t="s">
        <v>425</v>
      </c>
      <c r="B420" s="6">
        <v>4167.59</v>
      </c>
      <c r="C420" s="6">
        <v>4177.0600000000004</v>
      </c>
      <c r="D420" s="6">
        <v>4187.72</v>
      </c>
      <c r="E420" s="6">
        <v>4160.9399999999996</v>
      </c>
      <c r="F420" s="5">
        <v>6.9999999999999999E-4</v>
      </c>
    </row>
    <row r="421" spans="1:6" x14ac:dyDescent="0.35">
      <c r="A421" s="4" t="s">
        <v>426</v>
      </c>
      <c r="B421" s="6">
        <v>4164.66</v>
      </c>
      <c r="C421" s="6">
        <v>4179.04</v>
      </c>
      <c r="D421" s="6">
        <v>4179.04</v>
      </c>
      <c r="E421" s="6">
        <v>4128.59</v>
      </c>
      <c r="F421" s="5">
        <v>-6.7000000000000002E-3</v>
      </c>
    </row>
    <row r="422" spans="1:6" x14ac:dyDescent="0.35">
      <c r="A422" s="4" t="s">
        <v>427</v>
      </c>
      <c r="B422" s="6">
        <v>4192.66</v>
      </c>
      <c r="C422" s="6">
        <v>4191.9799999999996</v>
      </c>
      <c r="D422" s="6">
        <v>4209.3900000000003</v>
      </c>
      <c r="E422" s="6">
        <v>4188.03</v>
      </c>
      <c r="F422" s="5">
        <v>2.7000000000000001E-3</v>
      </c>
    </row>
    <row r="423" spans="1:6" x14ac:dyDescent="0.35">
      <c r="A423" s="4" t="s">
        <v>428</v>
      </c>
      <c r="B423" s="6">
        <v>4181.17</v>
      </c>
      <c r="C423" s="6">
        <v>4198.1000000000004</v>
      </c>
      <c r="D423" s="6">
        <v>4198.1000000000004</v>
      </c>
      <c r="E423" s="6">
        <v>4174.8500000000004</v>
      </c>
      <c r="F423" s="5">
        <v>-7.1999999999999998E-3</v>
      </c>
    </row>
    <row r="424" spans="1:6" x14ac:dyDescent="0.35">
      <c r="A424" s="4" t="s">
        <v>429</v>
      </c>
      <c r="B424" s="6">
        <v>4211.47</v>
      </c>
      <c r="C424" s="6">
        <v>4206.1400000000003</v>
      </c>
      <c r="D424" s="6">
        <v>4218.78</v>
      </c>
      <c r="E424" s="6">
        <v>4176.8100000000004</v>
      </c>
      <c r="F424" s="5">
        <v>6.7999999999999996E-3</v>
      </c>
    </row>
    <row r="425" spans="1:6" x14ac:dyDescent="0.35">
      <c r="A425" s="4" t="s">
        <v>430</v>
      </c>
      <c r="B425" s="6">
        <v>4183.18</v>
      </c>
      <c r="C425" s="6">
        <v>4185.1400000000003</v>
      </c>
      <c r="D425" s="6">
        <v>4201.53</v>
      </c>
      <c r="E425" s="6">
        <v>4181.78</v>
      </c>
      <c r="F425" s="5">
        <v>-8.0000000000000004E-4</v>
      </c>
    </row>
    <row r="426" spans="1:6" x14ac:dyDescent="0.35">
      <c r="A426" s="4" t="s">
        <v>431</v>
      </c>
      <c r="B426" s="6">
        <v>4186.72</v>
      </c>
      <c r="C426" s="6">
        <v>4188.25</v>
      </c>
      <c r="D426" s="6">
        <v>4193.3500000000004</v>
      </c>
      <c r="E426" s="6">
        <v>4176.22</v>
      </c>
      <c r="F426" s="5">
        <v>-2.0000000000000001E-4</v>
      </c>
    </row>
    <row r="427" spans="1:6" x14ac:dyDescent="0.35">
      <c r="A427" s="4" t="s">
        <v>432</v>
      </c>
      <c r="B427" s="6">
        <v>4187.62</v>
      </c>
      <c r="C427" s="6">
        <v>4185.03</v>
      </c>
      <c r="D427" s="6">
        <v>4194.1899999999996</v>
      </c>
      <c r="E427" s="6">
        <v>4182.3599999999997</v>
      </c>
      <c r="F427" s="5">
        <v>1.8E-3</v>
      </c>
    </row>
    <row r="428" spans="1:6" x14ac:dyDescent="0.35">
      <c r="A428" s="4" t="s">
        <v>433</v>
      </c>
      <c r="B428" s="6">
        <v>4180.17</v>
      </c>
      <c r="C428" s="6">
        <v>4138.78</v>
      </c>
      <c r="D428" s="6">
        <v>4194.17</v>
      </c>
      <c r="E428" s="6">
        <v>4138.78</v>
      </c>
      <c r="F428" s="5">
        <v>1.09E-2</v>
      </c>
    </row>
    <row r="429" spans="1:6" x14ac:dyDescent="0.35">
      <c r="A429" s="4" t="s">
        <v>434</v>
      </c>
      <c r="B429" s="6">
        <v>4134.9799999999996</v>
      </c>
      <c r="C429" s="6">
        <v>4170.46</v>
      </c>
      <c r="D429" s="6">
        <v>4179.57</v>
      </c>
      <c r="E429" s="6">
        <v>4123.6899999999996</v>
      </c>
      <c r="F429" s="5">
        <v>-9.1999999999999998E-3</v>
      </c>
    </row>
    <row r="430" spans="1:6" x14ac:dyDescent="0.35">
      <c r="A430" s="4" t="s">
        <v>435</v>
      </c>
      <c r="B430" s="6">
        <v>4173.42</v>
      </c>
      <c r="C430" s="6">
        <v>4128.42</v>
      </c>
      <c r="D430" s="6">
        <v>4175.0200000000004</v>
      </c>
      <c r="E430" s="6">
        <v>4126.3500000000004</v>
      </c>
      <c r="F430" s="5">
        <v>9.2999999999999992E-3</v>
      </c>
    </row>
    <row r="431" spans="1:6" x14ac:dyDescent="0.35">
      <c r="A431" s="4" t="s">
        <v>436</v>
      </c>
      <c r="B431" s="6">
        <v>4134.9399999999996</v>
      </c>
      <c r="C431" s="6">
        <v>4159.18</v>
      </c>
      <c r="D431" s="6">
        <v>4159.18</v>
      </c>
      <c r="E431" s="6">
        <v>4118.38</v>
      </c>
      <c r="F431" s="5">
        <v>-6.7999999999999996E-3</v>
      </c>
    </row>
    <row r="432" spans="1:6" x14ac:dyDescent="0.35">
      <c r="A432" s="4" t="s">
        <v>437</v>
      </c>
      <c r="B432" s="6">
        <v>4163.26</v>
      </c>
      <c r="C432" s="6">
        <v>4179.8</v>
      </c>
      <c r="D432" s="6">
        <v>4180.8100000000004</v>
      </c>
      <c r="E432" s="6">
        <v>4150.47</v>
      </c>
      <c r="F432" s="5">
        <v>-5.3E-3</v>
      </c>
    </row>
    <row r="433" spans="1:6" x14ac:dyDescent="0.35">
      <c r="A433" s="4" t="s">
        <v>438</v>
      </c>
      <c r="B433" s="6">
        <v>4185.47</v>
      </c>
      <c r="C433" s="6">
        <v>4174.1400000000003</v>
      </c>
      <c r="D433" s="6">
        <v>4191.3100000000004</v>
      </c>
      <c r="E433" s="6">
        <v>4170.75</v>
      </c>
      <c r="F433" s="5">
        <v>3.5999999999999999E-3</v>
      </c>
    </row>
    <row r="434" spans="1:6" x14ac:dyDescent="0.35">
      <c r="A434" s="4" t="s">
        <v>439</v>
      </c>
      <c r="B434" s="6">
        <v>4170.42</v>
      </c>
      <c r="C434" s="6">
        <v>4139.76</v>
      </c>
      <c r="D434" s="6">
        <v>4173.49</v>
      </c>
      <c r="E434" s="6">
        <v>4139.76</v>
      </c>
      <c r="F434" s="5">
        <v>1.11E-2</v>
      </c>
    </row>
    <row r="435" spans="1:6" x14ac:dyDescent="0.35">
      <c r="A435" s="4" t="s">
        <v>440</v>
      </c>
      <c r="B435" s="6">
        <v>4124.66</v>
      </c>
      <c r="C435" s="6">
        <v>4141.58</v>
      </c>
      <c r="D435" s="6">
        <v>4151.6899999999996</v>
      </c>
      <c r="E435" s="6">
        <v>4120.87</v>
      </c>
      <c r="F435" s="5">
        <v>-4.1000000000000003E-3</v>
      </c>
    </row>
    <row r="436" spans="1:6" x14ac:dyDescent="0.35">
      <c r="A436" s="4" t="s">
        <v>441</v>
      </c>
      <c r="B436" s="6">
        <v>4141.59</v>
      </c>
      <c r="C436" s="6">
        <v>4130.1000000000004</v>
      </c>
      <c r="D436" s="6">
        <v>4148</v>
      </c>
      <c r="E436" s="6">
        <v>4124.43</v>
      </c>
      <c r="F436" s="5">
        <v>3.3E-3</v>
      </c>
    </row>
    <row r="437" spans="1:6" x14ac:dyDescent="0.35">
      <c r="A437" s="4" t="s">
        <v>442</v>
      </c>
      <c r="B437" s="6">
        <v>4127.99</v>
      </c>
      <c r="C437" s="6">
        <v>4124.71</v>
      </c>
      <c r="D437" s="6">
        <v>4131.76</v>
      </c>
      <c r="E437" s="6">
        <v>4114.82</v>
      </c>
      <c r="F437" s="5">
        <v>-2.0000000000000001E-4</v>
      </c>
    </row>
    <row r="438" spans="1:6" x14ac:dyDescent="0.35">
      <c r="A438" s="4" t="s">
        <v>443</v>
      </c>
      <c r="B438" s="6">
        <v>4128.8</v>
      </c>
      <c r="C438" s="6">
        <v>4096.1099999999997</v>
      </c>
      <c r="D438" s="6">
        <v>4129.4799999999996</v>
      </c>
      <c r="E438" s="6">
        <v>4095.51</v>
      </c>
      <c r="F438" s="5">
        <v>7.7000000000000002E-3</v>
      </c>
    </row>
    <row r="439" spans="1:6" x14ac:dyDescent="0.35">
      <c r="A439" s="4" t="s">
        <v>444</v>
      </c>
      <c r="B439" s="6">
        <v>4097.17</v>
      </c>
      <c r="C439" s="6">
        <v>4089.95</v>
      </c>
      <c r="D439" s="6">
        <v>4098.1899999999996</v>
      </c>
      <c r="E439" s="6">
        <v>4082.54</v>
      </c>
      <c r="F439" s="5">
        <v>4.1999999999999997E-3</v>
      </c>
    </row>
    <row r="440" spans="1:6" x14ac:dyDescent="0.35">
      <c r="A440" s="4" t="s">
        <v>445</v>
      </c>
      <c r="B440" s="6">
        <v>4079.95</v>
      </c>
      <c r="C440" s="6">
        <v>4074.29</v>
      </c>
      <c r="D440" s="6">
        <v>4083.13</v>
      </c>
      <c r="E440" s="6">
        <v>4068.31</v>
      </c>
      <c r="F440" s="5">
        <v>1.5E-3</v>
      </c>
    </row>
    <row r="441" spans="1:6" x14ac:dyDescent="0.35">
      <c r="A441" s="4" t="s">
        <v>446</v>
      </c>
      <c r="B441" s="6">
        <v>4073.94</v>
      </c>
      <c r="C441" s="6">
        <v>4075.57</v>
      </c>
      <c r="D441" s="6">
        <v>4086.23</v>
      </c>
      <c r="E441" s="6">
        <v>4068.14</v>
      </c>
      <c r="F441" s="5">
        <v>-1E-3</v>
      </c>
    </row>
    <row r="442" spans="1:6" x14ac:dyDescent="0.35">
      <c r="A442" s="4" t="s">
        <v>447</v>
      </c>
      <c r="B442" s="6">
        <v>4077.91</v>
      </c>
      <c r="C442" s="6">
        <v>4034.44</v>
      </c>
      <c r="D442" s="6">
        <v>4083.42</v>
      </c>
      <c r="E442" s="6">
        <v>4034.44</v>
      </c>
      <c r="F442" s="5">
        <v>1.44E-2</v>
      </c>
    </row>
    <row r="443" spans="1:6" x14ac:dyDescent="0.35">
      <c r="A443" s="4" t="s">
        <v>449</v>
      </c>
      <c r="B443" s="6">
        <v>4019.87</v>
      </c>
      <c r="C443" s="6">
        <v>3992.78</v>
      </c>
      <c r="D443" s="6">
        <v>4020.63</v>
      </c>
      <c r="E443" s="6">
        <v>3992.78</v>
      </c>
      <c r="F443" s="5">
        <v>1.18E-2</v>
      </c>
    </row>
    <row r="444" spans="1:6" x14ac:dyDescent="0.35">
      <c r="A444" s="4" t="s">
        <v>450</v>
      </c>
      <c r="B444" s="6">
        <v>3972.89</v>
      </c>
      <c r="C444" s="6">
        <v>3967.25</v>
      </c>
      <c r="D444" s="6">
        <v>3994.41</v>
      </c>
      <c r="E444" s="6">
        <v>3966.98</v>
      </c>
      <c r="F444" s="5">
        <v>3.5999999999999999E-3</v>
      </c>
    </row>
    <row r="445" spans="1:6" x14ac:dyDescent="0.35">
      <c r="A445" s="4" t="s">
        <v>451</v>
      </c>
      <c r="B445" s="6">
        <v>3958.55</v>
      </c>
      <c r="C445" s="6">
        <v>3963.34</v>
      </c>
      <c r="D445" s="6">
        <v>3968.01</v>
      </c>
      <c r="E445" s="6">
        <v>3944.35</v>
      </c>
      <c r="F445" s="5">
        <v>-3.2000000000000002E-3</v>
      </c>
    </row>
    <row r="446" spans="1:6" x14ac:dyDescent="0.35">
      <c r="A446" s="4" t="s">
        <v>452</v>
      </c>
      <c r="B446" s="6">
        <v>3971.09</v>
      </c>
      <c r="C446" s="6">
        <v>3969.31</v>
      </c>
      <c r="D446" s="6">
        <v>3981.83</v>
      </c>
      <c r="E446" s="6">
        <v>3943.25</v>
      </c>
      <c r="F446" s="5">
        <v>-8.9999999999999998E-4</v>
      </c>
    </row>
    <row r="447" spans="1:6" x14ac:dyDescent="0.35">
      <c r="A447" s="4" t="s">
        <v>453</v>
      </c>
      <c r="B447" s="6">
        <v>3974.54</v>
      </c>
      <c r="C447" s="6">
        <v>3917.12</v>
      </c>
      <c r="D447" s="6">
        <v>3978.19</v>
      </c>
      <c r="E447" s="6">
        <v>3917.12</v>
      </c>
      <c r="F447" s="5">
        <v>1.66E-2</v>
      </c>
    </row>
    <row r="448" spans="1:6" x14ac:dyDescent="0.35">
      <c r="A448" s="4" t="s">
        <v>454</v>
      </c>
      <c r="B448" s="6">
        <v>3909.52</v>
      </c>
      <c r="C448" s="6">
        <v>3879.34</v>
      </c>
      <c r="D448" s="6">
        <v>3919.54</v>
      </c>
      <c r="E448" s="6">
        <v>3853.5</v>
      </c>
      <c r="F448" s="5">
        <v>5.1999999999999998E-3</v>
      </c>
    </row>
    <row r="449" spans="1:6" x14ac:dyDescent="0.35">
      <c r="A449" s="4" t="s">
        <v>455</v>
      </c>
      <c r="B449" s="6">
        <v>3889.14</v>
      </c>
      <c r="C449" s="6">
        <v>3919.93</v>
      </c>
      <c r="D449" s="6">
        <v>3942.08</v>
      </c>
      <c r="E449" s="6">
        <v>3889.07</v>
      </c>
      <c r="F449" s="5">
        <v>-5.4999999999999997E-3</v>
      </c>
    </row>
    <row r="450" spans="1:6" x14ac:dyDescent="0.35">
      <c r="A450" s="4" t="s">
        <v>456</v>
      </c>
      <c r="B450" s="6">
        <v>3910.52</v>
      </c>
      <c r="C450" s="6">
        <v>3937.6</v>
      </c>
      <c r="D450" s="6">
        <v>3949.13</v>
      </c>
      <c r="E450" s="6">
        <v>3901.57</v>
      </c>
      <c r="F450" s="5">
        <v>-7.6E-3</v>
      </c>
    </row>
    <row r="451" spans="1:6" x14ac:dyDescent="0.35">
      <c r="A451" s="4" t="s">
        <v>457</v>
      </c>
      <c r="B451" s="6">
        <v>3940.59</v>
      </c>
      <c r="C451" s="6">
        <v>3916.48</v>
      </c>
      <c r="D451" s="6">
        <v>3955.31</v>
      </c>
      <c r="E451" s="6">
        <v>3914.16</v>
      </c>
      <c r="F451" s="5">
        <v>7.0000000000000001E-3</v>
      </c>
    </row>
    <row r="452" spans="1:6" x14ac:dyDescent="0.35">
      <c r="A452" s="4" t="s">
        <v>458</v>
      </c>
      <c r="B452" s="6">
        <v>3913.1</v>
      </c>
      <c r="C452" s="6">
        <v>3913.14</v>
      </c>
      <c r="D452" s="6">
        <v>3930.12</v>
      </c>
      <c r="E452" s="6">
        <v>3886.75</v>
      </c>
      <c r="F452" s="5">
        <v>-5.9999999999999995E-4</v>
      </c>
    </row>
    <row r="453" spans="1:6" x14ac:dyDescent="0.35">
      <c r="A453" s="4" t="s">
        <v>459</v>
      </c>
      <c r="B453" s="6">
        <v>3915.46</v>
      </c>
      <c r="C453" s="6">
        <v>3953.5</v>
      </c>
      <c r="D453" s="6">
        <v>3969.62</v>
      </c>
      <c r="E453" s="6">
        <v>3910.86</v>
      </c>
      <c r="F453" s="5">
        <v>-1.4800000000000001E-2</v>
      </c>
    </row>
    <row r="454" spans="1:6" x14ac:dyDescent="0.35">
      <c r="A454" s="4" t="s">
        <v>460</v>
      </c>
      <c r="B454" s="6">
        <v>3974.12</v>
      </c>
      <c r="C454" s="6">
        <v>3949.57</v>
      </c>
      <c r="D454" s="6">
        <v>3983.87</v>
      </c>
      <c r="E454" s="6">
        <v>3935.74</v>
      </c>
      <c r="F454" s="5">
        <v>2.8999999999999998E-3</v>
      </c>
    </row>
    <row r="455" spans="1:6" x14ac:dyDescent="0.35">
      <c r="A455" s="4" t="s">
        <v>461</v>
      </c>
      <c r="B455" s="6">
        <v>3962.71</v>
      </c>
      <c r="C455" s="6">
        <v>3973.59</v>
      </c>
      <c r="D455" s="6">
        <v>3981.04</v>
      </c>
      <c r="E455" s="6">
        <v>3953.44</v>
      </c>
      <c r="F455" s="5">
        <v>-1.6000000000000001E-3</v>
      </c>
    </row>
    <row r="456" spans="1:6" x14ac:dyDescent="0.35">
      <c r="A456" s="4" t="s">
        <v>462</v>
      </c>
      <c r="B456" s="6">
        <v>3968.94</v>
      </c>
      <c r="C456" s="6">
        <v>3942.96</v>
      </c>
      <c r="D456" s="6">
        <v>3970.08</v>
      </c>
      <c r="E456" s="6">
        <v>3923.54</v>
      </c>
      <c r="F456" s="5">
        <v>6.4999999999999997E-3</v>
      </c>
    </row>
    <row r="457" spans="1:6" x14ac:dyDescent="0.35">
      <c r="A457" s="4" t="s">
        <v>463</v>
      </c>
      <c r="B457" s="6">
        <v>3943.34</v>
      </c>
      <c r="C457" s="6">
        <v>3924.52</v>
      </c>
      <c r="D457" s="6">
        <v>3944.99</v>
      </c>
      <c r="E457" s="6">
        <v>3915.21</v>
      </c>
      <c r="F457" s="5">
        <v>1E-3</v>
      </c>
    </row>
    <row r="458" spans="1:6" x14ac:dyDescent="0.35">
      <c r="A458" s="4" t="s">
        <v>464</v>
      </c>
      <c r="B458" s="6">
        <v>3939.34</v>
      </c>
      <c r="C458" s="6">
        <v>3915.54</v>
      </c>
      <c r="D458" s="6">
        <v>3960.27</v>
      </c>
      <c r="E458" s="6">
        <v>3915.54</v>
      </c>
      <c r="F458" s="5">
        <v>1.04E-2</v>
      </c>
    </row>
    <row r="459" spans="1:6" x14ac:dyDescent="0.35">
      <c r="A459" s="4" t="s">
        <v>465</v>
      </c>
      <c r="B459" s="6">
        <v>3898.81</v>
      </c>
      <c r="C459" s="6">
        <v>3891.99</v>
      </c>
      <c r="D459" s="6">
        <v>3917.35</v>
      </c>
      <c r="E459" s="6">
        <v>3885.73</v>
      </c>
      <c r="F459" s="5">
        <v>6.0000000000000001E-3</v>
      </c>
    </row>
    <row r="460" spans="1:6" x14ac:dyDescent="0.35">
      <c r="A460" s="4" t="s">
        <v>466</v>
      </c>
      <c r="B460" s="6">
        <v>3875.44</v>
      </c>
      <c r="C460" s="6">
        <v>3851.93</v>
      </c>
      <c r="D460" s="6">
        <v>3903.76</v>
      </c>
      <c r="E460" s="6">
        <v>3851.93</v>
      </c>
      <c r="F460" s="5">
        <v>1.4200000000000001E-2</v>
      </c>
    </row>
    <row r="461" spans="1:6" x14ac:dyDescent="0.35">
      <c r="A461" s="4" t="s">
        <v>467</v>
      </c>
      <c r="B461" s="6">
        <v>3821.35</v>
      </c>
      <c r="C461" s="6">
        <v>3844.39</v>
      </c>
      <c r="D461" s="6">
        <v>3881.06</v>
      </c>
      <c r="E461" s="6">
        <v>3819.25</v>
      </c>
      <c r="F461" s="5">
        <v>-5.4000000000000003E-3</v>
      </c>
    </row>
    <row r="462" spans="1:6" x14ac:dyDescent="0.35">
      <c r="A462" s="4" t="s">
        <v>468</v>
      </c>
      <c r="B462" s="6">
        <v>3841.94</v>
      </c>
      <c r="C462" s="6">
        <v>3793.58</v>
      </c>
      <c r="D462" s="6">
        <v>3851.69</v>
      </c>
      <c r="E462" s="6">
        <v>3730.19</v>
      </c>
      <c r="F462" s="5">
        <v>1.95E-2</v>
      </c>
    </row>
    <row r="463" spans="1:6" x14ac:dyDescent="0.35">
      <c r="A463" s="4" t="s">
        <v>469</v>
      </c>
      <c r="B463" s="6">
        <v>3768.47</v>
      </c>
      <c r="C463" s="6">
        <v>3818.53</v>
      </c>
      <c r="D463" s="6">
        <v>3843.67</v>
      </c>
      <c r="E463" s="6">
        <v>3723.34</v>
      </c>
      <c r="F463" s="5">
        <v>-1.34E-2</v>
      </c>
    </row>
    <row r="464" spans="1:6" x14ac:dyDescent="0.35">
      <c r="A464" s="4" t="s">
        <v>470</v>
      </c>
      <c r="B464" s="6">
        <v>3819.72</v>
      </c>
      <c r="C464" s="6">
        <v>3863.99</v>
      </c>
      <c r="D464" s="6">
        <v>3874.47</v>
      </c>
      <c r="E464" s="6">
        <v>3818.86</v>
      </c>
      <c r="F464" s="5">
        <v>-1.3100000000000001E-2</v>
      </c>
    </row>
    <row r="465" spans="1:6" x14ac:dyDescent="0.35">
      <c r="A465" s="4" t="s">
        <v>471</v>
      </c>
      <c r="B465" s="6">
        <v>3870.29</v>
      </c>
      <c r="C465" s="6">
        <v>3903.64</v>
      </c>
      <c r="D465" s="6">
        <v>3906.41</v>
      </c>
      <c r="E465" s="6">
        <v>3868.57</v>
      </c>
      <c r="F465" s="5">
        <v>-8.0999999999999996E-3</v>
      </c>
    </row>
    <row r="466" spans="1:6" x14ac:dyDescent="0.35">
      <c r="A466" s="4" t="s">
        <v>472</v>
      </c>
      <c r="B466" s="6">
        <v>3901.82</v>
      </c>
      <c r="C466" s="6">
        <v>3842.51</v>
      </c>
      <c r="D466" s="6">
        <v>3914.5</v>
      </c>
      <c r="E466" s="6">
        <v>3842.51</v>
      </c>
      <c r="F466" s="5">
        <v>2.3800000000000002E-2</v>
      </c>
    </row>
    <row r="467" spans="1:6" x14ac:dyDescent="0.35">
      <c r="A467" s="4" t="s">
        <v>473</v>
      </c>
      <c r="B467" s="6">
        <v>3811.15</v>
      </c>
      <c r="C467" s="6">
        <v>3839.66</v>
      </c>
      <c r="D467" s="6">
        <v>3861.08</v>
      </c>
      <c r="E467" s="6">
        <v>3789.54</v>
      </c>
      <c r="F467" s="5">
        <v>-4.7999999999999996E-3</v>
      </c>
    </row>
    <row r="468" spans="1:6" x14ac:dyDescent="0.35">
      <c r="A468" s="4" t="s">
        <v>474</v>
      </c>
      <c r="B468" s="6">
        <v>3829.34</v>
      </c>
      <c r="C468" s="6">
        <v>3915.8</v>
      </c>
      <c r="D468" s="6">
        <v>3925.02</v>
      </c>
      <c r="E468" s="6">
        <v>3814.04</v>
      </c>
      <c r="F468" s="5">
        <v>-2.4500000000000001E-2</v>
      </c>
    </row>
    <row r="469" spans="1:6" x14ac:dyDescent="0.35">
      <c r="A469" s="4" t="s">
        <v>475</v>
      </c>
      <c r="B469" s="6">
        <v>3925.43</v>
      </c>
      <c r="C469" s="6">
        <v>3873.71</v>
      </c>
      <c r="D469" s="6">
        <v>3928.65</v>
      </c>
      <c r="E469" s="6">
        <v>3859.6</v>
      </c>
      <c r="F469" s="5">
        <v>1.14E-2</v>
      </c>
    </row>
    <row r="470" spans="1:6" x14ac:dyDescent="0.35">
      <c r="A470" s="4" t="s">
        <v>476</v>
      </c>
      <c r="B470" s="6">
        <v>3881.37</v>
      </c>
      <c r="C470" s="6">
        <v>3857.07</v>
      </c>
      <c r="D470" s="6">
        <v>3895.98</v>
      </c>
      <c r="E470" s="6">
        <v>3805.59</v>
      </c>
      <c r="F470" s="5">
        <v>1.2999999999999999E-3</v>
      </c>
    </row>
    <row r="471" spans="1:6" x14ac:dyDescent="0.35">
      <c r="A471" s="4" t="s">
        <v>477</v>
      </c>
      <c r="B471" s="6">
        <v>3876.5</v>
      </c>
      <c r="C471" s="6">
        <v>3885.55</v>
      </c>
      <c r="D471" s="6">
        <v>3902.92</v>
      </c>
      <c r="E471" s="6">
        <v>3874.71</v>
      </c>
      <c r="F471" s="5">
        <v>-7.7000000000000002E-3</v>
      </c>
    </row>
    <row r="472" spans="1:6" x14ac:dyDescent="0.35">
      <c r="A472" s="4" t="s">
        <v>478</v>
      </c>
      <c r="B472" s="6">
        <v>3906.71</v>
      </c>
      <c r="C472" s="6">
        <v>3921.16</v>
      </c>
      <c r="D472" s="6">
        <v>3930.41</v>
      </c>
      <c r="E472" s="6">
        <v>3903.07</v>
      </c>
      <c r="F472" s="5">
        <v>-1.9E-3</v>
      </c>
    </row>
    <row r="473" spans="1:6" x14ac:dyDescent="0.35">
      <c r="A473" s="4" t="s">
        <v>479</v>
      </c>
      <c r="B473" s="6">
        <v>3913.97</v>
      </c>
      <c r="C473" s="6">
        <v>3915.86</v>
      </c>
      <c r="D473" s="6">
        <v>3921.98</v>
      </c>
      <c r="E473" s="6">
        <v>3885.03</v>
      </c>
      <c r="F473" s="5">
        <v>-4.4000000000000003E-3</v>
      </c>
    </row>
    <row r="474" spans="1:6" x14ac:dyDescent="0.35">
      <c r="A474" s="4" t="s">
        <v>480</v>
      </c>
      <c r="B474" s="6">
        <v>3931.33</v>
      </c>
      <c r="C474" s="6">
        <v>3918.5</v>
      </c>
      <c r="D474" s="6">
        <v>3933.61</v>
      </c>
      <c r="E474" s="6">
        <v>3900.43</v>
      </c>
      <c r="F474" s="5">
        <v>-2.9999999999999997E-4</v>
      </c>
    </row>
    <row r="475" spans="1:6" x14ac:dyDescent="0.35">
      <c r="A475" s="4" t="s">
        <v>481</v>
      </c>
      <c r="B475" s="6">
        <v>3932.59</v>
      </c>
      <c r="C475" s="6">
        <v>3939.61</v>
      </c>
      <c r="D475" s="6">
        <v>3950.43</v>
      </c>
      <c r="E475" s="6">
        <v>3923.85</v>
      </c>
      <c r="F475" s="5">
        <v>-5.9999999999999995E-4</v>
      </c>
    </row>
    <row r="476" spans="1:6" x14ac:dyDescent="0.35">
      <c r="A476" s="4" t="s">
        <v>482</v>
      </c>
      <c r="B476" s="6">
        <v>3934.83</v>
      </c>
      <c r="C476" s="6">
        <v>3911.65</v>
      </c>
      <c r="D476" s="6">
        <v>3937.23</v>
      </c>
      <c r="E476" s="6">
        <v>3905.78</v>
      </c>
      <c r="F476" s="5">
        <v>4.7000000000000002E-3</v>
      </c>
    </row>
    <row r="477" spans="1:6" x14ac:dyDescent="0.35">
      <c r="A477" s="4" t="s">
        <v>483</v>
      </c>
      <c r="B477" s="6">
        <v>3916.38</v>
      </c>
      <c r="C477" s="6">
        <v>3916.4</v>
      </c>
      <c r="D477" s="6">
        <v>3925.99</v>
      </c>
      <c r="E477" s="6">
        <v>3890.39</v>
      </c>
      <c r="F477" s="5">
        <v>1.6999999999999999E-3</v>
      </c>
    </row>
    <row r="478" spans="1:6" x14ac:dyDescent="0.35">
      <c r="A478" s="4" t="s">
        <v>484</v>
      </c>
      <c r="B478" s="6">
        <v>3909.88</v>
      </c>
      <c r="C478" s="6">
        <v>3920.78</v>
      </c>
      <c r="D478" s="6">
        <v>3931.5</v>
      </c>
      <c r="E478" s="6">
        <v>3884.94</v>
      </c>
      <c r="F478" s="5">
        <v>-2.9999999999999997E-4</v>
      </c>
    </row>
    <row r="479" spans="1:6" x14ac:dyDescent="0.35">
      <c r="A479" s="4" t="s">
        <v>485</v>
      </c>
      <c r="B479" s="6">
        <v>3911.23</v>
      </c>
      <c r="C479" s="6">
        <v>3910.49</v>
      </c>
      <c r="D479" s="6">
        <v>3918.35</v>
      </c>
      <c r="E479" s="6">
        <v>3902.64</v>
      </c>
      <c r="F479" s="5">
        <v>-1.1000000000000001E-3</v>
      </c>
    </row>
    <row r="480" spans="1:6" x14ac:dyDescent="0.35">
      <c r="A480" s="4" t="s">
        <v>486</v>
      </c>
      <c r="B480" s="6">
        <v>3915.59</v>
      </c>
      <c r="C480" s="6">
        <v>3892.59</v>
      </c>
      <c r="D480" s="6">
        <v>3915.77</v>
      </c>
      <c r="E480" s="6">
        <v>3892.59</v>
      </c>
      <c r="F480" s="5">
        <v>7.4000000000000003E-3</v>
      </c>
    </row>
    <row r="481" spans="1:6" x14ac:dyDescent="0.35">
      <c r="A481" s="4" t="s">
        <v>487</v>
      </c>
      <c r="B481" s="6">
        <v>3886.83</v>
      </c>
      <c r="C481" s="6">
        <v>3878.3</v>
      </c>
      <c r="D481" s="6">
        <v>3894.56</v>
      </c>
      <c r="E481" s="6">
        <v>3874.93</v>
      </c>
      <c r="F481" s="5">
        <v>3.8999999999999998E-3</v>
      </c>
    </row>
    <row r="482" spans="1:6" x14ac:dyDescent="0.35">
      <c r="A482" s="4" t="s">
        <v>488</v>
      </c>
      <c r="B482" s="6">
        <v>3871.74</v>
      </c>
      <c r="C482" s="6">
        <v>3836.66</v>
      </c>
      <c r="D482" s="6">
        <v>3872.42</v>
      </c>
      <c r="E482" s="6">
        <v>3836.66</v>
      </c>
      <c r="F482" s="5">
        <v>1.09E-2</v>
      </c>
    </row>
    <row r="483" spans="1:6" x14ac:dyDescent="0.35">
      <c r="A483" s="4" t="s">
        <v>489</v>
      </c>
      <c r="B483" s="6">
        <v>3830.17</v>
      </c>
      <c r="C483" s="6">
        <v>3840.27</v>
      </c>
      <c r="D483" s="6">
        <v>3847.51</v>
      </c>
      <c r="E483" s="6">
        <v>3816.68</v>
      </c>
      <c r="F483" s="5">
        <v>1E-3</v>
      </c>
    </row>
    <row r="484" spans="1:6" x14ac:dyDescent="0.35">
      <c r="A484" s="4" t="s">
        <v>490</v>
      </c>
      <c r="B484" s="6">
        <v>3826.31</v>
      </c>
      <c r="C484" s="6">
        <v>3791.84</v>
      </c>
      <c r="D484" s="6">
        <v>3843.09</v>
      </c>
      <c r="E484" s="6">
        <v>3791.84</v>
      </c>
      <c r="F484" s="5">
        <v>1.3899999999999999E-2</v>
      </c>
    </row>
    <row r="485" spans="1:6" x14ac:dyDescent="0.35">
      <c r="A485" s="4" t="s">
        <v>491</v>
      </c>
      <c r="B485" s="6">
        <v>3773.86</v>
      </c>
      <c r="C485" s="6">
        <v>3731.17</v>
      </c>
      <c r="D485" s="6">
        <v>3784.32</v>
      </c>
      <c r="E485" s="6">
        <v>3725.62</v>
      </c>
      <c r="F485" s="5">
        <v>1.61E-2</v>
      </c>
    </row>
    <row r="486" spans="1:6" x14ac:dyDescent="0.35">
      <c r="A486" s="4" t="s">
        <v>492</v>
      </c>
      <c r="B486" s="6">
        <v>3714.24</v>
      </c>
      <c r="C486" s="6">
        <v>3778.05</v>
      </c>
      <c r="D486" s="6">
        <v>3778.05</v>
      </c>
      <c r="E486" s="6">
        <v>3694.12</v>
      </c>
      <c r="F486" s="5">
        <v>-1.9300000000000001E-2</v>
      </c>
    </row>
    <row r="487" spans="1:6" x14ac:dyDescent="0.35">
      <c r="A487" s="4" t="s">
        <v>493</v>
      </c>
      <c r="B487" s="6">
        <v>3787.38</v>
      </c>
      <c r="C487" s="6">
        <v>3755.75</v>
      </c>
      <c r="D487" s="6">
        <v>3830.5</v>
      </c>
      <c r="E487" s="6">
        <v>3755.75</v>
      </c>
      <c r="F487" s="5">
        <v>9.7999999999999997E-3</v>
      </c>
    </row>
    <row r="488" spans="1:6" x14ac:dyDescent="0.35">
      <c r="A488" s="4" t="s">
        <v>494</v>
      </c>
      <c r="B488" s="6">
        <v>3750.77</v>
      </c>
      <c r="C488" s="6">
        <v>3836.83</v>
      </c>
      <c r="D488" s="6">
        <v>3836.83</v>
      </c>
      <c r="E488" s="6">
        <v>3732.48</v>
      </c>
      <c r="F488" s="5">
        <v>-2.5700000000000001E-2</v>
      </c>
    </row>
    <row r="489" spans="1:6" x14ac:dyDescent="0.35">
      <c r="A489" s="4" t="s">
        <v>495</v>
      </c>
      <c r="B489" s="6">
        <v>3849.62</v>
      </c>
      <c r="C489" s="6">
        <v>3862.96</v>
      </c>
      <c r="D489" s="6">
        <v>3870.9</v>
      </c>
      <c r="E489" s="6">
        <v>3847.78</v>
      </c>
      <c r="F489" s="5">
        <v>-1.5E-3</v>
      </c>
    </row>
    <row r="490" spans="1:6" x14ac:dyDescent="0.35">
      <c r="A490" s="4" t="s">
        <v>496</v>
      </c>
      <c r="B490" s="6">
        <v>3855.36</v>
      </c>
      <c r="C490" s="6">
        <v>3851.68</v>
      </c>
      <c r="D490" s="6">
        <v>3859.23</v>
      </c>
      <c r="E490" s="6">
        <v>3797.16</v>
      </c>
      <c r="F490" s="5">
        <v>3.5999999999999999E-3</v>
      </c>
    </row>
    <row r="491" spans="1:6" x14ac:dyDescent="0.35">
      <c r="A491" s="4" t="s">
        <v>497</v>
      </c>
      <c r="B491" s="6">
        <v>3841.47</v>
      </c>
      <c r="C491" s="6">
        <v>3844.24</v>
      </c>
      <c r="D491" s="6">
        <v>3852.31</v>
      </c>
      <c r="E491" s="6">
        <v>3830.41</v>
      </c>
      <c r="F491" s="5">
        <v>-3.0000000000000001E-3</v>
      </c>
    </row>
    <row r="492" spans="1:6" x14ac:dyDescent="0.35">
      <c r="A492" s="4" t="s">
        <v>498</v>
      </c>
      <c r="B492" s="6">
        <v>3853.07</v>
      </c>
      <c r="C492" s="6">
        <v>3857.46</v>
      </c>
      <c r="D492" s="6">
        <v>3861.45</v>
      </c>
      <c r="E492" s="6">
        <v>3845.05</v>
      </c>
      <c r="F492" s="5">
        <v>2.9999999999999997E-4</v>
      </c>
    </row>
    <row r="493" spans="1:6" x14ac:dyDescent="0.35">
      <c r="A493" s="4" t="s">
        <v>499</v>
      </c>
      <c r="B493" s="6">
        <v>3851.85</v>
      </c>
      <c r="C493" s="6">
        <v>3816.22</v>
      </c>
      <c r="D493" s="6">
        <v>3859.75</v>
      </c>
      <c r="E493" s="6">
        <v>3816.22</v>
      </c>
      <c r="F493" s="5">
        <v>1.3899999999999999E-2</v>
      </c>
    </row>
    <row r="494" spans="1:6" x14ac:dyDescent="0.35">
      <c r="A494" s="4" t="s">
        <v>500</v>
      </c>
      <c r="B494" s="6">
        <v>3798.91</v>
      </c>
      <c r="C494" s="6">
        <v>3781.88</v>
      </c>
      <c r="D494" s="6">
        <v>3804.53</v>
      </c>
      <c r="E494" s="6">
        <v>3780.37</v>
      </c>
      <c r="F494" s="5">
        <v>8.0999999999999996E-3</v>
      </c>
    </row>
    <row r="495" spans="1:6" x14ac:dyDescent="0.35">
      <c r="A495" s="4" t="s">
        <v>501</v>
      </c>
      <c r="B495" s="6">
        <v>3768.25</v>
      </c>
      <c r="C495" s="6">
        <v>3788.73</v>
      </c>
      <c r="D495" s="6">
        <v>3788.73</v>
      </c>
      <c r="E495" s="6">
        <v>3749.62</v>
      </c>
      <c r="F495" s="5">
        <v>-7.1999999999999998E-3</v>
      </c>
    </row>
    <row r="496" spans="1:6" x14ac:dyDescent="0.35">
      <c r="A496" s="4" t="s">
        <v>502</v>
      </c>
      <c r="B496" s="6">
        <v>3795.54</v>
      </c>
      <c r="C496" s="6">
        <v>3814.98</v>
      </c>
      <c r="D496" s="6">
        <v>3823.6</v>
      </c>
      <c r="E496" s="6">
        <v>3792.86</v>
      </c>
      <c r="F496" s="5">
        <v>-3.8E-3</v>
      </c>
    </row>
    <row r="497" spans="1:6" x14ac:dyDescent="0.35">
      <c r="A497" s="4" t="s">
        <v>503</v>
      </c>
      <c r="B497" s="6">
        <v>3809.84</v>
      </c>
      <c r="C497" s="6">
        <v>3802.23</v>
      </c>
      <c r="D497" s="6">
        <v>3820.96</v>
      </c>
      <c r="E497" s="6">
        <v>3791.5</v>
      </c>
      <c r="F497" s="5">
        <v>2.3E-3</v>
      </c>
    </row>
    <row r="498" spans="1:6" x14ac:dyDescent="0.35">
      <c r="A498" s="4" t="s">
        <v>504</v>
      </c>
      <c r="B498" s="6">
        <v>3801.19</v>
      </c>
      <c r="C498" s="6">
        <v>3801.62</v>
      </c>
      <c r="D498" s="6">
        <v>3810.78</v>
      </c>
      <c r="E498" s="6">
        <v>3776.51</v>
      </c>
      <c r="F498" s="5">
        <v>4.0000000000000002E-4</v>
      </c>
    </row>
    <row r="499" spans="1:6" x14ac:dyDescent="0.35">
      <c r="A499" s="4" t="s">
        <v>505</v>
      </c>
      <c r="B499" s="6">
        <v>3799.61</v>
      </c>
      <c r="C499" s="6">
        <v>3803.14</v>
      </c>
      <c r="D499" s="6">
        <v>3817.86</v>
      </c>
      <c r="E499" s="6">
        <v>3789.02</v>
      </c>
      <c r="F499" s="5">
        <v>-6.6E-3</v>
      </c>
    </row>
    <row r="500" spans="1:6" x14ac:dyDescent="0.35">
      <c r="A500" s="4" t="s">
        <v>506</v>
      </c>
      <c r="B500" s="6">
        <v>3824.68</v>
      </c>
      <c r="C500" s="6">
        <v>3815.05</v>
      </c>
      <c r="D500" s="6">
        <v>3826.69</v>
      </c>
      <c r="E500" s="6">
        <v>3783.6</v>
      </c>
      <c r="F500" s="5">
        <v>5.4999999999999997E-3</v>
      </c>
    </row>
    <row r="501" spans="1:6" x14ac:dyDescent="0.35">
      <c r="A501" s="4" t="s">
        <v>507</v>
      </c>
      <c r="B501" s="6">
        <v>3803.79</v>
      </c>
      <c r="C501" s="6">
        <v>3764.71</v>
      </c>
      <c r="D501" s="6">
        <v>3811.55</v>
      </c>
      <c r="E501" s="6">
        <v>3764.71</v>
      </c>
      <c r="F501" s="5">
        <v>1.4800000000000001E-2</v>
      </c>
    </row>
    <row r="502" spans="1:6" x14ac:dyDescent="0.35">
      <c r="A502" s="4" t="s">
        <v>508</v>
      </c>
      <c r="B502" s="6">
        <v>3748.14</v>
      </c>
      <c r="C502" s="6">
        <v>3712.2</v>
      </c>
      <c r="D502" s="6">
        <v>3783.04</v>
      </c>
      <c r="E502" s="6">
        <v>3705.34</v>
      </c>
      <c r="F502" s="5">
        <v>5.7000000000000002E-3</v>
      </c>
    </row>
    <row r="503" spans="1:6" x14ac:dyDescent="0.35">
      <c r="A503" s="4" t="s">
        <v>509</v>
      </c>
      <c r="B503" s="6">
        <v>3726.86</v>
      </c>
      <c r="C503" s="6">
        <v>3698.02</v>
      </c>
      <c r="D503" s="6">
        <v>3737.83</v>
      </c>
      <c r="E503" s="6">
        <v>3695.07</v>
      </c>
      <c r="F503" s="5">
        <v>7.1000000000000004E-3</v>
      </c>
    </row>
    <row r="504" spans="1:6" x14ac:dyDescent="0.35">
      <c r="A504" s="4" t="s">
        <v>510</v>
      </c>
      <c r="B504" s="6">
        <v>3700.65</v>
      </c>
      <c r="C504" s="6">
        <v>3764.61</v>
      </c>
      <c r="D504" s="6">
        <v>3769.99</v>
      </c>
      <c r="E504" s="6">
        <v>3662.71</v>
      </c>
      <c r="F504" s="5">
        <v>-1.4800000000000001E-2</v>
      </c>
    </row>
    <row r="505" spans="1:6" x14ac:dyDescent="0.35">
      <c r="A505" s="4" t="s">
        <v>511</v>
      </c>
      <c r="B505" s="6">
        <v>3756.07</v>
      </c>
      <c r="C505" s="6">
        <v>3733.27</v>
      </c>
      <c r="D505" s="6">
        <v>3760.2</v>
      </c>
      <c r="E505" s="6">
        <v>3726.88</v>
      </c>
      <c r="F505" s="5">
        <v>6.4000000000000003E-3</v>
      </c>
    </row>
    <row r="506" spans="1:6" x14ac:dyDescent="0.35">
      <c r="A506" s="4" t="s">
        <v>512</v>
      </c>
      <c r="B506" s="6">
        <v>3732.04</v>
      </c>
      <c r="C506" s="6">
        <v>3736.19</v>
      </c>
      <c r="D506" s="6">
        <v>3744.63</v>
      </c>
      <c r="E506" s="6">
        <v>3730.21</v>
      </c>
      <c r="F506" s="5">
        <v>1.2999999999999999E-3</v>
      </c>
    </row>
    <row r="507" spans="1:6" x14ac:dyDescent="0.35">
      <c r="A507" s="4" t="s">
        <v>513</v>
      </c>
      <c r="B507" s="6">
        <v>3727.04</v>
      </c>
      <c r="C507" s="6">
        <v>3750.01</v>
      </c>
      <c r="D507" s="6">
        <v>3756.12</v>
      </c>
      <c r="E507" s="6">
        <v>3723.31</v>
      </c>
      <c r="F507" s="5">
        <v>-2.2000000000000001E-3</v>
      </c>
    </row>
    <row r="508" spans="1:6" x14ac:dyDescent="0.35">
      <c r="A508" s="4" t="s">
        <v>514</v>
      </c>
      <c r="B508" s="6">
        <v>3735.36</v>
      </c>
      <c r="C508" s="6">
        <v>3723.03</v>
      </c>
      <c r="D508" s="6">
        <v>3740.51</v>
      </c>
      <c r="E508" s="6">
        <v>3723.03</v>
      </c>
      <c r="F508" s="5">
        <v>8.6999999999999994E-3</v>
      </c>
    </row>
    <row r="509" spans="1:6" x14ac:dyDescent="0.35">
      <c r="A509" s="4" t="s">
        <v>515</v>
      </c>
      <c r="B509" s="6">
        <v>3703.06</v>
      </c>
      <c r="C509" s="6">
        <v>3694.03</v>
      </c>
      <c r="D509" s="6">
        <v>3703.82</v>
      </c>
      <c r="E509" s="6">
        <v>3689.32</v>
      </c>
      <c r="F509" s="5">
        <v>3.5000000000000001E-3</v>
      </c>
    </row>
    <row r="510" spans="1:6" x14ac:dyDescent="0.35">
      <c r="A510" s="4" t="s">
        <v>516</v>
      </c>
      <c r="B510" s="6">
        <v>3690.01</v>
      </c>
      <c r="C510" s="6">
        <v>3693.42</v>
      </c>
      <c r="D510" s="6">
        <v>3711.24</v>
      </c>
      <c r="E510" s="6">
        <v>3689.28</v>
      </c>
      <c r="F510" s="5">
        <v>6.9999999999999999E-4</v>
      </c>
    </row>
    <row r="511" spans="1:6" x14ac:dyDescent="0.35">
      <c r="A511" s="4" t="s">
        <v>517</v>
      </c>
      <c r="B511" s="6">
        <v>3687.26</v>
      </c>
      <c r="C511" s="6">
        <v>3698.08</v>
      </c>
      <c r="D511" s="6">
        <v>3698.26</v>
      </c>
      <c r="E511" s="6">
        <v>3676.16</v>
      </c>
      <c r="F511" s="5">
        <v>-2.0999999999999999E-3</v>
      </c>
    </row>
    <row r="512" spans="1:6" x14ac:dyDescent="0.35">
      <c r="A512" s="4" t="s">
        <v>518</v>
      </c>
      <c r="B512" s="6">
        <v>3694.92</v>
      </c>
      <c r="C512" s="6">
        <v>3684.28</v>
      </c>
      <c r="D512" s="6">
        <v>3702.9</v>
      </c>
      <c r="E512" s="6">
        <v>3636.48</v>
      </c>
      <c r="F512" s="5">
        <v>-3.8999999999999998E-3</v>
      </c>
    </row>
    <row r="513" spans="1:6" x14ac:dyDescent="0.35">
      <c r="A513" s="4" t="s">
        <v>519</v>
      </c>
      <c r="B513" s="6">
        <v>3709.41</v>
      </c>
      <c r="C513" s="6">
        <v>3722.39</v>
      </c>
      <c r="D513" s="6">
        <v>3726.7</v>
      </c>
      <c r="E513" s="6">
        <v>3685.84</v>
      </c>
      <c r="F513" s="5">
        <v>-3.5000000000000001E-3</v>
      </c>
    </row>
    <row r="514" spans="1:6" x14ac:dyDescent="0.35">
      <c r="A514" s="4" t="s">
        <v>520</v>
      </c>
      <c r="B514" s="6">
        <v>3722.48</v>
      </c>
      <c r="C514" s="6">
        <v>3713.65</v>
      </c>
      <c r="D514" s="6">
        <v>3725.12</v>
      </c>
      <c r="E514" s="6">
        <v>3710.87</v>
      </c>
      <c r="F514" s="5">
        <v>5.7999999999999996E-3</v>
      </c>
    </row>
    <row r="515" spans="1:6" x14ac:dyDescent="0.35">
      <c r="A515" s="4" t="s">
        <v>521</v>
      </c>
      <c r="B515" s="6">
        <v>3701.17</v>
      </c>
      <c r="C515" s="6">
        <v>3696.25</v>
      </c>
      <c r="D515" s="6">
        <v>3711.27</v>
      </c>
      <c r="E515" s="6">
        <v>3688.57</v>
      </c>
      <c r="F515" s="5">
        <v>1.8E-3</v>
      </c>
    </row>
    <row r="516" spans="1:6" x14ac:dyDescent="0.35">
      <c r="A516" s="4" t="s">
        <v>522</v>
      </c>
      <c r="B516" s="6">
        <v>3694.62</v>
      </c>
      <c r="C516" s="6">
        <v>3666.41</v>
      </c>
      <c r="D516" s="6">
        <v>3695.29</v>
      </c>
      <c r="E516" s="6">
        <v>3659.62</v>
      </c>
      <c r="F516" s="5">
        <v>1.29E-2</v>
      </c>
    </row>
    <row r="517" spans="1:6" x14ac:dyDescent="0.35">
      <c r="A517" s="4" t="s">
        <v>523</v>
      </c>
      <c r="B517" s="6">
        <v>3647.49</v>
      </c>
      <c r="C517" s="6">
        <v>3675.27</v>
      </c>
      <c r="D517" s="6">
        <v>3697.61</v>
      </c>
      <c r="E517" s="6">
        <v>3645.84</v>
      </c>
      <c r="F517" s="5">
        <v>-4.4000000000000003E-3</v>
      </c>
    </row>
    <row r="518" spans="1:6" x14ac:dyDescent="0.35">
      <c r="A518" s="4" t="s">
        <v>524</v>
      </c>
      <c r="B518" s="6">
        <v>3663.46</v>
      </c>
      <c r="C518" s="6">
        <v>3656.08</v>
      </c>
      <c r="D518" s="6">
        <v>3665.91</v>
      </c>
      <c r="E518" s="6">
        <v>3633.4</v>
      </c>
      <c r="F518" s="5">
        <v>-1.2999999999999999E-3</v>
      </c>
    </row>
    <row r="519" spans="1:6" x14ac:dyDescent="0.35">
      <c r="A519" s="4" t="s">
        <v>525</v>
      </c>
      <c r="B519" s="6">
        <v>3668.1</v>
      </c>
      <c r="C519" s="6">
        <v>3659.13</v>
      </c>
      <c r="D519" s="6">
        <v>3678.49</v>
      </c>
      <c r="E519" s="6">
        <v>3645.18</v>
      </c>
      <c r="F519" s="5">
        <v>-1.2999999999999999E-3</v>
      </c>
    </row>
    <row r="520" spans="1:6" x14ac:dyDescent="0.35">
      <c r="A520" s="4" t="s">
        <v>526</v>
      </c>
      <c r="B520" s="6">
        <v>3672.82</v>
      </c>
      <c r="C520" s="6">
        <v>3705.98</v>
      </c>
      <c r="D520" s="6">
        <v>3712.39</v>
      </c>
      <c r="E520" s="6">
        <v>3660.54</v>
      </c>
      <c r="F520" s="5">
        <v>-7.9000000000000008E-3</v>
      </c>
    </row>
    <row r="521" spans="1:6" x14ac:dyDescent="0.35">
      <c r="A521" s="4" t="s">
        <v>527</v>
      </c>
      <c r="B521" s="6">
        <v>3702.25</v>
      </c>
      <c r="C521" s="6">
        <v>3683.05</v>
      </c>
      <c r="D521" s="6">
        <v>3708.45</v>
      </c>
      <c r="E521" s="6">
        <v>3678.83</v>
      </c>
      <c r="F521" s="5">
        <v>2.8E-3</v>
      </c>
    </row>
    <row r="522" spans="1:6" x14ac:dyDescent="0.35">
      <c r="A522" s="4" t="s">
        <v>528</v>
      </c>
      <c r="B522" s="6">
        <v>3691.96</v>
      </c>
      <c r="C522" s="6">
        <v>3694.73</v>
      </c>
      <c r="D522" s="6">
        <v>3697.41</v>
      </c>
      <c r="E522" s="6">
        <v>3678.88</v>
      </c>
      <c r="F522" s="5">
        <v>-1.9E-3</v>
      </c>
    </row>
    <row r="523" spans="1:6" x14ac:dyDescent="0.35">
      <c r="A523" s="4" t="s">
        <v>529</v>
      </c>
      <c r="B523" s="6">
        <v>3699.12</v>
      </c>
      <c r="C523" s="6">
        <v>3670.94</v>
      </c>
      <c r="D523" s="6">
        <v>3699.2</v>
      </c>
      <c r="E523" s="6">
        <v>3670.94</v>
      </c>
      <c r="F523" s="5">
        <v>8.8000000000000005E-3</v>
      </c>
    </row>
    <row r="524" spans="1:6" x14ac:dyDescent="0.35">
      <c r="A524" s="4" t="s">
        <v>530</v>
      </c>
      <c r="B524" s="6">
        <v>3666.72</v>
      </c>
      <c r="C524" s="6">
        <v>3668.28</v>
      </c>
      <c r="D524" s="6">
        <v>3682.73</v>
      </c>
      <c r="E524" s="6">
        <v>3657.17</v>
      </c>
      <c r="F524" s="5">
        <v>-5.9999999999999995E-4</v>
      </c>
    </row>
    <row r="525" spans="1:6" x14ac:dyDescent="0.35">
      <c r="A525" s="4" t="s">
        <v>531</v>
      </c>
      <c r="B525" s="6">
        <v>3669.01</v>
      </c>
      <c r="C525" s="6">
        <v>3653.78</v>
      </c>
      <c r="D525" s="6">
        <v>3670.96</v>
      </c>
      <c r="E525" s="6">
        <v>3644.84</v>
      </c>
      <c r="F525" s="5">
        <v>1.8E-3</v>
      </c>
    </row>
    <row r="526" spans="1:6" x14ac:dyDescent="0.35">
      <c r="A526" s="4" t="s">
        <v>532</v>
      </c>
      <c r="B526" s="6">
        <v>3662.45</v>
      </c>
      <c r="C526" s="6">
        <v>3645.87</v>
      </c>
      <c r="D526" s="6">
        <v>3678.45</v>
      </c>
      <c r="E526" s="6">
        <v>3645.87</v>
      </c>
      <c r="F526" s="5">
        <v>1.1299999999999999E-2</v>
      </c>
    </row>
    <row r="527" spans="1:6" x14ac:dyDescent="0.35">
      <c r="A527" s="4" t="s">
        <v>533</v>
      </c>
      <c r="B527" s="6">
        <v>3621.63</v>
      </c>
      <c r="C527" s="6">
        <v>3634.18</v>
      </c>
      <c r="D527" s="6">
        <v>3634.18</v>
      </c>
      <c r="E527" s="6">
        <v>3594.39</v>
      </c>
      <c r="F527" s="5">
        <v>-4.5999999999999999E-3</v>
      </c>
    </row>
    <row r="528" spans="1:6" x14ac:dyDescent="0.35">
      <c r="A528" s="4" t="s">
        <v>534</v>
      </c>
      <c r="B528" s="6">
        <v>3638.35</v>
      </c>
      <c r="C528" s="6">
        <v>3638.55</v>
      </c>
      <c r="D528" s="6">
        <v>3644.31</v>
      </c>
      <c r="E528" s="6">
        <v>3629.33</v>
      </c>
      <c r="F528" s="5">
        <v>2.3999999999999998E-3</v>
      </c>
    </row>
    <row r="529" spans="1:6" x14ac:dyDescent="0.35">
      <c r="A529" s="4" t="s">
        <v>535</v>
      </c>
      <c r="B529" s="6">
        <v>3629.65</v>
      </c>
      <c r="C529" s="6">
        <v>3635.5</v>
      </c>
      <c r="D529" s="6">
        <v>3635.5</v>
      </c>
      <c r="E529" s="6">
        <v>3617.76</v>
      </c>
      <c r="F529" s="5">
        <v>-1.6000000000000001E-3</v>
      </c>
    </row>
    <row r="530" spans="1:6" x14ac:dyDescent="0.35">
      <c r="A530" s="4" t="s">
        <v>536</v>
      </c>
      <c r="B530" s="6">
        <v>3635.41</v>
      </c>
      <c r="C530" s="6">
        <v>3594.52</v>
      </c>
      <c r="D530" s="6">
        <v>3642.31</v>
      </c>
      <c r="E530" s="6">
        <v>3594.52</v>
      </c>
      <c r="F530" s="5">
        <v>1.6199999999999999E-2</v>
      </c>
    </row>
    <row r="531" spans="1:6" x14ac:dyDescent="0.35">
      <c r="A531" s="4" t="s">
        <v>537</v>
      </c>
      <c r="B531" s="6">
        <v>3577.59</v>
      </c>
      <c r="C531" s="6">
        <v>3566.82</v>
      </c>
      <c r="D531" s="6">
        <v>3589.81</v>
      </c>
      <c r="E531" s="6">
        <v>3552.77</v>
      </c>
      <c r="F531" s="5">
        <v>5.5999999999999999E-3</v>
      </c>
    </row>
    <row r="532" spans="1:6" x14ac:dyDescent="0.35">
      <c r="A532" s="4" t="s">
        <v>538</v>
      </c>
      <c r="B532" s="6">
        <v>3557.54</v>
      </c>
      <c r="C532" s="6">
        <v>3579.31</v>
      </c>
      <c r="D532" s="6">
        <v>3581.23</v>
      </c>
      <c r="E532" s="6">
        <v>3556.85</v>
      </c>
      <c r="F532" s="5">
        <v>-6.7999999999999996E-3</v>
      </c>
    </row>
    <row r="533" spans="1:6" x14ac:dyDescent="0.35">
      <c r="A533" s="4" t="s">
        <v>539</v>
      </c>
      <c r="B533" s="6">
        <v>3581.87</v>
      </c>
      <c r="C533" s="6">
        <v>3559.41</v>
      </c>
      <c r="D533" s="6">
        <v>3585.22</v>
      </c>
      <c r="E533" s="6">
        <v>3543.84</v>
      </c>
      <c r="F533" s="5">
        <v>3.8999999999999998E-3</v>
      </c>
    </row>
    <row r="534" spans="1:6" x14ac:dyDescent="0.35">
      <c r="A534" s="4" t="s">
        <v>540</v>
      </c>
      <c r="B534" s="6">
        <v>3567.79</v>
      </c>
      <c r="C534" s="6">
        <v>3612.09</v>
      </c>
      <c r="D534" s="6">
        <v>3619.09</v>
      </c>
      <c r="E534" s="6">
        <v>3567.33</v>
      </c>
      <c r="F534" s="5">
        <v>-1.1599999999999999E-2</v>
      </c>
    </row>
    <row r="535" spans="1:6" x14ac:dyDescent="0.35">
      <c r="A535" s="4" t="s">
        <v>541</v>
      </c>
      <c r="B535" s="6">
        <v>3609.53</v>
      </c>
      <c r="C535" s="6">
        <v>3610.31</v>
      </c>
      <c r="D535" s="6">
        <v>3623.11</v>
      </c>
      <c r="E535" s="6">
        <v>3588.68</v>
      </c>
      <c r="F535" s="5">
        <v>-4.7999999999999996E-3</v>
      </c>
    </row>
    <row r="536" spans="1:6" x14ac:dyDescent="0.35">
      <c r="A536" s="4" t="s">
        <v>542</v>
      </c>
      <c r="B536" s="6">
        <v>3626.91</v>
      </c>
      <c r="C536" s="6">
        <v>3600.16</v>
      </c>
      <c r="D536" s="6">
        <v>3628.51</v>
      </c>
      <c r="E536" s="6">
        <v>3600.16</v>
      </c>
      <c r="F536" s="5">
        <v>1.1599999999999999E-2</v>
      </c>
    </row>
    <row r="537" spans="1:6" x14ac:dyDescent="0.35">
      <c r="A537" s="4" t="s">
        <v>543</v>
      </c>
      <c r="B537" s="6">
        <v>3585.15</v>
      </c>
      <c r="C537" s="6">
        <v>3552.57</v>
      </c>
      <c r="D537" s="6">
        <v>3593.66</v>
      </c>
      <c r="E537" s="6">
        <v>3552.57</v>
      </c>
      <c r="F537" s="5">
        <v>1.3599999999999999E-2</v>
      </c>
    </row>
    <row r="538" spans="1:6" x14ac:dyDescent="0.35">
      <c r="A538" s="4" t="s">
        <v>544</v>
      </c>
      <c r="B538" s="6">
        <v>3537.01</v>
      </c>
      <c r="C538" s="6">
        <v>3562.67</v>
      </c>
      <c r="D538" s="6">
        <v>3569.02</v>
      </c>
      <c r="E538" s="6">
        <v>3518.58</v>
      </c>
      <c r="F538" s="5">
        <v>-0.01</v>
      </c>
    </row>
    <row r="539" spans="1:6" x14ac:dyDescent="0.35">
      <c r="A539" s="4" t="s">
        <v>7900</v>
      </c>
      <c r="B539" s="6">
        <v>3572.66</v>
      </c>
      <c r="C539" s="6">
        <v>3563.22</v>
      </c>
      <c r="D539" s="6">
        <v>3581.16</v>
      </c>
      <c r="E539" s="6">
        <v>3557</v>
      </c>
      <c r="F539" s="5">
        <v>7.7000000000000002E-3</v>
      </c>
    </row>
    <row r="540" spans="1:6" x14ac:dyDescent="0.35">
      <c r="A540" s="4" t="s">
        <v>545</v>
      </c>
      <c r="B540" s="6">
        <v>3545.53</v>
      </c>
      <c r="C540" s="6">
        <v>3543.26</v>
      </c>
      <c r="D540" s="6">
        <v>3557.22</v>
      </c>
      <c r="E540" s="6">
        <v>3511.91</v>
      </c>
      <c r="F540" s="5">
        <v>-1.4E-3</v>
      </c>
    </row>
    <row r="541" spans="1:6" x14ac:dyDescent="0.35">
      <c r="A541" s="4" t="s">
        <v>546</v>
      </c>
      <c r="B541" s="6">
        <v>3550.5</v>
      </c>
      <c r="C541" s="6">
        <v>3583.04</v>
      </c>
      <c r="D541" s="6">
        <v>3645.99</v>
      </c>
      <c r="E541" s="6">
        <v>3547.48</v>
      </c>
      <c r="F541" s="5">
        <v>1.17E-2</v>
      </c>
    </row>
    <row r="542" spans="1:6" x14ac:dyDescent="0.35">
      <c r="A542" s="4" t="s">
        <v>547</v>
      </c>
      <c r="B542" s="6">
        <v>3509.44</v>
      </c>
      <c r="C542" s="6">
        <v>3508.34</v>
      </c>
      <c r="D542" s="6">
        <v>3521.58</v>
      </c>
      <c r="E542" s="6">
        <v>3484.34</v>
      </c>
      <c r="F542" s="5">
        <v>-2.9999999999999997E-4</v>
      </c>
    </row>
    <row r="543" spans="1:6" x14ac:dyDescent="0.35">
      <c r="A543" s="4" t="s">
        <v>548</v>
      </c>
      <c r="B543" s="6">
        <v>3510.45</v>
      </c>
      <c r="C543" s="6">
        <v>3485.74</v>
      </c>
      <c r="D543" s="6">
        <v>3529.05</v>
      </c>
      <c r="E543" s="6">
        <v>3485.74</v>
      </c>
      <c r="F543" s="5">
        <v>1.95E-2</v>
      </c>
    </row>
    <row r="544" spans="1:6" x14ac:dyDescent="0.35">
      <c r="A544" s="4" t="s">
        <v>549</v>
      </c>
      <c r="B544" s="6">
        <v>3443.44</v>
      </c>
      <c r="C544" s="6">
        <v>3406.46</v>
      </c>
      <c r="D544" s="6">
        <v>3486.25</v>
      </c>
      <c r="E544" s="6">
        <v>3405.17</v>
      </c>
      <c r="F544" s="5">
        <v>2.1999999999999999E-2</v>
      </c>
    </row>
    <row r="545" spans="1:6" x14ac:dyDescent="0.35">
      <c r="A545" s="4" t="s">
        <v>550</v>
      </c>
      <c r="B545" s="6">
        <v>3369.16</v>
      </c>
      <c r="C545" s="6">
        <v>3336.25</v>
      </c>
      <c r="D545" s="6">
        <v>3389.49</v>
      </c>
      <c r="E545" s="6">
        <v>3336.25</v>
      </c>
      <c r="F545" s="5">
        <v>1.78E-2</v>
      </c>
    </row>
    <row r="546" spans="1:6" x14ac:dyDescent="0.35">
      <c r="A546" s="4" t="s">
        <v>551</v>
      </c>
      <c r="B546" s="6">
        <v>3310.24</v>
      </c>
      <c r="C546" s="6">
        <v>3296.2</v>
      </c>
      <c r="D546" s="6">
        <v>3330.14</v>
      </c>
      <c r="E546" s="6">
        <v>3279.74</v>
      </c>
      <c r="F546" s="5">
        <v>1.23E-2</v>
      </c>
    </row>
    <row r="547" spans="1:6" x14ac:dyDescent="0.35">
      <c r="A547" s="4" t="s">
        <v>552</v>
      </c>
      <c r="B547" s="6">
        <v>3269.96</v>
      </c>
      <c r="C547" s="6">
        <v>3293.59</v>
      </c>
      <c r="D547" s="6">
        <v>3304.93</v>
      </c>
      <c r="E547" s="6">
        <v>3233.94</v>
      </c>
      <c r="F547" s="5">
        <v>-1.21E-2</v>
      </c>
    </row>
    <row r="548" spans="1:6" x14ac:dyDescent="0.35">
      <c r="A548" s="4" t="s">
        <v>553</v>
      </c>
      <c r="B548" s="6">
        <v>3310.11</v>
      </c>
      <c r="C548" s="6">
        <v>3277.17</v>
      </c>
      <c r="D548" s="6">
        <v>3341.05</v>
      </c>
      <c r="E548" s="6">
        <v>3259.82</v>
      </c>
      <c r="F548" s="5">
        <v>1.1900000000000001E-2</v>
      </c>
    </row>
    <row r="549" spans="1:6" x14ac:dyDescent="0.35">
      <c r="A549" s="4" t="s">
        <v>554</v>
      </c>
      <c r="B549" s="6">
        <v>3271.03</v>
      </c>
      <c r="C549" s="6">
        <v>3342.48</v>
      </c>
      <c r="D549" s="6">
        <v>3342.48</v>
      </c>
      <c r="E549" s="6">
        <v>3268.89</v>
      </c>
      <c r="F549" s="5">
        <v>-3.5299999999999998E-2</v>
      </c>
    </row>
    <row r="550" spans="1:6" x14ac:dyDescent="0.35">
      <c r="A550" s="4" t="s">
        <v>555</v>
      </c>
      <c r="B550" s="6">
        <v>3390.68</v>
      </c>
      <c r="C550" s="6">
        <v>3403.15</v>
      </c>
      <c r="D550" s="6">
        <v>3409.51</v>
      </c>
      <c r="E550" s="6">
        <v>3388.71</v>
      </c>
      <c r="F550" s="5">
        <v>-3.0000000000000001E-3</v>
      </c>
    </row>
    <row r="551" spans="1:6" x14ac:dyDescent="0.35">
      <c r="A551" s="4" t="s">
        <v>556</v>
      </c>
      <c r="B551" s="6">
        <v>3400.97</v>
      </c>
      <c r="C551" s="6">
        <v>3441.42</v>
      </c>
      <c r="D551" s="6">
        <v>3441.42</v>
      </c>
      <c r="E551" s="6">
        <v>3364.86</v>
      </c>
      <c r="F551" s="5">
        <v>-1.8599999999999998E-2</v>
      </c>
    </row>
    <row r="552" spans="1:6" x14ac:dyDescent="0.35">
      <c r="A552" s="4" t="s">
        <v>557</v>
      </c>
      <c r="B552" s="6">
        <v>3465.39</v>
      </c>
      <c r="C552" s="6">
        <v>3464.9</v>
      </c>
      <c r="D552" s="6">
        <v>3466.46</v>
      </c>
      <c r="E552" s="6">
        <v>3440.45</v>
      </c>
      <c r="F552" s="5">
        <v>3.3999999999999998E-3</v>
      </c>
    </row>
    <row r="553" spans="1:6" x14ac:dyDescent="0.35">
      <c r="A553" s="4" t="s">
        <v>558</v>
      </c>
      <c r="B553" s="6">
        <v>3453.49</v>
      </c>
      <c r="C553" s="6">
        <v>3438.5</v>
      </c>
      <c r="D553" s="6">
        <v>3460.53</v>
      </c>
      <c r="E553" s="6">
        <v>3415.34</v>
      </c>
      <c r="F553" s="5">
        <v>5.1999999999999998E-3</v>
      </c>
    </row>
    <row r="554" spans="1:6" x14ac:dyDescent="0.35">
      <c r="A554" s="4" t="s">
        <v>559</v>
      </c>
      <c r="B554" s="6">
        <v>3435.56</v>
      </c>
      <c r="C554" s="6">
        <v>3439.91</v>
      </c>
      <c r="D554" s="6">
        <v>3464.86</v>
      </c>
      <c r="E554" s="6">
        <v>3433.06</v>
      </c>
      <c r="F554" s="5">
        <v>-2.2000000000000001E-3</v>
      </c>
    </row>
    <row r="555" spans="1:6" x14ac:dyDescent="0.35">
      <c r="A555" s="4" t="s">
        <v>560</v>
      </c>
      <c r="B555" s="6">
        <v>3443.12</v>
      </c>
      <c r="C555" s="6">
        <v>3439.38</v>
      </c>
      <c r="D555" s="6">
        <v>3476.93</v>
      </c>
      <c r="E555" s="6">
        <v>3435.65</v>
      </c>
      <c r="F555" s="5">
        <v>4.7000000000000002E-3</v>
      </c>
    </row>
    <row r="556" spans="1:6" x14ac:dyDescent="0.35">
      <c r="A556" s="4" t="s">
        <v>561</v>
      </c>
      <c r="B556" s="6">
        <v>3426.92</v>
      </c>
      <c r="C556" s="6">
        <v>3493.66</v>
      </c>
      <c r="D556" s="6">
        <v>3502.42</v>
      </c>
      <c r="E556" s="6">
        <v>3419.93</v>
      </c>
      <c r="F556" s="5">
        <v>-1.6299999999999999E-2</v>
      </c>
    </row>
    <row r="557" spans="1:6" x14ac:dyDescent="0.35">
      <c r="A557" s="4" t="s">
        <v>562</v>
      </c>
      <c r="B557" s="6">
        <v>3483.81</v>
      </c>
      <c r="C557" s="6">
        <v>3493.5</v>
      </c>
      <c r="D557" s="6">
        <v>3515.76</v>
      </c>
      <c r="E557" s="6">
        <v>3480.45</v>
      </c>
      <c r="F557" s="5">
        <v>1E-4</v>
      </c>
    </row>
    <row r="558" spans="1:6" x14ac:dyDescent="0.35">
      <c r="A558" s="4" t="s">
        <v>563</v>
      </c>
      <c r="B558" s="6">
        <v>3483.34</v>
      </c>
      <c r="C558" s="6">
        <v>3453.72</v>
      </c>
      <c r="D558" s="6">
        <v>3489.08</v>
      </c>
      <c r="E558" s="6">
        <v>3440.89</v>
      </c>
      <c r="F558" s="5">
        <v>-1.5E-3</v>
      </c>
    </row>
    <row r="559" spans="1:6" x14ac:dyDescent="0.35">
      <c r="A559" s="4" t="s">
        <v>564</v>
      </c>
      <c r="B559" s="6">
        <v>3488.67</v>
      </c>
      <c r="C559" s="6">
        <v>3515.47</v>
      </c>
      <c r="D559" s="6">
        <v>3527.94</v>
      </c>
      <c r="E559" s="6">
        <v>3480.55</v>
      </c>
      <c r="F559" s="5">
        <v>-6.6E-3</v>
      </c>
    </row>
    <row r="560" spans="1:6" x14ac:dyDescent="0.35">
      <c r="A560" s="4" t="s">
        <v>565</v>
      </c>
      <c r="B560" s="6">
        <v>3511.93</v>
      </c>
      <c r="C560" s="6">
        <v>3534.01</v>
      </c>
      <c r="D560" s="6">
        <v>3534.01</v>
      </c>
      <c r="E560" s="6">
        <v>3500.86</v>
      </c>
      <c r="F560" s="5">
        <v>-6.3E-3</v>
      </c>
    </row>
    <row r="561" spans="1:6" x14ac:dyDescent="0.35">
      <c r="A561" s="4" t="s">
        <v>7901</v>
      </c>
      <c r="B561" s="6">
        <v>3534.22</v>
      </c>
      <c r="C561" s="6">
        <v>3500.02</v>
      </c>
      <c r="D561" s="6">
        <v>3549.85</v>
      </c>
      <c r="E561" s="6">
        <v>3499.61</v>
      </c>
      <c r="F561" s="5">
        <v>1.6400000000000001E-2</v>
      </c>
    </row>
    <row r="562" spans="1:6" x14ac:dyDescent="0.35">
      <c r="A562" s="4" t="s">
        <v>566</v>
      </c>
      <c r="B562" s="6">
        <v>3477.13</v>
      </c>
      <c r="C562" s="6">
        <v>3459.67</v>
      </c>
      <c r="D562" s="6">
        <v>3482.34</v>
      </c>
      <c r="E562" s="6">
        <v>3458.07</v>
      </c>
      <c r="F562" s="5">
        <v>8.8000000000000005E-3</v>
      </c>
    </row>
    <row r="563" spans="1:6" x14ac:dyDescent="0.35">
      <c r="A563" s="4" t="s">
        <v>567</v>
      </c>
      <c r="B563" s="6">
        <v>3446.83</v>
      </c>
      <c r="C563" s="6">
        <v>3434.28</v>
      </c>
      <c r="D563" s="6">
        <v>3447.28</v>
      </c>
      <c r="E563" s="6">
        <v>3428.15</v>
      </c>
      <c r="F563" s="5">
        <v>8.0000000000000002E-3</v>
      </c>
    </row>
    <row r="564" spans="1:6" x14ac:dyDescent="0.35">
      <c r="A564" s="4" t="s">
        <v>568</v>
      </c>
      <c r="B564" s="6">
        <v>3419.45</v>
      </c>
      <c r="C564" s="6">
        <v>3384.56</v>
      </c>
      <c r="D564" s="6">
        <v>3426.26</v>
      </c>
      <c r="E564" s="6">
        <v>3384.56</v>
      </c>
      <c r="F564" s="5">
        <v>1.7399999999999999E-2</v>
      </c>
    </row>
    <row r="565" spans="1:6" x14ac:dyDescent="0.35">
      <c r="A565" s="4" t="s">
        <v>569</v>
      </c>
      <c r="B565" s="6">
        <v>3360.95</v>
      </c>
      <c r="C565" s="6">
        <v>3408.74</v>
      </c>
      <c r="D565" s="6">
        <v>3431.56</v>
      </c>
      <c r="E565" s="6">
        <v>3354.54</v>
      </c>
      <c r="F565" s="5">
        <v>-1.4E-2</v>
      </c>
    </row>
    <row r="566" spans="1:6" x14ac:dyDescent="0.35">
      <c r="A566" s="4" t="s">
        <v>570</v>
      </c>
      <c r="B566" s="6">
        <v>3408.63</v>
      </c>
      <c r="C566" s="6">
        <v>3367.27</v>
      </c>
      <c r="D566" s="6">
        <v>3409.57</v>
      </c>
      <c r="E566" s="6">
        <v>3367.27</v>
      </c>
      <c r="F566" s="5">
        <v>1.7999999999999999E-2</v>
      </c>
    </row>
    <row r="567" spans="1:6" x14ac:dyDescent="0.35">
      <c r="A567" s="4" t="s">
        <v>571</v>
      </c>
      <c r="B567" s="6">
        <v>3348.44</v>
      </c>
      <c r="C567" s="6">
        <v>3338.94</v>
      </c>
      <c r="D567" s="6">
        <v>3369.1</v>
      </c>
      <c r="E567" s="6">
        <v>3323.69</v>
      </c>
      <c r="F567" s="5">
        <v>-9.5999999999999992E-3</v>
      </c>
    </row>
    <row r="568" spans="1:6" x14ac:dyDescent="0.35">
      <c r="A568" s="4" t="s">
        <v>572</v>
      </c>
      <c r="B568" s="6">
        <v>3380.8</v>
      </c>
      <c r="C568" s="6">
        <v>3385.87</v>
      </c>
      <c r="D568" s="6">
        <v>3397.18</v>
      </c>
      <c r="E568" s="6">
        <v>3361.39</v>
      </c>
      <c r="F568" s="5">
        <v>5.3E-3</v>
      </c>
    </row>
    <row r="569" spans="1:6" x14ac:dyDescent="0.35">
      <c r="A569" s="4" t="s">
        <v>573</v>
      </c>
      <c r="B569" s="6">
        <v>3363</v>
      </c>
      <c r="C569" s="6">
        <v>3341.21</v>
      </c>
      <c r="D569" s="6">
        <v>3393.56</v>
      </c>
      <c r="E569" s="6">
        <v>3340.47</v>
      </c>
      <c r="F569" s="5">
        <v>8.3000000000000001E-3</v>
      </c>
    </row>
    <row r="570" spans="1:6" x14ac:dyDescent="0.35">
      <c r="A570" s="4" t="s">
        <v>574</v>
      </c>
      <c r="B570" s="6">
        <v>3335.47</v>
      </c>
      <c r="C570" s="6">
        <v>3350.92</v>
      </c>
      <c r="D570" s="6">
        <v>3357.92</v>
      </c>
      <c r="E570" s="6">
        <v>3327.54</v>
      </c>
      <c r="F570" s="5">
        <v>-4.7999999999999996E-3</v>
      </c>
    </row>
    <row r="571" spans="1:6" x14ac:dyDescent="0.35">
      <c r="A571" s="4" t="s">
        <v>575</v>
      </c>
      <c r="B571" s="6">
        <v>3351.6</v>
      </c>
      <c r="C571" s="6">
        <v>3333.9</v>
      </c>
      <c r="D571" s="6">
        <v>3360.74</v>
      </c>
      <c r="E571" s="6">
        <v>3332.91</v>
      </c>
      <c r="F571" s="5">
        <v>1.61E-2</v>
      </c>
    </row>
    <row r="572" spans="1:6" x14ac:dyDescent="0.35">
      <c r="A572" s="4" t="s">
        <v>576</v>
      </c>
      <c r="B572" s="6">
        <v>3298.46</v>
      </c>
      <c r="C572" s="6">
        <v>3236.66</v>
      </c>
      <c r="D572" s="6">
        <v>3306.88</v>
      </c>
      <c r="E572" s="6">
        <v>3228.44</v>
      </c>
      <c r="F572" s="5">
        <v>1.6E-2</v>
      </c>
    </row>
    <row r="573" spans="1:6" x14ac:dyDescent="0.35">
      <c r="A573" s="4" t="s">
        <v>577</v>
      </c>
      <c r="B573" s="6">
        <v>3246.59</v>
      </c>
      <c r="C573" s="6">
        <v>3226.14</v>
      </c>
      <c r="D573" s="6">
        <v>3278.7</v>
      </c>
      <c r="E573" s="6">
        <v>3209.45</v>
      </c>
      <c r="F573" s="5">
        <v>3.0000000000000001E-3</v>
      </c>
    </row>
    <row r="574" spans="1:6" x14ac:dyDescent="0.35">
      <c r="A574" s="4" t="s">
        <v>578</v>
      </c>
      <c r="B574" s="6">
        <v>3236.92</v>
      </c>
      <c r="C574" s="6">
        <v>3320.11</v>
      </c>
      <c r="D574" s="6">
        <v>3323.35</v>
      </c>
      <c r="E574" s="6">
        <v>3232.57</v>
      </c>
      <c r="F574" s="5">
        <v>-2.3699999999999999E-2</v>
      </c>
    </row>
    <row r="575" spans="1:6" x14ac:dyDescent="0.35">
      <c r="A575" s="4" t="s">
        <v>579</v>
      </c>
      <c r="B575" s="6">
        <v>3315.57</v>
      </c>
      <c r="C575" s="6">
        <v>3295.75</v>
      </c>
      <c r="D575" s="6">
        <v>3320.31</v>
      </c>
      <c r="E575" s="6">
        <v>3270.95</v>
      </c>
      <c r="F575" s="5">
        <v>1.0500000000000001E-2</v>
      </c>
    </row>
    <row r="576" spans="1:6" x14ac:dyDescent="0.35">
      <c r="A576" s="4" t="s">
        <v>580</v>
      </c>
      <c r="B576" s="6">
        <v>3281.06</v>
      </c>
      <c r="C576" s="6">
        <v>3285.57</v>
      </c>
      <c r="D576" s="6">
        <v>3285.57</v>
      </c>
      <c r="E576" s="6">
        <v>3229.1</v>
      </c>
      <c r="F576" s="5">
        <v>-1.1599999999999999E-2</v>
      </c>
    </row>
    <row r="577" spans="1:6" x14ac:dyDescent="0.35">
      <c r="A577" s="4" t="s">
        <v>581</v>
      </c>
      <c r="B577" s="6">
        <v>3319.47</v>
      </c>
      <c r="C577" s="6">
        <v>3357.38</v>
      </c>
      <c r="D577" s="6">
        <v>3362.27</v>
      </c>
      <c r="E577" s="6">
        <v>3292.4</v>
      </c>
      <c r="F577" s="5">
        <v>-1.12E-2</v>
      </c>
    </row>
    <row r="578" spans="1:6" x14ac:dyDescent="0.35">
      <c r="A578" s="4" t="s">
        <v>582</v>
      </c>
      <c r="B578" s="6">
        <v>3357.01</v>
      </c>
      <c r="C578" s="6">
        <v>3346.86</v>
      </c>
      <c r="D578" s="6">
        <v>3375.17</v>
      </c>
      <c r="E578" s="6">
        <v>3328.82</v>
      </c>
      <c r="F578" s="5">
        <v>-8.3999999999999995E-3</v>
      </c>
    </row>
    <row r="579" spans="1:6" x14ac:dyDescent="0.35">
      <c r="A579" s="4" t="s">
        <v>583</v>
      </c>
      <c r="B579" s="6">
        <v>3385.49</v>
      </c>
      <c r="C579" s="6">
        <v>3411.23</v>
      </c>
      <c r="D579" s="6">
        <v>3428.92</v>
      </c>
      <c r="E579" s="6">
        <v>3384.45</v>
      </c>
      <c r="F579" s="5">
        <v>-4.5999999999999999E-3</v>
      </c>
    </row>
    <row r="580" spans="1:6" x14ac:dyDescent="0.35">
      <c r="A580" s="4" t="s">
        <v>584</v>
      </c>
      <c r="B580" s="6">
        <v>3401.2</v>
      </c>
      <c r="C580" s="6">
        <v>3407.73</v>
      </c>
      <c r="D580" s="6">
        <v>3419.48</v>
      </c>
      <c r="E580" s="6">
        <v>3389.25</v>
      </c>
      <c r="F580" s="5">
        <v>5.1999999999999998E-3</v>
      </c>
    </row>
    <row r="581" spans="1:6" x14ac:dyDescent="0.35">
      <c r="A581" s="4" t="s">
        <v>585</v>
      </c>
      <c r="B581" s="6">
        <v>3383.54</v>
      </c>
      <c r="C581" s="6">
        <v>3363.56</v>
      </c>
      <c r="D581" s="6">
        <v>3402.93</v>
      </c>
      <c r="E581" s="6">
        <v>3363.56</v>
      </c>
      <c r="F581" s="5">
        <v>1.2699999999999999E-2</v>
      </c>
    </row>
    <row r="582" spans="1:6" x14ac:dyDescent="0.35">
      <c r="A582" s="4" t="s">
        <v>586</v>
      </c>
      <c r="B582" s="6">
        <v>3340.97</v>
      </c>
      <c r="C582" s="6">
        <v>3352.7</v>
      </c>
      <c r="D582" s="6">
        <v>3368.95</v>
      </c>
      <c r="E582" s="6">
        <v>3310.47</v>
      </c>
      <c r="F582" s="5">
        <v>5.0000000000000001E-4</v>
      </c>
    </row>
    <row r="583" spans="1:6" x14ac:dyDescent="0.35">
      <c r="A583" s="4" t="s">
        <v>587</v>
      </c>
      <c r="B583" s="6">
        <v>3339.19</v>
      </c>
      <c r="C583" s="6">
        <v>3412.56</v>
      </c>
      <c r="D583" s="6">
        <v>3425.55</v>
      </c>
      <c r="E583" s="6">
        <v>3329.25</v>
      </c>
      <c r="F583" s="5">
        <v>-1.7600000000000001E-2</v>
      </c>
    </row>
    <row r="584" spans="1:6" x14ac:dyDescent="0.35">
      <c r="A584" s="4" t="s">
        <v>588</v>
      </c>
      <c r="B584" s="6">
        <v>3398.96</v>
      </c>
      <c r="C584" s="6">
        <v>3369.82</v>
      </c>
      <c r="D584" s="6">
        <v>3424.77</v>
      </c>
      <c r="E584" s="6">
        <v>3366.84</v>
      </c>
      <c r="F584" s="5">
        <v>2.01E-2</v>
      </c>
    </row>
    <row r="585" spans="1:6" x14ac:dyDescent="0.35">
      <c r="A585" s="4" t="s">
        <v>589</v>
      </c>
      <c r="B585" s="6">
        <v>3331.84</v>
      </c>
      <c r="C585" s="6">
        <v>3371.88</v>
      </c>
      <c r="D585" s="6">
        <v>3379.97</v>
      </c>
      <c r="E585" s="6">
        <v>3329.27</v>
      </c>
      <c r="F585" s="5">
        <v>-2.7799999999999998E-2</v>
      </c>
    </row>
    <row r="586" spans="1:6" x14ac:dyDescent="0.35">
      <c r="A586" s="4" t="s">
        <v>590</v>
      </c>
      <c r="B586" s="6">
        <v>3426.96</v>
      </c>
      <c r="C586" s="6">
        <v>3453.6</v>
      </c>
      <c r="D586" s="6">
        <v>3479.15</v>
      </c>
      <c r="E586" s="6">
        <v>3349.63</v>
      </c>
      <c r="F586" s="5">
        <v>-8.0999999999999996E-3</v>
      </c>
    </row>
    <row r="587" spans="1:6" x14ac:dyDescent="0.35">
      <c r="A587" s="4" t="s">
        <v>591</v>
      </c>
      <c r="B587" s="6">
        <v>3455.06</v>
      </c>
      <c r="C587" s="6">
        <v>3564.74</v>
      </c>
      <c r="D587" s="6">
        <v>3564.85</v>
      </c>
      <c r="E587" s="6">
        <v>3427.41</v>
      </c>
      <c r="F587" s="5">
        <v>-3.5099999999999999E-2</v>
      </c>
    </row>
    <row r="588" spans="1:6" x14ac:dyDescent="0.35">
      <c r="A588" s="4" t="s">
        <v>592</v>
      </c>
      <c r="B588" s="6">
        <v>3580.84</v>
      </c>
      <c r="C588" s="6">
        <v>3543.76</v>
      </c>
      <c r="D588" s="6">
        <v>3588.11</v>
      </c>
      <c r="E588" s="6">
        <v>3535.23</v>
      </c>
      <c r="F588" s="5">
        <v>1.54E-2</v>
      </c>
    </row>
    <row r="589" spans="1:6" x14ac:dyDescent="0.35">
      <c r="A589" s="4" t="s">
        <v>593</v>
      </c>
      <c r="B589" s="6">
        <v>3526.65</v>
      </c>
      <c r="C589" s="6">
        <v>3507.44</v>
      </c>
      <c r="D589" s="6">
        <v>3528.03</v>
      </c>
      <c r="E589" s="6">
        <v>3494.6</v>
      </c>
      <c r="F589" s="5">
        <v>7.4999999999999997E-3</v>
      </c>
    </row>
    <row r="590" spans="1:6" x14ac:dyDescent="0.35">
      <c r="A590" s="4" t="s">
        <v>594</v>
      </c>
      <c r="B590" s="6">
        <v>3500.31</v>
      </c>
      <c r="C590" s="6">
        <v>3509.73</v>
      </c>
      <c r="D590" s="6">
        <v>3514.77</v>
      </c>
      <c r="E590" s="6">
        <v>3493.25</v>
      </c>
      <c r="F590" s="5">
        <v>-2.2000000000000001E-3</v>
      </c>
    </row>
    <row r="591" spans="1:6" x14ac:dyDescent="0.35">
      <c r="A591" s="4" t="s">
        <v>595</v>
      </c>
      <c r="B591" s="6">
        <v>3508.01</v>
      </c>
      <c r="C591" s="6">
        <v>3494.69</v>
      </c>
      <c r="D591" s="6">
        <v>3509.23</v>
      </c>
      <c r="E591" s="6">
        <v>3484.32</v>
      </c>
      <c r="F591" s="5">
        <v>6.7000000000000002E-3</v>
      </c>
    </row>
    <row r="592" spans="1:6" x14ac:dyDescent="0.35">
      <c r="A592" s="4" t="s">
        <v>596</v>
      </c>
      <c r="B592" s="6">
        <v>3484.55</v>
      </c>
      <c r="C592" s="6">
        <v>3485.14</v>
      </c>
      <c r="D592" s="6">
        <v>3501.38</v>
      </c>
      <c r="E592" s="6">
        <v>3468.35</v>
      </c>
      <c r="F592" s="5">
        <v>1.6999999999999999E-3</v>
      </c>
    </row>
    <row r="593" spans="1:6" x14ac:dyDescent="0.35">
      <c r="A593" s="4" t="s">
        <v>597</v>
      </c>
      <c r="B593" s="6">
        <v>3478.73</v>
      </c>
      <c r="C593" s="6">
        <v>3449.97</v>
      </c>
      <c r="D593" s="6">
        <v>3481.07</v>
      </c>
      <c r="E593" s="6">
        <v>3444.15</v>
      </c>
      <c r="F593" s="5">
        <v>1.0200000000000001E-2</v>
      </c>
    </row>
    <row r="594" spans="1:6" x14ac:dyDescent="0.35">
      <c r="A594" s="4" t="s">
        <v>598</v>
      </c>
      <c r="B594" s="6">
        <v>3443.62</v>
      </c>
      <c r="C594" s="6">
        <v>3435.95</v>
      </c>
      <c r="D594" s="6">
        <v>3444.21</v>
      </c>
      <c r="E594" s="6">
        <v>3425.84</v>
      </c>
      <c r="F594" s="5">
        <v>3.5999999999999999E-3</v>
      </c>
    </row>
    <row r="595" spans="1:6" x14ac:dyDescent="0.35">
      <c r="A595" s="4" t="s">
        <v>599</v>
      </c>
      <c r="B595" s="6">
        <v>3431.28</v>
      </c>
      <c r="C595" s="6">
        <v>3418.09</v>
      </c>
      <c r="D595" s="6">
        <v>3432.09</v>
      </c>
      <c r="E595" s="6">
        <v>3413.13</v>
      </c>
      <c r="F595" s="5">
        <v>0.01</v>
      </c>
    </row>
    <row r="596" spans="1:6" x14ac:dyDescent="0.35">
      <c r="A596" s="4" t="s">
        <v>600</v>
      </c>
      <c r="B596" s="6">
        <v>3397.16</v>
      </c>
      <c r="C596" s="6">
        <v>3386.01</v>
      </c>
      <c r="D596" s="6">
        <v>3399.96</v>
      </c>
      <c r="E596" s="6">
        <v>3379.31</v>
      </c>
      <c r="F596" s="5">
        <v>3.3999999999999998E-3</v>
      </c>
    </row>
    <row r="597" spans="1:6" x14ac:dyDescent="0.35">
      <c r="A597" s="4" t="s">
        <v>601</v>
      </c>
      <c r="B597" s="6">
        <v>3385.51</v>
      </c>
      <c r="C597" s="6">
        <v>3360.48</v>
      </c>
      <c r="D597" s="6">
        <v>3390.8</v>
      </c>
      <c r="E597" s="6">
        <v>3354.69</v>
      </c>
      <c r="F597" s="5">
        <v>3.2000000000000002E-3</v>
      </c>
    </row>
    <row r="598" spans="1:6" x14ac:dyDescent="0.35">
      <c r="A598" s="4" t="s">
        <v>602</v>
      </c>
      <c r="B598" s="6">
        <v>3374.85</v>
      </c>
      <c r="C598" s="6">
        <v>3392.51</v>
      </c>
      <c r="D598" s="6">
        <v>3399.54</v>
      </c>
      <c r="E598" s="6">
        <v>3369.66</v>
      </c>
      <c r="F598" s="5">
        <v>-4.4000000000000003E-3</v>
      </c>
    </row>
    <row r="599" spans="1:6" x14ac:dyDescent="0.35">
      <c r="A599" s="4" t="s">
        <v>603</v>
      </c>
      <c r="B599" s="6">
        <v>3389.78</v>
      </c>
      <c r="C599" s="6">
        <v>3387.04</v>
      </c>
      <c r="D599" s="6">
        <v>3395.06</v>
      </c>
      <c r="E599" s="6">
        <v>3370.15</v>
      </c>
      <c r="F599" s="5">
        <v>2.3E-3</v>
      </c>
    </row>
    <row r="600" spans="1:6" x14ac:dyDescent="0.35">
      <c r="A600" s="4" t="s">
        <v>604</v>
      </c>
      <c r="B600" s="6">
        <v>3381.99</v>
      </c>
      <c r="C600" s="6">
        <v>3380.86</v>
      </c>
      <c r="D600" s="6">
        <v>3387.59</v>
      </c>
      <c r="E600" s="6">
        <v>3379.22</v>
      </c>
      <c r="F600" s="5">
        <v>2.7000000000000001E-3</v>
      </c>
    </row>
    <row r="601" spans="1:6" x14ac:dyDescent="0.35">
      <c r="A601" s="4" t="s">
        <v>605</v>
      </c>
      <c r="B601" s="6">
        <v>3372.85</v>
      </c>
      <c r="C601" s="6">
        <v>3368.66</v>
      </c>
      <c r="D601" s="6">
        <v>3378.51</v>
      </c>
      <c r="E601" s="6">
        <v>3361.64</v>
      </c>
      <c r="F601" s="5">
        <v>-2.0000000000000001E-4</v>
      </c>
    </row>
    <row r="602" spans="1:6" x14ac:dyDescent="0.35">
      <c r="A602" s="4" t="s">
        <v>606</v>
      </c>
      <c r="B602" s="6">
        <v>3373.43</v>
      </c>
      <c r="C602" s="6">
        <v>3372.95</v>
      </c>
      <c r="D602" s="6">
        <v>3387.24</v>
      </c>
      <c r="E602" s="6">
        <v>3363.35</v>
      </c>
      <c r="F602" s="5">
        <v>-2E-3</v>
      </c>
    </row>
    <row r="603" spans="1:6" x14ac:dyDescent="0.35">
      <c r="A603" s="4" t="s">
        <v>607</v>
      </c>
      <c r="B603" s="6">
        <v>3380.35</v>
      </c>
      <c r="C603" s="6">
        <v>3355.46</v>
      </c>
      <c r="D603" s="6">
        <v>3387.89</v>
      </c>
      <c r="E603" s="6">
        <v>3355.46</v>
      </c>
      <c r="F603" s="5">
        <v>1.4E-2</v>
      </c>
    </row>
    <row r="604" spans="1:6" x14ac:dyDescent="0.35">
      <c r="A604" s="4" t="s">
        <v>608</v>
      </c>
      <c r="B604" s="6">
        <v>3333.69</v>
      </c>
      <c r="C604" s="6">
        <v>3370.34</v>
      </c>
      <c r="D604" s="6">
        <v>3381.01</v>
      </c>
      <c r="E604" s="6">
        <v>3326.44</v>
      </c>
      <c r="F604" s="5">
        <v>-8.0000000000000002E-3</v>
      </c>
    </row>
    <row r="605" spans="1:6" x14ac:dyDescent="0.35">
      <c r="A605" s="4" t="s">
        <v>609</v>
      </c>
      <c r="B605" s="6">
        <v>3360.47</v>
      </c>
      <c r="C605" s="6">
        <v>3356.04</v>
      </c>
      <c r="D605" s="6">
        <v>3363.29</v>
      </c>
      <c r="E605" s="6">
        <v>3335.44</v>
      </c>
      <c r="F605" s="5">
        <v>2.7000000000000001E-3</v>
      </c>
    </row>
    <row r="606" spans="1:6" x14ac:dyDescent="0.35">
      <c r="A606" s="4" t="s">
        <v>610</v>
      </c>
      <c r="B606" s="6">
        <v>3351.28</v>
      </c>
      <c r="C606" s="6">
        <v>3340.05</v>
      </c>
      <c r="D606" s="6">
        <v>3352.54</v>
      </c>
      <c r="E606" s="6">
        <v>3328.72</v>
      </c>
      <c r="F606" s="5">
        <v>5.9999999999999995E-4</v>
      </c>
    </row>
    <row r="607" spans="1:6" x14ac:dyDescent="0.35">
      <c r="A607" s="4" t="s">
        <v>611</v>
      </c>
      <c r="B607" s="6">
        <v>3349.16</v>
      </c>
      <c r="C607" s="6">
        <v>3323.17</v>
      </c>
      <c r="D607" s="6">
        <v>3351.03</v>
      </c>
      <c r="E607" s="6">
        <v>3318.14</v>
      </c>
      <c r="F607" s="5">
        <v>6.4000000000000003E-3</v>
      </c>
    </row>
    <row r="608" spans="1:6" x14ac:dyDescent="0.35">
      <c r="A608" s="4" t="s">
        <v>612</v>
      </c>
      <c r="B608" s="6">
        <v>3327.77</v>
      </c>
      <c r="C608" s="6">
        <v>3317.37</v>
      </c>
      <c r="D608" s="6">
        <v>3330.77</v>
      </c>
      <c r="E608" s="6">
        <v>3317.37</v>
      </c>
      <c r="F608" s="5">
        <v>6.4000000000000003E-3</v>
      </c>
    </row>
    <row r="609" spans="1:6" x14ac:dyDescent="0.35">
      <c r="A609" s="4" t="s">
        <v>613</v>
      </c>
      <c r="B609" s="6">
        <v>3306.51</v>
      </c>
      <c r="C609" s="6">
        <v>3289.92</v>
      </c>
      <c r="D609" s="6">
        <v>3306.84</v>
      </c>
      <c r="E609" s="6">
        <v>3286.37</v>
      </c>
      <c r="F609" s="5">
        <v>3.5999999999999999E-3</v>
      </c>
    </row>
    <row r="610" spans="1:6" x14ac:dyDescent="0.35">
      <c r="A610" s="4" t="s">
        <v>614</v>
      </c>
      <c r="B610" s="6">
        <v>3294.61</v>
      </c>
      <c r="C610" s="6">
        <v>3288.26</v>
      </c>
      <c r="D610" s="6">
        <v>3302.73</v>
      </c>
      <c r="E610" s="6">
        <v>3284.53</v>
      </c>
      <c r="F610" s="5">
        <v>7.1999999999999998E-3</v>
      </c>
    </row>
    <row r="611" spans="1:6" x14ac:dyDescent="0.35">
      <c r="A611" s="4" t="s">
        <v>615</v>
      </c>
      <c r="B611" s="6">
        <v>3271.12</v>
      </c>
      <c r="C611" s="6">
        <v>3270.45</v>
      </c>
      <c r="D611" s="6">
        <v>3272.17</v>
      </c>
      <c r="E611" s="6">
        <v>3220.26</v>
      </c>
      <c r="F611" s="5">
        <v>7.7000000000000002E-3</v>
      </c>
    </row>
    <row r="612" spans="1:6" x14ac:dyDescent="0.35">
      <c r="A612" s="4" t="s">
        <v>616</v>
      </c>
      <c r="B612" s="6">
        <v>3246.22</v>
      </c>
      <c r="C612" s="6">
        <v>3231.76</v>
      </c>
      <c r="D612" s="6">
        <v>3250.92</v>
      </c>
      <c r="E612" s="6">
        <v>3204.13</v>
      </c>
      <c r="F612" s="5">
        <v>-3.8E-3</v>
      </c>
    </row>
    <row r="613" spans="1:6" x14ac:dyDescent="0.35">
      <c r="A613" s="4" t="s">
        <v>617</v>
      </c>
      <c r="B613" s="6">
        <v>3258.44</v>
      </c>
      <c r="C613" s="6">
        <v>3227.22</v>
      </c>
      <c r="D613" s="6">
        <v>3264.74</v>
      </c>
      <c r="E613" s="6">
        <v>3227.22</v>
      </c>
      <c r="F613" s="5">
        <v>1.24E-2</v>
      </c>
    </row>
    <row r="614" spans="1:6" x14ac:dyDescent="0.35">
      <c r="A614" s="4" t="s">
        <v>618</v>
      </c>
      <c r="B614" s="6">
        <v>3218.44</v>
      </c>
      <c r="C614" s="6">
        <v>3234.27</v>
      </c>
      <c r="D614" s="6">
        <v>3243.72</v>
      </c>
      <c r="E614" s="6">
        <v>3216.17</v>
      </c>
      <c r="F614" s="5">
        <v>-6.4999999999999997E-3</v>
      </c>
    </row>
    <row r="615" spans="1:6" x14ac:dyDescent="0.35">
      <c r="A615" s="4" t="s">
        <v>619</v>
      </c>
      <c r="B615" s="6">
        <v>3239.41</v>
      </c>
      <c r="C615" s="6">
        <v>3219.84</v>
      </c>
      <c r="D615" s="6">
        <v>3241.43</v>
      </c>
      <c r="E615" s="6">
        <v>3214.25</v>
      </c>
      <c r="F615" s="5">
        <v>7.4000000000000003E-3</v>
      </c>
    </row>
    <row r="616" spans="1:6" x14ac:dyDescent="0.35">
      <c r="A616" s="4" t="s">
        <v>620</v>
      </c>
      <c r="B616" s="6">
        <v>3215.63</v>
      </c>
      <c r="C616" s="6">
        <v>3218.58</v>
      </c>
      <c r="D616" s="6">
        <v>3227.26</v>
      </c>
      <c r="E616" s="6">
        <v>3200.05</v>
      </c>
      <c r="F616" s="5">
        <v>-6.1999999999999998E-3</v>
      </c>
    </row>
    <row r="617" spans="1:6" x14ac:dyDescent="0.35">
      <c r="A617" s="4" t="s">
        <v>621</v>
      </c>
      <c r="B617" s="6">
        <v>3235.66</v>
      </c>
      <c r="C617" s="6">
        <v>3271.64</v>
      </c>
      <c r="D617" s="6">
        <v>3279.99</v>
      </c>
      <c r="E617" s="6">
        <v>3222.66</v>
      </c>
      <c r="F617" s="5">
        <v>-1.23E-2</v>
      </c>
    </row>
    <row r="618" spans="1:6" x14ac:dyDescent="0.35">
      <c r="A618" s="4" t="s">
        <v>622</v>
      </c>
      <c r="B618" s="6">
        <v>3276.02</v>
      </c>
      <c r="C618" s="6">
        <v>3254.86</v>
      </c>
      <c r="D618" s="6">
        <v>3279.32</v>
      </c>
      <c r="E618" s="6">
        <v>3253.1</v>
      </c>
      <c r="F618" s="5">
        <v>5.7000000000000002E-3</v>
      </c>
    </row>
    <row r="619" spans="1:6" x14ac:dyDescent="0.35">
      <c r="A619" s="4" t="s">
        <v>623</v>
      </c>
      <c r="B619" s="6">
        <v>3257.3</v>
      </c>
      <c r="C619" s="6">
        <v>3268.52</v>
      </c>
      <c r="D619" s="6">
        <v>3277.29</v>
      </c>
      <c r="E619" s="6">
        <v>3247.77</v>
      </c>
      <c r="F619" s="5">
        <v>1.6999999999999999E-3</v>
      </c>
    </row>
    <row r="620" spans="1:6" x14ac:dyDescent="0.35">
      <c r="A620" s="4" t="s">
        <v>624</v>
      </c>
      <c r="B620" s="6">
        <v>3251.84</v>
      </c>
      <c r="C620" s="6">
        <v>3224.29</v>
      </c>
      <c r="D620" s="6">
        <v>3258.61</v>
      </c>
      <c r="E620" s="6">
        <v>3215.16</v>
      </c>
      <c r="F620" s="5">
        <v>8.3999999999999995E-3</v>
      </c>
    </row>
    <row r="621" spans="1:6" x14ac:dyDescent="0.35">
      <c r="A621" s="4" t="s">
        <v>625</v>
      </c>
      <c r="B621" s="6">
        <v>3224.73</v>
      </c>
      <c r="C621" s="6">
        <v>3224.21</v>
      </c>
      <c r="D621" s="6">
        <v>3233.52</v>
      </c>
      <c r="E621" s="6">
        <v>3205.65</v>
      </c>
      <c r="F621" s="5">
        <v>2.8E-3</v>
      </c>
    </row>
    <row r="622" spans="1:6" x14ac:dyDescent="0.35">
      <c r="A622" s="4" t="s">
        <v>626</v>
      </c>
      <c r="B622" s="6">
        <v>3215.57</v>
      </c>
      <c r="C622" s="6">
        <v>3208.36</v>
      </c>
      <c r="D622" s="6">
        <v>3220.39</v>
      </c>
      <c r="E622" s="6">
        <v>3198.59</v>
      </c>
      <c r="F622" s="5">
        <v>-3.3999999999999998E-3</v>
      </c>
    </row>
    <row r="623" spans="1:6" x14ac:dyDescent="0.35">
      <c r="A623" s="4" t="s">
        <v>627</v>
      </c>
      <c r="B623" s="6">
        <v>3226.56</v>
      </c>
      <c r="C623" s="6">
        <v>3225.98</v>
      </c>
      <c r="D623" s="6">
        <v>3238.28</v>
      </c>
      <c r="E623" s="6">
        <v>3200.76</v>
      </c>
      <c r="F623" s="5">
        <v>9.1000000000000004E-3</v>
      </c>
    </row>
    <row r="624" spans="1:6" x14ac:dyDescent="0.35">
      <c r="A624" s="4" t="s">
        <v>628</v>
      </c>
      <c r="B624" s="6">
        <v>3197.52</v>
      </c>
      <c r="C624" s="6">
        <v>3141.11</v>
      </c>
      <c r="D624" s="6">
        <v>3200.95</v>
      </c>
      <c r="E624" s="6">
        <v>3127.66</v>
      </c>
      <c r="F624" s="5">
        <v>1.34E-2</v>
      </c>
    </row>
    <row r="625" spans="1:6" x14ac:dyDescent="0.35">
      <c r="A625" s="4" t="s">
        <v>629</v>
      </c>
      <c r="B625" s="6">
        <v>3155.22</v>
      </c>
      <c r="C625" s="6">
        <v>3205.08</v>
      </c>
      <c r="D625" s="6">
        <v>3235.32</v>
      </c>
      <c r="E625" s="6">
        <v>3149.43</v>
      </c>
      <c r="F625" s="5">
        <v>-9.4000000000000004E-3</v>
      </c>
    </row>
    <row r="626" spans="1:6" x14ac:dyDescent="0.35">
      <c r="A626" s="4" t="s">
        <v>630</v>
      </c>
      <c r="B626" s="6">
        <v>3185.04</v>
      </c>
      <c r="C626" s="6">
        <v>3152.47</v>
      </c>
      <c r="D626" s="6">
        <v>3186.82</v>
      </c>
      <c r="E626" s="6">
        <v>3136.22</v>
      </c>
      <c r="F626" s="5">
        <v>1.0500000000000001E-2</v>
      </c>
    </row>
    <row r="627" spans="1:6" x14ac:dyDescent="0.35">
      <c r="A627" s="4" t="s">
        <v>631</v>
      </c>
      <c r="B627" s="6">
        <v>3152.05</v>
      </c>
      <c r="C627" s="6">
        <v>3176.17</v>
      </c>
      <c r="D627" s="6">
        <v>3179.78</v>
      </c>
      <c r="E627" s="6">
        <v>3115.7</v>
      </c>
      <c r="F627" s="5">
        <v>-5.5999999999999999E-3</v>
      </c>
    </row>
    <row r="628" spans="1:6" x14ac:dyDescent="0.35">
      <c r="A628" s="4" t="s">
        <v>632</v>
      </c>
      <c r="B628" s="6">
        <v>3169.94</v>
      </c>
      <c r="C628" s="6">
        <v>3153.07</v>
      </c>
      <c r="D628" s="6">
        <v>3171.8</v>
      </c>
      <c r="E628" s="6">
        <v>3136.53</v>
      </c>
      <c r="F628" s="5">
        <v>7.7999999999999996E-3</v>
      </c>
    </row>
    <row r="629" spans="1:6" x14ac:dyDescent="0.35">
      <c r="A629" s="4" t="s">
        <v>633</v>
      </c>
      <c r="B629" s="6">
        <v>3145.32</v>
      </c>
      <c r="C629" s="6">
        <v>3166.44</v>
      </c>
      <c r="D629" s="6">
        <v>3184.15</v>
      </c>
      <c r="E629" s="6">
        <v>3142.93</v>
      </c>
      <c r="F629" s="5">
        <v>-1.0800000000000001E-2</v>
      </c>
    </row>
    <row r="630" spans="1:6" x14ac:dyDescent="0.35">
      <c r="A630" s="4" t="s">
        <v>634</v>
      </c>
      <c r="B630" s="6">
        <v>3179.72</v>
      </c>
      <c r="C630" s="6">
        <v>3155.29</v>
      </c>
      <c r="D630" s="6">
        <v>3182.59</v>
      </c>
      <c r="E630" s="6">
        <v>3155.29</v>
      </c>
      <c r="F630" s="5">
        <v>1.5900000000000001E-2</v>
      </c>
    </row>
    <row r="631" spans="1:6" x14ac:dyDescent="0.35">
      <c r="A631" s="4" t="s">
        <v>636</v>
      </c>
      <c r="B631" s="6">
        <v>3130.01</v>
      </c>
      <c r="C631" s="6">
        <v>3143.64</v>
      </c>
      <c r="D631" s="6">
        <v>3165.81</v>
      </c>
      <c r="E631" s="6">
        <v>3124.52</v>
      </c>
      <c r="F631" s="5">
        <v>4.4999999999999997E-3</v>
      </c>
    </row>
    <row r="632" spans="1:6" x14ac:dyDescent="0.35">
      <c r="A632" s="4" t="s">
        <v>637</v>
      </c>
      <c r="B632" s="6">
        <v>3115.86</v>
      </c>
      <c r="C632" s="6">
        <v>3105.92</v>
      </c>
      <c r="D632" s="6">
        <v>3128.44</v>
      </c>
      <c r="E632" s="6">
        <v>3101.17</v>
      </c>
      <c r="F632" s="5">
        <v>5.0000000000000001E-3</v>
      </c>
    </row>
    <row r="633" spans="1:6" x14ac:dyDescent="0.35">
      <c r="A633" s="4" t="s">
        <v>638</v>
      </c>
      <c r="B633" s="6">
        <v>3100.29</v>
      </c>
      <c r="C633" s="6">
        <v>3050.2</v>
      </c>
      <c r="D633" s="6">
        <v>3111.51</v>
      </c>
      <c r="E633" s="6">
        <v>3047.83</v>
      </c>
      <c r="F633" s="5">
        <v>1.54E-2</v>
      </c>
    </row>
    <row r="634" spans="1:6" x14ac:dyDescent="0.35">
      <c r="A634" s="4" t="s">
        <v>639</v>
      </c>
      <c r="B634" s="6">
        <v>3053.24</v>
      </c>
      <c r="C634" s="6">
        <v>3018.59</v>
      </c>
      <c r="D634" s="6">
        <v>3053.89</v>
      </c>
      <c r="E634" s="6">
        <v>2999.74</v>
      </c>
      <c r="F634" s="5">
        <v>1.47E-2</v>
      </c>
    </row>
    <row r="635" spans="1:6" x14ac:dyDescent="0.35">
      <c r="A635" s="4" t="s">
        <v>640</v>
      </c>
      <c r="B635" s="6">
        <v>3009.05</v>
      </c>
      <c r="C635" s="6">
        <v>3073.2</v>
      </c>
      <c r="D635" s="6">
        <v>3073.73</v>
      </c>
      <c r="E635" s="6">
        <v>3004.63</v>
      </c>
      <c r="F635" s="5">
        <v>-2.4199999999999999E-2</v>
      </c>
    </row>
    <row r="636" spans="1:6" x14ac:dyDescent="0.35">
      <c r="A636" s="4" t="s">
        <v>641</v>
      </c>
      <c r="B636" s="6">
        <v>3083.76</v>
      </c>
      <c r="C636" s="6">
        <v>3046.6</v>
      </c>
      <c r="D636" s="6">
        <v>3086.25</v>
      </c>
      <c r="E636" s="6">
        <v>3024.01</v>
      </c>
      <c r="F636" s="5">
        <v>1.0999999999999999E-2</v>
      </c>
    </row>
    <row r="637" spans="1:6" x14ac:dyDescent="0.35">
      <c r="A637" s="4" t="s">
        <v>642</v>
      </c>
      <c r="B637" s="6">
        <v>3050.33</v>
      </c>
      <c r="C637" s="6">
        <v>3114.4</v>
      </c>
      <c r="D637" s="6">
        <v>3115.01</v>
      </c>
      <c r="E637" s="6">
        <v>3032.13</v>
      </c>
      <c r="F637" s="5">
        <v>-2.5899999999999999E-2</v>
      </c>
    </row>
    <row r="638" spans="1:6" x14ac:dyDescent="0.35">
      <c r="A638" s="4" t="s">
        <v>643</v>
      </c>
      <c r="B638" s="6">
        <v>3131.29</v>
      </c>
      <c r="C638" s="6">
        <v>3138.7</v>
      </c>
      <c r="D638" s="6">
        <v>3154.9</v>
      </c>
      <c r="E638" s="6">
        <v>3127.12</v>
      </c>
      <c r="F638" s="5">
        <v>4.3E-3</v>
      </c>
    </row>
    <row r="639" spans="1:6" x14ac:dyDescent="0.35">
      <c r="A639" s="4" t="s">
        <v>644</v>
      </c>
      <c r="B639" s="6">
        <v>3117.86</v>
      </c>
      <c r="C639" s="6">
        <v>3094.42</v>
      </c>
      <c r="D639" s="6">
        <v>3120.92</v>
      </c>
      <c r="E639" s="6">
        <v>3079.39</v>
      </c>
      <c r="F639" s="5">
        <v>6.4999999999999997E-3</v>
      </c>
    </row>
    <row r="640" spans="1:6" x14ac:dyDescent="0.35">
      <c r="A640" s="4" t="s">
        <v>645</v>
      </c>
      <c r="B640" s="6">
        <v>3097.74</v>
      </c>
      <c r="C640" s="6">
        <v>3140.29</v>
      </c>
      <c r="D640" s="6">
        <v>3155.53</v>
      </c>
      <c r="E640" s="6">
        <v>3083.11</v>
      </c>
      <c r="F640" s="5">
        <v>-5.5999999999999999E-3</v>
      </c>
    </row>
    <row r="641" spans="1:6" x14ac:dyDescent="0.35">
      <c r="A641" s="4" t="s">
        <v>646</v>
      </c>
      <c r="B641" s="6">
        <v>3115.34</v>
      </c>
      <c r="C641" s="6">
        <v>3101.64</v>
      </c>
      <c r="D641" s="6">
        <v>3120</v>
      </c>
      <c r="E641" s="6">
        <v>3093.51</v>
      </c>
      <c r="F641" s="5">
        <v>5.9999999999999995E-4</v>
      </c>
    </row>
    <row r="642" spans="1:6" x14ac:dyDescent="0.35">
      <c r="A642" s="4" t="s">
        <v>647</v>
      </c>
      <c r="B642" s="6">
        <v>3113.49</v>
      </c>
      <c r="C642" s="6">
        <v>3136.13</v>
      </c>
      <c r="D642" s="6">
        <v>3141.16</v>
      </c>
      <c r="E642" s="6">
        <v>3108.03</v>
      </c>
      <c r="F642" s="5">
        <v>-3.5999999999999999E-3</v>
      </c>
    </row>
    <row r="643" spans="1:6" x14ac:dyDescent="0.35">
      <c r="A643" s="4" t="s">
        <v>648</v>
      </c>
      <c r="B643" s="6">
        <v>3124.74</v>
      </c>
      <c r="C643" s="6">
        <v>3131</v>
      </c>
      <c r="D643" s="6">
        <v>3153.45</v>
      </c>
      <c r="E643" s="6">
        <v>3076.06</v>
      </c>
      <c r="F643" s="5">
        <v>1.9E-2</v>
      </c>
    </row>
    <row r="644" spans="1:6" x14ac:dyDescent="0.35">
      <c r="A644" s="4" t="s">
        <v>649</v>
      </c>
      <c r="B644" s="6">
        <v>3066.59</v>
      </c>
      <c r="C644" s="6">
        <v>2993.76</v>
      </c>
      <c r="D644" s="6">
        <v>3079.76</v>
      </c>
      <c r="E644" s="6">
        <v>2965.66</v>
      </c>
      <c r="F644" s="5">
        <v>8.3000000000000001E-3</v>
      </c>
    </row>
    <row r="645" spans="1:6" x14ac:dyDescent="0.35">
      <c r="A645" s="4" t="s">
        <v>650</v>
      </c>
      <c r="B645" s="6">
        <v>3041.31</v>
      </c>
      <c r="C645" s="6">
        <v>3071.04</v>
      </c>
      <c r="D645" s="6">
        <v>3088.42</v>
      </c>
      <c r="E645" s="6">
        <v>2984.47</v>
      </c>
      <c r="F645" s="5">
        <v>1.3100000000000001E-2</v>
      </c>
    </row>
    <row r="646" spans="1:6" x14ac:dyDescent="0.35">
      <c r="A646" s="4" t="s">
        <v>651</v>
      </c>
      <c r="B646" s="6">
        <v>3002.1</v>
      </c>
      <c r="C646" s="6">
        <v>3123.53</v>
      </c>
      <c r="D646" s="6">
        <v>3123.53</v>
      </c>
      <c r="E646" s="6">
        <v>2999.49</v>
      </c>
      <c r="F646" s="5">
        <v>-5.8900000000000001E-2</v>
      </c>
    </row>
    <row r="647" spans="1:6" x14ac:dyDescent="0.35">
      <c r="A647" s="4" t="s">
        <v>652</v>
      </c>
      <c r="B647" s="6">
        <v>3190.14</v>
      </c>
      <c r="C647" s="6">
        <v>3213.42</v>
      </c>
      <c r="D647" s="6">
        <v>3223.27</v>
      </c>
      <c r="E647" s="6">
        <v>3181.49</v>
      </c>
      <c r="F647" s="5">
        <v>-5.3E-3</v>
      </c>
    </row>
    <row r="648" spans="1:6" x14ac:dyDescent="0.35">
      <c r="A648" s="4" t="s">
        <v>653</v>
      </c>
      <c r="B648" s="6">
        <v>3207.18</v>
      </c>
      <c r="C648" s="6">
        <v>3213.32</v>
      </c>
      <c r="D648" s="6">
        <v>3222.71</v>
      </c>
      <c r="E648" s="6">
        <v>3193.11</v>
      </c>
      <c r="F648" s="5">
        <v>-7.7999999999999996E-3</v>
      </c>
    </row>
    <row r="649" spans="1:6" x14ac:dyDescent="0.35">
      <c r="A649" s="4" t="s">
        <v>654</v>
      </c>
      <c r="B649" s="6">
        <v>3232.39</v>
      </c>
      <c r="C649" s="6">
        <v>3199.92</v>
      </c>
      <c r="D649" s="6">
        <v>3233.13</v>
      </c>
      <c r="E649" s="6">
        <v>3196</v>
      </c>
      <c r="F649" s="5">
        <v>1.2E-2</v>
      </c>
    </row>
    <row r="650" spans="1:6" x14ac:dyDescent="0.35">
      <c r="A650" s="4" t="s">
        <v>655</v>
      </c>
      <c r="B650" s="6">
        <v>3193.93</v>
      </c>
      <c r="C650" s="6">
        <v>3163.84</v>
      </c>
      <c r="D650" s="6">
        <v>3211.72</v>
      </c>
      <c r="E650" s="6">
        <v>3163.84</v>
      </c>
      <c r="F650" s="5">
        <v>2.6200000000000001E-2</v>
      </c>
    </row>
    <row r="651" spans="1:6" x14ac:dyDescent="0.35">
      <c r="A651" s="4" t="s">
        <v>656</v>
      </c>
      <c r="B651" s="6">
        <v>3112.35</v>
      </c>
      <c r="C651" s="6">
        <v>3111.56</v>
      </c>
      <c r="D651" s="6">
        <v>3128.91</v>
      </c>
      <c r="E651" s="6">
        <v>3090.41</v>
      </c>
      <c r="F651" s="5">
        <v>-3.3999999999999998E-3</v>
      </c>
    </row>
    <row r="652" spans="1:6" x14ac:dyDescent="0.35">
      <c r="A652" s="4" t="s">
        <v>657</v>
      </c>
      <c r="B652" s="6">
        <v>3122.87</v>
      </c>
      <c r="C652" s="6">
        <v>3098.9</v>
      </c>
      <c r="D652" s="6">
        <v>3130.94</v>
      </c>
      <c r="E652" s="6">
        <v>3098.9</v>
      </c>
      <c r="F652" s="5">
        <v>1.3599999999999999E-2</v>
      </c>
    </row>
    <row r="653" spans="1:6" x14ac:dyDescent="0.35">
      <c r="A653" s="4" t="s">
        <v>658</v>
      </c>
      <c r="B653" s="6">
        <v>3080.82</v>
      </c>
      <c r="C653" s="6">
        <v>3064.78</v>
      </c>
      <c r="D653" s="6">
        <v>3081.07</v>
      </c>
      <c r="E653" s="6">
        <v>3051.64</v>
      </c>
      <c r="F653" s="5">
        <v>8.2000000000000007E-3</v>
      </c>
    </row>
    <row r="654" spans="1:6" x14ac:dyDescent="0.35">
      <c r="A654" s="4" t="s">
        <v>659</v>
      </c>
      <c r="B654" s="6">
        <v>3055.73</v>
      </c>
      <c r="C654" s="6">
        <v>3038.78</v>
      </c>
      <c r="D654" s="6">
        <v>3062.18</v>
      </c>
      <c r="E654" s="6">
        <v>3031.54</v>
      </c>
      <c r="F654" s="5">
        <v>3.8E-3</v>
      </c>
    </row>
    <row r="655" spans="1:6" x14ac:dyDescent="0.35">
      <c r="A655" s="4" t="s">
        <v>660</v>
      </c>
      <c r="B655" s="6">
        <v>3044.31</v>
      </c>
      <c r="C655" s="6">
        <v>3025.17</v>
      </c>
      <c r="D655" s="6">
        <v>3049.17</v>
      </c>
      <c r="E655" s="6">
        <v>2998.61</v>
      </c>
      <c r="F655" s="5">
        <v>4.7999999999999996E-3</v>
      </c>
    </row>
    <row r="656" spans="1:6" x14ac:dyDescent="0.35">
      <c r="A656" s="4" t="s">
        <v>661</v>
      </c>
      <c r="B656" s="6">
        <v>3029.73</v>
      </c>
      <c r="C656" s="6">
        <v>3046.61</v>
      </c>
      <c r="D656" s="6">
        <v>3068.67</v>
      </c>
      <c r="E656" s="6">
        <v>3023.4</v>
      </c>
      <c r="F656" s="5">
        <v>-2.0999999999999999E-3</v>
      </c>
    </row>
    <row r="657" spans="1:6" x14ac:dyDescent="0.35">
      <c r="A657" s="4" t="s">
        <v>662</v>
      </c>
      <c r="B657" s="6">
        <v>3036.13</v>
      </c>
      <c r="C657" s="6">
        <v>3015.65</v>
      </c>
      <c r="D657" s="6">
        <v>3036.25</v>
      </c>
      <c r="E657" s="6">
        <v>2969.75</v>
      </c>
      <c r="F657" s="5">
        <v>1.4800000000000001E-2</v>
      </c>
    </row>
    <row r="658" spans="1:6" x14ac:dyDescent="0.35">
      <c r="A658" s="4" t="s">
        <v>663</v>
      </c>
      <c r="B658" s="6">
        <v>2991.77</v>
      </c>
      <c r="C658" s="6">
        <v>3004.08</v>
      </c>
      <c r="D658" s="6">
        <v>3021.72</v>
      </c>
      <c r="E658" s="6">
        <v>2988.17</v>
      </c>
      <c r="F658" s="5">
        <v>1.23E-2</v>
      </c>
    </row>
    <row r="659" spans="1:6" x14ac:dyDescent="0.35">
      <c r="A659" s="4" t="s">
        <v>664</v>
      </c>
      <c r="B659" s="6">
        <v>2955.45</v>
      </c>
      <c r="C659" s="6">
        <v>2948.05</v>
      </c>
      <c r="D659" s="6">
        <v>2956.76</v>
      </c>
      <c r="E659" s="6">
        <v>2933.59</v>
      </c>
      <c r="F659" s="5">
        <v>2.3999999999999998E-3</v>
      </c>
    </row>
    <row r="660" spans="1:6" x14ac:dyDescent="0.35">
      <c r="A660" s="4" t="s">
        <v>665</v>
      </c>
      <c r="B660" s="6">
        <v>2948.51</v>
      </c>
      <c r="C660" s="6">
        <v>2969.95</v>
      </c>
      <c r="D660" s="6">
        <v>2978.5</v>
      </c>
      <c r="E660" s="6">
        <v>2938.57</v>
      </c>
      <c r="F660" s="5">
        <v>-7.7999999999999996E-3</v>
      </c>
    </row>
    <row r="661" spans="1:6" x14ac:dyDescent="0.35">
      <c r="A661" s="4" t="s">
        <v>666</v>
      </c>
      <c r="B661" s="6">
        <v>2971.61</v>
      </c>
      <c r="C661" s="6">
        <v>2953.63</v>
      </c>
      <c r="D661" s="6">
        <v>2980.29</v>
      </c>
      <c r="E661" s="6">
        <v>2953.63</v>
      </c>
      <c r="F661" s="5">
        <v>1.67E-2</v>
      </c>
    </row>
    <row r="662" spans="1:6" x14ac:dyDescent="0.35">
      <c r="A662" s="4" t="s">
        <v>667</v>
      </c>
      <c r="B662" s="6">
        <v>2922.94</v>
      </c>
      <c r="C662" s="6">
        <v>2948.59</v>
      </c>
      <c r="D662" s="6">
        <v>2964.21</v>
      </c>
      <c r="E662" s="6">
        <v>2922.35</v>
      </c>
      <c r="F662" s="5">
        <v>-1.0500000000000001E-2</v>
      </c>
    </row>
    <row r="663" spans="1:6" x14ac:dyDescent="0.35">
      <c r="A663" s="4" t="s">
        <v>668</v>
      </c>
      <c r="B663" s="6">
        <v>2953.91</v>
      </c>
      <c r="C663" s="6">
        <v>2913.86</v>
      </c>
      <c r="D663" s="6">
        <v>2968.09</v>
      </c>
      <c r="E663" s="6">
        <v>2913.86</v>
      </c>
      <c r="F663" s="5">
        <v>3.15E-2</v>
      </c>
    </row>
    <row r="664" spans="1:6" x14ac:dyDescent="0.35">
      <c r="A664" s="4" t="s">
        <v>669</v>
      </c>
      <c r="B664" s="6">
        <v>2863.7</v>
      </c>
      <c r="C664" s="6">
        <v>2829.95</v>
      </c>
      <c r="D664" s="6">
        <v>2865.01</v>
      </c>
      <c r="E664" s="6">
        <v>2816.78</v>
      </c>
      <c r="F664" s="5">
        <v>3.8999999999999998E-3</v>
      </c>
    </row>
    <row r="665" spans="1:6" x14ac:dyDescent="0.35">
      <c r="A665" s="4" t="s">
        <v>670</v>
      </c>
      <c r="B665" s="6">
        <v>2852.5</v>
      </c>
      <c r="C665" s="6">
        <v>2794.54</v>
      </c>
      <c r="D665" s="6">
        <v>2852.8</v>
      </c>
      <c r="E665" s="6">
        <v>2766.64</v>
      </c>
      <c r="F665" s="5">
        <v>1.15E-2</v>
      </c>
    </row>
    <row r="666" spans="1:6" x14ac:dyDescent="0.35">
      <c r="A666" s="4" t="s">
        <v>671</v>
      </c>
      <c r="B666" s="6">
        <v>2820</v>
      </c>
      <c r="C666" s="6">
        <v>2865.86</v>
      </c>
      <c r="D666" s="6">
        <v>2874.14</v>
      </c>
      <c r="E666" s="6">
        <v>2793.15</v>
      </c>
      <c r="F666" s="5">
        <v>-1.7500000000000002E-2</v>
      </c>
    </row>
    <row r="667" spans="1:6" x14ac:dyDescent="0.35">
      <c r="A667" s="4" t="s">
        <v>672</v>
      </c>
      <c r="B667" s="6">
        <v>2870.12</v>
      </c>
      <c r="C667" s="6">
        <v>2939.5</v>
      </c>
      <c r="D667" s="6">
        <v>2945.82</v>
      </c>
      <c r="E667" s="6">
        <v>2869.59</v>
      </c>
      <c r="F667" s="5">
        <v>-2.0500000000000001E-2</v>
      </c>
    </row>
    <row r="668" spans="1:6" x14ac:dyDescent="0.35">
      <c r="A668" s="4" t="s">
        <v>673</v>
      </c>
      <c r="B668" s="6">
        <v>2930.32</v>
      </c>
      <c r="C668" s="6">
        <v>2915.46</v>
      </c>
      <c r="D668" s="6">
        <v>2944.25</v>
      </c>
      <c r="E668" s="6">
        <v>2903.44</v>
      </c>
      <c r="F668" s="5">
        <v>2.0000000000000001E-4</v>
      </c>
    </row>
    <row r="669" spans="1:6" x14ac:dyDescent="0.35">
      <c r="A669" s="4" t="s">
        <v>674</v>
      </c>
      <c r="B669" s="6">
        <v>2929.8</v>
      </c>
      <c r="C669" s="6">
        <v>2908.83</v>
      </c>
      <c r="D669" s="6">
        <v>2932.16</v>
      </c>
      <c r="E669" s="6">
        <v>2902.88</v>
      </c>
      <c r="F669" s="5">
        <v>1.6899999999999998E-2</v>
      </c>
    </row>
    <row r="670" spans="1:6" x14ac:dyDescent="0.35">
      <c r="A670" s="4" t="s">
        <v>675</v>
      </c>
      <c r="B670" s="6">
        <v>2881.19</v>
      </c>
      <c r="C670" s="6">
        <v>2878.26</v>
      </c>
      <c r="D670" s="6">
        <v>2901.92</v>
      </c>
      <c r="E670" s="6">
        <v>2876.48</v>
      </c>
      <c r="F670" s="5">
        <v>1.15E-2</v>
      </c>
    </row>
    <row r="671" spans="1:6" x14ac:dyDescent="0.35">
      <c r="A671" s="4" t="s">
        <v>676</v>
      </c>
      <c r="B671" s="6">
        <v>2848.42</v>
      </c>
      <c r="C671" s="6">
        <v>2883.14</v>
      </c>
      <c r="D671" s="6">
        <v>2891.11</v>
      </c>
      <c r="E671" s="6">
        <v>2847.65</v>
      </c>
      <c r="F671" s="5">
        <v>-7.0000000000000001E-3</v>
      </c>
    </row>
    <row r="672" spans="1:6" x14ac:dyDescent="0.35">
      <c r="A672" s="4" t="s">
        <v>677</v>
      </c>
      <c r="B672" s="6">
        <v>2868.44</v>
      </c>
      <c r="C672" s="6">
        <v>2868.88</v>
      </c>
      <c r="D672" s="6">
        <v>2898.23</v>
      </c>
      <c r="E672" s="6">
        <v>2863.55</v>
      </c>
      <c r="F672" s="5">
        <v>8.9999999999999993E-3</v>
      </c>
    </row>
    <row r="673" spans="1:6" x14ac:dyDescent="0.35">
      <c r="A673" s="4" t="s">
        <v>678</v>
      </c>
      <c r="B673" s="6">
        <v>2842.74</v>
      </c>
      <c r="C673" s="6">
        <v>2815.01</v>
      </c>
      <c r="D673" s="6">
        <v>2844.24</v>
      </c>
      <c r="E673" s="6">
        <v>2797.85</v>
      </c>
      <c r="F673" s="5">
        <v>4.1999999999999997E-3</v>
      </c>
    </row>
    <row r="674" spans="1:6" x14ac:dyDescent="0.35">
      <c r="A674" s="4" t="s">
        <v>679</v>
      </c>
      <c r="B674" s="6">
        <v>2830.71</v>
      </c>
      <c r="C674" s="6">
        <v>2869.09</v>
      </c>
      <c r="D674" s="6">
        <v>2869.09</v>
      </c>
      <c r="E674" s="6">
        <v>2821.61</v>
      </c>
      <c r="F674" s="5">
        <v>-2.81E-2</v>
      </c>
    </row>
    <row r="675" spans="1:6" x14ac:dyDescent="0.35">
      <c r="A675" s="4" t="s">
        <v>680</v>
      </c>
      <c r="B675" s="6">
        <v>2912.43</v>
      </c>
      <c r="C675" s="6">
        <v>2930.91</v>
      </c>
      <c r="D675" s="6">
        <v>2930.91</v>
      </c>
      <c r="E675" s="6">
        <v>2892.47</v>
      </c>
      <c r="F675" s="5">
        <v>-9.1999999999999998E-3</v>
      </c>
    </row>
    <row r="676" spans="1:6" x14ac:dyDescent="0.35">
      <c r="A676" s="4" t="s">
        <v>681</v>
      </c>
      <c r="B676" s="6">
        <v>2939.51</v>
      </c>
      <c r="C676" s="6">
        <v>2918.46</v>
      </c>
      <c r="D676" s="6">
        <v>2954.86</v>
      </c>
      <c r="E676" s="6">
        <v>2912.16</v>
      </c>
      <c r="F676" s="5">
        <v>2.6599999999999999E-2</v>
      </c>
    </row>
    <row r="677" spans="1:6" x14ac:dyDescent="0.35">
      <c r="A677" s="4" t="s">
        <v>682</v>
      </c>
      <c r="B677" s="6">
        <v>2863.39</v>
      </c>
      <c r="C677" s="6">
        <v>2909.96</v>
      </c>
      <c r="D677" s="6">
        <v>2921.15</v>
      </c>
      <c r="E677" s="6">
        <v>2860.71</v>
      </c>
      <c r="F677" s="5">
        <v>-5.1999999999999998E-3</v>
      </c>
    </row>
    <row r="678" spans="1:6" x14ac:dyDescent="0.35">
      <c r="A678" s="4" t="s">
        <v>683</v>
      </c>
      <c r="B678" s="6">
        <v>2878.48</v>
      </c>
      <c r="C678" s="6">
        <v>2854.65</v>
      </c>
      <c r="D678" s="6">
        <v>2887.72</v>
      </c>
      <c r="E678" s="6">
        <v>2852.89</v>
      </c>
      <c r="F678" s="5">
        <v>1.47E-2</v>
      </c>
    </row>
    <row r="679" spans="1:6" x14ac:dyDescent="0.35">
      <c r="A679" s="4" t="s">
        <v>684</v>
      </c>
      <c r="B679" s="6">
        <v>2836.74</v>
      </c>
      <c r="C679" s="6">
        <v>2812.64</v>
      </c>
      <c r="D679" s="6">
        <v>2842.71</v>
      </c>
      <c r="E679" s="6">
        <v>2791.76</v>
      </c>
      <c r="F679" s="5">
        <v>1.3899999999999999E-2</v>
      </c>
    </row>
    <row r="680" spans="1:6" x14ac:dyDescent="0.35">
      <c r="A680" s="4" t="s">
        <v>685</v>
      </c>
      <c r="B680" s="6">
        <v>2797.8</v>
      </c>
      <c r="C680" s="6">
        <v>2810.42</v>
      </c>
      <c r="D680" s="6">
        <v>2844.9</v>
      </c>
      <c r="E680" s="6">
        <v>2794.26</v>
      </c>
      <c r="F680" s="5">
        <v>-5.0000000000000001E-4</v>
      </c>
    </row>
    <row r="681" spans="1:6" x14ac:dyDescent="0.35">
      <c r="A681" s="4" t="s">
        <v>686</v>
      </c>
      <c r="B681" s="6">
        <v>2799.31</v>
      </c>
      <c r="C681" s="6">
        <v>2787.89</v>
      </c>
      <c r="D681" s="6">
        <v>2815.1</v>
      </c>
      <c r="E681" s="6">
        <v>2775.95</v>
      </c>
      <c r="F681" s="5">
        <v>2.29E-2</v>
      </c>
    </row>
    <row r="682" spans="1:6" x14ac:dyDescent="0.35">
      <c r="A682" s="4" t="s">
        <v>687</v>
      </c>
      <c r="B682" s="6">
        <v>2736.56</v>
      </c>
      <c r="C682" s="6">
        <v>2784.81</v>
      </c>
      <c r="D682" s="6">
        <v>2785.54</v>
      </c>
      <c r="E682" s="6">
        <v>2727.1</v>
      </c>
      <c r="F682" s="5">
        <v>-3.0700000000000002E-2</v>
      </c>
    </row>
    <row r="683" spans="1:6" x14ac:dyDescent="0.35">
      <c r="A683" s="4" t="s">
        <v>688</v>
      </c>
      <c r="B683" s="6">
        <v>2823.16</v>
      </c>
      <c r="C683" s="6">
        <v>2845.62</v>
      </c>
      <c r="D683" s="6">
        <v>2868.98</v>
      </c>
      <c r="E683" s="6">
        <v>2820.43</v>
      </c>
      <c r="F683" s="5">
        <v>-1.7899999999999999E-2</v>
      </c>
    </row>
    <row r="684" spans="1:6" x14ac:dyDescent="0.35">
      <c r="A684" s="4" t="s">
        <v>689</v>
      </c>
      <c r="B684" s="6">
        <v>2874.56</v>
      </c>
      <c r="C684" s="6">
        <v>2842.43</v>
      </c>
      <c r="D684" s="6">
        <v>2879.22</v>
      </c>
      <c r="E684" s="6">
        <v>2830.88</v>
      </c>
      <c r="F684" s="5">
        <v>2.6800000000000001E-2</v>
      </c>
    </row>
    <row r="685" spans="1:6" x14ac:dyDescent="0.35">
      <c r="A685" s="4" t="s">
        <v>690</v>
      </c>
      <c r="B685" s="6">
        <v>2799.55</v>
      </c>
      <c r="C685" s="6">
        <v>2799.34</v>
      </c>
      <c r="D685" s="6">
        <v>2806.51</v>
      </c>
      <c r="E685" s="6">
        <v>2764.32</v>
      </c>
      <c r="F685" s="5">
        <v>5.7999999999999996E-3</v>
      </c>
    </row>
    <row r="686" spans="1:6" x14ac:dyDescent="0.35">
      <c r="A686" s="4" t="s">
        <v>691</v>
      </c>
      <c r="B686" s="6">
        <v>2783.36</v>
      </c>
      <c r="C686" s="6">
        <v>2795.64</v>
      </c>
      <c r="D686" s="6">
        <v>2801.88</v>
      </c>
      <c r="E686" s="6">
        <v>2761.54</v>
      </c>
      <c r="F686" s="5">
        <v>-2.1999999999999999E-2</v>
      </c>
    </row>
    <row r="687" spans="1:6" x14ac:dyDescent="0.35">
      <c r="A687" s="4" t="s">
        <v>692</v>
      </c>
      <c r="B687" s="6">
        <v>2846.06</v>
      </c>
      <c r="C687" s="6">
        <v>2805.1</v>
      </c>
      <c r="D687" s="6">
        <v>2851.85</v>
      </c>
      <c r="E687" s="6">
        <v>2805.1</v>
      </c>
      <c r="F687" s="5">
        <v>3.0599999999999999E-2</v>
      </c>
    </row>
    <row r="688" spans="1:6" x14ac:dyDescent="0.35">
      <c r="A688" s="4" t="s">
        <v>693</v>
      </c>
      <c r="B688" s="6">
        <v>2761.63</v>
      </c>
      <c r="C688" s="6">
        <v>2782.46</v>
      </c>
      <c r="D688" s="6">
        <v>2782.46</v>
      </c>
      <c r="E688" s="6">
        <v>2721.17</v>
      </c>
      <c r="F688" s="5">
        <v>-1.01E-2</v>
      </c>
    </row>
    <row r="689" spans="1:6" x14ac:dyDescent="0.35">
      <c r="A689" s="4" t="s">
        <v>695</v>
      </c>
      <c r="B689" s="6">
        <v>2789.82</v>
      </c>
      <c r="C689" s="6">
        <v>2776.99</v>
      </c>
      <c r="D689" s="6">
        <v>2818.57</v>
      </c>
      <c r="E689" s="6">
        <v>2762.36</v>
      </c>
      <c r="F689" s="5">
        <v>1.4500000000000001E-2</v>
      </c>
    </row>
    <row r="690" spans="1:6" x14ac:dyDescent="0.35">
      <c r="A690" s="4" t="s">
        <v>696</v>
      </c>
      <c r="B690" s="6">
        <v>2749.98</v>
      </c>
      <c r="C690" s="6">
        <v>2685</v>
      </c>
      <c r="D690" s="6">
        <v>2760.75</v>
      </c>
      <c r="E690" s="6">
        <v>2663.3</v>
      </c>
      <c r="F690" s="5">
        <v>3.4099999999999998E-2</v>
      </c>
    </row>
    <row r="691" spans="1:6" x14ac:dyDescent="0.35">
      <c r="A691" s="4" t="s">
        <v>697</v>
      </c>
      <c r="B691" s="6">
        <v>2659.41</v>
      </c>
      <c r="C691" s="6">
        <v>2738.65</v>
      </c>
      <c r="D691" s="6">
        <v>2756.89</v>
      </c>
      <c r="E691" s="6">
        <v>2657.67</v>
      </c>
      <c r="F691" s="5">
        <v>-1.6000000000000001E-3</v>
      </c>
    </row>
    <row r="692" spans="1:6" x14ac:dyDescent="0.35">
      <c r="A692" s="4" t="s">
        <v>698</v>
      </c>
      <c r="B692" s="6">
        <v>2663.68</v>
      </c>
      <c r="C692" s="6">
        <v>2578.2800000000002</v>
      </c>
      <c r="D692" s="6">
        <v>2676.85</v>
      </c>
      <c r="E692" s="6">
        <v>2574.5700000000002</v>
      </c>
      <c r="F692" s="5">
        <v>7.0300000000000001E-2</v>
      </c>
    </row>
    <row r="693" spans="1:6" x14ac:dyDescent="0.35">
      <c r="A693" s="4" t="s">
        <v>699</v>
      </c>
      <c r="B693" s="6">
        <v>2488.65</v>
      </c>
      <c r="C693" s="6">
        <v>2514.92</v>
      </c>
      <c r="D693" s="6">
        <v>2538.1799999999998</v>
      </c>
      <c r="E693" s="6">
        <v>2459.96</v>
      </c>
      <c r="F693" s="5">
        <v>-1.5100000000000001E-2</v>
      </c>
    </row>
    <row r="694" spans="1:6" x14ac:dyDescent="0.35">
      <c r="A694" s="4" t="s">
        <v>700</v>
      </c>
      <c r="B694" s="6">
        <v>2526.9</v>
      </c>
      <c r="C694" s="6">
        <v>2458.54</v>
      </c>
      <c r="D694" s="6">
        <v>2533.2199999999998</v>
      </c>
      <c r="E694" s="6">
        <v>2455.79</v>
      </c>
      <c r="F694" s="5">
        <v>2.2800000000000001E-2</v>
      </c>
    </row>
    <row r="695" spans="1:6" x14ac:dyDescent="0.35">
      <c r="A695" s="4" t="s">
        <v>701</v>
      </c>
      <c r="B695" s="6">
        <v>2470.5</v>
      </c>
      <c r="C695" s="6">
        <v>2498.08</v>
      </c>
      <c r="D695" s="6">
        <v>2522.75</v>
      </c>
      <c r="E695" s="6">
        <v>2447.4899999999998</v>
      </c>
      <c r="F695" s="5">
        <v>-4.41E-2</v>
      </c>
    </row>
    <row r="696" spans="1:6" x14ac:dyDescent="0.35">
      <c r="A696" s="4" t="s">
        <v>702</v>
      </c>
      <c r="B696" s="6">
        <v>2584.59</v>
      </c>
      <c r="C696" s="6">
        <v>2614.69</v>
      </c>
      <c r="D696" s="6">
        <v>2641.39</v>
      </c>
      <c r="E696" s="6">
        <v>2571.15</v>
      </c>
      <c r="F696" s="5">
        <v>-1.6E-2</v>
      </c>
    </row>
    <row r="697" spans="1:6" x14ac:dyDescent="0.35">
      <c r="A697" s="4" t="s">
        <v>703</v>
      </c>
      <c r="B697" s="6">
        <v>2626.65</v>
      </c>
      <c r="C697" s="6">
        <v>2558.98</v>
      </c>
      <c r="D697" s="6">
        <v>2631.8</v>
      </c>
      <c r="E697" s="6">
        <v>2545.2800000000002</v>
      </c>
      <c r="F697" s="5">
        <v>3.3500000000000002E-2</v>
      </c>
    </row>
    <row r="698" spans="1:6" x14ac:dyDescent="0.35">
      <c r="A698" s="4" t="s">
        <v>704</v>
      </c>
      <c r="B698" s="6">
        <v>2541.4699999999998</v>
      </c>
      <c r="C698" s="6">
        <v>2555.87</v>
      </c>
      <c r="D698" s="6">
        <v>2615.91</v>
      </c>
      <c r="E698" s="6">
        <v>2520.02</v>
      </c>
      <c r="F698" s="5">
        <v>-3.3700000000000001E-2</v>
      </c>
    </row>
    <row r="699" spans="1:6" x14ac:dyDescent="0.35">
      <c r="A699" s="4" t="s">
        <v>705</v>
      </c>
      <c r="B699" s="6">
        <v>2630.07</v>
      </c>
      <c r="C699" s="6">
        <v>2501.29</v>
      </c>
      <c r="D699" s="6">
        <v>2637.01</v>
      </c>
      <c r="E699" s="6">
        <v>2500.7199999999998</v>
      </c>
      <c r="F699" s="5">
        <v>6.2399999999999997E-2</v>
      </c>
    </row>
    <row r="700" spans="1:6" x14ac:dyDescent="0.35">
      <c r="A700" s="4" t="s">
        <v>706</v>
      </c>
      <c r="B700" s="6">
        <v>2475.56</v>
      </c>
      <c r="C700" s="6">
        <v>2457.77</v>
      </c>
      <c r="D700" s="6">
        <v>2571.42</v>
      </c>
      <c r="E700" s="6">
        <v>2407.5300000000002</v>
      </c>
      <c r="F700" s="5">
        <v>1.15E-2</v>
      </c>
    </row>
    <row r="701" spans="1:6" x14ac:dyDescent="0.35">
      <c r="A701" s="4" t="s">
        <v>707</v>
      </c>
      <c r="B701" s="6">
        <v>2447.33</v>
      </c>
      <c r="C701" s="6">
        <v>2344.44</v>
      </c>
      <c r="D701" s="6">
        <v>2449.71</v>
      </c>
      <c r="E701" s="6">
        <v>2344.44</v>
      </c>
      <c r="F701" s="5">
        <v>9.3799999999999994E-2</v>
      </c>
    </row>
    <row r="702" spans="1:6" x14ac:dyDescent="0.35">
      <c r="A702" s="4" t="s">
        <v>708</v>
      </c>
      <c r="B702" s="6">
        <v>2237.4</v>
      </c>
      <c r="C702" s="6">
        <v>2290.71</v>
      </c>
      <c r="D702" s="6">
        <v>2300.73</v>
      </c>
      <c r="E702" s="6">
        <v>2191.86</v>
      </c>
      <c r="F702" s="5">
        <v>-2.93E-2</v>
      </c>
    </row>
    <row r="703" spans="1:6" x14ac:dyDescent="0.35">
      <c r="A703" s="4" t="s">
        <v>709</v>
      </c>
      <c r="B703" s="6">
        <v>2304.92</v>
      </c>
      <c r="C703" s="6">
        <v>2431.94</v>
      </c>
      <c r="D703" s="6">
        <v>2453.0100000000002</v>
      </c>
      <c r="E703" s="6">
        <v>2295.56</v>
      </c>
      <c r="F703" s="5">
        <v>-4.3400000000000001E-2</v>
      </c>
    </row>
    <row r="704" spans="1:6" x14ac:dyDescent="0.35">
      <c r="A704" s="4" t="s">
        <v>710</v>
      </c>
      <c r="B704" s="6">
        <v>2409.39</v>
      </c>
      <c r="C704" s="6">
        <v>2393.48</v>
      </c>
      <c r="D704" s="6">
        <v>2466.9699999999998</v>
      </c>
      <c r="E704" s="6">
        <v>2319.7800000000002</v>
      </c>
      <c r="F704" s="5">
        <v>4.7000000000000002E-3</v>
      </c>
    </row>
    <row r="705" spans="1:6" x14ac:dyDescent="0.35">
      <c r="A705" s="4" t="s">
        <v>711</v>
      </c>
      <c r="B705" s="6">
        <v>2398.1</v>
      </c>
      <c r="C705" s="6">
        <v>2436.5</v>
      </c>
      <c r="D705" s="6">
        <v>2453.5700000000002</v>
      </c>
      <c r="E705" s="6">
        <v>2280.52</v>
      </c>
      <c r="F705" s="5">
        <v>-5.1799999999999999E-2</v>
      </c>
    </row>
    <row r="706" spans="1:6" x14ac:dyDescent="0.35">
      <c r="A706" s="4" t="s">
        <v>712</v>
      </c>
      <c r="B706" s="6">
        <v>2529.19</v>
      </c>
      <c r="C706" s="6">
        <v>2425.66</v>
      </c>
      <c r="D706" s="6">
        <v>2553.9299999999998</v>
      </c>
      <c r="E706" s="6">
        <v>2367.04</v>
      </c>
      <c r="F706" s="5">
        <v>0.06</v>
      </c>
    </row>
    <row r="707" spans="1:6" x14ac:dyDescent="0.35">
      <c r="A707" s="4" t="s">
        <v>713</v>
      </c>
      <c r="B707" s="6">
        <v>2386.13</v>
      </c>
      <c r="C707" s="6">
        <v>2508.59</v>
      </c>
      <c r="D707" s="6">
        <v>2562.98</v>
      </c>
      <c r="E707" s="6">
        <v>2380.94</v>
      </c>
      <c r="F707" s="5">
        <v>-0.1198</v>
      </c>
    </row>
    <row r="708" spans="1:6" x14ac:dyDescent="0.35">
      <c r="A708" s="4" t="s">
        <v>714</v>
      </c>
      <c r="B708" s="6">
        <v>2711.02</v>
      </c>
      <c r="C708" s="6">
        <v>2569.9899999999998</v>
      </c>
      <c r="D708" s="6">
        <v>2711.33</v>
      </c>
      <c r="E708" s="6">
        <v>2492.37</v>
      </c>
      <c r="F708" s="5">
        <v>9.2899999999999996E-2</v>
      </c>
    </row>
    <row r="709" spans="1:6" x14ac:dyDescent="0.35">
      <c r="A709" s="4" t="s">
        <v>715</v>
      </c>
      <c r="B709" s="6">
        <v>2480.64</v>
      </c>
      <c r="C709" s="6">
        <v>2630.86</v>
      </c>
      <c r="D709" s="6">
        <v>2660.95</v>
      </c>
      <c r="E709" s="6">
        <v>2478.86</v>
      </c>
      <c r="F709" s="5">
        <v>-9.5100000000000004E-2</v>
      </c>
    </row>
    <row r="710" spans="1:6" x14ac:dyDescent="0.35">
      <c r="A710" s="4" t="s">
        <v>716</v>
      </c>
      <c r="B710" s="6">
        <v>2741.38</v>
      </c>
      <c r="C710" s="6">
        <v>2825.6</v>
      </c>
      <c r="D710" s="6">
        <v>2825.6</v>
      </c>
      <c r="E710" s="6">
        <v>2707.22</v>
      </c>
      <c r="F710" s="5">
        <v>-4.8899999999999999E-2</v>
      </c>
    </row>
    <row r="711" spans="1:6" x14ac:dyDescent="0.35">
      <c r="A711" s="4" t="s">
        <v>717</v>
      </c>
      <c r="B711" s="6">
        <v>2882.23</v>
      </c>
      <c r="C711" s="6">
        <v>2813.48</v>
      </c>
      <c r="D711" s="6">
        <v>2882.59</v>
      </c>
      <c r="E711" s="6">
        <v>2734</v>
      </c>
      <c r="F711" s="5">
        <v>4.9399999999999999E-2</v>
      </c>
    </row>
    <row r="712" spans="1:6" x14ac:dyDescent="0.35">
      <c r="A712" s="4" t="s">
        <v>718</v>
      </c>
      <c r="B712" s="6">
        <v>2746.56</v>
      </c>
      <c r="C712" s="6">
        <v>2863.89</v>
      </c>
      <c r="D712" s="6">
        <v>2863.89</v>
      </c>
      <c r="E712" s="6">
        <v>2734.43</v>
      </c>
      <c r="F712" s="5">
        <v>-7.5999999999999998E-2</v>
      </c>
    </row>
    <row r="713" spans="1:6" x14ac:dyDescent="0.35">
      <c r="A713" s="4" t="s">
        <v>719</v>
      </c>
      <c r="B713" s="6">
        <v>2972.37</v>
      </c>
      <c r="C713" s="6">
        <v>2954.2</v>
      </c>
      <c r="D713" s="6">
        <v>2985.93</v>
      </c>
      <c r="E713" s="6">
        <v>2901.54</v>
      </c>
      <c r="F713" s="5">
        <v>-1.7100000000000001E-2</v>
      </c>
    </row>
    <row r="714" spans="1:6" x14ac:dyDescent="0.35">
      <c r="A714" s="4" t="s">
        <v>720</v>
      </c>
      <c r="B714" s="6">
        <v>3023.94</v>
      </c>
      <c r="C714" s="6">
        <v>3075.7</v>
      </c>
      <c r="D714" s="6">
        <v>3083.04</v>
      </c>
      <c r="E714" s="6">
        <v>2999.83</v>
      </c>
      <c r="F714" s="5">
        <v>-3.39E-2</v>
      </c>
    </row>
    <row r="715" spans="1:6" x14ac:dyDescent="0.35">
      <c r="A715" s="4" t="s">
        <v>721</v>
      </c>
      <c r="B715" s="6">
        <v>3130.12</v>
      </c>
      <c r="C715" s="6">
        <v>3045.75</v>
      </c>
      <c r="D715" s="6">
        <v>3130.97</v>
      </c>
      <c r="E715" s="6">
        <v>3034.38</v>
      </c>
      <c r="F715" s="5">
        <v>4.2200000000000001E-2</v>
      </c>
    </row>
    <row r="716" spans="1:6" x14ac:dyDescent="0.35">
      <c r="A716" s="4" t="s">
        <v>722</v>
      </c>
      <c r="B716" s="6">
        <v>3003.37</v>
      </c>
      <c r="C716" s="6">
        <v>3096.46</v>
      </c>
      <c r="D716" s="6">
        <v>3136.72</v>
      </c>
      <c r="E716" s="6">
        <v>2976.63</v>
      </c>
      <c r="F716" s="5">
        <v>-2.81E-2</v>
      </c>
    </row>
    <row r="717" spans="1:6" x14ac:dyDescent="0.35">
      <c r="A717" s="4" t="s">
        <v>723</v>
      </c>
      <c r="B717" s="6">
        <v>3090.23</v>
      </c>
      <c r="C717" s="6">
        <v>2974.28</v>
      </c>
      <c r="D717" s="6">
        <v>3090.96</v>
      </c>
      <c r="E717" s="6">
        <v>2945.19</v>
      </c>
      <c r="F717" s="5">
        <v>4.5999999999999999E-2</v>
      </c>
    </row>
    <row r="718" spans="1:6" x14ac:dyDescent="0.35">
      <c r="A718" s="4" t="s">
        <v>724</v>
      </c>
      <c r="B718" s="6">
        <v>2954.22</v>
      </c>
      <c r="C718" s="6">
        <v>2916.9</v>
      </c>
      <c r="D718" s="6">
        <v>2959.72</v>
      </c>
      <c r="E718" s="6">
        <v>2855.84</v>
      </c>
      <c r="F718" s="5">
        <v>-8.2000000000000007E-3</v>
      </c>
    </row>
    <row r="719" spans="1:6" x14ac:dyDescent="0.35">
      <c r="A719" s="4" t="s">
        <v>725</v>
      </c>
      <c r="B719" s="6">
        <v>2978.76</v>
      </c>
      <c r="C719" s="6">
        <v>3062.54</v>
      </c>
      <c r="D719" s="6">
        <v>3097.07</v>
      </c>
      <c r="E719" s="6">
        <v>2977.39</v>
      </c>
      <c r="F719" s="5">
        <v>-4.4200000000000003E-2</v>
      </c>
    </row>
    <row r="720" spans="1:6" x14ac:dyDescent="0.35">
      <c r="A720" s="4" t="s">
        <v>726</v>
      </c>
      <c r="B720" s="6">
        <v>3116.39</v>
      </c>
      <c r="C720" s="6">
        <v>3139.9</v>
      </c>
      <c r="D720" s="6">
        <v>3182.51</v>
      </c>
      <c r="E720" s="6">
        <v>3108.99</v>
      </c>
      <c r="F720" s="5">
        <v>-3.8E-3</v>
      </c>
    </row>
    <row r="721" spans="1:6" x14ac:dyDescent="0.35">
      <c r="A721" s="4" t="s">
        <v>727</v>
      </c>
      <c r="B721" s="6">
        <v>3128.21</v>
      </c>
      <c r="C721" s="6">
        <v>3238.94</v>
      </c>
      <c r="D721" s="6">
        <v>3246.99</v>
      </c>
      <c r="E721" s="6">
        <v>3118.77</v>
      </c>
      <c r="F721" s="5">
        <v>-3.0300000000000001E-2</v>
      </c>
    </row>
    <row r="722" spans="1:6" x14ac:dyDescent="0.35">
      <c r="A722" s="4" t="s">
        <v>728</v>
      </c>
      <c r="B722" s="6">
        <v>3225.89</v>
      </c>
      <c r="C722" s="6">
        <v>3257.61</v>
      </c>
      <c r="D722" s="6">
        <v>3259.81</v>
      </c>
      <c r="E722" s="6">
        <v>3214.65</v>
      </c>
      <c r="F722" s="5">
        <v>-3.3500000000000002E-2</v>
      </c>
    </row>
    <row r="723" spans="1:6" x14ac:dyDescent="0.35">
      <c r="A723" s="4" t="s">
        <v>729</v>
      </c>
      <c r="B723" s="6">
        <v>3337.75</v>
      </c>
      <c r="C723" s="6">
        <v>3360.5</v>
      </c>
      <c r="D723" s="6">
        <v>3360.76</v>
      </c>
      <c r="E723" s="6">
        <v>3328.45</v>
      </c>
      <c r="F723" s="5">
        <v>-1.0500000000000001E-2</v>
      </c>
    </row>
    <row r="724" spans="1:6" x14ac:dyDescent="0.35">
      <c r="A724" s="4" t="s">
        <v>730</v>
      </c>
      <c r="B724" s="6">
        <v>3373.23</v>
      </c>
      <c r="C724" s="6">
        <v>3380.45</v>
      </c>
      <c r="D724" s="6">
        <v>3389.15</v>
      </c>
      <c r="E724" s="6">
        <v>3341.02</v>
      </c>
      <c r="F724" s="5">
        <v>-3.8E-3</v>
      </c>
    </row>
    <row r="725" spans="1:6" x14ac:dyDescent="0.35">
      <c r="A725" s="4" t="s">
        <v>731</v>
      </c>
      <c r="B725" s="6">
        <v>3386.15</v>
      </c>
      <c r="C725" s="6">
        <v>3380.39</v>
      </c>
      <c r="D725" s="6">
        <v>3393.52</v>
      </c>
      <c r="E725" s="6">
        <v>3378.83</v>
      </c>
      <c r="F725" s="5">
        <v>4.7000000000000002E-3</v>
      </c>
    </row>
    <row r="726" spans="1:6" x14ac:dyDescent="0.35">
      <c r="A726" s="4" t="s">
        <v>732</v>
      </c>
      <c r="B726" s="6">
        <v>3370.29</v>
      </c>
      <c r="C726" s="6">
        <v>3369.04</v>
      </c>
      <c r="D726" s="6">
        <v>3375.01</v>
      </c>
      <c r="E726" s="6">
        <v>3355.61</v>
      </c>
      <c r="F726" s="5">
        <v>-2.8999999999999998E-3</v>
      </c>
    </row>
    <row r="727" spans="1:6" x14ac:dyDescent="0.35">
      <c r="A727" s="4" t="s">
        <v>733</v>
      </c>
      <c r="B727" s="6">
        <v>3380.16</v>
      </c>
      <c r="C727" s="6">
        <v>3378.08</v>
      </c>
      <c r="D727" s="6">
        <v>3380.69</v>
      </c>
      <c r="E727" s="6">
        <v>3366.15</v>
      </c>
      <c r="F727" s="5">
        <v>1.8E-3</v>
      </c>
    </row>
    <row r="728" spans="1:6" x14ac:dyDescent="0.35">
      <c r="A728" s="4" t="s">
        <v>734</v>
      </c>
      <c r="B728" s="6">
        <v>3373.94</v>
      </c>
      <c r="C728" s="6">
        <v>3365.9</v>
      </c>
      <c r="D728" s="6">
        <v>3385.09</v>
      </c>
      <c r="E728" s="6">
        <v>3360.52</v>
      </c>
      <c r="F728" s="5">
        <v>-1.6000000000000001E-3</v>
      </c>
    </row>
    <row r="729" spans="1:6" x14ac:dyDescent="0.35">
      <c r="A729" s="4" t="s">
        <v>735</v>
      </c>
      <c r="B729" s="6">
        <v>3379.45</v>
      </c>
      <c r="C729" s="6">
        <v>3370.5</v>
      </c>
      <c r="D729" s="6">
        <v>3381.47</v>
      </c>
      <c r="E729" s="6">
        <v>3369.72</v>
      </c>
      <c r="F729" s="5">
        <v>6.4999999999999997E-3</v>
      </c>
    </row>
    <row r="730" spans="1:6" x14ac:dyDescent="0.35">
      <c r="A730" s="4" t="s">
        <v>736</v>
      </c>
      <c r="B730" s="6">
        <v>3357.75</v>
      </c>
      <c r="C730" s="6">
        <v>3365.87</v>
      </c>
      <c r="D730" s="6">
        <v>3375.63</v>
      </c>
      <c r="E730" s="6">
        <v>3352.72</v>
      </c>
      <c r="F730" s="5">
        <v>1.6999999999999999E-3</v>
      </c>
    </row>
    <row r="731" spans="1:6" x14ac:dyDescent="0.35">
      <c r="A731" s="4" t="s">
        <v>737</v>
      </c>
      <c r="B731" s="6">
        <v>3352.09</v>
      </c>
      <c r="C731" s="6">
        <v>3318.28</v>
      </c>
      <c r="D731" s="6">
        <v>3352.26</v>
      </c>
      <c r="E731" s="6">
        <v>3317.77</v>
      </c>
      <c r="F731" s="5">
        <v>7.3000000000000001E-3</v>
      </c>
    </row>
    <row r="732" spans="1:6" x14ac:dyDescent="0.35">
      <c r="A732" s="4" t="s">
        <v>738</v>
      </c>
      <c r="B732" s="6">
        <v>3327.71</v>
      </c>
      <c r="C732" s="6">
        <v>3335.54</v>
      </c>
      <c r="D732" s="6">
        <v>3341.42</v>
      </c>
      <c r="E732" s="6">
        <v>3322.12</v>
      </c>
      <c r="F732" s="5">
        <v>-5.4000000000000003E-3</v>
      </c>
    </row>
    <row r="733" spans="1:6" x14ac:dyDescent="0.35">
      <c r="A733" s="4" t="s">
        <v>739</v>
      </c>
      <c r="B733" s="6">
        <v>3345.78</v>
      </c>
      <c r="C733" s="6">
        <v>3344.92</v>
      </c>
      <c r="D733" s="6">
        <v>3347.96</v>
      </c>
      <c r="E733" s="6">
        <v>3334.39</v>
      </c>
      <c r="F733" s="5">
        <v>3.3E-3</v>
      </c>
    </row>
    <row r="734" spans="1:6" x14ac:dyDescent="0.35">
      <c r="A734" s="4" t="s">
        <v>740</v>
      </c>
      <c r="B734" s="6">
        <v>3334.69</v>
      </c>
      <c r="C734" s="6">
        <v>3324.91</v>
      </c>
      <c r="D734" s="6">
        <v>3337.58</v>
      </c>
      <c r="E734" s="6">
        <v>3313.75</v>
      </c>
      <c r="F734" s="5">
        <v>1.1299999999999999E-2</v>
      </c>
    </row>
    <row r="735" spans="1:6" x14ac:dyDescent="0.35">
      <c r="A735" s="4" t="s">
        <v>741</v>
      </c>
      <c r="B735" s="6">
        <v>3297.59</v>
      </c>
      <c r="C735" s="6">
        <v>3280.61</v>
      </c>
      <c r="D735" s="6">
        <v>3306.92</v>
      </c>
      <c r="E735" s="6">
        <v>3280.61</v>
      </c>
      <c r="F735" s="5">
        <v>1.4999999999999999E-2</v>
      </c>
    </row>
    <row r="736" spans="1:6" x14ac:dyDescent="0.35">
      <c r="A736" s="4" t="s">
        <v>742</v>
      </c>
      <c r="B736" s="6">
        <v>3248.92</v>
      </c>
      <c r="C736" s="6">
        <v>3235.66</v>
      </c>
      <c r="D736" s="6">
        <v>3268.44</v>
      </c>
      <c r="E736" s="6">
        <v>3235.66</v>
      </c>
      <c r="F736" s="5">
        <v>7.3000000000000001E-3</v>
      </c>
    </row>
    <row r="737" spans="1:6" x14ac:dyDescent="0.35">
      <c r="A737" s="4" t="s">
        <v>743</v>
      </c>
      <c r="B737" s="6">
        <v>3225.52</v>
      </c>
      <c r="C737" s="6">
        <v>3282.33</v>
      </c>
      <c r="D737" s="6">
        <v>3282.33</v>
      </c>
      <c r="E737" s="6">
        <v>3214.68</v>
      </c>
      <c r="F737" s="5">
        <v>-1.77E-2</v>
      </c>
    </row>
    <row r="738" spans="1:6" x14ac:dyDescent="0.35">
      <c r="A738" s="4" t="s">
        <v>744</v>
      </c>
      <c r="B738" s="6">
        <v>3283.66</v>
      </c>
      <c r="C738" s="6">
        <v>3256.45</v>
      </c>
      <c r="D738" s="6">
        <v>3285.91</v>
      </c>
      <c r="E738" s="6">
        <v>3242.8</v>
      </c>
      <c r="F738" s="5">
        <v>3.0999999999999999E-3</v>
      </c>
    </row>
    <row r="739" spans="1:6" x14ac:dyDescent="0.35">
      <c r="A739" s="4" t="s">
        <v>745</v>
      </c>
      <c r="B739" s="6">
        <v>3273.4</v>
      </c>
      <c r="C739" s="6">
        <v>3289.46</v>
      </c>
      <c r="D739" s="6">
        <v>3293.47</v>
      </c>
      <c r="E739" s="6">
        <v>3271.89</v>
      </c>
      <c r="F739" s="5">
        <v>-8.9999999999999998E-4</v>
      </c>
    </row>
    <row r="740" spans="1:6" x14ac:dyDescent="0.35">
      <c r="A740" s="4" t="s">
        <v>746</v>
      </c>
      <c r="B740" s="6">
        <v>3276.24</v>
      </c>
      <c r="C740" s="6">
        <v>3255.35</v>
      </c>
      <c r="D740" s="6">
        <v>3285.78</v>
      </c>
      <c r="E740" s="6">
        <v>3253.22</v>
      </c>
      <c r="F740" s="5">
        <v>1.01E-2</v>
      </c>
    </row>
    <row r="741" spans="1:6" x14ac:dyDescent="0.35">
      <c r="A741" s="4" t="s">
        <v>747</v>
      </c>
      <c r="B741" s="6">
        <v>3243.63</v>
      </c>
      <c r="C741" s="6">
        <v>3247.16</v>
      </c>
      <c r="D741" s="6">
        <v>3258.85</v>
      </c>
      <c r="E741" s="6">
        <v>3234.5</v>
      </c>
      <c r="F741" s="5">
        <v>-1.5699999999999999E-2</v>
      </c>
    </row>
    <row r="742" spans="1:6" x14ac:dyDescent="0.35">
      <c r="A742" s="4" t="s">
        <v>748</v>
      </c>
      <c r="B742" s="6">
        <v>3295.47</v>
      </c>
      <c r="C742" s="6">
        <v>3333.1</v>
      </c>
      <c r="D742" s="6">
        <v>3333.18</v>
      </c>
      <c r="E742" s="6">
        <v>3281.53</v>
      </c>
      <c r="F742" s="5">
        <v>-8.9999999999999993E-3</v>
      </c>
    </row>
    <row r="743" spans="1:6" x14ac:dyDescent="0.35">
      <c r="A743" s="4" t="s">
        <v>749</v>
      </c>
      <c r="B743" s="6">
        <v>3325.54</v>
      </c>
      <c r="C743" s="6">
        <v>3315.77</v>
      </c>
      <c r="D743" s="6">
        <v>3326.88</v>
      </c>
      <c r="E743" s="6">
        <v>3301.87</v>
      </c>
      <c r="F743" s="5">
        <v>1.1000000000000001E-3</v>
      </c>
    </row>
    <row r="744" spans="1:6" x14ac:dyDescent="0.35">
      <c r="A744" s="4" t="s">
        <v>750</v>
      </c>
      <c r="B744" s="6">
        <v>3321.75</v>
      </c>
      <c r="C744" s="6">
        <v>3330.02</v>
      </c>
      <c r="D744" s="6">
        <v>3337.77</v>
      </c>
      <c r="E744" s="6">
        <v>3320.04</v>
      </c>
      <c r="F744" s="5">
        <v>2.9999999999999997E-4</v>
      </c>
    </row>
    <row r="745" spans="1:6" x14ac:dyDescent="0.35">
      <c r="A745" s="4" t="s">
        <v>751</v>
      </c>
      <c r="B745" s="6">
        <v>3320.79</v>
      </c>
      <c r="C745" s="6">
        <v>3321.03</v>
      </c>
      <c r="D745" s="6">
        <v>3329.79</v>
      </c>
      <c r="E745" s="6">
        <v>3316.61</v>
      </c>
      <c r="F745" s="5">
        <v>-2.7000000000000001E-3</v>
      </c>
    </row>
    <row r="746" spans="1:6" x14ac:dyDescent="0.35">
      <c r="A746" s="4" t="s">
        <v>752</v>
      </c>
      <c r="B746" s="6">
        <v>3329.62</v>
      </c>
      <c r="C746" s="6">
        <v>3323.66</v>
      </c>
      <c r="D746" s="6">
        <v>3329.88</v>
      </c>
      <c r="E746" s="6">
        <v>3318.86</v>
      </c>
      <c r="F746" s="5">
        <v>3.8999999999999998E-3</v>
      </c>
    </row>
    <row r="747" spans="1:6" x14ac:dyDescent="0.35">
      <c r="A747" s="4" t="s">
        <v>753</v>
      </c>
      <c r="B747" s="6">
        <v>3316.81</v>
      </c>
      <c r="C747" s="6">
        <v>3302.97</v>
      </c>
      <c r="D747" s="6">
        <v>3317.11</v>
      </c>
      <c r="E747" s="6">
        <v>3302.82</v>
      </c>
      <c r="F747" s="5">
        <v>8.3999999999999995E-3</v>
      </c>
    </row>
    <row r="748" spans="1:6" x14ac:dyDescent="0.35">
      <c r="A748" s="4" t="s">
        <v>754</v>
      </c>
      <c r="B748" s="6">
        <v>3289.29</v>
      </c>
      <c r="C748" s="6">
        <v>3282.27</v>
      </c>
      <c r="D748" s="6">
        <v>3298.66</v>
      </c>
      <c r="E748" s="6">
        <v>3280.69</v>
      </c>
      <c r="F748" s="5">
        <v>1.9E-3</v>
      </c>
    </row>
    <row r="749" spans="1:6" x14ac:dyDescent="0.35">
      <c r="A749" s="4" t="s">
        <v>755</v>
      </c>
      <c r="B749" s="6">
        <v>3283.15</v>
      </c>
      <c r="C749" s="6">
        <v>3285.35</v>
      </c>
      <c r="D749" s="6">
        <v>3294.25</v>
      </c>
      <c r="E749" s="6">
        <v>3277.19</v>
      </c>
      <c r="F749" s="5">
        <v>-1.5E-3</v>
      </c>
    </row>
    <row r="750" spans="1:6" x14ac:dyDescent="0.35">
      <c r="A750" s="4" t="s">
        <v>756</v>
      </c>
      <c r="B750" s="6">
        <v>3288.13</v>
      </c>
      <c r="C750" s="6">
        <v>3271.13</v>
      </c>
      <c r="D750" s="6">
        <v>3288.13</v>
      </c>
      <c r="E750" s="6">
        <v>3268.43</v>
      </c>
      <c r="F750" s="5">
        <v>7.0000000000000001E-3</v>
      </c>
    </row>
    <row r="751" spans="1:6" x14ac:dyDescent="0.35">
      <c r="A751" s="4" t="s">
        <v>757</v>
      </c>
      <c r="B751" s="6">
        <v>3265.35</v>
      </c>
      <c r="C751" s="6">
        <v>3281.81</v>
      </c>
      <c r="D751" s="6">
        <v>3282.99</v>
      </c>
      <c r="E751" s="6">
        <v>3260.86</v>
      </c>
      <c r="F751" s="5">
        <v>-2.8999999999999998E-3</v>
      </c>
    </row>
    <row r="752" spans="1:6" x14ac:dyDescent="0.35">
      <c r="A752" s="4" t="s">
        <v>758</v>
      </c>
      <c r="B752" s="6">
        <v>3274.7</v>
      </c>
      <c r="C752" s="6">
        <v>3266.03</v>
      </c>
      <c r="D752" s="6">
        <v>3275.58</v>
      </c>
      <c r="E752" s="6">
        <v>3263.67</v>
      </c>
      <c r="F752" s="5">
        <v>6.7000000000000002E-3</v>
      </c>
    </row>
    <row r="753" spans="1:6" x14ac:dyDescent="0.35">
      <c r="A753" s="4" t="s">
        <v>759</v>
      </c>
      <c r="B753" s="6">
        <v>3253.05</v>
      </c>
      <c r="C753" s="6">
        <v>3238.59</v>
      </c>
      <c r="D753" s="6">
        <v>3267.07</v>
      </c>
      <c r="E753" s="6">
        <v>3236.67</v>
      </c>
      <c r="F753" s="5">
        <v>4.8999999999999998E-3</v>
      </c>
    </row>
    <row r="754" spans="1:6" x14ac:dyDescent="0.35">
      <c r="A754" s="4" t="s">
        <v>760</v>
      </c>
      <c r="B754" s="6">
        <v>3237.18</v>
      </c>
      <c r="C754" s="6">
        <v>3241.86</v>
      </c>
      <c r="D754" s="6">
        <v>3244.91</v>
      </c>
      <c r="E754" s="6">
        <v>3232.43</v>
      </c>
      <c r="F754" s="5">
        <v>-2.8E-3</v>
      </c>
    </row>
    <row r="755" spans="1:6" x14ac:dyDescent="0.35">
      <c r="A755" s="4" t="s">
        <v>761</v>
      </c>
      <c r="B755" s="6">
        <v>3246.28</v>
      </c>
      <c r="C755" s="6">
        <v>3217.55</v>
      </c>
      <c r="D755" s="6">
        <v>3246.84</v>
      </c>
      <c r="E755" s="6">
        <v>3214.64</v>
      </c>
      <c r="F755" s="5">
        <v>3.5000000000000001E-3</v>
      </c>
    </row>
    <row r="756" spans="1:6" x14ac:dyDescent="0.35">
      <c r="A756" s="4" t="s">
        <v>762</v>
      </c>
      <c r="B756" s="6">
        <v>3234.85</v>
      </c>
      <c r="C756" s="6">
        <v>3226.36</v>
      </c>
      <c r="D756" s="6">
        <v>3246.15</v>
      </c>
      <c r="E756" s="6">
        <v>3222.34</v>
      </c>
      <c r="F756" s="5">
        <v>-7.1000000000000004E-3</v>
      </c>
    </row>
    <row r="757" spans="1:6" x14ac:dyDescent="0.35">
      <c r="A757" s="4" t="s">
        <v>763</v>
      </c>
      <c r="B757" s="6">
        <v>3257.85</v>
      </c>
      <c r="C757" s="6">
        <v>3244.67</v>
      </c>
      <c r="D757" s="6">
        <v>3258.14</v>
      </c>
      <c r="E757" s="6">
        <v>3235.53</v>
      </c>
      <c r="F757" s="5">
        <v>8.3999999999999995E-3</v>
      </c>
    </row>
    <row r="758" spans="1:6" x14ac:dyDescent="0.35">
      <c r="A758" s="4" t="s">
        <v>764</v>
      </c>
      <c r="B758" s="6">
        <v>3230.78</v>
      </c>
      <c r="C758" s="6">
        <v>3215.18</v>
      </c>
      <c r="D758" s="6">
        <v>3231.72</v>
      </c>
      <c r="E758" s="6">
        <v>3212.03</v>
      </c>
      <c r="F758" s="5">
        <v>2.8999999999999998E-3</v>
      </c>
    </row>
    <row r="759" spans="1:6" x14ac:dyDescent="0.35">
      <c r="A759" s="4" t="s">
        <v>765</v>
      </c>
      <c r="B759" s="6">
        <v>3221.29</v>
      </c>
      <c r="C759" s="6">
        <v>3240.09</v>
      </c>
      <c r="D759" s="6">
        <v>3240.92</v>
      </c>
      <c r="E759" s="6">
        <v>3216.57</v>
      </c>
      <c r="F759" s="5">
        <v>-5.7999999999999996E-3</v>
      </c>
    </row>
    <row r="760" spans="1:6" x14ac:dyDescent="0.35">
      <c r="A760" s="4" t="s">
        <v>785</v>
      </c>
      <c r="B760" s="6">
        <v>3140.98</v>
      </c>
      <c r="C760" s="6">
        <v>3147.18</v>
      </c>
      <c r="D760" s="6">
        <v>3150.3</v>
      </c>
      <c r="E760" s="6">
        <v>3139.34</v>
      </c>
      <c r="F760" s="5">
        <v>-4.0000000000000001E-3</v>
      </c>
    </row>
    <row r="761" spans="1:6" x14ac:dyDescent="0.35">
      <c r="A761" s="4" t="s">
        <v>786</v>
      </c>
      <c r="B761" s="6">
        <v>3153.63</v>
      </c>
      <c r="C761" s="6">
        <v>3145.49</v>
      </c>
      <c r="D761" s="6">
        <v>3154.26</v>
      </c>
      <c r="E761" s="6">
        <v>3143.41</v>
      </c>
      <c r="F761" s="5">
        <v>4.1999999999999997E-3</v>
      </c>
    </row>
    <row r="762" spans="1:6" x14ac:dyDescent="0.35">
      <c r="A762" s="4" t="s">
        <v>787</v>
      </c>
      <c r="B762" s="6">
        <v>3140.52</v>
      </c>
      <c r="C762" s="6">
        <v>3134.85</v>
      </c>
      <c r="D762" s="6">
        <v>3142.69</v>
      </c>
      <c r="E762" s="6">
        <v>3131</v>
      </c>
      <c r="F762" s="5">
        <v>2.2000000000000001E-3</v>
      </c>
    </row>
    <row r="763" spans="1:6" x14ac:dyDescent="0.35">
      <c r="A763" s="4" t="s">
        <v>788</v>
      </c>
      <c r="B763" s="6">
        <v>3133.64</v>
      </c>
      <c r="C763" s="6">
        <v>3117.44</v>
      </c>
      <c r="D763" s="6">
        <v>3133.83</v>
      </c>
      <c r="E763" s="6">
        <v>3117.44</v>
      </c>
      <c r="F763" s="5">
        <v>7.4999999999999997E-3</v>
      </c>
    </row>
    <row r="764" spans="1:6" x14ac:dyDescent="0.35">
      <c r="A764" s="4" t="s">
        <v>789</v>
      </c>
      <c r="B764" s="6">
        <v>3110.29</v>
      </c>
      <c r="C764" s="6">
        <v>3111.41</v>
      </c>
      <c r="D764" s="6">
        <v>3112.87</v>
      </c>
      <c r="E764" s="6">
        <v>3099.26</v>
      </c>
      <c r="F764" s="5">
        <v>2.2000000000000001E-3</v>
      </c>
    </row>
    <row r="765" spans="1:6" x14ac:dyDescent="0.35">
      <c r="A765" s="4" t="s">
        <v>790</v>
      </c>
      <c r="B765" s="6">
        <v>3103.54</v>
      </c>
      <c r="C765" s="6">
        <v>3108.49</v>
      </c>
      <c r="D765" s="6">
        <v>3110.11</v>
      </c>
      <c r="E765" s="6">
        <v>3094.55</v>
      </c>
      <c r="F765" s="5">
        <v>-1.6000000000000001E-3</v>
      </c>
    </row>
    <row r="766" spans="1:6" x14ac:dyDescent="0.35">
      <c r="A766" s="4" t="s">
        <v>791</v>
      </c>
      <c r="B766" s="6">
        <v>3108.46</v>
      </c>
      <c r="C766" s="6">
        <v>3114.66</v>
      </c>
      <c r="D766" s="6">
        <v>3118.97</v>
      </c>
      <c r="E766" s="6">
        <v>3091.41</v>
      </c>
      <c r="F766" s="5">
        <v>-3.8E-3</v>
      </c>
    </row>
    <row r="767" spans="1:6" x14ac:dyDescent="0.35">
      <c r="A767" s="4" t="s">
        <v>792</v>
      </c>
      <c r="B767" s="6">
        <v>3120.18</v>
      </c>
      <c r="C767" s="6">
        <v>3127.45</v>
      </c>
      <c r="D767" s="6">
        <v>3127.64</v>
      </c>
      <c r="E767" s="6">
        <v>3113.47</v>
      </c>
      <c r="F767" s="5">
        <v>-5.9999999999999995E-4</v>
      </c>
    </row>
    <row r="768" spans="1:6" x14ac:dyDescent="0.35">
      <c r="A768" s="4" t="s">
        <v>793</v>
      </c>
      <c r="B768" s="6">
        <v>3122.03</v>
      </c>
      <c r="C768" s="6">
        <v>3117.91</v>
      </c>
      <c r="D768" s="6">
        <v>3124.17</v>
      </c>
      <c r="E768" s="6">
        <v>3112.06</v>
      </c>
      <c r="F768" s="5">
        <v>5.0000000000000001E-4</v>
      </c>
    </row>
    <row r="769" spans="1:6" x14ac:dyDescent="0.35">
      <c r="A769" s="4" t="s">
        <v>794</v>
      </c>
      <c r="B769" s="6">
        <v>3120.46</v>
      </c>
      <c r="C769" s="6">
        <v>3107.92</v>
      </c>
      <c r="D769" s="6">
        <v>3120.46</v>
      </c>
      <c r="E769" s="6">
        <v>3104.6</v>
      </c>
      <c r="F769" s="5">
        <v>7.7000000000000002E-3</v>
      </c>
    </row>
    <row r="770" spans="1:6" x14ac:dyDescent="0.35">
      <c r="A770" s="4" t="s">
        <v>795</v>
      </c>
      <c r="B770" s="6">
        <v>3096.63</v>
      </c>
      <c r="C770" s="6">
        <v>3090.75</v>
      </c>
      <c r="D770" s="6">
        <v>3098.2</v>
      </c>
      <c r="E770" s="6">
        <v>3083.26</v>
      </c>
      <c r="F770" s="5">
        <v>8.0000000000000004E-4</v>
      </c>
    </row>
    <row r="771" spans="1:6" x14ac:dyDescent="0.35">
      <c r="A771" s="4" t="s">
        <v>796</v>
      </c>
      <c r="B771" s="6">
        <v>3094.04</v>
      </c>
      <c r="C771" s="6">
        <v>3084.18</v>
      </c>
      <c r="D771" s="6">
        <v>3098.06</v>
      </c>
      <c r="E771" s="6">
        <v>3078.8</v>
      </c>
      <c r="F771" s="5">
        <v>6.9999999999999999E-4</v>
      </c>
    </row>
    <row r="772" spans="1:6" x14ac:dyDescent="0.35">
      <c r="A772" s="4" t="s">
        <v>797</v>
      </c>
      <c r="B772" s="6">
        <v>3091.84</v>
      </c>
      <c r="C772" s="6">
        <v>3089.28</v>
      </c>
      <c r="D772" s="6">
        <v>3102.61</v>
      </c>
      <c r="E772" s="6">
        <v>3084.73</v>
      </c>
      <c r="F772" s="5">
        <v>1.6000000000000001E-3</v>
      </c>
    </row>
    <row r="773" spans="1:6" x14ac:dyDescent="0.35">
      <c r="A773" s="4" t="s">
        <v>7913</v>
      </c>
      <c r="B773" s="6">
        <v>3087.01</v>
      </c>
      <c r="C773" s="6">
        <v>3080.33</v>
      </c>
      <c r="D773" s="6">
        <v>3088.33</v>
      </c>
      <c r="E773" s="6">
        <v>3075.82</v>
      </c>
      <c r="F773" s="5">
        <v>-2E-3</v>
      </c>
    </row>
    <row r="774" spans="1:6" x14ac:dyDescent="0.35">
      <c r="A774" s="4" t="s">
        <v>798</v>
      </c>
      <c r="B774" s="6">
        <v>3093.08</v>
      </c>
      <c r="C774" s="6">
        <v>3081.25</v>
      </c>
      <c r="D774" s="6">
        <v>3093.09</v>
      </c>
      <c r="E774" s="6">
        <v>3073.58</v>
      </c>
      <c r="F774" s="5">
        <v>2.5999999999999999E-3</v>
      </c>
    </row>
    <row r="775" spans="1:6" x14ac:dyDescent="0.35">
      <c r="A775" s="4" t="s">
        <v>799</v>
      </c>
      <c r="B775" s="6">
        <v>3085.18</v>
      </c>
      <c r="C775" s="6">
        <v>3087.02</v>
      </c>
      <c r="D775" s="6">
        <v>3097.77</v>
      </c>
      <c r="E775" s="6">
        <v>3080.23</v>
      </c>
      <c r="F775" s="5">
        <v>2.7000000000000001E-3</v>
      </c>
    </row>
    <row r="776" spans="1:6" x14ac:dyDescent="0.35">
      <c r="A776" s="4" t="s">
        <v>800</v>
      </c>
      <c r="B776" s="6">
        <v>3076.78</v>
      </c>
      <c r="C776" s="6">
        <v>3075.1</v>
      </c>
      <c r="D776" s="6">
        <v>3078.34</v>
      </c>
      <c r="E776" s="6">
        <v>3065.89</v>
      </c>
      <c r="F776" s="5">
        <v>6.9999999999999999E-4</v>
      </c>
    </row>
    <row r="777" spans="1:6" x14ac:dyDescent="0.35">
      <c r="A777" s="4" t="s">
        <v>801</v>
      </c>
      <c r="B777" s="6">
        <v>3074.62</v>
      </c>
      <c r="C777" s="6">
        <v>3080.8</v>
      </c>
      <c r="D777" s="6">
        <v>3083.95</v>
      </c>
      <c r="E777" s="6">
        <v>3072.15</v>
      </c>
      <c r="F777" s="5">
        <v>-1.1999999999999999E-3</v>
      </c>
    </row>
    <row r="778" spans="1:6" x14ac:dyDescent="0.35">
      <c r="A778" s="4" t="s">
        <v>802</v>
      </c>
      <c r="B778" s="6">
        <v>3078.27</v>
      </c>
      <c r="C778" s="6">
        <v>3078.96</v>
      </c>
      <c r="D778" s="6">
        <v>3085.2</v>
      </c>
      <c r="E778" s="6">
        <v>3074.87</v>
      </c>
      <c r="F778" s="5">
        <v>3.7000000000000002E-3</v>
      </c>
    </row>
    <row r="779" spans="1:6" x14ac:dyDescent="0.35">
      <c r="A779" s="4" t="s">
        <v>803</v>
      </c>
      <c r="B779" s="6">
        <v>3066.91</v>
      </c>
      <c r="C779" s="6">
        <v>3050.72</v>
      </c>
      <c r="D779" s="6">
        <v>3066.95</v>
      </c>
      <c r="E779" s="6">
        <v>3050.72</v>
      </c>
      <c r="F779" s="5">
        <v>9.7000000000000003E-3</v>
      </c>
    </row>
    <row r="780" spans="1:6" x14ac:dyDescent="0.35">
      <c r="A780" s="4" t="s">
        <v>804</v>
      </c>
      <c r="B780" s="6">
        <v>3037.56</v>
      </c>
      <c r="C780" s="6">
        <v>3046.9</v>
      </c>
      <c r="D780" s="6">
        <v>3046.9</v>
      </c>
      <c r="E780" s="6">
        <v>3023.19</v>
      </c>
      <c r="F780" s="5">
        <v>-3.0000000000000001E-3</v>
      </c>
    </row>
    <row r="781" spans="1:6" x14ac:dyDescent="0.35">
      <c r="A781" s="4" t="s">
        <v>805</v>
      </c>
      <c r="B781" s="6">
        <v>3046.77</v>
      </c>
      <c r="C781" s="6">
        <v>3039.74</v>
      </c>
      <c r="D781" s="6">
        <v>3050.1</v>
      </c>
      <c r="E781" s="6">
        <v>3025.96</v>
      </c>
      <c r="F781" s="5">
        <v>3.3E-3</v>
      </c>
    </row>
    <row r="782" spans="1:6" x14ac:dyDescent="0.35">
      <c r="A782" s="4" t="s">
        <v>806</v>
      </c>
      <c r="B782" s="6">
        <v>3036.89</v>
      </c>
      <c r="C782" s="6">
        <v>3035.39</v>
      </c>
      <c r="D782" s="6">
        <v>3047.87</v>
      </c>
      <c r="E782" s="6">
        <v>3034.81</v>
      </c>
      <c r="F782" s="5">
        <v>-8.0000000000000004E-4</v>
      </c>
    </row>
    <row r="783" spans="1:6" x14ac:dyDescent="0.35">
      <c r="A783" s="4" t="s">
        <v>807</v>
      </c>
      <c r="B783" s="6">
        <v>3039.42</v>
      </c>
      <c r="C783" s="6">
        <v>3032.12</v>
      </c>
      <c r="D783" s="6">
        <v>3044.08</v>
      </c>
      <c r="E783" s="6">
        <v>3032.12</v>
      </c>
      <c r="F783" s="5">
        <v>5.5999999999999999E-3</v>
      </c>
    </row>
    <row r="784" spans="1:6" x14ac:dyDescent="0.35">
      <c r="A784" s="4" t="s">
        <v>808</v>
      </c>
      <c r="B784" s="6">
        <v>3022.55</v>
      </c>
      <c r="C784" s="6">
        <v>3003.32</v>
      </c>
      <c r="D784" s="6">
        <v>3027.39</v>
      </c>
      <c r="E784" s="6">
        <v>3001.94</v>
      </c>
      <c r="F784" s="5">
        <v>4.1000000000000003E-3</v>
      </c>
    </row>
    <row r="785" spans="1:6" x14ac:dyDescent="0.35">
      <c r="A785" s="4" t="s">
        <v>809</v>
      </c>
      <c r="B785" s="6">
        <v>3010.29</v>
      </c>
      <c r="C785" s="6">
        <v>3014.78</v>
      </c>
      <c r="D785" s="6">
        <v>3016.07</v>
      </c>
      <c r="E785" s="6">
        <v>3000.42</v>
      </c>
      <c r="F785" s="5">
        <v>1.9E-3</v>
      </c>
    </row>
    <row r="786" spans="1:6" x14ac:dyDescent="0.35">
      <c r="A786" s="4" t="s">
        <v>810</v>
      </c>
      <c r="B786" s="6">
        <v>3004.52</v>
      </c>
      <c r="C786" s="6">
        <v>2994.01</v>
      </c>
      <c r="D786" s="6">
        <v>3004.78</v>
      </c>
      <c r="E786" s="6">
        <v>2991.21</v>
      </c>
      <c r="F786" s="5">
        <v>2.8E-3</v>
      </c>
    </row>
    <row r="787" spans="1:6" x14ac:dyDescent="0.35">
      <c r="A787" s="4" t="s">
        <v>811</v>
      </c>
      <c r="B787" s="6">
        <v>2995.99</v>
      </c>
      <c r="C787" s="6">
        <v>3010.73</v>
      </c>
      <c r="D787" s="6">
        <v>3014.57</v>
      </c>
      <c r="E787" s="6">
        <v>2995.04</v>
      </c>
      <c r="F787" s="5">
        <v>-3.5999999999999999E-3</v>
      </c>
    </row>
    <row r="788" spans="1:6" x14ac:dyDescent="0.35">
      <c r="A788" s="4" t="s">
        <v>812</v>
      </c>
      <c r="B788" s="6">
        <v>3006.72</v>
      </c>
      <c r="C788" s="6">
        <v>2996.48</v>
      </c>
      <c r="D788" s="6">
        <v>3007.33</v>
      </c>
      <c r="E788" s="6">
        <v>2995.35</v>
      </c>
      <c r="F788" s="5">
        <v>6.8999999999999999E-3</v>
      </c>
    </row>
    <row r="789" spans="1:6" x14ac:dyDescent="0.35">
      <c r="A789" s="4" t="s">
        <v>813</v>
      </c>
      <c r="B789" s="6">
        <v>2986.2</v>
      </c>
      <c r="C789" s="6">
        <v>2996.84</v>
      </c>
      <c r="D789" s="6">
        <v>3000</v>
      </c>
      <c r="E789" s="6">
        <v>2976.31</v>
      </c>
      <c r="F789" s="5">
        <v>-3.8999999999999998E-3</v>
      </c>
    </row>
    <row r="790" spans="1:6" x14ac:dyDescent="0.35">
      <c r="A790" s="4" t="s">
        <v>814</v>
      </c>
      <c r="B790" s="6">
        <v>2997.95</v>
      </c>
      <c r="C790" s="6">
        <v>3000.77</v>
      </c>
      <c r="D790" s="6">
        <v>3008.29</v>
      </c>
      <c r="E790" s="6">
        <v>2991.79</v>
      </c>
      <c r="F790" s="5">
        <v>2.8E-3</v>
      </c>
    </row>
    <row r="791" spans="1:6" x14ac:dyDescent="0.35">
      <c r="A791" s="4" t="s">
        <v>815</v>
      </c>
      <c r="B791" s="6">
        <v>2989.69</v>
      </c>
      <c r="C791" s="6">
        <v>2989.68</v>
      </c>
      <c r="D791" s="6">
        <v>2997.54</v>
      </c>
      <c r="E791" s="6">
        <v>2985.2</v>
      </c>
      <c r="F791" s="5">
        <v>-2E-3</v>
      </c>
    </row>
    <row r="792" spans="1:6" x14ac:dyDescent="0.35">
      <c r="A792" s="4" t="s">
        <v>816</v>
      </c>
      <c r="B792" s="6">
        <v>2995.68</v>
      </c>
      <c r="C792" s="6">
        <v>2973.61</v>
      </c>
      <c r="D792" s="6">
        <v>3003.28</v>
      </c>
      <c r="E792" s="6">
        <v>2973.61</v>
      </c>
      <c r="F792" s="5">
        <v>0.01</v>
      </c>
    </row>
    <row r="793" spans="1:6" x14ac:dyDescent="0.35">
      <c r="A793" s="4" t="s">
        <v>7914</v>
      </c>
      <c r="B793" s="6">
        <v>2966.15</v>
      </c>
      <c r="C793" s="6">
        <v>2965.81</v>
      </c>
      <c r="D793" s="6">
        <v>2972.84</v>
      </c>
      <c r="E793" s="6">
        <v>2962.94</v>
      </c>
      <c r="F793" s="5">
        <v>-1.4E-3</v>
      </c>
    </row>
    <row r="794" spans="1:6" x14ac:dyDescent="0.35">
      <c r="A794" s="4" t="s">
        <v>817</v>
      </c>
      <c r="B794" s="6">
        <v>2970.27</v>
      </c>
      <c r="C794" s="6">
        <v>2963.07</v>
      </c>
      <c r="D794" s="6">
        <v>2993.28</v>
      </c>
      <c r="E794" s="6">
        <v>2963.07</v>
      </c>
      <c r="F794" s="5">
        <v>1.09E-2</v>
      </c>
    </row>
    <row r="795" spans="1:6" x14ac:dyDescent="0.35">
      <c r="A795" s="4" t="s">
        <v>818</v>
      </c>
      <c r="B795" s="6">
        <v>2938.13</v>
      </c>
      <c r="C795" s="6">
        <v>2918.55</v>
      </c>
      <c r="D795" s="6">
        <v>2948.46</v>
      </c>
      <c r="E795" s="6">
        <v>2917.12</v>
      </c>
      <c r="F795" s="5">
        <v>6.4000000000000003E-3</v>
      </c>
    </row>
    <row r="796" spans="1:6" x14ac:dyDescent="0.35">
      <c r="A796" s="4" t="s">
        <v>819</v>
      </c>
      <c r="B796" s="6">
        <v>2919.4</v>
      </c>
      <c r="C796" s="6">
        <v>2911.1</v>
      </c>
      <c r="D796" s="6">
        <v>2929.32</v>
      </c>
      <c r="E796" s="6">
        <v>2907.41</v>
      </c>
      <c r="F796" s="5">
        <v>9.1000000000000004E-3</v>
      </c>
    </row>
    <row r="797" spans="1:6" x14ac:dyDescent="0.35">
      <c r="A797" s="4" t="s">
        <v>820</v>
      </c>
      <c r="B797" s="6">
        <v>2893.06</v>
      </c>
      <c r="C797" s="6">
        <v>2920.4</v>
      </c>
      <c r="D797" s="6">
        <v>2925.47</v>
      </c>
      <c r="E797" s="6">
        <v>2892.66</v>
      </c>
      <c r="F797" s="5">
        <v>-1.5599999999999999E-2</v>
      </c>
    </row>
    <row r="798" spans="1:6" x14ac:dyDescent="0.35">
      <c r="A798" s="4" t="s">
        <v>821</v>
      </c>
      <c r="B798" s="6">
        <v>2938.79</v>
      </c>
      <c r="C798" s="6">
        <v>2944.23</v>
      </c>
      <c r="D798" s="6">
        <v>2959.75</v>
      </c>
      <c r="E798" s="6">
        <v>2935.68</v>
      </c>
      <c r="F798" s="5">
        <v>-4.4999999999999997E-3</v>
      </c>
    </row>
    <row r="799" spans="1:6" x14ac:dyDescent="0.35">
      <c r="A799" s="4" t="s">
        <v>822</v>
      </c>
      <c r="B799" s="6">
        <v>2952.01</v>
      </c>
      <c r="C799" s="6">
        <v>2918.56</v>
      </c>
      <c r="D799" s="6">
        <v>2953.74</v>
      </c>
      <c r="E799" s="6">
        <v>2918.56</v>
      </c>
      <c r="F799" s="5">
        <v>1.4200000000000001E-2</v>
      </c>
    </row>
    <row r="800" spans="1:6" x14ac:dyDescent="0.35">
      <c r="A800" s="4" t="s">
        <v>823</v>
      </c>
      <c r="B800" s="6">
        <v>2910.63</v>
      </c>
      <c r="C800" s="6">
        <v>2885.38</v>
      </c>
      <c r="D800" s="6">
        <v>2911.13</v>
      </c>
      <c r="E800" s="6">
        <v>2855.94</v>
      </c>
      <c r="F800" s="5">
        <v>8.0000000000000002E-3</v>
      </c>
    </row>
    <row r="801" spans="1:6" x14ac:dyDescent="0.35">
      <c r="A801" s="4" t="s">
        <v>824</v>
      </c>
      <c r="B801" s="6">
        <v>2887.61</v>
      </c>
      <c r="C801" s="6">
        <v>2924.78</v>
      </c>
      <c r="D801" s="6">
        <v>2924.78</v>
      </c>
      <c r="E801" s="6">
        <v>2874.93</v>
      </c>
      <c r="F801" s="5">
        <v>-1.7899999999999999E-2</v>
      </c>
    </row>
    <row r="802" spans="1:6" x14ac:dyDescent="0.35">
      <c r="A802" s="4" t="s">
        <v>825</v>
      </c>
      <c r="B802" s="6">
        <v>2940.25</v>
      </c>
      <c r="C802" s="6">
        <v>2983.69</v>
      </c>
      <c r="D802" s="6">
        <v>2992.53</v>
      </c>
      <c r="E802" s="6">
        <v>2938.7</v>
      </c>
      <c r="F802" s="5">
        <v>-1.23E-2</v>
      </c>
    </row>
    <row r="803" spans="1:6" x14ac:dyDescent="0.35">
      <c r="A803" s="4" t="s">
        <v>826</v>
      </c>
      <c r="B803" s="6">
        <v>2976.74</v>
      </c>
      <c r="C803" s="6">
        <v>2967.07</v>
      </c>
      <c r="D803" s="6">
        <v>2983.85</v>
      </c>
      <c r="E803" s="6">
        <v>2967.07</v>
      </c>
      <c r="F803" s="5">
        <v>5.0000000000000001E-3</v>
      </c>
    </row>
    <row r="804" spans="1:6" x14ac:dyDescent="0.35">
      <c r="A804" s="4" t="s">
        <v>827</v>
      </c>
      <c r="B804" s="6">
        <v>2961.79</v>
      </c>
      <c r="C804" s="6">
        <v>2985.47</v>
      </c>
      <c r="D804" s="6">
        <v>2987.31</v>
      </c>
      <c r="E804" s="6">
        <v>2945.53</v>
      </c>
      <c r="F804" s="5">
        <v>-5.3E-3</v>
      </c>
    </row>
    <row r="805" spans="1:6" x14ac:dyDescent="0.35">
      <c r="A805" s="4" t="s">
        <v>828</v>
      </c>
      <c r="B805" s="6">
        <v>2977.62</v>
      </c>
      <c r="C805" s="6">
        <v>2985.73</v>
      </c>
      <c r="D805" s="6">
        <v>2987.28</v>
      </c>
      <c r="E805" s="6">
        <v>2963.71</v>
      </c>
      <c r="F805" s="5">
        <v>-2.3999999999999998E-3</v>
      </c>
    </row>
    <row r="806" spans="1:6" x14ac:dyDescent="0.35">
      <c r="A806" s="4" t="s">
        <v>829</v>
      </c>
      <c r="B806" s="6">
        <v>2984.87</v>
      </c>
      <c r="C806" s="6">
        <v>2968.35</v>
      </c>
      <c r="D806" s="6">
        <v>2989.82</v>
      </c>
      <c r="E806" s="6">
        <v>2952.86</v>
      </c>
      <c r="F806" s="5">
        <v>6.1999999999999998E-3</v>
      </c>
    </row>
    <row r="807" spans="1:6" x14ac:dyDescent="0.35">
      <c r="A807" s="4" t="s">
        <v>830</v>
      </c>
      <c r="B807" s="6">
        <v>2966.6</v>
      </c>
      <c r="C807" s="6">
        <v>3002.43</v>
      </c>
      <c r="D807" s="6">
        <v>3007.98</v>
      </c>
      <c r="E807" s="6">
        <v>2957.73</v>
      </c>
      <c r="F807" s="5">
        <v>-8.3999999999999995E-3</v>
      </c>
    </row>
    <row r="808" spans="1:6" x14ac:dyDescent="0.35">
      <c r="A808" s="4" t="s">
        <v>831</v>
      </c>
      <c r="B808" s="6">
        <v>2991.78</v>
      </c>
      <c r="C808" s="6">
        <v>2983.5</v>
      </c>
      <c r="D808" s="6">
        <v>2999.15</v>
      </c>
      <c r="E808" s="6">
        <v>2982.23</v>
      </c>
      <c r="F808" s="5">
        <v>-1E-4</v>
      </c>
    </row>
    <row r="809" spans="1:6" x14ac:dyDescent="0.35">
      <c r="A809" s="4" t="s">
        <v>832</v>
      </c>
      <c r="B809" s="6">
        <v>2992.07</v>
      </c>
      <c r="C809" s="6">
        <v>3008.42</v>
      </c>
      <c r="D809" s="6">
        <v>3016.37</v>
      </c>
      <c r="E809" s="6">
        <v>2984.68</v>
      </c>
      <c r="F809" s="5">
        <v>-4.8999999999999998E-3</v>
      </c>
    </row>
    <row r="810" spans="1:6" x14ac:dyDescent="0.35">
      <c r="A810" s="4" t="s">
        <v>833</v>
      </c>
      <c r="B810" s="6">
        <v>3006.79</v>
      </c>
      <c r="C810" s="6">
        <v>3010.36</v>
      </c>
      <c r="D810" s="6">
        <v>3021.99</v>
      </c>
      <c r="E810" s="6">
        <v>3003.16</v>
      </c>
      <c r="F810" s="5">
        <v>0</v>
      </c>
    </row>
    <row r="811" spans="1:6" x14ac:dyDescent="0.35">
      <c r="A811" s="4" t="s">
        <v>834</v>
      </c>
      <c r="B811" s="6">
        <v>3006.73</v>
      </c>
      <c r="C811" s="6">
        <v>3001.5</v>
      </c>
      <c r="D811" s="6">
        <v>3007.83</v>
      </c>
      <c r="E811" s="6">
        <v>2978.57</v>
      </c>
      <c r="F811" s="5">
        <v>2.9999999999999997E-4</v>
      </c>
    </row>
    <row r="812" spans="1:6" x14ac:dyDescent="0.35">
      <c r="A812" s="4" t="s">
        <v>835</v>
      </c>
      <c r="B812" s="6">
        <v>3005.7</v>
      </c>
      <c r="C812" s="6">
        <v>2995.67</v>
      </c>
      <c r="D812" s="6">
        <v>3006.21</v>
      </c>
      <c r="E812" s="6">
        <v>2993.73</v>
      </c>
      <c r="F812" s="5">
        <v>2.5999999999999999E-3</v>
      </c>
    </row>
    <row r="813" spans="1:6" x14ac:dyDescent="0.35">
      <c r="A813" s="4" t="s">
        <v>836</v>
      </c>
      <c r="B813" s="6">
        <v>2997.96</v>
      </c>
      <c r="C813" s="6">
        <v>2996.41</v>
      </c>
      <c r="D813" s="6">
        <v>3002.19</v>
      </c>
      <c r="E813" s="6">
        <v>2990.67</v>
      </c>
      <c r="F813" s="5">
        <v>-3.0999999999999999E-3</v>
      </c>
    </row>
    <row r="814" spans="1:6" x14ac:dyDescent="0.35">
      <c r="A814" s="4" t="s">
        <v>837</v>
      </c>
      <c r="B814" s="6">
        <v>3007.39</v>
      </c>
      <c r="C814" s="6">
        <v>3012.21</v>
      </c>
      <c r="D814" s="6">
        <v>3017.33</v>
      </c>
      <c r="E814" s="6">
        <v>3002.9</v>
      </c>
      <c r="F814" s="5">
        <v>-6.9999999999999999E-4</v>
      </c>
    </row>
    <row r="815" spans="1:6" x14ac:dyDescent="0.35">
      <c r="A815" s="4" t="s">
        <v>838</v>
      </c>
      <c r="B815" s="6">
        <v>3009.57</v>
      </c>
      <c r="C815" s="6">
        <v>3009.08</v>
      </c>
      <c r="D815" s="6">
        <v>3020.74</v>
      </c>
      <c r="E815" s="6">
        <v>3000.92</v>
      </c>
      <c r="F815" s="5">
        <v>2.8999999999999998E-3</v>
      </c>
    </row>
    <row r="816" spans="1:6" x14ac:dyDescent="0.35">
      <c r="A816" s="4" t="s">
        <v>839</v>
      </c>
      <c r="B816" s="6">
        <v>3000.93</v>
      </c>
      <c r="C816" s="6">
        <v>2981.41</v>
      </c>
      <c r="D816" s="6">
        <v>3000.93</v>
      </c>
      <c r="E816" s="6">
        <v>2975.31</v>
      </c>
      <c r="F816" s="5">
        <v>7.1999999999999998E-3</v>
      </c>
    </row>
    <row r="817" spans="1:6" x14ac:dyDescent="0.35">
      <c r="A817" s="4" t="s">
        <v>840</v>
      </c>
      <c r="B817" s="6">
        <v>2979.39</v>
      </c>
      <c r="C817" s="6">
        <v>2971.01</v>
      </c>
      <c r="D817" s="6">
        <v>2979.39</v>
      </c>
      <c r="E817" s="6">
        <v>2957.01</v>
      </c>
      <c r="F817" s="5">
        <v>2.9999999999999997E-4</v>
      </c>
    </row>
    <row r="818" spans="1:6" x14ac:dyDescent="0.35">
      <c r="A818" s="4" t="s">
        <v>841</v>
      </c>
      <c r="B818" s="6">
        <v>2978.43</v>
      </c>
      <c r="C818" s="6">
        <v>2988.43</v>
      </c>
      <c r="D818" s="6">
        <v>2989.43</v>
      </c>
      <c r="E818" s="6">
        <v>2969.39</v>
      </c>
      <c r="F818" s="5">
        <v>-1E-4</v>
      </c>
    </row>
    <row r="819" spans="1:6" x14ac:dyDescent="0.35">
      <c r="A819" s="4" t="s">
        <v>842</v>
      </c>
      <c r="B819" s="6">
        <v>2978.71</v>
      </c>
      <c r="C819" s="6">
        <v>2980.33</v>
      </c>
      <c r="D819" s="6">
        <v>2985.03</v>
      </c>
      <c r="E819" s="6">
        <v>2972.51</v>
      </c>
      <c r="F819" s="5">
        <v>8.9999999999999998E-4</v>
      </c>
    </row>
    <row r="820" spans="1:6" x14ac:dyDescent="0.35">
      <c r="A820" s="4" t="s">
        <v>843</v>
      </c>
      <c r="B820" s="6">
        <v>2976</v>
      </c>
      <c r="C820" s="6">
        <v>2960.6</v>
      </c>
      <c r="D820" s="6">
        <v>2985.86</v>
      </c>
      <c r="E820" s="6">
        <v>2960.6</v>
      </c>
      <c r="F820" s="5">
        <v>1.2999999999999999E-2</v>
      </c>
    </row>
    <row r="821" spans="1:6" x14ac:dyDescent="0.35">
      <c r="A821" s="4" t="s">
        <v>844</v>
      </c>
      <c r="B821" s="6">
        <v>2937.78</v>
      </c>
      <c r="C821" s="6">
        <v>2924.67</v>
      </c>
      <c r="D821" s="6">
        <v>2938.84</v>
      </c>
      <c r="E821" s="6">
        <v>2921.86</v>
      </c>
      <c r="F821" s="5">
        <v>1.0800000000000001E-2</v>
      </c>
    </row>
    <row r="822" spans="1:6" x14ac:dyDescent="0.35">
      <c r="A822" s="4" t="s">
        <v>845</v>
      </c>
      <c r="B822" s="6">
        <v>2906.27</v>
      </c>
      <c r="C822" s="6">
        <v>2909.01</v>
      </c>
      <c r="D822" s="6">
        <v>2914.39</v>
      </c>
      <c r="E822" s="6">
        <v>2891.85</v>
      </c>
      <c r="F822" s="5">
        <v>-6.8999999999999999E-3</v>
      </c>
    </row>
    <row r="823" spans="1:6" x14ac:dyDescent="0.35">
      <c r="A823" s="4" t="s">
        <v>846</v>
      </c>
      <c r="B823" s="6">
        <v>2926.46</v>
      </c>
      <c r="C823" s="6">
        <v>2937.09</v>
      </c>
      <c r="D823" s="6">
        <v>2940.43</v>
      </c>
      <c r="E823" s="6">
        <v>2913.32</v>
      </c>
      <c r="F823" s="5">
        <v>5.9999999999999995E-4</v>
      </c>
    </row>
    <row r="824" spans="1:6" x14ac:dyDescent="0.35">
      <c r="A824" s="4" t="s">
        <v>847</v>
      </c>
      <c r="B824" s="6">
        <v>2924.58</v>
      </c>
      <c r="C824" s="6">
        <v>2910.37</v>
      </c>
      <c r="D824" s="6">
        <v>2930.5</v>
      </c>
      <c r="E824" s="6">
        <v>2905.67</v>
      </c>
      <c r="F824" s="5">
        <v>1.2699999999999999E-2</v>
      </c>
    </row>
    <row r="825" spans="1:6" x14ac:dyDescent="0.35">
      <c r="A825" s="4" t="s">
        <v>848</v>
      </c>
      <c r="B825" s="6">
        <v>2887.94</v>
      </c>
      <c r="C825" s="6">
        <v>2861.28</v>
      </c>
      <c r="D825" s="6">
        <v>2890.03</v>
      </c>
      <c r="E825" s="6">
        <v>2853.05</v>
      </c>
      <c r="F825" s="5">
        <v>6.4999999999999997E-3</v>
      </c>
    </row>
    <row r="826" spans="1:6" x14ac:dyDescent="0.35">
      <c r="A826" s="4" t="s">
        <v>849</v>
      </c>
      <c r="B826" s="6">
        <v>2869.16</v>
      </c>
      <c r="C826" s="6">
        <v>2893.14</v>
      </c>
      <c r="D826" s="6">
        <v>2898.79</v>
      </c>
      <c r="E826" s="6">
        <v>2860.59</v>
      </c>
      <c r="F826" s="5">
        <v>-3.2000000000000002E-3</v>
      </c>
    </row>
    <row r="827" spans="1:6" x14ac:dyDescent="0.35">
      <c r="A827" s="4" t="s">
        <v>850</v>
      </c>
      <c r="B827" s="6">
        <v>2878.38</v>
      </c>
      <c r="C827" s="6">
        <v>2866.7</v>
      </c>
      <c r="D827" s="6">
        <v>2879.27</v>
      </c>
      <c r="E827" s="6">
        <v>2856</v>
      </c>
      <c r="F827" s="5">
        <v>1.0999999999999999E-2</v>
      </c>
    </row>
    <row r="828" spans="1:6" x14ac:dyDescent="0.35">
      <c r="A828" s="4" t="s">
        <v>851</v>
      </c>
      <c r="B828" s="6">
        <v>2847.11</v>
      </c>
      <c r="C828" s="6">
        <v>2911.07</v>
      </c>
      <c r="D828" s="6">
        <v>2927.01</v>
      </c>
      <c r="E828" s="6">
        <v>2834.97</v>
      </c>
      <c r="F828" s="5">
        <v>-2.5899999999999999E-2</v>
      </c>
    </row>
    <row r="829" spans="1:6" x14ac:dyDescent="0.35">
      <c r="A829" s="4" t="s">
        <v>852</v>
      </c>
      <c r="B829" s="6">
        <v>2922.95</v>
      </c>
      <c r="C829" s="6">
        <v>2930.94</v>
      </c>
      <c r="D829" s="6">
        <v>2939.08</v>
      </c>
      <c r="E829" s="6">
        <v>2904.51</v>
      </c>
      <c r="F829" s="5">
        <v>-5.0000000000000001E-4</v>
      </c>
    </row>
    <row r="830" spans="1:6" x14ac:dyDescent="0.35">
      <c r="A830" s="4" t="s">
        <v>853</v>
      </c>
      <c r="B830" s="6">
        <v>2924.43</v>
      </c>
      <c r="C830" s="6">
        <v>2922.04</v>
      </c>
      <c r="D830" s="6">
        <v>2928.73</v>
      </c>
      <c r="E830" s="6">
        <v>2917.91</v>
      </c>
      <c r="F830" s="5">
        <v>8.2000000000000007E-3</v>
      </c>
    </row>
    <row r="831" spans="1:6" x14ac:dyDescent="0.35">
      <c r="A831" s="4" t="s">
        <v>854</v>
      </c>
      <c r="B831" s="6">
        <v>2900.51</v>
      </c>
      <c r="C831" s="6">
        <v>2919.01</v>
      </c>
      <c r="D831" s="6">
        <v>2923.63</v>
      </c>
      <c r="E831" s="6">
        <v>2899.6</v>
      </c>
      <c r="F831" s="5">
        <v>-7.9000000000000008E-3</v>
      </c>
    </row>
    <row r="832" spans="1:6" x14ac:dyDescent="0.35">
      <c r="A832" s="4" t="s">
        <v>855</v>
      </c>
      <c r="B832" s="6">
        <v>2923.65</v>
      </c>
      <c r="C832" s="6">
        <v>2913.48</v>
      </c>
      <c r="D832" s="6">
        <v>2931</v>
      </c>
      <c r="E832" s="6">
        <v>2913.48</v>
      </c>
      <c r="F832" s="5">
        <v>1.21E-2</v>
      </c>
    </row>
    <row r="833" spans="1:6" x14ac:dyDescent="0.35">
      <c r="A833" s="4" t="s">
        <v>856</v>
      </c>
      <c r="B833" s="6">
        <v>2888.68</v>
      </c>
      <c r="C833" s="6">
        <v>2864.74</v>
      </c>
      <c r="D833" s="6">
        <v>2893.63</v>
      </c>
      <c r="E833" s="6">
        <v>2864.74</v>
      </c>
      <c r="F833" s="5">
        <v>1.44E-2</v>
      </c>
    </row>
    <row r="834" spans="1:6" x14ac:dyDescent="0.35">
      <c r="A834" s="4" t="s">
        <v>857</v>
      </c>
      <c r="B834" s="6">
        <v>2847.6</v>
      </c>
      <c r="C834" s="6">
        <v>2846.2</v>
      </c>
      <c r="D834" s="6">
        <v>2856.67</v>
      </c>
      <c r="E834" s="6">
        <v>2825.51</v>
      </c>
      <c r="F834" s="5">
        <v>2.5000000000000001E-3</v>
      </c>
    </row>
    <row r="835" spans="1:6" x14ac:dyDescent="0.35">
      <c r="A835" s="4" t="s">
        <v>858</v>
      </c>
      <c r="B835" s="6">
        <v>2840.6</v>
      </c>
      <c r="C835" s="6">
        <v>2894.15</v>
      </c>
      <c r="D835" s="6">
        <v>2894.15</v>
      </c>
      <c r="E835" s="6">
        <v>2839.64</v>
      </c>
      <c r="F835" s="5">
        <v>-2.93E-2</v>
      </c>
    </row>
    <row r="836" spans="1:6" x14ac:dyDescent="0.35">
      <c r="A836" s="4" t="s">
        <v>859</v>
      </c>
      <c r="B836" s="6">
        <v>2926.32</v>
      </c>
      <c r="C836" s="6">
        <v>2880.72</v>
      </c>
      <c r="D836" s="6">
        <v>2943.31</v>
      </c>
      <c r="E836" s="6">
        <v>2877.05</v>
      </c>
      <c r="F836" s="5">
        <v>1.4800000000000001E-2</v>
      </c>
    </row>
    <row r="837" spans="1:6" x14ac:dyDescent="0.35">
      <c r="A837" s="4" t="s">
        <v>860</v>
      </c>
      <c r="B837" s="6">
        <v>2883.75</v>
      </c>
      <c r="C837" s="6">
        <v>2907.07</v>
      </c>
      <c r="D837" s="6">
        <v>2907.58</v>
      </c>
      <c r="E837" s="6">
        <v>2873.14</v>
      </c>
      <c r="F837" s="5">
        <v>-1.2E-2</v>
      </c>
    </row>
    <row r="838" spans="1:6" x14ac:dyDescent="0.35">
      <c r="A838" s="4" t="s">
        <v>861</v>
      </c>
      <c r="B838" s="6">
        <v>2918.65</v>
      </c>
      <c r="C838" s="6">
        <v>2930.51</v>
      </c>
      <c r="D838" s="6">
        <v>2935.75</v>
      </c>
      <c r="E838" s="6">
        <v>2900.15</v>
      </c>
      <c r="F838" s="5">
        <v>-6.6E-3</v>
      </c>
    </row>
    <row r="839" spans="1:6" x14ac:dyDescent="0.35">
      <c r="A839" s="4" t="s">
        <v>862</v>
      </c>
      <c r="B839" s="6">
        <v>2938.09</v>
      </c>
      <c r="C839" s="6">
        <v>2896.21</v>
      </c>
      <c r="D839" s="6">
        <v>2938.72</v>
      </c>
      <c r="E839" s="6">
        <v>2894.47</v>
      </c>
      <c r="F839" s="5">
        <v>1.8800000000000001E-2</v>
      </c>
    </row>
    <row r="840" spans="1:6" x14ac:dyDescent="0.35">
      <c r="A840" s="4" t="s">
        <v>863</v>
      </c>
      <c r="B840" s="6">
        <v>2883.98</v>
      </c>
      <c r="C840" s="6">
        <v>2858.65</v>
      </c>
      <c r="D840" s="6">
        <v>2892.17</v>
      </c>
      <c r="E840" s="6">
        <v>2825.71</v>
      </c>
      <c r="F840" s="5">
        <v>8.0000000000000004E-4</v>
      </c>
    </row>
    <row r="841" spans="1:6" x14ac:dyDescent="0.35">
      <c r="A841" s="4" t="s">
        <v>864</v>
      </c>
      <c r="B841" s="6">
        <v>2881.77</v>
      </c>
      <c r="C841" s="6">
        <v>2861.18</v>
      </c>
      <c r="D841" s="6">
        <v>2884.4</v>
      </c>
      <c r="E841" s="6">
        <v>2847.42</v>
      </c>
      <c r="F841" s="5">
        <v>1.2999999999999999E-2</v>
      </c>
    </row>
    <row r="842" spans="1:6" x14ac:dyDescent="0.35">
      <c r="A842" s="4" t="s">
        <v>865</v>
      </c>
      <c r="B842" s="6">
        <v>2844.74</v>
      </c>
      <c r="C842" s="6">
        <v>2898.07</v>
      </c>
      <c r="D842" s="6">
        <v>2898.07</v>
      </c>
      <c r="E842" s="6">
        <v>2822.12</v>
      </c>
      <c r="F842" s="5">
        <v>-2.98E-2</v>
      </c>
    </row>
    <row r="843" spans="1:6" x14ac:dyDescent="0.35">
      <c r="A843" s="4" t="s">
        <v>866</v>
      </c>
      <c r="B843" s="6">
        <v>2932.05</v>
      </c>
      <c r="C843" s="6">
        <v>2943.9</v>
      </c>
      <c r="D843" s="6">
        <v>2945.5</v>
      </c>
      <c r="E843" s="6">
        <v>2914.11</v>
      </c>
      <c r="F843" s="5">
        <v>-7.3000000000000001E-3</v>
      </c>
    </row>
    <row r="844" spans="1:6" x14ac:dyDescent="0.35">
      <c r="A844" s="4" t="s">
        <v>867</v>
      </c>
      <c r="B844" s="6">
        <v>2953.56</v>
      </c>
      <c r="C844" s="6">
        <v>2980.32</v>
      </c>
      <c r="D844" s="6">
        <v>3013.59</v>
      </c>
      <c r="E844" s="6">
        <v>2945.23</v>
      </c>
      <c r="F844" s="5">
        <v>-8.9999999999999993E-3</v>
      </c>
    </row>
    <row r="845" spans="1:6" x14ac:dyDescent="0.35">
      <c r="A845" s="4" t="s">
        <v>868</v>
      </c>
      <c r="B845" s="6">
        <v>2980.38</v>
      </c>
      <c r="C845" s="6">
        <v>3016.22</v>
      </c>
      <c r="D845" s="6">
        <v>3017.4</v>
      </c>
      <c r="E845" s="6">
        <v>2958.08</v>
      </c>
      <c r="F845" s="5">
        <v>-1.09E-2</v>
      </c>
    </row>
    <row r="846" spans="1:6" x14ac:dyDescent="0.35">
      <c r="A846" s="4" t="s">
        <v>869</v>
      </c>
      <c r="B846" s="6">
        <v>3013.18</v>
      </c>
      <c r="C846" s="6">
        <v>3007.66</v>
      </c>
      <c r="D846" s="6">
        <v>3017.19</v>
      </c>
      <c r="E846" s="6">
        <v>3000.94</v>
      </c>
      <c r="F846" s="5">
        <v>-2.5999999999999999E-3</v>
      </c>
    </row>
    <row r="847" spans="1:6" x14ac:dyDescent="0.35">
      <c r="A847" s="4" t="s">
        <v>870</v>
      </c>
      <c r="B847" s="6">
        <v>3020.97</v>
      </c>
      <c r="C847" s="6">
        <v>3024.47</v>
      </c>
      <c r="D847" s="6">
        <v>3025.61</v>
      </c>
      <c r="E847" s="6">
        <v>3014.3</v>
      </c>
      <c r="F847" s="5">
        <v>-1.6000000000000001E-3</v>
      </c>
    </row>
    <row r="848" spans="1:6" x14ac:dyDescent="0.35">
      <c r="A848" s="4" t="s">
        <v>871</v>
      </c>
      <c r="B848" s="6">
        <v>3025.86</v>
      </c>
      <c r="C848" s="6">
        <v>3013.25</v>
      </c>
      <c r="D848" s="6">
        <v>3027.98</v>
      </c>
      <c r="E848" s="6">
        <v>3012.59</v>
      </c>
      <c r="F848" s="5">
        <v>7.4000000000000003E-3</v>
      </c>
    </row>
    <row r="849" spans="1:6" x14ac:dyDescent="0.35">
      <c r="A849" s="4" t="s">
        <v>872</v>
      </c>
      <c r="B849" s="6">
        <v>3003.67</v>
      </c>
      <c r="C849" s="6">
        <v>3016.26</v>
      </c>
      <c r="D849" s="6">
        <v>3016.31</v>
      </c>
      <c r="E849" s="6">
        <v>2997.24</v>
      </c>
      <c r="F849" s="5">
        <v>-5.3E-3</v>
      </c>
    </row>
    <row r="850" spans="1:6" x14ac:dyDescent="0.35">
      <c r="A850" s="4" t="s">
        <v>873</v>
      </c>
      <c r="B850" s="6">
        <v>3019.56</v>
      </c>
      <c r="C850" s="6">
        <v>2998.77</v>
      </c>
      <c r="D850" s="6">
        <v>3019.59</v>
      </c>
      <c r="E850" s="6">
        <v>2996.82</v>
      </c>
      <c r="F850" s="5">
        <v>4.7000000000000002E-3</v>
      </c>
    </row>
    <row r="851" spans="1:6" x14ac:dyDescent="0.35">
      <c r="A851" s="4" t="s">
        <v>874</v>
      </c>
      <c r="B851" s="6">
        <v>3005.47</v>
      </c>
      <c r="C851" s="6">
        <v>2994.74</v>
      </c>
      <c r="D851" s="6">
        <v>3005.9</v>
      </c>
      <c r="E851" s="6">
        <v>2988.56</v>
      </c>
      <c r="F851" s="5">
        <v>6.7999999999999996E-3</v>
      </c>
    </row>
    <row r="852" spans="1:6" x14ac:dyDescent="0.35">
      <c r="A852" s="4" t="s">
        <v>875</v>
      </c>
      <c r="B852" s="6">
        <v>2985.03</v>
      </c>
      <c r="C852" s="6">
        <v>2981.93</v>
      </c>
      <c r="D852" s="6">
        <v>2990.71</v>
      </c>
      <c r="E852" s="6">
        <v>2976.65</v>
      </c>
      <c r="F852" s="5">
        <v>2.8E-3</v>
      </c>
    </row>
    <row r="853" spans="1:6" x14ac:dyDescent="0.35">
      <c r="A853" s="4" t="s">
        <v>876</v>
      </c>
      <c r="B853" s="6">
        <v>2976.61</v>
      </c>
      <c r="C853" s="6">
        <v>3004.26</v>
      </c>
      <c r="D853" s="6">
        <v>3006.02</v>
      </c>
      <c r="E853" s="6">
        <v>2975.86</v>
      </c>
      <c r="F853" s="5">
        <v>-6.1999999999999998E-3</v>
      </c>
    </row>
    <row r="854" spans="1:6" x14ac:dyDescent="0.35">
      <c r="A854" s="4" t="s">
        <v>877</v>
      </c>
      <c r="B854" s="6">
        <v>2995.11</v>
      </c>
      <c r="C854" s="6">
        <v>2978.87</v>
      </c>
      <c r="D854" s="6">
        <v>2998.28</v>
      </c>
      <c r="E854" s="6">
        <v>2973.09</v>
      </c>
      <c r="F854" s="5">
        <v>3.5999999999999999E-3</v>
      </c>
    </row>
    <row r="855" spans="1:6" x14ac:dyDescent="0.35">
      <c r="A855" s="4" t="s">
        <v>878</v>
      </c>
      <c r="B855" s="6">
        <v>2984.42</v>
      </c>
      <c r="C855" s="6">
        <v>3005.1</v>
      </c>
      <c r="D855" s="6">
        <v>3005.26</v>
      </c>
      <c r="E855" s="6">
        <v>2984.25</v>
      </c>
      <c r="F855" s="5">
        <v>-6.4999999999999997E-3</v>
      </c>
    </row>
    <row r="856" spans="1:6" x14ac:dyDescent="0.35">
      <c r="A856" s="4" t="s">
        <v>879</v>
      </c>
      <c r="B856" s="6">
        <v>3004.04</v>
      </c>
      <c r="C856" s="6">
        <v>3012.13</v>
      </c>
      <c r="D856" s="6">
        <v>3015.02</v>
      </c>
      <c r="E856" s="6">
        <v>3001.15</v>
      </c>
      <c r="F856" s="5">
        <v>-3.3999999999999998E-3</v>
      </c>
    </row>
    <row r="857" spans="1:6" x14ac:dyDescent="0.35">
      <c r="A857" s="4" t="s">
        <v>880</v>
      </c>
      <c r="B857" s="6">
        <v>3014.3</v>
      </c>
      <c r="C857" s="6">
        <v>3017.8</v>
      </c>
      <c r="D857" s="6">
        <v>3017.8</v>
      </c>
      <c r="E857" s="6">
        <v>3008.77</v>
      </c>
      <c r="F857" s="5">
        <v>2.0000000000000001E-4</v>
      </c>
    </row>
    <row r="858" spans="1:6" x14ac:dyDescent="0.35">
      <c r="A858" s="4" t="s">
        <v>881</v>
      </c>
      <c r="B858" s="6">
        <v>3013.77</v>
      </c>
      <c r="C858" s="6">
        <v>3003.36</v>
      </c>
      <c r="D858" s="6">
        <v>3013.92</v>
      </c>
      <c r="E858" s="6">
        <v>3001.87</v>
      </c>
      <c r="F858" s="5">
        <v>4.5999999999999999E-3</v>
      </c>
    </row>
    <row r="859" spans="1:6" x14ac:dyDescent="0.35">
      <c r="A859" s="4" t="s">
        <v>882</v>
      </c>
      <c r="B859" s="6">
        <v>2999.91</v>
      </c>
      <c r="C859" s="6">
        <v>2999.62</v>
      </c>
      <c r="D859" s="6">
        <v>3002.33</v>
      </c>
      <c r="E859" s="6">
        <v>2988.8</v>
      </c>
      <c r="F859" s="5">
        <v>2.3E-3</v>
      </c>
    </row>
    <row r="860" spans="1:6" x14ac:dyDescent="0.35">
      <c r="A860" s="4" t="s">
        <v>883</v>
      </c>
      <c r="B860" s="6">
        <v>2993.07</v>
      </c>
      <c r="C860" s="6">
        <v>2989.3</v>
      </c>
      <c r="D860" s="6">
        <v>3002.98</v>
      </c>
      <c r="E860" s="6">
        <v>2984.62</v>
      </c>
      <c r="F860" s="5">
        <v>4.4999999999999997E-3</v>
      </c>
    </row>
    <row r="861" spans="1:6" x14ac:dyDescent="0.35">
      <c r="A861" s="4" t="s">
        <v>884</v>
      </c>
      <c r="B861" s="6">
        <v>2979.63</v>
      </c>
      <c r="C861" s="6">
        <v>2965.52</v>
      </c>
      <c r="D861" s="6">
        <v>2981.9</v>
      </c>
      <c r="E861" s="6">
        <v>2963.44</v>
      </c>
      <c r="F861" s="5">
        <v>1.1999999999999999E-3</v>
      </c>
    </row>
    <row r="862" spans="1:6" x14ac:dyDescent="0.35">
      <c r="A862" s="4" t="s">
        <v>885</v>
      </c>
      <c r="B862" s="6">
        <v>2975.95</v>
      </c>
      <c r="C862" s="6">
        <v>2979.77</v>
      </c>
      <c r="D862" s="6">
        <v>2980.76</v>
      </c>
      <c r="E862" s="6">
        <v>2970.09</v>
      </c>
      <c r="F862" s="5">
        <v>-4.7999999999999996E-3</v>
      </c>
    </row>
    <row r="863" spans="1:6" x14ac:dyDescent="0.35">
      <c r="A863" s="4" t="s">
        <v>886</v>
      </c>
      <c r="B863" s="6">
        <v>2990.41</v>
      </c>
      <c r="C863" s="6">
        <v>2984.25</v>
      </c>
      <c r="D863" s="6">
        <v>2994.03</v>
      </c>
      <c r="E863" s="6">
        <v>2967.97</v>
      </c>
      <c r="F863" s="5">
        <v>-1.8E-3</v>
      </c>
    </row>
    <row r="864" spans="1:6" x14ac:dyDescent="0.35">
      <c r="A864" s="4" t="s">
        <v>887</v>
      </c>
      <c r="B864" s="6">
        <v>2995.82</v>
      </c>
      <c r="C864" s="6">
        <v>2978.08</v>
      </c>
      <c r="D864" s="6">
        <v>2995.84</v>
      </c>
      <c r="E864" s="6">
        <v>2977.96</v>
      </c>
      <c r="F864" s="5">
        <v>7.7000000000000002E-3</v>
      </c>
    </row>
    <row r="865" spans="1:6" x14ac:dyDescent="0.35">
      <c r="A865" s="4" t="s">
        <v>888</v>
      </c>
      <c r="B865" s="6">
        <v>2973.01</v>
      </c>
      <c r="C865" s="6">
        <v>2964.66</v>
      </c>
      <c r="D865" s="6">
        <v>2973.21</v>
      </c>
      <c r="E865" s="6">
        <v>2955.92</v>
      </c>
      <c r="F865" s="5">
        <v>2.8999999999999998E-3</v>
      </c>
    </row>
    <row r="866" spans="1:6" x14ac:dyDescent="0.35">
      <c r="A866" s="4" t="s">
        <v>889</v>
      </c>
      <c r="B866" s="6">
        <v>2964.33</v>
      </c>
      <c r="C866" s="6">
        <v>2971.41</v>
      </c>
      <c r="D866" s="6">
        <v>2977.93</v>
      </c>
      <c r="E866" s="6">
        <v>2952.22</v>
      </c>
      <c r="F866" s="5">
        <v>7.7000000000000002E-3</v>
      </c>
    </row>
    <row r="867" spans="1:6" x14ac:dyDescent="0.35">
      <c r="A867" s="4" t="s">
        <v>890</v>
      </c>
      <c r="B867" s="6">
        <v>2941.76</v>
      </c>
      <c r="C867" s="6">
        <v>2932.94</v>
      </c>
      <c r="D867" s="6">
        <v>2943.98</v>
      </c>
      <c r="E867" s="6">
        <v>2929.05</v>
      </c>
      <c r="F867" s="5">
        <v>5.7999999999999996E-3</v>
      </c>
    </row>
    <row r="868" spans="1:6" x14ac:dyDescent="0.35">
      <c r="A868" s="4" t="s">
        <v>891</v>
      </c>
      <c r="B868" s="6">
        <v>2924.92</v>
      </c>
      <c r="C868" s="6">
        <v>2919.66</v>
      </c>
      <c r="D868" s="6">
        <v>2929.3</v>
      </c>
      <c r="E868" s="6">
        <v>2918.57</v>
      </c>
      <c r="F868" s="5">
        <v>3.8E-3</v>
      </c>
    </row>
    <row r="869" spans="1:6" x14ac:dyDescent="0.35">
      <c r="A869" s="4" t="s">
        <v>892</v>
      </c>
      <c r="B869" s="6">
        <v>2913.78</v>
      </c>
      <c r="C869" s="6">
        <v>2926.07</v>
      </c>
      <c r="D869" s="6">
        <v>2932.59</v>
      </c>
      <c r="E869" s="6">
        <v>2912.99</v>
      </c>
      <c r="F869" s="5">
        <v>-1.1999999999999999E-3</v>
      </c>
    </row>
    <row r="870" spans="1:6" x14ac:dyDescent="0.35">
      <c r="A870" s="4" t="s">
        <v>893</v>
      </c>
      <c r="B870" s="6">
        <v>2917.38</v>
      </c>
      <c r="C870" s="6">
        <v>2945.78</v>
      </c>
      <c r="D870" s="6">
        <v>2946.52</v>
      </c>
      <c r="E870" s="6">
        <v>2916.01</v>
      </c>
      <c r="F870" s="5">
        <v>-9.4999999999999998E-3</v>
      </c>
    </row>
    <row r="871" spans="1:6" x14ac:dyDescent="0.35">
      <c r="A871" s="4" t="s">
        <v>894</v>
      </c>
      <c r="B871" s="6">
        <v>2945.35</v>
      </c>
      <c r="C871" s="6">
        <v>2951.42</v>
      </c>
      <c r="D871" s="6">
        <v>2954.92</v>
      </c>
      <c r="E871" s="6">
        <v>2944.05</v>
      </c>
      <c r="F871" s="5">
        <v>-1.6999999999999999E-3</v>
      </c>
    </row>
    <row r="872" spans="1:6" x14ac:dyDescent="0.35">
      <c r="A872" s="4" t="s">
        <v>895</v>
      </c>
      <c r="B872" s="6">
        <v>2950.46</v>
      </c>
      <c r="C872" s="6">
        <v>2952.71</v>
      </c>
      <c r="D872" s="6">
        <v>2964.15</v>
      </c>
      <c r="E872" s="6">
        <v>2946.87</v>
      </c>
      <c r="F872" s="5">
        <v>-1.2999999999999999E-3</v>
      </c>
    </row>
    <row r="873" spans="1:6" x14ac:dyDescent="0.35">
      <c r="A873" s="4" t="s">
        <v>896</v>
      </c>
      <c r="B873" s="6">
        <v>2954.18</v>
      </c>
      <c r="C873" s="6">
        <v>2949.6</v>
      </c>
      <c r="D873" s="6">
        <v>2958.06</v>
      </c>
      <c r="E873" s="6">
        <v>2931.5</v>
      </c>
      <c r="F873" s="5">
        <v>9.4999999999999998E-3</v>
      </c>
    </row>
    <row r="874" spans="1:6" x14ac:dyDescent="0.35">
      <c r="A874" s="4" t="s">
        <v>897</v>
      </c>
      <c r="B874" s="6">
        <v>2926.46</v>
      </c>
      <c r="C874" s="6">
        <v>2920.55</v>
      </c>
      <c r="D874" s="6">
        <v>2931.74</v>
      </c>
      <c r="E874" s="6">
        <v>2911.43</v>
      </c>
      <c r="F874" s="5">
        <v>3.0000000000000001E-3</v>
      </c>
    </row>
    <row r="875" spans="1:6" x14ac:dyDescent="0.35">
      <c r="A875" s="4" t="s">
        <v>898</v>
      </c>
      <c r="B875" s="6">
        <v>2917.75</v>
      </c>
      <c r="C875" s="6">
        <v>2906.71</v>
      </c>
      <c r="D875" s="6">
        <v>2930.79</v>
      </c>
      <c r="E875" s="6">
        <v>2905.44</v>
      </c>
      <c r="F875" s="5">
        <v>9.7000000000000003E-3</v>
      </c>
    </row>
    <row r="876" spans="1:6" x14ac:dyDescent="0.35">
      <c r="A876" s="4" t="s">
        <v>899</v>
      </c>
      <c r="B876" s="6">
        <v>2889.67</v>
      </c>
      <c r="C876" s="6">
        <v>2889.75</v>
      </c>
      <c r="D876" s="6">
        <v>2897.27</v>
      </c>
      <c r="E876" s="6">
        <v>2887.3</v>
      </c>
      <c r="F876" s="5">
        <v>8.9999999999999998E-4</v>
      </c>
    </row>
    <row r="877" spans="1:6" x14ac:dyDescent="0.35">
      <c r="A877" s="4" t="s">
        <v>900</v>
      </c>
      <c r="B877" s="6">
        <v>2886.98</v>
      </c>
      <c r="C877" s="6">
        <v>2886.82</v>
      </c>
      <c r="D877" s="6">
        <v>2894.45</v>
      </c>
      <c r="E877" s="6">
        <v>2879.62</v>
      </c>
      <c r="F877" s="5">
        <v>-1.6000000000000001E-3</v>
      </c>
    </row>
    <row r="878" spans="1:6" x14ac:dyDescent="0.35">
      <c r="A878" s="4" t="s">
        <v>901</v>
      </c>
      <c r="B878" s="6">
        <v>2891.64</v>
      </c>
      <c r="C878" s="6">
        <v>2886.24</v>
      </c>
      <c r="D878" s="6">
        <v>2895.24</v>
      </c>
      <c r="E878" s="6">
        <v>2881.99</v>
      </c>
      <c r="F878" s="5">
        <v>4.1000000000000003E-3</v>
      </c>
    </row>
    <row r="879" spans="1:6" x14ac:dyDescent="0.35">
      <c r="A879" s="4" t="s">
        <v>902</v>
      </c>
      <c r="B879" s="6">
        <v>2879.84</v>
      </c>
      <c r="C879" s="6">
        <v>2882.73</v>
      </c>
      <c r="D879" s="6">
        <v>2888.57</v>
      </c>
      <c r="E879" s="6">
        <v>2874.68</v>
      </c>
      <c r="F879" s="5">
        <v>-2E-3</v>
      </c>
    </row>
    <row r="880" spans="1:6" x14ac:dyDescent="0.35">
      <c r="A880" s="4" t="s">
        <v>903</v>
      </c>
      <c r="B880" s="6">
        <v>2885.72</v>
      </c>
      <c r="C880" s="6">
        <v>2903.27</v>
      </c>
      <c r="D880" s="6">
        <v>2910.61</v>
      </c>
      <c r="E880" s="6">
        <v>2878.53</v>
      </c>
      <c r="F880" s="5">
        <v>-2.9999999999999997E-4</v>
      </c>
    </row>
    <row r="881" spans="1:6" x14ac:dyDescent="0.35">
      <c r="A881" s="4" t="s">
        <v>904</v>
      </c>
      <c r="B881" s="6">
        <v>2886.73</v>
      </c>
      <c r="C881" s="6">
        <v>2885.83</v>
      </c>
      <c r="D881" s="6">
        <v>2904.77</v>
      </c>
      <c r="E881" s="6">
        <v>2885.51</v>
      </c>
      <c r="F881" s="5">
        <v>4.7000000000000002E-3</v>
      </c>
    </row>
    <row r="882" spans="1:6" x14ac:dyDescent="0.35">
      <c r="A882" s="4" t="s">
        <v>905</v>
      </c>
      <c r="B882" s="6">
        <v>2873.34</v>
      </c>
      <c r="C882" s="6">
        <v>2852.87</v>
      </c>
      <c r="D882" s="6">
        <v>2884.97</v>
      </c>
      <c r="E882" s="6">
        <v>2852.87</v>
      </c>
      <c r="F882" s="5">
        <v>1.0500000000000001E-2</v>
      </c>
    </row>
    <row r="883" spans="1:6" x14ac:dyDescent="0.35">
      <c r="A883" s="4" t="s">
        <v>906</v>
      </c>
      <c r="B883" s="6">
        <v>2843.49</v>
      </c>
      <c r="C883" s="6">
        <v>2828.51</v>
      </c>
      <c r="D883" s="6">
        <v>2852.1</v>
      </c>
      <c r="E883" s="6">
        <v>2822.45</v>
      </c>
      <c r="F883" s="5">
        <v>6.1000000000000004E-3</v>
      </c>
    </row>
    <row r="884" spans="1:6" x14ac:dyDescent="0.35">
      <c r="A884" s="4" t="s">
        <v>907</v>
      </c>
      <c r="B884" s="6">
        <v>2826.15</v>
      </c>
      <c r="C884" s="6">
        <v>2818.09</v>
      </c>
      <c r="D884" s="6">
        <v>2827.28</v>
      </c>
      <c r="E884" s="6">
        <v>2800.92</v>
      </c>
      <c r="F884" s="5">
        <v>8.2000000000000007E-3</v>
      </c>
    </row>
    <row r="885" spans="1:6" x14ac:dyDescent="0.35">
      <c r="A885" s="4" t="s">
        <v>908</v>
      </c>
      <c r="B885" s="6">
        <v>2803.27</v>
      </c>
      <c r="C885" s="6">
        <v>2762.64</v>
      </c>
      <c r="D885" s="6">
        <v>2804.49</v>
      </c>
      <c r="E885" s="6">
        <v>2762.64</v>
      </c>
      <c r="F885" s="5">
        <v>2.1399999999999999E-2</v>
      </c>
    </row>
    <row r="886" spans="1:6" x14ac:dyDescent="0.35">
      <c r="A886" s="4" t="s">
        <v>909</v>
      </c>
      <c r="B886" s="6">
        <v>2744.45</v>
      </c>
      <c r="C886" s="6">
        <v>2751.53</v>
      </c>
      <c r="D886" s="6">
        <v>2763.07</v>
      </c>
      <c r="E886" s="6">
        <v>2728.81</v>
      </c>
      <c r="F886" s="5">
        <v>-2.8E-3</v>
      </c>
    </row>
    <row r="887" spans="1:6" x14ac:dyDescent="0.35">
      <c r="A887" s="4" t="s">
        <v>910</v>
      </c>
      <c r="B887" s="6">
        <v>2752.06</v>
      </c>
      <c r="C887" s="6">
        <v>2766.15</v>
      </c>
      <c r="D887" s="6">
        <v>2768.98</v>
      </c>
      <c r="E887" s="6">
        <v>2750.52</v>
      </c>
      <c r="F887" s="5">
        <v>-1.32E-2</v>
      </c>
    </row>
    <row r="888" spans="1:6" x14ac:dyDescent="0.35">
      <c r="A888" s="4" t="s">
        <v>911</v>
      </c>
      <c r="B888" s="6">
        <v>2788.86</v>
      </c>
      <c r="C888" s="6">
        <v>2786.94</v>
      </c>
      <c r="D888" s="6">
        <v>2799</v>
      </c>
      <c r="E888" s="6">
        <v>2776.74</v>
      </c>
      <c r="F888" s="5">
        <v>2.0999999999999999E-3</v>
      </c>
    </row>
    <row r="889" spans="1:6" x14ac:dyDescent="0.35">
      <c r="A889" s="4" t="s">
        <v>912</v>
      </c>
      <c r="B889" s="6">
        <v>2783.02</v>
      </c>
      <c r="C889" s="6">
        <v>2790.25</v>
      </c>
      <c r="D889" s="6">
        <v>2792.03</v>
      </c>
      <c r="E889" s="6">
        <v>2766.06</v>
      </c>
      <c r="F889" s="5">
        <v>-6.8999999999999999E-3</v>
      </c>
    </row>
    <row r="890" spans="1:6" x14ac:dyDescent="0.35">
      <c r="A890" s="4" t="s">
        <v>913</v>
      </c>
      <c r="B890" s="6">
        <v>2802.39</v>
      </c>
      <c r="C890" s="6">
        <v>2830.03</v>
      </c>
      <c r="D890" s="6">
        <v>2840.51</v>
      </c>
      <c r="E890" s="6">
        <v>2801.58</v>
      </c>
      <c r="F890" s="5">
        <v>-8.3999999999999995E-3</v>
      </c>
    </row>
    <row r="891" spans="1:6" x14ac:dyDescent="0.35">
      <c r="A891" s="4" t="s">
        <v>914</v>
      </c>
      <c r="B891" s="6">
        <v>2826.06</v>
      </c>
      <c r="C891" s="6">
        <v>2832.41</v>
      </c>
      <c r="D891" s="6">
        <v>2841.36</v>
      </c>
      <c r="E891" s="6">
        <v>2820.19</v>
      </c>
      <c r="F891" s="5">
        <v>1.4E-3</v>
      </c>
    </row>
    <row r="892" spans="1:6" x14ac:dyDescent="0.35">
      <c r="A892" s="4" t="s">
        <v>915</v>
      </c>
      <c r="B892" s="6">
        <v>2822.24</v>
      </c>
      <c r="C892" s="6">
        <v>2836.7</v>
      </c>
      <c r="D892" s="6">
        <v>2836.7</v>
      </c>
      <c r="E892" s="6">
        <v>2805.49</v>
      </c>
      <c r="F892" s="5">
        <v>-1.1900000000000001E-2</v>
      </c>
    </row>
    <row r="893" spans="1:6" x14ac:dyDescent="0.35">
      <c r="A893" s="4" t="s">
        <v>916</v>
      </c>
      <c r="B893" s="6">
        <v>2856.27</v>
      </c>
      <c r="C893" s="6">
        <v>2856.06</v>
      </c>
      <c r="D893" s="6">
        <v>2865.47</v>
      </c>
      <c r="E893" s="6">
        <v>2851.11</v>
      </c>
      <c r="F893" s="5">
        <v>-2.8E-3</v>
      </c>
    </row>
    <row r="894" spans="1:6" x14ac:dyDescent="0.35">
      <c r="A894" s="4" t="s">
        <v>917</v>
      </c>
      <c r="B894" s="6">
        <v>2864.36</v>
      </c>
      <c r="C894" s="6">
        <v>2854.02</v>
      </c>
      <c r="D894" s="6">
        <v>2868.88</v>
      </c>
      <c r="E894" s="6">
        <v>2854.02</v>
      </c>
      <c r="F894" s="5">
        <v>8.5000000000000006E-3</v>
      </c>
    </row>
    <row r="895" spans="1:6" x14ac:dyDescent="0.35">
      <c r="A895" s="4" t="s">
        <v>918</v>
      </c>
      <c r="B895" s="6">
        <v>2840.23</v>
      </c>
      <c r="C895" s="6">
        <v>2841.94</v>
      </c>
      <c r="D895" s="6">
        <v>2853.86</v>
      </c>
      <c r="E895" s="6">
        <v>2831.29</v>
      </c>
      <c r="F895" s="5">
        <v>-6.7000000000000002E-3</v>
      </c>
    </row>
    <row r="896" spans="1:6" x14ac:dyDescent="0.35">
      <c r="A896" s="4" t="s">
        <v>919</v>
      </c>
      <c r="B896" s="6">
        <v>2859.53</v>
      </c>
      <c r="C896" s="6">
        <v>2858.6</v>
      </c>
      <c r="D896" s="6">
        <v>2885.48</v>
      </c>
      <c r="E896" s="6">
        <v>2854.23</v>
      </c>
      <c r="F896" s="5">
        <v>-5.7999999999999996E-3</v>
      </c>
    </row>
    <row r="897" spans="1:6" x14ac:dyDescent="0.35">
      <c r="A897" s="4" t="s">
        <v>920</v>
      </c>
      <c r="B897" s="6">
        <v>2876.32</v>
      </c>
      <c r="C897" s="6">
        <v>2855.8</v>
      </c>
      <c r="D897" s="6">
        <v>2892.15</v>
      </c>
      <c r="E897" s="6">
        <v>2855.8</v>
      </c>
      <c r="F897" s="5">
        <v>8.8999999999999999E-3</v>
      </c>
    </row>
    <row r="898" spans="1:6" x14ac:dyDescent="0.35">
      <c r="A898" s="4" t="s">
        <v>921</v>
      </c>
      <c r="B898" s="6">
        <v>2850.96</v>
      </c>
      <c r="C898" s="6">
        <v>2820.38</v>
      </c>
      <c r="D898" s="6">
        <v>2858.68</v>
      </c>
      <c r="E898" s="6">
        <v>2815.08</v>
      </c>
      <c r="F898" s="5">
        <v>5.7999999999999996E-3</v>
      </c>
    </row>
    <row r="899" spans="1:6" x14ac:dyDescent="0.35">
      <c r="A899" s="4" t="s">
        <v>922</v>
      </c>
      <c r="B899" s="6">
        <v>2834.41</v>
      </c>
      <c r="C899" s="6">
        <v>2820.12</v>
      </c>
      <c r="D899" s="6">
        <v>2852.54</v>
      </c>
      <c r="E899" s="6">
        <v>2820.12</v>
      </c>
      <c r="F899" s="5">
        <v>8.0000000000000002E-3</v>
      </c>
    </row>
    <row r="900" spans="1:6" x14ac:dyDescent="0.35">
      <c r="A900" s="4" t="s">
        <v>923</v>
      </c>
      <c r="B900" s="6">
        <v>2811.87</v>
      </c>
      <c r="C900" s="6">
        <v>2840.19</v>
      </c>
      <c r="D900" s="6">
        <v>2840.19</v>
      </c>
      <c r="E900" s="6">
        <v>2801.43</v>
      </c>
      <c r="F900" s="5">
        <v>-2.41E-2</v>
      </c>
    </row>
    <row r="901" spans="1:6" x14ac:dyDescent="0.35">
      <c r="A901" s="4" t="s">
        <v>924</v>
      </c>
      <c r="B901" s="6">
        <v>2881.4</v>
      </c>
      <c r="C901" s="6">
        <v>2863.1</v>
      </c>
      <c r="D901" s="6">
        <v>2891.31</v>
      </c>
      <c r="E901" s="6">
        <v>2825.39</v>
      </c>
      <c r="F901" s="5">
        <v>3.7000000000000002E-3</v>
      </c>
    </row>
    <row r="902" spans="1:6" x14ac:dyDescent="0.35">
      <c r="A902" s="4" t="s">
        <v>925</v>
      </c>
      <c r="B902" s="6">
        <v>2870.72</v>
      </c>
      <c r="C902" s="6">
        <v>2859.84</v>
      </c>
      <c r="D902" s="6">
        <v>2875.97</v>
      </c>
      <c r="E902" s="6">
        <v>2836.4</v>
      </c>
      <c r="F902" s="5">
        <v>-3.0000000000000001E-3</v>
      </c>
    </row>
    <row r="903" spans="1:6" x14ac:dyDescent="0.35">
      <c r="A903" s="4" t="s">
        <v>926</v>
      </c>
      <c r="B903" s="6">
        <v>2879.42</v>
      </c>
      <c r="C903" s="6">
        <v>2879.61</v>
      </c>
      <c r="D903" s="6">
        <v>2897.96</v>
      </c>
      <c r="E903" s="6">
        <v>2873.28</v>
      </c>
      <c r="F903" s="5">
        <v>-1.6000000000000001E-3</v>
      </c>
    </row>
    <row r="904" spans="1:6" x14ac:dyDescent="0.35">
      <c r="A904" s="4" t="s">
        <v>927</v>
      </c>
      <c r="B904" s="6">
        <v>2884.05</v>
      </c>
      <c r="C904" s="6">
        <v>2913.03</v>
      </c>
      <c r="D904" s="6">
        <v>2913.03</v>
      </c>
      <c r="E904" s="6">
        <v>2862.6</v>
      </c>
      <c r="F904" s="5">
        <v>-1.6500000000000001E-2</v>
      </c>
    </row>
    <row r="905" spans="1:6" x14ac:dyDescent="0.35">
      <c r="A905" s="4" t="s">
        <v>928</v>
      </c>
      <c r="B905" s="6">
        <v>2932.47</v>
      </c>
      <c r="C905" s="6">
        <v>2908.89</v>
      </c>
      <c r="D905" s="6">
        <v>2937.32</v>
      </c>
      <c r="E905" s="6">
        <v>2898.21</v>
      </c>
      <c r="F905" s="5">
        <v>-4.4999999999999997E-3</v>
      </c>
    </row>
    <row r="906" spans="1:6" x14ac:dyDescent="0.35">
      <c r="A906" s="4" t="s">
        <v>929</v>
      </c>
      <c r="B906" s="6">
        <v>2945.64</v>
      </c>
      <c r="C906" s="6">
        <v>2929.21</v>
      </c>
      <c r="D906" s="6">
        <v>2947.85</v>
      </c>
      <c r="E906" s="6">
        <v>2929.21</v>
      </c>
      <c r="F906" s="5">
        <v>9.5999999999999992E-3</v>
      </c>
    </row>
    <row r="907" spans="1:6" x14ac:dyDescent="0.35">
      <c r="A907" s="4" t="s">
        <v>930</v>
      </c>
      <c r="B907" s="6">
        <v>2917.52</v>
      </c>
      <c r="C907" s="6">
        <v>2922.16</v>
      </c>
      <c r="D907" s="6">
        <v>2931.68</v>
      </c>
      <c r="E907" s="6">
        <v>2900.5</v>
      </c>
      <c r="F907" s="5">
        <v>-2.0999999999999999E-3</v>
      </c>
    </row>
    <row r="908" spans="1:6" x14ac:dyDescent="0.35">
      <c r="A908" s="4" t="s">
        <v>931</v>
      </c>
      <c r="B908" s="6">
        <v>2923.73</v>
      </c>
      <c r="C908" s="6">
        <v>2952.33</v>
      </c>
      <c r="D908" s="6">
        <v>2954.13</v>
      </c>
      <c r="E908" s="6">
        <v>2923.36</v>
      </c>
      <c r="F908" s="5">
        <v>-7.4999999999999997E-3</v>
      </c>
    </row>
    <row r="909" spans="1:6" x14ac:dyDescent="0.35">
      <c r="A909" s="4" t="s">
        <v>932</v>
      </c>
      <c r="B909" s="6">
        <v>2945.83</v>
      </c>
      <c r="C909" s="6">
        <v>2937.14</v>
      </c>
      <c r="D909" s="6">
        <v>2948.22</v>
      </c>
      <c r="E909" s="6">
        <v>2924.11</v>
      </c>
      <c r="F909" s="5">
        <v>1E-3</v>
      </c>
    </row>
    <row r="910" spans="1:6" x14ac:dyDescent="0.35">
      <c r="A910" s="4" t="s">
        <v>933</v>
      </c>
      <c r="B910" s="6">
        <v>2943.03</v>
      </c>
      <c r="C910" s="6">
        <v>2940.58</v>
      </c>
      <c r="D910" s="6">
        <v>2949.52</v>
      </c>
      <c r="E910" s="6">
        <v>2939.35</v>
      </c>
      <c r="F910" s="5">
        <v>1.1000000000000001E-3</v>
      </c>
    </row>
    <row r="911" spans="1:6" x14ac:dyDescent="0.35">
      <c r="A911" s="4" t="s">
        <v>934</v>
      </c>
      <c r="B911" s="6">
        <v>2939.88</v>
      </c>
      <c r="C911" s="6">
        <v>2925.81</v>
      </c>
      <c r="D911" s="6">
        <v>2939.88</v>
      </c>
      <c r="E911" s="6">
        <v>2917.56</v>
      </c>
      <c r="F911" s="5">
        <v>4.7000000000000002E-3</v>
      </c>
    </row>
    <row r="912" spans="1:6" x14ac:dyDescent="0.35">
      <c r="A912" s="4" t="s">
        <v>935</v>
      </c>
      <c r="B912" s="6">
        <v>2926.17</v>
      </c>
      <c r="C912" s="6">
        <v>2928.99</v>
      </c>
      <c r="D912" s="6">
        <v>2933.1</v>
      </c>
      <c r="E912" s="6">
        <v>2912.84</v>
      </c>
      <c r="F912" s="5">
        <v>-4.0000000000000002E-4</v>
      </c>
    </row>
    <row r="913" spans="1:6" x14ac:dyDescent="0.35">
      <c r="A913" s="4" t="s">
        <v>936</v>
      </c>
      <c r="B913" s="6">
        <v>2927.25</v>
      </c>
      <c r="C913" s="6">
        <v>2934</v>
      </c>
      <c r="D913" s="6">
        <v>2936.83</v>
      </c>
      <c r="E913" s="6">
        <v>2926.05</v>
      </c>
      <c r="F913" s="5">
        <v>-2.2000000000000001E-3</v>
      </c>
    </row>
    <row r="914" spans="1:6" x14ac:dyDescent="0.35">
      <c r="A914" s="4" t="s">
        <v>937</v>
      </c>
      <c r="B914" s="6">
        <v>2933.68</v>
      </c>
      <c r="C914" s="6">
        <v>2909.99</v>
      </c>
      <c r="D914" s="6">
        <v>2936.31</v>
      </c>
      <c r="E914" s="6">
        <v>2908.53</v>
      </c>
      <c r="F914" s="5">
        <v>8.8000000000000005E-3</v>
      </c>
    </row>
    <row r="915" spans="1:6" x14ac:dyDescent="0.35">
      <c r="A915" s="4" t="s">
        <v>938</v>
      </c>
      <c r="B915" s="6">
        <v>2907.97</v>
      </c>
      <c r="C915" s="6">
        <v>2898.78</v>
      </c>
      <c r="D915" s="6">
        <v>2909.51</v>
      </c>
      <c r="E915" s="6">
        <v>2896.35</v>
      </c>
      <c r="F915" s="5">
        <v>1E-3</v>
      </c>
    </row>
    <row r="916" spans="1:6" x14ac:dyDescent="0.35">
      <c r="A916" s="4" t="s">
        <v>940</v>
      </c>
      <c r="B916" s="6">
        <v>2905.03</v>
      </c>
      <c r="C916" s="6">
        <v>2904.81</v>
      </c>
      <c r="D916" s="6">
        <v>2908.4</v>
      </c>
      <c r="E916" s="6">
        <v>2891.9</v>
      </c>
      <c r="F916" s="5">
        <v>1.6000000000000001E-3</v>
      </c>
    </row>
    <row r="917" spans="1:6" x14ac:dyDescent="0.35">
      <c r="A917" s="4" t="s">
        <v>941</v>
      </c>
      <c r="B917" s="6">
        <v>2900.45</v>
      </c>
      <c r="C917" s="6">
        <v>2916.04</v>
      </c>
      <c r="D917" s="6">
        <v>2918</v>
      </c>
      <c r="E917" s="6">
        <v>2895.45</v>
      </c>
      <c r="F917" s="5">
        <v>-2.3E-3</v>
      </c>
    </row>
    <row r="918" spans="1:6" x14ac:dyDescent="0.35">
      <c r="A918" s="4" t="s">
        <v>942</v>
      </c>
      <c r="B918" s="6">
        <v>2907.06</v>
      </c>
      <c r="C918" s="6">
        <v>2912.26</v>
      </c>
      <c r="D918" s="6">
        <v>2916.06</v>
      </c>
      <c r="E918" s="6">
        <v>2900.71</v>
      </c>
      <c r="F918" s="5">
        <v>5.0000000000000001E-4</v>
      </c>
    </row>
    <row r="919" spans="1:6" x14ac:dyDescent="0.35">
      <c r="A919" s="4" t="s">
        <v>943</v>
      </c>
      <c r="B919" s="6">
        <v>2905.58</v>
      </c>
      <c r="C919" s="6">
        <v>2908.32</v>
      </c>
      <c r="D919" s="6">
        <v>2909.6</v>
      </c>
      <c r="E919" s="6">
        <v>2896.48</v>
      </c>
      <c r="F919" s="5">
        <v>-5.9999999999999995E-4</v>
      </c>
    </row>
    <row r="920" spans="1:6" x14ac:dyDescent="0.35">
      <c r="A920" s="4" t="s">
        <v>944</v>
      </c>
      <c r="B920" s="6">
        <v>2907.41</v>
      </c>
      <c r="C920" s="6">
        <v>2900.86</v>
      </c>
      <c r="D920" s="6">
        <v>2910.54</v>
      </c>
      <c r="E920" s="6">
        <v>2898.37</v>
      </c>
      <c r="F920" s="5">
        <v>6.6E-3</v>
      </c>
    </row>
    <row r="921" spans="1:6" x14ac:dyDescent="0.35">
      <c r="A921" s="4" t="s">
        <v>945</v>
      </c>
      <c r="B921" s="6">
        <v>2888.32</v>
      </c>
      <c r="C921" s="6">
        <v>2891.92</v>
      </c>
      <c r="D921" s="6">
        <v>2893.42</v>
      </c>
      <c r="E921" s="6">
        <v>2881.99</v>
      </c>
      <c r="F921" s="5">
        <v>0</v>
      </c>
    </row>
    <row r="922" spans="1:6" x14ac:dyDescent="0.35">
      <c r="A922" s="4" t="s">
        <v>946</v>
      </c>
      <c r="B922" s="6">
        <v>2888.21</v>
      </c>
      <c r="C922" s="6">
        <v>2881.37</v>
      </c>
      <c r="D922" s="6">
        <v>2889.71</v>
      </c>
      <c r="E922" s="6">
        <v>2879.13</v>
      </c>
      <c r="F922" s="5">
        <v>3.5000000000000001E-3</v>
      </c>
    </row>
    <row r="923" spans="1:6" x14ac:dyDescent="0.35">
      <c r="A923" s="4" t="s">
        <v>947</v>
      </c>
      <c r="B923" s="6">
        <v>2878.2</v>
      </c>
      <c r="C923" s="6">
        <v>2886.58</v>
      </c>
      <c r="D923" s="6">
        <v>2886.88</v>
      </c>
      <c r="E923" s="6">
        <v>2873.33</v>
      </c>
      <c r="F923" s="5">
        <v>-6.1000000000000004E-3</v>
      </c>
    </row>
    <row r="924" spans="1:6" x14ac:dyDescent="0.35">
      <c r="A924" s="4" t="s">
        <v>948</v>
      </c>
      <c r="B924" s="6">
        <v>2895.77</v>
      </c>
      <c r="C924" s="6">
        <v>2888.46</v>
      </c>
      <c r="D924" s="6">
        <v>2895.95</v>
      </c>
      <c r="E924" s="6">
        <v>2880.78</v>
      </c>
      <c r="F924" s="5">
        <v>1E-3</v>
      </c>
    </row>
    <row r="925" spans="1:6" x14ac:dyDescent="0.35">
      <c r="A925" s="4" t="s">
        <v>949</v>
      </c>
      <c r="B925" s="6">
        <v>2892.74</v>
      </c>
      <c r="C925" s="6">
        <v>2884.16</v>
      </c>
      <c r="D925" s="6">
        <v>2893.24</v>
      </c>
      <c r="E925" s="6">
        <v>2882.99</v>
      </c>
      <c r="F925" s="5">
        <v>4.5999999999999999E-3</v>
      </c>
    </row>
    <row r="926" spans="1:6" x14ac:dyDescent="0.35">
      <c r="A926" s="4" t="s">
        <v>950</v>
      </c>
      <c r="B926" s="6">
        <v>2879.39</v>
      </c>
      <c r="C926" s="6">
        <v>2873.99</v>
      </c>
      <c r="D926" s="6">
        <v>2881.28</v>
      </c>
      <c r="E926" s="6">
        <v>2867.14</v>
      </c>
      <c r="F926" s="5">
        <v>2.0999999999999999E-3</v>
      </c>
    </row>
    <row r="927" spans="1:6" x14ac:dyDescent="0.35">
      <c r="A927" s="4" t="s">
        <v>951</v>
      </c>
      <c r="B927" s="6">
        <v>2873.4</v>
      </c>
      <c r="C927" s="6">
        <v>2876.09</v>
      </c>
      <c r="D927" s="6">
        <v>2885.25</v>
      </c>
      <c r="E927" s="6">
        <v>2865.17</v>
      </c>
      <c r="F927" s="5">
        <v>2.0999999999999999E-3</v>
      </c>
    </row>
    <row r="928" spans="1:6" x14ac:dyDescent="0.35">
      <c r="A928" s="4" t="s">
        <v>952</v>
      </c>
      <c r="B928" s="6">
        <v>2867.24</v>
      </c>
      <c r="C928" s="6">
        <v>2868.24</v>
      </c>
      <c r="D928" s="6">
        <v>2872.9</v>
      </c>
      <c r="E928" s="6">
        <v>2858.75</v>
      </c>
      <c r="F928" s="5">
        <v>0</v>
      </c>
    </row>
    <row r="929" spans="1:6" x14ac:dyDescent="0.35">
      <c r="A929" s="4" t="s">
        <v>953</v>
      </c>
      <c r="B929" s="6">
        <v>2867.19</v>
      </c>
      <c r="C929" s="6">
        <v>2848.63</v>
      </c>
      <c r="D929" s="6">
        <v>2869.4</v>
      </c>
      <c r="E929" s="6">
        <v>2848.63</v>
      </c>
      <c r="F929" s="5">
        <v>1.1599999999999999E-2</v>
      </c>
    </row>
    <row r="930" spans="1:6" x14ac:dyDescent="0.35">
      <c r="A930" s="4" t="s">
        <v>954</v>
      </c>
      <c r="B930" s="6">
        <v>2834.4</v>
      </c>
      <c r="C930" s="6">
        <v>2828.27</v>
      </c>
      <c r="D930" s="6">
        <v>2836.03</v>
      </c>
      <c r="E930" s="6">
        <v>2819.23</v>
      </c>
      <c r="F930" s="5">
        <v>6.7000000000000002E-3</v>
      </c>
    </row>
    <row r="931" spans="1:6" x14ac:dyDescent="0.35">
      <c r="A931" s="4" t="s">
        <v>955</v>
      </c>
      <c r="B931" s="6">
        <v>2815.44</v>
      </c>
      <c r="C931" s="6">
        <v>2809.4</v>
      </c>
      <c r="D931" s="6">
        <v>2819.71</v>
      </c>
      <c r="E931" s="6">
        <v>2798.77</v>
      </c>
      <c r="F931" s="5">
        <v>3.5999999999999999E-3</v>
      </c>
    </row>
    <row r="932" spans="1:6" x14ac:dyDescent="0.35">
      <c r="A932" s="4" t="s">
        <v>956</v>
      </c>
      <c r="B932" s="6">
        <v>2805.37</v>
      </c>
      <c r="C932" s="6">
        <v>2819.72</v>
      </c>
      <c r="D932" s="6">
        <v>2825.56</v>
      </c>
      <c r="E932" s="6">
        <v>2787.72</v>
      </c>
      <c r="F932" s="5">
        <v>-4.5999999999999999E-3</v>
      </c>
    </row>
    <row r="933" spans="1:6" x14ac:dyDescent="0.35">
      <c r="A933" s="4" t="s">
        <v>957</v>
      </c>
      <c r="B933" s="6">
        <v>2818.46</v>
      </c>
      <c r="C933" s="6">
        <v>2812.66</v>
      </c>
      <c r="D933" s="6">
        <v>2829.87</v>
      </c>
      <c r="E933" s="6">
        <v>2803.99</v>
      </c>
      <c r="F933" s="5">
        <v>7.1999999999999998E-3</v>
      </c>
    </row>
    <row r="934" spans="1:6" x14ac:dyDescent="0.35">
      <c r="A934" s="4" t="s">
        <v>958</v>
      </c>
      <c r="B934" s="6">
        <v>2798.36</v>
      </c>
      <c r="C934" s="6">
        <v>2796.01</v>
      </c>
      <c r="D934" s="6">
        <v>2809.79</v>
      </c>
      <c r="E934" s="6">
        <v>2785.02</v>
      </c>
      <c r="F934" s="5">
        <v>-8.0000000000000004E-4</v>
      </c>
    </row>
    <row r="935" spans="1:6" x14ac:dyDescent="0.35">
      <c r="A935" s="4" t="s">
        <v>959</v>
      </c>
      <c r="B935" s="6">
        <v>2800.71</v>
      </c>
      <c r="C935" s="6">
        <v>2844.52</v>
      </c>
      <c r="D935" s="6">
        <v>2846.16</v>
      </c>
      <c r="E935" s="6">
        <v>2800.47</v>
      </c>
      <c r="F935" s="5">
        <v>-1.9E-2</v>
      </c>
    </row>
    <row r="936" spans="1:6" x14ac:dyDescent="0.35">
      <c r="A936" s="4" t="s">
        <v>960</v>
      </c>
      <c r="B936" s="6">
        <v>2854.88</v>
      </c>
      <c r="C936" s="6">
        <v>2819.72</v>
      </c>
      <c r="D936" s="6">
        <v>2860.31</v>
      </c>
      <c r="E936" s="6">
        <v>2817.38</v>
      </c>
      <c r="F936" s="5">
        <v>1.09E-2</v>
      </c>
    </row>
    <row r="937" spans="1:6" x14ac:dyDescent="0.35">
      <c r="A937" s="4" t="s">
        <v>961</v>
      </c>
      <c r="B937" s="6">
        <v>2824.23</v>
      </c>
      <c r="C937" s="6">
        <v>2831.34</v>
      </c>
      <c r="D937" s="6">
        <v>2843.54</v>
      </c>
      <c r="E937" s="6">
        <v>2812.43</v>
      </c>
      <c r="F937" s="5">
        <v>-2.8999999999999998E-3</v>
      </c>
    </row>
    <row r="938" spans="1:6" x14ac:dyDescent="0.35">
      <c r="A938" s="4" t="s">
        <v>962</v>
      </c>
      <c r="B938" s="6">
        <v>2832.57</v>
      </c>
      <c r="C938" s="6">
        <v>2840.76</v>
      </c>
      <c r="D938" s="6">
        <v>2852.42</v>
      </c>
      <c r="E938" s="6">
        <v>2823.27</v>
      </c>
      <c r="F938" s="5">
        <v>-1E-4</v>
      </c>
    </row>
    <row r="939" spans="1:6" x14ac:dyDescent="0.35">
      <c r="A939" s="4" t="s">
        <v>963</v>
      </c>
      <c r="B939" s="6">
        <v>2832.94</v>
      </c>
      <c r="C939" s="6">
        <v>2822.61</v>
      </c>
      <c r="D939" s="6">
        <v>2835.41</v>
      </c>
      <c r="E939" s="6">
        <v>2821.99</v>
      </c>
      <c r="F939" s="5">
        <v>3.7000000000000002E-3</v>
      </c>
    </row>
    <row r="940" spans="1:6" x14ac:dyDescent="0.35">
      <c r="A940" s="4" t="s">
        <v>964</v>
      </c>
      <c r="B940" s="6">
        <v>2822.48</v>
      </c>
      <c r="C940" s="6">
        <v>2810.79</v>
      </c>
      <c r="D940" s="6">
        <v>2830.73</v>
      </c>
      <c r="E940" s="6">
        <v>2810.79</v>
      </c>
      <c r="F940" s="5">
        <v>5.0000000000000001E-3</v>
      </c>
    </row>
    <row r="941" spans="1:6" x14ac:dyDescent="0.35">
      <c r="A941" s="4" t="s">
        <v>965</v>
      </c>
      <c r="B941" s="6">
        <v>2808.48</v>
      </c>
      <c r="C941" s="6">
        <v>2810.38</v>
      </c>
      <c r="D941" s="6">
        <v>2815</v>
      </c>
      <c r="E941" s="6">
        <v>2803.46</v>
      </c>
      <c r="F941" s="5">
        <v>-8.9999999999999998E-4</v>
      </c>
    </row>
    <row r="942" spans="1:6" x14ac:dyDescent="0.35">
      <c r="A942" s="4" t="s">
        <v>966</v>
      </c>
      <c r="B942" s="6">
        <v>2810.92</v>
      </c>
      <c r="C942" s="6">
        <v>2799.78</v>
      </c>
      <c r="D942" s="6">
        <v>2821.24</v>
      </c>
      <c r="E942" s="6">
        <v>2799.78</v>
      </c>
      <c r="F942" s="5">
        <v>6.8999999999999999E-3</v>
      </c>
    </row>
    <row r="943" spans="1:6" x14ac:dyDescent="0.35">
      <c r="A943" s="4" t="s">
        <v>967</v>
      </c>
      <c r="B943" s="6">
        <v>2791.52</v>
      </c>
      <c r="C943" s="6">
        <v>2787.34</v>
      </c>
      <c r="D943" s="6">
        <v>2798.32</v>
      </c>
      <c r="E943" s="6">
        <v>2786.73</v>
      </c>
      <c r="F943" s="5">
        <v>3.0000000000000001E-3</v>
      </c>
    </row>
    <row r="944" spans="1:6" x14ac:dyDescent="0.35">
      <c r="A944" s="4" t="s">
        <v>968</v>
      </c>
      <c r="B944" s="6">
        <v>2783.3</v>
      </c>
      <c r="C944" s="6">
        <v>2747.61</v>
      </c>
      <c r="D944" s="6">
        <v>2784</v>
      </c>
      <c r="E944" s="6">
        <v>2747.61</v>
      </c>
      <c r="F944" s="5">
        <v>1.47E-2</v>
      </c>
    </row>
    <row r="945" spans="1:6" x14ac:dyDescent="0.35">
      <c r="A945" s="4" t="s">
        <v>969</v>
      </c>
      <c r="B945" s="6">
        <v>2743.07</v>
      </c>
      <c r="C945" s="6">
        <v>2730.79</v>
      </c>
      <c r="D945" s="6">
        <v>2744.13</v>
      </c>
      <c r="E945" s="6">
        <v>2722.27</v>
      </c>
      <c r="F945" s="5">
        <v>-2.0999999999999999E-3</v>
      </c>
    </row>
    <row r="946" spans="1:6" x14ac:dyDescent="0.35">
      <c r="A946" s="4" t="s">
        <v>970</v>
      </c>
      <c r="B946" s="6">
        <v>2748.93</v>
      </c>
      <c r="C946" s="6">
        <v>2766.53</v>
      </c>
      <c r="D946" s="6">
        <v>2767.25</v>
      </c>
      <c r="E946" s="6">
        <v>2739.09</v>
      </c>
      <c r="F946" s="5">
        <v>-8.0999999999999996E-3</v>
      </c>
    </row>
    <row r="947" spans="1:6" x14ac:dyDescent="0.35">
      <c r="A947" s="4" t="s">
        <v>971</v>
      </c>
      <c r="B947" s="6">
        <v>2771.45</v>
      </c>
      <c r="C947" s="6">
        <v>2790.27</v>
      </c>
      <c r="D947" s="6">
        <v>2790.27</v>
      </c>
      <c r="E947" s="6">
        <v>2768.69</v>
      </c>
      <c r="F947" s="5">
        <v>-6.4999999999999997E-3</v>
      </c>
    </row>
    <row r="948" spans="1:6" x14ac:dyDescent="0.35">
      <c r="A948" s="4" t="s">
        <v>972</v>
      </c>
      <c r="B948" s="6">
        <v>2789.65</v>
      </c>
      <c r="C948" s="6">
        <v>2794.41</v>
      </c>
      <c r="D948" s="6">
        <v>2796.44</v>
      </c>
      <c r="E948" s="6">
        <v>2782.97</v>
      </c>
      <c r="F948" s="5">
        <v>-1.1000000000000001E-3</v>
      </c>
    </row>
    <row r="949" spans="1:6" x14ac:dyDescent="0.35">
      <c r="A949" s="4" t="s">
        <v>973</v>
      </c>
      <c r="B949" s="6">
        <v>2792.81</v>
      </c>
      <c r="C949" s="6">
        <v>2814.37</v>
      </c>
      <c r="D949" s="6">
        <v>2816.88</v>
      </c>
      <c r="E949" s="6">
        <v>2767.66</v>
      </c>
      <c r="F949" s="5">
        <v>-3.8999999999999998E-3</v>
      </c>
    </row>
    <row r="950" spans="1:6" x14ac:dyDescent="0.35">
      <c r="A950" s="4" t="s">
        <v>974</v>
      </c>
      <c r="B950" s="6">
        <v>2803.69</v>
      </c>
      <c r="C950" s="6">
        <v>2798.22</v>
      </c>
      <c r="D950" s="6">
        <v>2808.02</v>
      </c>
      <c r="E950" s="6">
        <v>2787.38</v>
      </c>
      <c r="F950" s="5">
        <v>6.8999999999999999E-3</v>
      </c>
    </row>
    <row r="951" spans="1:6" x14ac:dyDescent="0.35">
      <c r="A951" s="4" t="s">
        <v>975</v>
      </c>
      <c r="B951" s="6">
        <v>2784.49</v>
      </c>
      <c r="C951" s="6">
        <v>2788.11</v>
      </c>
      <c r="D951" s="6">
        <v>2793.73</v>
      </c>
      <c r="E951" s="6">
        <v>2782.51</v>
      </c>
      <c r="F951" s="5">
        <v>-2.8E-3</v>
      </c>
    </row>
    <row r="952" spans="1:6" x14ac:dyDescent="0.35">
      <c r="A952" s="4" t="s">
        <v>976</v>
      </c>
      <c r="B952" s="6">
        <v>2792.38</v>
      </c>
      <c r="C952" s="6">
        <v>2787.5</v>
      </c>
      <c r="D952" s="6">
        <v>2795.76</v>
      </c>
      <c r="E952" s="6">
        <v>2775.13</v>
      </c>
      <c r="F952" s="5">
        <v>-5.0000000000000001E-4</v>
      </c>
    </row>
    <row r="953" spans="1:6" x14ac:dyDescent="0.35">
      <c r="A953" s="4" t="s">
        <v>977</v>
      </c>
      <c r="B953" s="6">
        <v>2793.9</v>
      </c>
      <c r="C953" s="6">
        <v>2792.36</v>
      </c>
      <c r="D953" s="6">
        <v>2803.12</v>
      </c>
      <c r="E953" s="6">
        <v>2789.47</v>
      </c>
      <c r="F953" s="5">
        <v>-8.0000000000000004E-4</v>
      </c>
    </row>
    <row r="954" spans="1:6" x14ac:dyDescent="0.35">
      <c r="A954" s="4" t="s">
        <v>978</v>
      </c>
      <c r="B954" s="6">
        <v>2796.11</v>
      </c>
      <c r="C954" s="6">
        <v>2804.35</v>
      </c>
      <c r="D954" s="6">
        <v>2813.49</v>
      </c>
      <c r="E954" s="6">
        <v>2794.99</v>
      </c>
      <c r="F954" s="5">
        <v>1.1999999999999999E-3</v>
      </c>
    </row>
    <row r="955" spans="1:6" x14ac:dyDescent="0.35">
      <c r="A955" s="4" t="s">
        <v>979</v>
      </c>
      <c r="B955" s="6">
        <v>2792.67</v>
      </c>
      <c r="C955" s="6">
        <v>2780.67</v>
      </c>
      <c r="D955" s="6">
        <v>2794.2</v>
      </c>
      <c r="E955" s="6">
        <v>2779.11</v>
      </c>
      <c r="F955" s="5">
        <v>6.4000000000000003E-3</v>
      </c>
    </row>
    <row r="956" spans="1:6" x14ac:dyDescent="0.35">
      <c r="A956" s="4" t="s">
        <v>980</v>
      </c>
      <c r="B956" s="6">
        <v>2774.88</v>
      </c>
      <c r="C956" s="6">
        <v>2780.24</v>
      </c>
      <c r="D956" s="6">
        <v>2781.58</v>
      </c>
      <c r="E956" s="6">
        <v>2764.55</v>
      </c>
      <c r="F956" s="5">
        <v>-3.5000000000000001E-3</v>
      </c>
    </row>
    <row r="957" spans="1:6" x14ac:dyDescent="0.35">
      <c r="A957" s="4" t="s">
        <v>981</v>
      </c>
      <c r="B957" s="6">
        <v>2784.7</v>
      </c>
      <c r="C957" s="6">
        <v>2779.05</v>
      </c>
      <c r="D957" s="6">
        <v>2789.88</v>
      </c>
      <c r="E957" s="6">
        <v>2774.06</v>
      </c>
      <c r="F957" s="5">
        <v>1.8E-3</v>
      </c>
    </row>
    <row r="958" spans="1:6" x14ac:dyDescent="0.35">
      <c r="A958" s="4" t="s">
        <v>982</v>
      </c>
      <c r="B958" s="6">
        <v>2779.76</v>
      </c>
      <c r="C958" s="6">
        <v>2769.28</v>
      </c>
      <c r="D958" s="6">
        <v>2787.33</v>
      </c>
      <c r="E958" s="6">
        <v>2767.29</v>
      </c>
      <c r="F958" s="5">
        <v>1.5E-3</v>
      </c>
    </row>
    <row r="959" spans="1:6" x14ac:dyDescent="0.35">
      <c r="A959" s="4" t="s">
        <v>983</v>
      </c>
      <c r="B959" s="6">
        <v>2775.6</v>
      </c>
      <c r="C959" s="6">
        <v>2760.24</v>
      </c>
      <c r="D959" s="6">
        <v>2775.66</v>
      </c>
      <c r="E959" s="6">
        <v>2760.24</v>
      </c>
      <c r="F959" s="5">
        <v>1.09E-2</v>
      </c>
    </row>
    <row r="960" spans="1:6" x14ac:dyDescent="0.35">
      <c r="A960" s="4" t="s">
        <v>984</v>
      </c>
      <c r="B960" s="6">
        <v>2745.73</v>
      </c>
      <c r="C960" s="6">
        <v>2743.5</v>
      </c>
      <c r="D960" s="6">
        <v>2757.9</v>
      </c>
      <c r="E960" s="6">
        <v>2731.23</v>
      </c>
      <c r="F960" s="5">
        <v>-2.7000000000000001E-3</v>
      </c>
    </row>
    <row r="961" spans="1:6" x14ac:dyDescent="0.35">
      <c r="A961" s="4" t="s">
        <v>985</v>
      </c>
      <c r="B961" s="6">
        <v>2753.03</v>
      </c>
      <c r="C961" s="6">
        <v>2750.3</v>
      </c>
      <c r="D961" s="6">
        <v>2761.85</v>
      </c>
      <c r="E961" s="6">
        <v>2748.63</v>
      </c>
      <c r="F961" s="5">
        <v>3.0000000000000001E-3</v>
      </c>
    </row>
    <row r="962" spans="1:6" x14ac:dyDescent="0.35">
      <c r="A962" s="4" t="s">
        <v>986</v>
      </c>
      <c r="B962" s="6">
        <v>2744.73</v>
      </c>
      <c r="C962" s="6">
        <v>2722.61</v>
      </c>
      <c r="D962" s="6">
        <v>2748.19</v>
      </c>
      <c r="E962" s="6">
        <v>2722.61</v>
      </c>
      <c r="F962" s="5">
        <v>1.29E-2</v>
      </c>
    </row>
    <row r="963" spans="1:6" x14ac:dyDescent="0.35">
      <c r="A963" s="4" t="s">
        <v>987</v>
      </c>
      <c r="B963" s="6">
        <v>2709.8</v>
      </c>
      <c r="C963" s="6">
        <v>2712.4</v>
      </c>
      <c r="D963" s="6">
        <v>2718.05</v>
      </c>
      <c r="E963" s="6">
        <v>2703.79</v>
      </c>
      <c r="F963" s="5">
        <v>6.9999999999999999E-4</v>
      </c>
    </row>
    <row r="964" spans="1:6" x14ac:dyDescent="0.35">
      <c r="A964" s="4" t="s">
        <v>988</v>
      </c>
      <c r="B964" s="6">
        <v>2707.88</v>
      </c>
      <c r="C964" s="6">
        <v>2692.36</v>
      </c>
      <c r="D964" s="6">
        <v>2708.07</v>
      </c>
      <c r="E964" s="6">
        <v>2681.83</v>
      </c>
      <c r="F964" s="5">
        <v>6.9999999999999999E-4</v>
      </c>
    </row>
    <row r="965" spans="1:6" x14ac:dyDescent="0.35">
      <c r="A965" s="4" t="s">
        <v>989</v>
      </c>
      <c r="B965" s="6">
        <v>2706.05</v>
      </c>
      <c r="C965" s="6">
        <v>2717.53</v>
      </c>
      <c r="D965" s="6">
        <v>2719.32</v>
      </c>
      <c r="E965" s="6">
        <v>2687.26</v>
      </c>
      <c r="F965" s="5">
        <v>-9.4000000000000004E-3</v>
      </c>
    </row>
    <row r="966" spans="1:6" x14ac:dyDescent="0.35">
      <c r="A966" s="4" t="s">
        <v>990</v>
      </c>
      <c r="B966" s="6">
        <v>2731.61</v>
      </c>
      <c r="C966" s="6">
        <v>2735.05</v>
      </c>
      <c r="D966" s="6">
        <v>2738.08</v>
      </c>
      <c r="E966" s="6">
        <v>2724.15</v>
      </c>
      <c r="F966" s="5">
        <v>-2.2000000000000001E-3</v>
      </c>
    </row>
    <row r="967" spans="1:6" x14ac:dyDescent="0.35">
      <c r="A967" s="4" t="s">
        <v>991</v>
      </c>
      <c r="B967" s="6">
        <v>2737.7</v>
      </c>
      <c r="C967" s="6">
        <v>2728.34</v>
      </c>
      <c r="D967" s="6">
        <v>2738.98</v>
      </c>
      <c r="E967" s="6">
        <v>2724.03</v>
      </c>
      <c r="F967" s="5">
        <v>4.7000000000000002E-3</v>
      </c>
    </row>
    <row r="968" spans="1:6" x14ac:dyDescent="0.35">
      <c r="A968" s="4" t="s">
        <v>992</v>
      </c>
      <c r="B968" s="6">
        <v>2724.87</v>
      </c>
      <c r="C968" s="6">
        <v>2706.49</v>
      </c>
      <c r="D968" s="6">
        <v>2724.99</v>
      </c>
      <c r="E968" s="6">
        <v>2698.75</v>
      </c>
      <c r="F968" s="5">
        <v>6.7999999999999996E-3</v>
      </c>
    </row>
    <row r="969" spans="1:6" x14ac:dyDescent="0.35">
      <c r="A969" s="4" t="s">
        <v>993</v>
      </c>
      <c r="B969" s="6">
        <v>2706.53</v>
      </c>
      <c r="C969" s="6">
        <v>2702.32</v>
      </c>
      <c r="D969" s="6">
        <v>2716.66</v>
      </c>
      <c r="E969" s="6">
        <v>2696.88</v>
      </c>
      <c r="F969" s="5">
        <v>8.9999999999999998E-4</v>
      </c>
    </row>
    <row r="970" spans="1:6" x14ac:dyDescent="0.35">
      <c r="A970" s="4" t="s">
        <v>994</v>
      </c>
      <c r="B970" s="6">
        <v>2704.1</v>
      </c>
      <c r="C970" s="6">
        <v>2685.49</v>
      </c>
      <c r="D970" s="6">
        <v>2708.95</v>
      </c>
      <c r="E970" s="6">
        <v>2678.65</v>
      </c>
      <c r="F970" s="5">
        <v>8.6E-3</v>
      </c>
    </row>
    <row r="971" spans="1:6" x14ac:dyDescent="0.35">
      <c r="A971" s="4" t="s">
        <v>995</v>
      </c>
      <c r="B971" s="6">
        <v>2681.05</v>
      </c>
      <c r="C971" s="6">
        <v>2653.62</v>
      </c>
      <c r="D971" s="6">
        <v>2690.44</v>
      </c>
      <c r="E971" s="6">
        <v>2648.34</v>
      </c>
      <c r="F971" s="5">
        <v>1.55E-2</v>
      </c>
    </row>
    <row r="972" spans="1:6" x14ac:dyDescent="0.35">
      <c r="A972" s="4" t="s">
        <v>996</v>
      </c>
      <c r="B972" s="6">
        <v>2640</v>
      </c>
      <c r="C972" s="6">
        <v>2644.89</v>
      </c>
      <c r="D972" s="6">
        <v>2650.93</v>
      </c>
      <c r="E972" s="6">
        <v>2631.05</v>
      </c>
      <c r="F972" s="5">
        <v>-1.5E-3</v>
      </c>
    </row>
    <row r="973" spans="1:6" x14ac:dyDescent="0.35">
      <c r="A973" s="4" t="s">
        <v>997</v>
      </c>
      <c r="B973" s="6">
        <v>2643.85</v>
      </c>
      <c r="C973" s="6">
        <v>2644.97</v>
      </c>
      <c r="D973" s="6">
        <v>2644.97</v>
      </c>
      <c r="E973" s="6">
        <v>2624.06</v>
      </c>
      <c r="F973" s="5">
        <v>-7.7999999999999996E-3</v>
      </c>
    </row>
    <row r="974" spans="1:6" x14ac:dyDescent="0.35">
      <c r="A974" s="4" t="s">
        <v>998</v>
      </c>
      <c r="B974" s="6">
        <v>2664.76</v>
      </c>
      <c r="C974" s="6">
        <v>2657.44</v>
      </c>
      <c r="D974" s="6">
        <v>2672.38</v>
      </c>
      <c r="E974" s="6">
        <v>2657.33</v>
      </c>
      <c r="F974" s="5">
        <v>8.5000000000000006E-3</v>
      </c>
    </row>
    <row r="975" spans="1:6" x14ac:dyDescent="0.35">
      <c r="A975" s="4" t="s">
        <v>999</v>
      </c>
      <c r="B975" s="6">
        <v>2642.33</v>
      </c>
      <c r="C975" s="6">
        <v>2638.84</v>
      </c>
      <c r="D975" s="6">
        <v>2647.2</v>
      </c>
      <c r="E975" s="6">
        <v>2627.01</v>
      </c>
      <c r="F975" s="5">
        <v>1.4E-3</v>
      </c>
    </row>
    <row r="976" spans="1:6" x14ac:dyDescent="0.35">
      <c r="A976" s="4" t="s">
        <v>1000</v>
      </c>
      <c r="B976" s="6">
        <v>2638.7</v>
      </c>
      <c r="C976" s="6">
        <v>2643.48</v>
      </c>
      <c r="D976" s="6">
        <v>2653.19</v>
      </c>
      <c r="E976" s="6">
        <v>2612.86</v>
      </c>
      <c r="F976" s="5">
        <v>2.2000000000000001E-3</v>
      </c>
    </row>
    <row r="977" spans="1:6" x14ac:dyDescent="0.35">
      <c r="A977" s="4" t="s">
        <v>1001</v>
      </c>
      <c r="B977" s="6">
        <v>2632.9</v>
      </c>
      <c r="C977" s="6">
        <v>2657.88</v>
      </c>
      <c r="D977" s="6">
        <v>2657.88</v>
      </c>
      <c r="E977" s="6">
        <v>2617.27</v>
      </c>
      <c r="F977" s="5">
        <v>-1.4200000000000001E-2</v>
      </c>
    </row>
    <row r="978" spans="1:6" x14ac:dyDescent="0.35">
      <c r="A978" s="4" t="s">
        <v>1002</v>
      </c>
      <c r="B978" s="6">
        <v>2670.71</v>
      </c>
      <c r="C978" s="6">
        <v>2651.27</v>
      </c>
      <c r="D978" s="6">
        <v>2675.47</v>
      </c>
      <c r="E978" s="6">
        <v>2647.58</v>
      </c>
      <c r="F978" s="5">
        <v>1.32E-2</v>
      </c>
    </row>
    <row r="979" spans="1:6" x14ac:dyDescent="0.35">
      <c r="A979" s="4" t="s">
        <v>1003</v>
      </c>
      <c r="B979" s="6">
        <v>2635.96</v>
      </c>
      <c r="C979" s="6">
        <v>2609.2800000000002</v>
      </c>
      <c r="D979" s="6">
        <v>2645.06</v>
      </c>
      <c r="E979" s="6">
        <v>2606.36</v>
      </c>
      <c r="F979" s="5">
        <v>7.6E-3</v>
      </c>
    </row>
    <row r="980" spans="1:6" x14ac:dyDescent="0.35">
      <c r="A980" s="4" t="s">
        <v>1004</v>
      </c>
      <c r="B980" s="6">
        <v>2616.1</v>
      </c>
      <c r="C980" s="6">
        <v>2614.75</v>
      </c>
      <c r="D980" s="6">
        <v>2625.76</v>
      </c>
      <c r="E980" s="6">
        <v>2612.6799999999998</v>
      </c>
      <c r="F980" s="5">
        <v>2.2000000000000001E-3</v>
      </c>
    </row>
    <row r="981" spans="1:6" x14ac:dyDescent="0.35">
      <c r="A981" s="4" t="s">
        <v>1005</v>
      </c>
      <c r="B981" s="6">
        <v>2610.3000000000002</v>
      </c>
      <c r="C981" s="6">
        <v>2585.1</v>
      </c>
      <c r="D981" s="6">
        <v>2613.08</v>
      </c>
      <c r="E981" s="6">
        <v>2585.1</v>
      </c>
      <c r="F981" s="5">
        <v>1.0699999999999999E-2</v>
      </c>
    </row>
    <row r="982" spans="1:6" x14ac:dyDescent="0.35">
      <c r="A982" s="4" t="s">
        <v>1006</v>
      </c>
      <c r="B982" s="6">
        <v>2582.61</v>
      </c>
      <c r="C982" s="6">
        <v>2580.31</v>
      </c>
      <c r="D982" s="6">
        <v>2589.3200000000002</v>
      </c>
      <c r="E982" s="6">
        <v>2570.41</v>
      </c>
      <c r="F982" s="5">
        <v>-5.3E-3</v>
      </c>
    </row>
    <row r="983" spans="1:6" x14ac:dyDescent="0.35">
      <c r="A983" s="4" t="s">
        <v>1007</v>
      </c>
      <c r="B983" s="6">
        <v>2596.2600000000002</v>
      </c>
      <c r="C983" s="6">
        <v>2588.11</v>
      </c>
      <c r="D983" s="6">
        <v>2596.27</v>
      </c>
      <c r="E983" s="6">
        <v>2577.4</v>
      </c>
      <c r="F983" s="5">
        <v>-1E-4</v>
      </c>
    </row>
    <row r="984" spans="1:6" x14ac:dyDescent="0.35">
      <c r="A984" s="4" t="s">
        <v>1008</v>
      </c>
      <c r="B984" s="6">
        <v>2596.64</v>
      </c>
      <c r="C984" s="6">
        <v>2573.5100000000002</v>
      </c>
      <c r="D984" s="6">
        <v>2597.8200000000002</v>
      </c>
      <c r="E984" s="6">
        <v>2562.02</v>
      </c>
      <c r="F984" s="5">
        <v>4.4999999999999997E-3</v>
      </c>
    </row>
    <row r="985" spans="1:6" x14ac:dyDescent="0.35">
      <c r="A985" s="4" t="s">
        <v>1009</v>
      </c>
      <c r="B985" s="6">
        <v>2584.96</v>
      </c>
      <c r="C985" s="6">
        <v>2580</v>
      </c>
      <c r="D985" s="6">
        <v>2595.3200000000002</v>
      </c>
      <c r="E985" s="6">
        <v>2568.89</v>
      </c>
      <c r="F985" s="5">
        <v>4.1000000000000003E-3</v>
      </c>
    </row>
    <row r="986" spans="1:6" x14ac:dyDescent="0.35">
      <c r="A986" s="4" t="s">
        <v>1010</v>
      </c>
      <c r="B986" s="6">
        <v>2574.41</v>
      </c>
      <c r="C986" s="6">
        <v>2568.11</v>
      </c>
      <c r="D986" s="6">
        <v>2579.8200000000002</v>
      </c>
      <c r="E986" s="6">
        <v>2547.56</v>
      </c>
      <c r="F986" s="5">
        <v>9.7000000000000003E-3</v>
      </c>
    </row>
    <row r="987" spans="1:6" x14ac:dyDescent="0.35">
      <c r="A987" s="4" t="s">
        <v>1011</v>
      </c>
      <c r="B987" s="6">
        <v>2549.69</v>
      </c>
      <c r="C987" s="6">
        <v>2535.61</v>
      </c>
      <c r="D987" s="6">
        <v>2566.16</v>
      </c>
      <c r="E987" s="6">
        <v>2524.56</v>
      </c>
      <c r="F987" s="5">
        <v>7.0000000000000001E-3</v>
      </c>
    </row>
    <row r="988" spans="1:6" x14ac:dyDescent="0.35">
      <c r="A988" s="4" t="s">
        <v>1012</v>
      </c>
      <c r="B988" s="6">
        <v>2531.94</v>
      </c>
      <c r="C988" s="6">
        <v>2474.33</v>
      </c>
      <c r="D988" s="6">
        <v>2538.0700000000002</v>
      </c>
      <c r="E988" s="6">
        <v>2474.33</v>
      </c>
      <c r="F988" s="5">
        <v>3.4299999999999997E-2</v>
      </c>
    </row>
    <row r="989" spans="1:6" x14ac:dyDescent="0.35">
      <c r="A989" s="4" t="s">
        <v>1013</v>
      </c>
      <c r="B989" s="6">
        <v>2447.89</v>
      </c>
      <c r="C989" s="6">
        <v>2491.92</v>
      </c>
      <c r="D989" s="6">
        <v>2493.14</v>
      </c>
      <c r="E989" s="6">
        <v>2443.96</v>
      </c>
      <c r="F989" s="5">
        <v>-2.4799999999999999E-2</v>
      </c>
    </row>
    <row r="990" spans="1:6" x14ac:dyDescent="0.35">
      <c r="A990" s="4" t="s">
        <v>1014</v>
      </c>
      <c r="B990" s="6">
        <v>2510.0300000000002</v>
      </c>
      <c r="C990" s="6">
        <v>2476.96</v>
      </c>
      <c r="D990" s="6">
        <v>2519.4899999999998</v>
      </c>
      <c r="E990" s="6">
        <v>2467.4699999999998</v>
      </c>
      <c r="F990" s="5">
        <v>1.2999999999999999E-3</v>
      </c>
    </row>
    <row r="991" spans="1:6" x14ac:dyDescent="0.35">
      <c r="A991" s="4" t="s">
        <v>1015</v>
      </c>
      <c r="B991" s="6">
        <v>2506.85</v>
      </c>
      <c r="C991" s="6">
        <v>2498.94</v>
      </c>
      <c r="D991" s="6">
        <v>2509.2399999999998</v>
      </c>
      <c r="E991" s="6">
        <v>2482.8200000000002</v>
      </c>
      <c r="F991" s="5">
        <v>8.5000000000000006E-3</v>
      </c>
    </row>
    <row r="992" spans="1:6" x14ac:dyDescent="0.35">
      <c r="A992" s="4" t="s">
        <v>1016</v>
      </c>
      <c r="B992" s="6">
        <v>2485.7399999999998</v>
      </c>
      <c r="C992" s="6">
        <v>2498.77</v>
      </c>
      <c r="D992" s="6">
        <v>2520.27</v>
      </c>
      <c r="E992" s="6">
        <v>2472.89</v>
      </c>
      <c r="F992" s="5">
        <v>-1.1999999999999999E-3</v>
      </c>
    </row>
    <row r="993" spans="1:6" x14ac:dyDescent="0.35">
      <c r="A993" s="4" t="s">
        <v>1017</v>
      </c>
      <c r="B993" s="6">
        <v>2488.83</v>
      </c>
      <c r="C993" s="6">
        <v>2442.5</v>
      </c>
      <c r="D993" s="6">
        <v>2489.1</v>
      </c>
      <c r="E993" s="6">
        <v>2397.94</v>
      </c>
      <c r="F993" s="5">
        <v>8.6E-3</v>
      </c>
    </row>
    <row r="994" spans="1:6" x14ac:dyDescent="0.35">
      <c r="A994" s="4" t="s">
        <v>1018</v>
      </c>
      <c r="B994" s="6">
        <v>2467.6999999999998</v>
      </c>
      <c r="C994" s="6">
        <v>2363.12</v>
      </c>
      <c r="D994" s="6">
        <v>2467.7600000000002</v>
      </c>
      <c r="E994" s="6">
        <v>2346.58</v>
      </c>
      <c r="F994" s="5">
        <v>4.9599999999999998E-2</v>
      </c>
    </row>
    <row r="995" spans="1:6" x14ac:dyDescent="0.35">
      <c r="A995" s="4" t="s">
        <v>1019</v>
      </c>
      <c r="B995" s="6">
        <v>2351.1</v>
      </c>
      <c r="C995" s="6">
        <v>2400.56</v>
      </c>
      <c r="D995" s="6">
        <v>2410.34</v>
      </c>
      <c r="E995" s="6">
        <v>2351.1</v>
      </c>
      <c r="F995" s="5">
        <v>-2.7099999999999999E-2</v>
      </c>
    </row>
    <row r="996" spans="1:6" x14ac:dyDescent="0.35">
      <c r="A996" s="4" t="s">
        <v>1020</v>
      </c>
      <c r="B996" s="6">
        <v>2416.62</v>
      </c>
      <c r="C996" s="6">
        <v>2465.38</v>
      </c>
      <c r="D996" s="6">
        <v>2504.41</v>
      </c>
      <c r="E996" s="6">
        <v>2408.5500000000002</v>
      </c>
      <c r="F996" s="5">
        <v>-2.06E-2</v>
      </c>
    </row>
    <row r="997" spans="1:6" x14ac:dyDescent="0.35">
      <c r="A997" s="4" t="s">
        <v>1021</v>
      </c>
      <c r="B997" s="6">
        <v>2467.42</v>
      </c>
      <c r="C997" s="6">
        <v>2496.77</v>
      </c>
      <c r="D997" s="6">
        <v>2509.63</v>
      </c>
      <c r="E997" s="6">
        <v>2441.1799999999998</v>
      </c>
      <c r="F997" s="5">
        <v>-1.5800000000000002E-2</v>
      </c>
    </row>
    <row r="998" spans="1:6" x14ac:dyDescent="0.35">
      <c r="A998" s="4" t="s">
        <v>1022</v>
      </c>
      <c r="B998" s="6">
        <v>2506.96</v>
      </c>
      <c r="C998" s="6">
        <v>2547.0500000000002</v>
      </c>
      <c r="D998" s="6">
        <v>2585.29</v>
      </c>
      <c r="E998" s="6">
        <v>2488.96</v>
      </c>
      <c r="F998" s="5">
        <v>-1.54E-2</v>
      </c>
    </row>
    <row r="999" spans="1:6" x14ac:dyDescent="0.35">
      <c r="A999" s="4" t="s">
        <v>1023</v>
      </c>
      <c r="B999" s="6">
        <v>2546.16</v>
      </c>
      <c r="C999" s="6">
        <v>2559.9</v>
      </c>
      <c r="D999" s="6">
        <v>2573.9899999999998</v>
      </c>
      <c r="E999" s="6">
        <v>2528.71</v>
      </c>
      <c r="F999" s="5">
        <v>1E-4</v>
      </c>
    </row>
    <row r="1000" spans="1:6" x14ac:dyDescent="0.35">
      <c r="A1000" s="4" t="s">
        <v>1024</v>
      </c>
      <c r="B1000" s="6">
        <v>2545.94</v>
      </c>
      <c r="C1000" s="6">
        <v>2590.75</v>
      </c>
      <c r="D1000" s="6">
        <v>2601.13</v>
      </c>
      <c r="E1000" s="6">
        <v>2530.54</v>
      </c>
      <c r="F1000" s="5">
        <v>-2.0799999999999999E-2</v>
      </c>
    </row>
    <row r="1001" spans="1:6" x14ac:dyDescent="0.35">
      <c r="A1001" s="4" t="s">
        <v>1025</v>
      </c>
      <c r="B1001" s="6">
        <v>2599.9499999999998</v>
      </c>
      <c r="C1001" s="6">
        <v>2629.68</v>
      </c>
      <c r="D1001" s="6">
        <v>2635.07</v>
      </c>
      <c r="E1001" s="6">
        <v>2593.84</v>
      </c>
      <c r="F1001" s="5">
        <v>-1.9099999999999999E-2</v>
      </c>
    </row>
    <row r="1002" spans="1:6" x14ac:dyDescent="0.35">
      <c r="A1002" s="4" t="s">
        <v>1026</v>
      </c>
      <c r="B1002" s="6">
        <v>2650.54</v>
      </c>
      <c r="C1002" s="6">
        <v>2658.7</v>
      </c>
      <c r="D1002" s="6">
        <v>2670.19</v>
      </c>
      <c r="E1002" s="6">
        <v>2637.27</v>
      </c>
      <c r="F1002" s="5">
        <v>-2.0000000000000001E-4</v>
      </c>
    </row>
    <row r="1003" spans="1:6" x14ac:dyDescent="0.35">
      <c r="A1003" s="4" t="s">
        <v>1027</v>
      </c>
      <c r="B1003" s="6">
        <v>2651.07</v>
      </c>
      <c r="C1003" s="6">
        <v>2658.23</v>
      </c>
      <c r="D1003" s="6">
        <v>2685.44</v>
      </c>
      <c r="E1003" s="6">
        <v>2650.26</v>
      </c>
      <c r="F1003" s="5">
        <v>5.4000000000000003E-3</v>
      </c>
    </row>
    <row r="1004" spans="1:6" x14ac:dyDescent="0.35">
      <c r="A1004" s="4" t="s">
        <v>1028</v>
      </c>
      <c r="B1004" s="6">
        <v>2636.78</v>
      </c>
      <c r="C1004" s="6">
        <v>2664.44</v>
      </c>
      <c r="D1004" s="6">
        <v>2674.35</v>
      </c>
      <c r="E1004" s="6">
        <v>2621.3000000000002</v>
      </c>
      <c r="F1004" s="5">
        <v>-4.0000000000000002E-4</v>
      </c>
    </row>
    <row r="1005" spans="1:6" x14ac:dyDescent="0.35">
      <c r="A1005" s="4" t="s">
        <v>1029</v>
      </c>
      <c r="B1005" s="6">
        <v>2637.72</v>
      </c>
      <c r="C1005" s="6">
        <v>2630.86</v>
      </c>
      <c r="D1005" s="6">
        <v>2647.51</v>
      </c>
      <c r="E1005" s="6">
        <v>2583.23</v>
      </c>
      <c r="F1005" s="5">
        <v>1.8E-3</v>
      </c>
    </row>
    <row r="1006" spans="1:6" x14ac:dyDescent="0.35">
      <c r="A1006" s="4" t="s">
        <v>1030</v>
      </c>
      <c r="B1006" s="6">
        <v>2633.08</v>
      </c>
      <c r="C1006" s="6">
        <v>2691.26</v>
      </c>
      <c r="D1006" s="6">
        <v>2708.54</v>
      </c>
      <c r="E1006" s="6">
        <v>2623.14</v>
      </c>
      <c r="F1006" s="5">
        <v>-2.3300000000000001E-2</v>
      </c>
    </row>
    <row r="1007" spans="1:6" x14ac:dyDescent="0.35">
      <c r="A1007" s="4" t="s">
        <v>1031</v>
      </c>
      <c r="B1007" s="6">
        <v>2695.95</v>
      </c>
      <c r="C1007" s="6">
        <v>2663.51</v>
      </c>
      <c r="D1007" s="6">
        <v>2696.15</v>
      </c>
      <c r="E1007" s="6">
        <v>2621.53</v>
      </c>
      <c r="F1007" s="5">
        <v>-1.5E-3</v>
      </c>
    </row>
    <row r="1008" spans="1:6" x14ac:dyDescent="0.35">
      <c r="A1008" s="4" t="s">
        <v>1033</v>
      </c>
      <c r="B1008" s="6">
        <v>2700.06</v>
      </c>
      <c r="C1008" s="6">
        <v>2782.43</v>
      </c>
      <c r="D1008" s="6">
        <v>2785.93</v>
      </c>
      <c r="E1008" s="6">
        <v>2697.18</v>
      </c>
      <c r="F1008" s="5">
        <v>-3.2399999999999998E-2</v>
      </c>
    </row>
    <row r="1009" spans="1:6" x14ac:dyDescent="0.35">
      <c r="A1009" s="4" t="s">
        <v>1034</v>
      </c>
      <c r="B1009" s="6">
        <v>2790.37</v>
      </c>
      <c r="C1009" s="6">
        <v>2790.5</v>
      </c>
      <c r="D1009" s="6">
        <v>2800.18</v>
      </c>
      <c r="E1009" s="6">
        <v>2773.38</v>
      </c>
      <c r="F1009" s="5">
        <v>1.09E-2</v>
      </c>
    </row>
    <row r="1010" spans="1:6" x14ac:dyDescent="0.35">
      <c r="A1010" s="4" t="s">
        <v>1035</v>
      </c>
      <c r="B1010" s="6">
        <v>2760.17</v>
      </c>
      <c r="C1010" s="6">
        <v>2737.76</v>
      </c>
      <c r="D1010" s="6">
        <v>2760.88</v>
      </c>
      <c r="E1010" s="6">
        <v>2732.76</v>
      </c>
      <c r="F1010" s="5">
        <v>8.2000000000000007E-3</v>
      </c>
    </row>
    <row r="1011" spans="1:6" x14ac:dyDescent="0.35">
      <c r="A1011" s="4" t="s">
        <v>1036</v>
      </c>
      <c r="B1011" s="6">
        <v>2737.76</v>
      </c>
      <c r="C1011" s="6">
        <v>2736.97</v>
      </c>
      <c r="D1011" s="6">
        <v>2753.75</v>
      </c>
      <c r="E1011" s="6">
        <v>2722.94</v>
      </c>
      <c r="F1011" s="5">
        <v>-2.2000000000000001E-3</v>
      </c>
    </row>
    <row r="1012" spans="1:6" x14ac:dyDescent="0.35">
      <c r="A1012" s="4" t="s">
        <v>1037</v>
      </c>
      <c r="B1012" s="6">
        <v>2743.79</v>
      </c>
      <c r="C1012" s="6">
        <v>2691.45</v>
      </c>
      <c r="D1012" s="6">
        <v>2744</v>
      </c>
      <c r="E1012" s="6">
        <v>2684.38</v>
      </c>
      <c r="F1012" s="5">
        <v>2.3E-2</v>
      </c>
    </row>
    <row r="1013" spans="1:6" x14ac:dyDescent="0.35">
      <c r="A1013" s="4" t="s">
        <v>1038</v>
      </c>
      <c r="B1013" s="6">
        <v>2682.17</v>
      </c>
      <c r="C1013" s="6">
        <v>2663.75</v>
      </c>
      <c r="D1013" s="6">
        <v>2682.53</v>
      </c>
      <c r="E1013" s="6">
        <v>2655.89</v>
      </c>
      <c r="F1013" s="5">
        <v>3.3E-3</v>
      </c>
    </row>
    <row r="1014" spans="1:6" x14ac:dyDescent="0.35">
      <c r="A1014" s="4" t="s">
        <v>1039</v>
      </c>
      <c r="B1014" s="6">
        <v>2673.45</v>
      </c>
      <c r="C1014" s="6">
        <v>2649.97</v>
      </c>
      <c r="D1014" s="6">
        <v>2674.35</v>
      </c>
      <c r="E1014" s="6">
        <v>2649.97</v>
      </c>
      <c r="F1014" s="5">
        <v>1.55E-2</v>
      </c>
    </row>
    <row r="1015" spans="1:6" x14ac:dyDescent="0.35">
      <c r="A1015" s="4" t="s">
        <v>1040</v>
      </c>
      <c r="B1015" s="6">
        <v>2632.56</v>
      </c>
      <c r="C1015" s="6">
        <v>2633.36</v>
      </c>
      <c r="D1015" s="6">
        <v>2647.55</v>
      </c>
      <c r="E1015" s="6">
        <v>2631.09</v>
      </c>
      <c r="F1015" s="5">
        <v>-6.6E-3</v>
      </c>
    </row>
    <row r="1016" spans="1:6" x14ac:dyDescent="0.35">
      <c r="A1016" s="4" t="s">
        <v>1041</v>
      </c>
      <c r="B1016" s="6">
        <v>2649.93</v>
      </c>
      <c r="C1016" s="6">
        <v>2657.74</v>
      </c>
      <c r="D1016" s="6">
        <v>2670.73</v>
      </c>
      <c r="E1016" s="6">
        <v>2649.82</v>
      </c>
      <c r="F1016" s="5">
        <v>3.0000000000000001E-3</v>
      </c>
    </row>
    <row r="1017" spans="1:6" x14ac:dyDescent="0.35">
      <c r="A1017" s="4" t="s">
        <v>1042</v>
      </c>
      <c r="B1017" s="6">
        <v>2641.89</v>
      </c>
      <c r="C1017" s="6">
        <v>2654.6</v>
      </c>
      <c r="D1017" s="6">
        <v>2669.44</v>
      </c>
      <c r="E1017" s="6">
        <v>2631.52</v>
      </c>
      <c r="F1017" s="5">
        <v>-1.8200000000000001E-2</v>
      </c>
    </row>
    <row r="1018" spans="1:6" x14ac:dyDescent="0.35">
      <c r="A1018" s="4" t="s">
        <v>1043</v>
      </c>
      <c r="B1018" s="6">
        <v>2690.73</v>
      </c>
      <c r="C1018" s="6">
        <v>2730.74</v>
      </c>
      <c r="D1018" s="6">
        <v>2733.16</v>
      </c>
      <c r="E1018" s="6">
        <v>2681.09</v>
      </c>
      <c r="F1018" s="5">
        <v>-1.66E-2</v>
      </c>
    </row>
    <row r="1019" spans="1:6" x14ac:dyDescent="0.35">
      <c r="A1019" s="4" t="s">
        <v>1044</v>
      </c>
      <c r="B1019" s="6">
        <v>2736.27</v>
      </c>
      <c r="C1019" s="6">
        <v>2718.54</v>
      </c>
      <c r="D1019" s="6">
        <v>2746.75</v>
      </c>
      <c r="E1019" s="6">
        <v>2712.16</v>
      </c>
      <c r="F1019" s="5">
        <v>2.2000000000000001E-3</v>
      </c>
    </row>
    <row r="1020" spans="1:6" x14ac:dyDescent="0.35">
      <c r="A1020" s="4" t="s">
        <v>1045</v>
      </c>
      <c r="B1020" s="6">
        <v>2730.2</v>
      </c>
      <c r="C1020" s="6">
        <v>2693.52</v>
      </c>
      <c r="D1020" s="6">
        <v>2735.38</v>
      </c>
      <c r="E1020" s="6">
        <v>2670.75</v>
      </c>
      <c r="F1020" s="5">
        <v>1.06E-2</v>
      </c>
    </row>
    <row r="1021" spans="1:6" x14ac:dyDescent="0.35">
      <c r="A1021" s="4" t="s">
        <v>1046</v>
      </c>
      <c r="B1021" s="6">
        <v>2701.58</v>
      </c>
      <c r="C1021" s="6">
        <v>2737.9</v>
      </c>
      <c r="D1021" s="6">
        <v>2746.8</v>
      </c>
      <c r="E1021" s="6">
        <v>2685.75</v>
      </c>
      <c r="F1021" s="5">
        <v>-7.6E-3</v>
      </c>
    </row>
    <row r="1022" spans="1:6" x14ac:dyDescent="0.35">
      <c r="A1022" s="4" t="s">
        <v>1047</v>
      </c>
      <c r="B1022" s="6">
        <v>2722.18</v>
      </c>
      <c r="C1022" s="6">
        <v>2730.05</v>
      </c>
      <c r="D1022" s="6">
        <v>2754.6</v>
      </c>
      <c r="E1022" s="6">
        <v>2714.98</v>
      </c>
      <c r="F1022" s="5">
        <v>-1.5E-3</v>
      </c>
    </row>
    <row r="1023" spans="1:6" x14ac:dyDescent="0.35">
      <c r="A1023" s="4" t="s">
        <v>7927</v>
      </c>
      <c r="B1023" s="6">
        <v>2726.22</v>
      </c>
      <c r="C1023" s="6">
        <v>2773.93</v>
      </c>
      <c r="D1023" s="6">
        <v>2775.99</v>
      </c>
      <c r="E1023" s="6">
        <v>2722</v>
      </c>
      <c r="F1023" s="5">
        <v>-1.9699999999999999E-2</v>
      </c>
    </row>
    <row r="1024" spans="1:6" x14ac:dyDescent="0.35">
      <c r="A1024" s="4" t="s">
        <v>1048</v>
      </c>
      <c r="B1024" s="6">
        <v>2781.01</v>
      </c>
      <c r="C1024" s="6">
        <v>2794.1</v>
      </c>
      <c r="D1024" s="6">
        <v>2794.1</v>
      </c>
      <c r="E1024" s="6">
        <v>2764.24</v>
      </c>
      <c r="F1024" s="5">
        <v>-9.1999999999999998E-3</v>
      </c>
    </row>
    <row r="1025" spans="1:6" x14ac:dyDescent="0.35">
      <c r="A1025" s="4" t="s">
        <v>1049</v>
      </c>
      <c r="B1025" s="6">
        <v>2806.83</v>
      </c>
      <c r="C1025" s="6">
        <v>2806.38</v>
      </c>
      <c r="D1025" s="6">
        <v>2814.75</v>
      </c>
      <c r="E1025" s="6">
        <v>2794.99</v>
      </c>
      <c r="F1025" s="5">
        <v>-2.5000000000000001E-3</v>
      </c>
    </row>
    <row r="1026" spans="1:6" x14ac:dyDescent="0.35">
      <c r="A1026" s="4" t="s">
        <v>1050</v>
      </c>
      <c r="B1026" s="6">
        <v>2813.89</v>
      </c>
      <c r="C1026" s="6">
        <v>2774.13</v>
      </c>
      <c r="D1026" s="6">
        <v>2815.15</v>
      </c>
      <c r="E1026" s="6">
        <v>2774.13</v>
      </c>
      <c r="F1026" s="5">
        <v>2.12E-2</v>
      </c>
    </row>
    <row r="1027" spans="1:6" x14ac:dyDescent="0.35">
      <c r="A1027" s="4" t="s">
        <v>1051</v>
      </c>
      <c r="B1027" s="6">
        <v>2755.45</v>
      </c>
      <c r="C1027" s="6">
        <v>2738.4</v>
      </c>
      <c r="D1027" s="6">
        <v>2756.82</v>
      </c>
      <c r="E1027" s="6">
        <v>2737.08</v>
      </c>
      <c r="F1027" s="5">
        <v>6.3E-3</v>
      </c>
    </row>
    <row r="1028" spans="1:6" x14ac:dyDescent="0.35">
      <c r="A1028" s="4" t="s">
        <v>1052</v>
      </c>
      <c r="B1028" s="6">
        <v>2738.31</v>
      </c>
      <c r="C1028" s="6">
        <v>2726.37</v>
      </c>
      <c r="D1028" s="6">
        <v>2744.27</v>
      </c>
      <c r="E1028" s="6">
        <v>2717.94</v>
      </c>
      <c r="F1028" s="5">
        <v>5.5999999999999999E-3</v>
      </c>
    </row>
    <row r="1029" spans="1:6" x14ac:dyDescent="0.35">
      <c r="A1029" s="4" t="s">
        <v>1053</v>
      </c>
      <c r="B1029" s="6">
        <v>2723.06</v>
      </c>
      <c r="C1029" s="6">
        <v>2745.45</v>
      </c>
      <c r="D1029" s="6">
        <v>2756.55</v>
      </c>
      <c r="E1029" s="6">
        <v>2700.44</v>
      </c>
      <c r="F1029" s="5">
        <v>-6.3E-3</v>
      </c>
    </row>
    <row r="1030" spans="1:6" x14ac:dyDescent="0.35">
      <c r="A1030" s="4" t="s">
        <v>1054</v>
      </c>
      <c r="B1030" s="6">
        <v>2740.37</v>
      </c>
      <c r="C1030" s="6">
        <v>2717.58</v>
      </c>
      <c r="D1030" s="6">
        <v>2741.67</v>
      </c>
      <c r="E1030" s="6">
        <v>2708.85</v>
      </c>
      <c r="F1030" s="5">
        <v>1.06E-2</v>
      </c>
    </row>
    <row r="1031" spans="1:6" x14ac:dyDescent="0.35">
      <c r="A1031" s="4" t="s">
        <v>1055</v>
      </c>
      <c r="B1031" s="6">
        <v>2711.74</v>
      </c>
      <c r="C1031" s="6">
        <v>2705.6</v>
      </c>
      <c r="D1031" s="6">
        <v>2736.69</v>
      </c>
      <c r="E1031" s="6">
        <v>2705.6</v>
      </c>
      <c r="F1031" s="5">
        <v>1.09E-2</v>
      </c>
    </row>
    <row r="1032" spans="1:6" x14ac:dyDescent="0.35">
      <c r="A1032" s="4" t="s">
        <v>1056</v>
      </c>
      <c r="B1032" s="6">
        <v>2682.63</v>
      </c>
      <c r="C1032" s="6">
        <v>2640.68</v>
      </c>
      <c r="D1032" s="6">
        <v>2685.43</v>
      </c>
      <c r="E1032" s="6">
        <v>2635.34</v>
      </c>
      <c r="F1032" s="5">
        <v>1.5699999999999999E-2</v>
      </c>
    </row>
    <row r="1033" spans="1:6" x14ac:dyDescent="0.35">
      <c r="A1033" s="4" t="s">
        <v>1057</v>
      </c>
      <c r="B1033" s="6">
        <v>2641.25</v>
      </c>
      <c r="C1033" s="6">
        <v>2682.65</v>
      </c>
      <c r="D1033" s="6">
        <v>2706.85</v>
      </c>
      <c r="E1033" s="6">
        <v>2603.54</v>
      </c>
      <c r="F1033" s="5">
        <v>-6.6E-3</v>
      </c>
    </row>
    <row r="1034" spans="1:6" x14ac:dyDescent="0.35">
      <c r="A1034" s="4" t="s">
        <v>1058</v>
      </c>
      <c r="B1034" s="6">
        <v>2658.69</v>
      </c>
      <c r="C1034" s="6">
        <v>2667.86</v>
      </c>
      <c r="D1034" s="6">
        <v>2692.38</v>
      </c>
      <c r="E1034" s="6">
        <v>2628.16</v>
      </c>
      <c r="F1034" s="5">
        <v>-1.7299999999999999E-2</v>
      </c>
    </row>
    <row r="1035" spans="1:6" x14ac:dyDescent="0.35">
      <c r="A1035" s="4" t="s">
        <v>1059</v>
      </c>
      <c r="B1035" s="6">
        <v>2705.57</v>
      </c>
      <c r="C1035" s="6">
        <v>2674.88</v>
      </c>
      <c r="D1035" s="6">
        <v>2722.7</v>
      </c>
      <c r="E1035" s="6">
        <v>2667.84</v>
      </c>
      <c r="F1035" s="5">
        <v>1.8599999999999998E-2</v>
      </c>
    </row>
    <row r="1036" spans="1:6" x14ac:dyDescent="0.35">
      <c r="A1036" s="4" t="s">
        <v>1060</v>
      </c>
      <c r="B1036" s="6">
        <v>2656.1</v>
      </c>
      <c r="C1036" s="6">
        <v>2737.87</v>
      </c>
      <c r="D1036" s="6">
        <v>2742.59</v>
      </c>
      <c r="E1036" s="6">
        <v>2651.89</v>
      </c>
      <c r="F1036" s="5">
        <v>-3.09E-2</v>
      </c>
    </row>
    <row r="1037" spans="1:6" x14ac:dyDescent="0.35">
      <c r="A1037" s="4" t="s">
        <v>1061</v>
      </c>
      <c r="B1037" s="6">
        <v>2740.69</v>
      </c>
      <c r="C1037" s="6">
        <v>2721.03</v>
      </c>
      <c r="D1037" s="6">
        <v>2753.59</v>
      </c>
      <c r="E1037" s="6">
        <v>2691.43</v>
      </c>
      <c r="F1037" s="5">
        <v>-5.4999999999999997E-3</v>
      </c>
    </row>
    <row r="1038" spans="1:6" x14ac:dyDescent="0.35">
      <c r="A1038" s="4" t="s">
        <v>1062</v>
      </c>
      <c r="B1038" s="6">
        <v>2755.88</v>
      </c>
      <c r="C1038" s="6">
        <v>2773.94</v>
      </c>
      <c r="D1038" s="6">
        <v>2778.94</v>
      </c>
      <c r="E1038" s="6">
        <v>2749.22</v>
      </c>
      <c r="F1038" s="5">
        <v>-4.3E-3</v>
      </c>
    </row>
    <row r="1039" spans="1:6" x14ac:dyDescent="0.35">
      <c r="A1039" s="4" t="s">
        <v>1063</v>
      </c>
      <c r="B1039" s="6">
        <v>2767.78</v>
      </c>
      <c r="C1039" s="6">
        <v>2775.66</v>
      </c>
      <c r="D1039" s="6">
        <v>2797.77</v>
      </c>
      <c r="E1039" s="6">
        <v>2760.27</v>
      </c>
      <c r="F1039" s="5">
        <v>-4.0000000000000002E-4</v>
      </c>
    </row>
    <row r="1040" spans="1:6" x14ac:dyDescent="0.35">
      <c r="A1040" s="4" t="s">
        <v>1064</v>
      </c>
      <c r="B1040" s="6">
        <v>2768.78</v>
      </c>
      <c r="C1040" s="6">
        <v>2802</v>
      </c>
      <c r="D1040" s="6">
        <v>2806.04</v>
      </c>
      <c r="E1040" s="6">
        <v>2755.18</v>
      </c>
      <c r="F1040" s="5">
        <v>-1.44E-2</v>
      </c>
    </row>
    <row r="1041" spans="1:6" x14ac:dyDescent="0.35">
      <c r="A1041" s="4" t="s">
        <v>1065</v>
      </c>
      <c r="B1041" s="6">
        <v>2809.21</v>
      </c>
      <c r="C1041" s="6">
        <v>2811.67</v>
      </c>
      <c r="D1041" s="6">
        <v>2816.94</v>
      </c>
      <c r="E1041" s="6">
        <v>2781.81</v>
      </c>
      <c r="F1041" s="5">
        <v>-2.9999999999999997E-4</v>
      </c>
    </row>
    <row r="1042" spans="1:6" x14ac:dyDescent="0.35">
      <c r="A1042" s="4" t="s">
        <v>1066</v>
      </c>
      <c r="B1042" s="6">
        <v>2809.92</v>
      </c>
      <c r="C1042" s="6">
        <v>2767.05</v>
      </c>
      <c r="D1042" s="6">
        <v>2813.46</v>
      </c>
      <c r="E1042" s="6">
        <v>2766.91</v>
      </c>
      <c r="F1042" s="5">
        <v>2.1499999999999998E-2</v>
      </c>
    </row>
    <row r="1043" spans="1:6" x14ac:dyDescent="0.35">
      <c r="A1043" s="4" t="s">
        <v>1067</v>
      </c>
      <c r="B1043" s="6">
        <v>2750.79</v>
      </c>
      <c r="C1043" s="6">
        <v>2763.83</v>
      </c>
      <c r="D1043" s="6">
        <v>2775.99</v>
      </c>
      <c r="E1043" s="6">
        <v>2749.03</v>
      </c>
      <c r="F1043" s="5">
        <v>-5.8999999999999999E-3</v>
      </c>
    </row>
    <row r="1044" spans="1:6" x14ac:dyDescent="0.35">
      <c r="A1044" s="4" t="s">
        <v>1068</v>
      </c>
      <c r="B1044" s="6">
        <v>2767.13</v>
      </c>
      <c r="C1044" s="6">
        <v>2770.54</v>
      </c>
      <c r="D1044" s="6">
        <v>2775.77</v>
      </c>
      <c r="E1044" s="6">
        <v>2729.44</v>
      </c>
      <c r="F1044" s="5">
        <v>1.4200000000000001E-2</v>
      </c>
    </row>
    <row r="1045" spans="1:6" x14ac:dyDescent="0.35">
      <c r="A1045" s="4" t="s">
        <v>1069</v>
      </c>
      <c r="B1045" s="6">
        <v>2728.37</v>
      </c>
      <c r="C1045" s="6">
        <v>2776.87</v>
      </c>
      <c r="D1045" s="6">
        <v>2795.14</v>
      </c>
      <c r="E1045" s="6">
        <v>2710.51</v>
      </c>
      <c r="F1045" s="5">
        <v>-2.06E-2</v>
      </c>
    </row>
    <row r="1046" spans="1:6" x14ac:dyDescent="0.35">
      <c r="A1046" s="4" t="s">
        <v>1070</v>
      </c>
      <c r="B1046" s="6">
        <v>2785.68</v>
      </c>
      <c r="C1046" s="6">
        <v>2873.9</v>
      </c>
      <c r="D1046" s="6">
        <v>2874.02</v>
      </c>
      <c r="E1046" s="6">
        <v>2784.86</v>
      </c>
      <c r="F1046" s="5">
        <v>-3.2899999999999999E-2</v>
      </c>
    </row>
    <row r="1047" spans="1:6" x14ac:dyDescent="0.35">
      <c r="A1047" s="4" t="s">
        <v>1071</v>
      </c>
      <c r="B1047" s="6">
        <v>2880.34</v>
      </c>
      <c r="C1047" s="6">
        <v>2882.51</v>
      </c>
      <c r="D1047" s="6">
        <v>2894.83</v>
      </c>
      <c r="E1047" s="6">
        <v>2874.27</v>
      </c>
      <c r="F1047" s="5">
        <v>-1.4E-3</v>
      </c>
    </row>
    <row r="1048" spans="1:6" x14ac:dyDescent="0.35">
      <c r="A1048" s="4" t="s">
        <v>7928</v>
      </c>
      <c r="B1048" s="6">
        <v>2884.43</v>
      </c>
      <c r="C1048" s="6">
        <v>2877.53</v>
      </c>
      <c r="D1048" s="6">
        <v>2889.45</v>
      </c>
      <c r="E1048" s="6">
        <v>2862.08</v>
      </c>
      <c r="F1048" s="5">
        <v>-4.0000000000000002E-4</v>
      </c>
    </row>
    <row r="1049" spans="1:6" x14ac:dyDescent="0.35">
      <c r="A1049" s="4" t="s">
        <v>1072</v>
      </c>
      <c r="B1049" s="6">
        <v>2885.57</v>
      </c>
      <c r="C1049" s="6">
        <v>2902.54</v>
      </c>
      <c r="D1049" s="6">
        <v>2909.64</v>
      </c>
      <c r="E1049" s="6">
        <v>2869.29</v>
      </c>
      <c r="F1049" s="5">
        <v>-5.4999999999999997E-3</v>
      </c>
    </row>
    <row r="1050" spans="1:6" x14ac:dyDescent="0.35">
      <c r="A1050" s="4" t="s">
        <v>1073</v>
      </c>
      <c r="B1050" s="6">
        <v>2901.61</v>
      </c>
      <c r="C1050" s="6">
        <v>2919.35</v>
      </c>
      <c r="D1050" s="6">
        <v>2919.78</v>
      </c>
      <c r="E1050" s="6">
        <v>2883.92</v>
      </c>
      <c r="F1050" s="5">
        <v>-8.2000000000000007E-3</v>
      </c>
    </row>
    <row r="1051" spans="1:6" x14ac:dyDescent="0.35">
      <c r="A1051" s="4" t="s">
        <v>1074</v>
      </c>
      <c r="B1051" s="6">
        <v>2925.51</v>
      </c>
      <c r="C1051" s="6">
        <v>2931.69</v>
      </c>
      <c r="D1051" s="6">
        <v>2939.86</v>
      </c>
      <c r="E1051" s="6">
        <v>2921.36</v>
      </c>
      <c r="F1051" s="5">
        <v>6.9999999999999999E-4</v>
      </c>
    </row>
    <row r="1052" spans="1:6" x14ac:dyDescent="0.35">
      <c r="A1052" s="4" t="s">
        <v>1075</v>
      </c>
      <c r="B1052" s="6">
        <v>2923.43</v>
      </c>
      <c r="C1052" s="6">
        <v>2923.8</v>
      </c>
      <c r="D1052" s="6">
        <v>2931.42</v>
      </c>
      <c r="E1052" s="6">
        <v>2919.37</v>
      </c>
      <c r="F1052" s="5">
        <v>-4.0000000000000002E-4</v>
      </c>
    </row>
    <row r="1053" spans="1:6" x14ac:dyDescent="0.35">
      <c r="A1053" s="4" t="s">
        <v>1076</v>
      </c>
      <c r="B1053" s="6">
        <v>2924.59</v>
      </c>
      <c r="C1053" s="6">
        <v>2926.29</v>
      </c>
      <c r="D1053" s="6">
        <v>2937.06</v>
      </c>
      <c r="E1053" s="6">
        <v>2917.91</v>
      </c>
      <c r="F1053" s="5">
        <v>3.5999999999999999E-3</v>
      </c>
    </row>
    <row r="1054" spans="1:6" x14ac:dyDescent="0.35">
      <c r="A1054" s="4" t="s">
        <v>1077</v>
      </c>
      <c r="B1054" s="6">
        <v>2913.98</v>
      </c>
      <c r="C1054" s="6">
        <v>2910.03</v>
      </c>
      <c r="D1054" s="6">
        <v>2920.53</v>
      </c>
      <c r="E1054" s="6">
        <v>2907.5</v>
      </c>
      <c r="F1054" s="5">
        <v>0</v>
      </c>
    </row>
    <row r="1055" spans="1:6" x14ac:dyDescent="0.35">
      <c r="A1055" s="4" t="s">
        <v>1078</v>
      </c>
      <c r="B1055" s="6">
        <v>2914</v>
      </c>
      <c r="C1055" s="6">
        <v>2911.65</v>
      </c>
      <c r="D1055" s="6">
        <v>2927.22</v>
      </c>
      <c r="E1055" s="6">
        <v>2909.27</v>
      </c>
      <c r="F1055" s="5">
        <v>2.8E-3</v>
      </c>
    </row>
    <row r="1056" spans="1:6" x14ac:dyDescent="0.35">
      <c r="A1056" s="4" t="s">
        <v>1079</v>
      </c>
      <c r="B1056" s="6">
        <v>2905.97</v>
      </c>
      <c r="C1056" s="6">
        <v>2916.98</v>
      </c>
      <c r="D1056" s="6">
        <v>2931.15</v>
      </c>
      <c r="E1056" s="6">
        <v>2903.28</v>
      </c>
      <c r="F1056" s="5">
        <v>-3.3E-3</v>
      </c>
    </row>
    <row r="1057" spans="1:6" x14ac:dyDescent="0.35">
      <c r="A1057" s="4" t="s">
        <v>1080</v>
      </c>
      <c r="B1057" s="6">
        <v>2915.56</v>
      </c>
      <c r="C1057" s="6">
        <v>2921.75</v>
      </c>
      <c r="D1057" s="6">
        <v>2923.95</v>
      </c>
      <c r="E1057" s="6">
        <v>2913.7</v>
      </c>
      <c r="F1057" s="5">
        <v>-1.2999999999999999E-3</v>
      </c>
    </row>
    <row r="1058" spans="1:6" x14ac:dyDescent="0.35">
      <c r="A1058" s="4" t="s">
        <v>1081</v>
      </c>
      <c r="B1058" s="6">
        <v>2919.37</v>
      </c>
      <c r="C1058" s="6">
        <v>2921.83</v>
      </c>
      <c r="D1058" s="6">
        <v>2923.79</v>
      </c>
      <c r="E1058" s="6">
        <v>2912.63</v>
      </c>
      <c r="F1058" s="5">
        <v>-3.5000000000000001E-3</v>
      </c>
    </row>
    <row r="1059" spans="1:6" x14ac:dyDescent="0.35">
      <c r="A1059" s="4" t="s">
        <v>1082</v>
      </c>
      <c r="B1059" s="6">
        <v>2929.67</v>
      </c>
      <c r="C1059" s="6">
        <v>2936.76</v>
      </c>
      <c r="D1059" s="6">
        <v>2940.91</v>
      </c>
      <c r="E1059" s="6">
        <v>2927.11</v>
      </c>
      <c r="F1059" s="5">
        <v>-4.0000000000000002E-4</v>
      </c>
    </row>
    <row r="1060" spans="1:6" x14ac:dyDescent="0.35">
      <c r="A1060" s="4" t="s">
        <v>1083</v>
      </c>
      <c r="B1060" s="6">
        <v>2930.75</v>
      </c>
      <c r="C1060" s="6">
        <v>2919.73</v>
      </c>
      <c r="D1060" s="6">
        <v>2934.8</v>
      </c>
      <c r="E1060" s="6">
        <v>2919.73</v>
      </c>
      <c r="F1060" s="5">
        <v>7.7999999999999996E-3</v>
      </c>
    </row>
    <row r="1061" spans="1:6" x14ac:dyDescent="0.35">
      <c r="A1061" s="4" t="s">
        <v>1084</v>
      </c>
      <c r="B1061" s="6">
        <v>2907.95</v>
      </c>
      <c r="C1061" s="6">
        <v>2906.6</v>
      </c>
      <c r="D1061" s="6">
        <v>2912.36</v>
      </c>
      <c r="E1061" s="6">
        <v>2903.82</v>
      </c>
      <c r="F1061" s="5">
        <v>1.2999999999999999E-3</v>
      </c>
    </row>
    <row r="1062" spans="1:6" x14ac:dyDescent="0.35">
      <c r="A1062" s="4" t="s">
        <v>1085</v>
      </c>
      <c r="B1062" s="6">
        <v>2904.31</v>
      </c>
      <c r="C1062" s="6">
        <v>2890.74</v>
      </c>
      <c r="D1062" s="6">
        <v>2911.17</v>
      </c>
      <c r="E1062" s="6">
        <v>2890.43</v>
      </c>
      <c r="F1062" s="5">
        <v>5.4000000000000003E-3</v>
      </c>
    </row>
    <row r="1063" spans="1:6" x14ac:dyDescent="0.35">
      <c r="A1063" s="4" t="s">
        <v>1086</v>
      </c>
      <c r="B1063" s="6">
        <v>2888.8</v>
      </c>
      <c r="C1063" s="6">
        <v>2903.83</v>
      </c>
      <c r="D1063" s="6">
        <v>2904.65</v>
      </c>
      <c r="E1063" s="6">
        <v>2886.16</v>
      </c>
      <c r="F1063" s="5">
        <v>-5.5999999999999999E-3</v>
      </c>
    </row>
    <row r="1064" spans="1:6" x14ac:dyDescent="0.35">
      <c r="A1064" s="4" t="s">
        <v>1087</v>
      </c>
      <c r="B1064" s="6">
        <v>2904.98</v>
      </c>
      <c r="C1064" s="6">
        <v>2906.38</v>
      </c>
      <c r="D1064" s="6">
        <v>2908.3</v>
      </c>
      <c r="E1064" s="6">
        <v>2895.77</v>
      </c>
      <c r="F1064" s="5">
        <v>2.9999999999999997E-4</v>
      </c>
    </row>
    <row r="1065" spans="1:6" x14ac:dyDescent="0.35">
      <c r="A1065" s="4" t="s">
        <v>1088</v>
      </c>
      <c r="B1065" s="6">
        <v>2904.18</v>
      </c>
      <c r="C1065" s="6">
        <v>2896.85</v>
      </c>
      <c r="D1065" s="6">
        <v>2906.76</v>
      </c>
      <c r="E1065" s="6">
        <v>2896.39</v>
      </c>
      <c r="F1065" s="5">
        <v>5.3E-3</v>
      </c>
    </row>
    <row r="1066" spans="1:6" x14ac:dyDescent="0.35">
      <c r="A1066" s="4" t="s">
        <v>1089</v>
      </c>
      <c r="B1066" s="6">
        <v>2888.92</v>
      </c>
      <c r="C1066" s="6">
        <v>2888.29</v>
      </c>
      <c r="D1066" s="6">
        <v>2894.65</v>
      </c>
      <c r="E1066" s="6">
        <v>2879.2</v>
      </c>
      <c r="F1066" s="5">
        <v>4.0000000000000002E-4</v>
      </c>
    </row>
    <row r="1067" spans="1:6" x14ac:dyDescent="0.35">
      <c r="A1067" s="4" t="s">
        <v>1090</v>
      </c>
      <c r="B1067" s="6">
        <v>2887.89</v>
      </c>
      <c r="C1067" s="6">
        <v>2871.57</v>
      </c>
      <c r="D1067" s="6">
        <v>2892.52</v>
      </c>
      <c r="E1067" s="6">
        <v>2866.78</v>
      </c>
      <c r="F1067" s="5">
        <v>3.7000000000000002E-3</v>
      </c>
    </row>
    <row r="1068" spans="1:6" x14ac:dyDescent="0.35">
      <c r="A1068" s="4" t="s">
        <v>1091</v>
      </c>
      <c r="B1068" s="6">
        <v>2877.13</v>
      </c>
      <c r="C1068" s="6">
        <v>2881.39</v>
      </c>
      <c r="D1068" s="6">
        <v>2886.93</v>
      </c>
      <c r="E1068" s="6">
        <v>2875.94</v>
      </c>
      <c r="F1068" s="5">
        <v>1.9E-3</v>
      </c>
    </row>
    <row r="1069" spans="1:6" x14ac:dyDescent="0.35">
      <c r="A1069" s="4" t="s">
        <v>1092</v>
      </c>
      <c r="B1069" s="6">
        <v>2871.68</v>
      </c>
      <c r="C1069" s="6">
        <v>2868.26</v>
      </c>
      <c r="D1069" s="6">
        <v>2883.81</v>
      </c>
      <c r="E1069" s="6">
        <v>2864.12</v>
      </c>
      <c r="F1069" s="5">
        <v>-2.2000000000000001E-3</v>
      </c>
    </row>
    <row r="1070" spans="1:6" x14ac:dyDescent="0.35">
      <c r="A1070" s="4" t="s">
        <v>1093</v>
      </c>
      <c r="B1070" s="6">
        <v>2878.05</v>
      </c>
      <c r="C1070" s="6">
        <v>2888.64</v>
      </c>
      <c r="D1070" s="6">
        <v>2892.05</v>
      </c>
      <c r="E1070" s="6">
        <v>2867.29</v>
      </c>
      <c r="F1070" s="5">
        <v>-3.7000000000000002E-3</v>
      </c>
    </row>
    <row r="1071" spans="1:6" x14ac:dyDescent="0.35">
      <c r="A1071" s="4" t="s">
        <v>1094</v>
      </c>
      <c r="B1071" s="6">
        <v>2888.6</v>
      </c>
      <c r="C1071" s="6">
        <v>2891.59</v>
      </c>
      <c r="D1071" s="6">
        <v>2894.21</v>
      </c>
      <c r="E1071" s="6">
        <v>2876.92</v>
      </c>
      <c r="F1071" s="5">
        <v>-2.8E-3</v>
      </c>
    </row>
    <row r="1072" spans="1:6" x14ac:dyDescent="0.35">
      <c r="A1072" s="4" t="s">
        <v>1095</v>
      </c>
      <c r="B1072" s="6">
        <v>2896.72</v>
      </c>
      <c r="C1072" s="6">
        <v>2896.96</v>
      </c>
      <c r="D1072" s="6">
        <v>2900.18</v>
      </c>
      <c r="E1072" s="6">
        <v>2885.13</v>
      </c>
      <c r="F1072" s="5">
        <v>-1.6999999999999999E-3</v>
      </c>
    </row>
    <row r="1073" spans="1:6" x14ac:dyDescent="0.35">
      <c r="A1073" s="4" t="s">
        <v>1096</v>
      </c>
      <c r="B1073" s="6">
        <v>2901.52</v>
      </c>
      <c r="C1073" s="6">
        <v>2898.37</v>
      </c>
      <c r="D1073" s="6">
        <v>2906.32</v>
      </c>
      <c r="E1073" s="6">
        <v>2891.73</v>
      </c>
      <c r="F1073" s="5">
        <v>1E-4</v>
      </c>
    </row>
    <row r="1074" spans="1:6" x14ac:dyDescent="0.35">
      <c r="A1074" s="4" t="s">
        <v>1097</v>
      </c>
      <c r="B1074" s="6">
        <v>2901.13</v>
      </c>
      <c r="C1074" s="6">
        <v>2908.94</v>
      </c>
      <c r="D1074" s="6">
        <v>2912.46</v>
      </c>
      <c r="E1074" s="6">
        <v>2895.22</v>
      </c>
      <c r="F1074" s="5">
        <v>-4.4000000000000003E-3</v>
      </c>
    </row>
    <row r="1075" spans="1:6" x14ac:dyDescent="0.35">
      <c r="A1075" s="4" t="s">
        <v>1098</v>
      </c>
      <c r="B1075" s="6">
        <v>2914.04</v>
      </c>
      <c r="C1075" s="6">
        <v>2900.62</v>
      </c>
      <c r="D1075" s="6">
        <v>2916.5</v>
      </c>
      <c r="E1075" s="6">
        <v>2898.4</v>
      </c>
      <c r="F1075" s="5">
        <v>5.7000000000000002E-3</v>
      </c>
    </row>
    <row r="1076" spans="1:6" x14ac:dyDescent="0.35">
      <c r="A1076" s="4" t="s">
        <v>1099</v>
      </c>
      <c r="B1076" s="6">
        <v>2897.52</v>
      </c>
      <c r="C1076" s="6">
        <v>2901.45</v>
      </c>
      <c r="D1076" s="6">
        <v>2903.77</v>
      </c>
      <c r="E1076" s="6">
        <v>2893.5</v>
      </c>
      <c r="F1076" s="5">
        <v>2.9999999999999997E-4</v>
      </c>
    </row>
    <row r="1077" spans="1:6" x14ac:dyDescent="0.35">
      <c r="A1077" s="4" t="s">
        <v>1100</v>
      </c>
      <c r="B1077" s="6">
        <v>2896.74</v>
      </c>
      <c r="C1077" s="6">
        <v>2884.69</v>
      </c>
      <c r="D1077" s="6">
        <v>2898.25</v>
      </c>
      <c r="E1077" s="6">
        <v>2884.69</v>
      </c>
      <c r="F1077" s="5">
        <v>7.7000000000000002E-3</v>
      </c>
    </row>
    <row r="1078" spans="1:6" x14ac:dyDescent="0.35">
      <c r="A1078" s="4" t="s">
        <v>1101</v>
      </c>
      <c r="B1078" s="6">
        <v>2874.69</v>
      </c>
      <c r="C1078" s="6">
        <v>2862.35</v>
      </c>
      <c r="D1078" s="6">
        <v>2876.16</v>
      </c>
      <c r="E1078" s="6">
        <v>2862.35</v>
      </c>
      <c r="F1078" s="5">
        <v>6.1999999999999998E-3</v>
      </c>
    </row>
    <row r="1079" spans="1:6" x14ac:dyDescent="0.35">
      <c r="A1079" s="4" t="s">
        <v>1102</v>
      </c>
      <c r="B1079" s="6">
        <v>2856.98</v>
      </c>
      <c r="C1079" s="6">
        <v>2860.29</v>
      </c>
      <c r="D1079" s="6">
        <v>2868.78</v>
      </c>
      <c r="E1079" s="6">
        <v>2854.03</v>
      </c>
      <c r="F1079" s="5">
        <v>-1.6999999999999999E-3</v>
      </c>
    </row>
    <row r="1080" spans="1:6" x14ac:dyDescent="0.35">
      <c r="A1080" s="4" t="s">
        <v>1103</v>
      </c>
      <c r="B1080" s="6">
        <v>2861.82</v>
      </c>
      <c r="C1080" s="6">
        <v>2860.99</v>
      </c>
      <c r="D1080" s="6">
        <v>2867.54</v>
      </c>
      <c r="E1080" s="6">
        <v>2856.05</v>
      </c>
      <c r="F1080" s="5">
        <v>-4.0000000000000002E-4</v>
      </c>
    </row>
    <row r="1081" spans="1:6" x14ac:dyDescent="0.35">
      <c r="A1081" s="4" t="s">
        <v>1104</v>
      </c>
      <c r="B1081" s="6">
        <v>2862.96</v>
      </c>
      <c r="C1081" s="6">
        <v>2861.51</v>
      </c>
      <c r="D1081" s="6">
        <v>2873.23</v>
      </c>
      <c r="E1081" s="6">
        <v>2861.32</v>
      </c>
      <c r="F1081" s="5">
        <v>2.0999999999999999E-3</v>
      </c>
    </row>
    <row r="1082" spans="1:6" x14ac:dyDescent="0.35">
      <c r="A1082" s="4" t="s">
        <v>1105</v>
      </c>
      <c r="B1082" s="6">
        <v>2857.05</v>
      </c>
      <c r="C1082" s="6">
        <v>2853.93</v>
      </c>
      <c r="D1082" s="6">
        <v>2859.76</v>
      </c>
      <c r="E1082" s="6">
        <v>2850.62</v>
      </c>
      <c r="F1082" s="5">
        <v>2.3999999999999998E-3</v>
      </c>
    </row>
    <row r="1083" spans="1:6" x14ac:dyDescent="0.35">
      <c r="A1083" s="4" t="s">
        <v>1106</v>
      </c>
      <c r="B1083" s="6">
        <v>2850.13</v>
      </c>
      <c r="C1083" s="6">
        <v>2838.32</v>
      </c>
      <c r="D1083" s="6">
        <v>2855.63</v>
      </c>
      <c r="E1083" s="6">
        <v>2833.73</v>
      </c>
      <c r="F1083" s="5">
        <v>3.3E-3</v>
      </c>
    </row>
    <row r="1084" spans="1:6" x14ac:dyDescent="0.35">
      <c r="A1084" s="4" t="s">
        <v>1107</v>
      </c>
      <c r="B1084" s="6">
        <v>2840.69</v>
      </c>
      <c r="C1084" s="6">
        <v>2831.44</v>
      </c>
      <c r="D1084" s="6">
        <v>2850.49</v>
      </c>
      <c r="E1084" s="6">
        <v>2831.44</v>
      </c>
      <c r="F1084" s="5">
        <v>7.9000000000000008E-3</v>
      </c>
    </row>
    <row r="1085" spans="1:6" x14ac:dyDescent="0.35">
      <c r="A1085" s="4" t="s">
        <v>1108</v>
      </c>
      <c r="B1085" s="6">
        <v>2818.37</v>
      </c>
      <c r="C1085" s="6">
        <v>2827.95</v>
      </c>
      <c r="D1085" s="6">
        <v>2827.95</v>
      </c>
      <c r="E1085" s="6">
        <v>2802.49</v>
      </c>
      <c r="F1085" s="5">
        <v>-7.6E-3</v>
      </c>
    </row>
    <row r="1086" spans="1:6" x14ac:dyDescent="0.35">
      <c r="A1086" s="4" t="s">
        <v>1109</v>
      </c>
      <c r="B1086" s="6">
        <v>2839.96</v>
      </c>
      <c r="C1086" s="6">
        <v>2827.88</v>
      </c>
      <c r="D1086" s="6">
        <v>2843.11</v>
      </c>
      <c r="E1086" s="6">
        <v>2826.58</v>
      </c>
      <c r="F1086" s="5">
        <v>6.4000000000000003E-3</v>
      </c>
    </row>
    <row r="1087" spans="1:6" x14ac:dyDescent="0.35">
      <c r="A1087" s="4" t="s">
        <v>1110</v>
      </c>
      <c r="B1087" s="6">
        <v>2821.93</v>
      </c>
      <c r="C1087" s="6">
        <v>2835.46</v>
      </c>
      <c r="D1087" s="6">
        <v>2843.4</v>
      </c>
      <c r="E1087" s="6">
        <v>2819.88</v>
      </c>
      <c r="F1087" s="5">
        <v>-4.0000000000000001E-3</v>
      </c>
    </row>
    <row r="1088" spans="1:6" x14ac:dyDescent="0.35">
      <c r="A1088" s="4" t="s">
        <v>1111</v>
      </c>
      <c r="B1088" s="6">
        <v>2833.28</v>
      </c>
      <c r="C1088" s="6">
        <v>2839.64</v>
      </c>
      <c r="D1088" s="6">
        <v>2842.2</v>
      </c>
      <c r="E1088" s="6">
        <v>2825.81</v>
      </c>
      <c r="F1088" s="5">
        <v>-7.1000000000000004E-3</v>
      </c>
    </row>
    <row r="1089" spans="1:6" x14ac:dyDescent="0.35">
      <c r="A1089" s="4" t="s">
        <v>1112</v>
      </c>
      <c r="B1089" s="6">
        <v>2853.58</v>
      </c>
      <c r="C1089" s="6">
        <v>2857.19</v>
      </c>
      <c r="D1089" s="6">
        <v>2862.48</v>
      </c>
      <c r="E1089" s="6">
        <v>2851.98</v>
      </c>
      <c r="F1089" s="5">
        <v>-1.4E-3</v>
      </c>
    </row>
    <row r="1090" spans="1:6" x14ac:dyDescent="0.35">
      <c r="A1090" s="4" t="s">
        <v>1113</v>
      </c>
      <c r="B1090" s="6">
        <v>2857.7</v>
      </c>
      <c r="C1090" s="6">
        <v>2856.79</v>
      </c>
      <c r="D1090" s="6">
        <v>2862.44</v>
      </c>
      <c r="E1090" s="6">
        <v>2853.09</v>
      </c>
      <c r="F1090" s="5">
        <v>-2.9999999999999997E-4</v>
      </c>
    </row>
    <row r="1091" spans="1:6" x14ac:dyDescent="0.35">
      <c r="A1091" s="4" t="s">
        <v>1114</v>
      </c>
      <c r="B1091" s="6">
        <v>2858.45</v>
      </c>
      <c r="C1091" s="6">
        <v>2855.92</v>
      </c>
      <c r="D1091" s="6">
        <v>2863.43</v>
      </c>
      <c r="E1091" s="6">
        <v>2855.92</v>
      </c>
      <c r="F1091" s="5">
        <v>2.8E-3</v>
      </c>
    </row>
    <row r="1092" spans="1:6" x14ac:dyDescent="0.35">
      <c r="A1092" s="4" t="s">
        <v>1115</v>
      </c>
      <c r="B1092" s="6">
        <v>2850.4</v>
      </c>
      <c r="C1092" s="6">
        <v>2840.29</v>
      </c>
      <c r="D1092" s="6">
        <v>2853.29</v>
      </c>
      <c r="E1092" s="6">
        <v>2835.98</v>
      </c>
      <c r="F1092" s="5">
        <v>3.5000000000000001E-3</v>
      </c>
    </row>
    <row r="1093" spans="1:6" x14ac:dyDescent="0.35">
      <c r="A1093" s="4" t="s">
        <v>1116</v>
      </c>
      <c r="B1093" s="6">
        <v>2840.35</v>
      </c>
      <c r="C1093" s="6">
        <v>2829.62</v>
      </c>
      <c r="D1093" s="6">
        <v>2840.38</v>
      </c>
      <c r="E1093" s="6">
        <v>2827.37</v>
      </c>
      <c r="F1093" s="5">
        <v>4.5999999999999999E-3</v>
      </c>
    </row>
    <row r="1094" spans="1:6" x14ac:dyDescent="0.35">
      <c r="A1094" s="4" t="s">
        <v>1117</v>
      </c>
      <c r="B1094" s="6">
        <v>2827.22</v>
      </c>
      <c r="C1094" s="6">
        <v>2800.48</v>
      </c>
      <c r="D1094" s="6">
        <v>2829.91</v>
      </c>
      <c r="E1094" s="6">
        <v>2796.34</v>
      </c>
      <c r="F1094" s="5">
        <v>4.8999999999999998E-3</v>
      </c>
    </row>
    <row r="1095" spans="1:6" x14ac:dyDescent="0.35">
      <c r="A1095" s="4" t="s">
        <v>1118</v>
      </c>
      <c r="B1095" s="6">
        <v>2813.36</v>
      </c>
      <c r="C1095" s="6">
        <v>2821.17</v>
      </c>
      <c r="D1095" s="6">
        <v>2825.83</v>
      </c>
      <c r="E1095" s="6">
        <v>2805.85</v>
      </c>
      <c r="F1095" s="5">
        <v>-1E-3</v>
      </c>
    </row>
    <row r="1096" spans="1:6" x14ac:dyDescent="0.35">
      <c r="A1096" s="4" t="s">
        <v>1119</v>
      </c>
      <c r="B1096" s="6">
        <v>2816.29</v>
      </c>
      <c r="C1096" s="6">
        <v>2809.73</v>
      </c>
      <c r="D1096" s="6">
        <v>2824.46</v>
      </c>
      <c r="E1096" s="6">
        <v>2808.06</v>
      </c>
      <c r="F1096" s="5">
        <v>4.8999999999999998E-3</v>
      </c>
    </row>
    <row r="1097" spans="1:6" x14ac:dyDescent="0.35">
      <c r="A1097" s="4" t="s">
        <v>1120</v>
      </c>
      <c r="B1097" s="6">
        <v>2802.6</v>
      </c>
      <c r="C1097" s="6">
        <v>2819</v>
      </c>
      <c r="D1097" s="6">
        <v>2821.74</v>
      </c>
      <c r="E1097" s="6">
        <v>2798.11</v>
      </c>
      <c r="F1097" s="5">
        <v>-5.7999999999999996E-3</v>
      </c>
    </row>
    <row r="1098" spans="1:6" x14ac:dyDescent="0.35">
      <c r="A1098" s="4" t="s">
        <v>1121</v>
      </c>
      <c r="B1098" s="6">
        <v>2818.82</v>
      </c>
      <c r="C1098" s="6">
        <v>2842.35</v>
      </c>
      <c r="D1098" s="6">
        <v>2843.17</v>
      </c>
      <c r="E1098" s="6">
        <v>2808.34</v>
      </c>
      <c r="F1098" s="5">
        <v>-6.6E-3</v>
      </c>
    </row>
    <row r="1099" spans="1:6" x14ac:dyDescent="0.35">
      <c r="A1099" s="4" t="s">
        <v>1122</v>
      </c>
      <c r="B1099" s="6">
        <v>2837.44</v>
      </c>
      <c r="C1099" s="6">
        <v>2835.49</v>
      </c>
      <c r="D1099" s="6">
        <v>2845.57</v>
      </c>
      <c r="E1099" s="6">
        <v>2835.26</v>
      </c>
      <c r="F1099" s="5">
        <v>-3.0000000000000001E-3</v>
      </c>
    </row>
    <row r="1100" spans="1:6" x14ac:dyDescent="0.35">
      <c r="A1100" s="4" t="s">
        <v>1123</v>
      </c>
      <c r="B1100" s="6">
        <v>2846.07</v>
      </c>
      <c r="C1100" s="6">
        <v>2817.73</v>
      </c>
      <c r="D1100" s="6">
        <v>2848.03</v>
      </c>
      <c r="E1100" s="6">
        <v>2817.73</v>
      </c>
      <c r="F1100" s="5">
        <v>9.1000000000000004E-3</v>
      </c>
    </row>
    <row r="1101" spans="1:6" x14ac:dyDescent="0.35">
      <c r="A1101" s="4" t="s">
        <v>1124</v>
      </c>
      <c r="B1101" s="6">
        <v>2820.4</v>
      </c>
      <c r="C1101" s="6">
        <v>2820.68</v>
      </c>
      <c r="D1101" s="6">
        <v>2829.99</v>
      </c>
      <c r="E1101" s="6">
        <v>2811.12</v>
      </c>
      <c r="F1101" s="5">
        <v>4.7999999999999996E-3</v>
      </c>
    </row>
    <row r="1102" spans="1:6" x14ac:dyDescent="0.35">
      <c r="A1102" s="4" t="s">
        <v>1125</v>
      </c>
      <c r="B1102" s="6">
        <v>2806.98</v>
      </c>
      <c r="C1102" s="6">
        <v>2799.17</v>
      </c>
      <c r="D1102" s="6">
        <v>2808.61</v>
      </c>
      <c r="E1102" s="6">
        <v>2795.14</v>
      </c>
      <c r="F1102" s="5">
        <v>1.8E-3</v>
      </c>
    </row>
    <row r="1103" spans="1:6" x14ac:dyDescent="0.35">
      <c r="A1103" s="4" t="s">
        <v>1126</v>
      </c>
      <c r="B1103" s="6">
        <v>2801.83</v>
      </c>
      <c r="C1103" s="6">
        <v>2804.55</v>
      </c>
      <c r="D1103" s="6">
        <v>2809.7</v>
      </c>
      <c r="E1103" s="6">
        <v>2800.01</v>
      </c>
      <c r="F1103" s="5">
        <v>-8.9999999999999998E-4</v>
      </c>
    </row>
    <row r="1104" spans="1:6" x14ac:dyDescent="0.35">
      <c r="A1104" s="4" t="s">
        <v>1127</v>
      </c>
      <c r="B1104" s="6">
        <v>2804.49</v>
      </c>
      <c r="C1104" s="6">
        <v>2809.37</v>
      </c>
      <c r="D1104" s="6">
        <v>2812.05</v>
      </c>
      <c r="E1104" s="6">
        <v>2799.77</v>
      </c>
      <c r="F1104" s="5">
        <v>-4.0000000000000001E-3</v>
      </c>
    </row>
    <row r="1105" spans="1:6" x14ac:dyDescent="0.35">
      <c r="A1105" s="4" t="s">
        <v>1128</v>
      </c>
      <c r="B1105" s="6">
        <v>2815.62</v>
      </c>
      <c r="C1105" s="6">
        <v>2811.35</v>
      </c>
      <c r="D1105" s="6">
        <v>2816.76</v>
      </c>
      <c r="E1105" s="6">
        <v>2805.89</v>
      </c>
      <c r="F1105" s="5">
        <v>2.2000000000000001E-3</v>
      </c>
    </row>
    <row r="1106" spans="1:6" x14ac:dyDescent="0.35">
      <c r="A1106" s="4" t="s">
        <v>1129</v>
      </c>
      <c r="B1106" s="6">
        <v>2809.55</v>
      </c>
      <c r="C1106" s="6">
        <v>2789.34</v>
      </c>
      <c r="D1106" s="6">
        <v>2814.19</v>
      </c>
      <c r="E1106" s="6">
        <v>2789.24</v>
      </c>
      <c r="F1106" s="5">
        <v>4.0000000000000001E-3</v>
      </c>
    </row>
    <row r="1107" spans="1:6" x14ac:dyDescent="0.35">
      <c r="A1107" s="4" t="s">
        <v>1130</v>
      </c>
      <c r="B1107" s="6">
        <v>2798.43</v>
      </c>
      <c r="C1107" s="6">
        <v>2801.43</v>
      </c>
      <c r="D1107" s="6">
        <v>2803.71</v>
      </c>
      <c r="E1107" s="6">
        <v>2793.39</v>
      </c>
      <c r="F1107" s="5">
        <v>-1E-3</v>
      </c>
    </row>
    <row r="1108" spans="1:6" x14ac:dyDescent="0.35">
      <c r="A1108" s="4" t="s">
        <v>1131</v>
      </c>
      <c r="B1108" s="6">
        <v>2801.31</v>
      </c>
      <c r="C1108" s="6">
        <v>2796.93</v>
      </c>
      <c r="D1108" s="6">
        <v>2804.53</v>
      </c>
      <c r="E1108" s="6">
        <v>2791.69</v>
      </c>
      <c r="F1108" s="5">
        <v>1.1000000000000001E-3</v>
      </c>
    </row>
    <row r="1109" spans="1:6" x14ac:dyDescent="0.35">
      <c r="A1109" s="4" t="s">
        <v>1132</v>
      </c>
      <c r="B1109" s="6">
        <v>2798.29</v>
      </c>
      <c r="C1109" s="6">
        <v>2783.14</v>
      </c>
      <c r="D1109" s="6">
        <v>2799.22</v>
      </c>
      <c r="E1109" s="6">
        <v>2781.53</v>
      </c>
      <c r="F1109" s="5">
        <v>8.6999999999999994E-3</v>
      </c>
    </row>
    <row r="1110" spans="1:6" x14ac:dyDescent="0.35">
      <c r="A1110" s="4" t="s">
        <v>1133</v>
      </c>
      <c r="B1110" s="6">
        <v>2774.02</v>
      </c>
      <c r="C1110" s="6">
        <v>2779.82</v>
      </c>
      <c r="D1110" s="6">
        <v>2785.91</v>
      </c>
      <c r="E1110" s="6">
        <v>2770.77</v>
      </c>
      <c r="F1110" s="5">
        <v>-7.1000000000000004E-3</v>
      </c>
    </row>
    <row r="1111" spans="1:6" x14ac:dyDescent="0.35">
      <c r="A1111" s="4" t="s">
        <v>1134</v>
      </c>
      <c r="B1111" s="6">
        <v>2793.84</v>
      </c>
      <c r="C1111" s="6">
        <v>2788.56</v>
      </c>
      <c r="D1111" s="6">
        <v>2795.58</v>
      </c>
      <c r="E1111" s="6">
        <v>2786.24</v>
      </c>
      <c r="F1111" s="5">
        <v>3.5000000000000001E-3</v>
      </c>
    </row>
    <row r="1112" spans="1:6" x14ac:dyDescent="0.35">
      <c r="A1112" s="4" t="s">
        <v>1135</v>
      </c>
      <c r="B1112" s="6">
        <v>2784.17</v>
      </c>
      <c r="C1112" s="6">
        <v>2768.51</v>
      </c>
      <c r="D1112" s="6">
        <v>2784.65</v>
      </c>
      <c r="E1112" s="6">
        <v>2768.51</v>
      </c>
      <c r="F1112" s="5">
        <v>8.8000000000000005E-3</v>
      </c>
    </row>
    <row r="1113" spans="1:6" x14ac:dyDescent="0.35">
      <c r="A1113" s="4" t="s">
        <v>1136</v>
      </c>
      <c r="B1113" s="6">
        <v>2759.82</v>
      </c>
      <c r="C1113" s="6">
        <v>2737.68</v>
      </c>
      <c r="D1113" s="6">
        <v>2764.41</v>
      </c>
      <c r="E1113" s="6">
        <v>2733.52</v>
      </c>
      <c r="F1113" s="5">
        <v>8.5000000000000006E-3</v>
      </c>
    </row>
    <row r="1114" spans="1:6" x14ac:dyDescent="0.35">
      <c r="A1114" s="4" t="s">
        <v>1137</v>
      </c>
      <c r="B1114" s="6">
        <v>2736.61</v>
      </c>
      <c r="C1114" s="6">
        <v>2724.19</v>
      </c>
      <c r="D1114" s="6">
        <v>2737.83</v>
      </c>
      <c r="E1114" s="6">
        <v>2716.02</v>
      </c>
      <c r="F1114" s="5">
        <v>8.6E-3</v>
      </c>
    </row>
    <row r="1115" spans="1:6" x14ac:dyDescent="0.35">
      <c r="A1115" s="4" t="s">
        <v>1138</v>
      </c>
      <c r="B1115" s="6">
        <v>2713.22</v>
      </c>
      <c r="C1115" s="6">
        <v>2733.27</v>
      </c>
      <c r="D1115" s="6">
        <v>2736.58</v>
      </c>
      <c r="E1115" s="6">
        <v>2711.16</v>
      </c>
      <c r="F1115" s="5">
        <v>-4.8999999999999998E-3</v>
      </c>
    </row>
    <row r="1116" spans="1:6" x14ac:dyDescent="0.35">
      <c r="A1116" s="4" t="s">
        <v>1139</v>
      </c>
      <c r="B1116" s="6">
        <v>2726.71</v>
      </c>
      <c r="C1116" s="6">
        <v>2704.95</v>
      </c>
      <c r="D1116" s="6">
        <v>2727.26</v>
      </c>
      <c r="E1116" s="6">
        <v>2698.95</v>
      </c>
      <c r="F1116" s="5">
        <v>3.0999999999999999E-3</v>
      </c>
    </row>
    <row r="1117" spans="1:6" x14ac:dyDescent="0.35">
      <c r="A1117" s="4" t="s">
        <v>1140</v>
      </c>
      <c r="B1117" s="6">
        <v>2718.37</v>
      </c>
      <c r="C1117" s="6">
        <v>2727.13</v>
      </c>
      <c r="D1117" s="6">
        <v>2743.26</v>
      </c>
      <c r="E1117" s="6">
        <v>2718.03</v>
      </c>
      <c r="F1117" s="5">
        <v>8.0000000000000004E-4</v>
      </c>
    </row>
    <row r="1118" spans="1:6" x14ac:dyDescent="0.35">
      <c r="A1118" s="4" t="s">
        <v>1141</v>
      </c>
      <c r="B1118" s="6">
        <v>2716.31</v>
      </c>
      <c r="C1118" s="6">
        <v>2698.69</v>
      </c>
      <c r="D1118" s="6">
        <v>2724.34</v>
      </c>
      <c r="E1118" s="6">
        <v>2691.99</v>
      </c>
      <c r="F1118" s="5">
        <v>6.1999999999999998E-3</v>
      </c>
    </row>
    <row r="1119" spans="1:6" x14ac:dyDescent="0.35">
      <c r="A1119" s="4" t="s">
        <v>1142</v>
      </c>
      <c r="B1119" s="6">
        <v>2699.63</v>
      </c>
      <c r="C1119" s="6">
        <v>2728.45</v>
      </c>
      <c r="D1119" s="6">
        <v>2746.09</v>
      </c>
      <c r="E1119" s="6">
        <v>2699.38</v>
      </c>
      <c r="F1119" s="5">
        <v>-8.6E-3</v>
      </c>
    </row>
    <row r="1120" spans="1:6" x14ac:dyDescent="0.35">
      <c r="A1120" s="4" t="s">
        <v>1143</v>
      </c>
      <c r="B1120" s="6">
        <v>2723.06</v>
      </c>
      <c r="C1120" s="6">
        <v>2722.12</v>
      </c>
      <c r="D1120" s="6">
        <v>2732.91</v>
      </c>
      <c r="E1120" s="6">
        <v>2715.6</v>
      </c>
      <c r="F1120" s="5">
        <v>2.2000000000000001E-3</v>
      </c>
    </row>
    <row r="1121" spans="1:6" x14ac:dyDescent="0.35">
      <c r="A1121" s="4" t="s">
        <v>1144</v>
      </c>
      <c r="B1121" s="6">
        <v>2717.07</v>
      </c>
      <c r="C1121" s="6">
        <v>2742.94</v>
      </c>
      <c r="D1121" s="6">
        <v>2742.94</v>
      </c>
      <c r="E1121" s="6">
        <v>2698.67</v>
      </c>
      <c r="F1121" s="5">
        <v>-1.37E-2</v>
      </c>
    </row>
    <row r="1122" spans="1:6" x14ac:dyDescent="0.35">
      <c r="A1122" s="4" t="s">
        <v>1145</v>
      </c>
      <c r="B1122" s="6">
        <v>2754.88</v>
      </c>
      <c r="C1122" s="6">
        <v>2760.79</v>
      </c>
      <c r="D1122" s="6">
        <v>2764.17</v>
      </c>
      <c r="E1122" s="6">
        <v>2752.68</v>
      </c>
      <c r="F1122" s="5">
        <v>1.9E-3</v>
      </c>
    </row>
    <row r="1123" spans="1:6" x14ac:dyDescent="0.35">
      <c r="A1123" s="4" t="s">
        <v>1146</v>
      </c>
      <c r="B1123" s="6">
        <v>2749.76</v>
      </c>
      <c r="C1123" s="6">
        <v>2769.28</v>
      </c>
      <c r="D1123" s="6">
        <v>2769.28</v>
      </c>
      <c r="E1123" s="6">
        <v>2744.39</v>
      </c>
      <c r="F1123" s="5">
        <v>-6.3E-3</v>
      </c>
    </row>
    <row r="1124" spans="1:6" x14ac:dyDescent="0.35">
      <c r="A1124" s="4" t="s">
        <v>1147</v>
      </c>
      <c r="B1124" s="6">
        <v>2767.32</v>
      </c>
      <c r="C1124" s="6">
        <v>2769.73</v>
      </c>
      <c r="D1124" s="6">
        <v>2774.86</v>
      </c>
      <c r="E1124" s="6">
        <v>2763.91</v>
      </c>
      <c r="F1124" s="5">
        <v>1.6999999999999999E-3</v>
      </c>
    </row>
    <row r="1125" spans="1:6" x14ac:dyDescent="0.35">
      <c r="A1125" s="4" t="s">
        <v>1148</v>
      </c>
      <c r="B1125" s="6">
        <v>2762.59</v>
      </c>
      <c r="C1125" s="6">
        <v>2752.01</v>
      </c>
      <c r="D1125" s="6">
        <v>2765.05</v>
      </c>
      <c r="E1125" s="6">
        <v>2743.19</v>
      </c>
      <c r="F1125" s="5">
        <v>-4.0000000000000001E-3</v>
      </c>
    </row>
    <row r="1126" spans="1:6" x14ac:dyDescent="0.35">
      <c r="A1126" s="4" t="s">
        <v>1149</v>
      </c>
      <c r="B1126" s="6">
        <v>2773.75</v>
      </c>
      <c r="C1126" s="6">
        <v>2765.79</v>
      </c>
      <c r="D1126" s="6">
        <v>2774.99</v>
      </c>
      <c r="E1126" s="6">
        <v>2757.12</v>
      </c>
      <c r="F1126" s="5">
        <v>-2.0999999999999999E-3</v>
      </c>
    </row>
    <row r="1127" spans="1:6" x14ac:dyDescent="0.35">
      <c r="A1127" s="4" t="s">
        <v>1150</v>
      </c>
      <c r="B1127" s="6">
        <v>2779.66</v>
      </c>
      <c r="C1127" s="6">
        <v>2777.78</v>
      </c>
      <c r="D1127" s="6">
        <v>2782.81</v>
      </c>
      <c r="E1127" s="6">
        <v>2761.73</v>
      </c>
      <c r="F1127" s="5">
        <v>-1E-3</v>
      </c>
    </row>
    <row r="1128" spans="1:6" x14ac:dyDescent="0.35">
      <c r="A1128" s="4" t="s">
        <v>1151</v>
      </c>
      <c r="B1128" s="6">
        <v>2782.49</v>
      </c>
      <c r="C1128" s="6">
        <v>2783.21</v>
      </c>
      <c r="D1128" s="6">
        <v>2789.06</v>
      </c>
      <c r="E1128" s="6">
        <v>2776.52</v>
      </c>
      <c r="F1128" s="5">
        <v>2.5000000000000001E-3</v>
      </c>
    </row>
    <row r="1129" spans="1:6" x14ac:dyDescent="0.35">
      <c r="A1129" s="4" t="s">
        <v>1152</v>
      </c>
      <c r="B1129" s="6">
        <v>2775.63</v>
      </c>
      <c r="C1129" s="6">
        <v>2787.94</v>
      </c>
      <c r="D1129" s="6">
        <v>2791.47</v>
      </c>
      <c r="E1129" s="6">
        <v>2774.65</v>
      </c>
      <c r="F1129" s="5">
        <v>-4.0000000000000001E-3</v>
      </c>
    </row>
    <row r="1130" spans="1:6" x14ac:dyDescent="0.35">
      <c r="A1130" s="4" t="s">
        <v>1153</v>
      </c>
      <c r="B1130" s="6">
        <v>2786.85</v>
      </c>
      <c r="C1130" s="6">
        <v>2785.6</v>
      </c>
      <c r="D1130" s="6">
        <v>2789.8</v>
      </c>
      <c r="E1130" s="6">
        <v>2778.78</v>
      </c>
      <c r="F1130" s="5">
        <v>1.6999999999999999E-3</v>
      </c>
    </row>
    <row r="1131" spans="1:6" x14ac:dyDescent="0.35">
      <c r="A1131" s="4" t="s">
        <v>1154</v>
      </c>
      <c r="B1131" s="6">
        <v>2782</v>
      </c>
      <c r="C1131" s="6">
        <v>2780.18</v>
      </c>
      <c r="D1131" s="6">
        <v>2790.21</v>
      </c>
      <c r="E1131" s="6">
        <v>2780.17</v>
      </c>
      <c r="F1131" s="5">
        <v>1.1000000000000001E-3</v>
      </c>
    </row>
    <row r="1132" spans="1:6" x14ac:dyDescent="0.35">
      <c r="A1132" s="4" t="s">
        <v>1157</v>
      </c>
      <c r="B1132" s="6">
        <v>2779.03</v>
      </c>
      <c r="C1132" s="6">
        <v>2765.84</v>
      </c>
      <c r="D1132" s="6">
        <v>2779.39</v>
      </c>
      <c r="E1132" s="6">
        <v>2763.59</v>
      </c>
      <c r="F1132" s="5">
        <v>3.0999999999999999E-3</v>
      </c>
    </row>
    <row r="1133" spans="1:6" x14ac:dyDescent="0.35">
      <c r="A1133" s="4" t="s">
        <v>1158</v>
      </c>
      <c r="B1133" s="6">
        <v>2770.37</v>
      </c>
      <c r="C1133" s="6">
        <v>2774.84</v>
      </c>
      <c r="D1133" s="6">
        <v>2779.9</v>
      </c>
      <c r="E1133" s="6">
        <v>2760.16</v>
      </c>
      <c r="F1133" s="5">
        <v>-6.9999999999999999E-4</v>
      </c>
    </row>
    <row r="1134" spans="1:6" x14ac:dyDescent="0.35">
      <c r="A1134" s="4" t="s">
        <v>1159</v>
      </c>
      <c r="B1134" s="6">
        <v>2772.35</v>
      </c>
      <c r="C1134" s="6">
        <v>2753.25</v>
      </c>
      <c r="D1134" s="6">
        <v>2772.39</v>
      </c>
      <c r="E1134" s="6">
        <v>2748.46</v>
      </c>
      <c r="F1134" s="5">
        <v>8.6E-3</v>
      </c>
    </row>
    <row r="1135" spans="1:6" x14ac:dyDescent="0.35">
      <c r="A1135" s="4" t="s">
        <v>1160</v>
      </c>
      <c r="B1135" s="6">
        <v>2748.8</v>
      </c>
      <c r="C1135" s="6">
        <v>2748.46</v>
      </c>
      <c r="D1135" s="6">
        <v>2752.61</v>
      </c>
      <c r="E1135" s="6">
        <v>2739.51</v>
      </c>
      <c r="F1135" s="5">
        <v>6.9999999999999999E-4</v>
      </c>
    </row>
    <row r="1136" spans="1:6" x14ac:dyDescent="0.35">
      <c r="A1136" s="4" t="s">
        <v>1161</v>
      </c>
      <c r="B1136" s="6">
        <v>2746.87</v>
      </c>
      <c r="C1136" s="6">
        <v>2741.67</v>
      </c>
      <c r="D1136" s="6">
        <v>2749.16</v>
      </c>
      <c r="E1136" s="6">
        <v>2740.54</v>
      </c>
      <c r="F1136" s="5">
        <v>4.4999999999999997E-3</v>
      </c>
    </row>
    <row r="1137" spans="1:6" x14ac:dyDescent="0.35">
      <c r="A1137" s="4" t="s">
        <v>1164</v>
      </c>
      <c r="B1137" s="6">
        <v>2734.62</v>
      </c>
      <c r="C1137" s="6">
        <v>2718.7</v>
      </c>
      <c r="D1137" s="6">
        <v>2736.93</v>
      </c>
      <c r="E1137" s="6">
        <v>2718.7</v>
      </c>
      <c r="F1137" s="5">
        <v>1.0800000000000001E-2</v>
      </c>
    </row>
    <row r="1138" spans="1:6" x14ac:dyDescent="0.35">
      <c r="A1138" s="4" t="s">
        <v>1165</v>
      </c>
      <c r="B1138" s="6">
        <v>2705.27</v>
      </c>
      <c r="C1138" s="6">
        <v>2720.98</v>
      </c>
      <c r="D1138" s="6">
        <v>2722.5</v>
      </c>
      <c r="E1138" s="6">
        <v>2700.68</v>
      </c>
      <c r="F1138" s="5">
        <v>-6.8999999999999999E-3</v>
      </c>
    </row>
    <row r="1139" spans="1:6" x14ac:dyDescent="0.35">
      <c r="A1139" s="4" t="s">
        <v>1166</v>
      </c>
      <c r="B1139" s="6">
        <v>2724.01</v>
      </c>
      <c r="C1139" s="6">
        <v>2702.43</v>
      </c>
      <c r="D1139" s="6">
        <v>2729.34</v>
      </c>
      <c r="E1139" s="6">
        <v>2702.43</v>
      </c>
      <c r="F1139" s="5">
        <v>1.2699999999999999E-2</v>
      </c>
    </row>
    <row r="1140" spans="1:6" x14ac:dyDescent="0.35">
      <c r="A1140" s="4" t="s">
        <v>1167</v>
      </c>
      <c r="B1140" s="6">
        <v>2689.86</v>
      </c>
      <c r="C1140" s="6">
        <v>2705.11</v>
      </c>
      <c r="D1140" s="6">
        <v>2710.67</v>
      </c>
      <c r="E1140" s="6">
        <v>2676.81</v>
      </c>
      <c r="F1140" s="5">
        <v>-1.1599999999999999E-2</v>
      </c>
    </row>
    <row r="1141" spans="1:6" x14ac:dyDescent="0.35">
      <c r="A1141" s="4" t="s">
        <v>1170</v>
      </c>
      <c r="B1141" s="6">
        <v>2721.33</v>
      </c>
      <c r="C1141" s="6">
        <v>2723.6</v>
      </c>
      <c r="D1141" s="6">
        <v>2727.36</v>
      </c>
      <c r="E1141" s="6">
        <v>2714.99</v>
      </c>
      <c r="F1141" s="5">
        <v>-2.3999999999999998E-3</v>
      </c>
    </row>
    <row r="1142" spans="1:6" x14ac:dyDescent="0.35">
      <c r="A1142" s="4" t="s">
        <v>1171</v>
      </c>
      <c r="B1142" s="6">
        <v>2727.76</v>
      </c>
      <c r="C1142" s="6">
        <v>2730.94</v>
      </c>
      <c r="D1142" s="6">
        <v>2731.97</v>
      </c>
      <c r="E1142" s="6">
        <v>2707.38</v>
      </c>
      <c r="F1142" s="5">
        <v>-2E-3</v>
      </c>
    </row>
    <row r="1143" spans="1:6" x14ac:dyDescent="0.35">
      <c r="A1143" s="4" t="s">
        <v>1172</v>
      </c>
      <c r="B1143" s="6">
        <v>2733.29</v>
      </c>
      <c r="C1143" s="6">
        <v>2713.98</v>
      </c>
      <c r="D1143" s="6">
        <v>2733.33</v>
      </c>
      <c r="E1143" s="6">
        <v>2709.54</v>
      </c>
      <c r="F1143" s="5">
        <v>3.2000000000000002E-3</v>
      </c>
    </row>
    <row r="1144" spans="1:6" x14ac:dyDescent="0.35">
      <c r="A1144" s="4" t="s">
        <v>1173</v>
      </c>
      <c r="B1144" s="6">
        <v>2724.44</v>
      </c>
      <c r="C1144" s="6">
        <v>2738.34</v>
      </c>
      <c r="D1144" s="6">
        <v>2742.24</v>
      </c>
      <c r="E1144" s="6">
        <v>2721.88</v>
      </c>
      <c r="F1144" s="5">
        <v>-3.0999999999999999E-3</v>
      </c>
    </row>
    <row r="1145" spans="1:6" x14ac:dyDescent="0.35">
      <c r="A1145" s="4" t="s">
        <v>1174</v>
      </c>
      <c r="B1145" s="6">
        <v>2733.01</v>
      </c>
      <c r="C1145" s="6">
        <v>2725.95</v>
      </c>
      <c r="D1145" s="6">
        <v>2739.19</v>
      </c>
      <c r="E1145" s="6">
        <v>2725.7</v>
      </c>
      <c r="F1145" s="5">
        <v>7.4000000000000003E-3</v>
      </c>
    </row>
    <row r="1146" spans="1:6" x14ac:dyDescent="0.35">
      <c r="A1146" s="4" t="s">
        <v>1177</v>
      </c>
      <c r="B1146" s="6">
        <v>2712.97</v>
      </c>
      <c r="C1146" s="6">
        <v>2717.35</v>
      </c>
      <c r="D1146" s="6">
        <v>2719.5</v>
      </c>
      <c r="E1146" s="6">
        <v>2709.18</v>
      </c>
      <c r="F1146" s="5">
        <v>-2.5999999999999999E-3</v>
      </c>
    </row>
    <row r="1147" spans="1:6" x14ac:dyDescent="0.35">
      <c r="A1147" s="4" t="s">
        <v>1178</v>
      </c>
      <c r="B1147" s="6">
        <v>2720.13</v>
      </c>
      <c r="C1147" s="6">
        <v>2719.71</v>
      </c>
      <c r="D1147" s="6">
        <v>2731.96</v>
      </c>
      <c r="E1147" s="6">
        <v>2711.36</v>
      </c>
      <c r="F1147" s="5">
        <v>-8.9999999999999998E-4</v>
      </c>
    </row>
    <row r="1148" spans="1:6" x14ac:dyDescent="0.35">
      <c r="A1148" s="4" t="s">
        <v>1179</v>
      </c>
      <c r="B1148" s="6">
        <v>2722.46</v>
      </c>
      <c r="C1148" s="6">
        <v>2712.62</v>
      </c>
      <c r="D1148" s="6">
        <v>2727.76</v>
      </c>
      <c r="E1148" s="6">
        <v>2712.17</v>
      </c>
      <c r="F1148" s="5">
        <v>4.1000000000000003E-3</v>
      </c>
    </row>
    <row r="1149" spans="1:6" x14ac:dyDescent="0.35">
      <c r="A1149" s="4" t="s">
        <v>1180</v>
      </c>
      <c r="B1149" s="6">
        <v>2711.45</v>
      </c>
      <c r="C1149" s="6">
        <v>2718.59</v>
      </c>
      <c r="D1149" s="6">
        <v>2718.59</v>
      </c>
      <c r="E1149" s="6">
        <v>2701.91</v>
      </c>
      <c r="F1149" s="5">
        <v>-6.7999999999999996E-3</v>
      </c>
    </row>
    <row r="1150" spans="1:6" x14ac:dyDescent="0.35">
      <c r="A1150" s="4" t="s">
        <v>1181</v>
      </c>
      <c r="B1150" s="6">
        <v>2730.13</v>
      </c>
      <c r="C1150" s="6">
        <v>2733.37</v>
      </c>
      <c r="D1150" s="6">
        <v>2742.1</v>
      </c>
      <c r="E1150" s="6">
        <v>2725.47</v>
      </c>
      <c r="F1150" s="5">
        <v>8.9999999999999998E-4</v>
      </c>
    </row>
    <row r="1151" spans="1:6" x14ac:dyDescent="0.35">
      <c r="A1151" s="4" t="s">
        <v>1184</v>
      </c>
      <c r="B1151" s="6">
        <v>2727.72</v>
      </c>
      <c r="C1151" s="6">
        <v>2722.7</v>
      </c>
      <c r="D1151" s="6">
        <v>2732.86</v>
      </c>
      <c r="E1151" s="6">
        <v>2717.45</v>
      </c>
      <c r="F1151" s="5">
        <v>1.6999999999999999E-3</v>
      </c>
    </row>
    <row r="1152" spans="1:6" x14ac:dyDescent="0.35">
      <c r="A1152" s="4" t="s">
        <v>1185</v>
      </c>
      <c r="B1152" s="6">
        <v>2723.07</v>
      </c>
      <c r="C1152" s="6">
        <v>2705.02</v>
      </c>
      <c r="D1152" s="6">
        <v>2726.11</v>
      </c>
      <c r="E1152" s="6">
        <v>2704.54</v>
      </c>
      <c r="F1152" s="5">
        <v>9.4000000000000004E-3</v>
      </c>
    </row>
    <row r="1153" spans="1:6" x14ac:dyDescent="0.35">
      <c r="A1153" s="4" t="s">
        <v>1186</v>
      </c>
      <c r="B1153" s="6">
        <v>2697.79</v>
      </c>
      <c r="C1153" s="6">
        <v>2678.12</v>
      </c>
      <c r="D1153" s="6">
        <v>2701.27</v>
      </c>
      <c r="E1153" s="6">
        <v>2674.14</v>
      </c>
      <c r="F1153" s="5">
        <v>9.7000000000000003E-3</v>
      </c>
    </row>
    <row r="1154" spans="1:6" x14ac:dyDescent="0.35">
      <c r="A1154" s="4" t="s">
        <v>1187</v>
      </c>
      <c r="B1154" s="6">
        <v>2671.92</v>
      </c>
      <c r="C1154" s="6">
        <v>2670.26</v>
      </c>
      <c r="D1154" s="6">
        <v>2676.34</v>
      </c>
      <c r="E1154" s="6">
        <v>2655.2</v>
      </c>
      <c r="F1154" s="5">
        <v>-2.9999999999999997E-4</v>
      </c>
    </row>
    <row r="1155" spans="1:6" x14ac:dyDescent="0.35">
      <c r="A1155" s="4" t="s">
        <v>1188</v>
      </c>
      <c r="B1155" s="6">
        <v>2672.63</v>
      </c>
      <c r="C1155" s="6">
        <v>2669.36</v>
      </c>
      <c r="D1155" s="6">
        <v>2683.35</v>
      </c>
      <c r="E1155" s="6">
        <v>2664.7</v>
      </c>
      <c r="F1155" s="5">
        <v>3.5000000000000001E-3</v>
      </c>
    </row>
    <row r="1156" spans="1:6" x14ac:dyDescent="0.35">
      <c r="A1156" s="4" t="s">
        <v>1191</v>
      </c>
      <c r="B1156" s="6">
        <v>2663.42</v>
      </c>
      <c r="C1156" s="6">
        <v>2621.45</v>
      </c>
      <c r="D1156" s="6">
        <v>2670.93</v>
      </c>
      <c r="E1156" s="6">
        <v>2615.3200000000002</v>
      </c>
      <c r="F1156" s="5">
        <v>1.2800000000000001E-2</v>
      </c>
    </row>
    <row r="1157" spans="1:6" x14ac:dyDescent="0.35">
      <c r="A1157" s="4" t="s">
        <v>1192</v>
      </c>
      <c r="B1157" s="6">
        <v>2629.73</v>
      </c>
      <c r="C1157" s="6">
        <v>2628.08</v>
      </c>
      <c r="D1157" s="6">
        <v>2637.14</v>
      </c>
      <c r="E1157" s="6">
        <v>2594.62</v>
      </c>
      <c r="F1157" s="5">
        <v>-2.3E-3</v>
      </c>
    </row>
    <row r="1158" spans="1:6" x14ac:dyDescent="0.35">
      <c r="A1158" s="4" t="s">
        <v>1193</v>
      </c>
      <c r="B1158" s="6">
        <v>2635.67</v>
      </c>
      <c r="C1158" s="6">
        <v>2654.24</v>
      </c>
      <c r="D1158" s="6">
        <v>2660.87</v>
      </c>
      <c r="E1158" s="6">
        <v>2631.7</v>
      </c>
      <c r="F1158" s="5">
        <v>-7.1999999999999998E-3</v>
      </c>
    </row>
    <row r="1159" spans="1:6" x14ac:dyDescent="0.35">
      <c r="A1159" s="4" t="s">
        <v>1194</v>
      </c>
      <c r="B1159" s="6">
        <v>2654.8</v>
      </c>
      <c r="C1159" s="6">
        <v>2643.64</v>
      </c>
      <c r="D1159" s="6">
        <v>2655.27</v>
      </c>
      <c r="E1159" s="6">
        <v>2625.41</v>
      </c>
      <c r="F1159" s="5">
        <v>2.5000000000000001E-3</v>
      </c>
    </row>
    <row r="1160" spans="1:6" x14ac:dyDescent="0.35">
      <c r="A1160" s="4" t="s">
        <v>1195</v>
      </c>
      <c r="B1160" s="6">
        <v>2648.05</v>
      </c>
      <c r="C1160" s="6">
        <v>2675.05</v>
      </c>
      <c r="D1160" s="6">
        <v>2682.92</v>
      </c>
      <c r="E1160" s="6">
        <v>2648.04</v>
      </c>
      <c r="F1160" s="5">
        <v>-8.2000000000000007E-3</v>
      </c>
    </row>
    <row r="1161" spans="1:6" x14ac:dyDescent="0.35">
      <c r="A1161" s="4" t="s">
        <v>1198</v>
      </c>
      <c r="B1161" s="6">
        <v>2669.91</v>
      </c>
      <c r="C1161" s="6">
        <v>2675.47</v>
      </c>
      <c r="D1161" s="6">
        <v>2677.35</v>
      </c>
      <c r="E1161" s="6">
        <v>2659.01</v>
      </c>
      <c r="F1161" s="5">
        <v>1.1000000000000001E-3</v>
      </c>
    </row>
    <row r="1162" spans="1:6" x14ac:dyDescent="0.35">
      <c r="A1162" s="4" t="s">
        <v>1199</v>
      </c>
      <c r="B1162" s="6">
        <v>2666.94</v>
      </c>
      <c r="C1162" s="6">
        <v>2651.65</v>
      </c>
      <c r="D1162" s="6">
        <v>2676.48</v>
      </c>
      <c r="E1162" s="6">
        <v>2647.16</v>
      </c>
      <c r="F1162" s="5">
        <v>1.04E-2</v>
      </c>
    </row>
    <row r="1163" spans="1:6" x14ac:dyDescent="0.35">
      <c r="A1163" s="4" t="s">
        <v>1200</v>
      </c>
      <c r="B1163" s="6">
        <v>2639.4</v>
      </c>
      <c r="C1163" s="6">
        <v>2634.92</v>
      </c>
      <c r="D1163" s="6">
        <v>2645.3</v>
      </c>
      <c r="E1163" s="6">
        <v>2612.67</v>
      </c>
      <c r="F1163" s="5">
        <v>1.8E-3</v>
      </c>
    </row>
    <row r="1164" spans="1:6" x14ac:dyDescent="0.35">
      <c r="A1164" s="4" t="s">
        <v>1201</v>
      </c>
      <c r="B1164" s="6">
        <v>2634.56</v>
      </c>
      <c r="C1164" s="6">
        <v>2680.8</v>
      </c>
      <c r="D1164" s="6">
        <v>2683.55</v>
      </c>
      <c r="E1164" s="6">
        <v>2617.3200000000002</v>
      </c>
      <c r="F1164" s="5">
        <v>-1.34E-2</v>
      </c>
    </row>
    <row r="1165" spans="1:6" x14ac:dyDescent="0.35">
      <c r="A1165" s="4" t="s">
        <v>1202</v>
      </c>
      <c r="B1165" s="6">
        <v>2670.29</v>
      </c>
      <c r="C1165" s="6">
        <v>2675.4</v>
      </c>
      <c r="D1165" s="6">
        <v>2682.86</v>
      </c>
      <c r="E1165" s="6">
        <v>2657.99</v>
      </c>
      <c r="F1165" s="5">
        <v>1E-4</v>
      </c>
    </row>
    <row r="1166" spans="1:6" x14ac:dyDescent="0.35">
      <c r="A1166" s="4" t="s">
        <v>1205</v>
      </c>
      <c r="B1166" s="6">
        <v>2670.14</v>
      </c>
      <c r="C1166" s="6">
        <v>2692.56</v>
      </c>
      <c r="D1166" s="6">
        <v>2693.94</v>
      </c>
      <c r="E1166" s="6">
        <v>2660.61</v>
      </c>
      <c r="F1166" s="5">
        <v>-8.5000000000000006E-3</v>
      </c>
    </row>
    <row r="1167" spans="1:6" x14ac:dyDescent="0.35">
      <c r="A1167" s="4" t="s">
        <v>1206</v>
      </c>
      <c r="B1167" s="6">
        <v>2693.13</v>
      </c>
      <c r="C1167" s="6">
        <v>2701.16</v>
      </c>
      <c r="D1167" s="6">
        <v>2702.84</v>
      </c>
      <c r="E1167" s="6">
        <v>2681.9</v>
      </c>
      <c r="F1167" s="5">
        <v>-5.7000000000000002E-3</v>
      </c>
    </row>
    <row r="1168" spans="1:6" x14ac:dyDescent="0.35">
      <c r="A1168" s="4" t="s">
        <v>1207</v>
      </c>
      <c r="B1168" s="6">
        <v>2708.64</v>
      </c>
      <c r="C1168" s="6">
        <v>2710.11</v>
      </c>
      <c r="D1168" s="6">
        <v>2717.49</v>
      </c>
      <c r="E1168" s="6">
        <v>2703.63</v>
      </c>
      <c r="F1168" s="5">
        <v>8.0000000000000004E-4</v>
      </c>
    </row>
    <row r="1169" spans="1:6" x14ac:dyDescent="0.35">
      <c r="A1169" s="4" t="s">
        <v>1208</v>
      </c>
      <c r="B1169" s="6">
        <v>2706.39</v>
      </c>
      <c r="C1169" s="6">
        <v>2692.74</v>
      </c>
      <c r="D1169" s="6">
        <v>2713.34</v>
      </c>
      <c r="E1169" s="6">
        <v>2692.05</v>
      </c>
      <c r="F1169" s="5">
        <v>1.0699999999999999E-2</v>
      </c>
    </row>
    <row r="1170" spans="1:6" x14ac:dyDescent="0.35">
      <c r="A1170" s="4" t="s">
        <v>1209</v>
      </c>
      <c r="B1170" s="6">
        <v>2677.84</v>
      </c>
      <c r="C1170" s="6">
        <v>2670.1</v>
      </c>
      <c r="D1170" s="6">
        <v>2686.49</v>
      </c>
      <c r="E1170" s="6">
        <v>2665.16</v>
      </c>
      <c r="F1170" s="5">
        <v>8.0999999999999996E-3</v>
      </c>
    </row>
    <row r="1171" spans="1:6" x14ac:dyDescent="0.35">
      <c r="A1171" s="4" t="s">
        <v>1212</v>
      </c>
      <c r="B1171" s="6">
        <v>2656.3</v>
      </c>
      <c r="C1171" s="6">
        <v>2676.9</v>
      </c>
      <c r="D1171" s="6">
        <v>2680.26</v>
      </c>
      <c r="E1171" s="6">
        <v>2645.05</v>
      </c>
      <c r="F1171" s="5">
        <v>-2.8999999999999998E-3</v>
      </c>
    </row>
    <row r="1172" spans="1:6" x14ac:dyDescent="0.35">
      <c r="A1172" s="4" t="s">
        <v>1213</v>
      </c>
      <c r="B1172" s="6">
        <v>2663.99</v>
      </c>
      <c r="C1172" s="6">
        <v>2653.83</v>
      </c>
      <c r="D1172" s="6">
        <v>2674.72</v>
      </c>
      <c r="E1172" s="6">
        <v>2653.83</v>
      </c>
      <c r="F1172" s="5">
        <v>8.3000000000000001E-3</v>
      </c>
    </row>
    <row r="1173" spans="1:6" x14ac:dyDescent="0.35">
      <c r="A1173" s="4" t="s">
        <v>1214</v>
      </c>
      <c r="B1173" s="6">
        <v>2642.19</v>
      </c>
      <c r="C1173" s="6">
        <v>2643.89</v>
      </c>
      <c r="D1173" s="6">
        <v>2661.43</v>
      </c>
      <c r="E1173" s="6">
        <v>2639.25</v>
      </c>
      <c r="F1173" s="5">
        <v>-5.4999999999999997E-3</v>
      </c>
    </row>
    <row r="1174" spans="1:6" x14ac:dyDescent="0.35">
      <c r="A1174" s="4" t="s">
        <v>1215</v>
      </c>
      <c r="B1174" s="6">
        <v>2656.87</v>
      </c>
      <c r="C1174" s="6">
        <v>2638.41</v>
      </c>
      <c r="D1174" s="6">
        <v>2665.45</v>
      </c>
      <c r="E1174" s="6">
        <v>2635.78</v>
      </c>
      <c r="F1174" s="5">
        <v>1.67E-2</v>
      </c>
    </row>
    <row r="1175" spans="1:6" x14ac:dyDescent="0.35">
      <c r="A1175" s="4" t="s">
        <v>1216</v>
      </c>
      <c r="B1175" s="6">
        <v>2613.16</v>
      </c>
      <c r="C1175" s="6">
        <v>2617.1799999999998</v>
      </c>
      <c r="D1175" s="6">
        <v>2653.55</v>
      </c>
      <c r="E1175" s="6">
        <v>2610.79</v>
      </c>
      <c r="F1175" s="5">
        <v>3.3E-3</v>
      </c>
    </row>
    <row r="1176" spans="1:6" x14ac:dyDescent="0.35">
      <c r="A1176" s="4" t="s">
        <v>1219</v>
      </c>
      <c r="B1176" s="6">
        <v>2604.4699999999998</v>
      </c>
      <c r="C1176" s="6">
        <v>2645.82</v>
      </c>
      <c r="D1176" s="6">
        <v>2656.88</v>
      </c>
      <c r="E1176" s="6">
        <v>2586.27</v>
      </c>
      <c r="F1176" s="5">
        <v>-2.1899999999999999E-2</v>
      </c>
    </row>
    <row r="1177" spans="1:6" x14ac:dyDescent="0.35">
      <c r="A1177" s="4" t="s">
        <v>1220</v>
      </c>
      <c r="B1177" s="6">
        <v>2662.84</v>
      </c>
      <c r="C1177" s="6">
        <v>2657.36</v>
      </c>
      <c r="D1177" s="6">
        <v>2672.08</v>
      </c>
      <c r="E1177" s="6">
        <v>2649.58</v>
      </c>
      <c r="F1177" s="5">
        <v>6.8999999999999999E-3</v>
      </c>
    </row>
    <row r="1178" spans="1:6" x14ac:dyDescent="0.35">
      <c r="A1178" s="4" t="s">
        <v>1221</v>
      </c>
      <c r="B1178" s="6">
        <v>2644.69</v>
      </c>
      <c r="C1178" s="6">
        <v>2584.04</v>
      </c>
      <c r="D1178" s="6">
        <v>2649.86</v>
      </c>
      <c r="E1178" s="6">
        <v>2573.61</v>
      </c>
      <c r="F1178" s="5">
        <v>1.1599999999999999E-2</v>
      </c>
    </row>
    <row r="1179" spans="1:6" x14ac:dyDescent="0.35">
      <c r="A1179" s="4" t="s">
        <v>1222</v>
      </c>
      <c r="B1179" s="6">
        <v>2614.4499999999998</v>
      </c>
      <c r="C1179" s="6">
        <v>2592.17</v>
      </c>
      <c r="D1179" s="6">
        <v>2619.14</v>
      </c>
      <c r="E1179" s="6">
        <v>2575.4899999999998</v>
      </c>
      <c r="F1179" s="5">
        <v>1.26E-2</v>
      </c>
    </row>
    <row r="1180" spans="1:6" x14ac:dyDescent="0.35">
      <c r="A1180" s="4" t="s">
        <v>1223</v>
      </c>
      <c r="B1180" s="6">
        <v>2581.88</v>
      </c>
      <c r="C1180" s="6">
        <v>2633.45</v>
      </c>
      <c r="D1180" s="6">
        <v>2638.3</v>
      </c>
      <c r="E1180" s="6">
        <v>2553.8000000000002</v>
      </c>
      <c r="F1180" s="5">
        <v>-2.23E-2</v>
      </c>
    </row>
    <row r="1181" spans="1:6" x14ac:dyDescent="0.35">
      <c r="A1181" s="4" t="s">
        <v>1227</v>
      </c>
      <c r="B1181" s="6">
        <v>2640.87</v>
      </c>
      <c r="C1181" s="6">
        <v>2614.41</v>
      </c>
      <c r="D1181" s="6">
        <v>2659.07</v>
      </c>
      <c r="E1181" s="6">
        <v>2609.7199999999998</v>
      </c>
      <c r="F1181" s="5">
        <v>1.38E-2</v>
      </c>
    </row>
    <row r="1182" spans="1:6" x14ac:dyDescent="0.35">
      <c r="A1182" s="4" t="s">
        <v>1228</v>
      </c>
      <c r="B1182" s="6">
        <v>2605</v>
      </c>
      <c r="C1182" s="6">
        <v>2611.3000000000002</v>
      </c>
      <c r="D1182" s="6">
        <v>2632.65</v>
      </c>
      <c r="E1182" s="6">
        <v>2593.06</v>
      </c>
      <c r="F1182" s="5">
        <v>-2.8999999999999998E-3</v>
      </c>
    </row>
    <row r="1183" spans="1:6" x14ac:dyDescent="0.35">
      <c r="A1183" s="4" t="s">
        <v>1229</v>
      </c>
      <c r="B1183" s="6">
        <v>2612.62</v>
      </c>
      <c r="C1183" s="6">
        <v>2667.57</v>
      </c>
      <c r="D1183" s="6">
        <v>2674.78</v>
      </c>
      <c r="E1183" s="6">
        <v>2596.12</v>
      </c>
      <c r="F1183" s="5">
        <v>-1.7299999999999999E-2</v>
      </c>
    </row>
    <row r="1184" spans="1:6" x14ac:dyDescent="0.35">
      <c r="A1184" s="4" t="s">
        <v>1230</v>
      </c>
      <c r="B1184" s="6">
        <v>2658.55</v>
      </c>
      <c r="C1184" s="6">
        <v>2619.35</v>
      </c>
      <c r="D1184" s="6">
        <v>2661.36</v>
      </c>
      <c r="E1184" s="6">
        <v>2601.81</v>
      </c>
      <c r="F1184" s="5">
        <v>2.7199999999999998E-2</v>
      </c>
    </row>
    <row r="1185" spans="1:6" x14ac:dyDescent="0.35">
      <c r="A1185" s="4" t="s">
        <v>1233</v>
      </c>
      <c r="B1185" s="6">
        <v>2588.2600000000002</v>
      </c>
      <c r="C1185" s="6">
        <v>2646.71</v>
      </c>
      <c r="D1185" s="6">
        <v>2657.67</v>
      </c>
      <c r="E1185" s="6">
        <v>2585.89</v>
      </c>
      <c r="F1185" s="5">
        <v>-2.1000000000000001E-2</v>
      </c>
    </row>
    <row r="1186" spans="1:6" x14ac:dyDescent="0.35">
      <c r="A1186" s="4" t="s">
        <v>1234</v>
      </c>
      <c r="B1186" s="6">
        <v>2643.69</v>
      </c>
      <c r="C1186" s="6">
        <v>2691.36</v>
      </c>
      <c r="D1186" s="6">
        <v>2695.68</v>
      </c>
      <c r="E1186" s="6">
        <v>2641.59</v>
      </c>
      <c r="F1186" s="5">
        <v>-2.52E-2</v>
      </c>
    </row>
    <row r="1187" spans="1:6" x14ac:dyDescent="0.35">
      <c r="A1187" s="4" t="s">
        <v>1235</v>
      </c>
      <c r="B1187" s="6">
        <v>2711.93</v>
      </c>
      <c r="C1187" s="6">
        <v>2714.99</v>
      </c>
      <c r="D1187" s="6">
        <v>2739.14</v>
      </c>
      <c r="E1187" s="6">
        <v>2709.79</v>
      </c>
      <c r="F1187" s="5">
        <v>-1.8E-3</v>
      </c>
    </row>
    <row r="1188" spans="1:6" x14ac:dyDescent="0.35">
      <c r="A1188" s="4" t="s">
        <v>1236</v>
      </c>
      <c r="B1188" s="6">
        <v>2716.94</v>
      </c>
      <c r="C1188" s="6">
        <v>2715.05</v>
      </c>
      <c r="D1188" s="6">
        <v>2724.22</v>
      </c>
      <c r="E1188" s="6">
        <v>2710.05</v>
      </c>
      <c r="F1188" s="5">
        <v>1.5E-3</v>
      </c>
    </row>
    <row r="1189" spans="1:6" x14ac:dyDescent="0.35">
      <c r="A1189" s="4" t="s">
        <v>1237</v>
      </c>
      <c r="B1189" s="6">
        <v>2712.92</v>
      </c>
      <c r="C1189" s="6">
        <v>2741.38</v>
      </c>
      <c r="D1189" s="6">
        <v>2741.38</v>
      </c>
      <c r="E1189" s="6">
        <v>2694.59</v>
      </c>
      <c r="F1189" s="5">
        <v>-1.4200000000000001E-2</v>
      </c>
    </row>
    <row r="1190" spans="1:6" x14ac:dyDescent="0.35">
      <c r="A1190" s="4" t="s">
        <v>1240</v>
      </c>
      <c r="B1190" s="6">
        <v>2752.01</v>
      </c>
      <c r="C1190" s="6">
        <v>2750.57</v>
      </c>
      <c r="D1190" s="6">
        <v>2761.85</v>
      </c>
      <c r="E1190" s="6">
        <v>2749.97</v>
      </c>
      <c r="F1190" s="5">
        <v>1.6999999999999999E-3</v>
      </c>
    </row>
    <row r="1191" spans="1:6" x14ac:dyDescent="0.35">
      <c r="A1191" s="4" t="s">
        <v>1241</v>
      </c>
      <c r="B1191" s="6">
        <v>2747.33</v>
      </c>
      <c r="C1191" s="6">
        <v>2754.27</v>
      </c>
      <c r="D1191" s="6">
        <v>2763.03</v>
      </c>
      <c r="E1191" s="6">
        <v>2741.47</v>
      </c>
      <c r="F1191" s="5">
        <v>-8.0000000000000004E-4</v>
      </c>
    </row>
    <row r="1192" spans="1:6" x14ac:dyDescent="0.35">
      <c r="A1192" s="4" t="s">
        <v>1242</v>
      </c>
      <c r="B1192" s="6">
        <v>2749.48</v>
      </c>
      <c r="C1192" s="6">
        <v>2774.06</v>
      </c>
      <c r="D1192" s="6">
        <v>2777.11</v>
      </c>
      <c r="E1192" s="6">
        <v>2744.38</v>
      </c>
      <c r="F1192" s="5">
        <v>-5.7000000000000002E-3</v>
      </c>
    </row>
    <row r="1193" spans="1:6" x14ac:dyDescent="0.35">
      <c r="A1193" s="4" t="s">
        <v>1243</v>
      </c>
      <c r="B1193" s="6">
        <v>2765.31</v>
      </c>
      <c r="C1193" s="6">
        <v>2792.31</v>
      </c>
      <c r="D1193" s="6">
        <v>2801.9</v>
      </c>
      <c r="E1193" s="6">
        <v>2758.68</v>
      </c>
      <c r="F1193" s="5">
        <v>-6.4000000000000003E-3</v>
      </c>
    </row>
    <row r="1194" spans="1:6" x14ac:dyDescent="0.35">
      <c r="A1194" s="4" t="s">
        <v>1244</v>
      </c>
      <c r="B1194" s="6">
        <v>2783.02</v>
      </c>
      <c r="C1194" s="6">
        <v>2790.54</v>
      </c>
      <c r="D1194" s="6">
        <v>2796.98</v>
      </c>
      <c r="E1194" s="6">
        <v>2779.26</v>
      </c>
      <c r="F1194" s="5">
        <v>-1.2999999999999999E-3</v>
      </c>
    </row>
    <row r="1195" spans="1:6" x14ac:dyDescent="0.35">
      <c r="A1195" s="4" t="s">
        <v>1247</v>
      </c>
      <c r="B1195" s="6">
        <v>2786.57</v>
      </c>
      <c r="C1195" s="6">
        <v>2752.91</v>
      </c>
      <c r="D1195" s="6">
        <v>2786.57</v>
      </c>
      <c r="E1195" s="6">
        <v>2751.54</v>
      </c>
      <c r="F1195" s="5">
        <v>1.7399999999999999E-2</v>
      </c>
    </row>
    <row r="1196" spans="1:6" x14ac:dyDescent="0.35">
      <c r="A1196" s="4" t="s">
        <v>1248</v>
      </c>
      <c r="B1196" s="6">
        <v>2738.97</v>
      </c>
      <c r="C1196" s="6">
        <v>2732.75</v>
      </c>
      <c r="D1196" s="6">
        <v>2740.45</v>
      </c>
      <c r="E1196" s="6">
        <v>2722.65</v>
      </c>
      <c r="F1196" s="5">
        <v>4.4999999999999997E-3</v>
      </c>
    </row>
    <row r="1197" spans="1:6" x14ac:dyDescent="0.35">
      <c r="A1197" s="4" t="s">
        <v>1249</v>
      </c>
      <c r="B1197" s="6">
        <v>2726.8</v>
      </c>
      <c r="C1197" s="6">
        <v>2710.18</v>
      </c>
      <c r="D1197" s="6">
        <v>2730.6</v>
      </c>
      <c r="E1197" s="6">
        <v>2701.74</v>
      </c>
      <c r="F1197" s="5">
        <v>-5.0000000000000001E-4</v>
      </c>
    </row>
    <row r="1198" spans="1:6" x14ac:dyDescent="0.35">
      <c r="A1198" s="4" t="s">
        <v>1250</v>
      </c>
      <c r="B1198" s="6">
        <v>2728.12</v>
      </c>
      <c r="C1198" s="6">
        <v>2730.18</v>
      </c>
      <c r="D1198" s="6">
        <v>2732.08</v>
      </c>
      <c r="E1198" s="6">
        <v>2711.26</v>
      </c>
      <c r="F1198" s="5">
        <v>2.5999999999999999E-3</v>
      </c>
    </row>
    <row r="1199" spans="1:6" x14ac:dyDescent="0.35">
      <c r="A1199" s="4" t="s">
        <v>1251</v>
      </c>
      <c r="B1199" s="6">
        <v>2720.94</v>
      </c>
      <c r="C1199" s="6">
        <v>2681.06</v>
      </c>
      <c r="D1199" s="6">
        <v>2728.09</v>
      </c>
      <c r="E1199" s="6">
        <v>2675.75</v>
      </c>
      <c r="F1199" s="5">
        <v>1.0999999999999999E-2</v>
      </c>
    </row>
    <row r="1200" spans="1:6" x14ac:dyDescent="0.35">
      <c r="A1200" s="4" t="s">
        <v>1254</v>
      </c>
      <c r="B1200" s="6">
        <v>2691.25</v>
      </c>
      <c r="C1200" s="6">
        <v>2658.89</v>
      </c>
      <c r="D1200" s="6">
        <v>2696.25</v>
      </c>
      <c r="E1200" s="6">
        <v>2647.32</v>
      </c>
      <c r="F1200" s="5">
        <v>5.1000000000000004E-3</v>
      </c>
    </row>
    <row r="1201" spans="1:6" x14ac:dyDescent="0.35">
      <c r="A1201" s="4" t="s">
        <v>1255</v>
      </c>
      <c r="B1201" s="6">
        <v>2677.67</v>
      </c>
      <c r="C1201" s="6">
        <v>2715.22</v>
      </c>
      <c r="D1201" s="6">
        <v>2730.89</v>
      </c>
      <c r="E1201" s="6">
        <v>2659.65</v>
      </c>
      <c r="F1201" s="5">
        <v>-1.3299999999999999E-2</v>
      </c>
    </row>
    <row r="1202" spans="1:6" x14ac:dyDescent="0.35">
      <c r="A1202" s="4" t="s">
        <v>1256</v>
      </c>
      <c r="B1202" s="6">
        <v>2713.83</v>
      </c>
      <c r="C1202" s="6">
        <v>2753.78</v>
      </c>
      <c r="D1202" s="6">
        <v>2761.52</v>
      </c>
      <c r="E1202" s="6">
        <v>2713.54</v>
      </c>
      <c r="F1202" s="5">
        <v>-1.11E-2</v>
      </c>
    </row>
    <row r="1203" spans="1:6" x14ac:dyDescent="0.35">
      <c r="A1203" s="4" t="s">
        <v>1257</v>
      </c>
      <c r="B1203" s="6">
        <v>2744.28</v>
      </c>
      <c r="C1203" s="6">
        <v>2780.45</v>
      </c>
      <c r="D1203" s="6">
        <v>2789.15</v>
      </c>
      <c r="E1203" s="6">
        <v>2744.22</v>
      </c>
      <c r="F1203" s="5">
        <v>-1.2699999999999999E-2</v>
      </c>
    </row>
    <row r="1204" spans="1:6" x14ac:dyDescent="0.35">
      <c r="A1204" s="4" t="s">
        <v>1258</v>
      </c>
      <c r="B1204" s="6">
        <v>2779.6</v>
      </c>
      <c r="C1204" s="6">
        <v>2757.37</v>
      </c>
      <c r="D1204" s="6">
        <v>2780.64</v>
      </c>
      <c r="E1204" s="6">
        <v>2753.78</v>
      </c>
      <c r="F1204" s="5">
        <v>1.18E-2</v>
      </c>
    </row>
    <row r="1205" spans="1:6" x14ac:dyDescent="0.35">
      <c r="A1205" s="4" t="s">
        <v>1261</v>
      </c>
      <c r="B1205" s="6">
        <v>2747.3</v>
      </c>
      <c r="C1205" s="6">
        <v>2715.8</v>
      </c>
      <c r="D1205" s="6">
        <v>2747.76</v>
      </c>
      <c r="E1205" s="6">
        <v>2713.74</v>
      </c>
      <c r="F1205" s="5">
        <v>1.6E-2</v>
      </c>
    </row>
    <row r="1206" spans="1:6" x14ac:dyDescent="0.35">
      <c r="A1206" s="4" t="s">
        <v>1262</v>
      </c>
      <c r="B1206" s="6">
        <v>2703.96</v>
      </c>
      <c r="C1206" s="6">
        <v>2710.42</v>
      </c>
      <c r="D1206" s="6">
        <v>2731.26</v>
      </c>
      <c r="E1206" s="6">
        <v>2697.77</v>
      </c>
      <c r="F1206" s="5">
        <v>1E-3</v>
      </c>
    </row>
    <row r="1207" spans="1:6" x14ac:dyDescent="0.35">
      <c r="A1207" s="4" t="s">
        <v>1263</v>
      </c>
      <c r="B1207" s="6">
        <v>2701.33</v>
      </c>
      <c r="C1207" s="6">
        <v>2720.53</v>
      </c>
      <c r="D1207" s="6">
        <v>2747.75</v>
      </c>
      <c r="E1207" s="6">
        <v>2701.29</v>
      </c>
      <c r="F1207" s="5">
        <v>-5.4999999999999997E-3</v>
      </c>
    </row>
    <row r="1208" spans="1:6" x14ac:dyDescent="0.35">
      <c r="A1208" s="4" t="s">
        <v>1264</v>
      </c>
      <c r="B1208" s="6">
        <v>2716.26</v>
      </c>
      <c r="C1208" s="6">
        <v>2722.99</v>
      </c>
      <c r="D1208" s="6">
        <v>2737.6</v>
      </c>
      <c r="E1208" s="6">
        <v>2706.76</v>
      </c>
      <c r="F1208" s="5">
        <v>-5.7999999999999996E-3</v>
      </c>
    </row>
    <row r="1209" spans="1:6" x14ac:dyDescent="0.35">
      <c r="A1209" s="4" t="s">
        <v>1267</v>
      </c>
      <c r="B1209" s="6">
        <v>2732.22</v>
      </c>
      <c r="C1209" s="6">
        <v>2727.14</v>
      </c>
      <c r="D1209" s="6">
        <v>2754.42</v>
      </c>
      <c r="E1209" s="6">
        <v>2725.11</v>
      </c>
      <c r="F1209" s="5">
        <v>4.0000000000000002E-4</v>
      </c>
    </row>
    <row r="1210" spans="1:6" x14ac:dyDescent="0.35">
      <c r="A1210" s="4" t="s">
        <v>1268</v>
      </c>
      <c r="B1210" s="6">
        <v>2731.2</v>
      </c>
      <c r="C1210" s="6">
        <v>2713.46</v>
      </c>
      <c r="D1210" s="6">
        <v>2731.51</v>
      </c>
      <c r="E1210" s="6">
        <v>2689.82</v>
      </c>
      <c r="F1210" s="5">
        <v>1.21E-2</v>
      </c>
    </row>
    <row r="1211" spans="1:6" x14ac:dyDescent="0.35">
      <c r="A1211" s="4" t="s">
        <v>1269</v>
      </c>
      <c r="B1211" s="6">
        <v>2698.63</v>
      </c>
      <c r="C1211" s="6">
        <v>2651.21</v>
      </c>
      <c r="D1211" s="6">
        <v>2702.1</v>
      </c>
      <c r="E1211" s="6">
        <v>2648.87</v>
      </c>
      <c r="F1211" s="5">
        <v>1.34E-2</v>
      </c>
    </row>
    <row r="1212" spans="1:6" x14ac:dyDescent="0.35">
      <c r="A1212" s="4" t="s">
        <v>1270</v>
      </c>
      <c r="B1212" s="6">
        <v>2662.94</v>
      </c>
      <c r="C1212" s="6">
        <v>2646.27</v>
      </c>
      <c r="D1212" s="6">
        <v>2668.84</v>
      </c>
      <c r="E1212" s="6">
        <v>2637.08</v>
      </c>
      <c r="F1212" s="5">
        <v>2.5999999999999999E-3</v>
      </c>
    </row>
    <row r="1213" spans="1:6" x14ac:dyDescent="0.35">
      <c r="A1213" s="4" t="s">
        <v>1271</v>
      </c>
      <c r="B1213" s="6">
        <v>2656</v>
      </c>
      <c r="C1213" s="6">
        <v>2636.75</v>
      </c>
      <c r="D1213" s="6">
        <v>2672.61</v>
      </c>
      <c r="E1213" s="6">
        <v>2622.45</v>
      </c>
      <c r="F1213" s="5">
        <v>1.3899999999999999E-2</v>
      </c>
    </row>
    <row r="1214" spans="1:6" x14ac:dyDescent="0.35">
      <c r="A1214" s="4" t="s">
        <v>1274</v>
      </c>
      <c r="B1214" s="6">
        <v>2619.5500000000002</v>
      </c>
      <c r="C1214" s="6">
        <v>2601.7800000000002</v>
      </c>
      <c r="D1214" s="6">
        <v>2638.67</v>
      </c>
      <c r="E1214" s="6">
        <v>2532.69</v>
      </c>
      <c r="F1214" s="5">
        <v>1.49E-2</v>
      </c>
    </row>
    <row r="1215" spans="1:6" x14ac:dyDescent="0.35">
      <c r="A1215" s="4" t="s">
        <v>1275</v>
      </c>
      <c r="B1215" s="6">
        <v>2581</v>
      </c>
      <c r="C1215" s="6">
        <v>2685.01</v>
      </c>
      <c r="D1215" s="6">
        <v>2685.27</v>
      </c>
      <c r="E1215" s="6">
        <v>2580.56</v>
      </c>
      <c r="F1215" s="5">
        <v>-3.7499999999999999E-2</v>
      </c>
    </row>
    <row r="1216" spans="1:6" x14ac:dyDescent="0.35">
      <c r="A1216" s="4" t="s">
        <v>1276</v>
      </c>
      <c r="B1216" s="6">
        <v>2681.66</v>
      </c>
      <c r="C1216" s="6">
        <v>2690.95</v>
      </c>
      <c r="D1216" s="6">
        <v>2727.67</v>
      </c>
      <c r="E1216" s="6">
        <v>2681.33</v>
      </c>
      <c r="F1216" s="5">
        <v>-5.0000000000000001E-3</v>
      </c>
    </row>
    <row r="1217" spans="1:6" x14ac:dyDescent="0.35">
      <c r="A1217" s="4" t="s">
        <v>1277</v>
      </c>
      <c r="B1217" s="6">
        <v>2695.14</v>
      </c>
      <c r="C1217" s="6">
        <v>2614.7800000000002</v>
      </c>
      <c r="D1217" s="6">
        <v>2701.04</v>
      </c>
      <c r="E1217" s="6">
        <v>2593.0700000000002</v>
      </c>
      <c r="F1217" s="5">
        <v>1.7399999999999999E-2</v>
      </c>
    </row>
    <row r="1218" spans="1:6" x14ac:dyDescent="0.35">
      <c r="A1218" s="4" t="s">
        <v>1278</v>
      </c>
      <c r="B1218" s="6">
        <v>2648.94</v>
      </c>
      <c r="C1218" s="6">
        <v>2741.06</v>
      </c>
      <c r="D1218" s="6">
        <v>2763.39</v>
      </c>
      <c r="E1218" s="6">
        <v>2638.17</v>
      </c>
      <c r="F1218" s="5">
        <v>-4.1000000000000002E-2</v>
      </c>
    </row>
    <row r="1219" spans="1:6" x14ac:dyDescent="0.35">
      <c r="A1219" s="4" t="s">
        <v>1281</v>
      </c>
      <c r="B1219" s="6">
        <v>2762.13</v>
      </c>
      <c r="C1219" s="6">
        <v>2808.92</v>
      </c>
      <c r="D1219" s="6">
        <v>2808.92</v>
      </c>
      <c r="E1219" s="6">
        <v>2759.97</v>
      </c>
      <c r="F1219" s="5">
        <v>-2.12E-2</v>
      </c>
    </row>
    <row r="1220" spans="1:6" x14ac:dyDescent="0.35">
      <c r="A1220" s="4" t="s">
        <v>1282</v>
      </c>
      <c r="B1220" s="6">
        <v>2821.98</v>
      </c>
      <c r="C1220" s="6">
        <v>2816.45</v>
      </c>
      <c r="D1220" s="6">
        <v>2835.96</v>
      </c>
      <c r="E1220" s="6">
        <v>2812.7</v>
      </c>
      <c r="F1220" s="5">
        <v>-5.9999999999999995E-4</v>
      </c>
    </row>
    <row r="1221" spans="1:6" x14ac:dyDescent="0.35">
      <c r="A1221" s="4" t="s">
        <v>1283</v>
      </c>
      <c r="B1221" s="6">
        <v>2823.81</v>
      </c>
      <c r="C1221" s="6">
        <v>2832.41</v>
      </c>
      <c r="D1221" s="6">
        <v>2839.26</v>
      </c>
      <c r="E1221" s="6">
        <v>2813.04</v>
      </c>
      <c r="F1221" s="5">
        <v>5.0000000000000001E-4</v>
      </c>
    </row>
    <row r="1222" spans="1:6" x14ac:dyDescent="0.35">
      <c r="A1222" s="4" t="s">
        <v>1284</v>
      </c>
      <c r="B1222" s="6">
        <v>2822.43</v>
      </c>
      <c r="C1222" s="6">
        <v>2832.74</v>
      </c>
      <c r="D1222" s="6">
        <v>2837.75</v>
      </c>
      <c r="E1222" s="6">
        <v>2818.27</v>
      </c>
      <c r="F1222" s="5">
        <v>-1.09E-2</v>
      </c>
    </row>
    <row r="1223" spans="1:6" x14ac:dyDescent="0.35">
      <c r="A1223" s="4" t="s">
        <v>1285</v>
      </c>
      <c r="B1223" s="6">
        <v>2853.53</v>
      </c>
      <c r="C1223" s="6">
        <v>2867.23</v>
      </c>
      <c r="D1223" s="6">
        <v>2870.62</v>
      </c>
      <c r="E1223" s="6">
        <v>2851.48</v>
      </c>
      <c r="F1223" s="5">
        <v>-6.7000000000000002E-3</v>
      </c>
    </row>
    <row r="1224" spans="1:6" x14ac:dyDescent="0.35">
      <c r="A1224" s="4" t="s">
        <v>1288</v>
      </c>
      <c r="B1224" s="6">
        <v>2872.87</v>
      </c>
      <c r="C1224" s="6">
        <v>2847.48</v>
      </c>
      <c r="D1224" s="6">
        <v>2872.87</v>
      </c>
      <c r="E1224" s="6">
        <v>2846.18</v>
      </c>
      <c r="F1224" s="5">
        <v>1.18E-2</v>
      </c>
    </row>
    <row r="1225" spans="1:6" x14ac:dyDescent="0.35">
      <c r="A1225" s="4" t="s">
        <v>1289</v>
      </c>
      <c r="B1225" s="6">
        <v>2839.25</v>
      </c>
      <c r="C1225" s="6">
        <v>2846.24</v>
      </c>
      <c r="D1225" s="6">
        <v>2848.56</v>
      </c>
      <c r="E1225" s="6">
        <v>2830.94</v>
      </c>
      <c r="F1225" s="5">
        <v>5.9999999999999995E-4</v>
      </c>
    </row>
    <row r="1226" spans="1:6" x14ac:dyDescent="0.35">
      <c r="A1226" s="4" t="s">
        <v>1290</v>
      </c>
      <c r="B1226" s="6">
        <v>2837.54</v>
      </c>
      <c r="C1226" s="6">
        <v>2845.42</v>
      </c>
      <c r="D1226" s="6">
        <v>2852.97</v>
      </c>
      <c r="E1226" s="6">
        <v>2824.81</v>
      </c>
      <c r="F1226" s="5">
        <v>-5.9999999999999995E-4</v>
      </c>
    </row>
    <row r="1227" spans="1:6" x14ac:dyDescent="0.35">
      <c r="A1227" s="4" t="s">
        <v>1291</v>
      </c>
      <c r="B1227" s="6">
        <v>2839.13</v>
      </c>
      <c r="C1227" s="6">
        <v>2835.05</v>
      </c>
      <c r="D1227" s="6">
        <v>2842.24</v>
      </c>
      <c r="E1227" s="6">
        <v>2830.59</v>
      </c>
      <c r="F1227" s="5">
        <v>2.2000000000000001E-3</v>
      </c>
    </row>
    <row r="1228" spans="1:6" x14ac:dyDescent="0.35">
      <c r="A1228" s="4" t="s">
        <v>1292</v>
      </c>
      <c r="B1228" s="6">
        <v>2832.97</v>
      </c>
      <c r="C1228" s="6">
        <v>2809.16</v>
      </c>
      <c r="D1228" s="6">
        <v>2833.03</v>
      </c>
      <c r="E1228" s="6">
        <v>2808.12</v>
      </c>
      <c r="F1228" s="5">
        <v>8.0999999999999996E-3</v>
      </c>
    </row>
    <row r="1229" spans="1:6" x14ac:dyDescent="0.35">
      <c r="A1229" s="4" t="s">
        <v>1295</v>
      </c>
      <c r="B1229" s="6">
        <v>2810.3</v>
      </c>
      <c r="C1229" s="6">
        <v>2802.6</v>
      </c>
      <c r="D1229" s="6">
        <v>2810.33</v>
      </c>
      <c r="E1229" s="6">
        <v>2798.08</v>
      </c>
      <c r="F1229" s="5">
        <v>4.4000000000000003E-3</v>
      </c>
    </row>
    <row r="1230" spans="1:6" x14ac:dyDescent="0.35">
      <c r="A1230" s="4" t="s">
        <v>1296</v>
      </c>
      <c r="B1230" s="6">
        <v>2798.03</v>
      </c>
      <c r="C1230" s="6">
        <v>2802.4</v>
      </c>
      <c r="D1230" s="6">
        <v>2805.83</v>
      </c>
      <c r="E1230" s="6">
        <v>2792.56</v>
      </c>
      <c r="F1230" s="5">
        <v>-1.6000000000000001E-3</v>
      </c>
    </row>
    <row r="1231" spans="1:6" x14ac:dyDescent="0.35">
      <c r="A1231" s="4" t="s">
        <v>1297</v>
      </c>
      <c r="B1231" s="6">
        <v>2802.56</v>
      </c>
      <c r="C1231" s="6">
        <v>2784.99</v>
      </c>
      <c r="D1231" s="6">
        <v>2807.04</v>
      </c>
      <c r="E1231" s="6">
        <v>2778.38</v>
      </c>
      <c r="F1231" s="5">
        <v>9.4000000000000004E-3</v>
      </c>
    </row>
    <row r="1232" spans="1:6" x14ac:dyDescent="0.35">
      <c r="A1232" s="4" t="s">
        <v>1298</v>
      </c>
      <c r="B1232" s="6">
        <v>2776.42</v>
      </c>
      <c r="C1232" s="6">
        <v>2798.96</v>
      </c>
      <c r="D1232" s="6">
        <v>2807.54</v>
      </c>
      <c r="E1232" s="6">
        <v>2768.64</v>
      </c>
      <c r="F1232" s="5">
        <v>-3.5000000000000001E-3</v>
      </c>
    </row>
    <row r="1233" spans="1:6" x14ac:dyDescent="0.35">
      <c r="A1233" s="4" t="s">
        <v>1301</v>
      </c>
      <c r="B1233" s="6">
        <v>2786.24</v>
      </c>
      <c r="C1233" s="6">
        <v>2770.18</v>
      </c>
      <c r="D1233" s="6">
        <v>2787.85</v>
      </c>
      <c r="E1233" s="6">
        <v>2769.64</v>
      </c>
      <c r="F1233" s="5">
        <v>6.7000000000000002E-3</v>
      </c>
    </row>
    <row r="1234" spans="1:6" x14ac:dyDescent="0.35">
      <c r="A1234" s="4" t="s">
        <v>1302</v>
      </c>
      <c r="B1234" s="6">
        <v>2767.56</v>
      </c>
      <c r="C1234" s="6">
        <v>2752.97</v>
      </c>
      <c r="D1234" s="6">
        <v>2767.56</v>
      </c>
      <c r="E1234" s="6">
        <v>2752.78</v>
      </c>
      <c r="F1234" s="5">
        <v>7.0000000000000001E-3</v>
      </c>
    </row>
    <row r="1235" spans="1:6" x14ac:dyDescent="0.35">
      <c r="A1235" s="4" t="s">
        <v>1303</v>
      </c>
      <c r="B1235" s="6">
        <v>2748.23</v>
      </c>
      <c r="C1235" s="6">
        <v>2745.55</v>
      </c>
      <c r="D1235" s="6">
        <v>2750.8</v>
      </c>
      <c r="E1235" s="6">
        <v>2736.06</v>
      </c>
      <c r="F1235" s="5">
        <v>-1.1000000000000001E-3</v>
      </c>
    </row>
    <row r="1236" spans="1:6" x14ac:dyDescent="0.35">
      <c r="A1236" s="4" t="s">
        <v>1304</v>
      </c>
      <c r="B1236" s="6">
        <v>2751.29</v>
      </c>
      <c r="C1236" s="6">
        <v>2751.15</v>
      </c>
      <c r="D1236" s="6">
        <v>2759.14</v>
      </c>
      <c r="E1236" s="6">
        <v>2747.86</v>
      </c>
      <c r="F1236" s="5">
        <v>1.2999999999999999E-3</v>
      </c>
    </row>
    <row r="1237" spans="1:6" x14ac:dyDescent="0.35">
      <c r="A1237" s="4" t="s">
        <v>1305</v>
      </c>
      <c r="B1237" s="6">
        <v>2747.71</v>
      </c>
      <c r="C1237" s="6">
        <v>2742.67</v>
      </c>
      <c r="D1237" s="6">
        <v>2748.51</v>
      </c>
      <c r="E1237" s="6">
        <v>2737.6</v>
      </c>
      <c r="F1237" s="5">
        <v>1.6999999999999999E-3</v>
      </c>
    </row>
    <row r="1238" spans="1:6" x14ac:dyDescent="0.35">
      <c r="A1238" s="4" t="s">
        <v>1308</v>
      </c>
      <c r="B1238" s="6">
        <v>2743.15</v>
      </c>
      <c r="C1238" s="6">
        <v>2731.33</v>
      </c>
      <c r="D1238" s="6">
        <v>2743.45</v>
      </c>
      <c r="E1238" s="6">
        <v>2727.92</v>
      </c>
      <c r="F1238" s="5">
        <v>7.0000000000000001E-3</v>
      </c>
    </row>
    <row r="1239" spans="1:6" x14ac:dyDescent="0.35">
      <c r="A1239" s="4" t="s">
        <v>1309</v>
      </c>
      <c r="B1239" s="6">
        <v>2723.99</v>
      </c>
      <c r="C1239" s="6">
        <v>2719.31</v>
      </c>
      <c r="D1239" s="6">
        <v>2729.29</v>
      </c>
      <c r="E1239" s="6">
        <v>2719.07</v>
      </c>
      <c r="F1239" s="5">
        <v>4.0000000000000001E-3</v>
      </c>
    </row>
    <row r="1240" spans="1:6" x14ac:dyDescent="0.35">
      <c r="A1240" s="4" t="s">
        <v>1310</v>
      </c>
      <c r="B1240" s="6">
        <v>2713.06</v>
      </c>
      <c r="C1240" s="6">
        <v>2697.85</v>
      </c>
      <c r="D1240" s="6">
        <v>2714.37</v>
      </c>
      <c r="E1240" s="6">
        <v>2697.77</v>
      </c>
      <c r="F1240" s="5">
        <v>6.4000000000000003E-3</v>
      </c>
    </row>
    <row r="1241" spans="1:6" x14ac:dyDescent="0.35">
      <c r="A1241" s="4" t="s">
        <v>1311</v>
      </c>
      <c r="B1241" s="6">
        <v>2695.81</v>
      </c>
      <c r="C1241" s="6">
        <v>2683.73</v>
      </c>
      <c r="D1241" s="6">
        <v>2695.89</v>
      </c>
      <c r="E1241" s="6">
        <v>2682.36</v>
      </c>
      <c r="F1241" s="5">
        <v>8.3000000000000001E-3</v>
      </c>
    </row>
    <row r="1242" spans="1:6" x14ac:dyDescent="0.35">
      <c r="A1242" s="4" t="s">
        <v>1314</v>
      </c>
      <c r="B1242" s="6">
        <v>2673.61</v>
      </c>
      <c r="C1242" s="6">
        <v>2689.15</v>
      </c>
      <c r="D1242" s="6">
        <v>2692.12</v>
      </c>
      <c r="E1242" s="6">
        <v>2673.61</v>
      </c>
      <c r="F1242" s="5">
        <v>-5.1999999999999998E-3</v>
      </c>
    </row>
    <row r="1243" spans="1:6" x14ac:dyDescent="0.35">
      <c r="A1243" s="4" t="s">
        <v>1315</v>
      </c>
      <c r="B1243" s="6">
        <v>2687.54</v>
      </c>
      <c r="C1243" s="6">
        <v>2686.1</v>
      </c>
      <c r="D1243" s="6">
        <v>2687.66</v>
      </c>
      <c r="E1243" s="6">
        <v>2682.69</v>
      </c>
      <c r="F1243" s="5">
        <v>1.8E-3</v>
      </c>
    </row>
    <row r="1244" spans="1:6" x14ac:dyDescent="0.35">
      <c r="A1244" s="4" t="s">
        <v>1316</v>
      </c>
      <c r="B1244" s="6">
        <v>2682.62</v>
      </c>
      <c r="C1244" s="6">
        <v>2682.1</v>
      </c>
      <c r="D1244" s="6">
        <v>2685.64</v>
      </c>
      <c r="E1244" s="6">
        <v>2678.91</v>
      </c>
      <c r="F1244" s="5">
        <v>8.0000000000000004E-4</v>
      </c>
    </row>
    <row r="1245" spans="1:6" x14ac:dyDescent="0.35">
      <c r="A1245" s="4" t="s">
        <v>1317</v>
      </c>
      <c r="B1245" s="6">
        <v>2680.5</v>
      </c>
      <c r="C1245" s="6">
        <v>2679.09</v>
      </c>
      <c r="D1245" s="6">
        <v>2682.74</v>
      </c>
      <c r="E1245" s="6">
        <v>2677.96</v>
      </c>
      <c r="F1245" s="5">
        <v>-1.1000000000000001E-3</v>
      </c>
    </row>
    <row r="1246" spans="1:6" x14ac:dyDescent="0.35">
      <c r="A1246" s="4" t="s">
        <v>1320</v>
      </c>
      <c r="B1246" s="6">
        <v>2683.34</v>
      </c>
      <c r="C1246" s="6">
        <v>2684.22</v>
      </c>
      <c r="D1246" s="6">
        <v>2685.35</v>
      </c>
      <c r="E1246" s="6">
        <v>2678.13</v>
      </c>
      <c r="F1246" s="5">
        <v>-5.0000000000000001E-4</v>
      </c>
    </row>
    <row r="1247" spans="1:6" x14ac:dyDescent="0.35">
      <c r="A1247" s="4" t="s">
        <v>1321</v>
      </c>
      <c r="B1247" s="6">
        <v>2684.57</v>
      </c>
      <c r="C1247" s="6">
        <v>2683.02</v>
      </c>
      <c r="D1247" s="6">
        <v>2692.64</v>
      </c>
      <c r="E1247" s="6">
        <v>2682.4</v>
      </c>
      <c r="F1247" s="5">
        <v>2E-3</v>
      </c>
    </row>
    <row r="1248" spans="1:6" x14ac:dyDescent="0.35">
      <c r="A1248" s="4" t="s">
        <v>1322</v>
      </c>
      <c r="B1248" s="6">
        <v>2679.25</v>
      </c>
      <c r="C1248" s="6">
        <v>2688.18</v>
      </c>
      <c r="D1248" s="6">
        <v>2691.01</v>
      </c>
      <c r="E1248" s="6">
        <v>2676.11</v>
      </c>
      <c r="F1248" s="5">
        <v>-8.0000000000000004E-4</v>
      </c>
    </row>
    <row r="1249" spans="1:6" x14ac:dyDescent="0.35">
      <c r="A1249" s="4" t="s">
        <v>1323</v>
      </c>
      <c r="B1249" s="6">
        <v>2681.47</v>
      </c>
      <c r="C1249" s="6">
        <v>2692.71</v>
      </c>
      <c r="D1249" s="6">
        <v>2694.44</v>
      </c>
      <c r="E1249" s="6">
        <v>2680.74</v>
      </c>
      <c r="F1249" s="5">
        <v>-3.2000000000000002E-3</v>
      </c>
    </row>
    <row r="1250" spans="1:6" x14ac:dyDescent="0.35">
      <c r="A1250" s="4" t="s">
        <v>1324</v>
      </c>
      <c r="B1250" s="6">
        <v>2690.16</v>
      </c>
      <c r="C1250" s="6">
        <v>2685.92</v>
      </c>
      <c r="D1250" s="6">
        <v>2694.97</v>
      </c>
      <c r="E1250" s="6">
        <v>2685.92</v>
      </c>
      <c r="F1250" s="5">
        <v>5.4000000000000003E-3</v>
      </c>
    </row>
    <row r="1251" spans="1:6" x14ac:dyDescent="0.35">
      <c r="A1251" s="4" t="s">
        <v>1327</v>
      </c>
      <c r="B1251" s="6">
        <v>2675.81</v>
      </c>
      <c r="C1251" s="6">
        <v>2660.63</v>
      </c>
      <c r="D1251" s="6">
        <v>2679.63</v>
      </c>
      <c r="E1251" s="6">
        <v>2659.14</v>
      </c>
      <c r="F1251" s="5">
        <v>8.9999999999999993E-3</v>
      </c>
    </row>
    <row r="1252" spans="1:6" x14ac:dyDescent="0.35">
      <c r="A1252" s="4" t="s">
        <v>1328</v>
      </c>
      <c r="B1252" s="6">
        <v>2652.01</v>
      </c>
      <c r="C1252" s="6">
        <v>2665.87</v>
      </c>
      <c r="D1252" s="6">
        <v>2668.09</v>
      </c>
      <c r="E1252" s="6">
        <v>2652.01</v>
      </c>
      <c r="F1252" s="5">
        <v>-4.1000000000000003E-3</v>
      </c>
    </row>
    <row r="1253" spans="1:6" x14ac:dyDescent="0.35">
      <c r="A1253" s="4" t="s">
        <v>1329</v>
      </c>
      <c r="B1253" s="6">
        <v>2662.85</v>
      </c>
      <c r="C1253" s="6">
        <v>2667.59</v>
      </c>
      <c r="D1253" s="6">
        <v>2671.88</v>
      </c>
      <c r="E1253" s="6">
        <v>2662.85</v>
      </c>
      <c r="F1253" s="5">
        <v>-5.0000000000000001E-4</v>
      </c>
    </row>
    <row r="1254" spans="1:6" x14ac:dyDescent="0.35">
      <c r="A1254" s="4" t="s">
        <v>1330</v>
      </c>
      <c r="B1254" s="6">
        <v>2664.11</v>
      </c>
      <c r="C1254" s="6">
        <v>2661.73</v>
      </c>
      <c r="D1254" s="6">
        <v>2669.72</v>
      </c>
      <c r="E1254" s="6">
        <v>2659.78</v>
      </c>
      <c r="F1254" s="5">
        <v>1.5E-3</v>
      </c>
    </row>
    <row r="1255" spans="1:6" x14ac:dyDescent="0.35">
      <c r="A1255" s="4" t="s">
        <v>1331</v>
      </c>
      <c r="B1255" s="6">
        <v>2659.99</v>
      </c>
      <c r="C1255" s="6">
        <v>2652.19</v>
      </c>
      <c r="D1255" s="6">
        <v>2660.33</v>
      </c>
      <c r="E1255" s="6">
        <v>2651.47</v>
      </c>
      <c r="F1255" s="5">
        <v>3.2000000000000002E-3</v>
      </c>
    </row>
    <row r="1256" spans="1:6" x14ac:dyDescent="0.35">
      <c r="A1256" s="4" t="s">
        <v>1334</v>
      </c>
      <c r="B1256" s="6">
        <v>2651.5</v>
      </c>
      <c r="C1256" s="6">
        <v>2646.21</v>
      </c>
      <c r="D1256" s="6">
        <v>2651.65</v>
      </c>
      <c r="E1256" s="6">
        <v>2644.1</v>
      </c>
      <c r="F1256" s="5">
        <v>5.4999999999999997E-3</v>
      </c>
    </row>
    <row r="1257" spans="1:6" x14ac:dyDescent="0.35">
      <c r="A1257" s="4" t="s">
        <v>1335</v>
      </c>
      <c r="B1257" s="6">
        <v>2636.98</v>
      </c>
      <c r="C1257" s="6">
        <v>2628.38</v>
      </c>
      <c r="D1257" s="6">
        <v>2640.99</v>
      </c>
      <c r="E1257" s="6">
        <v>2626.53</v>
      </c>
      <c r="F1257" s="5">
        <v>2.8999999999999998E-3</v>
      </c>
    </row>
    <row r="1258" spans="1:6" x14ac:dyDescent="0.35">
      <c r="A1258" s="4" t="s">
        <v>1336</v>
      </c>
      <c r="B1258" s="6">
        <v>2629.27</v>
      </c>
      <c r="C1258" s="6">
        <v>2626.24</v>
      </c>
      <c r="D1258" s="6">
        <v>2634.41</v>
      </c>
      <c r="E1258" s="6">
        <v>2624.75</v>
      </c>
      <c r="F1258" s="5">
        <v>-1E-4</v>
      </c>
    </row>
    <row r="1259" spans="1:6" x14ac:dyDescent="0.35">
      <c r="A1259" s="4" t="s">
        <v>1337</v>
      </c>
      <c r="B1259" s="6">
        <v>2629.57</v>
      </c>
      <c r="C1259" s="6">
        <v>2639.78</v>
      </c>
      <c r="D1259" s="6">
        <v>2648.72</v>
      </c>
      <c r="E1259" s="6">
        <v>2627.73</v>
      </c>
      <c r="F1259" s="5">
        <v>-3.7000000000000002E-3</v>
      </c>
    </row>
    <row r="1260" spans="1:6" x14ac:dyDescent="0.35">
      <c r="A1260" s="4" t="s">
        <v>1338</v>
      </c>
      <c r="B1260" s="6">
        <v>2639.44</v>
      </c>
      <c r="C1260" s="6">
        <v>2657.19</v>
      </c>
      <c r="D1260" s="6">
        <v>2665.19</v>
      </c>
      <c r="E1260" s="6">
        <v>2639.03</v>
      </c>
      <c r="F1260" s="5">
        <v>-1.1000000000000001E-3</v>
      </c>
    </row>
    <row r="1261" spans="1:6" x14ac:dyDescent="0.35">
      <c r="A1261" s="4" t="s">
        <v>1341</v>
      </c>
      <c r="B1261" s="6">
        <v>2642.22</v>
      </c>
      <c r="C1261" s="6">
        <v>2645.1</v>
      </c>
      <c r="D1261" s="6">
        <v>2650.62</v>
      </c>
      <c r="E1261" s="6">
        <v>2605.52</v>
      </c>
      <c r="F1261" s="5">
        <v>-2E-3</v>
      </c>
    </row>
    <row r="1262" spans="1:6" x14ac:dyDescent="0.35">
      <c r="A1262" s="4" t="s">
        <v>1342</v>
      </c>
      <c r="B1262" s="6">
        <v>2647.58</v>
      </c>
      <c r="C1262" s="6">
        <v>2633.93</v>
      </c>
      <c r="D1262" s="6">
        <v>2657.74</v>
      </c>
      <c r="E1262" s="6">
        <v>2633.93</v>
      </c>
      <c r="F1262" s="5">
        <v>8.2000000000000007E-3</v>
      </c>
    </row>
    <row r="1263" spans="1:6" x14ac:dyDescent="0.35">
      <c r="A1263" s="4" t="s">
        <v>1343</v>
      </c>
      <c r="B1263" s="6">
        <v>2626.07</v>
      </c>
      <c r="C1263" s="6">
        <v>2627.82</v>
      </c>
      <c r="D1263" s="6">
        <v>2634.89</v>
      </c>
      <c r="E1263" s="6">
        <v>2620.3200000000002</v>
      </c>
      <c r="F1263" s="5">
        <v>-4.0000000000000002E-4</v>
      </c>
    </row>
    <row r="1264" spans="1:6" x14ac:dyDescent="0.35">
      <c r="A1264" s="4" t="s">
        <v>1344</v>
      </c>
      <c r="B1264" s="6">
        <v>2627.04</v>
      </c>
      <c r="C1264" s="6">
        <v>2605.94</v>
      </c>
      <c r="D1264" s="6">
        <v>2627.69</v>
      </c>
      <c r="E1264" s="6">
        <v>2605.44</v>
      </c>
      <c r="F1264" s="5">
        <v>9.7999999999999997E-3</v>
      </c>
    </row>
    <row r="1265" spans="1:6" x14ac:dyDescent="0.35">
      <c r="A1265" s="4" t="s">
        <v>1345</v>
      </c>
      <c r="B1265" s="6">
        <v>2601.42</v>
      </c>
      <c r="C1265" s="6">
        <v>2602.66</v>
      </c>
      <c r="D1265" s="6">
        <v>2606.41</v>
      </c>
      <c r="E1265" s="6">
        <v>2598.87</v>
      </c>
      <c r="F1265" s="5">
        <v>-4.0000000000000002E-4</v>
      </c>
    </row>
    <row r="1266" spans="1:6" x14ac:dyDescent="0.35">
      <c r="A1266" s="4" t="s">
        <v>1348</v>
      </c>
      <c r="B1266" s="6">
        <v>2602.42</v>
      </c>
      <c r="C1266" s="6">
        <v>2600.42</v>
      </c>
      <c r="D1266" s="6">
        <v>2604.21</v>
      </c>
      <c r="E1266" s="6">
        <v>2600.42</v>
      </c>
      <c r="F1266" s="5">
        <v>2.0999999999999999E-3</v>
      </c>
    </row>
    <row r="1267" spans="1:6" x14ac:dyDescent="0.35">
      <c r="A1267" s="4" t="s">
        <v>1349</v>
      </c>
      <c r="B1267" s="6">
        <v>2597.08</v>
      </c>
      <c r="C1267" s="6">
        <v>2600.31</v>
      </c>
      <c r="D1267" s="6">
        <v>2600.94</v>
      </c>
      <c r="E1267" s="6">
        <v>2595.23</v>
      </c>
      <c r="F1267" s="5">
        <v>-8.0000000000000004E-4</v>
      </c>
    </row>
    <row r="1268" spans="1:6" x14ac:dyDescent="0.35">
      <c r="A1268" s="4" t="s">
        <v>1350</v>
      </c>
      <c r="B1268" s="6">
        <v>2599.0300000000002</v>
      </c>
      <c r="C1268" s="6">
        <v>2589.17</v>
      </c>
      <c r="D1268" s="6">
        <v>2601.19</v>
      </c>
      <c r="E1268" s="6">
        <v>2589.17</v>
      </c>
      <c r="F1268" s="5">
        <v>6.4999999999999997E-3</v>
      </c>
    </row>
    <row r="1269" spans="1:6" x14ac:dyDescent="0.35">
      <c r="A1269" s="4" t="s">
        <v>1351</v>
      </c>
      <c r="B1269" s="6">
        <v>2582.14</v>
      </c>
      <c r="C1269" s="6">
        <v>2579.4899999999998</v>
      </c>
      <c r="D1269" s="6">
        <v>2584.64</v>
      </c>
      <c r="E1269" s="6">
        <v>2578.2399999999998</v>
      </c>
      <c r="F1269" s="5">
        <v>1.2999999999999999E-3</v>
      </c>
    </row>
    <row r="1270" spans="1:6" x14ac:dyDescent="0.35">
      <c r="A1270" s="4" t="s">
        <v>1354</v>
      </c>
      <c r="B1270" s="6">
        <v>2578.85</v>
      </c>
      <c r="C1270" s="6">
        <v>2582.94</v>
      </c>
      <c r="D1270" s="6">
        <v>2583.96</v>
      </c>
      <c r="E1270" s="6">
        <v>2577.62</v>
      </c>
      <c r="F1270" s="5">
        <v>-2.5999999999999999E-3</v>
      </c>
    </row>
    <row r="1271" spans="1:6" x14ac:dyDescent="0.35">
      <c r="A1271" s="4" t="s">
        <v>1355</v>
      </c>
      <c r="B1271" s="6">
        <v>2585.64</v>
      </c>
      <c r="C1271" s="6">
        <v>2572.9499999999998</v>
      </c>
      <c r="D1271" s="6">
        <v>2590.09</v>
      </c>
      <c r="E1271" s="6">
        <v>2572.9499999999998</v>
      </c>
      <c r="F1271" s="5">
        <v>8.2000000000000007E-3</v>
      </c>
    </row>
    <row r="1272" spans="1:6" x14ac:dyDescent="0.35">
      <c r="A1272" s="4" t="s">
        <v>1356</v>
      </c>
      <c r="B1272" s="6">
        <v>2564.62</v>
      </c>
      <c r="C1272" s="6">
        <v>2569.4499999999998</v>
      </c>
      <c r="D1272" s="6">
        <v>2572.84</v>
      </c>
      <c r="E1272" s="6">
        <v>2557.4499999999998</v>
      </c>
      <c r="F1272" s="5">
        <v>-5.4999999999999997E-3</v>
      </c>
    </row>
    <row r="1273" spans="1:6" x14ac:dyDescent="0.35">
      <c r="A1273" s="4" t="s">
        <v>1357</v>
      </c>
      <c r="B1273" s="6">
        <v>2578.87</v>
      </c>
      <c r="C1273" s="6">
        <v>2577.75</v>
      </c>
      <c r="D1273" s="6">
        <v>2579.66</v>
      </c>
      <c r="E1273" s="6">
        <v>2566.56</v>
      </c>
      <c r="F1273" s="5">
        <v>-2.3E-3</v>
      </c>
    </row>
    <row r="1274" spans="1:6" x14ac:dyDescent="0.35">
      <c r="A1274" s="4" t="s">
        <v>1358</v>
      </c>
      <c r="B1274" s="6">
        <v>2584.84</v>
      </c>
      <c r="C1274" s="6">
        <v>2576.5300000000002</v>
      </c>
      <c r="D1274" s="6">
        <v>2587.66</v>
      </c>
      <c r="E1274" s="6">
        <v>2574.48</v>
      </c>
      <c r="F1274" s="5">
        <v>1E-3</v>
      </c>
    </row>
    <row r="1275" spans="1:6" x14ac:dyDescent="0.35">
      <c r="A1275" s="4" t="s">
        <v>1361</v>
      </c>
      <c r="B1275" s="6">
        <v>2582.3000000000002</v>
      </c>
      <c r="C1275" s="6">
        <v>2580.1799999999998</v>
      </c>
      <c r="D1275" s="6">
        <v>2583.81</v>
      </c>
      <c r="E1275" s="6">
        <v>2575.5700000000002</v>
      </c>
      <c r="F1275" s="5">
        <v>-8.9999999999999998E-4</v>
      </c>
    </row>
    <row r="1276" spans="1:6" x14ac:dyDescent="0.35">
      <c r="A1276" s="4" t="s">
        <v>1362</v>
      </c>
      <c r="B1276" s="6">
        <v>2584.62</v>
      </c>
      <c r="C1276" s="6">
        <v>2584</v>
      </c>
      <c r="D1276" s="6">
        <v>2586.5</v>
      </c>
      <c r="E1276" s="6">
        <v>2566.33</v>
      </c>
      <c r="F1276" s="5">
        <v>-3.8E-3</v>
      </c>
    </row>
    <row r="1277" spans="1:6" x14ac:dyDescent="0.35">
      <c r="A1277" s="4" t="s">
        <v>1363</v>
      </c>
      <c r="B1277" s="6">
        <v>2594.38</v>
      </c>
      <c r="C1277" s="6">
        <v>2588.71</v>
      </c>
      <c r="D1277" s="6">
        <v>2595.4699999999998</v>
      </c>
      <c r="E1277" s="6">
        <v>2585.02</v>
      </c>
      <c r="F1277" s="5">
        <v>1.4E-3</v>
      </c>
    </row>
    <row r="1278" spans="1:6" x14ac:dyDescent="0.35">
      <c r="A1278" s="4" t="s">
        <v>1364</v>
      </c>
      <c r="B1278" s="6">
        <v>2590.64</v>
      </c>
      <c r="C1278" s="6">
        <v>2592.11</v>
      </c>
      <c r="D1278" s="6">
        <v>2597.02</v>
      </c>
      <c r="E1278" s="6">
        <v>2584.35</v>
      </c>
      <c r="F1278" s="5">
        <v>-2.0000000000000001E-4</v>
      </c>
    </row>
    <row r="1279" spans="1:6" x14ac:dyDescent="0.35">
      <c r="A1279" s="4" t="s">
        <v>1365</v>
      </c>
      <c r="B1279" s="6">
        <v>2591.13</v>
      </c>
      <c r="C1279" s="6">
        <v>2587.4699999999998</v>
      </c>
      <c r="D1279" s="6">
        <v>2593.38</v>
      </c>
      <c r="E1279" s="6">
        <v>2585.66</v>
      </c>
      <c r="F1279" s="5">
        <v>1.2999999999999999E-3</v>
      </c>
    </row>
    <row r="1280" spans="1:6" x14ac:dyDescent="0.35">
      <c r="A1280" s="4" t="s">
        <v>1368</v>
      </c>
      <c r="B1280" s="6">
        <v>2587.84</v>
      </c>
      <c r="C1280" s="6">
        <v>2581.9299999999998</v>
      </c>
      <c r="D1280" s="6">
        <v>2588.42</v>
      </c>
      <c r="E1280" s="6">
        <v>2576.77</v>
      </c>
      <c r="F1280" s="5">
        <v>3.0999999999999999E-3</v>
      </c>
    </row>
    <row r="1281" spans="1:6" x14ac:dyDescent="0.35">
      <c r="A1281" s="4" t="s">
        <v>1369</v>
      </c>
      <c r="B1281" s="6">
        <v>2579.85</v>
      </c>
      <c r="C1281" s="6">
        <v>2579.46</v>
      </c>
      <c r="D1281" s="6">
        <v>2581.11</v>
      </c>
      <c r="E1281" s="6">
        <v>2566.17</v>
      </c>
      <c r="F1281" s="5">
        <v>2.0000000000000001E-4</v>
      </c>
    </row>
    <row r="1282" spans="1:6" x14ac:dyDescent="0.35">
      <c r="A1282" s="4" t="s">
        <v>1370</v>
      </c>
      <c r="B1282" s="6">
        <v>2579.36</v>
      </c>
      <c r="C1282" s="6">
        <v>2583.21</v>
      </c>
      <c r="D1282" s="6">
        <v>2588.4</v>
      </c>
      <c r="E1282" s="6">
        <v>2574.92</v>
      </c>
      <c r="F1282" s="5">
        <v>1.6000000000000001E-3</v>
      </c>
    </row>
    <row r="1283" spans="1:6" x14ac:dyDescent="0.35">
      <c r="A1283" s="4" t="s">
        <v>1371</v>
      </c>
      <c r="B1283" s="6">
        <v>2575.2600000000002</v>
      </c>
      <c r="C1283" s="6">
        <v>2575.9899999999998</v>
      </c>
      <c r="D1283" s="6">
        <v>2578.29</v>
      </c>
      <c r="E1283" s="6">
        <v>2572.15</v>
      </c>
      <c r="F1283" s="5">
        <v>8.9999999999999998E-4</v>
      </c>
    </row>
    <row r="1284" spans="1:6" x14ac:dyDescent="0.35">
      <c r="A1284" s="4" t="s">
        <v>1372</v>
      </c>
      <c r="B1284" s="6">
        <v>2572.83</v>
      </c>
      <c r="C1284" s="6">
        <v>2577.75</v>
      </c>
      <c r="D1284" s="6">
        <v>2580.0300000000002</v>
      </c>
      <c r="E1284" s="6">
        <v>2568.25</v>
      </c>
      <c r="F1284" s="5">
        <v>-3.2000000000000002E-3</v>
      </c>
    </row>
    <row r="1285" spans="1:6" x14ac:dyDescent="0.35">
      <c r="A1285" s="4" t="s">
        <v>1375</v>
      </c>
      <c r="B1285" s="6">
        <v>2581.0700000000002</v>
      </c>
      <c r="C1285" s="6">
        <v>2570.2600000000002</v>
      </c>
      <c r="D1285" s="6">
        <v>2582.98</v>
      </c>
      <c r="E1285" s="6">
        <v>2565.94</v>
      </c>
      <c r="F1285" s="5">
        <v>8.0999999999999996E-3</v>
      </c>
    </row>
    <row r="1286" spans="1:6" x14ac:dyDescent="0.35">
      <c r="A1286" s="4" t="s">
        <v>1376</v>
      </c>
      <c r="B1286" s="6">
        <v>2560.4</v>
      </c>
      <c r="C1286" s="6">
        <v>2560.08</v>
      </c>
      <c r="D1286" s="6">
        <v>2567.0700000000002</v>
      </c>
      <c r="E1286" s="6">
        <v>2559.8000000000002</v>
      </c>
      <c r="F1286" s="5">
        <v>1.2999999999999999E-3</v>
      </c>
    </row>
    <row r="1287" spans="1:6" x14ac:dyDescent="0.35">
      <c r="A1287" s="4" t="s">
        <v>1377</v>
      </c>
      <c r="B1287" s="6">
        <v>2557.15</v>
      </c>
      <c r="C1287" s="6">
        <v>2566.52</v>
      </c>
      <c r="D1287" s="6">
        <v>2567.4</v>
      </c>
      <c r="E1287" s="6">
        <v>2544</v>
      </c>
      <c r="F1287" s="5">
        <v>-4.7000000000000002E-3</v>
      </c>
    </row>
    <row r="1288" spans="1:6" x14ac:dyDescent="0.35">
      <c r="A1288" s="4" t="s">
        <v>1378</v>
      </c>
      <c r="B1288" s="6">
        <v>2569.13</v>
      </c>
      <c r="C1288" s="6">
        <v>2568.66</v>
      </c>
      <c r="D1288" s="6">
        <v>2572.1799999999998</v>
      </c>
      <c r="E1288" s="6">
        <v>2565.58</v>
      </c>
      <c r="F1288" s="5">
        <v>1.6000000000000001E-3</v>
      </c>
    </row>
    <row r="1289" spans="1:6" x14ac:dyDescent="0.35">
      <c r="A1289" s="4" t="s">
        <v>1379</v>
      </c>
      <c r="B1289" s="6">
        <v>2564.98</v>
      </c>
      <c r="C1289" s="6">
        <v>2578.08</v>
      </c>
      <c r="D1289" s="6">
        <v>2578.29</v>
      </c>
      <c r="E1289" s="6">
        <v>2564.33</v>
      </c>
      <c r="F1289" s="5">
        <v>-4.0000000000000001E-3</v>
      </c>
    </row>
    <row r="1290" spans="1:6" x14ac:dyDescent="0.35">
      <c r="A1290" s="4" t="s">
        <v>1382</v>
      </c>
      <c r="B1290" s="6">
        <v>2575.21</v>
      </c>
      <c r="C1290" s="6">
        <v>2567.56</v>
      </c>
      <c r="D1290" s="6">
        <v>2575.44</v>
      </c>
      <c r="E1290" s="6">
        <v>2567.56</v>
      </c>
      <c r="F1290" s="5">
        <v>5.1000000000000004E-3</v>
      </c>
    </row>
    <row r="1291" spans="1:6" x14ac:dyDescent="0.35">
      <c r="A1291" s="4" t="s">
        <v>1383</v>
      </c>
      <c r="B1291" s="6">
        <v>2562.1</v>
      </c>
      <c r="C1291" s="6">
        <v>2553.39</v>
      </c>
      <c r="D1291" s="6">
        <v>2562.36</v>
      </c>
      <c r="E1291" s="6">
        <v>2547.92</v>
      </c>
      <c r="F1291" s="5">
        <v>2.9999999999999997E-4</v>
      </c>
    </row>
    <row r="1292" spans="1:6" x14ac:dyDescent="0.35">
      <c r="A1292" s="4" t="s">
        <v>1384</v>
      </c>
      <c r="B1292" s="6">
        <v>2561.2600000000002</v>
      </c>
      <c r="C1292" s="6">
        <v>2562.87</v>
      </c>
      <c r="D1292" s="6">
        <v>2564.11</v>
      </c>
      <c r="E1292" s="6">
        <v>2559.67</v>
      </c>
      <c r="F1292" s="5">
        <v>6.9999999999999999E-4</v>
      </c>
    </row>
    <row r="1293" spans="1:6" x14ac:dyDescent="0.35">
      <c r="A1293" s="4" t="s">
        <v>1385</v>
      </c>
      <c r="B1293" s="6">
        <v>2559.36</v>
      </c>
      <c r="C1293" s="6">
        <v>2557.17</v>
      </c>
      <c r="D1293" s="6">
        <v>2559.71</v>
      </c>
      <c r="E1293" s="6">
        <v>2554.69</v>
      </c>
      <c r="F1293" s="5">
        <v>6.9999999999999999E-4</v>
      </c>
    </row>
    <row r="1294" spans="1:6" x14ac:dyDescent="0.35">
      <c r="A1294" s="4" t="s">
        <v>1386</v>
      </c>
      <c r="B1294" s="6">
        <v>2557.64</v>
      </c>
      <c r="C1294" s="6">
        <v>2555.5700000000002</v>
      </c>
      <c r="D1294" s="6">
        <v>2559.4699999999998</v>
      </c>
      <c r="E1294" s="6">
        <v>2552.64</v>
      </c>
      <c r="F1294" s="5">
        <v>1.8E-3</v>
      </c>
    </row>
    <row r="1295" spans="1:6" x14ac:dyDescent="0.35">
      <c r="A1295" s="4" t="s">
        <v>1389</v>
      </c>
      <c r="B1295" s="6">
        <v>2553.17</v>
      </c>
      <c r="C1295" s="6">
        <v>2555.66</v>
      </c>
      <c r="D1295" s="6">
        <v>2557.65</v>
      </c>
      <c r="E1295" s="6">
        <v>2552.09</v>
      </c>
      <c r="F1295" s="5">
        <v>8.9999999999999998E-4</v>
      </c>
    </row>
    <row r="1296" spans="1:6" x14ac:dyDescent="0.35">
      <c r="A1296" s="4" t="s">
        <v>1390</v>
      </c>
      <c r="B1296" s="6">
        <v>2550.9299999999998</v>
      </c>
      <c r="C1296" s="6">
        <v>2552.88</v>
      </c>
      <c r="D1296" s="6">
        <v>2555.33</v>
      </c>
      <c r="E1296" s="6">
        <v>2548.31</v>
      </c>
      <c r="F1296" s="5">
        <v>-1.6999999999999999E-3</v>
      </c>
    </row>
    <row r="1297" spans="1:6" x14ac:dyDescent="0.35">
      <c r="A1297" s="4" t="s">
        <v>1391</v>
      </c>
      <c r="B1297" s="6">
        <v>2555.2399999999998</v>
      </c>
      <c r="C1297" s="6">
        <v>2550.62</v>
      </c>
      <c r="D1297" s="6">
        <v>2555.2399999999998</v>
      </c>
      <c r="E1297" s="6">
        <v>2547.9499999999998</v>
      </c>
      <c r="F1297" s="5">
        <v>1.8E-3</v>
      </c>
    </row>
    <row r="1298" spans="1:6" x14ac:dyDescent="0.35">
      <c r="A1298" s="4" t="s">
        <v>1392</v>
      </c>
      <c r="B1298" s="6">
        <v>2550.64</v>
      </c>
      <c r="C1298" s="6">
        <v>2549.9899999999998</v>
      </c>
      <c r="D1298" s="6">
        <v>2555.23</v>
      </c>
      <c r="E1298" s="6">
        <v>2544.86</v>
      </c>
      <c r="F1298" s="5">
        <v>2.3E-3</v>
      </c>
    </row>
    <row r="1299" spans="1:6" x14ac:dyDescent="0.35">
      <c r="A1299" s="4" t="s">
        <v>1393</v>
      </c>
      <c r="B1299" s="6">
        <v>2544.73</v>
      </c>
      <c r="C1299" s="6">
        <v>2551.39</v>
      </c>
      <c r="D1299" s="6">
        <v>2551.8200000000002</v>
      </c>
      <c r="E1299" s="6">
        <v>2541.6</v>
      </c>
      <c r="F1299" s="5">
        <v>-1.8E-3</v>
      </c>
    </row>
    <row r="1300" spans="1:6" x14ac:dyDescent="0.35">
      <c r="A1300" s="4" t="s">
        <v>1396</v>
      </c>
      <c r="B1300" s="6">
        <v>2549.33</v>
      </c>
      <c r="C1300" s="6">
        <v>2547.44</v>
      </c>
      <c r="D1300" s="6">
        <v>2549.41</v>
      </c>
      <c r="E1300" s="6">
        <v>2543.79</v>
      </c>
      <c r="F1300" s="5">
        <v>-1.1000000000000001E-3</v>
      </c>
    </row>
    <row r="1301" spans="1:6" x14ac:dyDescent="0.35">
      <c r="A1301" s="4" t="s">
        <v>1397</v>
      </c>
      <c r="B1301" s="6">
        <v>2552.0700000000002</v>
      </c>
      <c r="C1301" s="6">
        <v>2540.86</v>
      </c>
      <c r="D1301" s="6">
        <v>2552.5100000000002</v>
      </c>
      <c r="E1301" s="6">
        <v>2540.02</v>
      </c>
      <c r="F1301" s="5">
        <v>5.5999999999999999E-3</v>
      </c>
    </row>
    <row r="1302" spans="1:6" x14ac:dyDescent="0.35">
      <c r="A1302" s="4" t="s">
        <v>1398</v>
      </c>
      <c r="B1302" s="6">
        <v>2537.7399999999998</v>
      </c>
      <c r="C1302" s="6">
        <v>2533.48</v>
      </c>
      <c r="D1302" s="6">
        <v>2540.5300000000002</v>
      </c>
      <c r="E1302" s="6">
        <v>2531.8000000000002</v>
      </c>
      <c r="F1302" s="5">
        <v>1.1999999999999999E-3</v>
      </c>
    </row>
    <row r="1303" spans="1:6" x14ac:dyDescent="0.35">
      <c r="A1303" s="4" t="s">
        <v>1399</v>
      </c>
      <c r="B1303" s="6">
        <v>2534.58</v>
      </c>
      <c r="C1303" s="6">
        <v>2530.34</v>
      </c>
      <c r="D1303" s="6">
        <v>2535.13</v>
      </c>
      <c r="E1303" s="6">
        <v>2528.85</v>
      </c>
      <c r="F1303" s="5">
        <v>2.2000000000000001E-3</v>
      </c>
    </row>
    <row r="1304" spans="1:6" x14ac:dyDescent="0.35">
      <c r="A1304" s="4" t="s">
        <v>1400</v>
      </c>
      <c r="B1304" s="6">
        <v>2529.12</v>
      </c>
      <c r="C1304" s="6">
        <v>2521.1999999999998</v>
      </c>
      <c r="D1304" s="6">
        <v>2529.23</v>
      </c>
      <c r="E1304" s="6">
        <v>2520.4</v>
      </c>
      <c r="F1304" s="5">
        <v>3.8999999999999998E-3</v>
      </c>
    </row>
    <row r="1305" spans="1:6" x14ac:dyDescent="0.35">
      <c r="A1305" s="4" t="s">
        <v>1403</v>
      </c>
      <c r="B1305" s="6">
        <v>2519.36</v>
      </c>
      <c r="C1305" s="6">
        <v>2509.96</v>
      </c>
      <c r="D1305" s="6">
        <v>2519.44</v>
      </c>
      <c r="E1305" s="6">
        <v>2507.9899999999998</v>
      </c>
      <c r="F1305" s="5">
        <v>3.7000000000000002E-3</v>
      </c>
    </row>
    <row r="1306" spans="1:6" x14ac:dyDescent="0.35">
      <c r="A1306" s="4" t="s">
        <v>1404</v>
      </c>
      <c r="B1306" s="6">
        <v>2510.06</v>
      </c>
      <c r="C1306" s="6">
        <v>2503.41</v>
      </c>
      <c r="D1306" s="6">
        <v>2510.81</v>
      </c>
      <c r="E1306" s="6">
        <v>2502.9299999999998</v>
      </c>
      <c r="F1306" s="5">
        <v>1.1999999999999999E-3</v>
      </c>
    </row>
    <row r="1307" spans="1:6" x14ac:dyDescent="0.35">
      <c r="A1307" s="4" t="s">
        <v>1405</v>
      </c>
      <c r="B1307" s="6">
        <v>2507.04</v>
      </c>
      <c r="C1307" s="6">
        <v>2503.3000000000002</v>
      </c>
      <c r="D1307" s="6">
        <v>2511.75</v>
      </c>
      <c r="E1307" s="6">
        <v>2495.91</v>
      </c>
      <c r="F1307" s="5">
        <v>4.1000000000000003E-3</v>
      </c>
    </row>
    <row r="1308" spans="1:6" x14ac:dyDescent="0.35">
      <c r="A1308" s="4" t="s">
        <v>1406</v>
      </c>
      <c r="B1308" s="6">
        <v>2496.84</v>
      </c>
      <c r="C1308" s="6">
        <v>2501.04</v>
      </c>
      <c r="D1308" s="6">
        <v>2503.5100000000002</v>
      </c>
      <c r="E1308" s="6">
        <v>2495.12</v>
      </c>
      <c r="F1308" s="5">
        <v>1E-4</v>
      </c>
    </row>
    <row r="1309" spans="1:6" x14ac:dyDescent="0.35">
      <c r="A1309" s="4" t="s">
        <v>1407</v>
      </c>
      <c r="B1309" s="6">
        <v>2496.66</v>
      </c>
      <c r="C1309" s="6">
        <v>2499.39</v>
      </c>
      <c r="D1309" s="6">
        <v>2502.54</v>
      </c>
      <c r="E1309" s="6">
        <v>2488.0300000000002</v>
      </c>
      <c r="F1309" s="5">
        <v>-2.2000000000000001E-3</v>
      </c>
    </row>
    <row r="1310" spans="1:6" x14ac:dyDescent="0.35">
      <c r="A1310" s="4" t="s">
        <v>1410</v>
      </c>
      <c r="B1310" s="6">
        <v>2502.2199999999998</v>
      </c>
      <c r="C1310" s="6">
        <v>2497.2600000000002</v>
      </c>
      <c r="D1310" s="6">
        <v>2503.4699999999998</v>
      </c>
      <c r="E1310" s="6">
        <v>2496.54</v>
      </c>
      <c r="F1310" s="5">
        <v>5.9999999999999995E-4</v>
      </c>
    </row>
    <row r="1311" spans="1:6" x14ac:dyDescent="0.35">
      <c r="A1311" s="4" t="s">
        <v>1411</v>
      </c>
      <c r="B1311" s="6">
        <v>2500.6</v>
      </c>
      <c r="C1311" s="6">
        <v>2507.16</v>
      </c>
      <c r="D1311" s="6">
        <v>2507.16</v>
      </c>
      <c r="E1311" s="6">
        <v>2499</v>
      </c>
      <c r="F1311" s="5">
        <v>-3.0000000000000001E-3</v>
      </c>
    </row>
    <row r="1312" spans="1:6" x14ac:dyDescent="0.35">
      <c r="A1312" s="4" t="s">
        <v>1412</v>
      </c>
      <c r="B1312" s="6">
        <v>2508.2399999999998</v>
      </c>
      <c r="C1312" s="6">
        <v>2506.84</v>
      </c>
      <c r="D1312" s="6">
        <v>2508.85</v>
      </c>
      <c r="E1312" s="6">
        <v>2496.67</v>
      </c>
      <c r="F1312" s="5">
        <v>5.9999999999999995E-4</v>
      </c>
    </row>
    <row r="1313" spans="1:6" x14ac:dyDescent="0.35">
      <c r="A1313" s="4" t="s">
        <v>1413</v>
      </c>
      <c r="B1313" s="6">
        <v>2506.65</v>
      </c>
      <c r="C1313" s="6">
        <v>2506.29</v>
      </c>
      <c r="D1313" s="6">
        <v>2507.84</v>
      </c>
      <c r="E1313" s="6">
        <v>2503.19</v>
      </c>
      <c r="F1313" s="5">
        <v>1.1000000000000001E-3</v>
      </c>
    </row>
    <row r="1314" spans="1:6" x14ac:dyDescent="0.35">
      <c r="A1314" s="4" t="s">
        <v>1414</v>
      </c>
      <c r="B1314" s="6">
        <v>2503.87</v>
      </c>
      <c r="C1314" s="6">
        <v>2502.5100000000002</v>
      </c>
      <c r="D1314" s="6">
        <v>2508.3200000000002</v>
      </c>
      <c r="E1314" s="6">
        <v>2499.92</v>
      </c>
      <c r="F1314" s="5">
        <v>1.5E-3</v>
      </c>
    </row>
    <row r="1315" spans="1:6" x14ac:dyDescent="0.35">
      <c r="A1315" s="4" t="s">
        <v>1417</v>
      </c>
      <c r="B1315" s="6">
        <v>2500.23</v>
      </c>
      <c r="C1315" s="6">
        <v>2495.67</v>
      </c>
      <c r="D1315" s="6">
        <v>2500.23</v>
      </c>
      <c r="E1315" s="6">
        <v>2493.16</v>
      </c>
      <c r="F1315" s="5">
        <v>1.8E-3</v>
      </c>
    </row>
    <row r="1316" spans="1:6" x14ac:dyDescent="0.35">
      <c r="A1316" s="4" t="s">
        <v>1418</v>
      </c>
      <c r="B1316" s="6">
        <v>2495.62</v>
      </c>
      <c r="C1316" s="6">
        <v>2494.56</v>
      </c>
      <c r="D1316" s="6">
        <v>2498.4299999999998</v>
      </c>
      <c r="E1316" s="6">
        <v>2491.35</v>
      </c>
      <c r="F1316" s="5">
        <v>-1.1000000000000001E-3</v>
      </c>
    </row>
    <row r="1317" spans="1:6" x14ac:dyDescent="0.35">
      <c r="A1317" s="4" t="s">
        <v>1419</v>
      </c>
      <c r="B1317" s="6">
        <v>2498.37</v>
      </c>
      <c r="C1317" s="6">
        <v>2493.89</v>
      </c>
      <c r="D1317" s="6">
        <v>2498.37</v>
      </c>
      <c r="E1317" s="6">
        <v>2492.14</v>
      </c>
      <c r="F1317" s="5">
        <v>8.0000000000000004E-4</v>
      </c>
    </row>
    <row r="1318" spans="1:6" x14ac:dyDescent="0.35">
      <c r="A1318" s="4" t="s">
        <v>1420</v>
      </c>
      <c r="B1318" s="6">
        <v>2496.48</v>
      </c>
      <c r="C1318" s="6">
        <v>2491.94</v>
      </c>
      <c r="D1318" s="6">
        <v>2496.77</v>
      </c>
      <c r="E1318" s="6">
        <v>2490.37</v>
      </c>
      <c r="F1318" s="5">
        <v>3.3999999999999998E-3</v>
      </c>
    </row>
    <row r="1319" spans="1:6" x14ac:dyDescent="0.35">
      <c r="A1319" s="4" t="s">
        <v>1421</v>
      </c>
      <c r="B1319" s="6">
        <v>2488.11</v>
      </c>
      <c r="C1319" s="6">
        <v>2474.52</v>
      </c>
      <c r="D1319" s="6">
        <v>2488.9499999999998</v>
      </c>
      <c r="E1319" s="6">
        <v>2474.52</v>
      </c>
      <c r="F1319" s="5">
        <v>1.0800000000000001E-2</v>
      </c>
    </row>
    <row r="1320" spans="1:6" x14ac:dyDescent="0.35">
      <c r="A1320" s="4" t="s">
        <v>1424</v>
      </c>
      <c r="B1320" s="6">
        <v>2461.4299999999998</v>
      </c>
      <c r="C1320" s="6">
        <v>2462.25</v>
      </c>
      <c r="D1320" s="6">
        <v>2467.11</v>
      </c>
      <c r="E1320" s="6">
        <v>2459.4</v>
      </c>
      <c r="F1320" s="5">
        <v>-1.5E-3</v>
      </c>
    </row>
    <row r="1321" spans="1:6" x14ac:dyDescent="0.35">
      <c r="A1321" s="4" t="s">
        <v>1425</v>
      </c>
      <c r="B1321" s="6">
        <v>2465.1</v>
      </c>
      <c r="C1321" s="6">
        <v>2468.06</v>
      </c>
      <c r="D1321" s="6">
        <v>2468.62</v>
      </c>
      <c r="E1321" s="6">
        <v>2460.29</v>
      </c>
      <c r="F1321" s="5">
        <v>-2.0000000000000001E-4</v>
      </c>
    </row>
    <row r="1322" spans="1:6" x14ac:dyDescent="0.35">
      <c r="A1322" s="4" t="s">
        <v>1426</v>
      </c>
      <c r="B1322" s="6">
        <v>2465.54</v>
      </c>
      <c r="C1322" s="6">
        <v>2463.83</v>
      </c>
      <c r="D1322" s="6">
        <v>2469.64</v>
      </c>
      <c r="E1322" s="6">
        <v>2459.1999999999998</v>
      </c>
      <c r="F1322" s="5">
        <v>3.0999999999999999E-3</v>
      </c>
    </row>
    <row r="1323" spans="1:6" x14ac:dyDescent="0.35">
      <c r="A1323" s="4" t="s">
        <v>1427</v>
      </c>
      <c r="B1323" s="6">
        <v>2457.85</v>
      </c>
      <c r="C1323" s="6">
        <v>2470.35</v>
      </c>
      <c r="D1323" s="6">
        <v>2471.9699999999998</v>
      </c>
      <c r="E1323" s="6">
        <v>2446.5500000000002</v>
      </c>
      <c r="F1323" s="5">
        <v>-7.6E-3</v>
      </c>
    </row>
    <row r="1324" spans="1:6" x14ac:dyDescent="0.35">
      <c r="A1324" s="4" t="s">
        <v>1431</v>
      </c>
      <c r="B1324" s="6">
        <v>2476.5500000000002</v>
      </c>
      <c r="C1324" s="6">
        <v>2474.42</v>
      </c>
      <c r="D1324" s="6">
        <v>2480.38</v>
      </c>
      <c r="E1324" s="6">
        <v>2473.85</v>
      </c>
      <c r="F1324" s="5">
        <v>2E-3</v>
      </c>
    </row>
    <row r="1325" spans="1:6" x14ac:dyDescent="0.35">
      <c r="A1325" s="4" t="s">
        <v>1432</v>
      </c>
      <c r="B1325" s="6">
        <v>2471.65</v>
      </c>
      <c r="C1325" s="6">
        <v>2462.65</v>
      </c>
      <c r="D1325" s="6">
        <v>2475.0100000000002</v>
      </c>
      <c r="E1325" s="6">
        <v>2462.65</v>
      </c>
      <c r="F1325" s="5">
        <v>5.7000000000000002E-3</v>
      </c>
    </row>
    <row r="1326" spans="1:6" x14ac:dyDescent="0.35">
      <c r="A1326" s="4" t="s">
        <v>1433</v>
      </c>
      <c r="B1326" s="6">
        <v>2457.59</v>
      </c>
      <c r="C1326" s="6">
        <v>2446.06</v>
      </c>
      <c r="D1326" s="6">
        <v>2460.31</v>
      </c>
      <c r="E1326" s="6">
        <v>2443.77</v>
      </c>
      <c r="F1326" s="5">
        <v>4.5999999999999999E-3</v>
      </c>
    </row>
    <row r="1327" spans="1:6" x14ac:dyDescent="0.35">
      <c r="A1327" s="4" t="s">
        <v>1434</v>
      </c>
      <c r="B1327" s="6">
        <v>2446.3000000000002</v>
      </c>
      <c r="C1327" s="6">
        <v>2431.94</v>
      </c>
      <c r="D1327" s="6">
        <v>2449.19</v>
      </c>
      <c r="E1327" s="6">
        <v>2428.1999999999998</v>
      </c>
      <c r="F1327" s="5">
        <v>8.0000000000000004E-4</v>
      </c>
    </row>
    <row r="1328" spans="1:6" x14ac:dyDescent="0.35">
      <c r="A1328" s="4" t="s">
        <v>1435</v>
      </c>
      <c r="B1328" s="6">
        <v>2444.2399999999998</v>
      </c>
      <c r="C1328" s="6">
        <v>2447.35</v>
      </c>
      <c r="D1328" s="6">
        <v>2449.12</v>
      </c>
      <c r="E1328" s="6">
        <v>2439.0300000000002</v>
      </c>
      <c r="F1328" s="5">
        <v>5.0000000000000001E-4</v>
      </c>
    </row>
    <row r="1329" spans="1:6" x14ac:dyDescent="0.35">
      <c r="A1329" s="4" t="s">
        <v>1438</v>
      </c>
      <c r="B1329" s="6">
        <v>2443.0500000000002</v>
      </c>
      <c r="C1329" s="6">
        <v>2444.7199999999998</v>
      </c>
      <c r="D1329" s="6">
        <v>2453.96</v>
      </c>
      <c r="E1329" s="6">
        <v>2442.2199999999998</v>
      </c>
      <c r="F1329" s="5">
        <v>1.6999999999999999E-3</v>
      </c>
    </row>
    <row r="1330" spans="1:6" x14ac:dyDescent="0.35">
      <c r="A1330" s="4" t="s">
        <v>1439</v>
      </c>
      <c r="B1330" s="6">
        <v>2438.9699999999998</v>
      </c>
      <c r="C1330" s="6">
        <v>2447.91</v>
      </c>
      <c r="D1330" s="6">
        <v>2450.39</v>
      </c>
      <c r="E1330" s="6">
        <v>2436.19</v>
      </c>
      <c r="F1330" s="5">
        <v>-2.0999999999999999E-3</v>
      </c>
    </row>
    <row r="1331" spans="1:6" x14ac:dyDescent="0.35">
      <c r="A1331" s="4" t="s">
        <v>1440</v>
      </c>
      <c r="B1331" s="6">
        <v>2444.04</v>
      </c>
      <c r="C1331" s="6">
        <v>2444.88</v>
      </c>
      <c r="D1331" s="6">
        <v>2448.91</v>
      </c>
      <c r="E1331" s="6">
        <v>2441.42</v>
      </c>
      <c r="F1331" s="5">
        <v>-3.5000000000000001E-3</v>
      </c>
    </row>
    <row r="1332" spans="1:6" x14ac:dyDescent="0.35">
      <c r="A1332" s="4" t="s">
        <v>1441</v>
      </c>
      <c r="B1332" s="6">
        <v>2452.5100000000002</v>
      </c>
      <c r="C1332" s="6">
        <v>2433.75</v>
      </c>
      <c r="D1332" s="6">
        <v>2454.77</v>
      </c>
      <c r="E1332" s="6">
        <v>2433.67</v>
      </c>
      <c r="F1332" s="5">
        <v>9.9000000000000008E-3</v>
      </c>
    </row>
    <row r="1333" spans="1:6" x14ac:dyDescent="0.35">
      <c r="A1333" s="4" t="s">
        <v>1442</v>
      </c>
      <c r="B1333" s="6">
        <v>2428.37</v>
      </c>
      <c r="C1333" s="6">
        <v>2425.5</v>
      </c>
      <c r="D1333" s="6">
        <v>2430.58</v>
      </c>
      <c r="E1333" s="6">
        <v>2417.35</v>
      </c>
      <c r="F1333" s="5">
        <v>1.1999999999999999E-3</v>
      </c>
    </row>
    <row r="1334" spans="1:6" x14ac:dyDescent="0.35">
      <c r="A1334" s="4" t="s">
        <v>1445</v>
      </c>
      <c r="B1334" s="6">
        <v>2425.5500000000002</v>
      </c>
      <c r="C1334" s="6">
        <v>2427.64</v>
      </c>
      <c r="D1334" s="6">
        <v>2440.27</v>
      </c>
      <c r="E1334" s="6">
        <v>2420.69</v>
      </c>
      <c r="F1334" s="5">
        <v>-1.8E-3</v>
      </c>
    </row>
    <row r="1335" spans="1:6" x14ac:dyDescent="0.35">
      <c r="A1335" s="4" t="s">
        <v>1446</v>
      </c>
      <c r="B1335" s="6">
        <v>2430.0100000000002</v>
      </c>
      <c r="C1335" s="6">
        <v>2462.9499999999998</v>
      </c>
      <c r="D1335" s="6">
        <v>2465.02</v>
      </c>
      <c r="E1335" s="6">
        <v>2430.0100000000002</v>
      </c>
      <c r="F1335" s="5">
        <v>-1.54E-2</v>
      </c>
    </row>
    <row r="1336" spans="1:6" x14ac:dyDescent="0.35">
      <c r="A1336" s="4" t="s">
        <v>1447</v>
      </c>
      <c r="B1336" s="6">
        <v>2468.11</v>
      </c>
      <c r="C1336" s="6">
        <v>2468.63</v>
      </c>
      <c r="D1336" s="6">
        <v>2474.9299999999998</v>
      </c>
      <c r="E1336" s="6">
        <v>2463.86</v>
      </c>
      <c r="F1336" s="5">
        <v>1.4E-3</v>
      </c>
    </row>
    <row r="1337" spans="1:6" x14ac:dyDescent="0.35">
      <c r="A1337" s="4" t="s">
        <v>1448</v>
      </c>
      <c r="B1337" s="6">
        <v>2464.61</v>
      </c>
      <c r="C1337" s="6">
        <v>2468.66</v>
      </c>
      <c r="D1337" s="6">
        <v>2468.9</v>
      </c>
      <c r="E1337" s="6">
        <v>2461.61</v>
      </c>
      <c r="F1337" s="5">
        <v>-5.0000000000000001E-4</v>
      </c>
    </row>
    <row r="1338" spans="1:6" x14ac:dyDescent="0.35">
      <c r="A1338" s="4" t="s">
        <v>1449</v>
      </c>
      <c r="B1338" s="6">
        <v>2465.84</v>
      </c>
      <c r="C1338" s="6">
        <v>2454.96</v>
      </c>
      <c r="D1338" s="6">
        <v>2468.2199999999998</v>
      </c>
      <c r="E1338" s="6">
        <v>2454.96</v>
      </c>
      <c r="F1338" s="5">
        <v>0.01</v>
      </c>
    </row>
    <row r="1339" spans="1:6" x14ac:dyDescent="0.35">
      <c r="A1339" s="4" t="s">
        <v>1452</v>
      </c>
      <c r="B1339" s="6">
        <v>2441.3200000000002</v>
      </c>
      <c r="C1339" s="6">
        <v>2441.04</v>
      </c>
      <c r="D1339" s="6">
        <v>2448.09</v>
      </c>
      <c r="E1339" s="6">
        <v>2437.85</v>
      </c>
      <c r="F1339" s="5">
        <v>1.2999999999999999E-3</v>
      </c>
    </row>
    <row r="1340" spans="1:6" x14ac:dyDescent="0.35">
      <c r="A1340" s="4" t="s">
        <v>1453</v>
      </c>
      <c r="B1340" s="6">
        <v>2438.21</v>
      </c>
      <c r="C1340" s="6">
        <v>2465.38</v>
      </c>
      <c r="D1340" s="6">
        <v>2465.38</v>
      </c>
      <c r="E1340" s="6">
        <v>2437.75</v>
      </c>
      <c r="F1340" s="5">
        <v>-1.4500000000000001E-2</v>
      </c>
    </row>
    <row r="1341" spans="1:6" x14ac:dyDescent="0.35">
      <c r="A1341" s="4" t="s">
        <v>1454</v>
      </c>
      <c r="B1341" s="6">
        <v>2474.02</v>
      </c>
      <c r="C1341" s="6">
        <v>2465.35</v>
      </c>
      <c r="D1341" s="6">
        <v>2474.41</v>
      </c>
      <c r="E1341" s="6">
        <v>2462.08</v>
      </c>
      <c r="F1341" s="5">
        <v>-4.0000000000000002E-4</v>
      </c>
    </row>
    <row r="1342" spans="1:6" x14ac:dyDescent="0.35">
      <c r="A1342" s="4" t="s">
        <v>1455</v>
      </c>
      <c r="B1342" s="6">
        <v>2474.92</v>
      </c>
      <c r="C1342" s="6">
        <v>2478.35</v>
      </c>
      <c r="D1342" s="6">
        <v>2490.87</v>
      </c>
      <c r="E1342" s="6">
        <v>2470.3200000000002</v>
      </c>
      <c r="F1342" s="5">
        <v>-2.3999999999999998E-3</v>
      </c>
    </row>
    <row r="1343" spans="1:6" x14ac:dyDescent="0.35">
      <c r="A1343" s="4" t="s">
        <v>1456</v>
      </c>
      <c r="B1343" s="6">
        <v>2480.91</v>
      </c>
      <c r="C1343" s="6">
        <v>2477.14</v>
      </c>
      <c r="D1343" s="6">
        <v>2480.9499999999998</v>
      </c>
      <c r="E1343" s="6">
        <v>2475.88</v>
      </c>
      <c r="F1343" s="5">
        <v>1.6000000000000001E-3</v>
      </c>
    </row>
    <row r="1344" spans="1:6" x14ac:dyDescent="0.35">
      <c r="A1344" s="4" t="s">
        <v>1459</v>
      </c>
      <c r="B1344" s="6">
        <v>2476.83</v>
      </c>
      <c r="C1344" s="6">
        <v>2476.88</v>
      </c>
      <c r="D1344" s="6">
        <v>2480</v>
      </c>
      <c r="E1344" s="6">
        <v>2472.08</v>
      </c>
      <c r="F1344" s="5">
        <v>1.9E-3</v>
      </c>
    </row>
    <row r="1345" spans="1:6" x14ac:dyDescent="0.35">
      <c r="A1345" s="4" t="s">
        <v>1460</v>
      </c>
      <c r="B1345" s="6">
        <v>2472.16</v>
      </c>
      <c r="C1345" s="6">
        <v>2476.0300000000002</v>
      </c>
      <c r="D1345" s="6">
        <v>2476.0300000000002</v>
      </c>
      <c r="E1345" s="6">
        <v>2468.85</v>
      </c>
      <c r="F1345" s="5">
        <v>-2.2000000000000001E-3</v>
      </c>
    </row>
    <row r="1346" spans="1:6" x14ac:dyDescent="0.35">
      <c r="A1346" s="4" t="s">
        <v>1461</v>
      </c>
      <c r="B1346" s="6">
        <v>2477.5700000000002</v>
      </c>
      <c r="C1346" s="6">
        <v>2480.38</v>
      </c>
      <c r="D1346" s="6">
        <v>2480.38</v>
      </c>
      <c r="E1346" s="6">
        <v>2466.48</v>
      </c>
      <c r="F1346" s="5">
        <v>5.0000000000000001E-4</v>
      </c>
    </row>
    <row r="1347" spans="1:6" x14ac:dyDescent="0.35">
      <c r="A1347" s="4" t="s">
        <v>1462</v>
      </c>
      <c r="B1347" s="6">
        <v>2476.35</v>
      </c>
      <c r="C1347" s="6">
        <v>2477.1</v>
      </c>
      <c r="D1347" s="6">
        <v>2478.5100000000002</v>
      </c>
      <c r="E1347" s="6">
        <v>2471.14</v>
      </c>
      <c r="F1347" s="5">
        <v>2.3999999999999998E-3</v>
      </c>
    </row>
    <row r="1348" spans="1:6" x14ac:dyDescent="0.35">
      <c r="A1348" s="4" t="s">
        <v>1463</v>
      </c>
      <c r="B1348" s="6">
        <v>2470.3000000000002</v>
      </c>
      <c r="C1348" s="6">
        <v>2475.94</v>
      </c>
      <c r="D1348" s="6">
        <v>2477.96</v>
      </c>
      <c r="E1348" s="6">
        <v>2468.5300000000002</v>
      </c>
      <c r="F1348" s="5">
        <v>-6.9999999999999999E-4</v>
      </c>
    </row>
    <row r="1349" spans="1:6" x14ac:dyDescent="0.35">
      <c r="A1349" s="4" t="s">
        <v>1466</v>
      </c>
      <c r="B1349" s="6">
        <v>2472.1</v>
      </c>
      <c r="C1349" s="6">
        <v>2469.12</v>
      </c>
      <c r="D1349" s="6">
        <v>2473.5300000000002</v>
      </c>
      <c r="E1349" s="6">
        <v>2464.66</v>
      </c>
      <c r="F1349" s="5">
        <v>-1.2999999999999999E-3</v>
      </c>
    </row>
    <row r="1350" spans="1:6" x14ac:dyDescent="0.35">
      <c r="A1350" s="4" t="s">
        <v>1467</v>
      </c>
      <c r="B1350" s="6">
        <v>2475.42</v>
      </c>
      <c r="C1350" s="6">
        <v>2482.7600000000002</v>
      </c>
      <c r="D1350" s="6">
        <v>2484.04</v>
      </c>
      <c r="E1350" s="6">
        <v>2459.9299999999998</v>
      </c>
      <c r="F1350" s="5">
        <v>-1E-3</v>
      </c>
    </row>
    <row r="1351" spans="1:6" x14ac:dyDescent="0.35">
      <c r="A1351" s="4" t="s">
        <v>1468</v>
      </c>
      <c r="B1351" s="6">
        <v>2477.83</v>
      </c>
      <c r="C1351" s="6">
        <v>2479.9699999999998</v>
      </c>
      <c r="D1351" s="6">
        <v>2481.69</v>
      </c>
      <c r="E1351" s="6">
        <v>2474.94</v>
      </c>
      <c r="F1351" s="5">
        <v>2.9999999999999997E-4</v>
      </c>
    </row>
    <row r="1352" spans="1:6" x14ac:dyDescent="0.35">
      <c r="A1352" s="4" t="s">
        <v>1469</v>
      </c>
      <c r="B1352" s="6">
        <v>2477.13</v>
      </c>
      <c r="C1352" s="6">
        <v>2477.88</v>
      </c>
      <c r="D1352" s="6">
        <v>2481.2399999999998</v>
      </c>
      <c r="E1352" s="6">
        <v>2474.91</v>
      </c>
      <c r="F1352" s="5">
        <v>2.8999999999999998E-3</v>
      </c>
    </row>
    <row r="1353" spans="1:6" x14ac:dyDescent="0.35">
      <c r="A1353" s="4" t="s">
        <v>1470</v>
      </c>
      <c r="B1353" s="6">
        <v>2469.91</v>
      </c>
      <c r="C1353" s="6">
        <v>2472.04</v>
      </c>
      <c r="D1353" s="6">
        <v>2473.1</v>
      </c>
      <c r="E1353" s="6">
        <v>2466.3200000000002</v>
      </c>
      <c r="F1353" s="5">
        <v>-1.1000000000000001E-3</v>
      </c>
    </row>
    <row r="1354" spans="1:6" x14ac:dyDescent="0.35">
      <c r="A1354" s="4" t="s">
        <v>1473</v>
      </c>
      <c r="B1354" s="6">
        <v>2472.54</v>
      </c>
      <c r="C1354" s="6">
        <v>2467.4</v>
      </c>
      <c r="D1354" s="6">
        <v>2472.54</v>
      </c>
      <c r="E1354" s="6">
        <v>2465.06</v>
      </c>
      <c r="F1354" s="5">
        <v>-4.0000000000000002E-4</v>
      </c>
    </row>
    <row r="1355" spans="1:6" x14ac:dyDescent="0.35">
      <c r="A1355" s="4" t="s">
        <v>1474</v>
      </c>
      <c r="B1355" s="6">
        <v>2473.4499999999998</v>
      </c>
      <c r="C1355" s="6">
        <v>2475.56</v>
      </c>
      <c r="D1355" s="6">
        <v>2477.62</v>
      </c>
      <c r="E1355" s="6">
        <v>2468.4299999999998</v>
      </c>
      <c r="F1355" s="5">
        <v>-2.0000000000000001E-4</v>
      </c>
    </row>
    <row r="1356" spans="1:6" x14ac:dyDescent="0.35">
      <c r="A1356" s="4" t="s">
        <v>1475</v>
      </c>
      <c r="B1356" s="6">
        <v>2473.83</v>
      </c>
      <c r="C1356" s="6">
        <v>2463.85</v>
      </c>
      <c r="D1356" s="6">
        <v>2473.83</v>
      </c>
      <c r="E1356" s="6">
        <v>2463.85</v>
      </c>
      <c r="F1356" s="5">
        <v>5.4000000000000003E-3</v>
      </c>
    </row>
    <row r="1357" spans="1:6" x14ac:dyDescent="0.35">
      <c r="A1357" s="4" t="s">
        <v>1476</v>
      </c>
      <c r="B1357" s="6">
        <v>2460.61</v>
      </c>
      <c r="C1357" s="6">
        <v>2455.88</v>
      </c>
      <c r="D1357" s="6">
        <v>2460.92</v>
      </c>
      <c r="E1357" s="6">
        <v>2450.34</v>
      </c>
      <c r="F1357" s="5">
        <v>5.9999999999999995E-4</v>
      </c>
    </row>
    <row r="1358" spans="1:6" x14ac:dyDescent="0.35">
      <c r="A1358" s="4" t="s">
        <v>1477</v>
      </c>
      <c r="B1358" s="6">
        <v>2459.14</v>
      </c>
      <c r="C1358" s="6">
        <v>2459.5</v>
      </c>
      <c r="D1358" s="6">
        <v>2462.8200000000002</v>
      </c>
      <c r="E1358" s="6">
        <v>2457.16</v>
      </c>
      <c r="F1358" s="5">
        <v>-1E-4</v>
      </c>
    </row>
    <row r="1359" spans="1:6" x14ac:dyDescent="0.35">
      <c r="A1359" s="4" t="s">
        <v>1480</v>
      </c>
      <c r="B1359" s="6">
        <v>2459.27</v>
      </c>
      <c r="C1359" s="6">
        <v>2449.16</v>
      </c>
      <c r="D1359" s="6">
        <v>2463.54</v>
      </c>
      <c r="E1359" s="6">
        <v>2446.69</v>
      </c>
      <c r="F1359" s="5">
        <v>4.7000000000000002E-3</v>
      </c>
    </row>
    <row r="1360" spans="1:6" x14ac:dyDescent="0.35">
      <c r="A1360" s="4" t="s">
        <v>1481</v>
      </c>
      <c r="B1360" s="6">
        <v>2447.83</v>
      </c>
      <c r="C1360" s="6">
        <v>2444.9899999999998</v>
      </c>
      <c r="D1360" s="6">
        <v>2449.3200000000002</v>
      </c>
      <c r="E1360" s="6">
        <v>2441.69</v>
      </c>
      <c r="F1360" s="5">
        <v>1.9E-3</v>
      </c>
    </row>
    <row r="1361" spans="1:6" x14ac:dyDescent="0.35">
      <c r="A1361" s="4" t="s">
        <v>1482</v>
      </c>
      <c r="B1361" s="6">
        <v>2443.25</v>
      </c>
      <c r="C1361" s="6">
        <v>2435.75</v>
      </c>
      <c r="D1361" s="6">
        <v>2445.7600000000002</v>
      </c>
      <c r="E1361" s="6">
        <v>2435.75</v>
      </c>
      <c r="F1361" s="5">
        <v>7.3000000000000001E-3</v>
      </c>
    </row>
    <row r="1362" spans="1:6" x14ac:dyDescent="0.35">
      <c r="A1362" s="4" t="s">
        <v>1483</v>
      </c>
      <c r="B1362" s="6">
        <v>2425.5300000000002</v>
      </c>
      <c r="C1362" s="6">
        <v>2427.35</v>
      </c>
      <c r="D1362" s="6">
        <v>2429.3000000000002</v>
      </c>
      <c r="E1362" s="6">
        <v>2412.79</v>
      </c>
      <c r="F1362" s="5">
        <v>-8.0000000000000004E-4</v>
      </c>
    </row>
    <row r="1363" spans="1:6" x14ac:dyDescent="0.35">
      <c r="A1363" s="4" t="s">
        <v>1484</v>
      </c>
      <c r="B1363" s="6">
        <v>2427.4299999999998</v>
      </c>
      <c r="C1363" s="6">
        <v>2424.5100000000002</v>
      </c>
      <c r="D1363" s="6">
        <v>2432</v>
      </c>
      <c r="E1363" s="6">
        <v>2422.27</v>
      </c>
      <c r="F1363" s="5">
        <v>8.9999999999999998E-4</v>
      </c>
    </row>
    <row r="1364" spans="1:6" x14ac:dyDescent="0.35">
      <c r="A1364" s="4" t="s">
        <v>1487</v>
      </c>
      <c r="B1364" s="6">
        <v>2425.1799999999998</v>
      </c>
      <c r="C1364" s="6">
        <v>2413.52</v>
      </c>
      <c r="D1364" s="6">
        <v>2426.92</v>
      </c>
      <c r="E1364" s="6">
        <v>2413.52</v>
      </c>
      <c r="F1364" s="5">
        <v>6.4000000000000003E-3</v>
      </c>
    </row>
    <row r="1365" spans="1:6" x14ac:dyDescent="0.35">
      <c r="A1365" s="4" t="s">
        <v>1488</v>
      </c>
      <c r="B1365" s="6">
        <v>2409.75</v>
      </c>
      <c r="C1365" s="6">
        <v>2423.44</v>
      </c>
      <c r="D1365" s="6">
        <v>2424.2800000000002</v>
      </c>
      <c r="E1365" s="6">
        <v>2407.6999999999998</v>
      </c>
      <c r="F1365" s="5">
        <v>-9.4000000000000004E-3</v>
      </c>
    </row>
    <row r="1366" spans="1:6" x14ac:dyDescent="0.35">
      <c r="A1366" s="4" t="s">
        <v>1489</v>
      </c>
      <c r="B1366" s="6">
        <v>2432.54</v>
      </c>
      <c r="C1366" s="6">
        <v>2430.7800000000002</v>
      </c>
      <c r="D1366" s="6">
        <v>2434.9</v>
      </c>
      <c r="E1366" s="6">
        <v>2422.0500000000002</v>
      </c>
      <c r="F1366" s="5">
        <v>1.5E-3</v>
      </c>
    </row>
    <row r="1367" spans="1:6" x14ac:dyDescent="0.35">
      <c r="A1367" s="4" t="s">
        <v>1491</v>
      </c>
      <c r="B1367" s="6">
        <v>2429.0100000000002</v>
      </c>
      <c r="C1367" s="6">
        <v>2431.39</v>
      </c>
      <c r="D1367" s="6">
        <v>2439.17</v>
      </c>
      <c r="E1367" s="6">
        <v>2428.69</v>
      </c>
      <c r="F1367" s="5">
        <v>2.3E-3</v>
      </c>
    </row>
    <row r="1368" spans="1:6" x14ac:dyDescent="0.35">
      <c r="A1368" s="4" t="s">
        <v>1494</v>
      </c>
      <c r="B1368" s="6">
        <v>2423.41</v>
      </c>
      <c r="C1368" s="6">
        <v>2429.1999999999998</v>
      </c>
      <c r="D1368" s="6">
        <v>2432.71</v>
      </c>
      <c r="E1368" s="6">
        <v>2421.65</v>
      </c>
      <c r="F1368" s="5">
        <v>1.5E-3</v>
      </c>
    </row>
    <row r="1369" spans="1:6" x14ac:dyDescent="0.35">
      <c r="A1369" s="4" t="s">
        <v>1495</v>
      </c>
      <c r="B1369" s="6">
        <v>2419.6999999999998</v>
      </c>
      <c r="C1369" s="6">
        <v>2442.38</v>
      </c>
      <c r="D1369" s="6">
        <v>2442.73</v>
      </c>
      <c r="E1369" s="6">
        <v>2405.6999999999998</v>
      </c>
      <c r="F1369" s="5">
        <v>-8.6E-3</v>
      </c>
    </row>
    <row r="1370" spans="1:6" x14ac:dyDescent="0.35">
      <c r="A1370" s="4" t="s">
        <v>1496</v>
      </c>
      <c r="B1370" s="6">
        <v>2440.69</v>
      </c>
      <c r="C1370" s="6">
        <v>2428.6999999999998</v>
      </c>
      <c r="D1370" s="6">
        <v>2442.9699999999998</v>
      </c>
      <c r="E1370" s="6">
        <v>2428.02</v>
      </c>
      <c r="F1370" s="5">
        <v>8.8000000000000005E-3</v>
      </c>
    </row>
    <row r="1371" spans="1:6" x14ac:dyDescent="0.35">
      <c r="A1371" s="4" t="s">
        <v>1497</v>
      </c>
      <c r="B1371" s="6">
        <v>2419.38</v>
      </c>
      <c r="C1371" s="6">
        <v>2436.34</v>
      </c>
      <c r="D1371" s="6">
        <v>2440.15</v>
      </c>
      <c r="E1371" s="6">
        <v>2419.38</v>
      </c>
      <c r="F1371" s="5">
        <v>-8.0999999999999996E-3</v>
      </c>
    </row>
    <row r="1372" spans="1:6" x14ac:dyDescent="0.35">
      <c r="A1372" s="4" t="s">
        <v>1498</v>
      </c>
      <c r="B1372" s="6">
        <v>2439.0700000000002</v>
      </c>
      <c r="C1372" s="6">
        <v>2443.3200000000002</v>
      </c>
      <c r="D1372" s="6">
        <v>2450.42</v>
      </c>
      <c r="E1372" s="6">
        <v>2437.0300000000002</v>
      </c>
      <c r="F1372" s="5">
        <v>2.9999999999999997E-4</v>
      </c>
    </row>
    <row r="1373" spans="1:6" x14ac:dyDescent="0.35">
      <c r="A1373" s="4" t="s">
        <v>1501</v>
      </c>
      <c r="B1373" s="6">
        <v>2438.3000000000002</v>
      </c>
      <c r="C1373" s="6">
        <v>2434.65</v>
      </c>
      <c r="D1373" s="6">
        <v>2441.4</v>
      </c>
      <c r="E1373" s="6">
        <v>2431.11</v>
      </c>
      <c r="F1373" s="5">
        <v>1.6000000000000001E-3</v>
      </c>
    </row>
    <row r="1374" spans="1:6" x14ac:dyDescent="0.35">
      <c r="A1374" s="4" t="s">
        <v>1502</v>
      </c>
      <c r="B1374" s="6">
        <v>2434.5</v>
      </c>
      <c r="C1374" s="6">
        <v>2437.4</v>
      </c>
      <c r="D1374" s="6">
        <v>2441.62</v>
      </c>
      <c r="E1374" s="6">
        <v>2433.27</v>
      </c>
      <c r="F1374" s="5">
        <v>-5.0000000000000001E-4</v>
      </c>
    </row>
    <row r="1375" spans="1:6" x14ac:dyDescent="0.35">
      <c r="A1375" s="4" t="s">
        <v>1503</v>
      </c>
      <c r="B1375" s="6">
        <v>2435.61</v>
      </c>
      <c r="C1375" s="6">
        <v>2439.31</v>
      </c>
      <c r="D1375" s="6">
        <v>2442.23</v>
      </c>
      <c r="E1375" s="6">
        <v>2430.7399999999998</v>
      </c>
      <c r="F1375" s="5">
        <v>-5.9999999999999995E-4</v>
      </c>
    </row>
    <row r="1376" spans="1:6" x14ac:dyDescent="0.35">
      <c r="A1376" s="4" t="s">
        <v>1504</v>
      </c>
      <c r="B1376" s="6">
        <v>2437.0300000000002</v>
      </c>
      <c r="C1376" s="6">
        <v>2450.66</v>
      </c>
      <c r="D1376" s="6">
        <v>2450.66</v>
      </c>
      <c r="E1376" s="6">
        <v>2436.6</v>
      </c>
      <c r="F1376" s="5">
        <v>-6.7000000000000002E-3</v>
      </c>
    </row>
    <row r="1377" spans="1:6" x14ac:dyDescent="0.35">
      <c r="A1377" s="4" t="s">
        <v>1505</v>
      </c>
      <c r="B1377" s="6">
        <v>2453.46</v>
      </c>
      <c r="C1377" s="6">
        <v>2442.5500000000002</v>
      </c>
      <c r="D1377" s="6">
        <v>2453.8200000000002</v>
      </c>
      <c r="E1377" s="6">
        <v>2441.79</v>
      </c>
      <c r="F1377" s="5">
        <v>8.3000000000000001E-3</v>
      </c>
    </row>
    <row r="1378" spans="1:6" x14ac:dyDescent="0.35">
      <c r="A1378" s="4" t="s">
        <v>1508</v>
      </c>
      <c r="B1378" s="6">
        <v>2433.15</v>
      </c>
      <c r="C1378" s="6">
        <v>2431.2399999999998</v>
      </c>
      <c r="D1378" s="6">
        <v>2433.15</v>
      </c>
      <c r="E1378" s="6">
        <v>2422.88</v>
      </c>
      <c r="F1378" s="5">
        <v>2.9999999999999997E-4</v>
      </c>
    </row>
    <row r="1379" spans="1:6" x14ac:dyDescent="0.35">
      <c r="A1379" s="4" t="s">
        <v>1509</v>
      </c>
      <c r="B1379" s="6">
        <v>2432.46</v>
      </c>
      <c r="C1379" s="6">
        <v>2424.14</v>
      </c>
      <c r="D1379" s="6">
        <v>2433.9499999999998</v>
      </c>
      <c r="E1379" s="6">
        <v>2418.5300000000002</v>
      </c>
      <c r="F1379" s="5">
        <v>-2.2000000000000001E-3</v>
      </c>
    </row>
    <row r="1380" spans="1:6" x14ac:dyDescent="0.35">
      <c r="A1380" s="4" t="s">
        <v>1510</v>
      </c>
      <c r="B1380" s="6">
        <v>2437.92</v>
      </c>
      <c r="C1380" s="6">
        <v>2443.75</v>
      </c>
      <c r="D1380" s="6">
        <v>2443.75</v>
      </c>
      <c r="E1380" s="6">
        <v>2428.34</v>
      </c>
      <c r="F1380" s="5">
        <v>-1E-3</v>
      </c>
    </row>
    <row r="1381" spans="1:6" x14ac:dyDescent="0.35">
      <c r="A1381" s="4" t="s">
        <v>1511</v>
      </c>
      <c r="B1381" s="6">
        <v>2440.35</v>
      </c>
      <c r="C1381" s="6">
        <v>2434.15</v>
      </c>
      <c r="D1381" s="6">
        <v>2441.4899999999998</v>
      </c>
      <c r="E1381" s="6">
        <v>2431.2800000000002</v>
      </c>
      <c r="F1381" s="5">
        <v>4.4999999999999997E-3</v>
      </c>
    </row>
    <row r="1382" spans="1:6" x14ac:dyDescent="0.35">
      <c r="A1382" s="4" t="s">
        <v>1512</v>
      </c>
      <c r="B1382" s="6">
        <v>2429.39</v>
      </c>
      <c r="C1382" s="6">
        <v>2425.88</v>
      </c>
      <c r="D1382" s="6">
        <v>2430.38</v>
      </c>
      <c r="E1382" s="6">
        <v>2419.9699999999998</v>
      </c>
      <c r="F1382" s="5">
        <v>-1E-3</v>
      </c>
    </row>
    <row r="1383" spans="1:6" x14ac:dyDescent="0.35">
      <c r="A1383" s="4" t="s">
        <v>1515</v>
      </c>
      <c r="B1383" s="6">
        <v>2431.77</v>
      </c>
      <c r="C1383" s="6">
        <v>2436.39</v>
      </c>
      <c r="D1383" s="6">
        <v>2446.1999999999998</v>
      </c>
      <c r="E1383" s="6">
        <v>2415.6999999999998</v>
      </c>
      <c r="F1383" s="5">
        <v>-8.0000000000000004E-4</v>
      </c>
    </row>
    <row r="1384" spans="1:6" x14ac:dyDescent="0.35">
      <c r="A1384" s="4" t="s">
        <v>1516</v>
      </c>
      <c r="B1384" s="6">
        <v>2433.79</v>
      </c>
      <c r="C1384" s="6">
        <v>2434.27</v>
      </c>
      <c r="D1384" s="6">
        <v>2439.27</v>
      </c>
      <c r="E1384" s="6">
        <v>2427.94</v>
      </c>
      <c r="F1384" s="5">
        <v>2.9999999999999997E-4</v>
      </c>
    </row>
    <row r="1385" spans="1:6" x14ac:dyDescent="0.35">
      <c r="A1385" s="4" t="s">
        <v>1517</v>
      </c>
      <c r="B1385" s="6">
        <v>2433.14</v>
      </c>
      <c r="C1385" s="6">
        <v>2432.0300000000002</v>
      </c>
      <c r="D1385" s="6">
        <v>2435.2800000000002</v>
      </c>
      <c r="E1385" s="6">
        <v>2424.75</v>
      </c>
      <c r="F1385" s="5">
        <v>1.6000000000000001E-3</v>
      </c>
    </row>
    <row r="1386" spans="1:6" x14ac:dyDescent="0.35">
      <c r="A1386" s="4" t="s">
        <v>1518</v>
      </c>
      <c r="B1386" s="6">
        <v>2429.33</v>
      </c>
      <c r="C1386" s="6">
        <v>2431.92</v>
      </c>
      <c r="D1386" s="6">
        <v>2436.21</v>
      </c>
      <c r="E1386" s="6">
        <v>2428.12</v>
      </c>
      <c r="F1386" s="5">
        <v>-2.8E-3</v>
      </c>
    </row>
    <row r="1387" spans="1:6" x14ac:dyDescent="0.35">
      <c r="A1387" s="4" t="s">
        <v>1519</v>
      </c>
      <c r="B1387" s="6">
        <v>2436.1</v>
      </c>
      <c r="C1387" s="6">
        <v>2437.83</v>
      </c>
      <c r="D1387" s="6">
        <v>2439.5500000000002</v>
      </c>
      <c r="E1387" s="6">
        <v>2434.3200000000002</v>
      </c>
      <c r="F1387" s="5">
        <v>-1.1999999999999999E-3</v>
      </c>
    </row>
    <row r="1388" spans="1:6" x14ac:dyDescent="0.35">
      <c r="A1388" s="4" t="s">
        <v>1522</v>
      </c>
      <c r="B1388" s="6">
        <v>2439.0700000000002</v>
      </c>
      <c r="C1388" s="6">
        <v>2431.2800000000002</v>
      </c>
      <c r="D1388" s="6">
        <v>2440.23</v>
      </c>
      <c r="E1388" s="6">
        <v>2427.71</v>
      </c>
      <c r="F1388" s="5">
        <v>3.7000000000000002E-3</v>
      </c>
    </row>
    <row r="1389" spans="1:6" x14ac:dyDescent="0.35">
      <c r="A1389" s="4" t="s">
        <v>1523</v>
      </c>
      <c r="B1389" s="6">
        <v>2430.06</v>
      </c>
      <c r="C1389" s="6">
        <v>2415.65</v>
      </c>
      <c r="D1389" s="6">
        <v>2430.06</v>
      </c>
      <c r="E1389" s="6">
        <v>2413.54</v>
      </c>
      <c r="F1389" s="5">
        <v>7.6E-3</v>
      </c>
    </row>
    <row r="1390" spans="1:6" x14ac:dyDescent="0.35">
      <c r="A1390" s="4" t="s">
        <v>1524</v>
      </c>
      <c r="B1390" s="6">
        <v>2411.8000000000002</v>
      </c>
      <c r="C1390" s="6">
        <v>2415.63</v>
      </c>
      <c r="D1390" s="6">
        <v>2415.9899999999998</v>
      </c>
      <c r="E1390" s="6">
        <v>2403.59</v>
      </c>
      <c r="F1390" s="5">
        <v>-5.0000000000000001E-4</v>
      </c>
    </row>
    <row r="1391" spans="1:6" x14ac:dyDescent="0.35">
      <c r="A1391" s="4" t="s">
        <v>1525</v>
      </c>
      <c r="B1391" s="6">
        <v>2412.91</v>
      </c>
      <c r="C1391" s="6">
        <v>2411.67</v>
      </c>
      <c r="D1391" s="6">
        <v>2415.2600000000002</v>
      </c>
      <c r="E1391" s="6">
        <v>2409.4299999999998</v>
      </c>
      <c r="F1391" s="5">
        <v>-1.1999999999999999E-3</v>
      </c>
    </row>
    <row r="1392" spans="1:6" x14ac:dyDescent="0.35">
      <c r="A1392" s="4" t="s">
        <v>1529</v>
      </c>
      <c r="B1392" s="6">
        <v>2415.8200000000002</v>
      </c>
      <c r="C1392" s="6">
        <v>2414.5</v>
      </c>
      <c r="D1392" s="6">
        <v>2416.6799999999998</v>
      </c>
      <c r="E1392" s="6">
        <v>2412.1999999999998</v>
      </c>
      <c r="F1392" s="5">
        <v>2.9999999999999997E-4</v>
      </c>
    </row>
    <row r="1393" spans="1:6" x14ac:dyDescent="0.35">
      <c r="A1393" s="4" t="s">
        <v>1530</v>
      </c>
      <c r="B1393" s="6">
        <v>2415.0700000000002</v>
      </c>
      <c r="C1393" s="6">
        <v>2409.54</v>
      </c>
      <c r="D1393" s="6">
        <v>2418.71</v>
      </c>
      <c r="E1393" s="6">
        <v>2408.0100000000002</v>
      </c>
      <c r="F1393" s="5">
        <v>4.4000000000000003E-3</v>
      </c>
    </row>
    <row r="1394" spans="1:6" x14ac:dyDescent="0.35">
      <c r="A1394" s="4" t="s">
        <v>1531</v>
      </c>
      <c r="B1394" s="6">
        <v>2404.39</v>
      </c>
      <c r="C1394" s="6">
        <v>2401.41</v>
      </c>
      <c r="D1394" s="6">
        <v>2405.58</v>
      </c>
      <c r="E1394" s="6">
        <v>2397.9899999999998</v>
      </c>
      <c r="F1394" s="5">
        <v>2.5000000000000001E-3</v>
      </c>
    </row>
    <row r="1395" spans="1:6" x14ac:dyDescent="0.35">
      <c r="A1395" s="4" t="s">
        <v>1532</v>
      </c>
      <c r="B1395" s="6">
        <v>2398.42</v>
      </c>
      <c r="C1395" s="6">
        <v>2397.04</v>
      </c>
      <c r="D1395" s="6">
        <v>2400.85</v>
      </c>
      <c r="E1395" s="6">
        <v>2393.88</v>
      </c>
      <c r="F1395" s="5">
        <v>1.8E-3</v>
      </c>
    </row>
    <row r="1396" spans="1:6" x14ac:dyDescent="0.35">
      <c r="A1396" s="4" t="s">
        <v>1533</v>
      </c>
      <c r="B1396" s="6">
        <v>2394.02</v>
      </c>
      <c r="C1396" s="6">
        <v>2387.21</v>
      </c>
      <c r="D1396" s="6">
        <v>2395.46</v>
      </c>
      <c r="E1396" s="6">
        <v>2386.92</v>
      </c>
      <c r="F1396" s="5">
        <v>5.1999999999999998E-3</v>
      </c>
    </row>
    <row r="1397" spans="1:6" x14ac:dyDescent="0.35">
      <c r="A1397" s="4" t="s">
        <v>1536</v>
      </c>
      <c r="B1397" s="6">
        <v>2381.73</v>
      </c>
      <c r="C1397" s="6">
        <v>2371.37</v>
      </c>
      <c r="D1397" s="6">
        <v>2389.06</v>
      </c>
      <c r="E1397" s="6">
        <v>2370.4299999999998</v>
      </c>
      <c r="F1397" s="5">
        <v>6.7999999999999996E-3</v>
      </c>
    </row>
    <row r="1398" spans="1:6" x14ac:dyDescent="0.35">
      <c r="A1398" s="4" t="s">
        <v>1537</v>
      </c>
      <c r="B1398" s="6">
        <v>2365.7199999999998</v>
      </c>
      <c r="C1398" s="6">
        <v>2354.69</v>
      </c>
      <c r="D1398" s="6">
        <v>2375.7399999999998</v>
      </c>
      <c r="E1398" s="6">
        <v>2352.7199999999998</v>
      </c>
      <c r="F1398" s="5">
        <v>3.7000000000000002E-3</v>
      </c>
    </row>
    <row r="1399" spans="1:6" x14ac:dyDescent="0.35">
      <c r="A1399" s="4" t="s">
        <v>1538</v>
      </c>
      <c r="B1399" s="6">
        <v>2357.0300000000002</v>
      </c>
      <c r="C1399" s="6">
        <v>2382.9499999999998</v>
      </c>
      <c r="D1399" s="6">
        <v>2384.87</v>
      </c>
      <c r="E1399" s="6">
        <v>2356.21</v>
      </c>
      <c r="F1399" s="5">
        <v>-1.8200000000000001E-2</v>
      </c>
    </row>
    <row r="1400" spans="1:6" x14ac:dyDescent="0.35">
      <c r="A1400" s="4" t="s">
        <v>1539</v>
      </c>
      <c r="B1400" s="6">
        <v>2400.67</v>
      </c>
      <c r="C1400" s="6">
        <v>2404.5500000000002</v>
      </c>
      <c r="D1400" s="6">
        <v>2405.77</v>
      </c>
      <c r="E1400" s="6">
        <v>2396.0500000000002</v>
      </c>
      <c r="F1400" s="5">
        <v>-6.9999999999999999E-4</v>
      </c>
    </row>
    <row r="1401" spans="1:6" x14ac:dyDescent="0.35">
      <c r="A1401" s="4" t="s">
        <v>1540</v>
      </c>
      <c r="B1401" s="6">
        <v>2402.3200000000002</v>
      </c>
      <c r="C1401" s="6">
        <v>2393.98</v>
      </c>
      <c r="D1401" s="6">
        <v>2404.0500000000002</v>
      </c>
      <c r="E1401" s="6">
        <v>2393.94</v>
      </c>
      <c r="F1401" s="5">
        <v>4.7999999999999996E-3</v>
      </c>
    </row>
    <row r="1402" spans="1:6" x14ac:dyDescent="0.35">
      <c r="A1402" s="4" t="s">
        <v>1543</v>
      </c>
      <c r="B1402" s="6">
        <v>2390.9</v>
      </c>
      <c r="C1402" s="6">
        <v>2392.44</v>
      </c>
      <c r="D1402" s="6">
        <v>2392.44</v>
      </c>
      <c r="E1402" s="6">
        <v>2387.19</v>
      </c>
      <c r="F1402" s="5">
        <v>-1.5E-3</v>
      </c>
    </row>
    <row r="1403" spans="1:6" x14ac:dyDescent="0.35">
      <c r="A1403" s="4" t="s">
        <v>1544</v>
      </c>
      <c r="B1403" s="6">
        <v>2394.44</v>
      </c>
      <c r="C1403" s="6">
        <v>2394.84</v>
      </c>
      <c r="D1403" s="6">
        <v>2395.7199999999998</v>
      </c>
      <c r="E1403" s="6">
        <v>2381.7399999999998</v>
      </c>
      <c r="F1403" s="5">
        <v>-2.2000000000000001E-3</v>
      </c>
    </row>
    <row r="1404" spans="1:6" x14ac:dyDescent="0.35">
      <c r="A1404" s="4" t="s">
        <v>1545</v>
      </c>
      <c r="B1404" s="6">
        <v>2399.63</v>
      </c>
      <c r="C1404" s="6">
        <v>2396.79</v>
      </c>
      <c r="D1404" s="6">
        <v>2399.7399999999998</v>
      </c>
      <c r="E1404" s="6">
        <v>2392.79</v>
      </c>
      <c r="F1404" s="5">
        <v>1.1000000000000001E-3</v>
      </c>
    </row>
    <row r="1405" spans="1:6" x14ac:dyDescent="0.35">
      <c r="A1405" s="4" t="s">
        <v>1546</v>
      </c>
      <c r="B1405" s="6">
        <v>2396.92</v>
      </c>
      <c r="C1405" s="6">
        <v>2401.58</v>
      </c>
      <c r="D1405" s="6">
        <v>2403.87</v>
      </c>
      <c r="E1405" s="6">
        <v>2392.44</v>
      </c>
      <c r="F1405" s="5">
        <v>-1E-3</v>
      </c>
    </row>
    <row r="1406" spans="1:6" x14ac:dyDescent="0.35">
      <c r="A1406" s="4" t="s">
        <v>1547</v>
      </c>
      <c r="B1406" s="6">
        <v>2399.38</v>
      </c>
      <c r="C1406" s="6">
        <v>2399.94</v>
      </c>
      <c r="D1406" s="6">
        <v>2401.36</v>
      </c>
      <c r="E1406" s="6">
        <v>2393.92</v>
      </c>
      <c r="F1406" s="5">
        <v>0</v>
      </c>
    </row>
    <row r="1407" spans="1:6" x14ac:dyDescent="0.35">
      <c r="A1407" s="4" t="s">
        <v>1550</v>
      </c>
      <c r="B1407" s="6">
        <v>2399.29</v>
      </c>
      <c r="C1407" s="6">
        <v>2392.37</v>
      </c>
      <c r="D1407" s="6">
        <v>2399.29</v>
      </c>
      <c r="E1407" s="6">
        <v>2389.38</v>
      </c>
      <c r="F1407" s="5">
        <v>4.1000000000000003E-3</v>
      </c>
    </row>
    <row r="1408" spans="1:6" x14ac:dyDescent="0.35">
      <c r="A1408" s="4" t="s">
        <v>1551</v>
      </c>
      <c r="B1408" s="6">
        <v>2389.52</v>
      </c>
      <c r="C1408" s="6">
        <v>2389.79</v>
      </c>
      <c r="D1408" s="6">
        <v>2391.4299999999998</v>
      </c>
      <c r="E1408" s="6">
        <v>2380.35</v>
      </c>
      <c r="F1408" s="5">
        <v>5.9999999999999995E-4</v>
      </c>
    </row>
    <row r="1409" spans="1:6" x14ac:dyDescent="0.35">
      <c r="A1409" s="4" t="s">
        <v>1552</v>
      </c>
      <c r="B1409" s="6">
        <v>2388.13</v>
      </c>
      <c r="C1409" s="6">
        <v>2386.5</v>
      </c>
      <c r="D1409" s="6">
        <v>2389.8200000000002</v>
      </c>
      <c r="E1409" s="6">
        <v>2379.75</v>
      </c>
      <c r="F1409" s="5">
        <v>-1.2999999999999999E-3</v>
      </c>
    </row>
    <row r="1410" spans="1:6" x14ac:dyDescent="0.35">
      <c r="A1410" s="4" t="s">
        <v>1553</v>
      </c>
      <c r="B1410" s="6">
        <v>2391.17</v>
      </c>
      <c r="C1410" s="6">
        <v>2391.0500000000002</v>
      </c>
      <c r="D1410" s="6">
        <v>2392.9299999999998</v>
      </c>
      <c r="E1410" s="6">
        <v>2385.8200000000002</v>
      </c>
      <c r="F1410" s="5">
        <v>1.1999999999999999E-3</v>
      </c>
    </row>
    <row r="1411" spans="1:6" x14ac:dyDescent="0.35">
      <c r="A1411" s="4" t="s">
        <v>1554</v>
      </c>
      <c r="B1411" s="6">
        <v>2388.33</v>
      </c>
      <c r="C1411" s="6">
        <v>2388.5</v>
      </c>
      <c r="D1411" s="6">
        <v>2394.4899999999998</v>
      </c>
      <c r="E1411" s="6">
        <v>2384.83</v>
      </c>
      <c r="F1411" s="5">
        <v>1.6999999999999999E-3</v>
      </c>
    </row>
    <row r="1412" spans="1:6" x14ac:dyDescent="0.35">
      <c r="A1412" s="4" t="s">
        <v>1557</v>
      </c>
      <c r="B1412" s="6">
        <v>2384.1999999999998</v>
      </c>
      <c r="C1412" s="6">
        <v>2393.6799999999998</v>
      </c>
      <c r="D1412" s="6">
        <v>2393.6799999999998</v>
      </c>
      <c r="E1412" s="6">
        <v>2382.36</v>
      </c>
      <c r="F1412" s="5">
        <v>-1.9E-3</v>
      </c>
    </row>
    <row r="1413" spans="1:6" x14ac:dyDescent="0.35">
      <c r="A1413" s="4" t="s">
        <v>1558</v>
      </c>
      <c r="B1413" s="6">
        <v>2388.77</v>
      </c>
      <c r="C1413" s="6">
        <v>2389.6999999999998</v>
      </c>
      <c r="D1413" s="6">
        <v>2392.1</v>
      </c>
      <c r="E1413" s="6">
        <v>2382.6799999999998</v>
      </c>
      <c r="F1413" s="5">
        <v>5.9999999999999995E-4</v>
      </c>
    </row>
    <row r="1414" spans="1:6" x14ac:dyDescent="0.35">
      <c r="A1414" s="4" t="s">
        <v>1559</v>
      </c>
      <c r="B1414" s="6">
        <v>2387.4499999999998</v>
      </c>
      <c r="C1414" s="6">
        <v>2388.98</v>
      </c>
      <c r="D1414" s="6">
        <v>2398.16</v>
      </c>
      <c r="E1414" s="6">
        <v>2386.7600000000002</v>
      </c>
      <c r="F1414" s="5">
        <v>-5.0000000000000001E-4</v>
      </c>
    </row>
    <row r="1415" spans="1:6" x14ac:dyDescent="0.35">
      <c r="A1415" s="4" t="s">
        <v>1560</v>
      </c>
      <c r="B1415" s="6">
        <v>2388.61</v>
      </c>
      <c r="C1415" s="6">
        <v>2381.5100000000002</v>
      </c>
      <c r="D1415" s="6">
        <v>2392.48</v>
      </c>
      <c r="E1415" s="6">
        <v>2381.15</v>
      </c>
      <c r="F1415" s="5">
        <v>6.1000000000000004E-3</v>
      </c>
    </row>
    <row r="1416" spans="1:6" x14ac:dyDescent="0.35">
      <c r="A1416" s="4" t="s">
        <v>1561</v>
      </c>
      <c r="B1416" s="6">
        <v>2374.15</v>
      </c>
      <c r="C1416" s="6">
        <v>2370.33</v>
      </c>
      <c r="D1416" s="6">
        <v>2376.98</v>
      </c>
      <c r="E1416" s="6">
        <v>2369.19</v>
      </c>
      <c r="F1416" s="5">
        <v>1.0800000000000001E-2</v>
      </c>
    </row>
    <row r="1417" spans="1:6" x14ac:dyDescent="0.35">
      <c r="A1417" s="4" t="s">
        <v>1564</v>
      </c>
      <c r="B1417" s="6">
        <v>2348.69</v>
      </c>
      <c r="C1417" s="6">
        <v>2354.7399999999998</v>
      </c>
      <c r="D1417" s="6">
        <v>2356.1799999999998</v>
      </c>
      <c r="E1417" s="6">
        <v>2344.5100000000002</v>
      </c>
      <c r="F1417" s="5">
        <v>-3.0000000000000001E-3</v>
      </c>
    </row>
    <row r="1418" spans="1:6" x14ac:dyDescent="0.35">
      <c r="A1418" s="4" t="s">
        <v>1565</v>
      </c>
      <c r="B1418" s="6">
        <v>2355.84</v>
      </c>
      <c r="C1418" s="6">
        <v>2342.69</v>
      </c>
      <c r="D1418" s="6">
        <v>2361.37</v>
      </c>
      <c r="E1418" s="6">
        <v>2340.91</v>
      </c>
      <c r="F1418" s="5">
        <v>7.6E-3</v>
      </c>
    </row>
    <row r="1419" spans="1:6" x14ac:dyDescent="0.35">
      <c r="A1419" s="4" t="s">
        <v>1566</v>
      </c>
      <c r="B1419" s="6">
        <v>2338.17</v>
      </c>
      <c r="C1419" s="6">
        <v>2346.79</v>
      </c>
      <c r="D1419" s="6">
        <v>2352.63</v>
      </c>
      <c r="E1419" s="6">
        <v>2335.0500000000002</v>
      </c>
      <c r="F1419" s="5">
        <v>-1.6999999999999999E-3</v>
      </c>
    </row>
    <row r="1420" spans="1:6" x14ac:dyDescent="0.35">
      <c r="A1420" s="4" t="s">
        <v>1567</v>
      </c>
      <c r="B1420" s="6">
        <v>2342.19</v>
      </c>
      <c r="C1420" s="6">
        <v>2342.5300000000002</v>
      </c>
      <c r="D1420" s="6">
        <v>2348.35</v>
      </c>
      <c r="E1420" s="6">
        <v>2334.54</v>
      </c>
      <c r="F1420" s="5">
        <v>-2.8999999999999998E-3</v>
      </c>
    </row>
    <row r="1421" spans="1:6" x14ac:dyDescent="0.35">
      <c r="A1421" s="4" t="s">
        <v>1568</v>
      </c>
      <c r="B1421" s="6">
        <v>2349.0100000000002</v>
      </c>
      <c r="C1421" s="6">
        <v>2332.62</v>
      </c>
      <c r="D1421" s="6">
        <v>2349.14</v>
      </c>
      <c r="E1421" s="6">
        <v>2332.5100000000002</v>
      </c>
      <c r="F1421" s="5">
        <v>8.6E-3</v>
      </c>
    </row>
    <row r="1422" spans="1:6" x14ac:dyDescent="0.35">
      <c r="A1422" s="4" t="s">
        <v>1572</v>
      </c>
      <c r="B1422" s="6">
        <v>2328.9499999999998</v>
      </c>
      <c r="C1422" s="6">
        <v>2341.98</v>
      </c>
      <c r="D1422" s="6">
        <v>2348.2600000000002</v>
      </c>
      <c r="E1422" s="6">
        <v>2328.9499999999998</v>
      </c>
      <c r="F1422" s="5">
        <v>-6.7999999999999996E-3</v>
      </c>
    </row>
    <row r="1423" spans="1:6" x14ac:dyDescent="0.35">
      <c r="A1423" s="4" t="s">
        <v>1573</v>
      </c>
      <c r="B1423" s="6">
        <v>2344.9299999999998</v>
      </c>
      <c r="C1423" s="6">
        <v>2352.15</v>
      </c>
      <c r="D1423" s="6">
        <v>2352.7199999999998</v>
      </c>
      <c r="E1423" s="6">
        <v>2341.1799999999998</v>
      </c>
      <c r="F1423" s="5">
        <v>-3.8E-3</v>
      </c>
    </row>
    <row r="1424" spans="1:6" x14ac:dyDescent="0.35">
      <c r="A1424" s="4" t="s">
        <v>1574</v>
      </c>
      <c r="B1424" s="6">
        <v>2353.7800000000002</v>
      </c>
      <c r="C1424" s="6">
        <v>2353.92</v>
      </c>
      <c r="D1424" s="6">
        <v>2355.2199999999998</v>
      </c>
      <c r="E1424" s="6">
        <v>2337.25</v>
      </c>
      <c r="F1424" s="5">
        <v>-1.4E-3</v>
      </c>
    </row>
    <row r="1425" spans="1:6" x14ac:dyDescent="0.35">
      <c r="A1425" s="4" t="s">
        <v>1575</v>
      </c>
      <c r="B1425" s="6">
        <v>2357.16</v>
      </c>
      <c r="C1425" s="6">
        <v>2357.16</v>
      </c>
      <c r="D1425" s="6">
        <v>2366.37</v>
      </c>
      <c r="E1425" s="6">
        <v>2351.5</v>
      </c>
      <c r="F1425" s="5">
        <v>6.9999999999999999E-4</v>
      </c>
    </row>
    <row r="1426" spans="1:6" x14ac:dyDescent="0.35">
      <c r="A1426" s="4" t="s">
        <v>1578</v>
      </c>
      <c r="B1426" s="6">
        <v>2355.54</v>
      </c>
      <c r="C1426" s="6">
        <v>2356.59</v>
      </c>
      <c r="D1426" s="6">
        <v>2363.7600000000002</v>
      </c>
      <c r="E1426" s="6">
        <v>2350.7399999999998</v>
      </c>
      <c r="F1426" s="5">
        <v>-8.0000000000000004E-4</v>
      </c>
    </row>
    <row r="1427" spans="1:6" x14ac:dyDescent="0.35">
      <c r="A1427" s="4" t="s">
        <v>1579</v>
      </c>
      <c r="B1427" s="6">
        <v>2357.4899999999998</v>
      </c>
      <c r="C1427" s="6">
        <v>2353.79</v>
      </c>
      <c r="D1427" s="6">
        <v>2364.16</v>
      </c>
      <c r="E1427" s="6">
        <v>2348.9</v>
      </c>
      <c r="F1427" s="5">
        <v>1.9E-3</v>
      </c>
    </row>
    <row r="1428" spans="1:6" x14ac:dyDescent="0.35">
      <c r="A1428" s="4" t="s">
        <v>1580</v>
      </c>
      <c r="B1428" s="6">
        <v>2352.9499999999998</v>
      </c>
      <c r="C1428" s="6">
        <v>2366.59</v>
      </c>
      <c r="D1428" s="6">
        <v>2378.36</v>
      </c>
      <c r="E1428" s="6">
        <v>2350.52</v>
      </c>
      <c r="F1428" s="5">
        <v>-3.0999999999999999E-3</v>
      </c>
    </row>
    <row r="1429" spans="1:6" x14ac:dyDescent="0.35">
      <c r="A1429" s="4" t="s">
        <v>1581</v>
      </c>
      <c r="B1429" s="6">
        <v>2360.16</v>
      </c>
      <c r="C1429" s="6">
        <v>2354.7600000000002</v>
      </c>
      <c r="D1429" s="6">
        <v>2360.5300000000002</v>
      </c>
      <c r="E1429" s="6">
        <v>2350.7199999999998</v>
      </c>
      <c r="F1429" s="5">
        <v>5.9999999999999995E-4</v>
      </c>
    </row>
    <row r="1430" spans="1:6" x14ac:dyDescent="0.35">
      <c r="A1430" s="4" t="s">
        <v>1582</v>
      </c>
      <c r="B1430" s="6">
        <v>2358.84</v>
      </c>
      <c r="C1430" s="6">
        <v>2362.34</v>
      </c>
      <c r="D1430" s="6">
        <v>2365.87</v>
      </c>
      <c r="E1430" s="6">
        <v>2344.73</v>
      </c>
      <c r="F1430" s="5">
        <v>-1.6000000000000001E-3</v>
      </c>
    </row>
    <row r="1431" spans="1:6" x14ac:dyDescent="0.35">
      <c r="A1431" s="4" t="s">
        <v>1585</v>
      </c>
      <c r="B1431" s="6">
        <v>2362.7199999999998</v>
      </c>
      <c r="C1431" s="6">
        <v>2364.8200000000002</v>
      </c>
      <c r="D1431" s="6">
        <v>2370.35</v>
      </c>
      <c r="E1431" s="6">
        <v>2362.6</v>
      </c>
      <c r="F1431" s="5">
        <v>-2.3E-3</v>
      </c>
    </row>
    <row r="1432" spans="1:6" x14ac:dyDescent="0.35">
      <c r="A1432" s="4" t="s">
        <v>1586</v>
      </c>
      <c r="B1432" s="6">
        <v>2368.06</v>
      </c>
      <c r="C1432" s="6">
        <v>2361.31</v>
      </c>
      <c r="D1432" s="6">
        <v>2370.42</v>
      </c>
      <c r="E1432" s="6">
        <v>2358.58</v>
      </c>
      <c r="F1432" s="5">
        <v>2.8999999999999998E-3</v>
      </c>
    </row>
    <row r="1433" spans="1:6" x14ac:dyDescent="0.35">
      <c r="A1433" s="4" t="s">
        <v>1587</v>
      </c>
      <c r="B1433" s="6">
        <v>2361.13</v>
      </c>
      <c r="C1433" s="6">
        <v>2356.54</v>
      </c>
      <c r="D1433" s="6">
        <v>2363.36</v>
      </c>
      <c r="E1433" s="6">
        <v>2352.94</v>
      </c>
      <c r="F1433" s="5">
        <v>1.1000000000000001E-3</v>
      </c>
    </row>
    <row r="1434" spans="1:6" x14ac:dyDescent="0.35">
      <c r="A1434" s="4" t="s">
        <v>1588</v>
      </c>
      <c r="B1434" s="6">
        <v>2358.5700000000002</v>
      </c>
      <c r="C1434" s="6">
        <v>2339.79</v>
      </c>
      <c r="D1434" s="6">
        <v>2363.7800000000002</v>
      </c>
      <c r="E1434" s="6">
        <v>2337.63</v>
      </c>
      <c r="F1434" s="5">
        <v>7.3000000000000001E-3</v>
      </c>
    </row>
    <row r="1435" spans="1:6" x14ac:dyDescent="0.35">
      <c r="A1435" s="4" t="s">
        <v>1589</v>
      </c>
      <c r="B1435" s="6">
        <v>2341.59</v>
      </c>
      <c r="C1435" s="6">
        <v>2329.11</v>
      </c>
      <c r="D1435" s="6">
        <v>2344.9</v>
      </c>
      <c r="E1435" s="6">
        <v>2322.25</v>
      </c>
      <c r="F1435" s="5">
        <v>-1E-3</v>
      </c>
    </row>
    <row r="1436" spans="1:6" x14ac:dyDescent="0.35">
      <c r="A1436" s="4" t="s">
        <v>1592</v>
      </c>
      <c r="B1436" s="6">
        <v>2343.98</v>
      </c>
      <c r="C1436" s="6">
        <v>2350.42</v>
      </c>
      <c r="D1436" s="6">
        <v>2356.2199999999998</v>
      </c>
      <c r="E1436" s="6">
        <v>2335.7399999999998</v>
      </c>
      <c r="F1436" s="5">
        <v>-8.0000000000000004E-4</v>
      </c>
    </row>
    <row r="1437" spans="1:6" x14ac:dyDescent="0.35">
      <c r="A1437" s="4" t="s">
        <v>1593</v>
      </c>
      <c r="B1437" s="6">
        <v>2345.96</v>
      </c>
      <c r="C1437" s="6">
        <v>2345.9699999999998</v>
      </c>
      <c r="D1437" s="6">
        <v>2358.92</v>
      </c>
      <c r="E1437" s="6">
        <v>2342.13</v>
      </c>
      <c r="F1437" s="5">
        <v>-1.1000000000000001E-3</v>
      </c>
    </row>
    <row r="1438" spans="1:6" x14ac:dyDescent="0.35">
      <c r="A1438" s="4" t="s">
        <v>1594</v>
      </c>
      <c r="B1438" s="6">
        <v>2348.4499999999998</v>
      </c>
      <c r="C1438" s="6">
        <v>2343</v>
      </c>
      <c r="D1438" s="6">
        <v>2351.81</v>
      </c>
      <c r="E1438" s="6">
        <v>2336.4499999999998</v>
      </c>
      <c r="F1438" s="5">
        <v>1.9E-3</v>
      </c>
    </row>
    <row r="1439" spans="1:6" x14ac:dyDescent="0.35">
      <c r="A1439" s="4" t="s">
        <v>1595</v>
      </c>
      <c r="B1439" s="6">
        <v>2344.02</v>
      </c>
      <c r="C1439" s="6">
        <v>2379.3200000000002</v>
      </c>
      <c r="D1439" s="6">
        <v>2381.9299999999998</v>
      </c>
      <c r="E1439" s="6">
        <v>2341.9</v>
      </c>
      <c r="F1439" s="5">
        <v>-1.24E-2</v>
      </c>
    </row>
    <row r="1440" spans="1:6" x14ac:dyDescent="0.35">
      <c r="A1440" s="4" t="s">
        <v>1596</v>
      </c>
      <c r="B1440" s="6">
        <v>2373.4699999999998</v>
      </c>
      <c r="C1440" s="6">
        <v>2378.2399999999998</v>
      </c>
      <c r="D1440" s="6">
        <v>2379.5500000000002</v>
      </c>
      <c r="E1440" s="6">
        <v>2369.66</v>
      </c>
      <c r="F1440" s="5">
        <v>-2E-3</v>
      </c>
    </row>
    <row r="1441" spans="1:6" x14ac:dyDescent="0.35">
      <c r="A1441" s="4" t="s">
        <v>1599</v>
      </c>
      <c r="B1441" s="6">
        <v>2378.25</v>
      </c>
      <c r="C1441" s="6">
        <v>2383.71</v>
      </c>
      <c r="D1441" s="6">
        <v>2385.71</v>
      </c>
      <c r="E1441" s="6">
        <v>2377.64</v>
      </c>
      <c r="F1441" s="5">
        <v>-1.2999999999999999E-3</v>
      </c>
    </row>
    <row r="1442" spans="1:6" x14ac:dyDescent="0.35">
      <c r="A1442" s="4" t="s">
        <v>1600</v>
      </c>
      <c r="B1442" s="6">
        <v>2381.38</v>
      </c>
      <c r="C1442" s="6">
        <v>2387.71</v>
      </c>
      <c r="D1442" s="6">
        <v>2388.1</v>
      </c>
      <c r="E1442" s="6">
        <v>2377.1799999999998</v>
      </c>
      <c r="F1442" s="5">
        <v>-1.6000000000000001E-3</v>
      </c>
    </row>
    <row r="1443" spans="1:6" x14ac:dyDescent="0.35">
      <c r="A1443" s="4" t="s">
        <v>1601</v>
      </c>
      <c r="B1443" s="6">
        <v>2385.2600000000002</v>
      </c>
      <c r="C1443" s="6">
        <v>2370.34</v>
      </c>
      <c r="D1443" s="6">
        <v>2390.0100000000002</v>
      </c>
      <c r="E1443" s="6">
        <v>2368.94</v>
      </c>
      <c r="F1443" s="5">
        <v>8.3999999999999995E-3</v>
      </c>
    </row>
    <row r="1444" spans="1:6" x14ac:dyDescent="0.35">
      <c r="A1444" s="4" t="s">
        <v>1602</v>
      </c>
      <c r="B1444" s="6">
        <v>2365.4499999999998</v>
      </c>
      <c r="C1444" s="6">
        <v>2368.5500000000002</v>
      </c>
      <c r="D1444" s="6">
        <v>2368.5500000000002</v>
      </c>
      <c r="E1444" s="6">
        <v>2358.1799999999998</v>
      </c>
      <c r="F1444" s="5">
        <v>-3.3999999999999998E-3</v>
      </c>
    </row>
    <row r="1445" spans="1:6" x14ac:dyDescent="0.35">
      <c r="A1445" s="4" t="s">
        <v>1603</v>
      </c>
      <c r="B1445" s="6">
        <v>2373.4699999999998</v>
      </c>
      <c r="C1445" s="6">
        <v>2371.56</v>
      </c>
      <c r="D1445" s="6">
        <v>2374.42</v>
      </c>
      <c r="E1445" s="6">
        <v>2368.52</v>
      </c>
      <c r="F1445" s="5">
        <v>4.0000000000000002E-4</v>
      </c>
    </row>
    <row r="1446" spans="1:6" x14ac:dyDescent="0.35">
      <c r="A1446" s="4" t="s">
        <v>1606</v>
      </c>
      <c r="B1446" s="6">
        <v>2372.6</v>
      </c>
      <c r="C1446" s="6">
        <v>2372.52</v>
      </c>
      <c r="D1446" s="6">
        <v>2376.86</v>
      </c>
      <c r="E1446" s="6">
        <v>2363.04</v>
      </c>
      <c r="F1446" s="5">
        <v>3.3E-3</v>
      </c>
    </row>
    <row r="1447" spans="1:6" x14ac:dyDescent="0.35">
      <c r="A1447" s="4" t="s">
        <v>1607</v>
      </c>
      <c r="B1447" s="6">
        <v>2364.87</v>
      </c>
      <c r="C1447" s="6">
        <v>2363.4899999999998</v>
      </c>
      <c r="D1447" s="6">
        <v>2369.08</v>
      </c>
      <c r="E1447" s="6">
        <v>2354.54</v>
      </c>
      <c r="F1447" s="5">
        <v>8.0000000000000004E-4</v>
      </c>
    </row>
    <row r="1448" spans="1:6" x14ac:dyDescent="0.35">
      <c r="A1448" s="4" t="s">
        <v>1608</v>
      </c>
      <c r="B1448" s="6">
        <v>2362.98</v>
      </c>
      <c r="C1448" s="6">
        <v>2369.81</v>
      </c>
      <c r="D1448" s="6">
        <v>2373.09</v>
      </c>
      <c r="E1448" s="6">
        <v>2361.0100000000002</v>
      </c>
      <c r="F1448" s="5">
        <v>-2.3E-3</v>
      </c>
    </row>
    <row r="1449" spans="1:6" x14ac:dyDescent="0.35">
      <c r="A1449" s="4" t="s">
        <v>1609</v>
      </c>
      <c r="B1449" s="6">
        <v>2368.39</v>
      </c>
      <c r="C1449" s="6">
        <v>2370.7399999999998</v>
      </c>
      <c r="D1449" s="6">
        <v>2375.12</v>
      </c>
      <c r="E1449" s="6">
        <v>2365.5100000000002</v>
      </c>
      <c r="F1449" s="5">
        <v>-2.8999999999999998E-3</v>
      </c>
    </row>
    <row r="1450" spans="1:6" x14ac:dyDescent="0.35">
      <c r="A1450" s="4" t="s">
        <v>1610</v>
      </c>
      <c r="B1450" s="6">
        <v>2375.31</v>
      </c>
      <c r="C1450" s="6">
        <v>2375.23</v>
      </c>
      <c r="D1450" s="6">
        <v>2378.8000000000002</v>
      </c>
      <c r="E1450" s="6">
        <v>2367.98</v>
      </c>
      <c r="F1450" s="5">
        <v>-3.3E-3</v>
      </c>
    </row>
    <row r="1451" spans="1:6" x14ac:dyDescent="0.35">
      <c r="A1451" s="4" t="s">
        <v>1613</v>
      </c>
      <c r="B1451" s="6">
        <v>2383.12</v>
      </c>
      <c r="C1451" s="6">
        <v>2380.92</v>
      </c>
      <c r="D1451" s="6">
        <v>2383.89</v>
      </c>
      <c r="E1451" s="6">
        <v>2375.39</v>
      </c>
      <c r="F1451" s="5">
        <v>5.0000000000000001E-4</v>
      </c>
    </row>
    <row r="1452" spans="1:6" x14ac:dyDescent="0.35">
      <c r="A1452" s="4" t="s">
        <v>1614</v>
      </c>
      <c r="B1452" s="6">
        <v>2381.92</v>
      </c>
      <c r="C1452" s="6">
        <v>2394.75</v>
      </c>
      <c r="D1452" s="6">
        <v>2394.75</v>
      </c>
      <c r="E1452" s="6">
        <v>2380.17</v>
      </c>
      <c r="F1452" s="5">
        <v>-5.8999999999999999E-3</v>
      </c>
    </row>
    <row r="1453" spans="1:6" x14ac:dyDescent="0.35">
      <c r="A1453" s="4" t="s">
        <v>1615</v>
      </c>
      <c r="B1453" s="6">
        <v>2395.96</v>
      </c>
      <c r="C1453" s="6">
        <v>2380.13</v>
      </c>
      <c r="D1453" s="6">
        <v>2400.98</v>
      </c>
      <c r="E1453" s="6">
        <v>2380.13</v>
      </c>
      <c r="F1453" s="5">
        <v>1.37E-2</v>
      </c>
    </row>
    <row r="1454" spans="1:6" x14ac:dyDescent="0.35">
      <c r="A1454" s="4" t="s">
        <v>1616</v>
      </c>
      <c r="B1454" s="6">
        <v>2363.64</v>
      </c>
      <c r="C1454" s="6">
        <v>2366.08</v>
      </c>
      <c r="D1454" s="6">
        <v>2367.79</v>
      </c>
      <c r="E1454" s="6">
        <v>2358.96</v>
      </c>
      <c r="F1454" s="5">
        <v>-2.5999999999999999E-3</v>
      </c>
    </row>
    <row r="1455" spans="1:6" x14ac:dyDescent="0.35">
      <c r="A1455" s="4" t="s">
        <v>1617</v>
      </c>
      <c r="B1455" s="6">
        <v>2369.75</v>
      </c>
      <c r="C1455" s="6">
        <v>2365.23</v>
      </c>
      <c r="D1455" s="6">
        <v>2371.54</v>
      </c>
      <c r="E1455" s="6">
        <v>2361.87</v>
      </c>
      <c r="F1455" s="5">
        <v>1E-3</v>
      </c>
    </row>
    <row r="1456" spans="1:6" x14ac:dyDescent="0.35">
      <c r="A1456" s="4" t="s">
        <v>1620</v>
      </c>
      <c r="B1456" s="6">
        <v>2367.34</v>
      </c>
      <c r="C1456" s="6">
        <v>2355.73</v>
      </c>
      <c r="D1456" s="6">
        <v>2367.34</v>
      </c>
      <c r="E1456" s="6">
        <v>2352.87</v>
      </c>
      <c r="F1456" s="5">
        <v>1.5E-3</v>
      </c>
    </row>
    <row r="1457" spans="1:6" x14ac:dyDescent="0.35">
      <c r="A1457" s="4" t="s">
        <v>1621</v>
      </c>
      <c r="B1457" s="6">
        <v>2363.81</v>
      </c>
      <c r="C1457" s="6">
        <v>2367.5</v>
      </c>
      <c r="D1457" s="6">
        <v>2368.2600000000002</v>
      </c>
      <c r="E1457" s="6">
        <v>2355.09</v>
      </c>
      <c r="F1457" s="5">
        <v>4.0000000000000002E-4</v>
      </c>
    </row>
    <row r="1458" spans="1:6" x14ac:dyDescent="0.35">
      <c r="A1458" s="4" t="s">
        <v>1622</v>
      </c>
      <c r="B1458" s="6">
        <v>2362.8200000000002</v>
      </c>
      <c r="C1458" s="6">
        <v>2361.11</v>
      </c>
      <c r="D1458" s="6">
        <v>2365.13</v>
      </c>
      <c r="E1458" s="6">
        <v>2358.34</v>
      </c>
      <c r="F1458" s="5">
        <v>-1.1000000000000001E-3</v>
      </c>
    </row>
    <row r="1459" spans="1:6" x14ac:dyDescent="0.35">
      <c r="A1459" s="4" t="s">
        <v>1623</v>
      </c>
      <c r="B1459" s="6">
        <v>2365.38</v>
      </c>
      <c r="C1459" s="6">
        <v>2354.91</v>
      </c>
      <c r="D1459" s="6">
        <v>2366.71</v>
      </c>
      <c r="E1459" s="6">
        <v>2354.91</v>
      </c>
      <c r="F1459" s="5">
        <v>6.0000000000000001E-3</v>
      </c>
    </row>
    <row r="1460" spans="1:6" x14ac:dyDescent="0.35">
      <c r="A1460" s="4" t="s">
        <v>1627</v>
      </c>
      <c r="B1460" s="6">
        <v>2351.16</v>
      </c>
      <c r="C1460" s="6">
        <v>2343.0100000000002</v>
      </c>
      <c r="D1460" s="6">
        <v>2351.16</v>
      </c>
      <c r="E1460" s="6">
        <v>2339.58</v>
      </c>
      <c r="F1460" s="5">
        <v>1.6999999999999999E-3</v>
      </c>
    </row>
    <row r="1461" spans="1:6" x14ac:dyDescent="0.35">
      <c r="A1461" s="4" t="s">
        <v>1628</v>
      </c>
      <c r="B1461" s="6">
        <v>2347.2199999999998</v>
      </c>
      <c r="C1461" s="6">
        <v>2349.64</v>
      </c>
      <c r="D1461" s="6">
        <v>2351.31</v>
      </c>
      <c r="E1461" s="6">
        <v>2338.87</v>
      </c>
      <c r="F1461" s="5">
        <v>-8.9999999999999998E-4</v>
      </c>
    </row>
    <row r="1462" spans="1:6" x14ac:dyDescent="0.35">
      <c r="A1462" s="4" t="s">
        <v>1629</v>
      </c>
      <c r="B1462" s="6">
        <v>2349.25</v>
      </c>
      <c r="C1462" s="6">
        <v>2335.58</v>
      </c>
      <c r="D1462" s="6">
        <v>2351.3000000000002</v>
      </c>
      <c r="E1462" s="6">
        <v>2334.81</v>
      </c>
      <c r="F1462" s="5">
        <v>5.0000000000000001E-3</v>
      </c>
    </row>
    <row r="1463" spans="1:6" x14ac:dyDescent="0.35">
      <c r="A1463" s="4" t="s">
        <v>1630</v>
      </c>
      <c r="B1463" s="6">
        <v>2337.58</v>
      </c>
      <c r="C1463" s="6">
        <v>2326.12</v>
      </c>
      <c r="D1463" s="6">
        <v>2337.58</v>
      </c>
      <c r="E1463" s="6">
        <v>2322.17</v>
      </c>
      <c r="F1463" s="5">
        <v>4.0000000000000001E-3</v>
      </c>
    </row>
    <row r="1464" spans="1:6" x14ac:dyDescent="0.35">
      <c r="A1464" s="4" t="s">
        <v>1631</v>
      </c>
      <c r="B1464" s="6">
        <v>2328.25</v>
      </c>
      <c r="C1464" s="6">
        <v>2321.7199999999998</v>
      </c>
      <c r="D1464" s="6">
        <v>2331.58</v>
      </c>
      <c r="E1464" s="6">
        <v>2321.42</v>
      </c>
      <c r="F1464" s="5">
        <v>5.1999999999999998E-3</v>
      </c>
    </row>
    <row r="1465" spans="1:6" x14ac:dyDescent="0.35">
      <c r="A1465" s="4" t="s">
        <v>1634</v>
      </c>
      <c r="B1465" s="6">
        <v>2316.1</v>
      </c>
      <c r="C1465" s="6">
        <v>2312.27</v>
      </c>
      <c r="D1465" s="6">
        <v>2319.23</v>
      </c>
      <c r="E1465" s="6">
        <v>2311.1</v>
      </c>
      <c r="F1465" s="5">
        <v>3.5999999999999999E-3</v>
      </c>
    </row>
    <row r="1466" spans="1:6" x14ac:dyDescent="0.35">
      <c r="A1466" s="4" t="s">
        <v>1635</v>
      </c>
      <c r="B1466" s="6">
        <v>2307.87</v>
      </c>
      <c r="C1466" s="6">
        <v>2296.6999999999998</v>
      </c>
      <c r="D1466" s="6">
        <v>2311.08</v>
      </c>
      <c r="E1466" s="6">
        <v>2296.61</v>
      </c>
      <c r="F1466" s="5">
        <v>5.7999999999999996E-3</v>
      </c>
    </row>
    <row r="1467" spans="1:6" x14ac:dyDescent="0.35">
      <c r="A1467" s="4" t="s">
        <v>1636</v>
      </c>
      <c r="B1467" s="6">
        <v>2294.67</v>
      </c>
      <c r="C1467" s="6">
        <v>2289.5500000000002</v>
      </c>
      <c r="D1467" s="6">
        <v>2295.91</v>
      </c>
      <c r="E1467" s="6">
        <v>2285.38</v>
      </c>
      <c r="F1467" s="5">
        <v>6.9999999999999999E-4</v>
      </c>
    </row>
    <row r="1468" spans="1:6" x14ac:dyDescent="0.35">
      <c r="A1468" s="4" t="s">
        <v>1637</v>
      </c>
      <c r="B1468" s="6">
        <v>2293.08</v>
      </c>
      <c r="C1468" s="6">
        <v>2295.87</v>
      </c>
      <c r="D1468" s="6">
        <v>2299.4</v>
      </c>
      <c r="E1468" s="6">
        <v>2290.16</v>
      </c>
      <c r="F1468" s="5">
        <v>2.0000000000000001E-4</v>
      </c>
    </row>
    <row r="1469" spans="1:6" x14ac:dyDescent="0.35">
      <c r="A1469" s="4" t="s">
        <v>1638</v>
      </c>
      <c r="B1469" s="6">
        <v>2292.56</v>
      </c>
      <c r="C1469" s="6">
        <v>2294.2800000000002</v>
      </c>
      <c r="D1469" s="6">
        <v>2296.1799999999998</v>
      </c>
      <c r="E1469" s="6">
        <v>2288.5700000000002</v>
      </c>
      <c r="F1469" s="5">
        <v>-2.0999999999999999E-3</v>
      </c>
    </row>
    <row r="1470" spans="1:6" x14ac:dyDescent="0.35">
      <c r="A1470" s="4" t="s">
        <v>1641</v>
      </c>
      <c r="B1470" s="6">
        <v>2297.42</v>
      </c>
      <c r="C1470" s="6">
        <v>2288.54</v>
      </c>
      <c r="D1470" s="6">
        <v>2298.31</v>
      </c>
      <c r="E1470" s="6">
        <v>2287.88</v>
      </c>
      <c r="F1470" s="5">
        <v>7.3000000000000001E-3</v>
      </c>
    </row>
    <row r="1471" spans="1:6" x14ac:dyDescent="0.35">
      <c r="A1471" s="4" t="s">
        <v>1642</v>
      </c>
      <c r="B1471" s="6">
        <v>2280.85</v>
      </c>
      <c r="C1471" s="6">
        <v>2276.69</v>
      </c>
      <c r="D1471" s="6">
        <v>2283.9699999999998</v>
      </c>
      <c r="E1471" s="6">
        <v>2271.65</v>
      </c>
      <c r="F1471" s="5">
        <v>5.9999999999999995E-4</v>
      </c>
    </row>
    <row r="1472" spans="1:6" x14ac:dyDescent="0.35">
      <c r="A1472" s="4" t="s">
        <v>1643</v>
      </c>
      <c r="B1472" s="6">
        <v>2279.5500000000002</v>
      </c>
      <c r="C1472" s="6">
        <v>2285.59</v>
      </c>
      <c r="D1472" s="6">
        <v>2289.14</v>
      </c>
      <c r="E1472" s="6">
        <v>2272.44</v>
      </c>
      <c r="F1472" s="5">
        <v>2.9999999999999997E-4</v>
      </c>
    </row>
    <row r="1473" spans="1:6" x14ac:dyDescent="0.35">
      <c r="A1473" s="4" t="s">
        <v>1644</v>
      </c>
      <c r="B1473" s="6">
        <v>2278.87</v>
      </c>
      <c r="C1473" s="6">
        <v>2274.02</v>
      </c>
      <c r="D1473" s="6">
        <v>2279.09</v>
      </c>
      <c r="E1473" s="6">
        <v>2267.21</v>
      </c>
      <c r="F1473" s="5">
        <v>-8.9999999999999998E-4</v>
      </c>
    </row>
    <row r="1474" spans="1:6" x14ac:dyDescent="0.35">
      <c r="A1474" s="4" t="s">
        <v>1645</v>
      </c>
      <c r="B1474" s="6">
        <v>2280.9</v>
      </c>
      <c r="C1474" s="6">
        <v>2286.0100000000002</v>
      </c>
      <c r="D1474" s="6">
        <v>2286.0100000000002</v>
      </c>
      <c r="E1474" s="6">
        <v>2268.04</v>
      </c>
      <c r="F1474" s="5">
        <v>-6.0000000000000001E-3</v>
      </c>
    </row>
    <row r="1475" spans="1:6" x14ac:dyDescent="0.35">
      <c r="A1475" s="4" t="s">
        <v>1648</v>
      </c>
      <c r="B1475" s="6">
        <v>2294.69</v>
      </c>
      <c r="C1475" s="6">
        <v>2299.02</v>
      </c>
      <c r="D1475" s="6">
        <v>2299.02</v>
      </c>
      <c r="E1475" s="6">
        <v>2291.62</v>
      </c>
      <c r="F1475" s="5">
        <v>-8.9999999999999998E-4</v>
      </c>
    </row>
    <row r="1476" spans="1:6" x14ac:dyDescent="0.35">
      <c r="A1476" s="4" t="s">
        <v>1649</v>
      </c>
      <c r="B1476" s="6">
        <v>2296.6799999999998</v>
      </c>
      <c r="C1476" s="6">
        <v>2298.63</v>
      </c>
      <c r="D1476" s="6">
        <v>2300.9899999999998</v>
      </c>
      <c r="E1476" s="6">
        <v>2294.08</v>
      </c>
      <c r="F1476" s="5">
        <v>-6.9999999999999999E-4</v>
      </c>
    </row>
    <row r="1477" spans="1:6" x14ac:dyDescent="0.35">
      <c r="A1477" s="4" t="s">
        <v>1650</v>
      </c>
      <c r="B1477" s="6">
        <v>2298.37</v>
      </c>
      <c r="C1477" s="6">
        <v>2288.88</v>
      </c>
      <c r="D1477" s="6">
        <v>2299.5500000000002</v>
      </c>
      <c r="E1477" s="6">
        <v>2288.88</v>
      </c>
      <c r="F1477" s="5">
        <v>8.0000000000000002E-3</v>
      </c>
    </row>
    <row r="1478" spans="1:6" x14ac:dyDescent="0.35">
      <c r="A1478" s="4" t="s">
        <v>1651</v>
      </c>
      <c r="B1478" s="6">
        <v>2280.0700000000002</v>
      </c>
      <c r="C1478" s="6">
        <v>2267.88</v>
      </c>
      <c r="D1478" s="6">
        <v>2284.63</v>
      </c>
      <c r="E1478" s="6">
        <v>2266.6799999999998</v>
      </c>
      <c r="F1478" s="5">
        <v>6.6E-3</v>
      </c>
    </row>
    <row r="1479" spans="1:6" x14ac:dyDescent="0.35">
      <c r="A1479" s="4" t="s">
        <v>1652</v>
      </c>
      <c r="B1479" s="6">
        <v>2265.1999999999998</v>
      </c>
      <c r="C1479" s="6">
        <v>2267.7800000000002</v>
      </c>
      <c r="D1479" s="6">
        <v>2271.7800000000002</v>
      </c>
      <c r="E1479" s="6">
        <v>2257.02</v>
      </c>
      <c r="F1479" s="5">
        <v>-2.7000000000000001E-3</v>
      </c>
    </row>
    <row r="1480" spans="1:6" x14ac:dyDescent="0.35">
      <c r="A1480" s="4" t="s">
        <v>1655</v>
      </c>
      <c r="B1480" s="6">
        <v>2271.31</v>
      </c>
      <c r="C1480" s="6">
        <v>2269.96</v>
      </c>
      <c r="D1480" s="6">
        <v>2276.96</v>
      </c>
      <c r="E1480" s="6">
        <v>2265.0100000000002</v>
      </c>
      <c r="F1480" s="5">
        <v>3.3999999999999998E-3</v>
      </c>
    </row>
    <row r="1481" spans="1:6" x14ac:dyDescent="0.35">
      <c r="A1481" s="4" t="s">
        <v>1656</v>
      </c>
      <c r="B1481" s="6">
        <v>2263.69</v>
      </c>
      <c r="C1481" s="6">
        <v>2271.9</v>
      </c>
      <c r="D1481" s="6">
        <v>2274.33</v>
      </c>
      <c r="E1481" s="6">
        <v>2258.41</v>
      </c>
      <c r="F1481" s="5">
        <v>-3.5999999999999999E-3</v>
      </c>
    </row>
    <row r="1482" spans="1:6" x14ac:dyDescent="0.35">
      <c r="A1482" s="4" t="s">
        <v>1657</v>
      </c>
      <c r="B1482" s="6">
        <v>2271.89</v>
      </c>
      <c r="C1482" s="6">
        <v>2269.14</v>
      </c>
      <c r="D1482" s="6">
        <v>2272.0100000000002</v>
      </c>
      <c r="E1482" s="6">
        <v>2263.35</v>
      </c>
      <c r="F1482" s="5">
        <v>1.8E-3</v>
      </c>
    </row>
    <row r="1483" spans="1:6" x14ac:dyDescent="0.35">
      <c r="A1483" s="4" t="s">
        <v>1658</v>
      </c>
      <c r="B1483" s="6">
        <v>2267.89</v>
      </c>
      <c r="C1483" s="6">
        <v>2269.14</v>
      </c>
      <c r="D1483" s="6">
        <v>2272.08</v>
      </c>
      <c r="E1483" s="6">
        <v>2262.81</v>
      </c>
      <c r="F1483" s="5">
        <v>-3.0000000000000001E-3</v>
      </c>
    </row>
    <row r="1484" spans="1:6" x14ac:dyDescent="0.35">
      <c r="A1484" s="4" t="s">
        <v>1662</v>
      </c>
      <c r="B1484" s="6">
        <v>2274.64</v>
      </c>
      <c r="C1484" s="6">
        <v>2272.7399999999998</v>
      </c>
      <c r="D1484" s="6">
        <v>2278.6799999999998</v>
      </c>
      <c r="E1484" s="6">
        <v>2271.5100000000002</v>
      </c>
      <c r="F1484" s="5">
        <v>1.8E-3</v>
      </c>
    </row>
    <row r="1485" spans="1:6" x14ac:dyDescent="0.35">
      <c r="A1485" s="4" t="s">
        <v>1663</v>
      </c>
      <c r="B1485" s="6">
        <v>2270.44</v>
      </c>
      <c r="C1485" s="6">
        <v>2271.14</v>
      </c>
      <c r="D1485" s="6">
        <v>2271.7800000000002</v>
      </c>
      <c r="E1485" s="6">
        <v>2254.25</v>
      </c>
      <c r="F1485" s="5">
        <v>-2.0999999999999999E-3</v>
      </c>
    </row>
    <row r="1486" spans="1:6" x14ac:dyDescent="0.35">
      <c r="A1486" s="4" t="s">
        <v>1664</v>
      </c>
      <c r="B1486" s="6">
        <v>2275.3200000000002</v>
      </c>
      <c r="C1486" s="6">
        <v>2268.6</v>
      </c>
      <c r="D1486" s="6">
        <v>2275.3200000000002</v>
      </c>
      <c r="E1486" s="6">
        <v>2260.83</v>
      </c>
      <c r="F1486" s="5">
        <v>2.8E-3</v>
      </c>
    </row>
    <row r="1487" spans="1:6" x14ac:dyDescent="0.35">
      <c r="A1487" s="4" t="s">
        <v>1665</v>
      </c>
      <c r="B1487" s="6">
        <v>2268.9</v>
      </c>
      <c r="C1487" s="6">
        <v>2269.7199999999998</v>
      </c>
      <c r="D1487" s="6">
        <v>2279.27</v>
      </c>
      <c r="E1487" s="6">
        <v>2265.27</v>
      </c>
      <c r="F1487" s="5">
        <v>0</v>
      </c>
    </row>
    <row r="1488" spans="1:6" x14ac:dyDescent="0.35">
      <c r="A1488" s="4" t="s">
        <v>1666</v>
      </c>
      <c r="B1488" s="6">
        <v>2268.9</v>
      </c>
      <c r="C1488" s="6">
        <v>2273.59</v>
      </c>
      <c r="D1488" s="6">
        <v>2275.4899999999998</v>
      </c>
      <c r="E1488" s="6">
        <v>2268.9</v>
      </c>
      <c r="F1488" s="5">
        <v>-3.5000000000000001E-3</v>
      </c>
    </row>
    <row r="1489" spans="1:6" x14ac:dyDescent="0.35">
      <c r="A1489" s="4" t="s">
        <v>1669</v>
      </c>
      <c r="B1489" s="6">
        <v>2276.98</v>
      </c>
      <c r="C1489" s="6">
        <v>2271.14</v>
      </c>
      <c r="D1489" s="6">
        <v>2282.1</v>
      </c>
      <c r="E1489" s="6">
        <v>2264.06</v>
      </c>
      <c r="F1489" s="5">
        <v>3.5000000000000001E-3</v>
      </c>
    </row>
    <row r="1490" spans="1:6" x14ac:dyDescent="0.35">
      <c r="A1490" s="4" t="s">
        <v>1670</v>
      </c>
      <c r="B1490" s="6">
        <v>2269</v>
      </c>
      <c r="C1490" s="6">
        <v>2268.1799999999998</v>
      </c>
      <c r="D1490" s="6">
        <v>2271.5</v>
      </c>
      <c r="E1490" s="6">
        <v>2260.4499999999998</v>
      </c>
      <c r="F1490" s="5">
        <v>-8.0000000000000004E-4</v>
      </c>
    </row>
    <row r="1491" spans="1:6" x14ac:dyDescent="0.35">
      <c r="A1491" s="4" t="s">
        <v>1671</v>
      </c>
      <c r="B1491" s="6">
        <v>2270.75</v>
      </c>
      <c r="C1491" s="6">
        <v>2261.6</v>
      </c>
      <c r="D1491" s="6">
        <v>2272.8200000000002</v>
      </c>
      <c r="E1491" s="6">
        <v>2261.6</v>
      </c>
      <c r="F1491" s="5">
        <v>5.7000000000000002E-3</v>
      </c>
    </row>
    <row r="1492" spans="1:6" x14ac:dyDescent="0.35">
      <c r="A1492" s="4" t="s">
        <v>1672</v>
      </c>
      <c r="B1492" s="6">
        <v>2257.83</v>
      </c>
      <c r="C1492" s="6">
        <v>2251.5700000000002</v>
      </c>
      <c r="D1492" s="6">
        <v>2263.88</v>
      </c>
      <c r="E1492" s="6">
        <v>2245.13</v>
      </c>
      <c r="F1492" s="5">
        <v>8.5000000000000006E-3</v>
      </c>
    </row>
    <row r="1493" spans="1:6" x14ac:dyDescent="0.35">
      <c r="A1493" s="4" t="s">
        <v>1676</v>
      </c>
      <c r="B1493" s="6">
        <v>2238.83</v>
      </c>
      <c r="C1493" s="6">
        <v>2251.61</v>
      </c>
      <c r="D1493" s="6">
        <v>2253.58</v>
      </c>
      <c r="E1493" s="6">
        <v>2233.62</v>
      </c>
      <c r="F1493" s="5">
        <v>-4.5999999999999999E-3</v>
      </c>
    </row>
    <row r="1494" spans="1:6" x14ac:dyDescent="0.35">
      <c r="A1494" s="4" t="s">
        <v>1677</v>
      </c>
      <c r="B1494" s="6">
        <v>2249.2600000000002</v>
      </c>
      <c r="C1494" s="6">
        <v>2249.5</v>
      </c>
      <c r="D1494" s="6">
        <v>2254.5100000000002</v>
      </c>
      <c r="E1494" s="6">
        <v>2244.56</v>
      </c>
      <c r="F1494" s="5">
        <v>-2.9999999999999997E-4</v>
      </c>
    </row>
    <row r="1495" spans="1:6" x14ac:dyDescent="0.35">
      <c r="A1495" s="4" t="s">
        <v>1678</v>
      </c>
      <c r="B1495" s="6">
        <v>2249.92</v>
      </c>
      <c r="C1495" s="6">
        <v>2270.23</v>
      </c>
      <c r="D1495" s="6">
        <v>2271.31</v>
      </c>
      <c r="E1495" s="6">
        <v>2249.11</v>
      </c>
      <c r="F1495" s="5">
        <v>-8.3999999999999995E-3</v>
      </c>
    </row>
    <row r="1496" spans="1:6" x14ac:dyDescent="0.35">
      <c r="A1496" s="4" t="s">
        <v>1679</v>
      </c>
      <c r="B1496" s="6">
        <v>2268.88</v>
      </c>
      <c r="C1496" s="6">
        <v>2266.23</v>
      </c>
      <c r="D1496" s="6">
        <v>2273.8200000000002</v>
      </c>
      <c r="E1496" s="6">
        <v>2266.15</v>
      </c>
      <c r="F1496" s="5">
        <v>2.2000000000000001E-3</v>
      </c>
    </row>
    <row r="1497" spans="1:6" x14ac:dyDescent="0.35">
      <c r="A1497" s="4" t="s">
        <v>1683</v>
      </c>
      <c r="B1497" s="6">
        <v>2263.79</v>
      </c>
      <c r="C1497" s="6">
        <v>2260.25</v>
      </c>
      <c r="D1497" s="6">
        <v>2263.79</v>
      </c>
      <c r="E1497" s="6">
        <v>2258.84</v>
      </c>
      <c r="F1497" s="5">
        <v>1.2999999999999999E-3</v>
      </c>
    </row>
    <row r="1498" spans="1:6" x14ac:dyDescent="0.35">
      <c r="A1498" s="4" t="s">
        <v>1684</v>
      </c>
      <c r="B1498" s="6">
        <v>2260.96</v>
      </c>
      <c r="C1498" s="6">
        <v>2262.9299999999998</v>
      </c>
      <c r="D1498" s="6">
        <v>2263.1799999999998</v>
      </c>
      <c r="E1498" s="6">
        <v>2256.08</v>
      </c>
      <c r="F1498" s="5">
        <v>-1.9E-3</v>
      </c>
    </row>
    <row r="1499" spans="1:6" x14ac:dyDescent="0.35">
      <c r="A1499" s="4" t="s">
        <v>1685</v>
      </c>
      <c r="B1499" s="6">
        <v>2265.1799999999998</v>
      </c>
      <c r="C1499" s="6">
        <v>2270.54</v>
      </c>
      <c r="D1499" s="6">
        <v>2271.23</v>
      </c>
      <c r="E1499" s="6">
        <v>2265.15</v>
      </c>
      <c r="F1499" s="5">
        <v>-2.5000000000000001E-3</v>
      </c>
    </row>
    <row r="1500" spans="1:6" x14ac:dyDescent="0.35">
      <c r="A1500" s="4" t="s">
        <v>1686</v>
      </c>
      <c r="B1500" s="6">
        <v>2270.7600000000002</v>
      </c>
      <c r="C1500" s="6">
        <v>2266.5</v>
      </c>
      <c r="D1500" s="6">
        <v>2272.56</v>
      </c>
      <c r="E1500" s="6">
        <v>2266.14</v>
      </c>
      <c r="F1500" s="5">
        <v>3.5999999999999999E-3</v>
      </c>
    </row>
    <row r="1501" spans="1:6" x14ac:dyDescent="0.35">
      <c r="A1501" s="4" t="s">
        <v>1687</v>
      </c>
      <c r="B1501" s="6">
        <v>2262.5300000000002</v>
      </c>
      <c r="C1501" s="6">
        <v>2259.2399999999998</v>
      </c>
      <c r="D1501" s="6">
        <v>2267.4699999999998</v>
      </c>
      <c r="E1501" s="6">
        <v>2258.21</v>
      </c>
      <c r="F1501" s="5">
        <v>2E-3</v>
      </c>
    </row>
    <row r="1502" spans="1:6" x14ac:dyDescent="0.35">
      <c r="A1502" s="4" t="s">
        <v>1690</v>
      </c>
      <c r="B1502" s="6">
        <v>2258.0700000000002</v>
      </c>
      <c r="C1502" s="6">
        <v>2266.81</v>
      </c>
      <c r="D1502" s="6">
        <v>2268.0500000000002</v>
      </c>
      <c r="E1502" s="6">
        <v>2254.2399999999998</v>
      </c>
      <c r="F1502" s="5">
        <v>-1.8E-3</v>
      </c>
    </row>
    <row r="1503" spans="1:6" x14ac:dyDescent="0.35">
      <c r="A1503" s="4" t="s">
        <v>1691</v>
      </c>
      <c r="B1503" s="6">
        <v>2262.0300000000002</v>
      </c>
      <c r="C1503" s="6">
        <v>2253.77</v>
      </c>
      <c r="D1503" s="6">
        <v>2272.12</v>
      </c>
      <c r="E1503" s="6">
        <v>2253.77</v>
      </c>
      <c r="F1503" s="5">
        <v>3.8999999999999998E-3</v>
      </c>
    </row>
    <row r="1504" spans="1:6" x14ac:dyDescent="0.35">
      <c r="A1504" s="4" t="s">
        <v>1692</v>
      </c>
      <c r="B1504" s="6">
        <v>2253.2800000000002</v>
      </c>
      <c r="C1504" s="6">
        <v>2268.35</v>
      </c>
      <c r="D1504" s="6">
        <v>2276.1999999999998</v>
      </c>
      <c r="E1504" s="6">
        <v>2248.44</v>
      </c>
      <c r="F1504" s="5">
        <v>-8.0999999999999996E-3</v>
      </c>
    </row>
    <row r="1505" spans="1:6" x14ac:dyDescent="0.35">
      <c r="A1505" s="4" t="s">
        <v>1693</v>
      </c>
      <c r="B1505" s="6">
        <v>2271.7199999999998</v>
      </c>
      <c r="C1505" s="6">
        <v>2263.3200000000002</v>
      </c>
      <c r="D1505" s="6">
        <v>2277.5300000000002</v>
      </c>
      <c r="E1505" s="6">
        <v>2263.3200000000002</v>
      </c>
      <c r="F1505" s="5">
        <v>6.4999999999999997E-3</v>
      </c>
    </row>
    <row r="1506" spans="1:6" x14ac:dyDescent="0.35">
      <c r="A1506" s="4" t="s">
        <v>1694</v>
      </c>
      <c r="B1506" s="6">
        <v>2256.96</v>
      </c>
      <c r="C1506" s="6">
        <v>2258.83</v>
      </c>
      <c r="D1506" s="6">
        <v>2264.0300000000002</v>
      </c>
      <c r="E1506" s="6">
        <v>2252.37</v>
      </c>
      <c r="F1506" s="5">
        <v>-1.1000000000000001E-3</v>
      </c>
    </row>
    <row r="1507" spans="1:6" x14ac:dyDescent="0.35">
      <c r="A1507" s="4" t="s">
        <v>1697</v>
      </c>
      <c r="B1507" s="6">
        <v>2259.5300000000002</v>
      </c>
      <c r="C1507" s="6">
        <v>2249.73</v>
      </c>
      <c r="D1507" s="6">
        <v>2259.8000000000002</v>
      </c>
      <c r="E1507" s="6">
        <v>2249.23</v>
      </c>
      <c r="F1507" s="5">
        <v>5.8999999999999999E-3</v>
      </c>
    </row>
    <row r="1508" spans="1:6" x14ac:dyDescent="0.35">
      <c r="A1508" s="4" t="s">
        <v>1698</v>
      </c>
      <c r="B1508" s="6">
        <v>2246.19</v>
      </c>
      <c r="C1508" s="6">
        <v>2241.13</v>
      </c>
      <c r="D1508" s="6">
        <v>2251.69</v>
      </c>
      <c r="E1508" s="6">
        <v>2237.5700000000002</v>
      </c>
      <c r="F1508" s="5">
        <v>2.2000000000000001E-3</v>
      </c>
    </row>
    <row r="1509" spans="1:6" x14ac:dyDescent="0.35">
      <c r="A1509" s="4" t="s">
        <v>1699</v>
      </c>
      <c r="B1509" s="6">
        <v>2241.35</v>
      </c>
      <c r="C1509" s="6">
        <v>2210.7199999999998</v>
      </c>
      <c r="D1509" s="6">
        <v>2241.63</v>
      </c>
      <c r="E1509" s="6">
        <v>2208.9299999999998</v>
      </c>
      <c r="F1509" s="5">
        <v>1.32E-2</v>
      </c>
    </row>
    <row r="1510" spans="1:6" x14ac:dyDescent="0.35">
      <c r="A1510" s="4" t="s">
        <v>1700</v>
      </c>
      <c r="B1510" s="6">
        <v>2212.23</v>
      </c>
      <c r="C1510" s="6">
        <v>2207.2600000000002</v>
      </c>
      <c r="D1510" s="6">
        <v>2212.7800000000002</v>
      </c>
      <c r="E1510" s="6">
        <v>2202.21</v>
      </c>
      <c r="F1510" s="5">
        <v>3.3999999999999998E-3</v>
      </c>
    </row>
    <row r="1511" spans="1:6" x14ac:dyDescent="0.35">
      <c r="A1511" s="4" t="s">
        <v>1701</v>
      </c>
      <c r="B1511" s="6">
        <v>2204.71</v>
      </c>
      <c r="C1511" s="6">
        <v>2200.65</v>
      </c>
      <c r="D1511" s="6">
        <v>2209.42</v>
      </c>
      <c r="E1511" s="6">
        <v>2199.9699999999998</v>
      </c>
      <c r="F1511" s="5">
        <v>5.7999999999999996E-3</v>
      </c>
    </row>
    <row r="1512" spans="1:6" x14ac:dyDescent="0.35">
      <c r="A1512" s="4" t="s">
        <v>1704</v>
      </c>
      <c r="B1512" s="6">
        <v>2191.9499999999998</v>
      </c>
      <c r="C1512" s="6">
        <v>2191.12</v>
      </c>
      <c r="D1512" s="6">
        <v>2197.9499999999998</v>
      </c>
      <c r="E1512" s="6">
        <v>2188.37</v>
      </c>
      <c r="F1512" s="5">
        <v>4.0000000000000002E-4</v>
      </c>
    </row>
    <row r="1513" spans="1:6" x14ac:dyDescent="0.35">
      <c r="A1513" s="4" t="s">
        <v>1705</v>
      </c>
      <c r="B1513" s="6">
        <v>2191.08</v>
      </c>
      <c r="C1513" s="6">
        <v>2200.17</v>
      </c>
      <c r="D1513" s="6">
        <v>2202.6</v>
      </c>
      <c r="E1513" s="6">
        <v>2187.44</v>
      </c>
      <c r="F1513" s="5">
        <v>-3.5000000000000001E-3</v>
      </c>
    </row>
    <row r="1514" spans="1:6" x14ac:dyDescent="0.35">
      <c r="A1514" s="4" t="s">
        <v>1706</v>
      </c>
      <c r="B1514" s="6">
        <v>2198.81</v>
      </c>
      <c r="C1514" s="6">
        <v>2204.9699999999998</v>
      </c>
      <c r="D1514" s="6">
        <v>2214.1</v>
      </c>
      <c r="E1514" s="6">
        <v>2198.81</v>
      </c>
      <c r="F1514" s="5">
        <v>-2.7000000000000001E-3</v>
      </c>
    </row>
    <row r="1515" spans="1:6" x14ac:dyDescent="0.35">
      <c r="A1515" s="4" t="s">
        <v>1707</v>
      </c>
      <c r="B1515" s="6">
        <v>2204.66</v>
      </c>
      <c r="C1515" s="6">
        <v>2200.7600000000002</v>
      </c>
      <c r="D1515" s="6">
        <v>2210.46</v>
      </c>
      <c r="E1515" s="6">
        <v>2198.15</v>
      </c>
      <c r="F1515" s="5">
        <v>1.2999999999999999E-3</v>
      </c>
    </row>
    <row r="1516" spans="1:6" x14ac:dyDescent="0.35">
      <c r="A1516" s="4" t="s">
        <v>1708</v>
      </c>
      <c r="B1516" s="6">
        <v>2201.7199999999998</v>
      </c>
      <c r="C1516" s="6">
        <v>2210.21</v>
      </c>
      <c r="D1516" s="6">
        <v>2211.14</v>
      </c>
      <c r="E1516" s="6">
        <v>2200.36</v>
      </c>
      <c r="F1516" s="5">
        <v>-5.3E-3</v>
      </c>
    </row>
    <row r="1517" spans="1:6" x14ac:dyDescent="0.35">
      <c r="A1517" s="4" t="s">
        <v>1711</v>
      </c>
      <c r="B1517" s="6">
        <v>2213.35</v>
      </c>
      <c r="C1517" s="6">
        <v>2206.27</v>
      </c>
      <c r="D1517" s="6">
        <v>2213.35</v>
      </c>
      <c r="E1517" s="6">
        <v>2206.27</v>
      </c>
      <c r="F1517" s="5">
        <v>3.8999999999999998E-3</v>
      </c>
    </row>
    <row r="1518" spans="1:6" x14ac:dyDescent="0.35">
      <c r="A1518" s="4" t="s">
        <v>1713</v>
      </c>
      <c r="B1518" s="6">
        <v>2204.7199999999998</v>
      </c>
      <c r="C1518" s="6">
        <v>2198.5500000000002</v>
      </c>
      <c r="D1518" s="6">
        <v>2204.7199999999998</v>
      </c>
      <c r="E1518" s="6">
        <v>2194.5100000000002</v>
      </c>
      <c r="F1518" s="5">
        <v>8.0000000000000004E-4</v>
      </c>
    </row>
    <row r="1519" spans="1:6" x14ac:dyDescent="0.35">
      <c r="A1519" s="4" t="s">
        <v>1714</v>
      </c>
      <c r="B1519" s="6">
        <v>2202.94</v>
      </c>
      <c r="C1519" s="6">
        <v>2201.56</v>
      </c>
      <c r="D1519" s="6">
        <v>2204.8000000000002</v>
      </c>
      <c r="E1519" s="6">
        <v>2194.5100000000002</v>
      </c>
      <c r="F1519" s="5">
        <v>2.2000000000000001E-3</v>
      </c>
    </row>
    <row r="1520" spans="1:6" x14ac:dyDescent="0.35">
      <c r="A1520" s="4" t="s">
        <v>1715</v>
      </c>
      <c r="B1520" s="6">
        <v>2198.1799999999998</v>
      </c>
      <c r="C1520" s="6">
        <v>2186.4299999999998</v>
      </c>
      <c r="D1520" s="6">
        <v>2198.6999999999998</v>
      </c>
      <c r="E1520" s="6">
        <v>2186.4299999999998</v>
      </c>
      <c r="F1520" s="5">
        <v>7.4999999999999997E-3</v>
      </c>
    </row>
    <row r="1521" spans="1:6" x14ac:dyDescent="0.35">
      <c r="A1521" s="4" t="s">
        <v>1718</v>
      </c>
      <c r="B1521" s="6">
        <v>2181.9</v>
      </c>
      <c r="C1521" s="6">
        <v>2186.85</v>
      </c>
      <c r="D1521" s="6">
        <v>2189.89</v>
      </c>
      <c r="E1521" s="6">
        <v>2180.38</v>
      </c>
      <c r="F1521" s="5">
        <v>-2.3999999999999998E-3</v>
      </c>
    </row>
    <row r="1522" spans="1:6" x14ac:dyDescent="0.35">
      <c r="A1522" s="4" t="s">
        <v>1719</v>
      </c>
      <c r="B1522" s="6">
        <v>2187.12</v>
      </c>
      <c r="C1522" s="6">
        <v>2178.61</v>
      </c>
      <c r="D1522" s="6">
        <v>2188.06</v>
      </c>
      <c r="E1522" s="6">
        <v>2176.65</v>
      </c>
      <c r="F1522" s="5">
        <v>4.7000000000000002E-3</v>
      </c>
    </row>
    <row r="1523" spans="1:6" x14ac:dyDescent="0.35">
      <c r="A1523" s="4" t="s">
        <v>1720</v>
      </c>
      <c r="B1523" s="6">
        <v>2176.94</v>
      </c>
      <c r="C1523" s="6">
        <v>2177.5300000000002</v>
      </c>
      <c r="D1523" s="6">
        <v>2179.2199999999998</v>
      </c>
      <c r="E1523" s="6">
        <v>2172.1999999999998</v>
      </c>
      <c r="F1523" s="5">
        <v>-1.6000000000000001E-3</v>
      </c>
    </row>
    <row r="1524" spans="1:6" x14ac:dyDescent="0.35">
      <c r="A1524" s="4" t="s">
        <v>1721</v>
      </c>
      <c r="B1524" s="6">
        <v>2180.39</v>
      </c>
      <c r="C1524" s="6">
        <v>2168.29</v>
      </c>
      <c r="D1524" s="6">
        <v>2180.84</v>
      </c>
      <c r="E1524" s="6">
        <v>2166.38</v>
      </c>
      <c r="F1524" s="5">
        <v>7.4999999999999997E-3</v>
      </c>
    </row>
    <row r="1525" spans="1:6" x14ac:dyDescent="0.35">
      <c r="A1525" s="4" t="s">
        <v>1722</v>
      </c>
      <c r="B1525" s="6">
        <v>2164.1999999999998</v>
      </c>
      <c r="C1525" s="6">
        <v>2165.64</v>
      </c>
      <c r="D1525" s="6">
        <v>2171.36</v>
      </c>
      <c r="E1525" s="6">
        <v>2156.08</v>
      </c>
      <c r="F1525" s="5">
        <v>-1E-4</v>
      </c>
    </row>
    <row r="1526" spans="1:6" x14ac:dyDescent="0.35">
      <c r="A1526" s="4" t="s">
        <v>1725</v>
      </c>
      <c r="B1526" s="6">
        <v>2164.4499999999998</v>
      </c>
      <c r="C1526" s="6">
        <v>2162.71</v>
      </c>
      <c r="D1526" s="6">
        <v>2165.92</v>
      </c>
      <c r="E1526" s="6">
        <v>2152.4899999999998</v>
      </c>
      <c r="F1526" s="5">
        <v>-1.4E-3</v>
      </c>
    </row>
    <row r="1527" spans="1:6" x14ac:dyDescent="0.35">
      <c r="A1527" s="4" t="s">
        <v>1726</v>
      </c>
      <c r="B1527" s="6">
        <v>2167.48</v>
      </c>
      <c r="C1527" s="6">
        <v>2167.4899999999998</v>
      </c>
      <c r="D1527" s="6">
        <v>2182.3000000000002</v>
      </c>
      <c r="E1527" s="6">
        <v>2151.17</v>
      </c>
      <c r="F1527" s="5">
        <v>2E-3</v>
      </c>
    </row>
    <row r="1528" spans="1:6" x14ac:dyDescent="0.35">
      <c r="A1528" s="4" t="s">
        <v>1727</v>
      </c>
      <c r="B1528" s="6">
        <v>2163.2600000000002</v>
      </c>
      <c r="C1528" s="6">
        <v>2131.56</v>
      </c>
      <c r="D1528" s="6">
        <v>2170.1</v>
      </c>
      <c r="E1528" s="6">
        <v>2125.35</v>
      </c>
      <c r="F1528" s="5">
        <v>1.11E-2</v>
      </c>
    </row>
    <row r="1529" spans="1:6" x14ac:dyDescent="0.35">
      <c r="A1529" s="4" t="s">
        <v>1728</v>
      </c>
      <c r="B1529" s="6">
        <v>2139.56</v>
      </c>
      <c r="C1529" s="6">
        <v>2129.92</v>
      </c>
      <c r="D1529" s="6">
        <v>2146.87</v>
      </c>
      <c r="E1529" s="6">
        <v>2123.56</v>
      </c>
      <c r="F1529" s="5">
        <v>3.8E-3</v>
      </c>
    </row>
    <row r="1530" spans="1:6" x14ac:dyDescent="0.35">
      <c r="A1530" s="4" t="s">
        <v>1729</v>
      </c>
      <c r="B1530" s="6">
        <v>2131.52</v>
      </c>
      <c r="C1530" s="6">
        <v>2100.59</v>
      </c>
      <c r="D1530" s="6">
        <v>2132</v>
      </c>
      <c r="E1530" s="6">
        <v>2100.59</v>
      </c>
      <c r="F1530" s="5">
        <v>2.2200000000000001E-2</v>
      </c>
    </row>
    <row r="1531" spans="1:6" x14ac:dyDescent="0.35">
      <c r="A1531" s="4" t="s">
        <v>1732</v>
      </c>
      <c r="B1531" s="6">
        <v>2085.1799999999998</v>
      </c>
      <c r="C1531" s="6">
        <v>2083.79</v>
      </c>
      <c r="D1531" s="6">
        <v>2099.0700000000002</v>
      </c>
      <c r="E1531" s="6">
        <v>2083.79</v>
      </c>
      <c r="F1531" s="5">
        <v>-1.6999999999999999E-3</v>
      </c>
    </row>
    <row r="1532" spans="1:6" x14ac:dyDescent="0.35">
      <c r="A1532" s="4" t="s">
        <v>1733</v>
      </c>
      <c r="B1532" s="6">
        <v>2088.66</v>
      </c>
      <c r="C1532" s="6">
        <v>2098.8000000000002</v>
      </c>
      <c r="D1532" s="6">
        <v>2102.56</v>
      </c>
      <c r="E1532" s="6">
        <v>2085.23</v>
      </c>
      <c r="F1532" s="5">
        <v>-4.4000000000000003E-3</v>
      </c>
    </row>
    <row r="1533" spans="1:6" x14ac:dyDescent="0.35">
      <c r="A1533" s="4" t="s">
        <v>1734</v>
      </c>
      <c r="B1533" s="6">
        <v>2097.94</v>
      </c>
      <c r="C1533" s="6">
        <v>2109.4299999999998</v>
      </c>
      <c r="D1533" s="6">
        <v>2111.7600000000002</v>
      </c>
      <c r="E1533" s="6">
        <v>2094</v>
      </c>
      <c r="F1533" s="5">
        <v>-6.4999999999999997E-3</v>
      </c>
    </row>
    <row r="1534" spans="1:6" x14ac:dyDescent="0.35">
      <c r="A1534" s="4" t="s">
        <v>1735</v>
      </c>
      <c r="B1534" s="6">
        <v>2111.7199999999998</v>
      </c>
      <c r="C1534" s="6">
        <v>2128.6799999999998</v>
      </c>
      <c r="D1534" s="6">
        <v>2131.4499999999998</v>
      </c>
      <c r="E1534" s="6">
        <v>2097.85</v>
      </c>
      <c r="F1534" s="5">
        <v>-6.7999999999999996E-3</v>
      </c>
    </row>
    <row r="1535" spans="1:6" x14ac:dyDescent="0.35">
      <c r="A1535" s="4" t="s">
        <v>1736</v>
      </c>
      <c r="B1535" s="6">
        <v>2126.15</v>
      </c>
      <c r="C1535" s="6">
        <v>2129.7800000000002</v>
      </c>
      <c r="D1535" s="6">
        <v>2133.25</v>
      </c>
      <c r="E1535" s="6">
        <v>2125.5300000000002</v>
      </c>
      <c r="F1535" s="5">
        <v>-1E-4</v>
      </c>
    </row>
    <row r="1536" spans="1:6" x14ac:dyDescent="0.35">
      <c r="A1536" s="4" t="s">
        <v>1739</v>
      </c>
      <c r="B1536" s="6">
        <v>2126.41</v>
      </c>
      <c r="C1536" s="6">
        <v>2132.23</v>
      </c>
      <c r="D1536" s="6">
        <v>2140.7199999999998</v>
      </c>
      <c r="E1536" s="6">
        <v>2119.36</v>
      </c>
      <c r="F1536" s="5">
        <v>-3.0999999999999999E-3</v>
      </c>
    </row>
    <row r="1537" spans="1:6" x14ac:dyDescent="0.35">
      <c r="A1537" s="4" t="s">
        <v>1740</v>
      </c>
      <c r="B1537" s="6">
        <v>2133.04</v>
      </c>
      <c r="C1537" s="6">
        <v>2144.06</v>
      </c>
      <c r="D1537" s="6">
        <v>2147.13</v>
      </c>
      <c r="E1537" s="6">
        <v>2132.52</v>
      </c>
      <c r="F1537" s="5">
        <v>-3.0000000000000001E-3</v>
      </c>
    </row>
    <row r="1538" spans="1:6" x14ac:dyDescent="0.35">
      <c r="A1538" s="4" t="s">
        <v>1741</v>
      </c>
      <c r="B1538" s="6">
        <v>2139.4299999999998</v>
      </c>
      <c r="C1538" s="6">
        <v>2136.9699999999998</v>
      </c>
      <c r="D1538" s="6">
        <v>2145.73</v>
      </c>
      <c r="E1538" s="6">
        <v>2131.59</v>
      </c>
      <c r="F1538" s="5">
        <v>-1.6999999999999999E-3</v>
      </c>
    </row>
    <row r="1539" spans="1:6" x14ac:dyDescent="0.35">
      <c r="A1539" s="4" t="s">
        <v>1742</v>
      </c>
      <c r="B1539" s="6">
        <v>2143.16</v>
      </c>
      <c r="C1539" s="6">
        <v>2149.7199999999998</v>
      </c>
      <c r="D1539" s="6">
        <v>2151.44</v>
      </c>
      <c r="E1539" s="6">
        <v>2141.9299999999998</v>
      </c>
      <c r="F1539" s="5">
        <v>-3.8E-3</v>
      </c>
    </row>
    <row r="1540" spans="1:6" x14ac:dyDescent="0.35">
      <c r="A1540" s="4" t="s">
        <v>1743</v>
      </c>
      <c r="B1540" s="6">
        <v>2151.33</v>
      </c>
      <c r="C1540" s="6">
        <v>2148.5</v>
      </c>
      <c r="D1540" s="6">
        <v>2154.79</v>
      </c>
      <c r="E1540" s="6">
        <v>2146.91</v>
      </c>
      <c r="F1540" s="5">
        <v>4.7000000000000002E-3</v>
      </c>
    </row>
    <row r="1541" spans="1:6" x14ac:dyDescent="0.35">
      <c r="A1541" s="4" t="s">
        <v>1746</v>
      </c>
      <c r="B1541" s="6">
        <v>2141.16</v>
      </c>
      <c r="C1541" s="6">
        <v>2139.4299999999998</v>
      </c>
      <c r="D1541" s="6">
        <v>2142.63</v>
      </c>
      <c r="E1541" s="6">
        <v>2130.09</v>
      </c>
      <c r="F1541" s="5">
        <v>-1E-4</v>
      </c>
    </row>
    <row r="1542" spans="1:6" x14ac:dyDescent="0.35">
      <c r="A1542" s="4" t="s">
        <v>1747</v>
      </c>
      <c r="B1542" s="6">
        <v>2141.34</v>
      </c>
      <c r="C1542" s="6">
        <v>2142.5100000000002</v>
      </c>
      <c r="D1542" s="6">
        <v>2147.1799999999998</v>
      </c>
      <c r="E1542" s="6">
        <v>2133.44</v>
      </c>
      <c r="F1542" s="5">
        <v>-1.4E-3</v>
      </c>
    </row>
    <row r="1543" spans="1:6" x14ac:dyDescent="0.35">
      <c r="A1543" s="4" t="s">
        <v>1748</v>
      </c>
      <c r="B1543" s="6">
        <v>2144.29</v>
      </c>
      <c r="C1543" s="6">
        <v>2140.81</v>
      </c>
      <c r="D1543" s="6">
        <v>2148.44</v>
      </c>
      <c r="E1543" s="6">
        <v>2138.15</v>
      </c>
      <c r="F1543" s="5">
        <v>2.2000000000000001E-3</v>
      </c>
    </row>
    <row r="1544" spans="1:6" x14ac:dyDescent="0.35">
      <c r="A1544" s="4" t="s">
        <v>1749</v>
      </c>
      <c r="B1544" s="6">
        <v>2139.6</v>
      </c>
      <c r="C1544" s="6">
        <v>2138.31</v>
      </c>
      <c r="D1544" s="6">
        <v>2144.38</v>
      </c>
      <c r="E1544" s="6">
        <v>2135.4899999999998</v>
      </c>
      <c r="F1544" s="5">
        <v>6.1999999999999998E-3</v>
      </c>
    </row>
    <row r="1545" spans="1:6" x14ac:dyDescent="0.35">
      <c r="A1545" s="4" t="s">
        <v>1750</v>
      </c>
      <c r="B1545" s="6">
        <v>2126.5</v>
      </c>
      <c r="C1545" s="6">
        <v>2132.9499999999998</v>
      </c>
      <c r="D1545" s="6">
        <v>2135.61</v>
      </c>
      <c r="E1545" s="6">
        <v>2124.4299999999998</v>
      </c>
      <c r="F1545" s="5">
        <v>-3.0000000000000001E-3</v>
      </c>
    </row>
    <row r="1546" spans="1:6" x14ac:dyDescent="0.35">
      <c r="A1546" s="4" t="s">
        <v>1753</v>
      </c>
      <c r="B1546" s="6">
        <v>2132.98</v>
      </c>
      <c r="C1546" s="6">
        <v>2139.6799999999998</v>
      </c>
      <c r="D1546" s="6">
        <v>2149.19</v>
      </c>
      <c r="E1546" s="6">
        <v>2132.98</v>
      </c>
      <c r="F1546" s="5">
        <v>2.0000000000000001E-4</v>
      </c>
    </row>
    <row r="1547" spans="1:6" x14ac:dyDescent="0.35">
      <c r="A1547" s="4" t="s">
        <v>1754</v>
      </c>
      <c r="B1547" s="6">
        <v>2132.5500000000002</v>
      </c>
      <c r="C1547" s="6">
        <v>2130.2600000000002</v>
      </c>
      <c r="D1547" s="6">
        <v>2138.19</v>
      </c>
      <c r="E1547" s="6">
        <v>2114.7199999999998</v>
      </c>
      <c r="F1547" s="5">
        <v>-3.0999999999999999E-3</v>
      </c>
    </row>
    <row r="1548" spans="1:6" x14ac:dyDescent="0.35">
      <c r="A1548" s="4" t="s">
        <v>1755</v>
      </c>
      <c r="B1548" s="6">
        <v>2139.1799999999998</v>
      </c>
      <c r="C1548" s="6">
        <v>2137.67</v>
      </c>
      <c r="D1548" s="6">
        <v>2145.36</v>
      </c>
      <c r="E1548" s="6">
        <v>2132.77</v>
      </c>
      <c r="F1548" s="5">
        <v>1.1000000000000001E-3</v>
      </c>
    </row>
    <row r="1549" spans="1:6" x14ac:dyDescent="0.35">
      <c r="A1549" s="4" t="s">
        <v>1756</v>
      </c>
      <c r="B1549" s="6">
        <v>2136.73</v>
      </c>
      <c r="C1549" s="6">
        <v>2161.35</v>
      </c>
      <c r="D1549" s="6">
        <v>2161.56</v>
      </c>
      <c r="E1549" s="6">
        <v>2128.84</v>
      </c>
      <c r="F1549" s="5">
        <v>-1.24E-2</v>
      </c>
    </row>
    <row r="1550" spans="1:6" x14ac:dyDescent="0.35">
      <c r="A1550" s="4" t="s">
        <v>1757</v>
      </c>
      <c r="B1550" s="6">
        <v>2163.66</v>
      </c>
      <c r="C1550" s="6">
        <v>2160.39</v>
      </c>
      <c r="D1550" s="6">
        <v>2169.6</v>
      </c>
      <c r="E1550" s="6">
        <v>2160.39</v>
      </c>
      <c r="F1550" s="5">
        <v>4.5999999999999999E-3</v>
      </c>
    </row>
    <row r="1551" spans="1:6" x14ac:dyDescent="0.35">
      <c r="A1551" s="4" t="s">
        <v>1760</v>
      </c>
      <c r="B1551" s="6">
        <v>2153.7399999999998</v>
      </c>
      <c r="C1551" s="6">
        <v>2164.19</v>
      </c>
      <c r="D1551" s="6">
        <v>2165.86</v>
      </c>
      <c r="E1551" s="6">
        <v>2144.85</v>
      </c>
      <c r="F1551" s="5">
        <v>-3.3E-3</v>
      </c>
    </row>
    <row r="1552" spans="1:6" x14ac:dyDescent="0.35">
      <c r="A1552" s="4" t="s">
        <v>1761</v>
      </c>
      <c r="B1552" s="6">
        <v>2160.77</v>
      </c>
      <c r="C1552" s="6">
        <v>2158.2199999999998</v>
      </c>
      <c r="D1552" s="6">
        <v>2162.9299999999998</v>
      </c>
      <c r="E1552" s="6">
        <v>2150.2800000000002</v>
      </c>
      <c r="F1552" s="5">
        <v>5.0000000000000001E-4</v>
      </c>
    </row>
    <row r="1553" spans="1:6" x14ac:dyDescent="0.35">
      <c r="A1553" s="4" t="s">
        <v>1762</v>
      </c>
      <c r="B1553" s="6">
        <v>2159.73</v>
      </c>
      <c r="C1553" s="6">
        <v>2155.15</v>
      </c>
      <c r="D1553" s="6">
        <v>2163.9499999999998</v>
      </c>
      <c r="E1553" s="6">
        <v>2155.15</v>
      </c>
      <c r="F1553" s="5">
        <v>4.3E-3</v>
      </c>
    </row>
    <row r="1554" spans="1:6" x14ac:dyDescent="0.35">
      <c r="A1554" s="4" t="s">
        <v>1763</v>
      </c>
      <c r="B1554" s="6">
        <v>2150.4899999999998</v>
      </c>
      <c r="C1554" s="6">
        <v>2163.37</v>
      </c>
      <c r="D1554" s="6">
        <v>2165.46</v>
      </c>
      <c r="E1554" s="6">
        <v>2144.0100000000002</v>
      </c>
      <c r="F1554" s="5">
        <v>-5.0000000000000001E-3</v>
      </c>
    </row>
    <row r="1555" spans="1:6" x14ac:dyDescent="0.35">
      <c r="A1555" s="4" t="s">
        <v>1764</v>
      </c>
      <c r="B1555" s="6">
        <v>2161.1999999999998</v>
      </c>
      <c r="C1555" s="6">
        <v>2164.33</v>
      </c>
      <c r="D1555" s="6">
        <v>2164.41</v>
      </c>
      <c r="E1555" s="6">
        <v>2154.77</v>
      </c>
      <c r="F1555" s="5">
        <v>-3.3E-3</v>
      </c>
    </row>
    <row r="1556" spans="1:6" x14ac:dyDescent="0.35">
      <c r="A1556" s="4" t="s">
        <v>1767</v>
      </c>
      <c r="B1556" s="6">
        <v>2168.27</v>
      </c>
      <c r="C1556" s="6">
        <v>2156.5100000000002</v>
      </c>
      <c r="D1556" s="6">
        <v>2175.3000000000002</v>
      </c>
      <c r="E1556" s="6">
        <v>2156.5100000000002</v>
      </c>
      <c r="F1556" s="5">
        <v>8.0000000000000002E-3</v>
      </c>
    </row>
    <row r="1557" spans="1:6" x14ac:dyDescent="0.35">
      <c r="A1557" s="4" t="s">
        <v>1768</v>
      </c>
      <c r="B1557" s="6">
        <v>2151.13</v>
      </c>
      <c r="C1557" s="6">
        <v>2168.9</v>
      </c>
      <c r="D1557" s="6">
        <v>2172.67</v>
      </c>
      <c r="E1557" s="6">
        <v>2145.1999999999998</v>
      </c>
      <c r="F1557" s="5">
        <v>-9.2999999999999992E-3</v>
      </c>
    </row>
    <row r="1558" spans="1:6" x14ac:dyDescent="0.35">
      <c r="A1558" s="4" t="s">
        <v>1769</v>
      </c>
      <c r="B1558" s="6">
        <v>2171.37</v>
      </c>
      <c r="C1558" s="6">
        <v>2161.85</v>
      </c>
      <c r="D1558" s="6">
        <v>2172.4</v>
      </c>
      <c r="E1558" s="6">
        <v>2151.79</v>
      </c>
      <c r="F1558" s="5">
        <v>5.3E-3</v>
      </c>
    </row>
    <row r="1559" spans="1:6" x14ac:dyDescent="0.35">
      <c r="A1559" s="4" t="s">
        <v>1770</v>
      </c>
      <c r="B1559" s="6">
        <v>2159.9299999999998</v>
      </c>
      <c r="C1559" s="6">
        <v>2146.04</v>
      </c>
      <c r="D1559" s="6">
        <v>2161.13</v>
      </c>
      <c r="E1559" s="6">
        <v>2141.5500000000002</v>
      </c>
      <c r="F1559" s="5">
        <v>6.4000000000000003E-3</v>
      </c>
    </row>
    <row r="1560" spans="1:6" x14ac:dyDescent="0.35">
      <c r="A1560" s="4" t="s">
        <v>1771</v>
      </c>
      <c r="B1560" s="6">
        <v>2146.1</v>
      </c>
      <c r="C1560" s="6">
        <v>2158.54</v>
      </c>
      <c r="D1560" s="6">
        <v>2158.54</v>
      </c>
      <c r="E1560" s="6">
        <v>2145.04</v>
      </c>
      <c r="F1560" s="5">
        <v>-8.6E-3</v>
      </c>
    </row>
    <row r="1561" spans="1:6" x14ac:dyDescent="0.35">
      <c r="A1561" s="4" t="s">
        <v>1774</v>
      </c>
      <c r="B1561" s="6">
        <v>2164.69</v>
      </c>
      <c r="C1561" s="6">
        <v>2173.29</v>
      </c>
      <c r="D1561" s="6">
        <v>2173.75</v>
      </c>
      <c r="E1561" s="6">
        <v>2163.9699999999998</v>
      </c>
      <c r="F1561" s="5">
        <v>-5.7000000000000002E-3</v>
      </c>
    </row>
    <row r="1562" spans="1:6" x14ac:dyDescent="0.35">
      <c r="A1562" s="4" t="s">
        <v>1775</v>
      </c>
      <c r="B1562" s="6">
        <v>2177.1799999999998</v>
      </c>
      <c r="C1562" s="6">
        <v>2170.94</v>
      </c>
      <c r="D1562" s="6">
        <v>2179.9899999999998</v>
      </c>
      <c r="E1562" s="6">
        <v>2170.94</v>
      </c>
      <c r="F1562" s="5">
        <v>6.4999999999999997E-3</v>
      </c>
    </row>
    <row r="1563" spans="1:6" x14ac:dyDescent="0.35">
      <c r="A1563" s="4" t="s">
        <v>1776</v>
      </c>
      <c r="B1563" s="6">
        <v>2163.12</v>
      </c>
      <c r="C1563" s="6">
        <v>2144.58</v>
      </c>
      <c r="D1563" s="6">
        <v>2165.11</v>
      </c>
      <c r="E1563" s="6">
        <v>2139.5700000000002</v>
      </c>
      <c r="F1563" s="5">
        <v>1.09E-2</v>
      </c>
    </row>
    <row r="1564" spans="1:6" x14ac:dyDescent="0.35">
      <c r="A1564" s="4" t="s">
        <v>1777</v>
      </c>
      <c r="B1564" s="6">
        <v>2139.7600000000002</v>
      </c>
      <c r="C1564" s="6">
        <v>2145.94</v>
      </c>
      <c r="D1564" s="6">
        <v>2150.8000000000002</v>
      </c>
      <c r="E1564" s="6">
        <v>2139.17</v>
      </c>
      <c r="F1564" s="5">
        <v>2.9999999999999997E-4</v>
      </c>
    </row>
    <row r="1565" spans="1:6" x14ac:dyDescent="0.35">
      <c r="A1565" s="4" t="s">
        <v>1778</v>
      </c>
      <c r="B1565" s="6">
        <v>2139.12</v>
      </c>
      <c r="C1565" s="6">
        <v>2143.9899999999998</v>
      </c>
      <c r="D1565" s="6">
        <v>2153.61</v>
      </c>
      <c r="E1565" s="6">
        <v>2135.91</v>
      </c>
      <c r="F1565" s="5">
        <v>0</v>
      </c>
    </row>
    <row r="1566" spans="1:6" x14ac:dyDescent="0.35">
      <c r="A1566" s="4" t="s">
        <v>1781</v>
      </c>
      <c r="B1566" s="6">
        <v>2139.16</v>
      </c>
      <c r="C1566" s="6">
        <v>2146.48</v>
      </c>
      <c r="D1566" s="6">
        <v>2146.48</v>
      </c>
      <c r="E1566" s="6">
        <v>2131.1999999999998</v>
      </c>
      <c r="F1566" s="5">
        <v>-3.8E-3</v>
      </c>
    </row>
    <row r="1567" spans="1:6" x14ac:dyDescent="0.35">
      <c r="A1567" s="4" t="s">
        <v>1782</v>
      </c>
      <c r="B1567" s="6">
        <v>2147.2600000000002</v>
      </c>
      <c r="C1567" s="6">
        <v>2125.36</v>
      </c>
      <c r="D1567" s="6">
        <v>2151.31</v>
      </c>
      <c r="E1567" s="6">
        <v>2122.36</v>
      </c>
      <c r="F1567" s="5">
        <v>1.01E-2</v>
      </c>
    </row>
    <row r="1568" spans="1:6" x14ac:dyDescent="0.35">
      <c r="A1568" s="4" t="s">
        <v>1783</v>
      </c>
      <c r="B1568" s="6">
        <v>2125.77</v>
      </c>
      <c r="C1568" s="6">
        <v>2127.86</v>
      </c>
      <c r="D1568" s="6">
        <v>2141.33</v>
      </c>
      <c r="E1568" s="6">
        <v>2119.9</v>
      </c>
      <c r="F1568" s="5">
        <v>-5.9999999999999995E-4</v>
      </c>
    </row>
    <row r="1569" spans="1:6" x14ac:dyDescent="0.35">
      <c r="A1569" s="4" t="s">
        <v>1784</v>
      </c>
      <c r="B1569" s="6">
        <v>2127.02</v>
      </c>
      <c r="C1569" s="6">
        <v>2150.4699999999998</v>
      </c>
      <c r="D1569" s="6">
        <v>2150.4699999999998</v>
      </c>
      <c r="E1569" s="6">
        <v>2120.27</v>
      </c>
      <c r="F1569" s="5">
        <v>-1.4800000000000001E-2</v>
      </c>
    </row>
    <row r="1570" spans="1:6" x14ac:dyDescent="0.35">
      <c r="A1570" s="4" t="s">
        <v>1785</v>
      </c>
      <c r="B1570" s="6">
        <v>2159.04</v>
      </c>
      <c r="C1570" s="6">
        <v>2120.86</v>
      </c>
      <c r="D1570" s="6">
        <v>2163.3000000000002</v>
      </c>
      <c r="E1570" s="6">
        <v>2119.12</v>
      </c>
      <c r="F1570" s="5">
        <v>1.47E-2</v>
      </c>
    </row>
    <row r="1571" spans="1:6" x14ac:dyDescent="0.35">
      <c r="A1571" s="4" t="s">
        <v>1788</v>
      </c>
      <c r="B1571" s="6">
        <v>2127.81</v>
      </c>
      <c r="C1571" s="6">
        <v>2169.08</v>
      </c>
      <c r="D1571" s="6">
        <v>2169.08</v>
      </c>
      <c r="E1571" s="6">
        <v>2127.81</v>
      </c>
      <c r="F1571" s="5">
        <v>-2.4500000000000001E-2</v>
      </c>
    </row>
    <row r="1572" spans="1:6" x14ac:dyDescent="0.35">
      <c r="A1572" s="4" t="s">
        <v>1789</v>
      </c>
      <c r="B1572" s="6">
        <v>2181.3000000000002</v>
      </c>
      <c r="C1572" s="6">
        <v>2182.7600000000002</v>
      </c>
      <c r="D1572" s="6">
        <v>2184.94</v>
      </c>
      <c r="E1572" s="6">
        <v>2177.4899999999998</v>
      </c>
      <c r="F1572" s="5">
        <v>-2.2000000000000001E-3</v>
      </c>
    </row>
    <row r="1573" spans="1:6" x14ac:dyDescent="0.35">
      <c r="A1573" s="4" t="s">
        <v>1790</v>
      </c>
      <c r="B1573" s="6">
        <v>2186.16</v>
      </c>
      <c r="C1573" s="6">
        <v>2185.17</v>
      </c>
      <c r="D1573" s="6">
        <v>2187.87</v>
      </c>
      <c r="E1573" s="6">
        <v>2179.0700000000002</v>
      </c>
      <c r="F1573" s="5">
        <v>-1E-4</v>
      </c>
    </row>
    <row r="1574" spans="1:6" x14ac:dyDescent="0.35">
      <c r="A1574" s="4" t="s">
        <v>1791</v>
      </c>
      <c r="B1574" s="6">
        <v>2186.48</v>
      </c>
      <c r="C1574" s="6">
        <v>2181.61</v>
      </c>
      <c r="D1574" s="6">
        <v>2186.5700000000002</v>
      </c>
      <c r="E1574" s="6">
        <v>2175.1</v>
      </c>
      <c r="F1574" s="5">
        <v>3.0000000000000001E-3</v>
      </c>
    </row>
    <row r="1575" spans="1:6" x14ac:dyDescent="0.35">
      <c r="A1575" s="4" t="s">
        <v>1795</v>
      </c>
      <c r="B1575" s="6">
        <v>2179.98</v>
      </c>
      <c r="C1575" s="6">
        <v>2177.4899999999998</v>
      </c>
      <c r="D1575" s="6">
        <v>2184.87</v>
      </c>
      <c r="E1575" s="6">
        <v>2173.59</v>
      </c>
      <c r="F1575" s="5">
        <v>4.1999999999999997E-3</v>
      </c>
    </row>
    <row r="1576" spans="1:6" x14ac:dyDescent="0.35">
      <c r="A1576" s="4" t="s">
        <v>1796</v>
      </c>
      <c r="B1576" s="6">
        <v>2170.86</v>
      </c>
      <c r="C1576" s="6">
        <v>2171.33</v>
      </c>
      <c r="D1576" s="6">
        <v>2173.56</v>
      </c>
      <c r="E1576" s="6">
        <v>2157.09</v>
      </c>
      <c r="F1576" s="5">
        <v>0</v>
      </c>
    </row>
    <row r="1577" spans="1:6" x14ac:dyDescent="0.35">
      <c r="A1577" s="4" t="s">
        <v>1797</v>
      </c>
      <c r="B1577" s="6">
        <v>2170.9499999999998</v>
      </c>
      <c r="C1577" s="6">
        <v>2173.56</v>
      </c>
      <c r="D1577" s="6">
        <v>2173.79</v>
      </c>
      <c r="E1577" s="6">
        <v>2161.35</v>
      </c>
      <c r="F1577" s="5">
        <v>-2.3999999999999998E-3</v>
      </c>
    </row>
    <row r="1578" spans="1:6" x14ac:dyDescent="0.35">
      <c r="A1578" s="4" t="s">
        <v>1798</v>
      </c>
      <c r="B1578" s="6">
        <v>2176.12</v>
      </c>
      <c r="C1578" s="6">
        <v>2179.4499999999998</v>
      </c>
      <c r="D1578" s="6">
        <v>2182.27</v>
      </c>
      <c r="E1578" s="6">
        <v>2170.41</v>
      </c>
      <c r="F1578" s="5">
        <v>-2E-3</v>
      </c>
    </row>
    <row r="1579" spans="1:6" x14ac:dyDescent="0.35">
      <c r="A1579" s="4" t="s">
        <v>1799</v>
      </c>
      <c r="B1579" s="6">
        <v>2180.38</v>
      </c>
      <c r="C1579" s="6">
        <v>2170.19</v>
      </c>
      <c r="D1579" s="6">
        <v>2183.48</v>
      </c>
      <c r="E1579" s="6">
        <v>2170.19</v>
      </c>
      <c r="F1579" s="5">
        <v>5.1999999999999998E-3</v>
      </c>
    </row>
    <row r="1580" spans="1:6" x14ac:dyDescent="0.35">
      <c r="A1580" s="4" t="s">
        <v>1802</v>
      </c>
      <c r="B1580" s="6">
        <v>2169.04</v>
      </c>
      <c r="C1580" s="6">
        <v>2175.1</v>
      </c>
      <c r="D1580" s="6">
        <v>2187.94</v>
      </c>
      <c r="E1580" s="6">
        <v>2160.39</v>
      </c>
      <c r="F1580" s="5">
        <v>-1.6000000000000001E-3</v>
      </c>
    </row>
    <row r="1581" spans="1:6" x14ac:dyDescent="0.35">
      <c r="A1581" s="4" t="s">
        <v>1803</v>
      </c>
      <c r="B1581" s="6">
        <v>2172.4699999999998</v>
      </c>
      <c r="C1581" s="6">
        <v>2173.29</v>
      </c>
      <c r="D1581" s="6">
        <v>2179</v>
      </c>
      <c r="E1581" s="6">
        <v>2169.7399999999998</v>
      </c>
      <c r="F1581" s="5">
        <v>-1.4E-3</v>
      </c>
    </row>
    <row r="1582" spans="1:6" x14ac:dyDescent="0.35">
      <c r="A1582" s="4" t="s">
        <v>1804</v>
      </c>
      <c r="B1582" s="6">
        <v>2175.44</v>
      </c>
      <c r="C1582" s="6">
        <v>2185.09</v>
      </c>
      <c r="D1582" s="6">
        <v>2186.66</v>
      </c>
      <c r="E1582" s="6">
        <v>2171.25</v>
      </c>
      <c r="F1582" s="5">
        <v>-5.1999999999999998E-3</v>
      </c>
    </row>
    <row r="1583" spans="1:6" x14ac:dyDescent="0.35">
      <c r="A1583" s="4" t="s">
        <v>1805</v>
      </c>
      <c r="B1583" s="6">
        <v>2186.9</v>
      </c>
      <c r="C1583" s="6">
        <v>2187.81</v>
      </c>
      <c r="D1583" s="6">
        <v>2193.42</v>
      </c>
      <c r="E1583" s="6">
        <v>2186.8000000000002</v>
      </c>
      <c r="F1583" s="5">
        <v>2E-3</v>
      </c>
    </row>
    <row r="1584" spans="1:6" x14ac:dyDescent="0.35">
      <c r="A1584" s="4" t="s">
        <v>1806</v>
      </c>
      <c r="B1584" s="6">
        <v>2182.64</v>
      </c>
      <c r="C1584" s="6">
        <v>2181.58</v>
      </c>
      <c r="D1584" s="6">
        <v>2185.15</v>
      </c>
      <c r="E1584" s="6">
        <v>2175.96</v>
      </c>
      <c r="F1584" s="5">
        <v>-5.9999999999999995E-4</v>
      </c>
    </row>
    <row r="1585" spans="1:6" x14ac:dyDescent="0.35">
      <c r="A1585" s="4" t="s">
        <v>1809</v>
      </c>
      <c r="B1585" s="6">
        <v>2183.87</v>
      </c>
      <c r="C1585" s="6">
        <v>2184.2399999999998</v>
      </c>
      <c r="D1585" s="6">
        <v>2185</v>
      </c>
      <c r="E1585" s="6">
        <v>2175.13</v>
      </c>
      <c r="F1585" s="5">
        <v>-1.4E-3</v>
      </c>
    </row>
    <row r="1586" spans="1:6" x14ac:dyDescent="0.35">
      <c r="A1586" s="4" t="s">
        <v>1810</v>
      </c>
      <c r="B1586" s="6">
        <v>2187.02</v>
      </c>
      <c r="C1586" s="6">
        <v>2181.9</v>
      </c>
      <c r="D1586" s="6">
        <v>2187.0300000000002</v>
      </c>
      <c r="E1586" s="6">
        <v>2180.46</v>
      </c>
      <c r="F1586" s="5">
        <v>2.2000000000000001E-3</v>
      </c>
    </row>
    <row r="1587" spans="1:6" x14ac:dyDescent="0.35">
      <c r="A1587" s="4" t="s">
        <v>1811</v>
      </c>
      <c r="B1587" s="6">
        <v>2182.2199999999998</v>
      </c>
      <c r="C1587" s="6">
        <v>2177.84</v>
      </c>
      <c r="D1587" s="6">
        <v>2183.08</v>
      </c>
      <c r="E1587" s="6">
        <v>2168.5</v>
      </c>
      <c r="F1587" s="5">
        <v>1.9E-3</v>
      </c>
    </row>
    <row r="1588" spans="1:6" x14ac:dyDescent="0.35">
      <c r="A1588" s="4" t="s">
        <v>1812</v>
      </c>
      <c r="B1588" s="6">
        <v>2178.15</v>
      </c>
      <c r="C1588" s="6">
        <v>2186.2399999999998</v>
      </c>
      <c r="D1588" s="6">
        <v>2186.2399999999998</v>
      </c>
      <c r="E1588" s="6">
        <v>2178.14</v>
      </c>
      <c r="F1588" s="5">
        <v>-5.4999999999999997E-3</v>
      </c>
    </row>
    <row r="1589" spans="1:6" x14ac:dyDescent="0.35">
      <c r="A1589" s="4" t="s">
        <v>1813</v>
      </c>
      <c r="B1589" s="6">
        <v>2190.15</v>
      </c>
      <c r="C1589" s="6">
        <v>2186.08</v>
      </c>
      <c r="D1589" s="6">
        <v>2193.81</v>
      </c>
      <c r="E1589" s="6">
        <v>2186.08</v>
      </c>
      <c r="F1589" s="5">
        <v>2.8E-3</v>
      </c>
    </row>
    <row r="1590" spans="1:6" x14ac:dyDescent="0.35">
      <c r="A1590" s="4" t="s">
        <v>1816</v>
      </c>
      <c r="B1590" s="6">
        <v>2184.0500000000002</v>
      </c>
      <c r="C1590" s="6">
        <v>2183.7399999999998</v>
      </c>
      <c r="D1590" s="6">
        <v>2186.2800000000002</v>
      </c>
      <c r="E1590" s="6">
        <v>2179.42</v>
      </c>
      <c r="F1590" s="5">
        <v>-8.0000000000000004E-4</v>
      </c>
    </row>
    <row r="1591" spans="1:6" x14ac:dyDescent="0.35">
      <c r="A1591" s="4" t="s">
        <v>1817</v>
      </c>
      <c r="B1591" s="6">
        <v>2185.79</v>
      </c>
      <c r="C1591" s="6">
        <v>2177.9699999999998</v>
      </c>
      <c r="D1591" s="6">
        <v>2188.4499999999998</v>
      </c>
      <c r="E1591" s="6">
        <v>2177.9699999999998</v>
      </c>
      <c r="F1591" s="5">
        <v>4.7000000000000002E-3</v>
      </c>
    </row>
    <row r="1592" spans="1:6" x14ac:dyDescent="0.35">
      <c r="A1592" s="4" t="s">
        <v>1818</v>
      </c>
      <c r="B1592" s="6">
        <v>2175.4899999999998</v>
      </c>
      <c r="C1592" s="6">
        <v>2182.81</v>
      </c>
      <c r="D1592" s="6">
        <v>2183.41</v>
      </c>
      <c r="E1592" s="6">
        <v>2172</v>
      </c>
      <c r="F1592" s="5">
        <v>-2.8999999999999998E-3</v>
      </c>
    </row>
    <row r="1593" spans="1:6" x14ac:dyDescent="0.35">
      <c r="A1593" s="4" t="s">
        <v>1819</v>
      </c>
      <c r="B1593" s="6">
        <v>2181.7399999999998</v>
      </c>
      <c r="C1593" s="6">
        <v>2182.2399999999998</v>
      </c>
      <c r="D1593" s="6">
        <v>2187.66</v>
      </c>
      <c r="E1593" s="6">
        <v>2178.61</v>
      </c>
      <c r="F1593" s="5">
        <v>4.0000000000000002E-4</v>
      </c>
    </row>
    <row r="1594" spans="1:6" x14ac:dyDescent="0.35">
      <c r="A1594" s="4" t="s">
        <v>1820</v>
      </c>
      <c r="B1594" s="6">
        <v>2180.89</v>
      </c>
      <c r="C1594" s="6">
        <v>2183.7600000000002</v>
      </c>
      <c r="D1594" s="6">
        <v>2185.44</v>
      </c>
      <c r="E1594" s="6">
        <v>2177.85</v>
      </c>
      <c r="F1594" s="5">
        <v>-8.9999999999999998E-4</v>
      </c>
    </row>
    <row r="1595" spans="1:6" x14ac:dyDescent="0.35">
      <c r="A1595" s="4" t="s">
        <v>1823</v>
      </c>
      <c r="B1595" s="6">
        <v>2182.87</v>
      </c>
      <c r="C1595" s="6">
        <v>2168.79</v>
      </c>
      <c r="D1595" s="6">
        <v>2182.87</v>
      </c>
      <c r="E1595" s="6">
        <v>2168.79</v>
      </c>
      <c r="F1595" s="5">
        <v>8.6E-3</v>
      </c>
    </row>
    <row r="1596" spans="1:6" x14ac:dyDescent="0.35">
      <c r="A1596" s="4" t="s">
        <v>1824</v>
      </c>
      <c r="B1596" s="6">
        <v>2164.25</v>
      </c>
      <c r="C1596" s="6">
        <v>2163.5100000000002</v>
      </c>
      <c r="D1596" s="6">
        <v>2168.19</v>
      </c>
      <c r="E1596" s="6">
        <v>2159.0700000000002</v>
      </c>
      <c r="F1596" s="5">
        <v>2.0000000000000001E-4</v>
      </c>
    </row>
    <row r="1597" spans="1:6" x14ac:dyDescent="0.35">
      <c r="A1597" s="4" t="s">
        <v>1825</v>
      </c>
      <c r="B1597" s="6">
        <v>2163.79</v>
      </c>
      <c r="C1597" s="6">
        <v>2156.81</v>
      </c>
      <c r="D1597" s="6">
        <v>2163.79</v>
      </c>
      <c r="E1597" s="6">
        <v>2152.56</v>
      </c>
      <c r="F1597" s="5">
        <v>3.0999999999999999E-3</v>
      </c>
    </row>
    <row r="1598" spans="1:6" x14ac:dyDescent="0.35">
      <c r="A1598" s="4" t="s">
        <v>1826</v>
      </c>
      <c r="B1598" s="6">
        <v>2157.0300000000002</v>
      </c>
      <c r="C1598" s="6">
        <v>2169.94</v>
      </c>
      <c r="D1598" s="6">
        <v>2170.1999999999998</v>
      </c>
      <c r="E1598" s="6">
        <v>2147.58</v>
      </c>
      <c r="F1598" s="5">
        <v>-6.4000000000000003E-3</v>
      </c>
    </row>
    <row r="1599" spans="1:6" x14ac:dyDescent="0.35">
      <c r="A1599" s="4" t="s">
        <v>1827</v>
      </c>
      <c r="B1599" s="6">
        <v>2170.84</v>
      </c>
      <c r="C1599" s="6">
        <v>2173.15</v>
      </c>
      <c r="D1599" s="6">
        <v>2178.29</v>
      </c>
      <c r="E1599" s="6">
        <v>2166.21</v>
      </c>
      <c r="F1599" s="5">
        <v>-1.2999999999999999E-3</v>
      </c>
    </row>
    <row r="1600" spans="1:6" x14ac:dyDescent="0.35">
      <c r="A1600" s="4" t="s">
        <v>1830</v>
      </c>
      <c r="B1600" s="6">
        <v>2173.6</v>
      </c>
      <c r="C1600" s="6">
        <v>2168.83</v>
      </c>
      <c r="D1600" s="6">
        <v>2177.09</v>
      </c>
      <c r="E1600" s="6">
        <v>2163.4899999999998</v>
      </c>
      <c r="F1600" s="5">
        <v>1.6000000000000001E-3</v>
      </c>
    </row>
    <row r="1601" spans="1:6" x14ac:dyDescent="0.35">
      <c r="A1601" s="4" t="s">
        <v>1831</v>
      </c>
      <c r="B1601" s="6">
        <v>2170.06</v>
      </c>
      <c r="C1601" s="6">
        <v>2166.0500000000002</v>
      </c>
      <c r="D1601" s="6">
        <v>2172.85</v>
      </c>
      <c r="E1601" s="6">
        <v>2159.7399999999998</v>
      </c>
      <c r="F1601" s="5">
        <v>1.6000000000000001E-3</v>
      </c>
    </row>
    <row r="1602" spans="1:6" x14ac:dyDescent="0.35">
      <c r="A1602" s="4" t="s">
        <v>1832</v>
      </c>
      <c r="B1602" s="6">
        <v>2166.58</v>
      </c>
      <c r="C1602" s="6">
        <v>2169.81</v>
      </c>
      <c r="D1602" s="6">
        <v>2174.98</v>
      </c>
      <c r="E1602" s="6">
        <v>2159.0700000000002</v>
      </c>
      <c r="F1602" s="5">
        <v>-1.1999999999999999E-3</v>
      </c>
    </row>
    <row r="1603" spans="1:6" x14ac:dyDescent="0.35">
      <c r="A1603" s="4" t="s">
        <v>1833</v>
      </c>
      <c r="B1603" s="6">
        <v>2169.1799999999998</v>
      </c>
      <c r="C1603" s="6">
        <v>2168.9699999999998</v>
      </c>
      <c r="D1603" s="6">
        <v>2173.54</v>
      </c>
      <c r="E1603" s="6">
        <v>2160.1799999999998</v>
      </c>
      <c r="F1603" s="5">
        <v>2.9999999999999997E-4</v>
      </c>
    </row>
    <row r="1604" spans="1:6" x14ac:dyDescent="0.35">
      <c r="A1604" s="4" t="s">
        <v>1834</v>
      </c>
      <c r="B1604" s="6">
        <v>2168.48</v>
      </c>
      <c r="C1604" s="6">
        <v>2173.71</v>
      </c>
      <c r="D1604" s="6">
        <v>2173.71</v>
      </c>
      <c r="E1604" s="6">
        <v>2161.9499999999998</v>
      </c>
      <c r="F1604" s="5">
        <v>-3.0000000000000001E-3</v>
      </c>
    </row>
    <row r="1605" spans="1:6" x14ac:dyDescent="0.35">
      <c r="A1605" s="4" t="s">
        <v>1837</v>
      </c>
      <c r="B1605" s="6">
        <v>2175.0300000000002</v>
      </c>
      <c r="C1605" s="6">
        <v>2166.4699999999998</v>
      </c>
      <c r="D1605" s="6">
        <v>2175.11</v>
      </c>
      <c r="E1605" s="6">
        <v>2163.2399999999998</v>
      </c>
      <c r="F1605" s="5">
        <v>4.5999999999999999E-3</v>
      </c>
    </row>
    <row r="1606" spans="1:6" x14ac:dyDescent="0.35">
      <c r="A1606" s="4" t="s">
        <v>1838</v>
      </c>
      <c r="B1606" s="6">
        <v>2165.17</v>
      </c>
      <c r="C1606" s="6">
        <v>2172.91</v>
      </c>
      <c r="D1606" s="6">
        <v>2174.56</v>
      </c>
      <c r="E1606" s="6">
        <v>2159.75</v>
      </c>
      <c r="F1606" s="5">
        <v>-3.5999999999999999E-3</v>
      </c>
    </row>
    <row r="1607" spans="1:6" x14ac:dyDescent="0.35">
      <c r="A1607" s="4" t="s">
        <v>1839</v>
      </c>
      <c r="B1607" s="6">
        <v>2173.02</v>
      </c>
      <c r="C1607" s="6">
        <v>2166.1</v>
      </c>
      <c r="D1607" s="6">
        <v>2175.63</v>
      </c>
      <c r="E1607" s="6">
        <v>2164.89</v>
      </c>
      <c r="F1607" s="5">
        <v>4.3E-3</v>
      </c>
    </row>
    <row r="1608" spans="1:6" x14ac:dyDescent="0.35">
      <c r="A1608" s="4" t="s">
        <v>1840</v>
      </c>
      <c r="B1608" s="6">
        <v>2163.7800000000002</v>
      </c>
      <c r="C1608" s="6">
        <v>2163.79</v>
      </c>
      <c r="D1608" s="6">
        <v>2164.63</v>
      </c>
      <c r="E1608" s="6">
        <v>2159.0100000000002</v>
      </c>
      <c r="F1608" s="5">
        <v>-1.4E-3</v>
      </c>
    </row>
    <row r="1609" spans="1:6" x14ac:dyDescent="0.35">
      <c r="A1609" s="4" t="s">
        <v>1841</v>
      </c>
      <c r="B1609" s="6">
        <v>2166.89</v>
      </c>
      <c r="C1609" s="6">
        <v>2162.04</v>
      </c>
      <c r="D1609" s="6">
        <v>2168.35</v>
      </c>
      <c r="E1609" s="6">
        <v>2159.63</v>
      </c>
      <c r="F1609" s="5">
        <v>2.3999999999999998E-3</v>
      </c>
    </row>
    <row r="1610" spans="1:6" x14ac:dyDescent="0.35">
      <c r="A1610" s="4" t="s">
        <v>1844</v>
      </c>
      <c r="B1610" s="6">
        <v>2161.7399999999998</v>
      </c>
      <c r="C1610" s="6">
        <v>2165.13</v>
      </c>
      <c r="D1610" s="6">
        <v>2169.0500000000002</v>
      </c>
      <c r="E1610" s="6">
        <v>2155.79</v>
      </c>
      <c r="F1610" s="5">
        <v>-8.9999999999999998E-4</v>
      </c>
    </row>
    <row r="1611" spans="1:6" x14ac:dyDescent="0.35">
      <c r="A1611" s="4" t="s">
        <v>1845</v>
      </c>
      <c r="B1611" s="6">
        <v>2163.75</v>
      </c>
      <c r="C1611" s="6">
        <v>2157.88</v>
      </c>
      <c r="D1611" s="6">
        <v>2168.9899999999998</v>
      </c>
      <c r="E1611" s="6">
        <v>2157.88</v>
      </c>
      <c r="F1611" s="5">
        <v>5.3E-3</v>
      </c>
    </row>
    <row r="1612" spans="1:6" x14ac:dyDescent="0.35">
      <c r="A1612" s="4" t="s">
        <v>1846</v>
      </c>
      <c r="B1612" s="6">
        <v>2152.4299999999998</v>
      </c>
      <c r="C1612" s="6">
        <v>2153.81</v>
      </c>
      <c r="D1612" s="6">
        <v>2156.4499999999998</v>
      </c>
      <c r="E1612" s="6">
        <v>2146.21</v>
      </c>
      <c r="F1612" s="5">
        <v>1E-4</v>
      </c>
    </row>
    <row r="1613" spans="1:6" x14ac:dyDescent="0.35">
      <c r="A1613" s="4" t="s">
        <v>1847</v>
      </c>
      <c r="B1613" s="6">
        <v>2152.14</v>
      </c>
      <c r="C1613" s="6">
        <v>2139.5</v>
      </c>
      <c r="D1613" s="6">
        <v>2155.4</v>
      </c>
      <c r="E1613" s="6">
        <v>2139.5</v>
      </c>
      <c r="F1613" s="5">
        <v>7.0000000000000001E-3</v>
      </c>
    </row>
    <row r="1614" spans="1:6" x14ac:dyDescent="0.35">
      <c r="A1614" s="4" t="s">
        <v>1848</v>
      </c>
      <c r="B1614" s="6">
        <v>2137.16</v>
      </c>
      <c r="C1614" s="6">
        <v>2131.7199999999998</v>
      </c>
      <c r="D1614" s="6">
        <v>2143.16</v>
      </c>
      <c r="E1614" s="6">
        <v>2131.7199999999998</v>
      </c>
      <c r="F1614" s="5">
        <v>3.3999999999999998E-3</v>
      </c>
    </row>
    <row r="1615" spans="1:6" x14ac:dyDescent="0.35">
      <c r="A1615" s="4" t="s">
        <v>1851</v>
      </c>
      <c r="B1615" s="6">
        <v>2129.9</v>
      </c>
      <c r="C1615" s="6">
        <v>2106.9699999999998</v>
      </c>
      <c r="D1615" s="6">
        <v>2131.71</v>
      </c>
      <c r="E1615" s="6">
        <v>2106.9699999999998</v>
      </c>
      <c r="F1615" s="5">
        <v>1.5299999999999999E-2</v>
      </c>
    </row>
    <row r="1616" spans="1:6" x14ac:dyDescent="0.35">
      <c r="A1616" s="4" t="s">
        <v>1852</v>
      </c>
      <c r="B1616" s="6">
        <v>2097.9</v>
      </c>
      <c r="C1616" s="6">
        <v>2100.42</v>
      </c>
      <c r="D1616" s="6">
        <v>2109.08</v>
      </c>
      <c r="E1616" s="6">
        <v>2089.39</v>
      </c>
      <c r="F1616" s="5">
        <v>-8.9999999999999998E-4</v>
      </c>
    </row>
    <row r="1617" spans="1:6" x14ac:dyDescent="0.35">
      <c r="A1617" s="4" t="s">
        <v>1853</v>
      </c>
      <c r="B1617" s="6">
        <v>2099.73</v>
      </c>
      <c r="C1617" s="6">
        <v>2084.4299999999998</v>
      </c>
      <c r="D1617" s="6">
        <v>2100.7199999999998</v>
      </c>
      <c r="E1617" s="6">
        <v>2074.02</v>
      </c>
      <c r="F1617" s="5">
        <v>5.4000000000000003E-3</v>
      </c>
    </row>
    <row r="1618" spans="1:6" x14ac:dyDescent="0.35">
      <c r="A1618" s="4" t="s">
        <v>1854</v>
      </c>
      <c r="B1618" s="6">
        <v>2088.5500000000002</v>
      </c>
      <c r="C1618" s="6">
        <v>2095.0500000000002</v>
      </c>
      <c r="D1618" s="6">
        <v>2095.0500000000002</v>
      </c>
      <c r="E1618" s="6">
        <v>2080.86</v>
      </c>
      <c r="F1618" s="5">
        <v>-6.7999999999999996E-3</v>
      </c>
    </row>
    <row r="1619" spans="1:6" x14ac:dyDescent="0.35">
      <c r="A1619" s="4" t="s">
        <v>1858</v>
      </c>
      <c r="B1619" s="6">
        <v>2102.9499999999998</v>
      </c>
      <c r="C1619" s="6">
        <v>2099.34</v>
      </c>
      <c r="D1619" s="6">
        <v>2108.71</v>
      </c>
      <c r="E1619" s="6">
        <v>2097.9</v>
      </c>
      <c r="F1619" s="5">
        <v>1.9E-3</v>
      </c>
    </row>
    <row r="1620" spans="1:6" x14ac:dyDescent="0.35">
      <c r="A1620" s="4" t="s">
        <v>1859</v>
      </c>
      <c r="B1620" s="6">
        <v>2098.86</v>
      </c>
      <c r="C1620" s="6">
        <v>2073.17</v>
      </c>
      <c r="D1620" s="6">
        <v>2098.94</v>
      </c>
      <c r="E1620" s="6">
        <v>2070</v>
      </c>
      <c r="F1620" s="5">
        <v>1.3599999999999999E-2</v>
      </c>
    </row>
    <row r="1621" spans="1:6" x14ac:dyDescent="0.35">
      <c r="A1621" s="4" t="s">
        <v>1860</v>
      </c>
      <c r="B1621" s="6">
        <v>2070.77</v>
      </c>
      <c r="C1621" s="6">
        <v>2042.69</v>
      </c>
      <c r="D1621" s="6">
        <v>2073.13</v>
      </c>
      <c r="E1621" s="6">
        <v>2042.69</v>
      </c>
      <c r="F1621" s="5">
        <v>1.7000000000000001E-2</v>
      </c>
    </row>
    <row r="1622" spans="1:6" x14ac:dyDescent="0.35">
      <c r="A1622" s="4" t="s">
        <v>1861</v>
      </c>
      <c r="B1622" s="6">
        <v>2036.09</v>
      </c>
      <c r="C1622" s="6">
        <v>2006.67</v>
      </c>
      <c r="D1622" s="6">
        <v>2036.09</v>
      </c>
      <c r="E1622" s="6">
        <v>2006.67</v>
      </c>
      <c r="F1622" s="5">
        <v>1.78E-2</v>
      </c>
    </row>
    <row r="1623" spans="1:6" x14ac:dyDescent="0.35">
      <c r="A1623" s="4" t="s">
        <v>1862</v>
      </c>
      <c r="B1623" s="6">
        <v>2000.54</v>
      </c>
      <c r="C1623" s="6">
        <v>2031.45</v>
      </c>
      <c r="D1623" s="6">
        <v>2031.45</v>
      </c>
      <c r="E1623" s="6">
        <v>1991.68</v>
      </c>
      <c r="F1623" s="5">
        <v>-1.8100000000000002E-2</v>
      </c>
    </row>
    <row r="1624" spans="1:6" x14ac:dyDescent="0.35">
      <c r="A1624" s="4" t="s">
        <v>1865</v>
      </c>
      <c r="B1624" s="6">
        <v>2037.41</v>
      </c>
      <c r="C1624" s="6">
        <v>2103.81</v>
      </c>
      <c r="D1624" s="6">
        <v>2103.81</v>
      </c>
      <c r="E1624" s="6">
        <v>2032.57</v>
      </c>
      <c r="F1624" s="5">
        <v>-3.5900000000000001E-2</v>
      </c>
    </row>
    <row r="1625" spans="1:6" x14ac:dyDescent="0.35">
      <c r="A1625" s="4" t="s">
        <v>1866</v>
      </c>
      <c r="B1625" s="6">
        <v>2113.3200000000002</v>
      </c>
      <c r="C1625" s="6">
        <v>2092.8000000000002</v>
      </c>
      <c r="D1625" s="6">
        <v>2113.3200000000002</v>
      </c>
      <c r="E1625" s="6">
        <v>2092.8000000000002</v>
      </c>
      <c r="F1625" s="5">
        <v>1.34E-2</v>
      </c>
    </row>
    <row r="1626" spans="1:6" x14ac:dyDescent="0.35">
      <c r="A1626" s="4" t="s">
        <v>1867</v>
      </c>
      <c r="B1626" s="6">
        <v>2085.4499999999998</v>
      </c>
      <c r="C1626" s="6">
        <v>2089.75</v>
      </c>
      <c r="D1626" s="6">
        <v>2099.71</v>
      </c>
      <c r="E1626" s="6">
        <v>2084.36</v>
      </c>
      <c r="F1626" s="5">
        <v>-1.6999999999999999E-3</v>
      </c>
    </row>
    <row r="1627" spans="1:6" x14ac:dyDescent="0.35">
      <c r="A1627" s="4" t="s">
        <v>1868</v>
      </c>
      <c r="B1627" s="6">
        <v>2088.9</v>
      </c>
      <c r="C1627" s="6">
        <v>2085.19</v>
      </c>
      <c r="D1627" s="6">
        <v>2093.66</v>
      </c>
      <c r="E1627" s="6">
        <v>2083.02</v>
      </c>
      <c r="F1627" s="5">
        <v>2.7000000000000001E-3</v>
      </c>
    </row>
    <row r="1628" spans="1:6" x14ac:dyDescent="0.35">
      <c r="A1628" s="4" t="s">
        <v>1869</v>
      </c>
      <c r="B1628" s="6">
        <v>2083.25</v>
      </c>
      <c r="C1628" s="6">
        <v>2075.58</v>
      </c>
      <c r="D1628" s="6">
        <v>2100.66</v>
      </c>
      <c r="E1628" s="6">
        <v>2075.58</v>
      </c>
      <c r="F1628" s="5">
        <v>5.7999999999999996E-3</v>
      </c>
    </row>
    <row r="1629" spans="1:6" x14ac:dyDescent="0.35">
      <c r="A1629" s="4" t="s">
        <v>1872</v>
      </c>
      <c r="B1629" s="6">
        <v>2071.2199999999998</v>
      </c>
      <c r="C1629" s="6">
        <v>2078.1999999999998</v>
      </c>
      <c r="D1629" s="6">
        <v>2078.1999999999998</v>
      </c>
      <c r="E1629" s="6">
        <v>2062.84</v>
      </c>
      <c r="F1629" s="5">
        <v>-3.3E-3</v>
      </c>
    </row>
    <row r="1630" spans="1:6" x14ac:dyDescent="0.35">
      <c r="A1630" s="4" t="s">
        <v>1873</v>
      </c>
      <c r="B1630" s="6">
        <v>2077.9899999999998</v>
      </c>
      <c r="C1630" s="6">
        <v>2066.36</v>
      </c>
      <c r="D1630" s="6">
        <v>2079.62</v>
      </c>
      <c r="E1630" s="6">
        <v>2050.37</v>
      </c>
      <c r="F1630" s="5">
        <v>3.0999999999999999E-3</v>
      </c>
    </row>
    <row r="1631" spans="1:6" x14ac:dyDescent="0.35">
      <c r="A1631" s="4" t="s">
        <v>1874</v>
      </c>
      <c r="B1631" s="6">
        <v>2071.5</v>
      </c>
      <c r="C1631" s="6">
        <v>2077.6</v>
      </c>
      <c r="D1631" s="6">
        <v>2085.65</v>
      </c>
      <c r="E1631" s="6">
        <v>2069.8000000000002</v>
      </c>
      <c r="F1631" s="5">
        <v>-1.8E-3</v>
      </c>
    </row>
    <row r="1632" spans="1:6" x14ac:dyDescent="0.35">
      <c r="A1632" s="4" t="s">
        <v>1875</v>
      </c>
      <c r="B1632" s="6">
        <v>2075.3200000000002</v>
      </c>
      <c r="C1632" s="6">
        <v>2076.65</v>
      </c>
      <c r="D1632" s="6">
        <v>2081.3000000000002</v>
      </c>
      <c r="E1632" s="6">
        <v>2064.1</v>
      </c>
      <c r="F1632" s="5">
        <v>-1.8E-3</v>
      </c>
    </row>
    <row r="1633" spans="1:6" x14ac:dyDescent="0.35">
      <c r="A1633" s="4" t="s">
        <v>1876</v>
      </c>
      <c r="B1633" s="6">
        <v>2079.06</v>
      </c>
      <c r="C1633" s="6">
        <v>2091.75</v>
      </c>
      <c r="D1633" s="6">
        <v>2098.12</v>
      </c>
      <c r="E1633" s="6">
        <v>2078.46</v>
      </c>
      <c r="F1633" s="5">
        <v>-8.0999999999999996E-3</v>
      </c>
    </row>
    <row r="1634" spans="1:6" x14ac:dyDescent="0.35">
      <c r="A1634" s="4" t="s">
        <v>1879</v>
      </c>
      <c r="B1634" s="6">
        <v>2096.0700000000002</v>
      </c>
      <c r="C1634" s="6">
        <v>2109.5700000000002</v>
      </c>
      <c r="D1634" s="6">
        <v>2109.5700000000002</v>
      </c>
      <c r="E1634" s="6">
        <v>2089.96</v>
      </c>
      <c r="F1634" s="5">
        <v>-9.1999999999999998E-3</v>
      </c>
    </row>
    <row r="1635" spans="1:6" x14ac:dyDescent="0.35">
      <c r="A1635" s="4" t="s">
        <v>1880</v>
      </c>
      <c r="B1635" s="6">
        <v>2115.48</v>
      </c>
      <c r="C1635" s="6">
        <v>2115.65</v>
      </c>
      <c r="D1635" s="6">
        <v>2117.64</v>
      </c>
      <c r="E1635" s="6">
        <v>2107.73</v>
      </c>
      <c r="F1635" s="5">
        <v>-1.6999999999999999E-3</v>
      </c>
    </row>
    <row r="1636" spans="1:6" x14ac:dyDescent="0.35">
      <c r="A1636" s="4" t="s">
        <v>1881</v>
      </c>
      <c r="B1636" s="6">
        <v>2119.12</v>
      </c>
      <c r="C1636" s="6">
        <v>2112.71</v>
      </c>
      <c r="D1636" s="6">
        <v>2120.5500000000002</v>
      </c>
      <c r="E1636" s="6">
        <v>2112.71</v>
      </c>
      <c r="F1636" s="5">
        <v>3.3E-3</v>
      </c>
    </row>
    <row r="1637" spans="1:6" x14ac:dyDescent="0.35">
      <c r="A1637" s="4" t="s">
        <v>1882</v>
      </c>
      <c r="B1637" s="6">
        <v>2112.13</v>
      </c>
      <c r="C1637" s="6">
        <v>2110.1799999999998</v>
      </c>
      <c r="D1637" s="6">
        <v>2119.2199999999998</v>
      </c>
      <c r="E1637" s="6">
        <v>2110.1799999999998</v>
      </c>
      <c r="F1637" s="5">
        <v>1.2999999999999999E-3</v>
      </c>
    </row>
    <row r="1638" spans="1:6" x14ac:dyDescent="0.35">
      <c r="A1638" s="4" t="s">
        <v>1883</v>
      </c>
      <c r="B1638" s="6">
        <v>2109.41</v>
      </c>
      <c r="C1638" s="6">
        <v>2100.83</v>
      </c>
      <c r="D1638" s="6">
        <v>2113.36</v>
      </c>
      <c r="E1638" s="6">
        <v>2100.83</v>
      </c>
      <c r="F1638" s="5">
        <v>4.8999999999999998E-3</v>
      </c>
    </row>
    <row r="1639" spans="1:6" x14ac:dyDescent="0.35">
      <c r="A1639" s="4" t="s">
        <v>1886</v>
      </c>
      <c r="B1639" s="6">
        <v>2099.13</v>
      </c>
      <c r="C1639" s="6">
        <v>2104.0700000000002</v>
      </c>
      <c r="D1639" s="6">
        <v>2104.0700000000002</v>
      </c>
      <c r="E1639" s="6">
        <v>2085.36</v>
      </c>
      <c r="F1639" s="5">
        <v>-2.8999999999999998E-3</v>
      </c>
    </row>
    <row r="1640" spans="1:6" x14ac:dyDescent="0.35">
      <c r="A1640" s="4" t="s">
        <v>1887</v>
      </c>
      <c r="B1640" s="6">
        <v>2105.2600000000002</v>
      </c>
      <c r="C1640" s="6">
        <v>2097.71</v>
      </c>
      <c r="D1640" s="6">
        <v>2105.2600000000002</v>
      </c>
      <c r="E1640" s="6">
        <v>2088.59</v>
      </c>
      <c r="F1640" s="5">
        <v>2.8E-3</v>
      </c>
    </row>
    <row r="1641" spans="1:6" x14ac:dyDescent="0.35">
      <c r="A1641" s="4" t="s">
        <v>1888</v>
      </c>
      <c r="B1641" s="6">
        <v>2099.33</v>
      </c>
      <c r="C1641" s="6">
        <v>2093.94</v>
      </c>
      <c r="D1641" s="6">
        <v>2100.9699999999998</v>
      </c>
      <c r="E1641" s="6">
        <v>2085.1</v>
      </c>
      <c r="F1641" s="5">
        <v>1.1000000000000001E-3</v>
      </c>
    </row>
    <row r="1642" spans="1:6" x14ac:dyDescent="0.35">
      <c r="A1642" s="4" t="s">
        <v>1889</v>
      </c>
      <c r="B1642" s="6">
        <v>2096.96</v>
      </c>
      <c r="C1642" s="6">
        <v>2100.13</v>
      </c>
      <c r="D1642" s="6">
        <v>2103.48</v>
      </c>
      <c r="E1642" s="6">
        <v>2088.66</v>
      </c>
      <c r="F1642" s="5">
        <v>-1E-3</v>
      </c>
    </row>
    <row r="1643" spans="1:6" x14ac:dyDescent="0.35">
      <c r="A1643" s="4" t="s">
        <v>1893</v>
      </c>
      <c r="B1643" s="6">
        <v>2099.06</v>
      </c>
      <c r="C1643" s="6">
        <v>2090.06</v>
      </c>
      <c r="D1643" s="6">
        <v>2099.06</v>
      </c>
      <c r="E1643" s="6">
        <v>2090.06</v>
      </c>
      <c r="F1643" s="5">
        <v>4.3E-3</v>
      </c>
    </row>
    <row r="1644" spans="1:6" x14ac:dyDescent="0.35">
      <c r="A1644" s="4" t="s">
        <v>1894</v>
      </c>
      <c r="B1644" s="6">
        <v>2090.1</v>
      </c>
      <c r="C1644" s="6">
        <v>2091.44</v>
      </c>
      <c r="D1644" s="6">
        <v>2094.3000000000002</v>
      </c>
      <c r="E1644" s="6">
        <v>2087.08</v>
      </c>
      <c r="F1644" s="5">
        <v>-2.0000000000000001E-4</v>
      </c>
    </row>
    <row r="1645" spans="1:6" x14ac:dyDescent="0.35">
      <c r="A1645" s="4" t="s">
        <v>1895</v>
      </c>
      <c r="B1645" s="6">
        <v>2090.54</v>
      </c>
      <c r="C1645" s="6">
        <v>2078.9299999999998</v>
      </c>
      <c r="D1645" s="6">
        <v>2094.73</v>
      </c>
      <c r="E1645" s="6">
        <v>2078.9299999999998</v>
      </c>
      <c r="F1645" s="5">
        <v>7.0000000000000001E-3</v>
      </c>
    </row>
    <row r="1646" spans="1:6" x14ac:dyDescent="0.35">
      <c r="A1646" s="4" t="s">
        <v>1896</v>
      </c>
      <c r="B1646" s="6">
        <v>2076.06</v>
      </c>
      <c r="C1646" s="6">
        <v>2052.65</v>
      </c>
      <c r="D1646" s="6">
        <v>2079.67</v>
      </c>
      <c r="E1646" s="6">
        <v>2052.65</v>
      </c>
      <c r="F1646" s="5">
        <v>1.37E-2</v>
      </c>
    </row>
    <row r="1647" spans="1:6" x14ac:dyDescent="0.35">
      <c r="A1647" s="4" t="s">
        <v>1897</v>
      </c>
      <c r="B1647" s="6">
        <v>2048.04</v>
      </c>
      <c r="C1647" s="6">
        <v>2052.23</v>
      </c>
      <c r="D1647" s="6">
        <v>2055.58</v>
      </c>
      <c r="E1647" s="6">
        <v>2047.26</v>
      </c>
      <c r="F1647" s="5">
        <v>-2.0999999999999999E-3</v>
      </c>
    </row>
    <row r="1648" spans="1:6" x14ac:dyDescent="0.35">
      <c r="A1648" s="4" t="s">
        <v>1900</v>
      </c>
      <c r="B1648" s="6">
        <v>2052.3200000000002</v>
      </c>
      <c r="C1648" s="6">
        <v>2041.88</v>
      </c>
      <c r="D1648" s="6">
        <v>2058.35</v>
      </c>
      <c r="E1648" s="6">
        <v>2041.88</v>
      </c>
      <c r="F1648" s="5">
        <v>6.0000000000000001E-3</v>
      </c>
    </row>
    <row r="1649" spans="1:6" x14ac:dyDescent="0.35">
      <c r="A1649" s="4" t="s">
        <v>1901</v>
      </c>
      <c r="B1649" s="6">
        <v>2040.04</v>
      </c>
      <c r="C1649" s="6">
        <v>2044.21</v>
      </c>
      <c r="D1649" s="6">
        <v>2044.21</v>
      </c>
      <c r="E1649" s="6">
        <v>2025.91</v>
      </c>
      <c r="F1649" s="5">
        <v>-3.7000000000000002E-3</v>
      </c>
    </row>
    <row r="1650" spans="1:6" x14ac:dyDescent="0.35">
      <c r="A1650" s="4" t="s">
        <v>1902</v>
      </c>
      <c r="B1650" s="6">
        <v>2047.63</v>
      </c>
      <c r="C1650" s="6">
        <v>2044.38</v>
      </c>
      <c r="D1650" s="6">
        <v>2060.61</v>
      </c>
      <c r="E1650" s="6">
        <v>2034.49</v>
      </c>
      <c r="F1650" s="5">
        <v>2.0000000000000001E-4</v>
      </c>
    </row>
    <row r="1651" spans="1:6" x14ac:dyDescent="0.35">
      <c r="A1651" s="4" t="s">
        <v>1903</v>
      </c>
      <c r="B1651" s="6">
        <v>2047.21</v>
      </c>
      <c r="C1651" s="6">
        <v>2065.04</v>
      </c>
      <c r="D1651" s="6">
        <v>2065.69</v>
      </c>
      <c r="E1651" s="6">
        <v>2040.82</v>
      </c>
      <c r="F1651" s="5">
        <v>-9.4000000000000004E-3</v>
      </c>
    </row>
    <row r="1652" spans="1:6" x14ac:dyDescent="0.35">
      <c r="A1652" s="4" t="s">
        <v>1904</v>
      </c>
      <c r="B1652" s="6">
        <v>2066.66</v>
      </c>
      <c r="C1652" s="6">
        <v>2046.53</v>
      </c>
      <c r="D1652" s="6">
        <v>2071.88</v>
      </c>
      <c r="E1652" s="6">
        <v>2046.53</v>
      </c>
      <c r="F1652" s="5">
        <v>9.7999999999999997E-3</v>
      </c>
    </row>
    <row r="1653" spans="1:6" x14ac:dyDescent="0.35">
      <c r="A1653" s="4" t="s">
        <v>1907</v>
      </c>
      <c r="B1653" s="6">
        <v>2046.61</v>
      </c>
      <c r="C1653" s="6">
        <v>2062.5</v>
      </c>
      <c r="D1653" s="6">
        <v>2066.79</v>
      </c>
      <c r="E1653" s="6">
        <v>2043.13</v>
      </c>
      <c r="F1653" s="5">
        <v>-8.5000000000000006E-3</v>
      </c>
    </row>
    <row r="1654" spans="1:6" x14ac:dyDescent="0.35">
      <c r="A1654" s="4" t="s">
        <v>1908</v>
      </c>
      <c r="B1654" s="6">
        <v>2064.11</v>
      </c>
      <c r="C1654" s="6">
        <v>2067.17</v>
      </c>
      <c r="D1654" s="6">
        <v>2073.9899999999998</v>
      </c>
      <c r="E1654" s="6">
        <v>2053.13</v>
      </c>
      <c r="F1654" s="5">
        <v>-2.0000000000000001E-4</v>
      </c>
    </row>
    <row r="1655" spans="1:6" x14ac:dyDescent="0.35">
      <c r="A1655" s="4" t="s">
        <v>1909</v>
      </c>
      <c r="B1655" s="6">
        <v>2064.46</v>
      </c>
      <c r="C1655" s="6">
        <v>2083.29</v>
      </c>
      <c r="D1655" s="6">
        <v>2083.29</v>
      </c>
      <c r="E1655" s="6">
        <v>2064.46</v>
      </c>
      <c r="F1655" s="5">
        <v>-9.5999999999999992E-3</v>
      </c>
    </row>
    <row r="1656" spans="1:6" x14ac:dyDescent="0.35">
      <c r="A1656" s="4" t="s">
        <v>1910</v>
      </c>
      <c r="B1656" s="6">
        <v>2084.39</v>
      </c>
      <c r="C1656" s="6">
        <v>2062.63</v>
      </c>
      <c r="D1656" s="6">
        <v>2084.87</v>
      </c>
      <c r="E1656" s="6">
        <v>2062.63</v>
      </c>
      <c r="F1656" s="5">
        <v>1.2500000000000001E-2</v>
      </c>
    </row>
    <row r="1657" spans="1:6" x14ac:dyDescent="0.35">
      <c r="A1657" s="4" t="s">
        <v>1911</v>
      </c>
      <c r="B1657" s="6">
        <v>2058.69</v>
      </c>
      <c r="C1657" s="6">
        <v>2057.5500000000002</v>
      </c>
      <c r="D1657" s="6">
        <v>2064.15</v>
      </c>
      <c r="E1657" s="6">
        <v>2054.31</v>
      </c>
      <c r="F1657" s="5">
        <v>8.0000000000000004E-4</v>
      </c>
    </row>
    <row r="1658" spans="1:6" x14ac:dyDescent="0.35">
      <c r="A1658" s="4" t="s">
        <v>1914</v>
      </c>
      <c r="B1658" s="6">
        <v>2057.14</v>
      </c>
      <c r="C1658" s="6">
        <v>2047.77</v>
      </c>
      <c r="D1658" s="6">
        <v>2057.7199999999998</v>
      </c>
      <c r="E1658" s="6">
        <v>2039.45</v>
      </c>
      <c r="F1658" s="5">
        <v>3.2000000000000002E-3</v>
      </c>
    </row>
    <row r="1659" spans="1:6" x14ac:dyDescent="0.35">
      <c r="A1659" s="4" t="s">
        <v>1915</v>
      </c>
      <c r="B1659" s="6">
        <v>2050.63</v>
      </c>
      <c r="C1659" s="6">
        <v>2052.9499999999998</v>
      </c>
      <c r="D1659" s="6">
        <v>2060.23</v>
      </c>
      <c r="E1659" s="6">
        <v>2045.77</v>
      </c>
      <c r="F1659" s="5">
        <v>-2.0000000000000001E-4</v>
      </c>
    </row>
    <row r="1660" spans="1:6" x14ac:dyDescent="0.35">
      <c r="A1660" s="4" t="s">
        <v>1916</v>
      </c>
      <c r="B1660" s="6">
        <v>2051.12</v>
      </c>
      <c r="C1660" s="6">
        <v>2060.3000000000002</v>
      </c>
      <c r="D1660" s="6">
        <v>2060.3000000000002</v>
      </c>
      <c r="E1660" s="6">
        <v>2045.55</v>
      </c>
      <c r="F1660" s="5">
        <v>-5.8999999999999999E-3</v>
      </c>
    </row>
    <row r="1661" spans="1:6" x14ac:dyDescent="0.35">
      <c r="A1661" s="4" t="s">
        <v>1917</v>
      </c>
      <c r="B1661" s="6">
        <v>2063.37</v>
      </c>
      <c r="C1661" s="6">
        <v>2077.1799999999998</v>
      </c>
      <c r="D1661" s="6">
        <v>2077.1799999999998</v>
      </c>
      <c r="E1661" s="6">
        <v>2054.89</v>
      </c>
      <c r="F1661" s="5">
        <v>-8.6999999999999994E-3</v>
      </c>
    </row>
    <row r="1662" spans="1:6" x14ac:dyDescent="0.35">
      <c r="A1662" s="4" t="s">
        <v>1918</v>
      </c>
      <c r="B1662" s="6">
        <v>2081.4299999999998</v>
      </c>
      <c r="C1662" s="6">
        <v>2067.17</v>
      </c>
      <c r="D1662" s="6">
        <v>2083.42</v>
      </c>
      <c r="E1662" s="6">
        <v>2066.11</v>
      </c>
      <c r="F1662" s="5">
        <v>7.7999999999999996E-3</v>
      </c>
    </row>
    <row r="1663" spans="1:6" x14ac:dyDescent="0.35">
      <c r="A1663" s="4" t="s">
        <v>1921</v>
      </c>
      <c r="B1663" s="6">
        <v>2065.3000000000002</v>
      </c>
      <c r="C1663" s="6">
        <v>2071.8200000000002</v>
      </c>
      <c r="D1663" s="6">
        <v>2073.85</v>
      </c>
      <c r="E1663" s="6">
        <v>2052.2800000000002</v>
      </c>
      <c r="F1663" s="5">
        <v>-5.1000000000000004E-3</v>
      </c>
    </row>
    <row r="1664" spans="1:6" x14ac:dyDescent="0.35">
      <c r="A1664" s="4" t="s">
        <v>1922</v>
      </c>
      <c r="B1664" s="6">
        <v>2075.81</v>
      </c>
      <c r="C1664" s="6">
        <v>2090.9299999999998</v>
      </c>
      <c r="D1664" s="6">
        <v>2099.3000000000002</v>
      </c>
      <c r="E1664" s="6">
        <v>2071.62</v>
      </c>
      <c r="F1664" s="5">
        <v>-9.1999999999999998E-3</v>
      </c>
    </row>
    <row r="1665" spans="1:6" x14ac:dyDescent="0.35">
      <c r="A1665" s="4" t="s">
        <v>1923</v>
      </c>
      <c r="B1665" s="6">
        <v>2095.15</v>
      </c>
      <c r="C1665" s="6">
        <v>2092.33</v>
      </c>
      <c r="D1665" s="6">
        <v>2099.89</v>
      </c>
      <c r="E1665" s="6">
        <v>2082.31</v>
      </c>
      <c r="F1665" s="5">
        <v>1.6000000000000001E-3</v>
      </c>
    </row>
    <row r="1666" spans="1:6" x14ac:dyDescent="0.35">
      <c r="A1666" s="4" t="s">
        <v>1924</v>
      </c>
      <c r="B1666" s="6">
        <v>2091.6999999999998</v>
      </c>
      <c r="C1666" s="6">
        <v>2089.84</v>
      </c>
      <c r="D1666" s="6">
        <v>2096.87</v>
      </c>
      <c r="E1666" s="6">
        <v>2085.8000000000002</v>
      </c>
      <c r="F1666" s="5">
        <v>1.9E-3</v>
      </c>
    </row>
    <row r="1667" spans="1:6" x14ac:dyDescent="0.35">
      <c r="A1667" s="4" t="s">
        <v>1925</v>
      </c>
      <c r="B1667" s="6">
        <v>2087.79</v>
      </c>
      <c r="C1667" s="6">
        <v>2089.37</v>
      </c>
      <c r="D1667" s="6">
        <v>2089.37</v>
      </c>
      <c r="E1667" s="6">
        <v>2077.52</v>
      </c>
      <c r="F1667" s="5">
        <v>-1.8E-3</v>
      </c>
    </row>
    <row r="1668" spans="1:6" x14ac:dyDescent="0.35">
      <c r="A1668" s="4" t="s">
        <v>1928</v>
      </c>
      <c r="B1668" s="6">
        <v>2091.58</v>
      </c>
      <c r="C1668" s="6">
        <v>2091.4899999999998</v>
      </c>
      <c r="D1668" s="6">
        <v>2094.3200000000002</v>
      </c>
      <c r="E1668" s="6">
        <v>2081.1999999999998</v>
      </c>
      <c r="F1668" s="5">
        <v>0</v>
      </c>
    </row>
    <row r="1669" spans="1:6" x14ac:dyDescent="0.35">
      <c r="A1669" s="4" t="s">
        <v>1929</v>
      </c>
      <c r="B1669" s="6">
        <v>2091.48</v>
      </c>
      <c r="C1669" s="6">
        <v>2102.09</v>
      </c>
      <c r="D1669" s="6">
        <v>2103.7800000000002</v>
      </c>
      <c r="E1669" s="6">
        <v>2088.52</v>
      </c>
      <c r="F1669" s="5">
        <v>-5.1999999999999998E-3</v>
      </c>
    </row>
    <row r="1670" spans="1:6" x14ac:dyDescent="0.35">
      <c r="A1670" s="4" t="s">
        <v>1930</v>
      </c>
      <c r="B1670" s="6">
        <v>2102.4</v>
      </c>
      <c r="C1670" s="6">
        <v>2101.52</v>
      </c>
      <c r="D1670" s="6">
        <v>2111.0500000000002</v>
      </c>
      <c r="E1670" s="6">
        <v>2096.3200000000002</v>
      </c>
      <c r="F1670" s="5">
        <v>8.0000000000000004E-4</v>
      </c>
    </row>
    <row r="1671" spans="1:6" x14ac:dyDescent="0.35">
      <c r="A1671" s="4" t="s">
        <v>1931</v>
      </c>
      <c r="B1671" s="6">
        <v>2100.8000000000002</v>
      </c>
      <c r="C1671" s="6">
        <v>2096.0500000000002</v>
      </c>
      <c r="D1671" s="6">
        <v>2104.0500000000002</v>
      </c>
      <c r="E1671" s="6">
        <v>2091.6799999999998</v>
      </c>
      <c r="F1671" s="5">
        <v>3.0999999999999999E-3</v>
      </c>
    </row>
    <row r="1672" spans="1:6" x14ac:dyDescent="0.35">
      <c r="A1672" s="4" t="s">
        <v>1932</v>
      </c>
      <c r="B1672" s="6">
        <v>2094.34</v>
      </c>
      <c r="C1672" s="6">
        <v>2078.83</v>
      </c>
      <c r="D1672" s="6">
        <v>2094.66</v>
      </c>
      <c r="E1672" s="6">
        <v>2073.65</v>
      </c>
      <c r="F1672" s="5">
        <v>6.4999999999999997E-3</v>
      </c>
    </row>
    <row r="1673" spans="1:6" x14ac:dyDescent="0.35">
      <c r="A1673" s="4" t="s">
        <v>1935</v>
      </c>
      <c r="B1673" s="6">
        <v>2080.73</v>
      </c>
      <c r="C1673" s="6">
        <v>2083.1</v>
      </c>
      <c r="D1673" s="6">
        <v>2083.2199999999998</v>
      </c>
      <c r="E1673" s="6">
        <v>2076.31</v>
      </c>
      <c r="F1673" s="5">
        <v>-1E-3</v>
      </c>
    </row>
    <row r="1674" spans="1:6" x14ac:dyDescent="0.35">
      <c r="A1674" s="4" t="s">
        <v>1936</v>
      </c>
      <c r="B1674" s="6">
        <v>2082.7800000000002</v>
      </c>
      <c r="C1674" s="6">
        <v>2082.89</v>
      </c>
      <c r="D1674" s="6">
        <v>2087.84</v>
      </c>
      <c r="E1674" s="6">
        <v>2078.13</v>
      </c>
      <c r="F1674" s="5">
        <v>2.0000000000000001E-4</v>
      </c>
    </row>
    <row r="1675" spans="1:6" x14ac:dyDescent="0.35">
      <c r="A1675" s="4" t="s">
        <v>1937</v>
      </c>
      <c r="B1675" s="6">
        <v>2082.42</v>
      </c>
      <c r="C1675" s="6">
        <v>2065.92</v>
      </c>
      <c r="D1675" s="6">
        <v>2083.1799999999998</v>
      </c>
      <c r="E1675" s="6">
        <v>2065.92</v>
      </c>
      <c r="F1675" s="5">
        <v>0.01</v>
      </c>
    </row>
    <row r="1676" spans="1:6" x14ac:dyDescent="0.35">
      <c r="A1676" s="4" t="s">
        <v>1938</v>
      </c>
      <c r="B1676" s="6">
        <v>2061.7199999999998</v>
      </c>
      <c r="C1676" s="6">
        <v>2043.72</v>
      </c>
      <c r="D1676" s="6">
        <v>2065.0500000000002</v>
      </c>
      <c r="E1676" s="6">
        <v>2039.74</v>
      </c>
      <c r="F1676" s="5">
        <v>9.7000000000000003E-3</v>
      </c>
    </row>
    <row r="1677" spans="1:6" x14ac:dyDescent="0.35">
      <c r="A1677" s="4" t="s">
        <v>1939</v>
      </c>
      <c r="B1677" s="6">
        <v>2041.99</v>
      </c>
      <c r="C1677" s="6">
        <v>2050.23</v>
      </c>
      <c r="D1677" s="6">
        <v>2062.9299999999998</v>
      </c>
      <c r="E1677" s="6">
        <v>2041.88</v>
      </c>
      <c r="F1677" s="5">
        <v>-2.7000000000000001E-3</v>
      </c>
    </row>
    <row r="1678" spans="1:6" x14ac:dyDescent="0.35">
      <c r="A1678" s="4" t="s">
        <v>1942</v>
      </c>
      <c r="B1678" s="6">
        <v>2047.6</v>
      </c>
      <c r="C1678" s="6">
        <v>2045.54</v>
      </c>
      <c r="D1678" s="6">
        <v>2060.63</v>
      </c>
      <c r="E1678" s="6">
        <v>2041.69</v>
      </c>
      <c r="F1678" s="5">
        <v>2.8E-3</v>
      </c>
    </row>
    <row r="1679" spans="1:6" x14ac:dyDescent="0.35">
      <c r="A1679" s="4" t="s">
        <v>1943</v>
      </c>
      <c r="B1679" s="6">
        <v>2041.91</v>
      </c>
      <c r="C1679" s="6">
        <v>2063.0100000000002</v>
      </c>
      <c r="D1679" s="6">
        <v>2063.0100000000002</v>
      </c>
      <c r="E1679" s="6">
        <v>2033.8</v>
      </c>
      <c r="F1679" s="5">
        <v>-1.2E-2</v>
      </c>
    </row>
    <row r="1680" spans="1:6" x14ac:dyDescent="0.35">
      <c r="A1680" s="4" t="s">
        <v>1944</v>
      </c>
      <c r="B1680" s="6">
        <v>2066.66</v>
      </c>
      <c r="C1680" s="6">
        <v>2045.56</v>
      </c>
      <c r="D1680" s="6">
        <v>2067.33</v>
      </c>
      <c r="E1680" s="6">
        <v>2043.09</v>
      </c>
      <c r="F1680" s="5">
        <v>1.0500000000000001E-2</v>
      </c>
    </row>
    <row r="1681" spans="1:6" x14ac:dyDescent="0.35">
      <c r="A1681" s="4" t="s">
        <v>1945</v>
      </c>
      <c r="B1681" s="6">
        <v>2045.17</v>
      </c>
      <c r="C1681" s="6">
        <v>2062.5</v>
      </c>
      <c r="D1681" s="6">
        <v>2062.5</v>
      </c>
      <c r="E1681" s="6">
        <v>2042.56</v>
      </c>
      <c r="F1681" s="5">
        <v>-1.01E-2</v>
      </c>
    </row>
    <row r="1682" spans="1:6" x14ac:dyDescent="0.35">
      <c r="A1682" s="4" t="s">
        <v>1946</v>
      </c>
      <c r="B1682" s="6">
        <v>2066.13</v>
      </c>
      <c r="C1682" s="6">
        <v>2073.19</v>
      </c>
      <c r="D1682" s="6">
        <v>2074.02</v>
      </c>
      <c r="E1682" s="6">
        <v>2062.5700000000002</v>
      </c>
      <c r="F1682" s="5">
        <v>-3.2000000000000002E-3</v>
      </c>
    </row>
    <row r="1683" spans="1:6" x14ac:dyDescent="0.35">
      <c r="A1683" s="4" t="s">
        <v>1949</v>
      </c>
      <c r="B1683" s="6">
        <v>2072.7800000000002</v>
      </c>
      <c r="C1683" s="6">
        <v>2056.62</v>
      </c>
      <c r="D1683" s="6">
        <v>2075.0700000000002</v>
      </c>
      <c r="E1683" s="6">
        <v>2043.98</v>
      </c>
      <c r="F1683" s="5">
        <v>6.3E-3</v>
      </c>
    </row>
    <row r="1684" spans="1:6" x14ac:dyDescent="0.35">
      <c r="A1684" s="4" t="s">
        <v>1950</v>
      </c>
      <c r="B1684" s="6">
        <v>2059.7399999999998</v>
      </c>
      <c r="C1684" s="6">
        <v>2063.77</v>
      </c>
      <c r="D1684" s="6">
        <v>2067.92</v>
      </c>
      <c r="E1684" s="6">
        <v>2057.46</v>
      </c>
      <c r="F1684" s="5">
        <v>-2E-3</v>
      </c>
    </row>
    <row r="1685" spans="1:6" x14ac:dyDescent="0.35">
      <c r="A1685" s="4" t="s">
        <v>1951</v>
      </c>
      <c r="B1685" s="6">
        <v>2063.9499999999998</v>
      </c>
      <c r="C1685" s="6">
        <v>2058.27</v>
      </c>
      <c r="D1685" s="6">
        <v>2072.21</v>
      </c>
      <c r="E1685" s="6">
        <v>2058.27</v>
      </c>
      <c r="F1685" s="5">
        <v>4.4000000000000003E-3</v>
      </c>
    </row>
    <row r="1686" spans="1:6" x14ac:dyDescent="0.35">
      <c r="A1686" s="4" t="s">
        <v>1952</v>
      </c>
      <c r="B1686" s="6">
        <v>2055.0100000000002</v>
      </c>
      <c r="C1686" s="6">
        <v>2035.75</v>
      </c>
      <c r="D1686" s="6">
        <v>2055.91</v>
      </c>
      <c r="E1686" s="6">
        <v>2028.31</v>
      </c>
      <c r="F1686" s="5">
        <v>8.8000000000000005E-3</v>
      </c>
    </row>
    <row r="1687" spans="1:6" x14ac:dyDescent="0.35">
      <c r="A1687" s="4" t="s">
        <v>1953</v>
      </c>
      <c r="B1687" s="6">
        <v>2037.05</v>
      </c>
      <c r="C1687" s="6">
        <v>2037.89</v>
      </c>
      <c r="D1687" s="6">
        <v>2042.67</v>
      </c>
      <c r="E1687" s="6">
        <v>2031.96</v>
      </c>
      <c r="F1687" s="5">
        <v>5.0000000000000001E-4</v>
      </c>
    </row>
    <row r="1688" spans="1:6" x14ac:dyDescent="0.35">
      <c r="A1688" s="4" t="s">
        <v>1957</v>
      </c>
      <c r="B1688" s="6">
        <v>2035.94</v>
      </c>
      <c r="C1688" s="6">
        <v>2032.48</v>
      </c>
      <c r="D1688" s="6">
        <v>2036.04</v>
      </c>
      <c r="E1688" s="6">
        <v>2022.49</v>
      </c>
      <c r="F1688" s="5">
        <v>-4.0000000000000002E-4</v>
      </c>
    </row>
    <row r="1689" spans="1:6" x14ac:dyDescent="0.35">
      <c r="A1689" s="4" t="s">
        <v>1958</v>
      </c>
      <c r="B1689" s="6">
        <v>2036.71</v>
      </c>
      <c r="C1689" s="6">
        <v>2048.5500000000002</v>
      </c>
      <c r="D1689" s="6">
        <v>2048.5500000000002</v>
      </c>
      <c r="E1689" s="6">
        <v>2034.86</v>
      </c>
      <c r="F1689" s="5">
        <v>-6.4000000000000003E-3</v>
      </c>
    </row>
    <row r="1690" spans="1:6" x14ac:dyDescent="0.35">
      <c r="A1690" s="4" t="s">
        <v>1959</v>
      </c>
      <c r="B1690" s="6">
        <v>2049.8000000000002</v>
      </c>
      <c r="C1690" s="6">
        <v>2048.64</v>
      </c>
      <c r="D1690" s="6">
        <v>2056.6</v>
      </c>
      <c r="E1690" s="6">
        <v>2040.57</v>
      </c>
      <c r="F1690" s="5">
        <v>-8.9999999999999998E-4</v>
      </c>
    </row>
    <row r="1691" spans="1:6" x14ac:dyDescent="0.35">
      <c r="A1691" s="4" t="s">
        <v>1960</v>
      </c>
      <c r="B1691" s="6">
        <v>2051.6</v>
      </c>
      <c r="C1691" s="6">
        <v>2047.88</v>
      </c>
      <c r="D1691" s="6">
        <v>2053.91</v>
      </c>
      <c r="E1691" s="6">
        <v>2043.14</v>
      </c>
      <c r="F1691" s="5">
        <v>1E-3</v>
      </c>
    </row>
    <row r="1692" spans="1:6" x14ac:dyDescent="0.35">
      <c r="A1692" s="4" t="s">
        <v>1963</v>
      </c>
      <c r="B1692" s="6">
        <v>2049.58</v>
      </c>
      <c r="C1692" s="6">
        <v>2041.16</v>
      </c>
      <c r="D1692" s="6">
        <v>2052.36</v>
      </c>
      <c r="E1692" s="6">
        <v>2041.16</v>
      </c>
      <c r="F1692" s="5">
        <v>4.4000000000000003E-3</v>
      </c>
    </row>
    <row r="1693" spans="1:6" x14ac:dyDescent="0.35">
      <c r="A1693" s="4" t="s">
        <v>1964</v>
      </c>
      <c r="B1693" s="6">
        <v>2040.59</v>
      </c>
      <c r="C1693" s="6">
        <v>2026.9</v>
      </c>
      <c r="D1693" s="6">
        <v>2046.24</v>
      </c>
      <c r="E1693" s="6">
        <v>2022.16</v>
      </c>
      <c r="F1693" s="5">
        <v>6.6E-3</v>
      </c>
    </row>
    <row r="1694" spans="1:6" x14ac:dyDescent="0.35">
      <c r="A1694" s="4" t="s">
        <v>1965</v>
      </c>
      <c r="B1694" s="6">
        <v>2027.22</v>
      </c>
      <c r="C1694" s="6">
        <v>2014.24</v>
      </c>
      <c r="D1694" s="6">
        <v>2032.02</v>
      </c>
      <c r="E1694" s="6">
        <v>2010.04</v>
      </c>
      <c r="F1694" s="5">
        <v>5.5999999999999999E-3</v>
      </c>
    </row>
    <row r="1695" spans="1:6" x14ac:dyDescent="0.35">
      <c r="A1695" s="4" t="s">
        <v>1966</v>
      </c>
      <c r="B1695" s="6">
        <v>2015.93</v>
      </c>
      <c r="C1695" s="6">
        <v>2015.27</v>
      </c>
      <c r="D1695" s="6">
        <v>2015.94</v>
      </c>
      <c r="E1695" s="6">
        <v>2005.23</v>
      </c>
      <c r="F1695" s="5">
        <v>-1.8E-3</v>
      </c>
    </row>
    <row r="1696" spans="1:6" x14ac:dyDescent="0.35">
      <c r="A1696" s="4" t="s">
        <v>1967</v>
      </c>
      <c r="B1696" s="6">
        <v>2019.64</v>
      </c>
      <c r="C1696" s="6">
        <v>2019.27</v>
      </c>
      <c r="D1696" s="6">
        <v>2024.57</v>
      </c>
      <c r="E1696" s="6">
        <v>2012.05</v>
      </c>
      <c r="F1696" s="5">
        <v>-1.2999999999999999E-3</v>
      </c>
    </row>
    <row r="1697" spans="1:6" x14ac:dyDescent="0.35">
      <c r="A1697" s="4" t="s">
        <v>1970</v>
      </c>
      <c r="B1697" s="6">
        <v>2022.19</v>
      </c>
      <c r="C1697" s="6">
        <v>1994.71</v>
      </c>
      <c r="D1697" s="6">
        <v>2022.37</v>
      </c>
      <c r="E1697" s="6">
        <v>1994.71</v>
      </c>
      <c r="F1697" s="5">
        <v>1.6400000000000001E-2</v>
      </c>
    </row>
    <row r="1698" spans="1:6" x14ac:dyDescent="0.35">
      <c r="A1698" s="4" t="s">
        <v>1971</v>
      </c>
      <c r="B1698" s="6">
        <v>1989.57</v>
      </c>
      <c r="C1698" s="6">
        <v>1990.97</v>
      </c>
      <c r="D1698" s="6">
        <v>2005.08</v>
      </c>
      <c r="E1698" s="6">
        <v>1969.25</v>
      </c>
      <c r="F1698" s="5">
        <v>2.0000000000000001E-4</v>
      </c>
    </row>
    <row r="1699" spans="1:6" x14ac:dyDescent="0.35">
      <c r="A1699" s="4" t="s">
        <v>1972</v>
      </c>
      <c r="B1699" s="6">
        <v>1989.26</v>
      </c>
      <c r="C1699" s="6">
        <v>1981.44</v>
      </c>
      <c r="D1699" s="6">
        <v>1992.69</v>
      </c>
      <c r="E1699" s="6">
        <v>1979.84</v>
      </c>
      <c r="F1699" s="5">
        <v>5.1000000000000004E-3</v>
      </c>
    </row>
    <row r="1700" spans="1:6" x14ac:dyDescent="0.35">
      <c r="A1700" s="4" t="s">
        <v>1973</v>
      </c>
      <c r="B1700" s="6">
        <v>1979.26</v>
      </c>
      <c r="C1700" s="6">
        <v>1996.88</v>
      </c>
      <c r="D1700" s="6">
        <v>1996.88</v>
      </c>
      <c r="E1700" s="6">
        <v>1977.43</v>
      </c>
      <c r="F1700" s="5">
        <v>-1.12E-2</v>
      </c>
    </row>
    <row r="1701" spans="1:6" x14ac:dyDescent="0.35">
      <c r="A1701" s="4" t="s">
        <v>1974</v>
      </c>
      <c r="B1701" s="6">
        <v>2001.76</v>
      </c>
      <c r="C1701" s="6">
        <v>1996.11</v>
      </c>
      <c r="D1701" s="6">
        <v>2006.12</v>
      </c>
      <c r="E1701" s="6">
        <v>1989.38</v>
      </c>
      <c r="F1701" s="5">
        <v>8.9999999999999998E-4</v>
      </c>
    </row>
    <row r="1702" spans="1:6" x14ac:dyDescent="0.35">
      <c r="A1702" s="4" t="s">
        <v>1977</v>
      </c>
      <c r="B1702" s="6">
        <v>1999.99</v>
      </c>
      <c r="C1702" s="6">
        <v>1994.01</v>
      </c>
      <c r="D1702" s="6">
        <v>2009.13</v>
      </c>
      <c r="E1702" s="6">
        <v>1986.77</v>
      </c>
      <c r="F1702" s="5">
        <v>3.3E-3</v>
      </c>
    </row>
    <row r="1703" spans="1:6" x14ac:dyDescent="0.35">
      <c r="A1703" s="4" t="s">
        <v>1978</v>
      </c>
      <c r="B1703" s="6">
        <v>1993.4</v>
      </c>
      <c r="C1703" s="6">
        <v>1985.6</v>
      </c>
      <c r="D1703" s="6">
        <v>1993.69</v>
      </c>
      <c r="E1703" s="6">
        <v>1977.37</v>
      </c>
      <c r="F1703" s="5">
        <v>3.5000000000000001E-3</v>
      </c>
    </row>
    <row r="1704" spans="1:6" x14ac:dyDescent="0.35">
      <c r="A1704" s="4" t="s">
        <v>1979</v>
      </c>
      <c r="B1704" s="6">
        <v>1986.45</v>
      </c>
      <c r="C1704" s="6">
        <v>1976.6</v>
      </c>
      <c r="D1704" s="6">
        <v>1986.51</v>
      </c>
      <c r="E1704" s="6">
        <v>1968.8</v>
      </c>
      <c r="F1704" s="5">
        <v>4.1000000000000003E-3</v>
      </c>
    </row>
    <row r="1705" spans="1:6" x14ac:dyDescent="0.35">
      <c r="A1705" s="4" t="s">
        <v>1980</v>
      </c>
      <c r="B1705" s="6">
        <v>1978.35</v>
      </c>
      <c r="C1705" s="6">
        <v>1937.09</v>
      </c>
      <c r="D1705" s="6">
        <v>1978.35</v>
      </c>
      <c r="E1705" s="6">
        <v>1937.09</v>
      </c>
      <c r="F1705" s="5">
        <v>2.3900000000000001E-2</v>
      </c>
    </row>
    <row r="1706" spans="1:6" x14ac:dyDescent="0.35">
      <c r="A1706" s="4" t="s">
        <v>1981</v>
      </c>
      <c r="B1706" s="6">
        <v>1932.23</v>
      </c>
      <c r="C1706" s="6">
        <v>1947.13</v>
      </c>
      <c r="D1706" s="6">
        <v>1958.27</v>
      </c>
      <c r="E1706" s="6">
        <v>1931.81</v>
      </c>
      <c r="F1706" s="5">
        <v>-8.0999999999999996E-3</v>
      </c>
    </row>
    <row r="1707" spans="1:6" x14ac:dyDescent="0.35">
      <c r="A1707" s="4" t="s">
        <v>1984</v>
      </c>
      <c r="B1707" s="6">
        <v>1948.05</v>
      </c>
      <c r="C1707" s="6">
        <v>1954.95</v>
      </c>
      <c r="D1707" s="6">
        <v>1962.96</v>
      </c>
      <c r="E1707" s="6">
        <v>1945.78</v>
      </c>
      <c r="F1707" s="5">
        <v>-1.9E-3</v>
      </c>
    </row>
    <row r="1708" spans="1:6" x14ac:dyDescent="0.35">
      <c r="A1708" s="4" t="s">
        <v>1985</v>
      </c>
      <c r="B1708" s="6">
        <v>1951.7</v>
      </c>
      <c r="C1708" s="6">
        <v>1931.87</v>
      </c>
      <c r="D1708" s="6">
        <v>1951.83</v>
      </c>
      <c r="E1708" s="6">
        <v>1925.41</v>
      </c>
      <c r="F1708" s="5">
        <v>1.1299999999999999E-2</v>
      </c>
    </row>
    <row r="1709" spans="1:6" x14ac:dyDescent="0.35">
      <c r="A1709" s="4" t="s">
        <v>1986</v>
      </c>
      <c r="B1709" s="6">
        <v>1929.8</v>
      </c>
      <c r="C1709" s="6">
        <v>1917.56</v>
      </c>
      <c r="D1709" s="6">
        <v>1932.08</v>
      </c>
      <c r="E1709" s="6">
        <v>1891</v>
      </c>
      <c r="F1709" s="5">
        <v>4.4000000000000003E-3</v>
      </c>
    </row>
    <row r="1710" spans="1:6" x14ac:dyDescent="0.35">
      <c r="A1710" s="4" t="s">
        <v>1987</v>
      </c>
      <c r="B1710" s="6">
        <v>1921.27</v>
      </c>
      <c r="C1710" s="6">
        <v>1942.38</v>
      </c>
      <c r="D1710" s="6">
        <v>1942.38</v>
      </c>
      <c r="E1710" s="6">
        <v>1919.44</v>
      </c>
      <c r="F1710" s="5">
        <v>-1.2500000000000001E-2</v>
      </c>
    </row>
    <row r="1711" spans="1:6" x14ac:dyDescent="0.35">
      <c r="A1711" s="4" t="s">
        <v>1988</v>
      </c>
      <c r="B1711" s="6">
        <v>1945.5</v>
      </c>
      <c r="C1711" s="6">
        <v>1924.44</v>
      </c>
      <c r="D1711" s="6">
        <v>1946.7</v>
      </c>
      <c r="E1711" s="6">
        <v>1924.44</v>
      </c>
      <c r="F1711" s="5">
        <v>1.4500000000000001E-2</v>
      </c>
    </row>
    <row r="1712" spans="1:6" x14ac:dyDescent="0.35">
      <c r="A1712" s="4" t="s">
        <v>1991</v>
      </c>
      <c r="B1712" s="6">
        <v>1917.78</v>
      </c>
      <c r="C1712" s="6">
        <v>1916.74</v>
      </c>
      <c r="D1712" s="6">
        <v>1918.78</v>
      </c>
      <c r="E1712" s="6">
        <v>1902.17</v>
      </c>
      <c r="F1712" s="5">
        <v>0</v>
      </c>
    </row>
    <row r="1713" spans="1:6" x14ac:dyDescent="0.35">
      <c r="A1713" s="4" t="s">
        <v>1992</v>
      </c>
      <c r="B1713" s="6">
        <v>1917.83</v>
      </c>
      <c r="C1713" s="6">
        <v>1927.57</v>
      </c>
      <c r="D1713" s="6">
        <v>1930</v>
      </c>
      <c r="E1713" s="6">
        <v>1915.09</v>
      </c>
      <c r="F1713" s="5">
        <v>-4.7000000000000002E-3</v>
      </c>
    </row>
    <row r="1714" spans="1:6" x14ac:dyDescent="0.35">
      <c r="A1714" s="4" t="s">
        <v>1993</v>
      </c>
      <c r="B1714" s="6">
        <v>1926.82</v>
      </c>
      <c r="C1714" s="6">
        <v>1898.8</v>
      </c>
      <c r="D1714" s="6">
        <v>1930.68</v>
      </c>
      <c r="E1714" s="6">
        <v>1898.8</v>
      </c>
      <c r="F1714" s="5">
        <v>1.6500000000000001E-2</v>
      </c>
    </row>
    <row r="1715" spans="1:6" x14ac:dyDescent="0.35">
      <c r="A1715" s="4" t="s">
        <v>1994</v>
      </c>
      <c r="B1715" s="6">
        <v>1895.58</v>
      </c>
      <c r="C1715" s="6">
        <v>1871.44</v>
      </c>
      <c r="D1715" s="6">
        <v>1895.77</v>
      </c>
      <c r="E1715" s="6">
        <v>1871.44</v>
      </c>
      <c r="F1715" s="5">
        <v>1.6500000000000001E-2</v>
      </c>
    </row>
    <row r="1716" spans="1:6" x14ac:dyDescent="0.35">
      <c r="A1716" s="4" t="s">
        <v>1998</v>
      </c>
      <c r="B1716" s="6">
        <v>1864.78</v>
      </c>
      <c r="C1716" s="6">
        <v>1833.4</v>
      </c>
      <c r="D1716" s="6">
        <v>1864.78</v>
      </c>
      <c r="E1716" s="6">
        <v>1833.4</v>
      </c>
      <c r="F1716" s="5">
        <v>1.95E-2</v>
      </c>
    </row>
    <row r="1717" spans="1:6" x14ac:dyDescent="0.35">
      <c r="A1717" s="4" t="s">
        <v>1999</v>
      </c>
      <c r="B1717" s="6">
        <v>1829.08</v>
      </c>
      <c r="C1717" s="6">
        <v>1847</v>
      </c>
      <c r="D1717" s="6">
        <v>1847</v>
      </c>
      <c r="E1717" s="6">
        <v>1810.1</v>
      </c>
      <c r="F1717" s="5">
        <v>-1.23E-2</v>
      </c>
    </row>
    <row r="1718" spans="1:6" x14ac:dyDescent="0.35">
      <c r="A1718" s="4" t="s">
        <v>2000</v>
      </c>
      <c r="B1718" s="6">
        <v>1851.86</v>
      </c>
      <c r="C1718" s="6">
        <v>1857.1</v>
      </c>
      <c r="D1718" s="6">
        <v>1881.6</v>
      </c>
      <c r="E1718" s="6">
        <v>1850.32</v>
      </c>
      <c r="F1718" s="5">
        <v>-2.0000000000000001E-4</v>
      </c>
    </row>
    <row r="1719" spans="1:6" x14ac:dyDescent="0.35">
      <c r="A1719" s="4" t="s">
        <v>2001</v>
      </c>
      <c r="B1719" s="6">
        <v>1852.21</v>
      </c>
      <c r="C1719" s="6">
        <v>1848.46</v>
      </c>
      <c r="D1719" s="6">
        <v>1868.25</v>
      </c>
      <c r="E1719" s="6">
        <v>1834.94</v>
      </c>
      <c r="F1719" s="5">
        <v>-6.9999999999999999E-4</v>
      </c>
    </row>
    <row r="1720" spans="1:6" x14ac:dyDescent="0.35">
      <c r="A1720" s="4" t="s">
        <v>2002</v>
      </c>
      <c r="B1720" s="6">
        <v>1853.44</v>
      </c>
      <c r="C1720" s="6">
        <v>1873.25</v>
      </c>
      <c r="D1720" s="6">
        <v>1873.25</v>
      </c>
      <c r="E1720" s="6">
        <v>1828.46</v>
      </c>
      <c r="F1720" s="5">
        <v>-1.4200000000000001E-2</v>
      </c>
    </row>
    <row r="1721" spans="1:6" x14ac:dyDescent="0.35">
      <c r="A1721" s="4" t="s">
        <v>2005</v>
      </c>
      <c r="B1721" s="6">
        <v>1880.05</v>
      </c>
      <c r="C1721" s="6">
        <v>1913.07</v>
      </c>
      <c r="D1721" s="6">
        <v>1913.07</v>
      </c>
      <c r="E1721" s="6">
        <v>1872.65</v>
      </c>
      <c r="F1721" s="5">
        <v>-1.8499999999999999E-2</v>
      </c>
    </row>
    <row r="1722" spans="1:6" x14ac:dyDescent="0.35">
      <c r="A1722" s="4" t="s">
        <v>2006</v>
      </c>
      <c r="B1722" s="6">
        <v>1915.45</v>
      </c>
      <c r="C1722" s="6">
        <v>1911.67</v>
      </c>
      <c r="D1722" s="6">
        <v>1927.35</v>
      </c>
      <c r="E1722" s="6">
        <v>1900.52</v>
      </c>
      <c r="F1722" s="5">
        <v>1.5E-3</v>
      </c>
    </row>
    <row r="1723" spans="1:6" x14ac:dyDescent="0.35">
      <c r="A1723" s="4" t="s">
        <v>2007</v>
      </c>
      <c r="B1723" s="6">
        <v>1912.53</v>
      </c>
      <c r="C1723" s="6">
        <v>1907.07</v>
      </c>
      <c r="D1723" s="6">
        <v>1918.01</v>
      </c>
      <c r="E1723" s="6">
        <v>1872.23</v>
      </c>
      <c r="F1723" s="5">
        <v>5.0000000000000001E-3</v>
      </c>
    </row>
    <row r="1724" spans="1:6" x14ac:dyDescent="0.35">
      <c r="A1724" s="4" t="s">
        <v>2008</v>
      </c>
      <c r="B1724" s="6">
        <v>1903.03</v>
      </c>
      <c r="C1724" s="6">
        <v>1935.26</v>
      </c>
      <c r="D1724" s="6">
        <v>1935.26</v>
      </c>
      <c r="E1724" s="6">
        <v>1897.29</v>
      </c>
      <c r="F1724" s="5">
        <v>-1.8700000000000001E-2</v>
      </c>
    </row>
    <row r="1725" spans="1:6" x14ac:dyDescent="0.35">
      <c r="A1725" s="4" t="s">
        <v>2009</v>
      </c>
      <c r="B1725" s="6">
        <v>1939.38</v>
      </c>
      <c r="C1725" s="6">
        <v>1936.94</v>
      </c>
      <c r="D1725" s="6">
        <v>1947.2</v>
      </c>
      <c r="E1725" s="6">
        <v>1920.3</v>
      </c>
      <c r="F1725" s="5">
        <v>-4.0000000000000002E-4</v>
      </c>
    </row>
    <row r="1726" spans="1:6" x14ac:dyDescent="0.35">
      <c r="A1726" s="4" t="s">
        <v>2012</v>
      </c>
      <c r="B1726" s="6">
        <v>1940.24</v>
      </c>
      <c r="C1726" s="6">
        <v>1894</v>
      </c>
      <c r="D1726" s="6">
        <v>1940.24</v>
      </c>
      <c r="E1726" s="6">
        <v>1894</v>
      </c>
      <c r="F1726" s="5">
        <v>2.4799999999999999E-2</v>
      </c>
    </row>
    <row r="1727" spans="1:6" x14ac:dyDescent="0.35">
      <c r="A1727" s="4" t="s">
        <v>2013</v>
      </c>
      <c r="B1727" s="6">
        <v>1893.36</v>
      </c>
      <c r="C1727" s="6">
        <v>1885.22</v>
      </c>
      <c r="D1727" s="6">
        <v>1902.96</v>
      </c>
      <c r="E1727" s="6">
        <v>1873.65</v>
      </c>
      <c r="F1727" s="5">
        <v>5.4999999999999997E-3</v>
      </c>
    </row>
    <row r="1728" spans="1:6" x14ac:dyDescent="0.35">
      <c r="A1728" s="4" t="s">
        <v>2014</v>
      </c>
      <c r="B1728" s="6">
        <v>1882.95</v>
      </c>
      <c r="C1728" s="6">
        <v>1902.52</v>
      </c>
      <c r="D1728" s="6">
        <v>1916.99</v>
      </c>
      <c r="E1728" s="6">
        <v>1872.7</v>
      </c>
      <c r="F1728" s="5">
        <v>-1.09E-2</v>
      </c>
    </row>
    <row r="1729" spans="1:6" x14ac:dyDescent="0.35">
      <c r="A1729" s="4" t="s">
        <v>2015</v>
      </c>
      <c r="B1729" s="6">
        <v>1903.63</v>
      </c>
      <c r="C1729" s="6">
        <v>1878.79</v>
      </c>
      <c r="D1729" s="6">
        <v>1906.73</v>
      </c>
      <c r="E1729" s="6">
        <v>1878.79</v>
      </c>
      <c r="F1729" s="5">
        <v>1.41E-2</v>
      </c>
    </row>
    <row r="1730" spans="1:6" x14ac:dyDescent="0.35">
      <c r="A1730" s="4" t="s">
        <v>2016</v>
      </c>
      <c r="B1730" s="6">
        <v>1877.08</v>
      </c>
      <c r="C1730" s="6">
        <v>1906.28</v>
      </c>
      <c r="D1730" s="6">
        <v>1906.28</v>
      </c>
      <c r="E1730" s="6">
        <v>1875.97</v>
      </c>
      <c r="F1730" s="5">
        <v>-1.5599999999999999E-2</v>
      </c>
    </row>
    <row r="1731" spans="1:6" x14ac:dyDescent="0.35">
      <c r="A1731" s="4" t="s">
        <v>2019</v>
      </c>
      <c r="B1731" s="6">
        <v>1906.9</v>
      </c>
      <c r="C1731" s="6">
        <v>1877.4</v>
      </c>
      <c r="D1731" s="6">
        <v>1908.85</v>
      </c>
      <c r="E1731" s="6">
        <v>1877.4</v>
      </c>
      <c r="F1731" s="5">
        <v>2.0299999999999999E-2</v>
      </c>
    </row>
    <row r="1732" spans="1:6" x14ac:dyDescent="0.35">
      <c r="A1732" s="4" t="s">
        <v>2020</v>
      </c>
      <c r="B1732" s="6">
        <v>1868.99</v>
      </c>
      <c r="C1732" s="6">
        <v>1861.46</v>
      </c>
      <c r="D1732" s="6">
        <v>1889.85</v>
      </c>
      <c r="E1732" s="6">
        <v>1848.98</v>
      </c>
      <c r="F1732" s="5">
        <v>5.1999999999999998E-3</v>
      </c>
    </row>
    <row r="1733" spans="1:6" x14ac:dyDescent="0.35">
      <c r="A1733" s="4" t="s">
        <v>2021</v>
      </c>
      <c r="B1733" s="6">
        <v>1859.33</v>
      </c>
      <c r="C1733" s="6">
        <v>1876.18</v>
      </c>
      <c r="D1733" s="6">
        <v>1876.18</v>
      </c>
      <c r="E1733" s="6">
        <v>1812.29</v>
      </c>
      <c r="F1733" s="5">
        <v>-1.17E-2</v>
      </c>
    </row>
    <row r="1734" spans="1:6" x14ac:dyDescent="0.35">
      <c r="A1734" s="4" t="s">
        <v>2022</v>
      </c>
      <c r="B1734" s="6">
        <v>1881.33</v>
      </c>
      <c r="C1734" s="6">
        <v>1888.66</v>
      </c>
      <c r="D1734" s="6">
        <v>1901.44</v>
      </c>
      <c r="E1734" s="6">
        <v>1864.6</v>
      </c>
      <c r="F1734" s="5">
        <v>5.0000000000000001E-4</v>
      </c>
    </row>
    <row r="1735" spans="1:6" x14ac:dyDescent="0.35">
      <c r="A1735" s="4" t="s">
        <v>2026</v>
      </c>
      <c r="B1735" s="6">
        <v>1880.33</v>
      </c>
      <c r="C1735" s="6">
        <v>1916.68</v>
      </c>
      <c r="D1735" s="6">
        <v>1916.68</v>
      </c>
      <c r="E1735" s="6">
        <v>1857.83</v>
      </c>
      <c r="F1735" s="5">
        <v>-2.1600000000000001E-2</v>
      </c>
    </row>
    <row r="1736" spans="1:6" x14ac:dyDescent="0.35">
      <c r="A1736" s="4" t="s">
        <v>2027</v>
      </c>
      <c r="B1736" s="6">
        <v>1921.84</v>
      </c>
      <c r="C1736" s="6">
        <v>1891.68</v>
      </c>
      <c r="D1736" s="6">
        <v>1934.47</v>
      </c>
      <c r="E1736" s="6">
        <v>1878.93</v>
      </c>
      <c r="F1736" s="5">
        <v>1.67E-2</v>
      </c>
    </row>
    <row r="1737" spans="1:6" x14ac:dyDescent="0.35">
      <c r="A1737" s="4" t="s">
        <v>2028</v>
      </c>
      <c r="B1737" s="6">
        <v>1890.28</v>
      </c>
      <c r="C1737" s="6">
        <v>1940.34</v>
      </c>
      <c r="D1737" s="6">
        <v>1950.33</v>
      </c>
      <c r="E1737" s="6">
        <v>1886.41</v>
      </c>
      <c r="F1737" s="5">
        <v>-2.5000000000000001E-2</v>
      </c>
    </row>
    <row r="1738" spans="1:6" x14ac:dyDescent="0.35">
      <c r="A1738" s="4" t="s">
        <v>2029</v>
      </c>
      <c r="B1738" s="6">
        <v>1938.68</v>
      </c>
      <c r="C1738" s="6">
        <v>1927.83</v>
      </c>
      <c r="D1738" s="6">
        <v>1947.38</v>
      </c>
      <c r="E1738" s="6">
        <v>1914.35</v>
      </c>
      <c r="F1738" s="5">
        <v>7.7999999999999996E-3</v>
      </c>
    </row>
    <row r="1739" spans="1:6" x14ac:dyDescent="0.35">
      <c r="A1739" s="4" t="s">
        <v>2030</v>
      </c>
      <c r="B1739" s="6">
        <v>1923.67</v>
      </c>
      <c r="C1739" s="6">
        <v>1926.12</v>
      </c>
      <c r="D1739" s="6">
        <v>1935.65</v>
      </c>
      <c r="E1739" s="6">
        <v>1901.1</v>
      </c>
      <c r="F1739" s="5">
        <v>8.9999999999999998E-4</v>
      </c>
    </row>
    <row r="1740" spans="1:6" x14ac:dyDescent="0.35">
      <c r="A1740" s="4" t="s">
        <v>2033</v>
      </c>
      <c r="B1740" s="6">
        <v>1922.03</v>
      </c>
      <c r="C1740" s="6">
        <v>1945.97</v>
      </c>
      <c r="D1740" s="6">
        <v>1960.4</v>
      </c>
      <c r="E1740" s="6">
        <v>1918.46</v>
      </c>
      <c r="F1740" s="5">
        <v>-1.0800000000000001E-2</v>
      </c>
    </row>
    <row r="1741" spans="1:6" x14ac:dyDescent="0.35">
      <c r="A1741" s="4" t="s">
        <v>2034</v>
      </c>
      <c r="B1741" s="6">
        <v>1943.09</v>
      </c>
      <c r="C1741" s="6">
        <v>1985.32</v>
      </c>
      <c r="D1741" s="6">
        <v>1985.32</v>
      </c>
      <c r="E1741" s="6">
        <v>1938.83</v>
      </c>
      <c r="F1741" s="5">
        <v>-2.3699999999999999E-2</v>
      </c>
    </row>
    <row r="1742" spans="1:6" x14ac:dyDescent="0.35">
      <c r="A1742" s="4" t="s">
        <v>2035</v>
      </c>
      <c r="B1742" s="6">
        <v>1990.26</v>
      </c>
      <c r="C1742" s="6">
        <v>2011.71</v>
      </c>
      <c r="D1742" s="6">
        <v>2011.71</v>
      </c>
      <c r="E1742" s="6">
        <v>1979.05</v>
      </c>
      <c r="F1742" s="5">
        <v>-1.3100000000000001E-2</v>
      </c>
    </row>
    <row r="1743" spans="1:6" x14ac:dyDescent="0.35">
      <c r="A1743" s="4" t="s">
        <v>2036</v>
      </c>
      <c r="B1743" s="6">
        <v>2016.71</v>
      </c>
      <c r="C1743" s="6">
        <v>2013.78</v>
      </c>
      <c r="D1743" s="6">
        <v>2021.94</v>
      </c>
      <c r="E1743" s="6">
        <v>2004.17</v>
      </c>
      <c r="F1743" s="5">
        <v>2E-3</v>
      </c>
    </row>
    <row r="1744" spans="1:6" x14ac:dyDescent="0.35">
      <c r="A1744" s="4" t="s">
        <v>2037</v>
      </c>
      <c r="B1744" s="6">
        <v>2012.66</v>
      </c>
      <c r="C1744" s="6">
        <v>2038.2</v>
      </c>
      <c r="D1744" s="6">
        <v>2038.2</v>
      </c>
      <c r="E1744" s="6">
        <v>1989.68</v>
      </c>
      <c r="F1744" s="5">
        <v>-1.5299999999999999E-2</v>
      </c>
    </row>
    <row r="1745" spans="1:6" x14ac:dyDescent="0.35">
      <c r="A1745" s="4" t="s">
        <v>2041</v>
      </c>
      <c r="B1745" s="6">
        <v>2043.94</v>
      </c>
      <c r="C1745" s="6">
        <v>2060.59</v>
      </c>
      <c r="D1745" s="6">
        <v>2062.54</v>
      </c>
      <c r="E1745" s="6">
        <v>2043.62</v>
      </c>
      <c r="F1745" s="5">
        <v>-9.4000000000000004E-3</v>
      </c>
    </row>
    <row r="1746" spans="1:6" x14ac:dyDescent="0.35">
      <c r="A1746" s="4" t="s">
        <v>2042</v>
      </c>
      <c r="B1746" s="6">
        <v>2063.36</v>
      </c>
      <c r="C1746" s="6">
        <v>2077.34</v>
      </c>
      <c r="D1746" s="6">
        <v>2077.34</v>
      </c>
      <c r="E1746" s="6">
        <v>2061.9699999999998</v>
      </c>
      <c r="F1746" s="5">
        <v>-7.1999999999999998E-3</v>
      </c>
    </row>
    <row r="1747" spans="1:6" x14ac:dyDescent="0.35">
      <c r="A1747" s="4" t="s">
        <v>2043</v>
      </c>
      <c r="B1747" s="6">
        <v>2078.36</v>
      </c>
      <c r="C1747" s="6">
        <v>2060.54</v>
      </c>
      <c r="D1747" s="6">
        <v>2081.56</v>
      </c>
      <c r="E1747" s="6">
        <v>2060.54</v>
      </c>
      <c r="F1747" s="5">
        <v>1.06E-2</v>
      </c>
    </row>
    <row r="1748" spans="1:6" x14ac:dyDescent="0.35">
      <c r="A1748" s="4" t="s">
        <v>2044</v>
      </c>
      <c r="B1748" s="6">
        <v>2056.5</v>
      </c>
      <c r="C1748" s="6">
        <v>2057.77</v>
      </c>
      <c r="D1748" s="6">
        <v>2057.77</v>
      </c>
      <c r="E1748" s="6">
        <v>2044.2</v>
      </c>
      <c r="F1748" s="5">
        <v>-2.2000000000000001E-3</v>
      </c>
    </row>
    <row r="1749" spans="1:6" x14ac:dyDescent="0.35">
      <c r="A1749" s="4" t="s">
        <v>2048</v>
      </c>
      <c r="B1749" s="6">
        <v>2060.9899999999998</v>
      </c>
      <c r="C1749" s="6">
        <v>2063.52</v>
      </c>
      <c r="D1749" s="6">
        <v>2067.36</v>
      </c>
      <c r="E1749" s="6">
        <v>2058.73</v>
      </c>
      <c r="F1749" s="5">
        <v>-1.6000000000000001E-3</v>
      </c>
    </row>
    <row r="1750" spans="1:6" x14ac:dyDescent="0.35">
      <c r="A1750" s="4" t="s">
        <v>2049</v>
      </c>
      <c r="B1750" s="6">
        <v>2064.29</v>
      </c>
      <c r="C1750" s="6">
        <v>2042.2</v>
      </c>
      <c r="D1750" s="6">
        <v>2064.73</v>
      </c>
      <c r="E1750" s="6">
        <v>2042.2</v>
      </c>
      <c r="F1750" s="5">
        <v>1.24E-2</v>
      </c>
    </row>
    <row r="1751" spans="1:6" x14ac:dyDescent="0.35">
      <c r="A1751" s="4" t="s">
        <v>2050</v>
      </c>
      <c r="B1751" s="6">
        <v>2038.97</v>
      </c>
      <c r="C1751" s="6">
        <v>2023.15</v>
      </c>
      <c r="D1751" s="6">
        <v>2042.74</v>
      </c>
      <c r="E1751" s="6">
        <v>2020.49</v>
      </c>
      <c r="F1751" s="5">
        <v>8.8000000000000005E-3</v>
      </c>
    </row>
    <row r="1752" spans="1:6" x14ac:dyDescent="0.35">
      <c r="A1752" s="4" t="s">
        <v>2051</v>
      </c>
      <c r="B1752" s="6">
        <v>2021.15</v>
      </c>
      <c r="C1752" s="6">
        <v>2010.27</v>
      </c>
      <c r="D1752" s="6">
        <v>2022.9</v>
      </c>
      <c r="E1752" s="6">
        <v>2005.93</v>
      </c>
      <c r="F1752" s="5">
        <v>7.7999999999999996E-3</v>
      </c>
    </row>
    <row r="1753" spans="1:6" x14ac:dyDescent="0.35">
      <c r="A1753" s="4" t="s">
        <v>2054</v>
      </c>
      <c r="B1753" s="6">
        <v>2005.55</v>
      </c>
      <c r="C1753" s="6">
        <v>2040.81</v>
      </c>
      <c r="D1753" s="6">
        <v>2040.81</v>
      </c>
      <c r="E1753" s="6">
        <v>2005.33</v>
      </c>
      <c r="F1753" s="5">
        <v>-1.78E-2</v>
      </c>
    </row>
    <row r="1754" spans="1:6" x14ac:dyDescent="0.35">
      <c r="A1754" s="4" t="s">
        <v>2055</v>
      </c>
      <c r="B1754" s="6">
        <v>2041.89</v>
      </c>
      <c r="C1754" s="6">
        <v>2073.7600000000002</v>
      </c>
      <c r="D1754" s="6">
        <v>2076.37</v>
      </c>
      <c r="E1754" s="6">
        <v>2041.66</v>
      </c>
      <c r="F1754" s="5">
        <v>-1.4999999999999999E-2</v>
      </c>
    </row>
    <row r="1755" spans="1:6" x14ac:dyDescent="0.35">
      <c r="A1755" s="4" t="s">
        <v>2056</v>
      </c>
      <c r="B1755" s="6">
        <v>2073.0700000000002</v>
      </c>
      <c r="C1755" s="6">
        <v>2046.5</v>
      </c>
      <c r="D1755" s="6">
        <v>2076.7199999999998</v>
      </c>
      <c r="E1755" s="6">
        <v>2042.43</v>
      </c>
      <c r="F1755" s="5">
        <v>1.4500000000000001E-2</v>
      </c>
    </row>
    <row r="1756" spans="1:6" x14ac:dyDescent="0.35">
      <c r="A1756" s="4" t="s">
        <v>2057</v>
      </c>
      <c r="B1756" s="6">
        <v>2043.41</v>
      </c>
      <c r="C1756" s="6">
        <v>2025.55</v>
      </c>
      <c r="D1756" s="6">
        <v>2053.87</v>
      </c>
      <c r="E1756" s="6">
        <v>2025.55</v>
      </c>
      <c r="F1756" s="5">
        <v>1.06E-2</v>
      </c>
    </row>
    <row r="1757" spans="1:6" x14ac:dyDescent="0.35">
      <c r="A1757" s="4" t="s">
        <v>2058</v>
      </c>
      <c r="B1757" s="6">
        <v>2021.94</v>
      </c>
      <c r="C1757" s="6">
        <v>2013.37</v>
      </c>
      <c r="D1757" s="6">
        <v>2022.92</v>
      </c>
      <c r="E1757" s="6">
        <v>1993.26</v>
      </c>
      <c r="F1757" s="5">
        <v>4.7999999999999996E-3</v>
      </c>
    </row>
    <row r="1758" spans="1:6" x14ac:dyDescent="0.35">
      <c r="A1758" s="4" t="s">
        <v>2061</v>
      </c>
      <c r="B1758" s="6">
        <v>2012.37</v>
      </c>
      <c r="C1758" s="6">
        <v>2047.27</v>
      </c>
      <c r="D1758" s="6">
        <v>2047.27</v>
      </c>
      <c r="E1758" s="6">
        <v>2008.8</v>
      </c>
      <c r="F1758" s="5">
        <v>-1.9400000000000001E-2</v>
      </c>
    </row>
    <row r="1759" spans="1:6" x14ac:dyDescent="0.35">
      <c r="A1759" s="4" t="s">
        <v>2062</v>
      </c>
      <c r="B1759" s="6">
        <v>2052.23</v>
      </c>
      <c r="C1759" s="6">
        <v>2047.93</v>
      </c>
      <c r="D1759" s="6">
        <v>2067.65</v>
      </c>
      <c r="E1759" s="6">
        <v>2045.67</v>
      </c>
      <c r="F1759" s="5">
        <v>2.3E-3</v>
      </c>
    </row>
    <row r="1760" spans="1:6" x14ac:dyDescent="0.35">
      <c r="A1760" s="4" t="s">
        <v>2063</v>
      </c>
      <c r="B1760" s="6">
        <v>2047.62</v>
      </c>
      <c r="C1760" s="6">
        <v>2061.17</v>
      </c>
      <c r="D1760" s="6">
        <v>2080.33</v>
      </c>
      <c r="E1760" s="6">
        <v>2036.53</v>
      </c>
      <c r="F1760" s="5">
        <v>-7.7000000000000002E-3</v>
      </c>
    </row>
    <row r="1761" spans="1:6" x14ac:dyDescent="0.35">
      <c r="A1761" s="4" t="s">
        <v>2064</v>
      </c>
      <c r="B1761" s="6">
        <v>2063.59</v>
      </c>
      <c r="C1761" s="6">
        <v>2073.39</v>
      </c>
      <c r="D1761" s="6">
        <v>2073.85</v>
      </c>
      <c r="E1761" s="6">
        <v>2052.3200000000002</v>
      </c>
      <c r="F1761" s="5">
        <v>-6.4999999999999997E-3</v>
      </c>
    </row>
    <row r="1762" spans="1:6" x14ac:dyDescent="0.35">
      <c r="A1762" s="4" t="s">
        <v>2065</v>
      </c>
      <c r="B1762" s="6">
        <v>2077.0700000000002</v>
      </c>
      <c r="C1762" s="6">
        <v>2090.42</v>
      </c>
      <c r="D1762" s="6">
        <v>2090.42</v>
      </c>
      <c r="E1762" s="6">
        <v>2066.7800000000002</v>
      </c>
      <c r="F1762" s="5">
        <v>-7.0000000000000001E-3</v>
      </c>
    </row>
    <row r="1763" spans="1:6" x14ac:dyDescent="0.35">
      <c r="A1763" s="4" t="s">
        <v>2068</v>
      </c>
      <c r="B1763" s="6">
        <v>2091.69</v>
      </c>
      <c r="C1763" s="6">
        <v>2051.2399999999998</v>
      </c>
      <c r="D1763" s="6">
        <v>2093.84</v>
      </c>
      <c r="E1763" s="6">
        <v>2051.2399999999998</v>
      </c>
      <c r="F1763" s="5">
        <v>2.0500000000000001E-2</v>
      </c>
    </row>
    <row r="1764" spans="1:6" x14ac:dyDescent="0.35">
      <c r="A1764" s="4" t="s">
        <v>2069</v>
      </c>
      <c r="B1764" s="6">
        <v>2049.62</v>
      </c>
      <c r="C1764" s="6">
        <v>2080.71</v>
      </c>
      <c r="D1764" s="6">
        <v>2085</v>
      </c>
      <c r="E1764" s="6">
        <v>2042.35</v>
      </c>
      <c r="F1764" s="5">
        <v>-1.44E-2</v>
      </c>
    </row>
    <row r="1765" spans="1:6" x14ac:dyDescent="0.35">
      <c r="A1765" s="4" t="s">
        <v>2070</v>
      </c>
      <c r="B1765" s="6">
        <v>2079.5100000000002</v>
      </c>
      <c r="C1765" s="6">
        <v>2101.71</v>
      </c>
      <c r="D1765" s="6">
        <v>2104.27</v>
      </c>
      <c r="E1765" s="6">
        <v>2077.11</v>
      </c>
      <c r="F1765" s="5">
        <v>-1.0999999999999999E-2</v>
      </c>
    </row>
    <row r="1766" spans="1:6" x14ac:dyDescent="0.35">
      <c r="A1766" s="4" t="s">
        <v>2071</v>
      </c>
      <c r="B1766" s="6">
        <v>2102.63</v>
      </c>
      <c r="C1766" s="6">
        <v>2082.9299999999998</v>
      </c>
      <c r="D1766" s="6">
        <v>2103.37</v>
      </c>
      <c r="E1766" s="6">
        <v>2082.9299999999998</v>
      </c>
      <c r="F1766" s="5">
        <v>1.0699999999999999E-2</v>
      </c>
    </row>
    <row r="1767" spans="1:6" x14ac:dyDescent="0.35">
      <c r="A1767" s="4" t="s">
        <v>2072</v>
      </c>
      <c r="B1767" s="6">
        <v>2080.41</v>
      </c>
      <c r="C1767" s="6">
        <v>2090.9499999999998</v>
      </c>
      <c r="D1767" s="6">
        <v>2093.81</v>
      </c>
      <c r="E1767" s="6">
        <v>2080.41</v>
      </c>
      <c r="F1767" s="5">
        <v>-4.5999999999999999E-3</v>
      </c>
    </row>
    <row r="1768" spans="1:6" x14ac:dyDescent="0.35">
      <c r="A1768" s="4" t="s">
        <v>2075</v>
      </c>
      <c r="B1768" s="6">
        <v>2090.11</v>
      </c>
      <c r="C1768" s="6">
        <v>2088.8200000000002</v>
      </c>
      <c r="D1768" s="6">
        <v>2093.29</v>
      </c>
      <c r="E1768" s="6">
        <v>2084.13</v>
      </c>
      <c r="F1768" s="5">
        <v>5.9999999999999995E-4</v>
      </c>
    </row>
    <row r="1769" spans="1:6" x14ac:dyDescent="0.35">
      <c r="A1769" s="4" t="s">
        <v>2077</v>
      </c>
      <c r="B1769" s="6">
        <v>2088.87</v>
      </c>
      <c r="C1769" s="6">
        <v>2089.3000000000002</v>
      </c>
      <c r="D1769" s="6">
        <v>2093</v>
      </c>
      <c r="E1769" s="6">
        <v>2086.3000000000002</v>
      </c>
      <c r="F1769" s="5">
        <v>-1E-4</v>
      </c>
    </row>
    <row r="1770" spans="1:6" x14ac:dyDescent="0.35">
      <c r="A1770" s="4" t="s">
        <v>2078</v>
      </c>
      <c r="B1770" s="6">
        <v>2089.14</v>
      </c>
      <c r="C1770" s="6">
        <v>2084.42</v>
      </c>
      <c r="D1770" s="6">
        <v>2094.12</v>
      </c>
      <c r="E1770" s="6">
        <v>2070.29</v>
      </c>
      <c r="F1770" s="5">
        <v>1.1999999999999999E-3</v>
      </c>
    </row>
    <row r="1771" spans="1:6" x14ac:dyDescent="0.35">
      <c r="A1771" s="4" t="s">
        <v>2079</v>
      </c>
      <c r="B1771" s="6">
        <v>2086.59</v>
      </c>
      <c r="C1771" s="6">
        <v>2089.41</v>
      </c>
      <c r="D1771" s="6">
        <v>2095.61</v>
      </c>
      <c r="E1771" s="6">
        <v>2081.39</v>
      </c>
      <c r="F1771" s="5">
        <v>-1.1999999999999999E-3</v>
      </c>
    </row>
    <row r="1772" spans="1:6" x14ac:dyDescent="0.35">
      <c r="A1772" s="4" t="s">
        <v>2082</v>
      </c>
      <c r="B1772" s="6">
        <v>2089.17</v>
      </c>
      <c r="C1772" s="6">
        <v>2082.8200000000002</v>
      </c>
      <c r="D1772" s="6">
        <v>2097.06</v>
      </c>
      <c r="E1772" s="6">
        <v>2082.8200000000002</v>
      </c>
      <c r="F1772" s="5">
        <v>3.8E-3</v>
      </c>
    </row>
    <row r="1773" spans="1:6" x14ac:dyDescent="0.35">
      <c r="A1773" s="4" t="s">
        <v>2083</v>
      </c>
      <c r="B1773" s="6">
        <v>2081.2399999999998</v>
      </c>
      <c r="C1773" s="6">
        <v>2083.6999999999998</v>
      </c>
      <c r="D1773" s="6">
        <v>2086.7399999999998</v>
      </c>
      <c r="E1773" s="6">
        <v>2078.7600000000002</v>
      </c>
      <c r="F1773" s="5">
        <v>-1.1000000000000001E-3</v>
      </c>
    </row>
    <row r="1774" spans="1:6" x14ac:dyDescent="0.35">
      <c r="A1774" s="4" t="s">
        <v>2084</v>
      </c>
      <c r="B1774" s="6">
        <v>2083.58</v>
      </c>
      <c r="C1774" s="6">
        <v>2051.9899999999998</v>
      </c>
      <c r="D1774" s="6">
        <v>2085.31</v>
      </c>
      <c r="E1774" s="6">
        <v>2051.9899999999998</v>
      </c>
      <c r="F1774" s="5">
        <v>1.6199999999999999E-2</v>
      </c>
    </row>
    <row r="1775" spans="1:6" x14ac:dyDescent="0.35">
      <c r="A1775" s="4" t="s">
        <v>2085</v>
      </c>
      <c r="B1775" s="6">
        <v>2050.44</v>
      </c>
      <c r="C1775" s="6">
        <v>2053.67</v>
      </c>
      <c r="D1775" s="6">
        <v>2066.69</v>
      </c>
      <c r="E1775" s="6">
        <v>2045.9</v>
      </c>
      <c r="F1775" s="5">
        <v>-1.2999999999999999E-3</v>
      </c>
    </row>
    <row r="1776" spans="1:6" x14ac:dyDescent="0.35">
      <c r="A1776" s="4" t="s">
        <v>2086</v>
      </c>
      <c r="B1776" s="6">
        <v>2053.19</v>
      </c>
      <c r="C1776" s="6">
        <v>2022.08</v>
      </c>
      <c r="D1776" s="6">
        <v>2053.2199999999998</v>
      </c>
      <c r="E1776" s="6">
        <v>2019.39</v>
      </c>
      <c r="F1776" s="5">
        <v>1.49E-2</v>
      </c>
    </row>
    <row r="1777" spans="1:6" x14ac:dyDescent="0.35">
      <c r="A1777" s="4" t="s">
        <v>2089</v>
      </c>
      <c r="B1777" s="6">
        <v>2023.04</v>
      </c>
      <c r="C1777" s="6">
        <v>2044.64</v>
      </c>
      <c r="D1777" s="6">
        <v>2044.64</v>
      </c>
      <c r="E1777" s="6">
        <v>2022.02</v>
      </c>
      <c r="F1777" s="5">
        <v>-1.12E-2</v>
      </c>
    </row>
    <row r="1778" spans="1:6" x14ac:dyDescent="0.35">
      <c r="A1778" s="4" t="s">
        <v>2090</v>
      </c>
      <c r="B1778" s="6">
        <v>2045.97</v>
      </c>
      <c r="C1778" s="6">
        <v>2072.29</v>
      </c>
      <c r="D1778" s="6">
        <v>2072.29</v>
      </c>
      <c r="E1778" s="6">
        <v>2045.66</v>
      </c>
      <c r="F1778" s="5">
        <v>-1.4E-2</v>
      </c>
    </row>
    <row r="1779" spans="1:6" x14ac:dyDescent="0.35">
      <c r="A1779" s="4" t="s">
        <v>2091</v>
      </c>
      <c r="B1779" s="6">
        <v>2075</v>
      </c>
      <c r="C1779" s="6">
        <v>2083.41</v>
      </c>
      <c r="D1779" s="6">
        <v>2086.94</v>
      </c>
      <c r="E1779" s="6">
        <v>2074.85</v>
      </c>
      <c r="F1779" s="5">
        <v>-3.2000000000000002E-3</v>
      </c>
    </row>
    <row r="1780" spans="1:6" x14ac:dyDescent="0.35">
      <c r="A1780" s="4" t="s">
        <v>2092</v>
      </c>
      <c r="B1780" s="6">
        <v>2081.7199999999998</v>
      </c>
      <c r="C1780" s="6">
        <v>2077.19</v>
      </c>
      <c r="D1780" s="6">
        <v>2083.67</v>
      </c>
      <c r="E1780" s="6">
        <v>2069.91</v>
      </c>
      <c r="F1780" s="5">
        <v>1.5E-3</v>
      </c>
    </row>
    <row r="1781" spans="1:6" x14ac:dyDescent="0.35">
      <c r="A1781" s="4" t="s">
        <v>2093</v>
      </c>
      <c r="B1781" s="6">
        <v>2078.58</v>
      </c>
      <c r="C1781" s="6">
        <v>2096.56</v>
      </c>
      <c r="D1781" s="6">
        <v>2096.56</v>
      </c>
      <c r="E1781" s="6">
        <v>2068.2399999999998</v>
      </c>
      <c r="F1781" s="5">
        <v>-9.7999999999999997E-3</v>
      </c>
    </row>
    <row r="1782" spans="1:6" x14ac:dyDescent="0.35">
      <c r="A1782" s="4" t="s">
        <v>2096</v>
      </c>
      <c r="B1782" s="6">
        <v>2099.1999999999998</v>
      </c>
      <c r="C1782" s="6">
        <v>2098.6</v>
      </c>
      <c r="D1782" s="6">
        <v>2101.91</v>
      </c>
      <c r="E1782" s="6">
        <v>2083.7399999999998</v>
      </c>
      <c r="F1782" s="5">
        <v>-2.9999999999999997E-4</v>
      </c>
    </row>
    <row r="1783" spans="1:6" x14ac:dyDescent="0.35">
      <c r="A1783" s="4" t="s">
        <v>2097</v>
      </c>
      <c r="B1783" s="6">
        <v>2099.9299999999998</v>
      </c>
      <c r="C1783" s="6">
        <v>2101.6799999999998</v>
      </c>
      <c r="D1783" s="6">
        <v>2108.7800000000002</v>
      </c>
      <c r="E1783" s="6">
        <v>2090.41</v>
      </c>
      <c r="F1783" s="5">
        <v>-1.1000000000000001E-3</v>
      </c>
    </row>
    <row r="1784" spans="1:6" x14ac:dyDescent="0.35">
      <c r="A1784" s="4" t="s">
        <v>2098</v>
      </c>
      <c r="B1784" s="6">
        <v>2102.31</v>
      </c>
      <c r="C1784" s="6">
        <v>2110.6</v>
      </c>
      <c r="D1784" s="6">
        <v>2114.59</v>
      </c>
      <c r="E1784" s="6">
        <v>2096.98</v>
      </c>
      <c r="F1784" s="5">
        <v>-3.5000000000000001E-3</v>
      </c>
    </row>
    <row r="1785" spans="1:6" x14ac:dyDescent="0.35">
      <c r="A1785" s="4" t="s">
        <v>2099</v>
      </c>
      <c r="B1785" s="6">
        <v>2109.79</v>
      </c>
      <c r="C1785" s="6">
        <v>2102.63</v>
      </c>
      <c r="D1785" s="6">
        <v>2116.48</v>
      </c>
      <c r="E1785" s="6">
        <v>2097.5100000000002</v>
      </c>
      <c r="F1785" s="5">
        <v>2.7000000000000001E-3</v>
      </c>
    </row>
    <row r="1786" spans="1:6" x14ac:dyDescent="0.35">
      <c r="A1786" s="4" t="s">
        <v>2100</v>
      </c>
      <c r="B1786" s="6">
        <v>2104.0500000000002</v>
      </c>
      <c r="C1786" s="6">
        <v>2080.7600000000002</v>
      </c>
      <c r="D1786" s="6">
        <v>2106.1999999999998</v>
      </c>
      <c r="E1786" s="6">
        <v>2080.7600000000002</v>
      </c>
      <c r="F1786" s="5">
        <v>1.1900000000000001E-2</v>
      </c>
    </row>
    <row r="1787" spans="1:6" x14ac:dyDescent="0.35">
      <c r="A1787" s="4" t="s">
        <v>2103</v>
      </c>
      <c r="B1787" s="6">
        <v>2079.36</v>
      </c>
      <c r="C1787" s="6">
        <v>2090</v>
      </c>
      <c r="D1787" s="6">
        <v>2094.3200000000002</v>
      </c>
      <c r="E1787" s="6">
        <v>2079.34</v>
      </c>
      <c r="F1787" s="5">
        <v>-4.7999999999999996E-3</v>
      </c>
    </row>
    <row r="1788" spans="1:6" x14ac:dyDescent="0.35">
      <c r="A1788" s="4" t="s">
        <v>2104</v>
      </c>
      <c r="B1788" s="6">
        <v>2089.41</v>
      </c>
      <c r="C1788" s="6">
        <v>2088.35</v>
      </c>
      <c r="D1788" s="6">
        <v>2092.52</v>
      </c>
      <c r="E1788" s="6">
        <v>2082.63</v>
      </c>
      <c r="F1788" s="5">
        <v>-4.0000000000000002E-4</v>
      </c>
    </row>
    <row r="1789" spans="1:6" x14ac:dyDescent="0.35">
      <c r="A1789" s="4" t="s">
        <v>2105</v>
      </c>
      <c r="B1789" s="6">
        <v>2090.35</v>
      </c>
      <c r="C1789" s="6">
        <v>2066.48</v>
      </c>
      <c r="D1789" s="6">
        <v>2090.35</v>
      </c>
      <c r="E1789" s="6">
        <v>2063.11</v>
      </c>
      <c r="F1789" s="5">
        <v>1.18E-2</v>
      </c>
    </row>
    <row r="1790" spans="1:6" x14ac:dyDescent="0.35">
      <c r="A1790" s="4" t="s">
        <v>2106</v>
      </c>
      <c r="B1790" s="6">
        <v>2065.89</v>
      </c>
      <c r="C1790" s="6">
        <v>2068.75</v>
      </c>
      <c r="D1790" s="6">
        <v>2070.37</v>
      </c>
      <c r="E1790" s="6">
        <v>2058.84</v>
      </c>
      <c r="F1790" s="5">
        <v>-2.5999999999999999E-3</v>
      </c>
    </row>
    <row r="1791" spans="1:6" x14ac:dyDescent="0.35">
      <c r="A1791" s="4" t="s">
        <v>2107</v>
      </c>
      <c r="B1791" s="6">
        <v>2071.1799999999998</v>
      </c>
      <c r="C1791" s="6">
        <v>2075.08</v>
      </c>
      <c r="D1791" s="6">
        <v>2075.14</v>
      </c>
      <c r="E1791" s="6">
        <v>2066.5300000000002</v>
      </c>
      <c r="F1791" s="5">
        <v>-1.9E-3</v>
      </c>
    </row>
    <row r="1792" spans="1:6" x14ac:dyDescent="0.35">
      <c r="A1792" s="4" t="s">
        <v>2110</v>
      </c>
      <c r="B1792" s="6">
        <v>2075.15</v>
      </c>
      <c r="C1792" s="6">
        <v>2058.19</v>
      </c>
      <c r="D1792" s="6">
        <v>2079.7399999999998</v>
      </c>
      <c r="E1792" s="6">
        <v>2058.19</v>
      </c>
      <c r="F1792" s="5">
        <v>1.0999999999999999E-2</v>
      </c>
    </row>
    <row r="1793" spans="1:6" x14ac:dyDescent="0.35">
      <c r="A1793" s="4" t="s">
        <v>2111</v>
      </c>
      <c r="B1793" s="6">
        <v>2052.5100000000002</v>
      </c>
      <c r="C1793" s="6">
        <v>2021.88</v>
      </c>
      <c r="D1793" s="6">
        <v>2055.1999999999998</v>
      </c>
      <c r="E1793" s="6">
        <v>2021.88</v>
      </c>
      <c r="F1793" s="5">
        <v>1.66E-2</v>
      </c>
    </row>
    <row r="1794" spans="1:6" x14ac:dyDescent="0.35">
      <c r="A1794" s="4" t="s">
        <v>2112</v>
      </c>
      <c r="B1794" s="6">
        <v>2018.94</v>
      </c>
      <c r="C1794" s="6">
        <v>2033.47</v>
      </c>
      <c r="D1794" s="6">
        <v>2037.97</v>
      </c>
      <c r="E1794" s="6">
        <v>2017.22</v>
      </c>
      <c r="F1794" s="5">
        <v>-5.7999999999999996E-3</v>
      </c>
    </row>
    <row r="1795" spans="1:6" x14ac:dyDescent="0.35">
      <c r="A1795" s="4" t="s">
        <v>2113</v>
      </c>
      <c r="B1795" s="6">
        <v>2030.77</v>
      </c>
      <c r="C1795" s="6">
        <v>2033.13</v>
      </c>
      <c r="D1795" s="6">
        <v>2039.12</v>
      </c>
      <c r="E1795" s="6">
        <v>2026.61</v>
      </c>
      <c r="F1795" s="5">
        <v>-1.4E-3</v>
      </c>
    </row>
    <row r="1796" spans="1:6" x14ac:dyDescent="0.35">
      <c r="A1796" s="4" t="s">
        <v>2114</v>
      </c>
      <c r="B1796" s="6">
        <v>2033.66</v>
      </c>
      <c r="C1796" s="6">
        <v>2031.73</v>
      </c>
      <c r="D1796" s="6">
        <v>2034.45</v>
      </c>
      <c r="E1796" s="6">
        <v>2022.31</v>
      </c>
      <c r="F1796" s="5">
        <v>2.9999999999999997E-4</v>
      </c>
    </row>
    <row r="1797" spans="1:6" x14ac:dyDescent="0.35">
      <c r="A1797" s="4" t="s">
        <v>2117</v>
      </c>
      <c r="B1797" s="6">
        <v>2033.11</v>
      </c>
      <c r="C1797" s="6">
        <v>2024.37</v>
      </c>
      <c r="D1797" s="6">
        <v>2033.54</v>
      </c>
      <c r="E1797" s="6">
        <v>2020.46</v>
      </c>
      <c r="F1797" s="5">
        <v>4.5999999999999999E-3</v>
      </c>
    </row>
    <row r="1798" spans="1:6" x14ac:dyDescent="0.35">
      <c r="A1798" s="4" t="s">
        <v>2118</v>
      </c>
      <c r="B1798" s="6">
        <v>2023.86</v>
      </c>
      <c r="C1798" s="6">
        <v>1996.47</v>
      </c>
      <c r="D1798" s="6">
        <v>2024.15</v>
      </c>
      <c r="E1798" s="6">
        <v>1996.47</v>
      </c>
      <c r="F1798" s="5">
        <v>1.49E-2</v>
      </c>
    </row>
    <row r="1799" spans="1:6" x14ac:dyDescent="0.35">
      <c r="A1799" s="4" t="s">
        <v>2119</v>
      </c>
      <c r="B1799" s="6">
        <v>1994.24</v>
      </c>
      <c r="C1799" s="6">
        <v>2003.66</v>
      </c>
      <c r="D1799" s="6">
        <v>2009.56</v>
      </c>
      <c r="E1799" s="6">
        <v>1990.73</v>
      </c>
      <c r="F1799" s="5">
        <v>-4.7000000000000002E-3</v>
      </c>
    </row>
    <row r="1800" spans="1:6" x14ac:dyDescent="0.35">
      <c r="A1800" s="4" t="s">
        <v>2120</v>
      </c>
      <c r="B1800" s="6">
        <v>2003.69</v>
      </c>
      <c r="C1800" s="6">
        <v>2015</v>
      </c>
      <c r="D1800" s="6">
        <v>2022.34</v>
      </c>
      <c r="E1800" s="6">
        <v>2001.78</v>
      </c>
      <c r="F1800" s="5">
        <v>-6.7999999999999996E-3</v>
      </c>
    </row>
    <row r="1801" spans="1:6" x14ac:dyDescent="0.35">
      <c r="A1801" s="4" t="s">
        <v>2121</v>
      </c>
      <c r="B1801" s="6">
        <v>2017.46</v>
      </c>
      <c r="C1801" s="6">
        <v>2015.65</v>
      </c>
      <c r="D1801" s="6">
        <v>2018.66</v>
      </c>
      <c r="E1801" s="6">
        <v>2010.55</v>
      </c>
      <c r="F1801" s="5">
        <v>1.2999999999999999E-3</v>
      </c>
    </row>
    <row r="1802" spans="1:6" x14ac:dyDescent="0.35">
      <c r="A1802" s="4" t="s">
        <v>2124</v>
      </c>
      <c r="B1802" s="6">
        <v>2014.89</v>
      </c>
      <c r="C1802" s="6">
        <v>2013.73</v>
      </c>
      <c r="D1802" s="6">
        <v>2020.13</v>
      </c>
      <c r="E1802" s="6">
        <v>2007.61</v>
      </c>
      <c r="F1802" s="5">
        <v>6.9999999999999999E-4</v>
      </c>
    </row>
    <row r="1803" spans="1:6" x14ac:dyDescent="0.35">
      <c r="A1803" s="4" t="s">
        <v>2125</v>
      </c>
      <c r="B1803" s="6">
        <v>2013.43</v>
      </c>
      <c r="C1803" s="6">
        <v>1994.01</v>
      </c>
      <c r="D1803" s="6">
        <v>2016.5</v>
      </c>
      <c r="E1803" s="6">
        <v>1987.53</v>
      </c>
      <c r="F1803" s="5">
        <v>8.8000000000000005E-3</v>
      </c>
    </row>
    <row r="1804" spans="1:6" x14ac:dyDescent="0.35">
      <c r="A1804" s="4" t="s">
        <v>2126</v>
      </c>
      <c r="B1804" s="6">
        <v>1995.83</v>
      </c>
      <c r="C1804" s="6">
        <v>1982.34</v>
      </c>
      <c r="D1804" s="6">
        <v>1999.31</v>
      </c>
      <c r="E1804" s="6">
        <v>1976.44</v>
      </c>
      <c r="F1804" s="5">
        <v>8.0000000000000002E-3</v>
      </c>
    </row>
    <row r="1805" spans="1:6" x14ac:dyDescent="0.35">
      <c r="A1805" s="4" t="s">
        <v>2127</v>
      </c>
      <c r="B1805" s="6">
        <v>1979.92</v>
      </c>
      <c r="C1805" s="6">
        <v>1986.63</v>
      </c>
      <c r="D1805" s="6">
        <v>1991.62</v>
      </c>
      <c r="E1805" s="6">
        <v>1971.99</v>
      </c>
      <c r="F1805" s="5">
        <v>-3.5999999999999999E-3</v>
      </c>
    </row>
    <row r="1806" spans="1:6" x14ac:dyDescent="0.35">
      <c r="A1806" s="4" t="s">
        <v>2128</v>
      </c>
      <c r="B1806" s="6">
        <v>1987.05</v>
      </c>
      <c r="C1806" s="6">
        <v>1954.33</v>
      </c>
      <c r="D1806" s="6">
        <v>1989.17</v>
      </c>
      <c r="E1806" s="6">
        <v>1954.33</v>
      </c>
      <c r="F1806" s="5">
        <v>1.83E-2</v>
      </c>
    </row>
    <row r="1807" spans="1:6" x14ac:dyDescent="0.35">
      <c r="A1807" s="4" t="s">
        <v>2131</v>
      </c>
      <c r="B1807" s="6">
        <v>1951.36</v>
      </c>
      <c r="C1807" s="6">
        <v>1921.77</v>
      </c>
      <c r="D1807" s="6">
        <v>1951.36</v>
      </c>
      <c r="E1807" s="6">
        <v>1893.7</v>
      </c>
      <c r="F1807" s="5">
        <v>1.43E-2</v>
      </c>
    </row>
    <row r="1808" spans="1:6" x14ac:dyDescent="0.35">
      <c r="A1808" s="4" t="s">
        <v>2132</v>
      </c>
      <c r="B1808" s="6">
        <v>1923.82</v>
      </c>
      <c r="C1808" s="6">
        <v>1919.65</v>
      </c>
      <c r="D1808" s="6">
        <v>1927.21</v>
      </c>
      <c r="E1808" s="6">
        <v>1900.7</v>
      </c>
      <c r="F1808" s="5">
        <v>2E-3</v>
      </c>
    </row>
    <row r="1809" spans="1:6" x14ac:dyDescent="0.35">
      <c r="A1809" s="4" t="s">
        <v>2133</v>
      </c>
      <c r="B1809" s="6">
        <v>1920.03</v>
      </c>
      <c r="C1809" s="6">
        <v>1887.14</v>
      </c>
      <c r="D1809" s="6">
        <v>1920.53</v>
      </c>
      <c r="E1809" s="6">
        <v>1887.14</v>
      </c>
      <c r="F1809" s="5">
        <v>1.9099999999999999E-2</v>
      </c>
    </row>
    <row r="1810" spans="1:6" x14ac:dyDescent="0.35">
      <c r="A1810" s="4" t="s">
        <v>2134</v>
      </c>
      <c r="B1810" s="6">
        <v>1884.09</v>
      </c>
      <c r="C1810" s="6">
        <v>1881.9</v>
      </c>
      <c r="D1810" s="6">
        <v>1899.48</v>
      </c>
      <c r="E1810" s="6">
        <v>1871.91</v>
      </c>
      <c r="F1810" s="5">
        <v>1.1999999999999999E-3</v>
      </c>
    </row>
    <row r="1811" spans="1:6" x14ac:dyDescent="0.35">
      <c r="A1811" s="4" t="s">
        <v>2135</v>
      </c>
      <c r="B1811" s="6">
        <v>1881.77</v>
      </c>
      <c r="C1811" s="6">
        <v>1929.18</v>
      </c>
      <c r="D1811" s="6">
        <v>1929.18</v>
      </c>
      <c r="E1811" s="6">
        <v>1879.21</v>
      </c>
      <c r="F1811" s="5">
        <v>-2.5700000000000001E-2</v>
      </c>
    </row>
    <row r="1812" spans="1:6" x14ac:dyDescent="0.35">
      <c r="A1812" s="4" t="s">
        <v>2138</v>
      </c>
      <c r="B1812" s="6">
        <v>1931.34</v>
      </c>
      <c r="C1812" s="6">
        <v>1935.93</v>
      </c>
      <c r="D1812" s="6">
        <v>1952.89</v>
      </c>
      <c r="E1812" s="6">
        <v>1921.5</v>
      </c>
      <c r="F1812" s="5">
        <v>-5.0000000000000001E-4</v>
      </c>
    </row>
    <row r="1813" spans="1:6" x14ac:dyDescent="0.35">
      <c r="A1813" s="4" t="s">
        <v>2139</v>
      </c>
      <c r="B1813" s="6">
        <v>1932.24</v>
      </c>
      <c r="C1813" s="6">
        <v>1934.81</v>
      </c>
      <c r="D1813" s="6">
        <v>1937.17</v>
      </c>
      <c r="E1813" s="6">
        <v>1908.92</v>
      </c>
      <c r="F1813" s="5">
        <v>-3.3999999999999998E-3</v>
      </c>
    </row>
    <row r="1814" spans="1:6" x14ac:dyDescent="0.35">
      <c r="A1814" s="4" t="s">
        <v>2140</v>
      </c>
      <c r="B1814" s="6">
        <v>1938.76</v>
      </c>
      <c r="C1814" s="6">
        <v>1943.24</v>
      </c>
      <c r="D1814" s="6">
        <v>1949.52</v>
      </c>
      <c r="E1814" s="6">
        <v>1932.57</v>
      </c>
      <c r="F1814" s="5">
        <v>-2E-3</v>
      </c>
    </row>
    <row r="1815" spans="1:6" x14ac:dyDescent="0.35">
      <c r="A1815" s="4" t="s">
        <v>2141</v>
      </c>
      <c r="B1815" s="6">
        <v>1942.74</v>
      </c>
      <c r="C1815" s="6">
        <v>1961.39</v>
      </c>
      <c r="D1815" s="6">
        <v>1961.39</v>
      </c>
      <c r="E1815" s="6">
        <v>1929.22</v>
      </c>
      <c r="F1815" s="5">
        <v>-1.23E-2</v>
      </c>
    </row>
    <row r="1816" spans="1:6" x14ac:dyDescent="0.35">
      <c r="A1816" s="4" t="s">
        <v>2142</v>
      </c>
      <c r="B1816" s="6">
        <v>1966.97</v>
      </c>
      <c r="C1816" s="6">
        <v>1960.84</v>
      </c>
      <c r="D1816" s="6">
        <v>1979.64</v>
      </c>
      <c r="E1816" s="6">
        <v>1955.8</v>
      </c>
      <c r="F1816" s="5">
        <v>4.5999999999999999E-3</v>
      </c>
    </row>
    <row r="1817" spans="1:6" x14ac:dyDescent="0.35">
      <c r="A1817" s="4" t="s">
        <v>2145</v>
      </c>
      <c r="B1817" s="6">
        <v>1958.03</v>
      </c>
      <c r="C1817" s="6">
        <v>1989.66</v>
      </c>
      <c r="D1817" s="6">
        <v>1989.66</v>
      </c>
      <c r="E1817" s="6">
        <v>1953.45</v>
      </c>
      <c r="F1817" s="5">
        <v>-1.6199999999999999E-2</v>
      </c>
    </row>
    <row r="1818" spans="1:6" x14ac:dyDescent="0.35">
      <c r="A1818" s="4" t="s">
        <v>2146</v>
      </c>
      <c r="B1818" s="6">
        <v>1990.2</v>
      </c>
      <c r="C1818" s="6">
        <v>1995.33</v>
      </c>
      <c r="D1818" s="6">
        <v>2020.86</v>
      </c>
      <c r="E1818" s="6">
        <v>1986.73</v>
      </c>
      <c r="F1818" s="5">
        <v>-2.5999999999999999E-3</v>
      </c>
    </row>
    <row r="1819" spans="1:6" x14ac:dyDescent="0.35">
      <c r="A1819" s="4" t="s">
        <v>2147</v>
      </c>
      <c r="B1819" s="6">
        <v>1995.31</v>
      </c>
      <c r="C1819" s="6">
        <v>1978.02</v>
      </c>
      <c r="D1819" s="6">
        <v>1997.26</v>
      </c>
      <c r="E1819" s="6">
        <v>1977.93</v>
      </c>
      <c r="F1819" s="5">
        <v>8.6999999999999994E-3</v>
      </c>
    </row>
    <row r="1820" spans="1:6" x14ac:dyDescent="0.35">
      <c r="A1820" s="4" t="s">
        <v>2148</v>
      </c>
      <c r="B1820" s="6">
        <v>1978.09</v>
      </c>
      <c r="C1820" s="6">
        <v>1955.1</v>
      </c>
      <c r="D1820" s="6">
        <v>1983.19</v>
      </c>
      <c r="E1820" s="6">
        <v>1954.3</v>
      </c>
      <c r="F1820" s="5">
        <v>1.2800000000000001E-2</v>
      </c>
    </row>
    <row r="1821" spans="1:6" x14ac:dyDescent="0.35">
      <c r="A1821" s="4" t="s">
        <v>2149</v>
      </c>
      <c r="B1821" s="6">
        <v>1953.03</v>
      </c>
      <c r="C1821" s="6">
        <v>1963.06</v>
      </c>
      <c r="D1821" s="6">
        <v>1963.06</v>
      </c>
      <c r="E1821" s="6">
        <v>1948.27</v>
      </c>
      <c r="F1821" s="5">
        <v>-4.1000000000000003E-3</v>
      </c>
    </row>
    <row r="1822" spans="1:6" x14ac:dyDescent="0.35">
      <c r="A1822" s="4" t="s">
        <v>2152</v>
      </c>
      <c r="B1822" s="6">
        <v>1961.05</v>
      </c>
      <c r="C1822" s="6">
        <v>1951.45</v>
      </c>
      <c r="D1822" s="6">
        <v>1961.05</v>
      </c>
      <c r="E1822" s="6">
        <v>1939.19</v>
      </c>
      <c r="F1822" s="5">
        <v>4.4999999999999997E-3</v>
      </c>
    </row>
    <row r="1823" spans="1:6" x14ac:dyDescent="0.35">
      <c r="A1823" s="4" t="s">
        <v>2153</v>
      </c>
      <c r="B1823" s="6">
        <v>1952.29</v>
      </c>
      <c r="C1823" s="6">
        <v>1941.59</v>
      </c>
      <c r="D1823" s="6">
        <v>1965.29</v>
      </c>
      <c r="E1823" s="6">
        <v>1937.19</v>
      </c>
      <c r="F1823" s="5">
        <v>5.3E-3</v>
      </c>
    </row>
    <row r="1824" spans="1:6" x14ac:dyDescent="0.35">
      <c r="A1824" s="4" t="s">
        <v>2154</v>
      </c>
      <c r="B1824" s="6">
        <v>1942.04</v>
      </c>
      <c r="C1824" s="6">
        <v>1971.45</v>
      </c>
      <c r="D1824" s="6">
        <v>1988.63</v>
      </c>
      <c r="E1824" s="6">
        <v>1937.88</v>
      </c>
      <c r="F1824" s="5">
        <v>-1.3899999999999999E-2</v>
      </c>
    </row>
    <row r="1825" spans="1:6" x14ac:dyDescent="0.35">
      <c r="A1825" s="4" t="s">
        <v>2155</v>
      </c>
      <c r="B1825" s="6">
        <v>1969.41</v>
      </c>
      <c r="C1825" s="6">
        <v>1927.3</v>
      </c>
      <c r="D1825" s="6">
        <v>1970.42</v>
      </c>
      <c r="E1825" s="6">
        <v>1927.3</v>
      </c>
      <c r="F1825" s="5">
        <v>2.5100000000000001E-2</v>
      </c>
    </row>
    <row r="1826" spans="1:6" x14ac:dyDescent="0.35">
      <c r="A1826" s="4" t="s">
        <v>2159</v>
      </c>
      <c r="B1826" s="6">
        <v>1921.22</v>
      </c>
      <c r="C1826" s="6">
        <v>1947.76</v>
      </c>
      <c r="D1826" s="6">
        <v>1947.76</v>
      </c>
      <c r="E1826" s="6">
        <v>1911.21</v>
      </c>
      <c r="F1826" s="5">
        <v>-1.5299999999999999E-2</v>
      </c>
    </row>
    <row r="1827" spans="1:6" x14ac:dyDescent="0.35">
      <c r="A1827" s="4" t="s">
        <v>2160</v>
      </c>
      <c r="B1827" s="6">
        <v>1951.13</v>
      </c>
      <c r="C1827" s="6">
        <v>1950.79</v>
      </c>
      <c r="D1827" s="6">
        <v>1975.01</v>
      </c>
      <c r="E1827" s="6">
        <v>1944.72</v>
      </c>
      <c r="F1827" s="5">
        <v>1.1999999999999999E-3</v>
      </c>
    </row>
    <row r="1828" spans="1:6" x14ac:dyDescent="0.35">
      <c r="A1828" s="4" t="s">
        <v>2161</v>
      </c>
      <c r="B1828" s="6">
        <v>1948.86</v>
      </c>
      <c r="C1828" s="6">
        <v>1916.52</v>
      </c>
      <c r="D1828" s="6">
        <v>1948.91</v>
      </c>
      <c r="E1828" s="6">
        <v>1916.52</v>
      </c>
      <c r="F1828" s="5">
        <v>1.83E-2</v>
      </c>
    </row>
    <row r="1829" spans="1:6" x14ac:dyDescent="0.35">
      <c r="A1829" s="4" t="s">
        <v>2162</v>
      </c>
      <c r="B1829" s="6">
        <v>1913.85</v>
      </c>
      <c r="C1829" s="6">
        <v>1970.09</v>
      </c>
      <c r="D1829" s="6">
        <v>1970.09</v>
      </c>
      <c r="E1829" s="6">
        <v>1903.07</v>
      </c>
      <c r="F1829" s="5">
        <v>-2.9600000000000001E-2</v>
      </c>
    </row>
    <row r="1830" spans="1:6" x14ac:dyDescent="0.35">
      <c r="A1830" s="4" t="s">
        <v>2163</v>
      </c>
      <c r="B1830" s="6">
        <v>1972.18</v>
      </c>
      <c r="C1830" s="6">
        <v>1986.73</v>
      </c>
      <c r="D1830" s="6">
        <v>1986.73</v>
      </c>
      <c r="E1830" s="6">
        <v>1965.98</v>
      </c>
      <c r="F1830" s="5">
        <v>-8.3999999999999995E-3</v>
      </c>
    </row>
    <row r="1831" spans="1:6" x14ac:dyDescent="0.35">
      <c r="A1831" s="4" t="s">
        <v>2166</v>
      </c>
      <c r="B1831" s="6">
        <v>1988.87</v>
      </c>
      <c r="C1831" s="6">
        <v>1986.06</v>
      </c>
      <c r="D1831" s="6">
        <v>1993.48</v>
      </c>
      <c r="E1831" s="6">
        <v>1975.19</v>
      </c>
      <c r="F1831" s="5">
        <v>5.9999999999999995E-4</v>
      </c>
    </row>
    <row r="1832" spans="1:6" x14ac:dyDescent="0.35">
      <c r="A1832" s="4" t="s">
        <v>2167</v>
      </c>
      <c r="B1832" s="6">
        <v>1987.66</v>
      </c>
      <c r="C1832" s="6">
        <v>1942.77</v>
      </c>
      <c r="D1832" s="6">
        <v>1989.6</v>
      </c>
      <c r="E1832" s="6">
        <v>1942.77</v>
      </c>
      <c r="F1832" s="5">
        <v>2.4299999999999999E-2</v>
      </c>
    </row>
    <row r="1833" spans="1:6" x14ac:dyDescent="0.35">
      <c r="A1833" s="4" t="s">
        <v>2168</v>
      </c>
      <c r="B1833" s="6">
        <v>1940.51</v>
      </c>
      <c r="C1833" s="6">
        <v>1872.75</v>
      </c>
      <c r="D1833" s="6">
        <v>1943.09</v>
      </c>
      <c r="E1833" s="6">
        <v>1872.75</v>
      </c>
      <c r="F1833" s="5">
        <v>3.9E-2</v>
      </c>
    </row>
    <row r="1834" spans="1:6" x14ac:dyDescent="0.35">
      <c r="A1834" s="4" t="s">
        <v>2169</v>
      </c>
      <c r="B1834" s="6">
        <v>1867.61</v>
      </c>
      <c r="C1834" s="6">
        <v>1898.08</v>
      </c>
      <c r="D1834" s="6">
        <v>1948.04</v>
      </c>
      <c r="E1834" s="6">
        <v>1867.08</v>
      </c>
      <c r="F1834" s="5">
        <v>-1.35E-2</v>
      </c>
    </row>
    <row r="1835" spans="1:6" x14ac:dyDescent="0.35">
      <c r="A1835" s="4" t="s">
        <v>2170</v>
      </c>
      <c r="B1835" s="6">
        <v>1893.21</v>
      </c>
      <c r="C1835" s="6">
        <v>1965.15</v>
      </c>
      <c r="D1835" s="6">
        <v>1965.15</v>
      </c>
      <c r="E1835" s="6">
        <v>1867.01</v>
      </c>
      <c r="F1835" s="5">
        <v>-3.9399999999999998E-2</v>
      </c>
    </row>
    <row r="1836" spans="1:6" x14ac:dyDescent="0.35">
      <c r="A1836" s="4" t="s">
        <v>2173</v>
      </c>
      <c r="B1836" s="6">
        <v>1970.89</v>
      </c>
      <c r="C1836" s="6">
        <v>2034.08</v>
      </c>
      <c r="D1836" s="6">
        <v>2034.08</v>
      </c>
      <c r="E1836" s="6">
        <v>1970.89</v>
      </c>
      <c r="F1836" s="5">
        <v>-3.1899999999999998E-2</v>
      </c>
    </row>
    <row r="1837" spans="1:6" x14ac:dyDescent="0.35">
      <c r="A1837" s="4" t="s">
        <v>2174</v>
      </c>
      <c r="B1837" s="6">
        <v>2035.73</v>
      </c>
      <c r="C1837" s="6">
        <v>2076.61</v>
      </c>
      <c r="D1837" s="6">
        <v>2076.61</v>
      </c>
      <c r="E1837" s="6">
        <v>2035.73</v>
      </c>
      <c r="F1837" s="5">
        <v>-2.1100000000000001E-2</v>
      </c>
    </row>
    <row r="1838" spans="1:6" x14ac:dyDescent="0.35">
      <c r="A1838" s="4" t="s">
        <v>2175</v>
      </c>
      <c r="B1838" s="6">
        <v>2079.61</v>
      </c>
      <c r="C1838" s="6">
        <v>2095.69</v>
      </c>
      <c r="D1838" s="6">
        <v>2096.17</v>
      </c>
      <c r="E1838" s="6">
        <v>2070.5300000000002</v>
      </c>
      <c r="F1838" s="5">
        <v>-8.3000000000000001E-3</v>
      </c>
    </row>
    <row r="1839" spans="1:6" x14ac:dyDescent="0.35">
      <c r="A1839" s="4" t="s">
        <v>2176</v>
      </c>
      <c r="B1839" s="6">
        <v>2096.92</v>
      </c>
      <c r="C1839" s="6">
        <v>2101.9899999999998</v>
      </c>
      <c r="D1839" s="6">
        <v>2103.4699999999998</v>
      </c>
      <c r="E1839" s="6">
        <v>2094.14</v>
      </c>
      <c r="F1839" s="5">
        <v>-2.5999999999999999E-3</v>
      </c>
    </row>
    <row r="1840" spans="1:6" x14ac:dyDescent="0.35">
      <c r="A1840" s="4" t="s">
        <v>2177</v>
      </c>
      <c r="B1840" s="6">
        <v>2102.44</v>
      </c>
      <c r="C1840" s="6">
        <v>2089.6999999999998</v>
      </c>
      <c r="D1840" s="6">
        <v>2102.87</v>
      </c>
      <c r="E1840" s="6">
        <v>2079.3000000000002</v>
      </c>
      <c r="F1840" s="5">
        <v>5.1999999999999998E-3</v>
      </c>
    </row>
    <row r="1841" spans="1:6" x14ac:dyDescent="0.35">
      <c r="A1841" s="4" t="s">
        <v>2180</v>
      </c>
      <c r="B1841" s="6">
        <v>2091.54</v>
      </c>
      <c r="C1841" s="6">
        <v>2083.15</v>
      </c>
      <c r="D1841" s="6">
        <v>2092.4499999999998</v>
      </c>
      <c r="E1841" s="6">
        <v>2080.61</v>
      </c>
      <c r="F1841" s="5">
        <v>3.8999999999999998E-3</v>
      </c>
    </row>
    <row r="1842" spans="1:6" x14ac:dyDescent="0.35">
      <c r="A1842" s="4" t="s">
        <v>2181</v>
      </c>
      <c r="B1842" s="6">
        <v>2083.39</v>
      </c>
      <c r="C1842" s="6">
        <v>2086.19</v>
      </c>
      <c r="D1842" s="6">
        <v>2092.9299999999998</v>
      </c>
      <c r="E1842" s="6">
        <v>2078.2600000000002</v>
      </c>
      <c r="F1842" s="5">
        <v>-1.2999999999999999E-3</v>
      </c>
    </row>
    <row r="1843" spans="1:6" x14ac:dyDescent="0.35">
      <c r="A1843" s="4" t="s">
        <v>2182</v>
      </c>
      <c r="B1843" s="6">
        <v>2086.0500000000002</v>
      </c>
      <c r="C1843" s="6">
        <v>2081.1</v>
      </c>
      <c r="D1843" s="6">
        <v>2089.06</v>
      </c>
      <c r="E1843" s="6">
        <v>2052.09</v>
      </c>
      <c r="F1843" s="5">
        <v>1E-3</v>
      </c>
    </row>
    <row r="1844" spans="1:6" x14ac:dyDescent="0.35">
      <c r="A1844" s="4" t="s">
        <v>2183</v>
      </c>
      <c r="B1844" s="6">
        <v>2084.0700000000002</v>
      </c>
      <c r="C1844" s="6">
        <v>2102.66</v>
      </c>
      <c r="D1844" s="6">
        <v>2102.66</v>
      </c>
      <c r="E1844" s="6">
        <v>2076.4899999999998</v>
      </c>
      <c r="F1844" s="5">
        <v>-9.5999999999999992E-3</v>
      </c>
    </row>
    <row r="1845" spans="1:6" x14ac:dyDescent="0.35">
      <c r="A1845" s="4" t="s">
        <v>2184</v>
      </c>
      <c r="B1845" s="6">
        <v>2104.1799999999998</v>
      </c>
      <c r="C1845" s="6">
        <v>2080.98</v>
      </c>
      <c r="D1845" s="6">
        <v>2105.35</v>
      </c>
      <c r="E1845" s="6">
        <v>2080.98</v>
      </c>
      <c r="F1845" s="5">
        <v>1.2800000000000001E-2</v>
      </c>
    </row>
    <row r="1846" spans="1:6" x14ac:dyDescent="0.35">
      <c r="A1846" s="4" t="s">
        <v>2187</v>
      </c>
      <c r="B1846" s="6">
        <v>2077.5700000000002</v>
      </c>
      <c r="C1846" s="6">
        <v>2082.61</v>
      </c>
      <c r="D1846" s="6">
        <v>2082.61</v>
      </c>
      <c r="E1846" s="6">
        <v>2067.91</v>
      </c>
      <c r="F1846" s="5">
        <v>-2.8999999999999998E-3</v>
      </c>
    </row>
    <row r="1847" spans="1:6" x14ac:dyDescent="0.35">
      <c r="A1847" s="4" t="s">
        <v>2188</v>
      </c>
      <c r="B1847" s="6">
        <v>2083.56</v>
      </c>
      <c r="C1847" s="6">
        <v>2100.75</v>
      </c>
      <c r="D1847" s="6">
        <v>2103.3200000000002</v>
      </c>
      <c r="E1847" s="6">
        <v>2075.5300000000002</v>
      </c>
      <c r="F1847" s="5">
        <v>-7.7999999999999996E-3</v>
      </c>
    </row>
    <row r="1848" spans="1:6" x14ac:dyDescent="0.35">
      <c r="A1848" s="4" t="s">
        <v>2189</v>
      </c>
      <c r="B1848" s="6">
        <v>2099.84</v>
      </c>
      <c r="C1848" s="6">
        <v>2095.27</v>
      </c>
      <c r="D1848" s="6">
        <v>2112.66</v>
      </c>
      <c r="E1848" s="6">
        <v>2095.27</v>
      </c>
      <c r="F1848" s="5">
        <v>3.0999999999999999E-3</v>
      </c>
    </row>
    <row r="1849" spans="1:6" x14ac:dyDescent="0.35">
      <c r="A1849" s="4" t="s">
        <v>2190</v>
      </c>
      <c r="B1849" s="6">
        <v>2093.3200000000002</v>
      </c>
      <c r="C1849" s="6">
        <v>2097.6799999999998</v>
      </c>
      <c r="D1849" s="6">
        <v>2102.5100000000002</v>
      </c>
      <c r="E1849" s="6">
        <v>2088.6</v>
      </c>
      <c r="F1849" s="5">
        <v>-2.2000000000000001E-3</v>
      </c>
    </row>
    <row r="1850" spans="1:6" x14ac:dyDescent="0.35">
      <c r="A1850" s="4" t="s">
        <v>2191</v>
      </c>
      <c r="B1850" s="6">
        <v>2098.04</v>
      </c>
      <c r="C1850" s="6">
        <v>2104.4899999999998</v>
      </c>
      <c r="D1850" s="6">
        <v>2105.6999999999998</v>
      </c>
      <c r="E1850" s="6">
        <v>2087.31</v>
      </c>
      <c r="F1850" s="5">
        <v>-2.8E-3</v>
      </c>
    </row>
    <row r="1851" spans="1:6" x14ac:dyDescent="0.35">
      <c r="A1851" s="4" t="s">
        <v>2194</v>
      </c>
      <c r="B1851" s="6">
        <v>2103.84</v>
      </c>
      <c r="C1851" s="6">
        <v>2111.6</v>
      </c>
      <c r="D1851" s="6">
        <v>2114.2399999999998</v>
      </c>
      <c r="E1851" s="6">
        <v>2102.0700000000002</v>
      </c>
      <c r="F1851" s="5">
        <v>-2.3E-3</v>
      </c>
    </row>
    <row r="1852" spans="1:6" x14ac:dyDescent="0.35">
      <c r="A1852" s="4" t="s">
        <v>2195</v>
      </c>
      <c r="B1852" s="6">
        <v>2108.63</v>
      </c>
      <c r="C1852" s="6">
        <v>2106.7800000000002</v>
      </c>
      <c r="D1852" s="6">
        <v>2110.48</v>
      </c>
      <c r="E1852" s="6">
        <v>2094.9699999999998</v>
      </c>
      <c r="F1852" s="5">
        <v>0</v>
      </c>
    </row>
    <row r="1853" spans="1:6" x14ac:dyDescent="0.35">
      <c r="A1853" s="4" t="s">
        <v>2196</v>
      </c>
      <c r="B1853" s="6">
        <v>2108.5700000000002</v>
      </c>
      <c r="C1853" s="6">
        <v>2094.6999999999998</v>
      </c>
      <c r="D1853" s="6">
        <v>2110.6</v>
      </c>
      <c r="E1853" s="6">
        <v>2094.08</v>
      </c>
      <c r="F1853" s="5">
        <v>7.3000000000000001E-3</v>
      </c>
    </row>
    <row r="1854" spans="1:6" x14ac:dyDescent="0.35">
      <c r="A1854" s="4" t="s">
        <v>2197</v>
      </c>
      <c r="B1854" s="6">
        <v>2093.25</v>
      </c>
      <c r="C1854" s="6">
        <v>2070.75</v>
      </c>
      <c r="D1854" s="6">
        <v>2095.6</v>
      </c>
      <c r="E1854" s="6">
        <v>2069.09</v>
      </c>
      <c r="F1854" s="5">
        <v>1.24E-2</v>
      </c>
    </row>
    <row r="1855" spans="1:6" x14ac:dyDescent="0.35">
      <c r="A1855" s="4" t="s">
        <v>2198</v>
      </c>
      <c r="B1855" s="6">
        <v>2067.64</v>
      </c>
      <c r="C1855" s="6">
        <v>2078.19</v>
      </c>
      <c r="D1855" s="6">
        <v>2078.19</v>
      </c>
      <c r="E1855" s="6">
        <v>2063.52</v>
      </c>
      <c r="F1855" s="5">
        <v>-5.7999999999999996E-3</v>
      </c>
    </row>
    <row r="1856" spans="1:6" x14ac:dyDescent="0.35">
      <c r="A1856" s="4" t="s">
        <v>2201</v>
      </c>
      <c r="B1856" s="6">
        <v>2079.65</v>
      </c>
      <c r="C1856" s="6">
        <v>2102.2399999999998</v>
      </c>
      <c r="D1856" s="6">
        <v>2106.0100000000002</v>
      </c>
      <c r="E1856" s="6">
        <v>2077.09</v>
      </c>
      <c r="F1856" s="5">
        <v>-1.0699999999999999E-2</v>
      </c>
    </row>
    <row r="1857" spans="1:6" x14ac:dyDescent="0.35">
      <c r="A1857" s="4" t="s">
        <v>2202</v>
      </c>
      <c r="B1857" s="6">
        <v>2102.15</v>
      </c>
      <c r="C1857" s="6">
        <v>2114.16</v>
      </c>
      <c r="D1857" s="6">
        <v>2116.87</v>
      </c>
      <c r="E1857" s="6">
        <v>2098.63</v>
      </c>
      <c r="F1857" s="5">
        <v>-5.7000000000000002E-3</v>
      </c>
    </row>
    <row r="1858" spans="1:6" x14ac:dyDescent="0.35">
      <c r="A1858" s="4" t="s">
        <v>2203</v>
      </c>
      <c r="B1858" s="6">
        <v>2114.15</v>
      </c>
      <c r="C1858" s="6">
        <v>2118.21</v>
      </c>
      <c r="D1858" s="6">
        <v>2118.5100000000002</v>
      </c>
      <c r="E1858" s="6">
        <v>2110</v>
      </c>
      <c r="F1858" s="5">
        <v>-2.3999999999999998E-3</v>
      </c>
    </row>
    <row r="1859" spans="1:6" x14ac:dyDescent="0.35">
      <c r="A1859" s="4" t="s">
        <v>2204</v>
      </c>
      <c r="B1859" s="6">
        <v>2119.21</v>
      </c>
      <c r="C1859" s="6">
        <v>2127.5500000000002</v>
      </c>
      <c r="D1859" s="6">
        <v>2128.4899999999998</v>
      </c>
      <c r="E1859" s="6">
        <v>2115.4</v>
      </c>
      <c r="F1859" s="5">
        <v>-4.3E-3</v>
      </c>
    </row>
    <row r="1860" spans="1:6" x14ac:dyDescent="0.35">
      <c r="A1860" s="4" t="s">
        <v>2205</v>
      </c>
      <c r="B1860" s="6">
        <v>2128.2800000000002</v>
      </c>
      <c r="C1860" s="6">
        <v>2126.85</v>
      </c>
      <c r="D1860" s="6">
        <v>2132.8200000000002</v>
      </c>
      <c r="E1860" s="6">
        <v>2123.65</v>
      </c>
      <c r="F1860" s="5">
        <v>8.0000000000000004E-4</v>
      </c>
    </row>
    <row r="1861" spans="1:6" x14ac:dyDescent="0.35">
      <c r="A1861" s="4" t="s">
        <v>2208</v>
      </c>
      <c r="B1861" s="6">
        <v>2126.64</v>
      </c>
      <c r="C1861" s="6">
        <v>2126.8000000000002</v>
      </c>
      <c r="D1861" s="6">
        <v>2128.91</v>
      </c>
      <c r="E1861" s="6">
        <v>2119.88</v>
      </c>
      <c r="F1861" s="5">
        <v>1.1000000000000001E-3</v>
      </c>
    </row>
    <row r="1862" spans="1:6" x14ac:dyDescent="0.35">
      <c r="A1862" s="4" t="s">
        <v>2209</v>
      </c>
      <c r="B1862" s="6">
        <v>2124.29</v>
      </c>
      <c r="C1862" s="6">
        <v>2110.5500000000002</v>
      </c>
      <c r="D1862" s="6">
        <v>2124.42</v>
      </c>
      <c r="E1862" s="6">
        <v>2110.5500000000002</v>
      </c>
      <c r="F1862" s="5">
        <v>8.0000000000000002E-3</v>
      </c>
    </row>
    <row r="1863" spans="1:6" x14ac:dyDescent="0.35">
      <c r="A1863" s="4" t="s">
        <v>2210</v>
      </c>
      <c r="B1863" s="6">
        <v>2107.4</v>
      </c>
      <c r="C1863" s="6">
        <v>2109.0100000000002</v>
      </c>
      <c r="D1863" s="6">
        <v>2114.14</v>
      </c>
      <c r="E1863" s="6">
        <v>2102.4899999999998</v>
      </c>
      <c r="F1863" s="5">
        <v>-6.9999999999999999E-4</v>
      </c>
    </row>
    <row r="1864" spans="1:6" x14ac:dyDescent="0.35">
      <c r="A1864" s="4" t="s">
        <v>2211</v>
      </c>
      <c r="B1864" s="6">
        <v>2108.9499999999998</v>
      </c>
      <c r="C1864" s="6">
        <v>2099.7199999999998</v>
      </c>
      <c r="D1864" s="6">
        <v>2111.98</v>
      </c>
      <c r="E1864" s="6">
        <v>2098.1799999999998</v>
      </c>
      <c r="F1864" s="5">
        <v>4.4999999999999997E-3</v>
      </c>
    </row>
    <row r="1865" spans="1:6" x14ac:dyDescent="0.35">
      <c r="A1865" s="4" t="s">
        <v>2212</v>
      </c>
      <c r="B1865" s="6">
        <v>2099.6</v>
      </c>
      <c r="C1865" s="6">
        <v>2080.0300000000002</v>
      </c>
      <c r="D1865" s="6">
        <v>2100.67</v>
      </c>
      <c r="E1865" s="6">
        <v>2080.0300000000002</v>
      </c>
      <c r="F1865" s="5">
        <v>1.11E-2</v>
      </c>
    </row>
    <row r="1866" spans="1:6" x14ac:dyDescent="0.35">
      <c r="A1866" s="4" t="s">
        <v>2215</v>
      </c>
      <c r="B1866" s="6">
        <v>2076.62</v>
      </c>
      <c r="C1866" s="6">
        <v>2052.7399999999998</v>
      </c>
      <c r="D1866" s="6">
        <v>2081.31</v>
      </c>
      <c r="E1866" s="6">
        <v>2052.7399999999998</v>
      </c>
      <c r="F1866" s="5">
        <v>1.23E-2</v>
      </c>
    </row>
    <row r="1867" spans="1:6" x14ac:dyDescent="0.35">
      <c r="A1867" s="4" t="s">
        <v>2216</v>
      </c>
      <c r="B1867" s="6">
        <v>2051.31</v>
      </c>
      <c r="C1867" s="6">
        <v>2049.73</v>
      </c>
      <c r="D1867" s="6">
        <v>2074.2800000000002</v>
      </c>
      <c r="E1867" s="6">
        <v>2049.73</v>
      </c>
      <c r="F1867" s="5">
        <v>2.3E-3</v>
      </c>
    </row>
    <row r="1868" spans="1:6" x14ac:dyDescent="0.35">
      <c r="A1868" s="4" t="s">
        <v>2217</v>
      </c>
      <c r="B1868" s="6">
        <v>2046.68</v>
      </c>
      <c r="C1868" s="6">
        <v>2077.66</v>
      </c>
      <c r="D1868" s="6">
        <v>2077.66</v>
      </c>
      <c r="E1868" s="6">
        <v>2044.66</v>
      </c>
      <c r="F1868" s="5">
        <v>-1.67E-2</v>
      </c>
    </row>
    <row r="1869" spans="1:6" x14ac:dyDescent="0.35">
      <c r="A1869" s="4" t="s">
        <v>2218</v>
      </c>
      <c r="B1869" s="6">
        <v>2081.34</v>
      </c>
      <c r="C1869" s="6">
        <v>2069.52</v>
      </c>
      <c r="D1869" s="6">
        <v>2083.7399999999998</v>
      </c>
      <c r="E1869" s="6">
        <v>2044.02</v>
      </c>
      <c r="F1869" s="5">
        <v>6.1000000000000004E-3</v>
      </c>
    </row>
    <row r="1870" spans="1:6" x14ac:dyDescent="0.35">
      <c r="A1870" s="4" t="s">
        <v>2219</v>
      </c>
      <c r="B1870" s="6">
        <v>2068.7600000000002</v>
      </c>
      <c r="C1870" s="6">
        <v>2073.9499999999998</v>
      </c>
      <c r="D1870" s="6">
        <v>2078.61</v>
      </c>
      <c r="E1870" s="6">
        <v>2058.4</v>
      </c>
      <c r="F1870" s="5">
        <v>-3.8999999999999998E-3</v>
      </c>
    </row>
    <row r="1871" spans="1:6" x14ac:dyDescent="0.35">
      <c r="A1871" s="4" t="s">
        <v>2223</v>
      </c>
      <c r="B1871" s="6">
        <v>2076.7800000000002</v>
      </c>
      <c r="C1871" s="6">
        <v>2078.0300000000002</v>
      </c>
      <c r="D1871" s="6">
        <v>2085.06</v>
      </c>
      <c r="E1871" s="6">
        <v>2071.02</v>
      </c>
      <c r="F1871" s="5">
        <v>-2.9999999999999997E-4</v>
      </c>
    </row>
    <row r="1872" spans="1:6" x14ac:dyDescent="0.35">
      <c r="A1872" s="4" t="s">
        <v>2224</v>
      </c>
      <c r="B1872" s="6">
        <v>2077.42</v>
      </c>
      <c r="C1872" s="6">
        <v>2067</v>
      </c>
      <c r="D1872" s="6">
        <v>2082.7800000000002</v>
      </c>
      <c r="E1872" s="6">
        <v>2067</v>
      </c>
      <c r="F1872" s="5">
        <v>6.8999999999999999E-3</v>
      </c>
    </row>
    <row r="1873" spans="1:6" x14ac:dyDescent="0.35">
      <c r="A1873" s="4" t="s">
        <v>2225</v>
      </c>
      <c r="B1873" s="6">
        <v>2063.11</v>
      </c>
      <c r="C1873" s="6">
        <v>2061.19</v>
      </c>
      <c r="D1873" s="6">
        <v>2074.2800000000002</v>
      </c>
      <c r="E1873" s="6">
        <v>2056.3200000000002</v>
      </c>
      <c r="F1873" s="5">
        <v>2.7000000000000001E-3</v>
      </c>
    </row>
    <row r="1874" spans="1:6" x14ac:dyDescent="0.35">
      <c r="A1874" s="4" t="s">
        <v>2226</v>
      </c>
      <c r="B1874" s="6">
        <v>2057.64</v>
      </c>
      <c r="C1874" s="6">
        <v>2098.63</v>
      </c>
      <c r="D1874" s="6">
        <v>2098.63</v>
      </c>
      <c r="E1874" s="6">
        <v>2056.64</v>
      </c>
      <c r="F1874" s="5">
        <v>-2.0899999999999998E-2</v>
      </c>
    </row>
    <row r="1875" spans="1:6" x14ac:dyDescent="0.35">
      <c r="A1875" s="4" t="s">
        <v>2229</v>
      </c>
      <c r="B1875" s="6">
        <v>2101.4899999999998</v>
      </c>
      <c r="C1875" s="6">
        <v>2102.62</v>
      </c>
      <c r="D1875" s="6">
        <v>2108.92</v>
      </c>
      <c r="E1875" s="6">
        <v>2095.38</v>
      </c>
      <c r="F1875" s="5">
        <v>-4.0000000000000002E-4</v>
      </c>
    </row>
    <row r="1876" spans="1:6" x14ac:dyDescent="0.35">
      <c r="A1876" s="4" t="s">
        <v>2230</v>
      </c>
      <c r="B1876" s="6">
        <v>2102.31</v>
      </c>
      <c r="C1876" s="6">
        <v>2109.96</v>
      </c>
      <c r="D1876" s="6">
        <v>2116.04</v>
      </c>
      <c r="E1876" s="6">
        <v>2101.7800000000002</v>
      </c>
      <c r="F1876" s="5">
        <v>-3.0000000000000001E-3</v>
      </c>
    </row>
    <row r="1877" spans="1:6" x14ac:dyDescent="0.35">
      <c r="A1877" s="4" t="s">
        <v>2231</v>
      </c>
      <c r="B1877" s="6">
        <v>2108.58</v>
      </c>
      <c r="C1877" s="6">
        <v>2123.65</v>
      </c>
      <c r="D1877" s="6">
        <v>2125.1</v>
      </c>
      <c r="E1877" s="6">
        <v>2108.58</v>
      </c>
      <c r="F1877" s="5">
        <v>-7.4000000000000003E-3</v>
      </c>
    </row>
    <row r="1878" spans="1:6" x14ac:dyDescent="0.35">
      <c r="A1878" s="4" t="s">
        <v>2232</v>
      </c>
      <c r="B1878" s="6">
        <v>2124.1999999999998</v>
      </c>
      <c r="C1878" s="6">
        <v>2123.16</v>
      </c>
      <c r="D1878" s="6">
        <v>2128.0300000000002</v>
      </c>
      <c r="E1878" s="6">
        <v>2119.89</v>
      </c>
      <c r="F1878" s="5">
        <v>5.9999999999999995E-4</v>
      </c>
    </row>
    <row r="1879" spans="1:6" x14ac:dyDescent="0.35">
      <c r="A1879" s="4" t="s">
        <v>2233</v>
      </c>
      <c r="B1879" s="6">
        <v>2122.85</v>
      </c>
      <c r="C1879" s="6">
        <v>2112.5</v>
      </c>
      <c r="D1879" s="6">
        <v>2129.87</v>
      </c>
      <c r="E1879" s="6">
        <v>2112.5</v>
      </c>
      <c r="F1879" s="5">
        <v>6.1000000000000004E-3</v>
      </c>
    </row>
    <row r="1880" spans="1:6" x14ac:dyDescent="0.35">
      <c r="A1880" s="4" t="s">
        <v>2236</v>
      </c>
      <c r="B1880" s="6">
        <v>2109.9899999999998</v>
      </c>
      <c r="C1880" s="6">
        <v>2121.06</v>
      </c>
      <c r="D1880" s="6">
        <v>2121.64</v>
      </c>
      <c r="E1880" s="6">
        <v>2109.4499999999998</v>
      </c>
      <c r="F1880" s="5">
        <v>-5.3E-3</v>
      </c>
    </row>
    <row r="1881" spans="1:6" x14ac:dyDescent="0.35">
      <c r="A1881" s="4" t="s">
        <v>2237</v>
      </c>
      <c r="B1881" s="6">
        <v>2121.2399999999998</v>
      </c>
      <c r="C1881" s="6">
        <v>2101.58</v>
      </c>
      <c r="D1881" s="6">
        <v>2126.65</v>
      </c>
      <c r="E1881" s="6">
        <v>2101.58</v>
      </c>
      <c r="F1881" s="5">
        <v>9.9000000000000008E-3</v>
      </c>
    </row>
    <row r="1882" spans="1:6" x14ac:dyDescent="0.35">
      <c r="A1882" s="4" t="s">
        <v>2238</v>
      </c>
      <c r="B1882" s="6">
        <v>2100.44</v>
      </c>
      <c r="C1882" s="6">
        <v>2097.4</v>
      </c>
      <c r="D1882" s="6">
        <v>2106.79</v>
      </c>
      <c r="E1882" s="6">
        <v>2088.86</v>
      </c>
      <c r="F1882" s="5">
        <v>2E-3</v>
      </c>
    </row>
    <row r="1883" spans="1:6" x14ac:dyDescent="0.35">
      <c r="A1883" s="4" t="s">
        <v>2239</v>
      </c>
      <c r="B1883" s="6">
        <v>2096.29</v>
      </c>
      <c r="C1883" s="6">
        <v>2084.2600000000002</v>
      </c>
      <c r="D1883" s="6">
        <v>2097.4</v>
      </c>
      <c r="E1883" s="6">
        <v>2082.1</v>
      </c>
      <c r="F1883" s="5">
        <v>5.7000000000000002E-3</v>
      </c>
    </row>
    <row r="1884" spans="1:6" x14ac:dyDescent="0.35">
      <c r="A1884" s="4" t="s">
        <v>2240</v>
      </c>
      <c r="B1884" s="6">
        <v>2084.4299999999998</v>
      </c>
      <c r="C1884" s="6">
        <v>2091.34</v>
      </c>
      <c r="D1884" s="6">
        <v>2091.34</v>
      </c>
      <c r="E1884" s="6">
        <v>2072.4899999999998</v>
      </c>
      <c r="F1884" s="5">
        <v>-4.5999999999999999E-3</v>
      </c>
    </row>
    <row r="1885" spans="1:6" x14ac:dyDescent="0.35">
      <c r="A1885" s="4" t="s">
        <v>2243</v>
      </c>
      <c r="B1885" s="6">
        <v>2094.11</v>
      </c>
      <c r="C1885" s="6">
        <v>2107.4299999999998</v>
      </c>
      <c r="D1885" s="6">
        <v>2107.4299999999998</v>
      </c>
      <c r="E1885" s="6">
        <v>2091.33</v>
      </c>
      <c r="F1885" s="5">
        <v>-7.0000000000000001E-3</v>
      </c>
    </row>
    <row r="1886" spans="1:6" x14ac:dyDescent="0.35">
      <c r="A1886" s="4" t="s">
        <v>2244</v>
      </c>
      <c r="B1886" s="6">
        <v>2108.86</v>
      </c>
      <c r="C1886" s="6">
        <v>2106.2399999999998</v>
      </c>
      <c r="D1886" s="6">
        <v>2115.02</v>
      </c>
      <c r="E1886" s="6">
        <v>2106.2399999999998</v>
      </c>
      <c r="F1886" s="5">
        <v>1.6999999999999999E-3</v>
      </c>
    </row>
    <row r="1887" spans="1:6" x14ac:dyDescent="0.35">
      <c r="A1887" s="4" t="s">
        <v>2245</v>
      </c>
      <c r="B1887" s="6">
        <v>2105.1999999999998</v>
      </c>
      <c r="C1887" s="6">
        <v>2081.12</v>
      </c>
      <c r="D1887" s="6">
        <v>2108.5</v>
      </c>
      <c r="E1887" s="6">
        <v>2081.12</v>
      </c>
      <c r="F1887" s="5">
        <v>1.2E-2</v>
      </c>
    </row>
    <row r="1888" spans="1:6" x14ac:dyDescent="0.35">
      <c r="A1888" s="4" t="s">
        <v>2246</v>
      </c>
      <c r="B1888" s="6">
        <v>2080.15</v>
      </c>
      <c r="C1888" s="6">
        <v>2079.0700000000002</v>
      </c>
      <c r="D1888" s="6">
        <v>2085.62</v>
      </c>
      <c r="E1888" s="6">
        <v>2072.14</v>
      </c>
      <c r="F1888" s="5">
        <v>4.0000000000000002E-4</v>
      </c>
    </row>
    <row r="1889" spans="1:6" x14ac:dyDescent="0.35">
      <c r="A1889" s="4" t="s">
        <v>2247</v>
      </c>
      <c r="B1889" s="6">
        <v>2079.2800000000002</v>
      </c>
      <c r="C1889" s="6">
        <v>2092.34</v>
      </c>
      <c r="D1889" s="6">
        <v>2093.0100000000002</v>
      </c>
      <c r="E1889" s="6">
        <v>2079.11</v>
      </c>
      <c r="F1889" s="5">
        <v>-6.4999999999999997E-3</v>
      </c>
    </row>
    <row r="1890" spans="1:6" x14ac:dyDescent="0.35">
      <c r="A1890" s="4" t="s">
        <v>2250</v>
      </c>
      <c r="B1890" s="6">
        <v>2092.83</v>
      </c>
      <c r="C1890" s="6">
        <v>2095.09</v>
      </c>
      <c r="D1890" s="6">
        <v>2100.9899999999998</v>
      </c>
      <c r="E1890" s="6">
        <v>2085.67</v>
      </c>
      <c r="F1890" s="5">
        <v>-1.4E-3</v>
      </c>
    </row>
    <row r="1891" spans="1:6" x14ac:dyDescent="0.35">
      <c r="A1891" s="4" t="s">
        <v>2251</v>
      </c>
      <c r="B1891" s="6">
        <v>2095.84</v>
      </c>
      <c r="C1891" s="6">
        <v>2112.35</v>
      </c>
      <c r="D1891" s="6">
        <v>2112.89</v>
      </c>
      <c r="E1891" s="6">
        <v>2093.23</v>
      </c>
      <c r="F1891" s="5">
        <v>-8.6E-3</v>
      </c>
    </row>
    <row r="1892" spans="1:6" x14ac:dyDescent="0.35">
      <c r="A1892" s="4" t="s">
        <v>2252</v>
      </c>
      <c r="B1892" s="6">
        <v>2114.0700000000002</v>
      </c>
      <c r="C1892" s="6">
        <v>2110.64</v>
      </c>
      <c r="D1892" s="6">
        <v>2121.92</v>
      </c>
      <c r="E1892" s="6">
        <v>2109.61</v>
      </c>
      <c r="F1892" s="5">
        <v>2.0999999999999999E-3</v>
      </c>
    </row>
    <row r="1893" spans="1:6" x14ac:dyDescent="0.35">
      <c r="A1893" s="4" t="s">
        <v>2253</v>
      </c>
      <c r="B1893" s="6">
        <v>2109.6</v>
      </c>
      <c r="C1893" s="6">
        <v>2110.41</v>
      </c>
      <c r="D1893" s="6">
        <v>2117.59</v>
      </c>
      <c r="E1893" s="6">
        <v>2099.14</v>
      </c>
      <c r="F1893" s="5">
        <v>-1E-3</v>
      </c>
    </row>
    <row r="1894" spans="1:6" x14ac:dyDescent="0.35">
      <c r="A1894" s="4" t="s">
        <v>2254</v>
      </c>
      <c r="B1894" s="6">
        <v>2111.73</v>
      </c>
      <c r="C1894" s="6">
        <v>2108.64</v>
      </c>
      <c r="D1894" s="6">
        <v>2119.15</v>
      </c>
      <c r="E1894" s="6">
        <v>2102.54</v>
      </c>
      <c r="F1894" s="5">
        <v>2.0999999999999999E-3</v>
      </c>
    </row>
    <row r="1895" spans="1:6" x14ac:dyDescent="0.35">
      <c r="A1895" s="4" t="s">
        <v>2257</v>
      </c>
      <c r="B1895" s="6">
        <v>2107.39</v>
      </c>
      <c r="C1895" s="6">
        <v>2120.66</v>
      </c>
      <c r="D1895" s="6">
        <v>2120.66</v>
      </c>
      <c r="E1895" s="6">
        <v>2104.89</v>
      </c>
      <c r="F1895" s="5">
        <v>-6.3E-3</v>
      </c>
    </row>
    <row r="1896" spans="1:6" x14ac:dyDescent="0.35">
      <c r="A1896" s="4" t="s">
        <v>2258</v>
      </c>
      <c r="B1896" s="6">
        <v>2120.79</v>
      </c>
      <c r="C1896" s="6">
        <v>2122.27</v>
      </c>
      <c r="D1896" s="6">
        <v>2122.27</v>
      </c>
      <c r="E1896" s="6">
        <v>2112.86</v>
      </c>
      <c r="F1896" s="5">
        <v>-1.2999999999999999E-3</v>
      </c>
    </row>
    <row r="1897" spans="1:6" x14ac:dyDescent="0.35">
      <c r="A1897" s="4" t="s">
        <v>2259</v>
      </c>
      <c r="B1897" s="6">
        <v>2123.48</v>
      </c>
      <c r="C1897" s="6">
        <v>2105.13</v>
      </c>
      <c r="D1897" s="6">
        <v>2126.2199999999998</v>
      </c>
      <c r="E1897" s="6">
        <v>2105.13</v>
      </c>
      <c r="F1897" s="5">
        <v>9.1999999999999998E-3</v>
      </c>
    </row>
    <row r="1898" spans="1:6" x14ac:dyDescent="0.35">
      <c r="A1898" s="4" t="s">
        <v>2260</v>
      </c>
      <c r="B1898" s="6">
        <v>2104.1999999999998</v>
      </c>
      <c r="C1898" s="6">
        <v>2125.34</v>
      </c>
      <c r="D1898" s="6">
        <v>2125.34</v>
      </c>
      <c r="E1898" s="6">
        <v>2099.1799999999998</v>
      </c>
      <c r="F1898" s="5">
        <v>-1.03E-2</v>
      </c>
    </row>
    <row r="1899" spans="1:6" x14ac:dyDescent="0.35">
      <c r="A1899" s="4" t="s">
        <v>2264</v>
      </c>
      <c r="B1899" s="6">
        <v>2126.06</v>
      </c>
      <c r="C1899" s="6">
        <v>2130.36</v>
      </c>
      <c r="D1899" s="6">
        <v>2132.15</v>
      </c>
      <c r="E1899" s="6">
        <v>2126.06</v>
      </c>
      <c r="F1899" s="5">
        <v>-2.2000000000000001E-3</v>
      </c>
    </row>
    <row r="1900" spans="1:6" x14ac:dyDescent="0.35">
      <c r="A1900" s="4" t="s">
        <v>2265</v>
      </c>
      <c r="B1900" s="6">
        <v>2130.8200000000002</v>
      </c>
      <c r="C1900" s="6">
        <v>2125.5500000000002</v>
      </c>
      <c r="D1900" s="6">
        <v>2134.2800000000002</v>
      </c>
      <c r="E1900" s="6">
        <v>2122.9499999999998</v>
      </c>
      <c r="F1900" s="5">
        <v>2.3E-3</v>
      </c>
    </row>
    <row r="1901" spans="1:6" x14ac:dyDescent="0.35">
      <c r="A1901" s="4" t="s">
        <v>2266</v>
      </c>
      <c r="B1901" s="6">
        <v>2125.85</v>
      </c>
      <c r="C1901" s="6">
        <v>2127.79</v>
      </c>
      <c r="D1901" s="6">
        <v>2134.7199999999998</v>
      </c>
      <c r="E1901" s="6">
        <v>2122.59</v>
      </c>
      <c r="F1901" s="5">
        <v>-8.9999999999999998E-4</v>
      </c>
    </row>
    <row r="1902" spans="1:6" x14ac:dyDescent="0.35">
      <c r="A1902" s="4" t="s">
        <v>2267</v>
      </c>
      <c r="B1902" s="6">
        <v>2127.83</v>
      </c>
      <c r="C1902" s="6">
        <v>2129.4499999999998</v>
      </c>
      <c r="D1902" s="6">
        <v>2133.02</v>
      </c>
      <c r="E1902" s="6">
        <v>2124.5</v>
      </c>
      <c r="F1902" s="5">
        <v>-5.9999999999999995E-4</v>
      </c>
    </row>
    <row r="1903" spans="1:6" x14ac:dyDescent="0.35">
      <c r="A1903" s="4" t="s">
        <v>2268</v>
      </c>
      <c r="B1903" s="6">
        <v>2129.1999999999998</v>
      </c>
      <c r="C1903" s="6">
        <v>2121.3000000000002</v>
      </c>
      <c r="D1903" s="6">
        <v>2131.7800000000002</v>
      </c>
      <c r="E1903" s="6">
        <v>2120.0100000000002</v>
      </c>
      <c r="F1903" s="5">
        <v>3.0000000000000001E-3</v>
      </c>
    </row>
    <row r="1904" spans="1:6" x14ac:dyDescent="0.35">
      <c r="A1904" s="4" t="s">
        <v>2271</v>
      </c>
      <c r="B1904" s="6">
        <v>2122.73</v>
      </c>
      <c r="C1904" s="6">
        <v>2122.0700000000002</v>
      </c>
      <c r="D1904" s="6">
        <v>2123.89</v>
      </c>
      <c r="E1904" s="6">
        <v>2116.79</v>
      </c>
      <c r="F1904" s="5">
        <v>8.0000000000000004E-4</v>
      </c>
    </row>
    <row r="1905" spans="1:6" x14ac:dyDescent="0.35">
      <c r="A1905" s="4" t="s">
        <v>2272</v>
      </c>
      <c r="B1905" s="6">
        <v>2121.1</v>
      </c>
      <c r="C1905" s="6">
        <v>2100.4299999999998</v>
      </c>
      <c r="D1905" s="6">
        <v>2121.4499999999998</v>
      </c>
      <c r="E1905" s="6">
        <v>2100.4299999999998</v>
      </c>
      <c r="F1905" s="5">
        <v>1.0800000000000001E-2</v>
      </c>
    </row>
    <row r="1906" spans="1:6" x14ac:dyDescent="0.35">
      <c r="A1906" s="4" t="s">
        <v>2273</v>
      </c>
      <c r="B1906" s="6">
        <v>2098.48</v>
      </c>
      <c r="C1906" s="6">
        <v>2099.62</v>
      </c>
      <c r="D1906" s="6">
        <v>2110.19</v>
      </c>
      <c r="E1906" s="6">
        <v>2096.04</v>
      </c>
      <c r="F1906" s="5">
        <v>-2.9999999999999997E-4</v>
      </c>
    </row>
    <row r="1907" spans="1:6" x14ac:dyDescent="0.35">
      <c r="A1907" s="4" t="s">
        <v>2274</v>
      </c>
      <c r="B1907" s="6">
        <v>2099.12</v>
      </c>
      <c r="C1907" s="6">
        <v>2102.87</v>
      </c>
      <c r="D1907" s="6">
        <v>2105.06</v>
      </c>
      <c r="E1907" s="6">
        <v>2085.5700000000002</v>
      </c>
      <c r="F1907" s="5">
        <v>-2.8999999999999998E-3</v>
      </c>
    </row>
    <row r="1908" spans="1:6" x14ac:dyDescent="0.35">
      <c r="A1908" s="4" t="s">
        <v>2275</v>
      </c>
      <c r="B1908" s="6">
        <v>2105.33</v>
      </c>
      <c r="C1908" s="6">
        <v>2115.56</v>
      </c>
      <c r="D1908" s="6">
        <v>2117.69</v>
      </c>
      <c r="E1908" s="6">
        <v>2104.58</v>
      </c>
      <c r="F1908" s="5">
        <v>-5.1000000000000004E-3</v>
      </c>
    </row>
    <row r="1909" spans="1:6" x14ac:dyDescent="0.35">
      <c r="A1909" s="4" t="s">
        <v>2278</v>
      </c>
      <c r="B1909" s="6">
        <v>2116.1</v>
      </c>
      <c r="C1909" s="6">
        <v>2092.13</v>
      </c>
      <c r="D1909" s="6">
        <v>2117.66</v>
      </c>
      <c r="E1909" s="6">
        <v>2092.13</v>
      </c>
      <c r="F1909" s="5">
        <v>1.35E-2</v>
      </c>
    </row>
    <row r="1910" spans="1:6" x14ac:dyDescent="0.35">
      <c r="A1910" s="4" t="s">
        <v>2279</v>
      </c>
      <c r="B1910" s="6">
        <v>2088</v>
      </c>
      <c r="C1910" s="6">
        <v>2079.96</v>
      </c>
      <c r="D1910" s="6">
        <v>2092.9</v>
      </c>
      <c r="E1910" s="6">
        <v>2074.9899999999998</v>
      </c>
      <c r="F1910" s="5">
        <v>3.8E-3</v>
      </c>
    </row>
    <row r="1911" spans="1:6" x14ac:dyDescent="0.35">
      <c r="A1911" s="4" t="s">
        <v>2280</v>
      </c>
      <c r="B1911" s="6">
        <v>2080.15</v>
      </c>
      <c r="C1911" s="6">
        <v>2091.2600000000002</v>
      </c>
      <c r="D1911" s="6">
        <v>2098.42</v>
      </c>
      <c r="E1911" s="6">
        <v>2067.9299999999998</v>
      </c>
      <c r="F1911" s="5">
        <v>-4.4999999999999997E-3</v>
      </c>
    </row>
    <row r="1912" spans="1:6" x14ac:dyDescent="0.35">
      <c r="A1912" s="4" t="s">
        <v>2281</v>
      </c>
      <c r="B1912" s="6">
        <v>2089.46</v>
      </c>
      <c r="C1912" s="6">
        <v>2112.63</v>
      </c>
      <c r="D1912" s="6">
        <v>2115.2399999999998</v>
      </c>
      <c r="E1912" s="6">
        <v>2088.46</v>
      </c>
      <c r="F1912" s="5">
        <v>-1.18E-2</v>
      </c>
    </row>
    <row r="1913" spans="1:6" x14ac:dyDescent="0.35">
      <c r="A1913" s="4" t="s">
        <v>2282</v>
      </c>
      <c r="B1913" s="6">
        <v>2114.4899999999998</v>
      </c>
      <c r="C1913" s="6">
        <v>2110.23</v>
      </c>
      <c r="D1913" s="6">
        <v>2120.9499999999998</v>
      </c>
      <c r="E1913" s="6">
        <v>2110.23</v>
      </c>
      <c r="F1913" s="5">
        <v>2.8999999999999998E-3</v>
      </c>
    </row>
    <row r="1914" spans="1:6" x14ac:dyDescent="0.35">
      <c r="A1914" s="4" t="s">
        <v>2285</v>
      </c>
      <c r="B1914" s="6">
        <v>2108.29</v>
      </c>
      <c r="C1914" s="6">
        <v>2087.38</v>
      </c>
      <c r="D1914" s="6">
        <v>2108.41</v>
      </c>
      <c r="E1914" s="6">
        <v>2087.38</v>
      </c>
      <c r="F1914" s="5">
        <v>1.09E-2</v>
      </c>
    </row>
    <row r="1915" spans="1:6" x14ac:dyDescent="0.35">
      <c r="A1915" s="4" t="s">
        <v>2286</v>
      </c>
      <c r="B1915" s="6">
        <v>2085.5100000000002</v>
      </c>
      <c r="C1915" s="6">
        <v>2105.52</v>
      </c>
      <c r="D1915" s="6">
        <v>2105.52</v>
      </c>
      <c r="E1915" s="6">
        <v>2077.59</v>
      </c>
      <c r="F1915" s="5">
        <v>-1.01E-2</v>
      </c>
    </row>
    <row r="1916" spans="1:6" x14ac:dyDescent="0.35">
      <c r="A1916" s="4" t="s">
        <v>2287</v>
      </c>
      <c r="B1916" s="6">
        <v>2106.85</v>
      </c>
      <c r="C1916" s="6">
        <v>2112.4899999999998</v>
      </c>
      <c r="D1916" s="6">
        <v>2113.65</v>
      </c>
      <c r="E1916" s="6">
        <v>2097.41</v>
      </c>
      <c r="F1916" s="5">
        <v>-3.7000000000000002E-3</v>
      </c>
    </row>
    <row r="1917" spans="1:6" x14ac:dyDescent="0.35">
      <c r="A1917" s="4" t="s">
        <v>2288</v>
      </c>
      <c r="B1917" s="6">
        <v>2114.7600000000002</v>
      </c>
      <c r="C1917" s="6">
        <v>2108.35</v>
      </c>
      <c r="D1917" s="6">
        <v>2116.09</v>
      </c>
      <c r="E1917" s="6">
        <v>2094.89</v>
      </c>
      <c r="F1917" s="5">
        <v>2.8E-3</v>
      </c>
    </row>
    <row r="1918" spans="1:6" x14ac:dyDescent="0.35">
      <c r="A1918" s="4" t="s">
        <v>2289</v>
      </c>
      <c r="B1918" s="6">
        <v>2108.92</v>
      </c>
      <c r="C1918" s="6">
        <v>2119.29</v>
      </c>
      <c r="D1918" s="6">
        <v>2125.92</v>
      </c>
      <c r="E1918" s="6">
        <v>2107.04</v>
      </c>
      <c r="F1918" s="5">
        <v>-4.1000000000000003E-3</v>
      </c>
    </row>
    <row r="1919" spans="1:6" x14ac:dyDescent="0.35">
      <c r="A1919" s="4" t="s">
        <v>2292</v>
      </c>
      <c r="B1919" s="6">
        <v>2117.69</v>
      </c>
      <c r="C1919" s="6">
        <v>2112.8000000000002</v>
      </c>
      <c r="D1919" s="6">
        <v>2120.92</v>
      </c>
      <c r="E1919" s="6">
        <v>2112.8000000000002</v>
      </c>
      <c r="F1919" s="5">
        <v>2.3E-3</v>
      </c>
    </row>
    <row r="1920" spans="1:6" x14ac:dyDescent="0.35">
      <c r="A1920" s="4" t="s">
        <v>2293</v>
      </c>
      <c r="B1920" s="6">
        <v>2112.9299999999998</v>
      </c>
      <c r="C1920" s="6">
        <v>2107.21</v>
      </c>
      <c r="D1920" s="6">
        <v>2120.4899999999998</v>
      </c>
      <c r="E1920" s="6">
        <v>2103.19</v>
      </c>
      <c r="F1920" s="5">
        <v>2.3999999999999998E-3</v>
      </c>
    </row>
    <row r="1921" spans="1:6" x14ac:dyDescent="0.35">
      <c r="A1921" s="4" t="s">
        <v>2294</v>
      </c>
      <c r="B1921" s="6">
        <v>2107.96</v>
      </c>
      <c r="C1921" s="6">
        <v>2098.27</v>
      </c>
      <c r="D1921" s="6">
        <v>2109.98</v>
      </c>
      <c r="E1921" s="6">
        <v>2091.0500000000002</v>
      </c>
      <c r="F1921" s="5">
        <v>5.1000000000000004E-3</v>
      </c>
    </row>
    <row r="1922" spans="1:6" x14ac:dyDescent="0.35">
      <c r="A1922" s="4" t="s">
        <v>2295</v>
      </c>
      <c r="B1922" s="6">
        <v>2097.29</v>
      </c>
      <c r="C1922" s="6">
        <v>2102.8200000000002</v>
      </c>
      <c r="D1922" s="6">
        <v>2109.64</v>
      </c>
      <c r="E1922" s="6">
        <v>2094.38</v>
      </c>
      <c r="F1922" s="5">
        <v>-1.5E-3</v>
      </c>
    </row>
    <row r="1923" spans="1:6" x14ac:dyDescent="0.35">
      <c r="A1923" s="4" t="s">
        <v>2296</v>
      </c>
      <c r="B1923" s="6">
        <v>2100.4</v>
      </c>
      <c r="C1923" s="6">
        <v>2084.11</v>
      </c>
      <c r="D1923" s="6">
        <v>2103.94</v>
      </c>
      <c r="E1923" s="6">
        <v>2084.11</v>
      </c>
      <c r="F1923" s="5">
        <v>9.1999999999999998E-3</v>
      </c>
    </row>
    <row r="1924" spans="1:6" x14ac:dyDescent="0.35">
      <c r="A1924" s="4" t="s">
        <v>2299</v>
      </c>
      <c r="B1924" s="6">
        <v>2081.1799999999998</v>
      </c>
      <c r="C1924" s="6">
        <v>2102.58</v>
      </c>
      <c r="D1924" s="6">
        <v>2102.58</v>
      </c>
      <c r="E1924" s="6">
        <v>2072.37</v>
      </c>
      <c r="F1924" s="5">
        <v>-1.1299999999999999E-2</v>
      </c>
    </row>
    <row r="1925" spans="1:6" x14ac:dyDescent="0.35">
      <c r="A1925" s="4" t="s">
        <v>2300</v>
      </c>
      <c r="B1925" s="6">
        <v>2104.9899999999998</v>
      </c>
      <c r="C1925" s="6">
        <v>2105.96</v>
      </c>
      <c r="D1925" s="6">
        <v>2111.3000000000002</v>
      </c>
      <c r="E1925" s="6">
        <v>2100.02</v>
      </c>
      <c r="F1925" s="5">
        <v>-8.0000000000000004E-4</v>
      </c>
    </row>
    <row r="1926" spans="1:6" x14ac:dyDescent="0.35">
      <c r="A1926" s="4" t="s">
        <v>2301</v>
      </c>
      <c r="B1926" s="6">
        <v>2106.63</v>
      </c>
      <c r="C1926" s="6">
        <v>2097.8200000000002</v>
      </c>
      <c r="D1926" s="6">
        <v>2111.91</v>
      </c>
      <c r="E1926" s="6">
        <v>2097.8200000000002</v>
      </c>
      <c r="F1926" s="5">
        <v>5.1000000000000004E-3</v>
      </c>
    </row>
    <row r="1927" spans="1:6" x14ac:dyDescent="0.35">
      <c r="A1927" s="4" t="s">
        <v>2302</v>
      </c>
      <c r="B1927" s="6">
        <v>2095.84</v>
      </c>
      <c r="C1927" s="6">
        <v>2092.2800000000002</v>
      </c>
      <c r="D1927" s="6">
        <v>2098.62</v>
      </c>
      <c r="E1927" s="6">
        <v>2083.2399999999998</v>
      </c>
      <c r="F1927" s="5">
        <v>1.6000000000000001E-3</v>
      </c>
    </row>
    <row r="1928" spans="1:6" x14ac:dyDescent="0.35">
      <c r="A1928" s="4" t="s">
        <v>2303</v>
      </c>
      <c r="B1928" s="6">
        <v>2092.4299999999998</v>
      </c>
      <c r="C1928" s="6">
        <v>2102.0300000000002</v>
      </c>
      <c r="D1928" s="6">
        <v>2107.65</v>
      </c>
      <c r="E1928" s="6">
        <v>2092.33</v>
      </c>
      <c r="F1928" s="5">
        <v>-4.5999999999999999E-3</v>
      </c>
    </row>
    <row r="1929" spans="1:6" x14ac:dyDescent="0.35">
      <c r="A1929" s="4" t="s">
        <v>2306</v>
      </c>
      <c r="B1929" s="6">
        <v>2102.06</v>
      </c>
      <c r="C1929" s="6">
        <v>2091.5100000000002</v>
      </c>
      <c r="D1929" s="6">
        <v>2102.61</v>
      </c>
      <c r="E1929" s="6">
        <v>2091.5100000000002</v>
      </c>
      <c r="F1929" s="5">
        <v>5.1999999999999998E-3</v>
      </c>
    </row>
    <row r="1930" spans="1:6" x14ac:dyDescent="0.35">
      <c r="A1930" s="4" t="s">
        <v>2307</v>
      </c>
      <c r="B1930" s="6">
        <v>2091.1799999999998</v>
      </c>
      <c r="C1930" s="6">
        <v>2081.29</v>
      </c>
      <c r="D1930" s="6">
        <v>2093.31</v>
      </c>
      <c r="E1930" s="6">
        <v>2074.29</v>
      </c>
      <c r="F1930" s="5">
        <v>4.4999999999999997E-3</v>
      </c>
    </row>
    <row r="1931" spans="1:6" x14ac:dyDescent="0.35">
      <c r="A1931" s="4" t="s">
        <v>2308</v>
      </c>
      <c r="B1931" s="6">
        <v>2081.9</v>
      </c>
      <c r="C1931" s="6">
        <v>2076.94</v>
      </c>
      <c r="D1931" s="6">
        <v>2086.69</v>
      </c>
      <c r="E1931" s="6">
        <v>2073.3000000000002</v>
      </c>
      <c r="F1931" s="5">
        <v>2.7000000000000001E-3</v>
      </c>
    </row>
    <row r="1932" spans="1:6" x14ac:dyDescent="0.35">
      <c r="A1932" s="4" t="s">
        <v>2309</v>
      </c>
      <c r="B1932" s="6">
        <v>2076.33</v>
      </c>
      <c r="C1932" s="6">
        <v>2080.79</v>
      </c>
      <c r="D1932" s="6">
        <v>2089.81</v>
      </c>
      <c r="E1932" s="6">
        <v>2076.1</v>
      </c>
      <c r="F1932" s="5">
        <v>-2.0999999999999999E-3</v>
      </c>
    </row>
    <row r="1933" spans="1:6" x14ac:dyDescent="0.35">
      <c r="A1933" s="4" t="s">
        <v>2310</v>
      </c>
      <c r="B1933" s="6">
        <v>2080.62</v>
      </c>
      <c r="C1933" s="6">
        <v>2064.87</v>
      </c>
      <c r="D1933" s="6">
        <v>2086.9899999999998</v>
      </c>
      <c r="E1933" s="6">
        <v>2056.52</v>
      </c>
      <c r="F1933" s="5">
        <v>6.6E-3</v>
      </c>
    </row>
    <row r="1934" spans="1:6" x14ac:dyDescent="0.35">
      <c r="A1934" s="4" t="s">
        <v>2314</v>
      </c>
      <c r="B1934" s="6">
        <v>2066.96</v>
      </c>
      <c r="C1934" s="6">
        <v>2060.0300000000002</v>
      </c>
      <c r="D1934" s="6">
        <v>2072.17</v>
      </c>
      <c r="E1934" s="6">
        <v>2057.3200000000002</v>
      </c>
      <c r="F1934" s="5">
        <v>3.5000000000000001E-3</v>
      </c>
    </row>
    <row r="1935" spans="1:6" x14ac:dyDescent="0.35">
      <c r="A1935" s="4" t="s">
        <v>2315</v>
      </c>
      <c r="B1935" s="6">
        <v>2059.69</v>
      </c>
      <c r="C1935" s="6">
        <v>2067.63</v>
      </c>
      <c r="D1935" s="6">
        <v>2067.63</v>
      </c>
      <c r="E1935" s="6">
        <v>2048.38</v>
      </c>
      <c r="F1935" s="5">
        <v>-4.0000000000000001E-3</v>
      </c>
    </row>
    <row r="1936" spans="1:6" x14ac:dyDescent="0.35">
      <c r="A1936" s="4" t="s">
        <v>2316</v>
      </c>
      <c r="B1936" s="6">
        <v>2067.89</v>
      </c>
      <c r="C1936" s="6">
        <v>2084.0500000000002</v>
      </c>
      <c r="D1936" s="6">
        <v>2084.0500000000002</v>
      </c>
      <c r="E1936" s="6">
        <v>2067.04</v>
      </c>
      <c r="F1936" s="5">
        <v>-8.8000000000000005E-3</v>
      </c>
    </row>
    <row r="1937" spans="1:6" x14ac:dyDescent="0.35">
      <c r="A1937" s="4" t="s">
        <v>2317</v>
      </c>
      <c r="B1937" s="6">
        <v>2086.2399999999998</v>
      </c>
      <c r="C1937" s="6">
        <v>2064.11</v>
      </c>
      <c r="D1937" s="6">
        <v>2088.9699999999998</v>
      </c>
      <c r="E1937" s="6">
        <v>2064.11</v>
      </c>
      <c r="F1937" s="5">
        <v>1.2200000000000001E-2</v>
      </c>
    </row>
    <row r="1938" spans="1:6" x14ac:dyDescent="0.35">
      <c r="A1938" s="4" t="s">
        <v>2320</v>
      </c>
      <c r="B1938" s="6">
        <v>2061.02</v>
      </c>
      <c r="C1938" s="6">
        <v>2055.7800000000002</v>
      </c>
      <c r="D1938" s="6">
        <v>2062.83</v>
      </c>
      <c r="E1938" s="6">
        <v>2052.96</v>
      </c>
      <c r="F1938" s="5">
        <v>2.3999999999999998E-3</v>
      </c>
    </row>
    <row r="1939" spans="1:6" x14ac:dyDescent="0.35">
      <c r="A1939" s="4" t="s">
        <v>2321</v>
      </c>
      <c r="B1939" s="6">
        <v>2056.15</v>
      </c>
      <c r="C1939" s="6">
        <v>2059.94</v>
      </c>
      <c r="D1939" s="6">
        <v>2067.15</v>
      </c>
      <c r="E1939" s="6">
        <v>2045.5</v>
      </c>
      <c r="F1939" s="5">
        <v>-2.3999999999999998E-3</v>
      </c>
    </row>
    <row r="1940" spans="1:6" x14ac:dyDescent="0.35">
      <c r="A1940" s="4" t="s">
        <v>2322</v>
      </c>
      <c r="B1940" s="6">
        <v>2061.0500000000002</v>
      </c>
      <c r="C1940" s="6">
        <v>2093.1</v>
      </c>
      <c r="D1940" s="6">
        <v>2097.4299999999998</v>
      </c>
      <c r="E1940" s="6">
        <v>2061.0500000000002</v>
      </c>
      <c r="F1940" s="5">
        <v>-1.46E-2</v>
      </c>
    </row>
    <row r="1941" spans="1:6" x14ac:dyDescent="0.35">
      <c r="A1941" s="4" t="s">
        <v>2323</v>
      </c>
      <c r="B1941" s="6">
        <v>2091.5</v>
      </c>
      <c r="C1941" s="6">
        <v>2103.94</v>
      </c>
      <c r="D1941" s="6">
        <v>2107.63</v>
      </c>
      <c r="E1941" s="6">
        <v>2091.5</v>
      </c>
      <c r="F1941" s="5">
        <v>-6.1000000000000004E-3</v>
      </c>
    </row>
    <row r="1942" spans="1:6" x14ac:dyDescent="0.35">
      <c r="A1942" s="4" t="s">
        <v>2324</v>
      </c>
      <c r="B1942" s="6">
        <v>2104.42</v>
      </c>
      <c r="C1942" s="6">
        <v>2107.9899999999998</v>
      </c>
      <c r="D1942" s="6">
        <v>2114.86</v>
      </c>
      <c r="E1942" s="6">
        <v>2104.42</v>
      </c>
      <c r="F1942" s="5">
        <v>-1.6999999999999999E-3</v>
      </c>
    </row>
    <row r="1943" spans="1:6" x14ac:dyDescent="0.35">
      <c r="A1943" s="4" t="s">
        <v>2327</v>
      </c>
      <c r="B1943" s="6">
        <v>2108.1</v>
      </c>
      <c r="C1943" s="6">
        <v>2090.3200000000002</v>
      </c>
      <c r="D1943" s="6">
        <v>2113.92</v>
      </c>
      <c r="E1943" s="6">
        <v>2090.3200000000002</v>
      </c>
      <c r="F1943" s="5">
        <v>8.9999999999999993E-3</v>
      </c>
    </row>
    <row r="1944" spans="1:6" x14ac:dyDescent="0.35">
      <c r="A1944" s="4" t="s">
        <v>2328</v>
      </c>
      <c r="B1944" s="6">
        <v>2089.27</v>
      </c>
      <c r="C1944" s="6">
        <v>2098.69</v>
      </c>
      <c r="D1944" s="6">
        <v>2098.69</v>
      </c>
      <c r="E1944" s="6">
        <v>2085.56</v>
      </c>
      <c r="F1944" s="5">
        <v>-4.8999999999999998E-3</v>
      </c>
    </row>
    <row r="1945" spans="1:6" x14ac:dyDescent="0.35">
      <c r="A1945" s="4" t="s">
        <v>2329</v>
      </c>
      <c r="B1945" s="6">
        <v>2099.5</v>
      </c>
      <c r="C1945" s="6">
        <v>2072.84</v>
      </c>
      <c r="D1945" s="6">
        <v>2106.85</v>
      </c>
      <c r="E1945" s="6">
        <v>2061.23</v>
      </c>
      <c r="F1945" s="5">
        <v>1.2200000000000001E-2</v>
      </c>
    </row>
    <row r="1946" spans="1:6" x14ac:dyDescent="0.35">
      <c r="A1946" s="4" t="s">
        <v>2330</v>
      </c>
      <c r="B1946" s="6">
        <v>2074.2800000000002</v>
      </c>
      <c r="C1946" s="6">
        <v>2080.59</v>
      </c>
      <c r="D1946" s="6">
        <v>2080.59</v>
      </c>
      <c r="E1946" s="6">
        <v>2065.08</v>
      </c>
      <c r="F1946" s="5">
        <v>-3.3E-3</v>
      </c>
    </row>
    <row r="1947" spans="1:6" x14ac:dyDescent="0.35">
      <c r="A1947" s="4" t="s">
        <v>2331</v>
      </c>
      <c r="B1947" s="6">
        <v>2081.19</v>
      </c>
      <c r="C1947" s="6">
        <v>2055.35</v>
      </c>
      <c r="D1947" s="6">
        <v>2081.41</v>
      </c>
      <c r="E1947" s="6">
        <v>2055.35</v>
      </c>
      <c r="F1947" s="5">
        <v>1.35E-2</v>
      </c>
    </row>
    <row r="1948" spans="1:6" x14ac:dyDescent="0.35">
      <c r="A1948" s="4" t="s">
        <v>2334</v>
      </c>
      <c r="B1948" s="6">
        <v>2053.4</v>
      </c>
      <c r="C1948" s="6">
        <v>2064.56</v>
      </c>
      <c r="D1948" s="6">
        <v>2064.56</v>
      </c>
      <c r="E1948" s="6">
        <v>2041.17</v>
      </c>
      <c r="F1948" s="5">
        <v>-6.1000000000000004E-3</v>
      </c>
    </row>
    <row r="1949" spans="1:6" x14ac:dyDescent="0.35">
      <c r="A1949" s="4" t="s">
        <v>2335</v>
      </c>
      <c r="B1949" s="6">
        <v>2065.9499999999998</v>
      </c>
      <c r="C1949" s="6">
        <v>2041.1</v>
      </c>
      <c r="D1949" s="6">
        <v>2066.41</v>
      </c>
      <c r="E1949" s="6">
        <v>2041.1</v>
      </c>
      <c r="F1949" s="5">
        <v>1.26E-2</v>
      </c>
    </row>
    <row r="1950" spans="1:6" x14ac:dyDescent="0.35">
      <c r="A1950" s="4" t="s">
        <v>2336</v>
      </c>
      <c r="B1950" s="6">
        <v>2040.24</v>
      </c>
      <c r="C1950" s="6">
        <v>2044.69</v>
      </c>
      <c r="D1950" s="6">
        <v>2050.08</v>
      </c>
      <c r="E1950" s="6">
        <v>2039.69</v>
      </c>
      <c r="F1950" s="5">
        <v>-1.9E-3</v>
      </c>
    </row>
    <row r="1951" spans="1:6" x14ac:dyDescent="0.35">
      <c r="A1951" s="4" t="s">
        <v>2337</v>
      </c>
      <c r="B1951" s="6">
        <v>2044.16</v>
      </c>
      <c r="C1951" s="6">
        <v>2076.14</v>
      </c>
      <c r="D1951" s="6">
        <v>2076.14</v>
      </c>
      <c r="E1951" s="6">
        <v>2044.16</v>
      </c>
      <c r="F1951" s="5">
        <v>-1.7000000000000001E-2</v>
      </c>
    </row>
    <row r="1952" spans="1:6" x14ac:dyDescent="0.35">
      <c r="A1952" s="4" t="s">
        <v>2338</v>
      </c>
      <c r="B1952" s="6">
        <v>2079.4299999999998</v>
      </c>
      <c r="C1952" s="6">
        <v>2072.25</v>
      </c>
      <c r="D1952" s="6">
        <v>2083.4899999999998</v>
      </c>
      <c r="E1952" s="6">
        <v>2072.21</v>
      </c>
      <c r="F1952" s="5">
        <v>3.8999999999999998E-3</v>
      </c>
    </row>
    <row r="1953" spans="1:6" x14ac:dyDescent="0.35">
      <c r="A1953" s="4" t="s">
        <v>2341</v>
      </c>
      <c r="B1953" s="6">
        <v>2071.2600000000002</v>
      </c>
      <c r="C1953" s="6">
        <v>2100.91</v>
      </c>
      <c r="D1953" s="6">
        <v>2100.91</v>
      </c>
      <c r="E1953" s="6">
        <v>2067.27</v>
      </c>
      <c r="F1953" s="5">
        <v>-1.4200000000000001E-2</v>
      </c>
    </row>
    <row r="1954" spans="1:6" x14ac:dyDescent="0.35">
      <c r="A1954" s="4" t="s">
        <v>2342</v>
      </c>
      <c r="B1954" s="6">
        <v>2101.04</v>
      </c>
      <c r="C1954" s="6">
        <v>2098.54</v>
      </c>
      <c r="D1954" s="6">
        <v>2104.25</v>
      </c>
      <c r="E1954" s="6">
        <v>2095.2199999999998</v>
      </c>
      <c r="F1954" s="5">
        <v>1.1999999999999999E-3</v>
      </c>
    </row>
    <row r="1955" spans="1:6" x14ac:dyDescent="0.35">
      <c r="A1955" s="4" t="s">
        <v>2343</v>
      </c>
      <c r="B1955" s="6">
        <v>2098.5300000000002</v>
      </c>
      <c r="C1955" s="6">
        <v>2107.7199999999998</v>
      </c>
      <c r="D1955" s="6">
        <v>2107.7199999999998</v>
      </c>
      <c r="E1955" s="6">
        <v>2087.62</v>
      </c>
      <c r="F1955" s="5">
        <v>-4.4000000000000003E-3</v>
      </c>
    </row>
    <row r="1956" spans="1:6" x14ac:dyDescent="0.35">
      <c r="A1956" s="4" t="s">
        <v>2344</v>
      </c>
      <c r="B1956" s="6">
        <v>2107.7800000000002</v>
      </c>
      <c r="C1956" s="6">
        <v>2115.7600000000002</v>
      </c>
      <c r="D1956" s="6">
        <v>2115.7600000000002</v>
      </c>
      <c r="E1956" s="6">
        <v>2098.2600000000002</v>
      </c>
      <c r="F1956" s="5">
        <v>-4.4999999999999997E-3</v>
      </c>
    </row>
    <row r="1957" spans="1:6" x14ac:dyDescent="0.35">
      <c r="A1957" s="4" t="s">
        <v>2345</v>
      </c>
      <c r="B1957" s="6">
        <v>2117.39</v>
      </c>
      <c r="C1957" s="6">
        <v>2105.23</v>
      </c>
      <c r="D1957" s="6">
        <v>2117.52</v>
      </c>
      <c r="E1957" s="6">
        <v>2104.5</v>
      </c>
      <c r="F1957" s="5">
        <v>6.1000000000000004E-3</v>
      </c>
    </row>
    <row r="1958" spans="1:6" x14ac:dyDescent="0.35">
      <c r="A1958" s="4" t="s">
        <v>2348</v>
      </c>
      <c r="B1958" s="6">
        <v>2104.5</v>
      </c>
      <c r="C1958" s="6">
        <v>2110.88</v>
      </c>
      <c r="D1958" s="6">
        <v>2112.7399999999998</v>
      </c>
      <c r="E1958" s="6">
        <v>2103.75</v>
      </c>
      <c r="F1958" s="5">
        <v>-3.0000000000000001E-3</v>
      </c>
    </row>
    <row r="1959" spans="1:6" x14ac:dyDescent="0.35">
      <c r="A1959" s="4" t="s">
        <v>2349</v>
      </c>
      <c r="B1959" s="6">
        <v>2110.7399999999998</v>
      </c>
      <c r="C1959" s="6">
        <v>2113.91</v>
      </c>
      <c r="D1959" s="6">
        <v>2113.91</v>
      </c>
      <c r="E1959" s="6">
        <v>2103.7600000000002</v>
      </c>
      <c r="F1959" s="5">
        <v>-1.5E-3</v>
      </c>
    </row>
    <row r="1960" spans="1:6" x14ac:dyDescent="0.35">
      <c r="A1960" s="4" t="s">
        <v>2350</v>
      </c>
      <c r="B1960" s="6">
        <v>2113.86</v>
      </c>
      <c r="C1960" s="6">
        <v>2115.3000000000002</v>
      </c>
      <c r="D1960" s="6">
        <v>2119.59</v>
      </c>
      <c r="E1960" s="6">
        <v>2109.89</v>
      </c>
      <c r="F1960" s="5">
        <v>-8.0000000000000004E-4</v>
      </c>
    </row>
    <row r="1961" spans="1:6" x14ac:dyDescent="0.35">
      <c r="A1961" s="4" t="s">
        <v>2351</v>
      </c>
      <c r="B1961" s="6">
        <v>2115.48</v>
      </c>
      <c r="C1961" s="6">
        <v>2109.1</v>
      </c>
      <c r="D1961" s="6">
        <v>2117.94</v>
      </c>
      <c r="E1961" s="6">
        <v>2105.87</v>
      </c>
      <c r="F1961" s="5">
        <v>2.8E-3</v>
      </c>
    </row>
    <row r="1962" spans="1:6" x14ac:dyDescent="0.35">
      <c r="A1962" s="4" t="s">
        <v>2352</v>
      </c>
      <c r="B1962" s="6">
        <v>2109.66</v>
      </c>
      <c r="C1962" s="6">
        <v>2109.83</v>
      </c>
      <c r="D1962" s="6">
        <v>2110.0500000000002</v>
      </c>
      <c r="E1962" s="6">
        <v>2103</v>
      </c>
      <c r="F1962" s="5">
        <v>-2.9999999999999997E-4</v>
      </c>
    </row>
    <row r="1963" spans="1:6" x14ac:dyDescent="0.35">
      <c r="A1963" s="4" t="s">
        <v>2355</v>
      </c>
      <c r="B1963" s="6">
        <v>2110.3000000000002</v>
      </c>
      <c r="C1963" s="6">
        <v>2097.65</v>
      </c>
      <c r="D1963" s="6">
        <v>2110.61</v>
      </c>
      <c r="E1963" s="6">
        <v>2085.44</v>
      </c>
      <c r="F1963" s="5">
        <v>6.1000000000000004E-3</v>
      </c>
    </row>
    <row r="1964" spans="1:6" x14ac:dyDescent="0.35">
      <c r="A1964" s="4" t="s">
        <v>2356</v>
      </c>
      <c r="B1964" s="6">
        <v>2097.4499999999998</v>
      </c>
      <c r="C1964" s="6">
        <v>2099.25</v>
      </c>
      <c r="D1964" s="6">
        <v>2102.13</v>
      </c>
      <c r="E1964" s="6">
        <v>2090.79</v>
      </c>
      <c r="F1964" s="5">
        <v>-1.1000000000000001E-3</v>
      </c>
    </row>
    <row r="1965" spans="1:6" x14ac:dyDescent="0.35">
      <c r="A1965" s="4" t="s">
        <v>2357</v>
      </c>
      <c r="B1965" s="6">
        <v>2099.6799999999998</v>
      </c>
      <c r="C1965" s="6">
        <v>2099.16</v>
      </c>
      <c r="D1965" s="6">
        <v>2100.23</v>
      </c>
      <c r="E1965" s="6">
        <v>2092.15</v>
      </c>
      <c r="F1965" s="5">
        <v>-2.9999999999999997E-4</v>
      </c>
    </row>
    <row r="1966" spans="1:6" x14ac:dyDescent="0.35">
      <c r="A1966" s="4" t="s">
        <v>2358</v>
      </c>
      <c r="B1966" s="6">
        <v>2100.34</v>
      </c>
      <c r="C1966" s="6">
        <v>2096.4699999999998</v>
      </c>
      <c r="D1966" s="6">
        <v>2101.3000000000002</v>
      </c>
      <c r="E1966" s="6">
        <v>2089.8000000000002</v>
      </c>
      <c r="F1966" s="5">
        <v>1.6000000000000001E-3</v>
      </c>
    </row>
    <row r="1967" spans="1:6" x14ac:dyDescent="0.35">
      <c r="A1967" s="4" t="s">
        <v>2362</v>
      </c>
      <c r="B1967" s="6">
        <v>2096.9899999999998</v>
      </c>
      <c r="C1967" s="6">
        <v>2088.7800000000002</v>
      </c>
      <c r="D1967" s="6">
        <v>2097.0300000000002</v>
      </c>
      <c r="E1967" s="6">
        <v>2086.6999999999998</v>
      </c>
      <c r="F1967" s="5">
        <v>4.1000000000000003E-3</v>
      </c>
    </row>
    <row r="1968" spans="1:6" x14ac:dyDescent="0.35">
      <c r="A1968" s="4" t="s">
        <v>2363</v>
      </c>
      <c r="B1968" s="6">
        <v>2088.48</v>
      </c>
      <c r="C1968" s="6">
        <v>2069.98</v>
      </c>
      <c r="D1968" s="6">
        <v>2088.5300000000002</v>
      </c>
      <c r="E1968" s="6">
        <v>2069.98</v>
      </c>
      <c r="F1968" s="5">
        <v>9.5999999999999992E-3</v>
      </c>
    </row>
    <row r="1969" spans="1:6" x14ac:dyDescent="0.35">
      <c r="A1969" s="4" t="s">
        <v>2364</v>
      </c>
      <c r="B1969" s="6">
        <v>2068.5300000000002</v>
      </c>
      <c r="C1969" s="6">
        <v>2068.5500000000002</v>
      </c>
      <c r="D1969" s="6">
        <v>2073.48</v>
      </c>
      <c r="E1969" s="6">
        <v>2057.9899999999998</v>
      </c>
      <c r="F1969" s="5">
        <v>0</v>
      </c>
    </row>
    <row r="1970" spans="1:6" x14ac:dyDescent="0.35">
      <c r="A1970" s="4" t="s">
        <v>2365</v>
      </c>
      <c r="B1970" s="6">
        <v>2068.59</v>
      </c>
      <c r="C1970" s="6">
        <v>2049.38</v>
      </c>
      <c r="D1970" s="6">
        <v>2070.86</v>
      </c>
      <c r="E1970" s="6">
        <v>2048.62</v>
      </c>
      <c r="F1970" s="5">
        <v>1.0699999999999999E-2</v>
      </c>
    </row>
    <row r="1971" spans="1:6" x14ac:dyDescent="0.35">
      <c r="A1971" s="4" t="s">
        <v>2366</v>
      </c>
      <c r="B1971" s="6">
        <v>2046.74</v>
      </c>
      <c r="C1971" s="6">
        <v>2053.4699999999998</v>
      </c>
      <c r="D1971" s="6">
        <v>2056.16</v>
      </c>
      <c r="E1971" s="6">
        <v>2041.88</v>
      </c>
      <c r="F1971" s="5">
        <v>-4.1999999999999997E-3</v>
      </c>
    </row>
    <row r="1972" spans="1:6" x14ac:dyDescent="0.35">
      <c r="A1972" s="4" t="s">
        <v>2369</v>
      </c>
      <c r="B1972" s="6">
        <v>2055.4699999999998</v>
      </c>
      <c r="C1972" s="6">
        <v>2062.2800000000002</v>
      </c>
      <c r="D1972" s="6">
        <v>2072.4</v>
      </c>
      <c r="E1972" s="6">
        <v>2049.9699999999998</v>
      </c>
      <c r="F1972" s="5">
        <v>-3.3999999999999998E-3</v>
      </c>
    </row>
    <row r="1973" spans="1:6" x14ac:dyDescent="0.35">
      <c r="A1973" s="4" t="s">
        <v>2370</v>
      </c>
      <c r="B1973" s="6">
        <v>2062.52</v>
      </c>
      <c r="C1973" s="6">
        <v>2043.45</v>
      </c>
      <c r="D1973" s="6">
        <v>2063.5500000000002</v>
      </c>
      <c r="E1973" s="6">
        <v>2043.45</v>
      </c>
      <c r="F1973" s="5">
        <v>1.03E-2</v>
      </c>
    </row>
    <row r="1974" spans="1:6" x14ac:dyDescent="0.35">
      <c r="A1974" s="4" t="s">
        <v>2371</v>
      </c>
      <c r="B1974" s="6">
        <v>2041.51</v>
      </c>
      <c r="C1974" s="6">
        <v>2048.86</v>
      </c>
      <c r="D1974" s="6">
        <v>2054.7399999999998</v>
      </c>
      <c r="E1974" s="6">
        <v>2036.72</v>
      </c>
      <c r="F1974" s="5">
        <v>-4.1999999999999997E-3</v>
      </c>
    </row>
    <row r="1975" spans="1:6" x14ac:dyDescent="0.35">
      <c r="A1975" s="4" t="s">
        <v>2372</v>
      </c>
      <c r="B1975" s="6">
        <v>2050.0300000000002</v>
      </c>
      <c r="C1975" s="6">
        <v>2022.71</v>
      </c>
      <c r="D1975" s="6">
        <v>2050.3000000000002</v>
      </c>
      <c r="E1975" s="6">
        <v>2022.71</v>
      </c>
      <c r="F1975" s="5">
        <v>1.44E-2</v>
      </c>
    </row>
    <row r="1976" spans="1:6" x14ac:dyDescent="0.35">
      <c r="A1976" s="4" t="s">
        <v>2373</v>
      </c>
      <c r="B1976" s="6">
        <v>2020.85</v>
      </c>
      <c r="C1976" s="6">
        <v>1996.67</v>
      </c>
      <c r="D1976" s="6">
        <v>2021.66</v>
      </c>
      <c r="E1976" s="6">
        <v>1980.9</v>
      </c>
      <c r="F1976" s="5">
        <v>1.2999999999999999E-2</v>
      </c>
    </row>
    <row r="1977" spans="1:6" x14ac:dyDescent="0.35">
      <c r="A1977" s="4" t="s">
        <v>2376</v>
      </c>
      <c r="B1977" s="6">
        <v>1994.99</v>
      </c>
      <c r="C1977" s="6">
        <v>2019.35</v>
      </c>
      <c r="D1977" s="6">
        <v>2023.32</v>
      </c>
      <c r="E1977" s="6">
        <v>1993.38</v>
      </c>
      <c r="F1977" s="5">
        <v>-1.2999999999999999E-2</v>
      </c>
    </row>
    <row r="1978" spans="1:6" x14ac:dyDescent="0.35">
      <c r="A1978" s="4" t="s">
        <v>2377</v>
      </c>
      <c r="B1978" s="6">
        <v>2021.25</v>
      </c>
      <c r="C1978" s="6">
        <v>2002.45</v>
      </c>
      <c r="D1978" s="6">
        <v>2024.64</v>
      </c>
      <c r="E1978" s="6">
        <v>1989.18</v>
      </c>
      <c r="F1978" s="5">
        <v>9.4999999999999998E-3</v>
      </c>
    </row>
    <row r="1979" spans="1:6" x14ac:dyDescent="0.35">
      <c r="A1979" s="4" t="s">
        <v>2378</v>
      </c>
      <c r="B1979" s="6">
        <v>2002.16</v>
      </c>
      <c r="C1979" s="6">
        <v>2032.34</v>
      </c>
      <c r="D1979" s="6">
        <v>2042.49</v>
      </c>
      <c r="E1979" s="6">
        <v>2001.49</v>
      </c>
      <c r="F1979" s="5">
        <v>-1.35E-2</v>
      </c>
    </row>
    <row r="1980" spans="1:6" x14ac:dyDescent="0.35">
      <c r="A1980" s="4" t="s">
        <v>2379</v>
      </c>
      <c r="B1980" s="6">
        <v>2029.55</v>
      </c>
      <c r="C1980" s="6">
        <v>2047.86</v>
      </c>
      <c r="D1980" s="6">
        <v>2047.86</v>
      </c>
      <c r="E1980" s="6">
        <v>2019.91</v>
      </c>
      <c r="F1980" s="5">
        <v>-1.34E-2</v>
      </c>
    </row>
    <row r="1981" spans="1:6" x14ac:dyDescent="0.35">
      <c r="A1981" s="4" t="s">
        <v>2380</v>
      </c>
      <c r="B1981" s="6">
        <v>2057.09</v>
      </c>
      <c r="C1981" s="6">
        <v>2050.42</v>
      </c>
      <c r="D1981" s="6">
        <v>2057.62</v>
      </c>
      <c r="E1981" s="6">
        <v>2040.97</v>
      </c>
      <c r="F1981" s="5">
        <v>2.5999999999999999E-3</v>
      </c>
    </row>
    <row r="1982" spans="1:6" x14ac:dyDescent="0.35">
      <c r="A1982" s="4" t="s">
        <v>2383</v>
      </c>
      <c r="B1982" s="6">
        <v>2051.8200000000002</v>
      </c>
      <c r="C1982" s="6">
        <v>2062.98</v>
      </c>
      <c r="D1982" s="6">
        <v>2062.98</v>
      </c>
      <c r="E1982" s="6">
        <v>2050.54</v>
      </c>
      <c r="F1982" s="5">
        <v>-5.4999999999999997E-3</v>
      </c>
    </row>
    <row r="1983" spans="1:6" x14ac:dyDescent="0.35">
      <c r="A1983" s="4" t="s">
        <v>2384</v>
      </c>
      <c r="B1983" s="6">
        <v>2063.15</v>
      </c>
      <c r="C1983" s="6">
        <v>2034.3</v>
      </c>
      <c r="D1983" s="6">
        <v>2064.62</v>
      </c>
      <c r="E1983" s="6">
        <v>2026.38</v>
      </c>
      <c r="F1983" s="5">
        <v>1.5299999999999999E-2</v>
      </c>
    </row>
    <row r="1984" spans="1:6" x14ac:dyDescent="0.35">
      <c r="A1984" s="4" t="s">
        <v>2385</v>
      </c>
      <c r="B1984" s="6">
        <v>2032.12</v>
      </c>
      <c r="C1984" s="6">
        <v>2020.19</v>
      </c>
      <c r="D1984" s="6">
        <v>2038.29</v>
      </c>
      <c r="E1984" s="6">
        <v>2012.04</v>
      </c>
      <c r="F1984" s="5">
        <v>4.7000000000000002E-3</v>
      </c>
    </row>
    <row r="1985" spans="1:6" x14ac:dyDescent="0.35">
      <c r="A1985" s="4" t="s">
        <v>2386</v>
      </c>
      <c r="B1985" s="6">
        <v>2022.55</v>
      </c>
      <c r="C1985" s="6">
        <v>2020.76</v>
      </c>
      <c r="D1985" s="6">
        <v>2028.94</v>
      </c>
      <c r="E1985" s="6">
        <v>2004.49</v>
      </c>
      <c r="F1985" s="5">
        <v>1.5E-3</v>
      </c>
    </row>
    <row r="1986" spans="1:6" x14ac:dyDescent="0.35">
      <c r="A1986" s="4" t="s">
        <v>2390</v>
      </c>
      <c r="B1986" s="6">
        <v>2019.42</v>
      </c>
      <c r="C1986" s="6">
        <v>1992.25</v>
      </c>
      <c r="D1986" s="6">
        <v>2020.46</v>
      </c>
      <c r="E1986" s="6">
        <v>1988.12</v>
      </c>
      <c r="F1986" s="5">
        <v>1.34E-2</v>
      </c>
    </row>
    <row r="1987" spans="1:6" x14ac:dyDescent="0.35">
      <c r="A1987" s="4" t="s">
        <v>2391</v>
      </c>
      <c r="B1987" s="6">
        <v>1992.67</v>
      </c>
      <c r="C1987" s="6">
        <v>2013.75</v>
      </c>
      <c r="D1987" s="6">
        <v>2021.35</v>
      </c>
      <c r="E1987" s="6">
        <v>1991.47</v>
      </c>
      <c r="F1987" s="5">
        <v>-9.1999999999999998E-3</v>
      </c>
    </row>
    <row r="1988" spans="1:6" x14ac:dyDescent="0.35">
      <c r="A1988" s="4" t="s">
        <v>2392</v>
      </c>
      <c r="B1988" s="6">
        <v>2011.27</v>
      </c>
      <c r="C1988" s="6">
        <v>2018.4</v>
      </c>
      <c r="D1988" s="6">
        <v>2018.4</v>
      </c>
      <c r="E1988" s="6">
        <v>1988.44</v>
      </c>
      <c r="F1988" s="5">
        <v>-5.7999999999999996E-3</v>
      </c>
    </row>
    <row r="1989" spans="1:6" x14ac:dyDescent="0.35">
      <c r="A1989" s="4" t="s">
        <v>2393</v>
      </c>
      <c r="B1989" s="6">
        <v>2023.03</v>
      </c>
      <c r="C1989" s="6">
        <v>2031.58</v>
      </c>
      <c r="D1989" s="6">
        <v>2056.9299999999998</v>
      </c>
      <c r="E1989" s="6">
        <v>2008.25</v>
      </c>
      <c r="F1989" s="5">
        <v>-2.5999999999999999E-3</v>
      </c>
    </row>
    <row r="1990" spans="1:6" x14ac:dyDescent="0.35">
      <c r="A1990" s="4" t="s">
        <v>2394</v>
      </c>
      <c r="B1990" s="6">
        <v>2028.26</v>
      </c>
      <c r="C1990" s="6">
        <v>2046.13</v>
      </c>
      <c r="D1990" s="6">
        <v>2049.3000000000002</v>
      </c>
      <c r="E1990" s="6">
        <v>2022.58</v>
      </c>
      <c r="F1990" s="5">
        <v>-8.0999999999999996E-3</v>
      </c>
    </row>
    <row r="1991" spans="1:6" x14ac:dyDescent="0.35">
      <c r="A1991" s="4" t="s">
        <v>2397</v>
      </c>
      <c r="B1991" s="6">
        <v>2044.81</v>
      </c>
      <c r="C1991" s="6">
        <v>2063.4499999999998</v>
      </c>
      <c r="D1991" s="6">
        <v>2064.4299999999998</v>
      </c>
      <c r="E1991" s="6">
        <v>2038.33</v>
      </c>
      <c r="F1991" s="5">
        <v>-8.3999999999999995E-3</v>
      </c>
    </row>
    <row r="1992" spans="1:6" x14ac:dyDescent="0.35">
      <c r="A1992" s="4" t="s">
        <v>2398</v>
      </c>
      <c r="B1992" s="6">
        <v>2062.14</v>
      </c>
      <c r="C1992" s="6">
        <v>2030.61</v>
      </c>
      <c r="D1992" s="6">
        <v>2064.08</v>
      </c>
      <c r="E1992" s="6">
        <v>2030.61</v>
      </c>
      <c r="F1992" s="5">
        <v>1.7899999999999999E-2</v>
      </c>
    </row>
    <row r="1993" spans="1:6" x14ac:dyDescent="0.35">
      <c r="A1993" s="4" t="s">
        <v>2399</v>
      </c>
      <c r="B1993" s="6">
        <v>2025.9</v>
      </c>
      <c r="C1993" s="6">
        <v>2005.55</v>
      </c>
      <c r="D1993" s="6">
        <v>2029.61</v>
      </c>
      <c r="E1993" s="6">
        <v>2005.55</v>
      </c>
      <c r="F1993" s="5">
        <v>1.1599999999999999E-2</v>
      </c>
    </row>
    <row r="1994" spans="1:6" x14ac:dyDescent="0.35">
      <c r="A1994" s="4" t="s">
        <v>2400</v>
      </c>
      <c r="B1994" s="6">
        <v>2002.61</v>
      </c>
      <c r="C1994" s="6">
        <v>2022.15</v>
      </c>
      <c r="D1994" s="6">
        <v>2030.25</v>
      </c>
      <c r="E1994" s="6">
        <v>1992.44</v>
      </c>
      <c r="F1994" s="5">
        <v>-8.8999999999999999E-3</v>
      </c>
    </row>
    <row r="1995" spans="1:6" x14ac:dyDescent="0.35">
      <c r="A1995" s="4" t="s">
        <v>2401</v>
      </c>
      <c r="B1995" s="6">
        <v>2020.58</v>
      </c>
      <c r="C1995" s="6">
        <v>2054.44</v>
      </c>
      <c r="D1995" s="6">
        <v>2054.44</v>
      </c>
      <c r="E1995" s="6">
        <v>2017.34</v>
      </c>
      <c r="F1995" s="5">
        <v>-1.83E-2</v>
      </c>
    </row>
    <row r="1996" spans="1:6" x14ac:dyDescent="0.35">
      <c r="A1996" s="4" t="s">
        <v>2404</v>
      </c>
      <c r="B1996" s="6">
        <v>2058.1999999999998</v>
      </c>
      <c r="C1996" s="6">
        <v>2058.9</v>
      </c>
      <c r="D1996" s="6">
        <v>2072.36</v>
      </c>
      <c r="E1996" s="6">
        <v>2046.04</v>
      </c>
      <c r="F1996" s="5">
        <v>-2.9999999999999997E-4</v>
      </c>
    </row>
    <row r="1997" spans="1:6" x14ac:dyDescent="0.35">
      <c r="A1997" s="4" t="s">
        <v>2406</v>
      </c>
      <c r="B1997" s="6">
        <v>2058.9</v>
      </c>
      <c r="C1997" s="6">
        <v>2082.11</v>
      </c>
      <c r="D1997" s="6">
        <v>2085.58</v>
      </c>
      <c r="E1997" s="6">
        <v>2057.94</v>
      </c>
      <c r="F1997" s="5">
        <v>-1.03E-2</v>
      </c>
    </row>
    <row r="1998" spans="1:6" x14ac:dyDescent="0.35">
      <c r="A1998" s="4" t="s">
        <v>2407</v>
      </c>
      <c r="B1998" s="6">
        <v>2080.35</v>
      </c>
      <c r="C1998" s="6">
        <v>2088.4899999999998</v>
      </c>
      <c r="D1998" s="6">
        <v>2088.4899999999998</v>
      </c>
      <c r="E1998" s="6">
        <v>2079.5300000000002</v>
      </c>
      <c r="F1998" s="5">
        <v>-4.8999999999999998E-3</v>
      </c>
    </row>
    <row r="1999" spans="1:6" x14ac:dyDescent="0.35">
      <c r="A1999" s="4" t="s">
        <v>2408</v>
      </c>
      <c r="B1999" s="6">
        <v>2090.5700000000002</v>
      </c>
      <c r="C1999" s="6">
        <v>2087.63</v>
      </c>
      <c r="D1999" s="6">
        <v>2093.5500000000002</v>
      </c>
      <c r="E1999" s="6">
        <v>2085.75</v>
      </c>
      <c r="F1999" s="5">
        <v>8.9999999999999998E-4</v>
      </c>
    </row>
    <row r="2000" spans="1:6" x14ac:dyDescent="0.35">
      <c r="A2000" s="4" t="s">
        <v>2411</v>
      </c>
      <c r="B2000" s="6">
        <v>2088.77</v>
      </c>
      <c r="C2000" s="6">
        <v>2084.3000000000002</v>
      </c>
      <c r="D2000" s="6">
        <v>2092.6999999999998</v>
      </c>
      <c r="E2000" s="6">
        <v>2084.3000000000002</v>
      </c>
      <c r="F2000" s="5">
        <v>3.3E-3</v>
      </c>
    </row>
    <row r="2001" spans="1:6" x14ac:dyDescent="0.35">
      <c r="A2001" s="4" t="s">
        <v>2413</v>
      </c>
      <c r="B2001" s="6">
        <v>2081.88</v>
      </c>
      <c r="C2001" s="6">
        <v>2083.25</v>
      </c>
      <c r="D2001" s="6">
        <v>2087.56</v>
      </c>
      <c r="E2001" s="6">
        <v>2081.86</v>
      </c>
      <c r="F2001" s="5">
        <v>-1E-4</v>
      </c>
    </row>
    <row r="2002" spans="1:6" x14ac:dyDescent="0.35">
      <c r="A2002" s="4" t="s">
        <v>2414</v>
      </c>
      <c r="B2002" s="6">
        <v>2082.17</v>
      </c>
      <c r="C2002" s="6">
        <v>2081.48</v>
      </c>
      <c r="D2002" s="6">
        <v>2086.73</v>
      </c>
      <c r="E2002" s="6">
        <v>2079.77</v>
      </c>
      <c r="F2002" s="5">
        <v>1.6999999999999999E-3</v>
      </c>
    </row>
    <row r="2003" spans="1:6" x14ac:dyDescent="0.35">
      <c r="A2003" s="4" t="s">
        <v>2415</v>
      </c>
      <c r="B2003" s="6">
        <v>2078.54</v>
      </c>
      <c r="C2003" s="6">
        <v>2069.2800000000002</v>
      </c>
      <c r="D2003" s="6">
        <v>2078.7600000000002</v>
      </c>
      <c r="E2003" s="6">
        <v>2069.2800000000002</v>
      </c>
      <c r="F2003" s="5">
        <v>3.8E-3</v>
      </c>
    </row>
    <row r="2004" spans="1:6" x14ac:dyDescent="0.35">
      <c r="A2004" s="4" t="s">
        <v>2418</v>
      </c>
      <c r="B2004" s="6">
        <v>2070.65</v>
      </c>
      <c r="C2004" s="6">
        <v>2061.04</v>
      </c>
      <c r="D2004" s="6">
        <v>2077.85</v>
      </c>
      <c r="E2004" s="6">
        <v>2061.0300000000002</v>
      </c>
      <c r="F2004" s="5">
        <v>4.5999999999999999E-3</v>
      </c>
    </row>
    <row r="2005" spans="1:6" x14ac:dyDescent="0.35">
      <c r="A2005" s="4" t="s">
        <v>2419</v>
      </c>
      <c r="B2005" s="6">
        <v>2061.23</v>
      </c>
      <c r="C2005" s="6">
        <v>2018.98</v>
      </c>
      <c r="D2005" s="6">
        <v>2061.23</v>
      </c>
      <c r="E2005" s="6">
        <v>2018.98</v>
      </c>
      <c r="F2005" s="5">
        <v>2.4E-2</v>
      </c>
    </row>
    <row r="2006" spans="1:6" x14ac:dyDescent="0.35">
      <c r="A2006" s="4" t="s">
        <v>2420</v>
      </c>
      <c r="B2006" s="6">
        <v>2012.89</v>
      </c>
      <c r="C2006" s="6">
        <v>1973.77</v>
      </c>
      <c r="D2006" s="6">
        <v>2016.75</v>
      </c>
      <c r="E2006" s="6">
        <v>1973.77</v>
      </c>
      <c r="F2006" s="5">
        <v>2.0400000000000001E-2</v>
      </c>
    </row>
    <row r="2007" spans="1:6" x14ac:dyDescent="0.35">
      <c r="A2007" s="4" t="s">
        <v>2421</v>
      </c>
      <c r="B2007" s="6">
        <v>1972.74</v>
      </c>
      <c r="C2007" s="6">
        <v>1986.71</v>
      </c>
      <c r="D2007" s="6">
        <v>2016.89</v>
      </c>
      <c r="E2007" s="6">
        <v>1972.56</v>
      </c>
      <c r="F2007" s="5">
        <v>-8.5000000000000006E-3</v>
      </c>
    </row>
    <row r="2008" spans="1:6" x14ac:dyDescent="0.35">
      <c r="A2008" s="4" t="s">
        <v>2422</v>
      </c>
      <c r="B2008" s="6">
        <v>1989.63</v>
      </c>
      <c r="C2008" s="6">
        <v>2005.03</v>
      </c>
      <c r="D2008" s="6">
        <v>2018.69</v>
      </c>
      <c r="E2008" s="6">
        <v>1982.26</v>
      </c>
      <c r="F2008" s="5">
        <v>-6.3E-3</v>
      </c>
    </row>
    <row r="2009" spans="1:6" x14ac:dyDescent="0.35">
      <c r="A2009" s="4" t="s">
        <v>2425</v>
      </c>
      <c r="B2009" s="6">
        <v>2002.33</v>
      </c>
      <c r="C2009" s="6">
        <v>2030.36</v>
      </c>
      <c r="D2009" s="6">
        <v>2032.25</v>
      </c>
      <c r="E2009" s="6">
        <v>2002.33</v>
      </c>
      <c r="F2009" s="5">
        <v>-1.6199999999999999E-2</v>
      </c>
    </row>
    <row r="2010" spans="1:6" x14ac:dyDescent="0.35">
      <c r="A2010" s="4" t="s">
        <v>2426</v>
      </c>
      <c r="B2010" s="6">
        <v>2035.33</v>
      </c>
      <c r="C2010" s="6">
        <v>2027.92</v>
      </c>
      <c r="D2010" s="6">
        <v>2055.5300000000002</v>
      </c>
      <c r="E2010" s="6">
        <v>2027.92</v>
      </c>
      <c r="F2010" s="5">
        <v>4.4999999999999997E-3</v>
      </c>
    </row>
    <row r="2011" spans="1:6" x14ac:dyDescent="0.35">
      <c r="A2011" s="4" t="s">
        <v>2427</v>
      </c>
      <c r="B2011" s="6">
        <v>2026.14</v>
      </c>
      <c r="C2011" s="6">
        <v>2058.86</v>
      </c>
      <c r="D2011" s="6">
        <v>2058.86</v>
      </c>
      <c r="E2011" s="6">
        <v>2024.26</v>
      </c>
      <c r="F2011" s="5">
        <v>-1.6400000000000001E-2</v>
      </c>
    </row>
    <row r="2012" spans="1:6" x14ac:dyDescent="0.35">
      <c r="A2012" s="4" t="s">
        <v>2428</v>
      </c>
      <c r="B2012" s="6">
        <v>2059.8200000000002</v>
      </c>
      <c r="C2012" s="6">
        <v>2056.5500000000002</v>
      </c>
      <c r="D2012" s="6">
        <v>2060.6</v>
      </c>
      <c r="E2012" s="6">
        <v>2034.17</v>
      </c>
      <c r="F2012" s="5">
        <v>-2.0000000000000001E-4</v>
      </c>
    </row>
    <row r="2013" spans="1:6" x14ac:dyDescent="0.35">
      <c r="A2013" s="4" t="s">
        <v>2429</v>
      </c>
      <c r="B2013" s="6">
        <v>2060.31</v>
      </c>
      <c r="C2013" s="6">
        <v>2074.84</v>
      </c>
      <c r="D2013" s="6">
        <v>2075.7800000000002</v>
      </c>
      <c r="E2013" s="6">
        <v>2054.27</v>
      </c>
      <c r="F2013" s="5">
        <v>-7.3000000000000001E-3</v>
      </c>
    </row>
    <row r="2014" spans="1:6" x14ac:dyDescent="0.35">
      <c r="A2014" s="4" t="s">
        <v>2432</v>
      </c>
      <c r="B2014" s="6">
        <v>2075.37</v>
      </c>
      <c r="C2014" s="6">
        <v>2072.7800000000002</v>
      </c>
      <c r="D2014" s="6">
        <v>2079.4699999999998</v>
      </c>
      <c r="E2014" s="6">
        <v>2070.81</v>
      </c>
      <c r="F2014" s="5">
        <v>1.6999999999999999E-3</v>
      </c>
    </row>
    <row r="2015" spans="1:6" x14ac:dyDescent="0.35">
      <c r="A2015" s="4" t="s">
        <v>2433</v>
      </c>
      <c r="B2015" s="6">
        <v>2071.92</v>
      </c>
      <c r="C2015" s="6">
        <v>2073.64</v>
      </c>
      <c r="D2015" s="6">
        <v>2077.34</v>
      </c>
      <c r="E2015" s="6">
        <v>2062.34</v>
      </c>
      <c r="F2015" s="5">
        <v>-1.1999999999999999E-3</v>
      </c>
    </row>
    <row r="2016" spans="1:6" x14ac:dyDescent="0.35">
      <c r="A2016" s="4" t="s">
        <v>2434</v>
      </c>
      <c r="B2016" s="6">
        <v>2074.33</v>
      </c>
      <c r="C2016" s="6">
        <v>2067.4499999999998</v>
      </c>
      <c r="D2016" s="6">
        <v>2076.2800000000002</v>
      </c>
      <c r="E2016" s="6">
        <v>2066.65</v>
      </c>
      <c r="F2016" s="5">
        <v>3.8E-3</v>
      </c>
    </row>
    <row r="2017" spans="1:6" x14ac:dyDescent="0.35">
      <c r="A2017" s="4" t="s">
        <v>2435</v>
      </c>
      <c r="B2017" s="6">
        <v>2066.5500000000002</v>
      </c>
      <c r="C2017" s="6">
        <v>2053.77</v>
      </c>
      <c r="D2017" s="6">
        <v>2068.77</v>
      </c>
      <c r="E2017" s="6">
        <v>2053.77</v>
      </c>
      <c r="F2017" s="5">
        <v>6.4000000000000003E-3</v>
      </c>
    </row>
    <row r="2018" spans="1:6" x14ac:dyDescent="0.35">
      <c r="A2018" s="4" t="s">
        <v>2436</v>
      </c>
      <c r="B2018" s="6">
        <v>2053.44</v>
      </c>
      <c r="C2018" s="6">
        <v>2065.7800000000002</v>
      </c>
      <c r="D2018" s="6">
        <v>2065.7800000000002</v>
      </c>
      <c r="E2018" s="6">
        <v>2049.5700000000002</v>
      </c>
      <c r="F2018" s="5">
        <v>-6.7999999999999996E-3</v>
      </c>
    </row>
    <row r="2019" spans="1:6" x14ac:dyDescent="0.35">
      <c r="A2019" s="4" t="s">
        <v>2439</v>
      </c>
      <c r="B2019" s="6">
        <v>2067.56</v>
      </c>
      <c r="C2019" s="6">
        <v>2074.7800000000002</v>
      </c>
      <c r="D2019" s="6">
        <v>2075.7600000000002</v>
      </c>
      <c r="E2019" s="6">
        <v>2065.06</v>
      </c>
      <c r="F2019" s="5">
        <v>-2.5000000000000001E-3</v>
      </c>
    </row>
    <row r="2020" spans="1:6" x14ac:dyDescent="0.35">
      <c r="A2020" s="4" t="s">
        <v>2441</v>
      </c>
      <c r="B2020" s="6">
        <v>2072.83</v>
      </c>
      <c r="C2020" s="6">
        <v>2067.36</v>
      </c>
      <c r="D2020" s="6">
        <v>2073.29</v>
      </c>
      <c r="E2020" s="6">
        <v>2066.62</v>
      </c>
      <c r="F2020" s="5">
        <v>2.8E-3</v>
      </c>
    </row>
    <row r="2021" spans="1:6" x14ac:dyDescent="0.35">
      <c r="A2021" s="4" t="s">
        <v>2442</v>
      </c>
      <c r="B2021" s="6">
        <v>2067.0300000000002</v>
      </c>
      <c r="C2021" s="6">
        <v>2070.15</v>
      </c>
      <c r="D2021" s="6">
        <v>2074.21</v>
      </c>
      <c r="E2021" s="6">
        <v>2064.75</v>
      </c>
      <c r="F2021" s="5">
        <v>-1.1999999999999999E-3</v>
      </c>
    </row>
    <row r="2022" spans="1:6" x14ac:dyDescent="0.35">
      <c r="A2022" s="4" t="s">
        <v>2443</v>
      </c>
      <c r="B2022" s="6">
        <v>2069.41</v>
      </c>
      <c r="C2022" s="6">
        <v>2065.0700000000002</v>
      </c>
      <c r="D2022" s="6">
        <v>2070.17</v>
      </c>
      <c r="E2022" s="6">
        <v>2065.0700000000002</v>
      </c>
      <c r="F2022" s="5">
        <v>2.8999999999999998E-3</v>
      </c>
    </row>
    <row r="2023" spans="1:6" x14ac:dyDescent="0.35">
      <c r="A2023" s="4" t="s">
        <v>2446</v>
      </c>
      <c r="B2023" s="6">
        <v>2063.5</v>
      </c>
      <c r="C2023" s="6">
        <v>2057.46</v>
      </c>
      <c r="D2023" s="6">
        <v>2071.46</v>
      </c>
      <c r="E2023" s="6">
        <v>2056.75</v>
      </c>
      <c r="F2023" s="5">
        <v>5.1999999999999998E-3</v>
      </c>
    </row>
    <row r="2024" spans="1:6" x14ac:dyDescent="0.35">
      <c r="A2024" s="4" t="s">
        <v>2447</v>
      </c>
      <c r="B2024" s="6">
        <v>2052.75</v>
      </c>
      <c r="C2024" s="6">
        <v>2045.87</v>
      </c>
      <c r="D2024" s="6">
        <v>2053.84</v>
      </c>
      <c r="E2024" s="6">
        <v>2040.49</v>
      </c>
      <c r="F2024" s="5">
        <v>2E-3</v>
      </c>
    </row>
    <row r="2025" spans="1:6" x14ac:dyDescent="0.35">
      <c r="A2025" s="4" t="s">
        <v>2448</v>
      </c>
      <c r="B2025" s="6">
        <v>2048.7199999999998</v>
      </c>
      <c r="C2025" s="6">
        <v>2051.16</v>
      </c>
      <c r="D2025" s="6">
        <v>2052.14</v>
      </c>
      <c r="E2025" s="6">
        <v>2040.37</v>
      </c>
      <c r="F2025" s="5">
        <v>-1.5E-3</v>
      </c>
    </row>
    <row r="2026" spans="1:6" x14ac:dyDescent="0.35">
      <c r="A2026" s="4" t="s">
        <v>2449</v>
      </c>
      <c r="B2026" s="6">
        <v>2051.8000000000002</v>
      </c>
      <c r="C2026" s="6">
        <v>2041.48</v>
      </c>
      <c r="D2026" s="6">
        <v>2056.08</v>
      </c>
      <c r="E2026" s="6">
        <v>2041.48</v>
      </c>
      <c r="F2026" s="5">
        <v>5.1000000000000004E-3</v>
      </c>
    </row>
    <row r="2027" spans="1:6" x14ac:dyDescent="0.35">
      <c r="A2027" s="4" t="s">
        <v>2450</v>
      </c>
      <c r="B2027" s="6">
        <v>2041.32</v>
      </c>
      <c r="C2027" s="6">
        <v>2038.29</v>
      </c>
      <c r="D2027" s="6">
        <v>2043.07</v>
      </c>
      <c r="E2027" s="6">
        <v>2034.46</v>
      </c>
      <c r="F2027" s="5">
        <v>6.9999999999999999E-4</v>
      </c>
    </row>
    <row r="2028" spans="1:6" x14ac:dyDescent="0.35">
      <c r="A2028" s="4" t="s">
        <v>2453</v>
      </c>
      <c r="B2028" s="6">
        <v>2039.82</v>
      </c>
      <c r="C2028" s="6">
        <v>2039.74</v>
      </c>
      <c r="D2028" s="6">
        <v>2042.22</v>
      </c>
      <c r="E2028" s="6">
        <v>2035.2</v>
      </c>
      <c r="F2028" s="5">
        <v>2.0000000000000001E-4</v>
      </c>
    </row>
    <row r="2029" spans="1:6" x14ac:dyDescent="0.35">
      <c r="A2029" s="4" t="s">
        <v>2454</v>
      </c>
      <c r="B2029" s="6">
        <v>2039.33</v>
      </c>
      <c r="C2029" s="6">
        <v>2039.21</v>
      </c>
      <c r="D2029" s="6">
        <v>2046.18</v>
      </c>
      <c r="E2029" s="6">
        <v>2030.44</v>
      </c>
      <c r="F2029" s="5">
        <v>5.0000000000000001E-4</v>
      </c>
    </row>
    <row r="2030" spans="1:6" x14ac:dyDescent="0.35">
      <c r="A2030" s="4" t="s">
        <v>2455</v>
      </c>
      <c r="B2030" s="6">
        <v>2038.25</v>
      </c>
      <c r="C2030" s="6">
        <v>2037.75</v>
      </c>
      <c r="D2030" s="6">
        <v>2040.33</v>
      </c>
      <c r="E2030" s="6">
        <v>2031.95</v>
      </c>
      <c r="F2030" s="5">
        <v>-6.9999999999999999E-4</v>
      </c>
    </row>
    <row r="2031" spans="1:6" x14ac:dyDescent="0.35">
      <c r="A2031" s="4" t="s">
        <v>2456</v>
      </c>
      <c r="B2031" s="6">
        <v>2039.68</v>
      </c>
      <c r="C2031" s="6">
        <v>2038.2</v>
      </c>
      <c r="D2031" s="6">
        <v>2041.28</v>
      </c>
      <c r="E2031" s="6">
        <v>2035.28</v>
      </c>
      <c r="F2031" s="5">
        <v>6.9999999999999999E-4</v>
      </c>
    </row>
    <row r="2032" spans="1:6" x14ac:dyDescent="0.35">
      <c r="A2032" s="4" t="s">
        <v>2457</v>
      </c>
      <c r="B2032" s="6">
        <v>2038.26</v>
      </c>
      <c r="C2032" s="6">
        <v>2032.01</v>
      </c>
      <c r="D2032" s="6">
        <v>2038.7</v>
      </c>
      <c r="E2032" s="6">
        <v>2030.17</v>
      </c>
      <c r="F2032" s="5">
        <v>3.0999999999999999E-3</v>
      </c>
    </row>
    <row r="2033" spans="1:6" x14ac:dyDescent="0.35">
      <c r="A2033" s="4" t="s">
        <v>2460</v>
      </c>
      <c r="B2033" s="6">
        <v>2031.92</v>
      </c>
      <c r="C2033" s="6">
        <v>2032.36</v>
      </c>
      <c r="D2033" s="6">
        <v>2034.26</v>
      </c>
      <c r="E2033" s="6">
        <v>2025.07</v>
      </c>
      <c r="F2033" s="5">
        <v>2.9999999999999997E-4</v>
      </c>
    </row>
    <row r="2034" spans="1:6" x14ac:dyDescent="0.35">
      <c r="A2034" s="4" t="s">
        <v>2461</v>
      </c>
      <c r="B2034" s="6">
        <v>2031.21</v>
      </c>
      <c r="C2034" s="6">
        <v>2023.33</v>
      </c>
      <c r="D2034" s="6">
        <v>2031.61</v>
      </c>
      <c r="E2034" s="6">
        <v>2015.86</v>
      </c>
      <c r="F2034" s="5">
        <v>3.8E-3</v>
      </c>
    </row>
    <row r="2035" spans="1:6" x14ac:dyDescent="0.35">
      <c r="A2035" s="4" t="s">
        <v>2462</v>
      </c>
      <c r="B2035" s="6">
        <v>2023.57</v>
      </c>
      <c r="C2035" s="6">
        <v>2015.29</v>
      </c>
      <c r="D2035" s="6">
        <v>2023.77</v>
      </c>
      <c r="E2035" s="6">
        <v>2014.42</v>
      </c>
      <c r="F2035" s="5">
        <v>5.7000000000000002E-3</v>
      </c>
    </row>
    <row r="2036" spans="1:6" x14ac:dyDescent="0.35">
      <c r="A2036" s="4" t="s">
        <v>2463</v>
      </c>
      <c r="B2036" s="6">
        <v>2012.1</v>
      </c>
      <c r="C2036" s="6">
        <v>2015.81</v>
      </c>
      <c r="D2036" s="6">
        <v>2015.98</v>
      </c>
      <c r="E2036" s="6">
        <v>2001.01</v>
      </c>
      <c r="F2036" s="5">
        <v>-2.8E-3</v>
      </c>
    </row>
    <row r="2037" spans="1:6" x14ac:dyDescent="0.35">
      <c r="A2037" s="4" t="s">
        <v>2464</v>
      </c>
      <c r="B2037" s="6">
        <v>2017.81</v>
      </c>
      <c r="C2037" s="6">
        <v>2018.21</v>
      </c>
      <c r="D2037" s="6">
        <v>2024.46</v>
      </c>
      <c r="E2037" s="6">
        <v>2013.68</v>
      </c>
      <c r="F2037" s="5">
        <v>-1E-4</v>
      </c>
    </row>
    <row r="2038" spans="1:6" x14ac:dyDescent="0.35">
      <c r="A2038" s="4" t="s">
        <v>2467</v>
      </c>
      <c r="B2038" s="6">
        <v>2018.05</v>
      </c>
      <c r="C2038" s="6">
        <v>2001.2</v>
      </c>
      <c r="D2038" s="6">
        <v>2018.19</v>
      </c>
      <c r="E2038" s="6">
        <v>2001.2</v>
      </c>
      <c r="F2038" s="5">
        <v>1.17E-2</v>
      </c>
    </row>
    <row r="2039" spans="1:6" x14ac:dyDescent="0.35">
      <c r="A2039" s="4" t="s">
        <v>2468</v>
      </c>
      <c r="B2039" s="6">
        <v>1994.65</v>
      </c>
      <c r="C2039" s="6">
        <v>1979.49</v>
      </c>
      <c r="D2039" s="6">
        <v>1999.4</v>
      </c>
      <c r="E2039" s="6">
        <v>1974.75</v>
      </c>
      <c r="F2039" s="5">
        <v>6.1999999999999998E-3</v>
      </c>
    </row>
    <row r="2040" spans="1:6" x14ac:dyDescent="0.35">
      <c r="A2040" s="4" t="s">
        <v>2469</v>
      </c>
      <c r="B2040" s="6">
        <v>1982.3</v>
      </c>
      <c r="C2040" s="6">
        <v>1983.29</v>
      </c>
      <c r="D2040" s="6">
        <v>1991.4</v>
      </c>
      <c r="E2040" s="6">
        <v>1969.04</v>
      </c>
      <c r="F2040" s="5">
        <v>-1.4E-3</v>
      </c>
    </row>
    <row r="2041" spans="1:6" x14ac:dyDescent="0.35">
      <c r="A2041" s="4" t="s">
        <v>2470</v>
      </c>
      <c r="B2041" s="6">
        <v>1985.05</v>
      </c>
      <c r="C2041" s="6">
        <v>1964.14</v>
      </c>
      <c r="D2041" s="6">
        <v>1985.05</v>
      </c>
      <c r="E2041" s="6">
        <v>1964.14</v>
      </c>
      <c r="F2041" s="5">
        <v>1.1900000000000001E-2</v>
      </c>
    </row>
    <row r="2042" spans="1:6" x14ac:dyDescent="0.35">
      <c r="A2042" s="4" t="s">
        <v>2471</v>
      </c>
      <c r="B2042" s="6">
        <v>1961.63</v>
      </c>
      <c r="C2042" s="6">
        <v>1962.97</v>
      </c>
      <c r="D2042" s="6">
        <v>1964.64</v>
      </c>
      <c r="E2042" s="6">
        <v>1951.37</v>
      </c>
      <c r="F2042" s="5">
        <v>-1.5E-3</v>
      </c>
    </row>
    <row r="2043" spans="1:6" x14ac:dyDescent="0.35">
      <c r="A2043" s="4" t="s">
        <v>2474</v>
      </c>
      <c r="B2043" s="6">
        <v>1964.58</v>
      </c>
      <c r="C2043" s="6">
        <v>1951.59</v>
      </c>
      <c r="D2043" s="6">
        <v>1965.27</v>
      </c>
      <c r="E2043" s="6">
        <v>1946.27</v>
      </c>
      <c r="F2043" s="5">
        <v>7.1000000000000004E-3</v>
      </c>
    </row>
    <row r="2044" spans="1:6" x14ac:dyDescent="0.35">
      <c r="A2044" s="4" t="s">
        <v>2475</v>
      </c>
      <c r="B2044" s="6">
        <v>1950.82</v>
      </c>
      <c r="C2044" s="6">
        <v>1931.02</v>
      </c>
      <c r="D2044" s="6">
        <v>1961.95</v>
      </c>
      <c r="E2044" s="6">
        <v>1931.02</v>
      </c>
      <c r="F2044" s="5">
        <v>1.23E-2</v>
      </c>
    </row>
    <row r="2045" spans="1:6" x14ac:dyDescent="0.35">
      <c r="A2045" s="4" t="s">
        <v>2476</v>
      </c>
      <c r="B2045" s="6">
        <v>1927.11</v>
      </c>
      <c r="C2045" s="6">
        <v>1941.29</v>
      </c>
      <c r="D2045" s="6">
        <v>1949.31</v>
      </c>
      <c r="E2045" s="6">
        <v>1926.83</v>
      </c>
      <c r="F2045" s="5">
        <v>-7.3000000000000001E-3</v>
      </c>
    </row>
    <row r="2046" spans="1:6" x14ac:dyDescent="0.35">
      <c r="A2046" s="4" t="s">
        <v>2477</v>
      </c>
      <c r="B2046" s="6">
        <v>1941.28</v>
      </c>
      <c r="C2046" s="6">
        <v>1909.38</v>
      </c>
      <c r="D2046" s="6">
        <v>1942.45</v>
      </c>
      <c r="E2046" s="6">
        <v>1909.38</v>
      </c>
      <c r="F2046" s="5">
        <v>1.9599999999999999E-2</v>
      </c>
    </row>
    <row r="2047" spans="1:6" x14ac:dyDescent="0.35">
      <c r="A2047" s="4" t="s">
        <v>2478</v>
      </c>
      <c r="B2047" s="6">
        <v>1904.01</v>
      </c>
      <c r="C2047" s="6">
        <v>1885.62</v>
      </c>
      <c r="D2047" s="6">
        <v>1905.03</v>
      </c>
      <c r="E2047" s="6">
        <v>1882.3</v>
      </c>
      <c r="F2047" s="5">
        <v>9.1000000000000004E-3</v>
      </c>
    </row>
    <row r="2048" spans="1:6" x14ac:dyDescent="0.35">
      <c r="A2048" s="4" t="s">
        <v>2481</v>
      </c>
      <c r="B2048" s="6">
        <v>1886.76</v>
      </c>
      <c r="C2048" s="6">
        <v>1864.91</v>
      </c>
      <c r="D2048" s="6">
        <v>1898.16</v>
      </c>
      <c r="E2048" s="6">
        <v>1864.91</v>
      </c>
      <c r="F2048" s="5">
        <v>1.29E-2</v>
      </c>
    </row>
    <row r="2049" spans="1:6" x14ac:dyDescent="0.35">
      <c r="A2049" s="4" t="s">
        <v>2482</v>
      </c>
      <c r="B2049" s="6">
        <v>1862.76</v>
      </c>
      <c r="C2049" s="6">
        <v>1855.95</v>
      </c>
      <c r="D2049" s="6">
        <v>1876.01</v>
      </c>
      <c r="E2049" s="6">
        <v>1835.02</v>
      </c>
      <c r="F2049" s="5">
        <v>1E-4</v>
      </c>
    </row>
    <row r="2050" spans="1:6" x14ac:dyDescent="0.35">
      <c r="A2050" s="4" t="s">
        <v>2483</v>
      </c>
      <c r="B2050" s="6">
        <v>1862.49</v>
      </c>
      <c r="C2050" s="6">
        <v>1874.18</v>
      </c>
      <c r="D2050" s="6">
        <v>1874.18</v>
      </c>
      <c r="E2050" s="6">
        <v>1820.66</v>
      </c>
      <c r="F2050" s="5">
        <v>-8.0999999999999996E-3</v>
      </c>
    </row>
    <row r="2051" spans="1:6" x14ac:dyDescent="0.35">
      <c r="A2051" s="4" t="s">
        <v>2484</v>
      </c>
      <c r="B2051" s="6">
        <v>1877.7</v>
      </c>
      <c r="C2051" s="6">
        <v>1877.11</v>
      </c>
      <c r="D2051" s="6">
        <v>1898.71</v>
      </c>
      <c r="E2051" s="6">
        <v>1871.79</v>
      </c>
      <c r="F2051" s="5">
        <v>1.6000000000000001E-3</v>
      </c>
    </row>
    <row r="2052" spans="1:6" x14ac:dyDescent="0.35">
      <c r="A2052" s="4" t="s">
        <v>2485</v>
      </c>
      <c r="B2052" s="6">
        <v>1874.74</v>
      </c>
      <c r="C2052" s="6">
        <v>1905.65</v>
      </c>
      <c r="D2052" s="6">
        <v>1912.09</v>
      </c>
      <c r="E2052" s="6">
        <v>1874.14</v>
      </c>
      <c r="F2052" s="5">
        <v>-1.6500000000000001E-2</v>
      </c>
    </row>
    <row r="2053" spans="1:6" x14ac:dyDescent="0.35">
      <c r="A2053" s="4" t="s">
        <v>2488</v>
      </c>
      <c r="B2053" s="6">
        <v>1906.13</v>
      </c>
      <c r="C2053" s="6">
        <v>1925.63</v>
      </c>
      <c r="D2053" s="6">
        <v>1936.98</v>
      </c>
      <c r="E2053" s="6">
        <v>1906.05</v>
      </c>
      <c r="F2053" s="5">
        <v>-1.15E-2</v>
      </c>
    </row>
    <row r="2054" spans="1:6" x14ac:dyDescent="0.35">
      <c r="A2054" s="4" t="s">
        <v>2489</v>
      </c>
      <c r="B2054" s="6">
        <v>1928.21</v>
      </c>
      <c r="C2054" s="6">
        <v>1967.68</v>
      </c>
      <c r="D2054" s="6">
        <v>1967.68</v>
      </c>
      <c r="E2054" s="6">
        <v>1927.56</v>
      </c>
      <c r="F2054" s="5">
        <v>-2.07E-2</v>
      </c>
    </row>
    <row r="2055" spans="1:6" x14ac:dyDescent="0.35">
      <c r="A2055" s="4" t="s">
        <v>2490</v>
      </c>
      <c r="B2055" s="6">
        <v>1968.89</v>
      </c>
      <c r="C2055" s="6">
        <v>1935.55</v>
      </c>
      <c r="D2055" s="6">
        <v>1970.36</v>
      </c>
      <c r="E2055" s="6">
        <v>1925.25</v>
      </c>
      <c r="F2055" s="5">
        <v>1.7500000000000002E-2</v>
      </c>
    </row>
    <row r="2056" spans="1:6" x14ac:dyDescent="0.35">
      <c r="A2056" s="4" t="s">
        <v>2491</v>
      </c>
      <c r="B2056" s="6">
        <v>1935.1</v>
      </c>
      <c r="C2056" s="6">
        <v>1962.36</v>
      </c>
      <c r="D2056" s="6">
        <v>1962.36</v>
      </c>
      <c r="E2056" s="6">
        <v>1934.87</v>
      </c>
      <c r="F2056" s="5">
        <v>-1.5100000000000001E-2</v>
      </c>
    </row>
    <row r="2057" spans="1:6" x14ac:dyDescent="0.35">
      <c r="A2057" s="4" t="s">
        <v>2492</v>
      </c>
      <c r="B2057" s="6">
        <v>1964.82</v>
      </c>
      <c r="C2057" s="6">
        <v>1970.01</v>
      </c>
      <c r="D2057" s="6">
        <v>1977.84</v>
      </c>
      <c r="E2057" s="6">
        <v>1958.43</v>
      </c>
      <c r="F2057" s="5">
        <v>-1.6000000000000001E-3</v>
      </c>
    </row>
    <row r="2058" spans="1:6" x14ac:dyDescent="0.35">
      <c r="A2058" s="4" t="s">
        <v>2495</v>
      </c>
      <c r="B2058" s="6">
        <v>1967.9</v>
      </c>
      <c r="C2058" s="6">
        <v>1948.12</v>
      </c>
      <c r="D2058" s="6">
        <v>1971.19</v>
      </c>
      <c r="E2058" s="6">
        <v>1948.12</v>
      </c>
      <c r="F2058" s="5">
        <v>1.12E-2</v>
      </c>
    </row>
    <row r="2059" spans="1:6" x14ac:dyDescent="0.35">
      <c r="A2059" s="4" t="s">
        <v>2496</v>
      </c>
      <c r="B2059" s="6">
        <v>1946.17</v>
      </c>
      <c r="C2059" s="6">
        <v>1945.83</v>
      </c>
      <c r="D2059" s="6">
        <v>1952.32</v>
      </c>
      <c r="E2059" s="6">
        <v>1926.03</v>
      </c>
      <c r="F2059" s="5">
        <v>0</v>
      </c>
    </row>
    <row r="2060" spans="1:6" x14ac:dyDescent="0.35">
      <c r="A2060" s="4" t="s">
        <v>2497</v>
      </c>
      <c r="B2060" s="6">
        <v>1946.16</v>
      </c>
      <c r="C2060" s="6">
        <v>1971.44</v>
      </c>
      <c r="D2060" s="6">
        <v>1971.44</v>
      </c>
      <c r="E2060" s="6">
        <v>1941.72</v>
      </c>
      <c r="F2060" s="5">
        <v>-1.32E-2</v>
      </c>
    </row>
    <row r="2061" spans="1:6" x14ac:dyDescent="0.35">
      <c r="A2061" s="4" t="s">
        <v>2498</v>
      </c>
      <c r="B2061" s="6">
        <v>1972.29</v>
      </c>
      <c r="C2061" s="6">
        <v>1978.21</v>
      </c>
      <c r="D2061" s="6">
        <v>1985.17</v>
      </c>
      <c r="E2061" s="6">
        <v>1968.96</v>
      </c>
      <c r="F2061" s="5">
        <v>-2.8E-3</v>
      </c>
    </row>
    <row r="2062" spans="1:6" x14ac:dyDescent="0.35">
      <c r="A2062" s="4" t="s">
        <v>2499</v>
      </c>
      <c r="B2062" s="6">
        <v>1977.8</v>
      </c>
      <c r="C2062" s="6">
        <v>1978.96</v>
      </c>
      <c r="D2062" s="6">
        <v>1981.28</v>
      </c>
      <c r="E2062" s="6">
        <v>1964.04</v>
      </c>
      <c r="F2062" s="5">
        <v>-2.5000000000000001E-3</v>
      </c>
    </row>
    <row r="2063" spans="1:6" x14ac:dyDescent="0.35">
      <c r="A2063" s="4" t="s">
        <v>2502</v>
      </c>
      <c r="B2063" s="6">
        <v>1982.85</v>
      </c>
      <c r="C2063" s="6">
        <v>1966.22</v>
      </c>
      <c r="D2063" s="6">
        <v>1986.37</v>
      </c>
      <c r="E2063" s="6">
        <v>1966.22</v>
      </c>
      <c r="F2063" s="5">
        <v>8.6E-3</v>
      </c>
    </row>
    <row r="2064" spans="1:6" x14ac:dyDescent="0.35">
      <c r="A2064" s="4" t="s">
        <v>2503</v>
      </c>
      <c r="B2064" s="6">
        <v>1965.99</v>
      </c>
      <c r="C2064" s="6">
        <v>1997.32</v>
      </c>
      <c r="D2064" s="6">
        <v>1997.32</v>
      </c>
      <c r="E2064" s="6">
        <v>1965.99</v>
      </c>
      <c r="F2064" s="5">
        <v>-1.6199999999999999E-2</v>
      </c>
    </row>
    <row r="2065" spans="1:6" x14ac:dyDescent="0.35">
      <c r="A2065" s="4" t="s">
        <v>2504</v>
      </c>
      <c r="B2065" s="6">
        <v>1998.3</v>
      </c>
      <c r="C2065" s="6">
        <v>1983.34</v>
      </c>
      <c r="D2065" s="6">
        <v>1999.79</v>
      </c>
      <c r="E2065" s="6">
        <v>1978.63</v>
      </c>
      <c r="F2065" s="5">
        <v>7.7999999999999996E-3</v>
      </c>
    </row>
    <row r="2066" spans="1:6" x14ac:dyDescent="0.35">
      <c r="A2066" s="4" t="s">
        <v>2505</v>
      </c>
      <c r="B2066" s="6">
        <v>1982.77</v>
      </c>
      <c r="C2066" s="6">
        <v>1992.78</v>
      </c>
      <c r="D2066" s="6">
        <v>1995.41</v>
      </c>
      <c r="E2066" s="6">
        <v>1982.77</v>
      </c>
      <c r="F2066" s="5">
        <v>-5.7999999999999996E-3</v>
      </c>
    </row>
    <row r="2067" spans="1:6" x14ac:dyDescent="0.35">
      <c r="A2067" s="4" t="s">
        <v>2506</v>
      </c>
      <c r="B2067" s="6">
        <v>1994.29</v>
      </c>
      <c r="C2067" s="6">
        <v>2009.08</v>
      </c>
      <c r="D2067" s="6">
        <v>2009.08</v>
      </c>
      <c r="E2067" s="6">
        <v>1991.01</v>
      </c>
      <c r="F2067" s="5">
        <v>-8.0000000000000002E-3</v>
      </c>
    </row>
    <row r="2068" spans="1:6" x14ac:dyDescent="0.35">
      <c r="A2068" s="4" t="s">
        <v>2509</v>
      </c>
      <c r="B2068" s="6">
        <v>2010.4</v>
      </c>
      <c r="C2068" s="6">
        <v>2012.74</v>
      </c>
      <c r="D2068" s="6">
        <v>2019.26</v>
      </c>
      <c r="E2068" s="6">
        <v>2006.59</v>
      </c>
      <c r="F2068" s="5">
        <v>-5.0000000000000001E-4</v>
      </c>
    </row>
    <row r="2069" spans="1:6" x14ac:dyDescent="0.35">
      <c r="A2069" s="4" t="s">
        <v>2510</v>
      </c>
      <c r="B2069" s="6">
        <v>2011.36</v>
      </c>
      <c r="C2069" s="6">
        <v>2003.07</v>
      </c>
      <c r="D2069" s="6">
        <v>2012.34</v>
      </c>
      <c r="E2069" s="6">
        <v>2003.07</v>
      </c>
      <c r="F2069" s="5">
        <v>4.8999999999999998E-3</v>
      </c>
    </row>
    <row r="2070" spans="1:6" x14ac:dyDescent="0.35">
      <c r="A2070" s="4" t="s">
        <v>2511</v>
      </c>
      <c r="B2070" s="6">
        <v>2001.57</v>
      </c>
      <c r="C2070" s="6">
        <v>1999.3</v>
      </c>
      <c r="D2070" s="6">
        <v>2010.74</v>
      </c>
      <c r="E2070" s="6">
        <v>1993.29</v>
      </c>
      <c r="F2070" s="5">
        <v>1.2999999999999999E-3</v>
      </c>
    </row>
    <row r="2071" spans="1:6" x14ac:dyDescent="0.35">
      <c r="A2071" s="4" t="s">
        <v>2512</v>
      </c>
      <c r="B2071" s="6">
        <v>1998.98</v>
      </c>
      <c r="C2071" s="6">
        <v>1981.93</v>
      </c>
      <c r="D2071" s="6">
        <v>2002.28</v>
      </c>
      <c r="E2071" s="6">
        <v>1979.06</v>
      </c>
      <c r="F2071" s="5">
        <v>7.4999999999999997E-3</v>
      </c>
    </row>
    <row r="2072" spans="1:6" x14ac:dyDescent="0.35">
      <c r="A2072" s="4" t="s">
        <v>2513</v>
      </c>
      <c r="B2072" s="6">
        <v>1984.13</v>
      </c>
      <c r="C2072" s="6">
        <v>1986.04</v>
      </c>
      <c r="D2072" s="6">
        <v>1987.18</v>
      </c>
      <c r="E2072" s="6">
        <v>1978.48</v>
      </c>
      <c r="F2072" s="5">
        <v>-6.9999999999999999E-4</v>
      </c>
    </row>
    <row r="2073" spans="1:6" x14ac:dyDescent="0.35">
      <c r="A2073" s="4" t="s">
        <v>2516</v>
      </c>
      <c r="B2073" s="6">
        <v>1985.54</v>
      </c>
      <c r="C2073" s="6">
        <v>1996.74</v>
      </c>
      <c r="D2073" s="6">
        <v>1996.74</v>
      </c>
      <c r="E2073" s="6">
        <v>1980.26</v>
      </c>
      <c r="F2073" s="5">
        <v>-6.0000000000000001E-3</v>
      </c>
    </row>
    <row r="2074" spans="1:6" x14ac:dyDescent="0.35">
      <c r="A2074" s="4" t="s">
        <v>2517</v>
      </c>
      <c r="B2074" s="6">
        <v>1997.45</v>
      </c>
      <c r="C2074" s="6">
        <v>1992.85</v>
      </c>
      <c r="D2074" s="6">
        <v>1997.65</v>
      </c>
      <c r="E2074" s="6">
        <v>1985.93</v>
      </c>
      <c r="F2074" s="5">
        <v>8.9999999999999998E-4</v>
      </c>
    </row>
    <row r="2075" spans="1:6" x14ac:dyDescent="0.35">
      <c r="A2075" s="4" t="s">
        <v>2518</v>
      </c>
      <c r="B2075" s="6">
        <v>1995.69</v>
      </c>
      <c r="C2075" s="6">
        <v>1988.41</v>
      </c>
      <c r="D2075" s="6">
        <v>1996.66</v>
      </c>
      <c r="E2075" s="6">
        <v>1982.99</v>
      </c>
      <c r="F2075" s="5">
        <v>3.5999999999999999E-3</v>
      </c>
    </row>
    <row r="2076" spans="1:6" x14ac:dyDescent="0.35">
      <c r="A2076" s="4" t="s">
        <v>2519</v>
      </c>
      <c r="B2076" s="6">
        <v>1988.44</v>
      </c>
      <c r="C2076" s="6">
        <v>2000.73</v>
      </c>
      <c r="D2076" s="6">
        <v>2001.01</v>
      </c>
      <c r="E2076" s="6">
        <v>1984.61</v>
      </c>
      <c r="F2076" s="5">
        <v>-6.4999999999999997E-3</v>
      </c>
    </row>
    <row r="2077" spans="1:6" x14ac:dyDescent="0.35">
      <c r="A2077" s="4" t="s">
        <v>2520</v>
      </c>
      <c r="B2077" s="6">
        <v>2001.54</v>
      </c>
      <c r="C2077" s="6">
        <v>2007.17</v>
      </c>
      <c r="D2077" s="6">
        <v>2007.17</v>
      </c>
      <c r="E2077" s="6">
        <v>1995.6</v>
      </c>
      <c r="F2077" s="5">
        <v>-3.0999999999999999E-3</v>
      </c>
    </row>
    <row r="2078" spans="1:6" x14ac:dyDescent="0.35">
      <c r="A2078" s="4" t="s">
        <v>2523</v>
      </c>
      <c r="B2078" s="6">
        <v>2007.71</v>
      </c>
      <c r="C2078" s="6">
        <v>1998</v>
      </c>
      <c r="D2078" s="6">
        <v>2007.71</v>
      </c>
      <c r="E2078" s="6">
        <v>1990.1</v>
      </c>
      <c r="F2078" s="5">
        <v>5.0000000000000001E-3</v>
      </c>
    </row>
    <row r="2079" spans="1:6" x14ac:dyDescent="0.35">
      <c r="A2079" s="4" t="s">
        <v>2524</v>
      </c>
      <c r="B2079" s="6">
        <v>1997.65</v>
      </c>
      <c r="C2079" s="6">
        <v>2001.67</v>
      </c>
      <c r="D2079" s="6">
        <v>2011.17</v>
      </c>
      <c r="E2079" s="6">
        <v>1992.54</v>
      </c>
      <c r="F2079" s="5">
        <v>-1.5E-3</v>
      </c>
    </row>
    <row r="2080" spans="1:6" x14ac:dyDescent="0.35">
      <c r="A2080" s="4" t="s">
        <v>2525</v>
      </c>
      <c r="B2080" s="6">
        <v>2000.72</v>
      </c>
      <c r="C2080" s="6">
        <v>2003.57</v>
      </c>
      <c r="D2080" s="6">
        <v>2009.28</v>
      </c>
      <c r="E2080" s="6">
        <v>1998.14</v>
      </c>
      <c r="F2080" s="5">
        <v>-8.0000000000000004E-4</v>
      </c>
    </row>
    <row r="2081" spans="1:6" x14ac:dyDescent="0.35">
      <c r="A2081" s="4" t="s">
        <v>2526</v>
      </c>
      <c r="B2081" s="6">
        <v>2002.28</v>
      </c>
      <c r="C2081" s="6">
        <v>2004.07</v>
      </c>
      <c r="D2081" s="6">
        <v>2006.12</v>
      </c>
      <c r="E2081" s="6">
        <v>1994.85</v>
      </c>
      <c r="F2081" s="5">
        <v>-5.0000000000000001E-4</v>
      </c>
    </row>
    <row r="2082" spans="1:6" x14ac:dyDescent="0.35">
      <c r="A2082" s="4" t="s">
        <v>2530</v>
      </c>
      <c r="B2082" s="6">
        <v>2003.37</v>
      </c>
      <c r="C2082" s="6">
        <v>1998.45</v>
      </c>
      <c r="D2082" s="6">
        <v>2003.38</v>
      </c>
      <c r="E2082" s="6">
        <v>1994.65</v>
      </c>
      <c r="F2082" s="5">
        <v>3.3E-3</v>
      </c>
    </row>
    <row r="2083" spans="1:6" x14ac:dyDescent="0.35">
      <c r="A2083" s="4" t="s">
        <v>2531</v>
      </c>
      <c r="B2083" s="6">
        <v>1996.74</v>
      </c>
      <c r="C2083" s="6">
        <v>1997.42</v>
      </c>
      <c r="D2083" s="6">
        <v>1998.55</v>
      </c>
      <c r="E2083" s="6">
        <v>1990.52</v>
      </c>
      <c r="F2083" s="5">
        <v>-1.6999999999999999E-3</v>
      </c>
    </row>
    <row r="2084" spans="1:6" x14ac:dyDescent="0.35">
      <c r="A2084" s="4" t="s">
        <v>2532</v>
      </c>
      <c r="B2084" s="6">
        <v>2000.12</v>
      </c>
      <c r="C2084" s="6">
        <v>2000.54</v>
      </c>
      <c r="D2084" s="6">
        <v>2002.14</v>
      </c>
      <c r="E2084" s="6">
        <v>1996.2</v>
      </c>
      <c r="F2084" s="5">
        <v>0</v>
      </c>
    </row>
    <row r="2085" spans="1:6" x14ac:dyDescent="0.35">
      <c r="A2085" s="4" t="s">
        <v>2533</v>
      </c>
      <c r="B2085" s="6">
        <v>2000.02</v>
      </c>
      <c r="C2085" s="6">
        <v>1998.59</v>
      </c>
      <c r="D2085" s="6">
        <v>2005.04</v>
      </c>
      <c r="E2085" s="6">
        <v>1998.59</v>
      </c>
      <c r="F2085" s="5">
        <v>1.1000000000000001E-3</v>
      </c>
    </row>
    <row r="2086" spans="1:6" x14ac:dyDescent="0.35">
      <c r="A2086" s="4" t="s">
        <v>2534</v>
      </c>
      <c r="B2086" s="6">
        <v>1997.92</v>
      </c>
      <c r="C2086" s="6">
        <v>1991.74</v>
      </c>
      <c r="D2086" s="6">
        <v>2001.95</v>
      </c>
      <c r="E2086" s="6">
        <v>1991.74</v>
      </c>
      <c r="F2086" s="5">
        <v>4.7999999999999996E-3</v>
      </c>
    </row>
    <row r="2087" spans="1:6" x14ac:dyDescent="0.35">
      <c r="A2087" s="4" t="s">
        <v>2537</v>
      </c>
      <c r="B2087" s="6">
        <v>1988.4</v>
      </c>
      <c r="C2087" s="6">
        <v>1992.6</v>
      </c>
      <c r="D2087" s="6">
        <v>1993.54</v>
      </c>
      <c r="E2087" s="6">
        <v>1984.76</v>
      </c>
      <c r="F2087" s="5">
        <v>-2E-3</v>
      </c>
    </row>
    <row r="2088" spans="1:6" x14ac:dyDescent="0.35">
      <c r="A2088" s="4" t="s">
        <v>2538</v>
      </c>
      <c r="B2088" s="6">
        <v>1992.37</v>
      </c>
      <c r="C2088" s="6">
        <v>1986.82</v>
      </c>
      <c r="D2088" s="6">
        <v>1994.76</v>
      </c>
      <c r="E2088" s="6">
        <v>1986.82</v>
      </c>
      <c r="F2088" s="5">
        <v>2.8999999999999998E-3</v>
      </c>
    </row>
    <row r="2089" spans="1:6" x14ac:dyDescent="0.35">
      <c r="A2089" s="4" t="s">
        <v>2539</v>
      </c>
      <c r="B2089" s="6">
        <v>1986.51</v>
      </c>
      <c r="C2089" s="6">
        <v>1980.46</v>
      </c>
      <c r="D2089" s="6">
        <v>1988.57</v>
      </c>
      <c r="E2089" s="6">
        <v>1977.68</v>
      </c>
      <c r="F2089" s="5">
        <v>2.5000000000000001E-3</v>
      </c>
    </row>
    <row r="2090" spans="1:6" x14ac:dyDescent="0.35">
      <c r="A2090" s="4" t="s">
        <v>2540</v>
      </c>
      <c r="B2090" s="6">
        <v>1981.6</v>
      </c>
      <c r="C2090" s="6">
        <v>1972.73</v>
      </c>
      <c r="D2090" s="6">
        <v>1982.57</v>
      </c>
      <c r="E2090" s="6">
        <v>1972.73</v>
      </c>
      <c r="F2090" s="5">
        <v>5.0000000000000001E-3</v>
      </c>
    </row>
    <row r="2091" spans="1:6" x14ac:dyDescent="0.35">
      <c r="A2091" s="4" t="s">
        <v>2541</v>
      </c>
      <c r="B2091" s="6">
        <v>1971.74</v>
      </c>
      <c r="C2091" s="6">
        <v>1958.36</v>
      </c>
      <c r="D2091" s="6">
        <v>1971.99</v>
      </c>
      <c r="E2091" s="6">
        <v>1958.36</v>
      </c>
      <c r="F2091" s="5">
        <v>8.5000000000000006E-3</v>
      </c>
    </row>
    <row r="2092" spans="1:6" x14ac:dyDescent="0.35">
      <c r="A2092" s="4" t="s">
        <v>2544</v>
      </c>
      <c r="B2092" s="6">
        <v>1955.06</v>
      </c>
      <c r="C2092" s="6">
        <v>1958.87</v>
      </c>
      <c r="D2092" s="6">
        <v>1964.04</v>
      </c>
      <c r="E2092" s="6">
        <v>1941.5</v>
      </c>
      <c r="F2092" s="5">
        <v>-1E-4</v>
      </c>
    </row>
    <row r="2093" spans="1:6" x14ac:dyDescent="0.35">
      <c r="A2093" s="4" t="s">
        <v>2545</v>
      </c>
      <c r="B2093" s="6">
        <v>1955.18</v>
      </c>
      <c r="C2093" s="6">
        <v>1947.41</v>
      </c>
      <c r="D2093" s="6">
        <v>1955.23</v>
      </c>
      <c r="E2093" s="6">
        <v>1947.41</v>
      </c>
      <c r="F2093" s="5">
        <v>4.3E-3</v>
      </c>
    </row>
    <row r="2094" spans="1:6" x14ac:dyDescent="0.35">
      <c r="A2094" s="4" t="s">
        <v>2546</v>
      </c>
      <c r="B2094" s="6">
        <v>1946.72</v>
      </c>
      <c r="C2094" s="6">
        <v>1935.6</v>
      </c>
      <c r="D2094" s="6">
        <v>1948.41</v>
      </c>
      <c r="E2094" s="6">
        <v>1935.6</v>
      </c>
      <c r="F2094" s="5">
        <v>6.7000000000000002E-3</v>
      </c>
    </row>
    <row r="2095" spans="1:6" x14ac:dyDescent="0.35">
      <c r="A2095" s="4" t="s">
        <v>2547</v>
      </c>
      <c r="B2095" s="6">
        <v>1933.75</v>
      </c>
      <c r="C2095" s="6">
        <v>1935.73</v>
      </c>
      <c r="D2095" s="6">
        <v>1939.65</v>
      </c>
      <c r="E2095" s="6">
        <v>1928.29</v>
      </c>
      <c r="F2095" s="5">
        <v>-1.6000000000000001E-3</v>
      </c>
    </row>
    <row r="2096" spans="1:6" x14ac:dyDescent="0.35">
      <c r="A2096" s="4" t="s">
        <v>2548</v>
      </c>
      <c r="B2096" s="6">
        <v>1936.92</v>
      </c>
      <c r="C2096" s="6">
        <v>1933.43</v>
      </c>
      <c r="D2096" s="6">
        <v>1944.9</v>
      </c>
      <c r="E2096" s="6">
        <v>1933.43</v>
      </c>
      <c r="F2096" s="5">
        <v>2.8E-3</v>
      </c>
    </row>
    <row r="2097" spans="1:6" x14ac:dyDescent="0.35">
      <c r="A2097" s="4" t="s">
        <v>2551</v>
      </c>
      <c r="B2097" s="6">
        <v>1931.59</v>
      </c>
      <c r="C2097" s="6">
        <v>1910.35</v>
      </c>
      <c r="D2097" s="6">
        <v>1932.38</v>
      </c>
      <c r="E2097" s="6">
        <v>1909.01</v>
      </c>
      <c r="F2097" s="5">
        <v>1.15E-2</v>
      </c>
    </row>
    <row r="2098" spans="1:6" x14ac:dyDescent="0.35">
      <c r="A2098" s="4" t="s">
        <v>2552</v>
      </c>
      <c r="B2098" s="6">
        <v>1909.57</v>
      </c>
      <c r="C2098" s="6">
        <v>1923.03</v>
      </c>
      <c r="D2098" s="6">
        <v>1928.89</v>
      </c>
      <c r="E2098" s="6">
        <v>1904.78</v>
      </c>
      <c r="F2098" s="5">
        <v>-5.5999999999999999E-3</v>
      </c>
    </row>
    <row r="2099" spans="1:6" x14ac:dyDescent="0.35">
      <c r="A2099" s="4" t="s">
        <v>2553</v>
      </c>
      <c r="B2099" s="6">
        <v>1920.24</v>
      </c>
      <c r="C2099" s="6">
        <v>1917.29</v>
      </c>
      <c r="D2099" s="6">
        <v>1927.91</v>
      </c>
      <c r="E2099" s="6">
        <v>1911.45</v>
      </c>
      <c r="F2099" s="5">
        <v>0</v>
      </c>
    </row>
    <row r="2100" spans="1:6" x14ac:dyDescent="0.35">
      <c r="A2100" s="4" t="s">
        <v>2554</v>
      </c>
      <c r="B2100" s="6">
        <v>1920.21</v>
      </c>
      <c r="C2100" s="6">
        <v>1936.34</v>
      </c>
      <c r="D2100" s="6">
        <v>1936.34</v>
      </c>
      <c r="E2100" s="6">
        <v>1913.77</v>
      </c>
      <c r="F2100" s="5">
        <v>-9.7000000000000003E-3</v>
      </c>
    </row>
    <row r="2101" spans="1:6" x14ac:dyDescent="0.35">
      <c r="A2101" s="4" t="s">
        <v>2555</v>
      </c>
      <c r="B2101" s="6">
        <v>1938.99</v>
      </c>
      <c r="C2101" s="6">
        <v>1926.62</v>
      </c>
      <c r="D2101" s="6">
        <v>1942.92</v>
      </c>
      <c r="E2101" s="6">
        <v>1921.2</v>
      </c>
      <c r="F2101" s="5">
        <v>7.1999999999999998E-3</v>
      </c>
    </row>
    <row r="2102" spans="1:6" x14ac:dyDescent="0.35">
      <c r="A2102" s="4" t="s">
        <v>2558</v>
      </c>
      <c r="B2102" s="6">
        <v>1925.15</v>
      </c>
      <c r="C2102" s="6">
        <v>1929.8</v>
      </c>
      <c r="D2102" s="6">
        <v>1937.35</v>
      </c>
      <c r="E2102" s="6">
        <v>1916.37</v>
      </c>
      <c r="F2102" s="5">
        <v>-2.8999999999999998E-3</v>
      </c>
    </row>
    <row r="2103" spans="1:6" x14ac:dyDescent="0.35">
      <c r="A2103" s="4" t="s">
        <v>2559</v>
      </c>
      <c r="B2103" s="6">
        <v>1930.67</v>
      </c>
      <c r="C2103" s="6">
        <v>1965.14</v>
      </c>
      <c r="D2103" s="6">
        <v>1965.14</v>
      </c>
      <c r="E2103" s="6">
        <v>1930.67</v>
      </c>
      <c r="F2103" s="5">
        <v>-0.02</v>
      </c>
    </row>
    <row r="2104" spans="1:6" x14ac:dyDescent="0.35">
      <c r="A2104" s="4" t="s">
        <v>2560</v>
      </c>
      <c r="B2104" s="6">
        <v>1970.07</v>
      </c>
      <c r="C2104" s="6">
        <v>1973.21</v>
      </c>
      <c r="D2104" s="6">
        <v>1978.9</v>
      </c>
      <c r="E2104" s="6">
        <v>1962.42</v>
      </c>
      <c r="F2104" s="5">
        <v>1E-4</v>
      </c>
    </row>
    <row r="2105" spans="1:6" x14ac:dyDescent="0.35">
      <c r="A2105" s="4" t="s">
        <v>2561</v>
      </c>
      <c r="B2105" s="6">
        <v>1969.95</v>
      </c>
      <c r="C2105" s="6">
        <v>1980.03</v>
      </c>
      <c r="D2105" s="6">
        <v>1984.85</v>
      </c>
      <c r="E2105" s="6">
        <v>1969.95</v>
      </c>
      <c r="F2105" s="5">
        <v>-4.4999999999999997E-3</v>
      </c>
    </row>
    <row r="2106" spans="1:6" x14ac:dyDescent="0.35">
      <c r="A2106" s="4" t="s">
        <v>2562</v>
      </c>
      <c r="B2106" s="6">
        <v>1978.91</v>
      </c>
      <c r="C2106" s="6">
        <v>1978.25</v>
      </c>
      <c r="D2106" s="6">
        <v>1981.52</v>
      </c>
      <c r="E2106" s="6">
        <v>1967.31</v>
      </c>
      <c r="F2106" s="5">
        <v>2.9999999999999997E-4</v>
      </c>
    </row>
    <row r="2107" spans="1:6" x14ac:dyDescent="0.35">
      <c r="A2107" s="4" t="s">
        <v>2565</v>
      </c>
      <c r="B2107" s="6">
        <v>1978.34</v>
      </c>
      <c r="C2107" s="6">
        <v>1984.6</v>
      </c>
      <c r="D2107" s="6">
        <v>1984.6</v>
      </c>
      <c r="E2107" s="6">
        <v>1974.37</v>
      </c>
      <c r="F2107" s="5">
        <v>-4.7999999999999996E-3</v>
      </c>
    </row>
    <row r="2108" spans="1:6" x14ac:dyDescent="0.35">
      <c r="A2108" s="4" t="s">
        <v>2566</v>
      </c>
      <c r="B2108" s="6">
        <v>1987.98</v>
      </c>
      <c r="C2108" s="6">
        <v>1988.07</v>
      </c>
      <c r="D2108" s="6">
        <v>1991.39</v>
      </c>
      <c r="E2108" s="6">
        <v>1985.79</v>
      </c>
      <c r="F2108" s="5">
        <v>5.0000000000000001E-4</v>
      </c>
    </row>
    <row r="2109" spans="1:6" x14ac:dyDescent="0.35">
      <c r="A2109" s="4" t="s">
        <v>2567</v>
      </c>
      <c r="B2109" s="6">
        <v>1987.01</v>
      </c>
      <c r="C2109" s="6">
        <v>1985.32</v>
      </c>
      <c r="D2109" s="6">
        <v>1989.23</v>
      </c>
      <c r="E2109" s="6">
        <v>1982.44</v>
      </c>
      <c r="F2109" s="5">
        <v>1.8E-3</v>
      </c>
    </row>
    <row r="2110" spans="1:6" x14ac:dyDescent="0.35">
      <c r="A2110" s="4" t="s">
        <v>2568</v>
      </c>
      <c r="B2110" s="6">
        <v>1983.53</v>
      </c>
      <c r="C2110" s="6">
        <v>1975.65</v>
      </c>
      <c r="D2110" s="6">
        <v>1986.24</v>
      </c>
      <c r="E2110" s="6">
        <v>1975.65</v>
      </c>
      <c r="F2110" s="5">
        <v>5.0000000000000001E-3</v>
      </c>
    </row>
    <row r="2111" spans="1:6" x14ac:dyDescent="0.35">
      <c r="A2111" s="4" t="s">
        <v>2569</v>
      </c>
      <c r="B2111" s="6">
        <v>1973.63</v>
      </c>
      <c r="C2111" s="6">
        <v>1976.93</v>
      </c>
      <c r="D2111" s="6">
        <v>1976.93</v>
      </c>
      <c r="E2111" s="6">
        <v>1965.77</v>
      </c>
      <c r="F2111" s="5">
        <v>-2.3E-3</v>
      </c>
    </row>
    <row r="2112" spans="1:6" x14ac:dyDescent="0.35">
      <c r="A2112" s="4" t="s">
        <v>2572</v>
      </c>
      <c r="B2112" s="6">
        <v>1978.22</v>
      </c>
      <c r="C2112" s="6">
        <v>1961.54</v>
      </c>
      <c r="D2112" s="6">
        <v>1979.91</v>
      </c>
      <c r="E2112" s="6">
        <v>1960.82</v>
      </c>
      <c r="F2112" s="5">
        <v>1.03E-2</v>
      </c>
    </row>
    <row r="2113" spans="1:6" x14ac:dyDescent="0.35">
      <c r="A2113" s="4" t="s">
        <v>2573</v>
      </c>
      <c r="B2113" s="6">
        <v>1958.12</v>
      </c>
      <c r="C2113" s="6">
        <v>1979.75</v>
      </c>
      <c r="D2113" s="6">
        <v>1981.8</v>
      </c>
      <c r="E2113" s="6">
        <v>1955.59</v>
      </c>
      <c r="F2113" s="5">
        <v>-1.18E-2</v>
      </c>
    </row>
    <row r="2114" spans="1:6" x14ac:dyDescent="0.35">
      <c r="A2114" s="4" t="s">
        <v>2574</v>
      </c>
      <c r="B2114" s="6">
        <v>1981.57</v>
      </c>
      <c r="C2114" s="6">
        <v>1976.35</v>
      </c>
      <c r="D2114" s="6">
        <v>1983.94</v>
      </c>
      <c r="E2114" s="6">
        <v>1975.67</v>
      </c>
      <c r="F2114" s="5">
        <v>4.1999999999999997E-3</v>
      </c>
    </row>
    <row r="2115" spans="1:6" x14ac:dyDescent="0.35">
      <c r="A2115" s="4" t="s">
        <v>2575</v>
      </c>
      <c r="B2115" s="6">
        <v>1973.28</v>
      </c>
      <c r="C2115" s="6">
        <v>1977.36</v>
      </c>
      <c r="D2115" s="6">
        <v>1982.52</v>
      </c>
      <c r="E2115" s="6">
        <v>1965.34</v>
      </c>
      <c r="F2115" s="5">
        <v>-1.9E-3</v>
      </c>
    </row>
    <row r="2116" spans="1:6" x14ac:dyDescent="0.35">
      <c r="A2116" s="4" t="s">
        <v>2576</v>
      </c>
      <c r="B2116" s="6">
        <v>1977.1</v>
      </c>
      <c r="C2116" s="6">
        <v>1969.86</v>
      </c>
      <c r="D2116" s="6">
        <v>1979.85</v>
      </c>
      <c r="E2116" s="6">
        <v>1969.86</v>
      </c>
      <c r="F2116" s="5">
        <v>4.7999999999999996E-3</v>
      </c>
    </row>
    <row r="2117" spans="1:6" x14ac:dyDescent="0.35">
      <c r="A2117" s="4" t="s">
        <v>2579</v>
      </c>
      <c r="B2117" s="6">
        <v>1967.57</v>
      </c>
      <c r="C2117" s="6">
        <v>1965.76</v>
      </c>
      <c r="D2117" s="6">
        <v>1968.67</v>
      </c>
      <c r="E2117" s="6">
        <v>1959.63</v>
      </c>
      <c r="F2117" s="5">
        <v>1.5E-3</v>
      </c>
    </row>
    <row r="2118" spans="1:6" x14ac:dyDescent="0.35">
      <c r="A2118" s="4" t="s">
        <v>2580</v>
      </c>
      <c r="B2118" s="6">
        <v>1964.68</v>
      </c>
      <c r="C2118" s="6">
        <v>1966.67</v>
      </c>
      <c r="D2118" s="6">
        <v>1969.84</v>
      </c>
      <c r="E2118" s="6">
        <v>1952.86</v>
      </c>
      <c r="F2118" s="5">
        <v>-4.1000000000000003E-3</v>
      </c>
    </row>
    <row r="2119" spans="1:6" x14ac:dyDescent="0.35">
      <c r="A2119" s="4" t="s">
        <v>2581</v>
      </c>
      <c r="B2119" s="6">
        <v>1972.83</v>
      </c>
      <c r="C2119" s="6">
        <v>1965.1</v>
      </c>
      <c r="D2119" s="6">
        <v>1974.15</v>
      </c>
      <c r="E2119" s="6">
        <v>1965.1</v>
      </c>
      <c r="F2119" s="5">
        <v>4.5999999999999999E-3</v>
      </c>
    </row>
    <row r="2120" spans="1:6" x14ac:dyDescent="0.35">
      <c r="A2120" s="4" t="s">
        <v>2582</v>
      </c>
      <c r="B2120" s="6">
        <v>1963.71</v>
      </c>
      <c r="C2120" s="6">
        <v>1976.39</v>
      </c>
      <c r="D2120" s="6">
        <v>1976.39</v>
      </c>
      <c r="E2120" s="6">
        <v>1959.46</v>
      </c>
      <c r="F2120" s="5">
        <v>-7.0000000000000001E-3</v>
      </c>
    </row>
    <row r="2121" spans="1:6" x14ac:dyDescent="0.35">
      <c r="A2121" s="4" t="s">
        <v>2583</v>
      </c>
      <c r="B2121" s="6">
        <v>1977.65</v>
      </c>
      <c r="C2121" s="6">
        <v>1984.22</v>
      </c>
      <c r="D2121" s="6">
        <v>1984.22</v>
      </c>
      <c r="E2121" s="6">
        <v>1974.88</v>
      </c>
      <c r="F2121" s="5">
        <v>-3.8999999999999998E-3</v>
      </c>
    </row>
    <row r="2122" spans="1:6" x14ac:dyDescent="0.35">
      <c r="A2122" s="4" t="s">
        <v>2587</v>
      </c>
      <c r="B2122" s="6">
        <v>1985.44</v>
      </c>
      <c r="C2122" s="6">
        <v>1975.88</v>
      </c>
      <c r="D2122" s="6">
        <v>1985.59</v>
      </c>
      <c r="E2122" s="6">
        <v>1975.88</v>
      </c>
      <c r="F2122" s="5">
        <v>5.4999999999999997E-3</v>
      </c>
    </row>
    <row r="2123" spans="1:6" x14ac:dyDescent="0.35">
      <c r="A2123" s="4" t="s">
        <v>2588</v>
      </c>
      <c r="B2123" s="6">
        <v>1974.62</v>
      </c>
      <c r="C2123" s="6">
        <v>1973.06</v>
      </c>
      <c r="D2123" s="6">
        <v>1976.67</v>
      </c>
      <c r="E2123" s="6">
        <v>1972.58</v>
      </c>
      <c r="F2123" s="5">
        <v>6.9999999999999999E-4</v>
      </c>
    </row>
    <row r="2124" spans="1:6" x14ac:dyDescent="0.35">
      <c r="A2124" s="4" t="s">
        <v>2589</v>
      </c>
      <c r="B2124" s="6">
        <v>1973.32</v>
      </c>
      <c r="C2124" s="6">
        <v>1962.29</v>
      </c>
      <c r="D2124" s="6">
        <v>1978.58</v>
      </c>
      <c r="E2124" s="6">
        <v>1962.29</v>
      </c>
      <c r="F2124" s="5">
        <v>6.7000000000000002E-3</v>
      </c>
    </row>
    <row r="2125" spans="1:6" x14ac:dyDescent="0.35">
      <c r="A2125" s="4" t="s">
        <v>2590</v>
      </c>
      <c r="B2125" s="6">
        <v>1960.23</v>
      </c>
      <c r="C2125" s="6">
        <v>1960.79</v>
      </c>
      <c r="D2125" s="6">
        <v>1964.24</v>
      </c>
      <c r="E2125" s="6">
        <v>1958.22</v>
      </c>
      <c r="F2125" s="5">
        <v>-4.0000000000000002E-4</v>
      </c>
    </row>
    <row r="2126" spans="1:6" x14ac:dyDescent="0.35">
      <c r="A2126" s="4" t="s">
        <v>2593</v>
      </c>
      <c r="B2126" s="6">
        <v>1960.96</v>
      </c>
      <c r="C2126" s="6">
        <v>1956.56</v>
      </c>
      <c r="D2126" s="6">
        <v>1961.47</v>
      </c>
      <c r="E2126" s="6">
        <v>1952.18</v>
      </c>
      <c r="F2126" s="5">
        <v>1.9E-3</v>
      </c>
    </row>
    <row r="2127" spans="1:6" x14ac:dyDescent="0.35">
      <c r="A2127" s="4" t="s">
        <v>2594</v>
      </c>
      <c r="B2127" s="6">
        <v>1957.22</v>
      </c>
      <c r="C2127" s="6">
        <v>1959.89</v>
      </c>
      <c r="D2127" s="6">
        <v>1959.89</v>
      </c>
      <c r="E2127" s="6">
        <v>1944.69</v>
      </c>
      <c r="F2127" s="5">
        <v>-1.1999999999999999E-3</v>
      </c>
    </row>
    <row r="2128" spans="1:6" x14ac:dyDescent="0.35">
      <c r="A2128" s="4" t="s">
        <v>2595</v>
      </c>
      <c r="B2128" s="6">
        <v>1959.53</v>
      </c>
      <c r="C2128" s="6">
        <v>1949.27</v>
      </c>
      <c r="D2128" s="6">
        <v>1960.83</v>
      </c>
      <c r="E2128" s="6">
        <v>1947.49</v>
      </c>
      <c r="F2128" s="5">
        <v>4.8999999999999998E-3</v>
      </c>
    </row>
    <row r="2129" spans="1:6" x14ac:dyDescent="0.35">
      <c r="A2129" s="4" t="s">
        <v>2596</v>
      </c>
      <c r="B2129" s="6">
        <v>1949.98</v>
      </c>
      <c r="C2129" s="6">
        <v>1961.97</v>
      </c>
      <c r="D2129" s="6">
        <v>1968.17</v>
      </c>
      <c r="E2129" s="6">
        <v>1948.34</v>
      </c>
      <c r="F2129" s="5">
        <v>-6.4000000000000003E-3</v>
      </c>
    </row>
    <row r="2130" spans="1:6" x14ac:dyDescent="0.35">
      <c r="A2130" s="4" t="s">
        <v>2597</v>
      </c>
      <c r="B2130" s="6">
        <v>1962.61</v>
      </c>
      <c r="C2130" s="6">
        <v>1962.92</v>
      </c>
      <c r="D2130" s="6">
        <v>1963.74</v>
      </c>
      <c r="E2130" s="6">
        <v>1958.89</v>
      </c>
      <c r="F2130" s="5">
        <v>-1E-4</v>
      </c>
    </row>
    <row r="2131" spans="1:6" x14ac:dyDescent="0.35">
      <c r="A2131" s="4" t="s">
        <v>2600</v>
      </c>
      <c r="B2131" s="6">
        <v>1962.87</v>
      </c>
      <c r="C2131" s="6">
        <v>1960.45</v>
      </c>
      <c r="D2131" s="6">
        <v>1963.91</v>
      </c>
      <c r="E2131" s="6">
        <v>1959.17</v>
      </c>
      <c r="F2131" s="5">
        <v>1.6999999999999999E-3</v>
      </c>
    </row>
    <row r="2132" spans="1:6" x14ac:dyDescent="0.35">
      <c r="A2132" s="4" t="s">
        <v>2601</v>
      </c>
      <c r="B2132" s="6">
        <v>1959.48</v>
      </c>
      <c r="C2132" s="6">
        <v>1957.5</v>
      </c>
      <c r="D2132" s="6">
        <v>1959.87</v>
      </c>
      <c r="E2132" s="6">
        <v>1952.26</v>
      </c>
      <c r="F2132" s="5">
        <v>1.2999999999999999E-3</v>
      </c>
    </row>
    <row r="2133" spans="1:6" x14ac:dyDescent="0.35">
      <c r="A2133" s="4" t="s">
        <v>2602</v>
      </c>
      <c r="B2133" s="6">
        <v>1956.98</v>
      </c>
      <c r="C2133" s="6">
        <v>1942.73</v>
      </c>
      <c r="D2133" s="6">
        <v>1957.74</v>
      </c>
      <c r="E2133" s="6">
        <v>1939.29</v>
      </c>
      <c r="F2133" s="5">
        <v>7.7000000000000002E-3</v>
      </c>
    </row>
    <row r="2134" spans="1:6" x14ac:dyDescent="0.35">
      <c r="A2134" s="4" t="s">
        <v>2603</v>
      </c>
      <c r="B2134" s="6">
        <v>1941.99</v>
      </c>
      <c r="C2134" s="6">
        <v>1937.15</v>
      </c>
      <c r="D2134" s="6">
        <v>1943.69</v>
      </c>
      <c r="E2134" s="6">
        <v>1933.55</v>
      </c>
      <c r="F2134" s="5">
        <v>2.2000000000000001E-3</v>
      </c>
    </row>
    <row r="2135" spans="1:6" x14ac:dyDescent="0.35">
      <c r="A2135" s="4" t="s">
        <v>2604</v>
      </c>
      <c r="B2135" s="6">
        <v>1937.78</v>
      </c>
      <c r="C2135" s="6">
        <v>1934.84</v>
      </c>
      <c r="D2135" s="6">
        <v>1941.15</v>
      </c>
      <c r="E2135" s="6">
        <v>1930.91</v>
      </c>
      <c r="F2135" s="5">
        <v>8.0000000000000004E-4</v>
      </c>
    </row>
    <row r="2136" spans="1:6" x14ac:dyDescent="0.35">
      <c r="A2136" s="4" t="s">
        <v>2607</v>
      </c>
      <c r="B2136" s="6">
        <v>1936.16</v>
      </c>
      <c r="C2136" s="6">
        <v>1930.8</v>
      </c>
      <c r="D2136" s="6">
        <v>1937.3</v>
      </c>
      <c r="E2136" s="6">
        <v>1927.69</v>
      </c>
      <c r="F2136" s="5">
        <v>3.0999999999999999E-3</v>
      </c>
    </row>
    <row r="2137" spans="1:6" x14ac:dyDescent="0.35">
      <c r="A2137" s="4" t="s">
        <v>2608</v>
      </c>
      <c r="B2137" s="6">
        <v>1930.11</v>
      </c>
      <c r="C2137" s="6">
        <v>1943.35</v>
      </c>
      <c r="D2137" s="6">
        <v>1943.35</v>
      </c>
      <c r="E2137" s="6">
        <v>1925.78</v>
      </c>
      <c r="F2137" s="5">
        <v>-7.1000000000000004E-3</v>
      </c>
    </row>
    <row r="2138" spans="1:6" x14ac:dyDescent="0.35">
      <c r="A2138" s="4" t="s">
        <v>2609</v>
      </c>
      <c r="B2138" s="6">
        <v>1943.89</v>
      </c>
      <c r="C2138" s="6">
        <v>1949.37</v>
      </c>
      <c r="D2138" s="6">
        <v>1949.37</v>
      </c>
      <c r="E2138" s="6">
        <v>1940.08</v>
      </c>
      <c r="F2138" s="5">
        <v>-3.5000000000000001E-3</v>
      </c>
    </row>
    <row r="2139" spans="1:6" x14ac:dyDescent="0.35">
      <c r="A2139" s="4" t="s">
        <v>2610</v>
      </c>
      <c r="B2139" s="6">
        <v>1950.79</v>
      </c>
      <c r="C2139" s="6">
        <v>1950.34</v>
      </c>
      <c r="D2139" s="6">
        <v>1950.86</v>
      </c>
      <c r="E2139" s="6">
        <v>1944.64</v>
      </c>
      <c r="F2139" s="5">
        <v>-2.0000000000000001E-4</v>
      </c>
    </row>
    <row r="2140" spans="1:6" x14ac:dyDescent="0.35">
      <c r="A2140" s="4" t="s">
        <v>2611</v>
      </c>
      <c r="B2140" s="6">
        <v>1951.27</v>
      </c>
      <c r="C2140" s="6">
        <v>1948.97</v>
      </c>
      <c r="D2140" s="6">
        <v>1955.55</v>
      </c>
      <c r="E2140" s="6">
        <v>1947.16</v>
      </c>
      <c r="F2140" s="5">
        <v>8.9999999999999998E-4</v>
      </c>
    </row>
    <row r="2141" spans="1:6" x14ac:dyDescent="0.35">
      <c r="A2141" s="4" t="s">
        <v>2614</v>
      </c>
      <c r="B2141" s="6">
        <v>1949.44</v>
      </c>
      <c r="C2141" s="6">
        <v>1942.41</v>
      </c>
      <c r="D2141" s="6">
        <v>1949.44</v>
      </c>
      <c r="E2141" s="6">
        <v>1942.41</v>
      </c>
      <c r="F2141" s="5">
        <v>4.5999999999999999E-3</v>
      </c>
    </row>
    <row r="2142" spans="1:6" x14ac:dyDescent="0.35">
      <c r="A2142" s="4" t="s">
        <v>2615</v>
      </c>
      <c r="B2142" s="6">
        <v>1940.46</v>
      </c>
      <c r="C2142" s="6">
        <v>1928.52</v>
      </c>
      <c r="D2142" s="6">
        <v>1941.74</v>
      </c>
      <c r="E2142" s="6">
        <v>1922.93</v>
      </c>
      <c r="F2142" s="5">
        <v>6.4999999999999997E-3</v>
      </c>
    </row>
    <row r="2143" spans="1:6" x14ac:dyDescent="0.35">
      <c r="A2143" s="4" t="s">
        <v>2616</v>
      </c>
      <c r="B2143" s="6">
        <v>1927.88</v>
      </c>
      <c r="C2143" s="6">
        <v>1923.06</v>
      </c>
      <c r="D2143" s="6">
        <v>1928.63</v>
      </c>
      <c r="E2143" s="6">
        <v>1918.6</v>
      </c>
      <c r="F2143" s="5">
        <v>1.9E-3</v>
      </c>
    </row>
    <row r="2144" spans="1:6" x14ac:dyDescent="0.35">
      <c r="A2144" s="4" t="s">
        <v>2617</v>
      </c>
      <c r="B2144" s="6">
        <v>1924.24</v>
      </c>
      <c r="C2144" s="6">
        <v>1923.07</v>
      </c>
      <c r="D2144" s="6">
        <v>1925.07</v>
      </c>
      <c r="E2144" s="6">
        <v>1918.79</v>
      </c>
      <c r="F2144" s="5">
        <v>-4.0000000000000002E-4</v>
      </c>
    </row>
    <row r="2145" spans="1:6" x14ac:dyDescent="0.35">
      <c r="A2145" s="4" t="s">
        <v>2618</v>
      </c>
      <c r="B2145" s="6">
        <v>1924.97</v>
      </c>
      <c r="C2145" s="6">
        <v>1923.87</v>
      </c>
      <c r="D2145" s="6">
        <v>1925.88</v>
      </c>
      <c r="E2145" s="6">
        <v>1915.98</v>
      </c>
      <c r="F2145" s="5">
        <v>6.9999999999999999E-4</v>
      </c>
    </row>
    <row r="2146" spans="1:6" x14ac:dyDescent="0.35">
      <c r="A2146" s="4" t="s">
        <v>2621</v>
      </c>
      <c r="B2146" s="6">
        <v>1923.57</v>
      </c>
      <c r="C2146" s="6">
        <v>1920.33</v>
      </c>
      <c r="D2146" s="6">
        <v>1924.03</v>
      </c>
      <c r="E2146" s="6">
        <v>1916.64</v>
      </c>
      <c r="F2146" s="5">
        <v>1.8E-3</v>
      </c>
    </row>
    <row r="2147" spans="1:6" x14ac:dyDescent="0.35">
      <c r="A2147" s="4" t="s">
        <v>2622</v>
      </c>
      <c r="B2147" s="6">
        <v>1920.03</v>
      </c>
      <c r="C2147" s="6">
        <v>1910.6</v>
      </c>
      <c r="D2147" s="6">
        <v>1920.03</v>
      </c>
      <c r="E2147" s="6">
        <v>1909.82</v>
      </c>
      <c r="F2147" s="5">
        <v>5.4000000000000003E-3</v>
      </c>
    </row>
    <row r="2148" spans="1:6" x14ac:dyDescent="0.35">
      <c r="A2148" s="4" t="s">
        <v>2623</v>
      </c>
      <c r="B2148" s="6">
        <v>1909.78</v>
      </c>
      <c r="C2148" s="6">
        <v>1911.77</v>
      </c>
      <c r="D2148" s="6">
        <v>1914.46</v>
      </c>
      <c r="E2148" s="6">
        <v>1907.3</v>
      </c>
      <c r="F2148" s="5">
        <v>-1.1000000000000001E-3</v>
      </c>
    </row>
    <row r="2149" spans="1:6" x14ac:dyDescent="0.35">
      <c r="A2149" s="4" t="s">
        <v>2624</v>
      </c>
      <c r="B2149" s="6">
        <v>1911.91</v>
      </c>
      <c r="C2149" s="6">
        <v>1902.01</v>
      </c>
      <c r="D2149" s="6">
        <v>1912.28</v>
      </c>
      <c r="E2149" s="6">
        <v>1902.01</v>
      </c>
      <c r="F2149" s="5">
        <v>6.0000000000000001E-3</v>
      </c>
    </row>
    <row r="2150" spans="1:6" x14ac:dyDescent="0.35">
      <c r="A2150" s="4" t="s">
        <v>2628</v>
      </c>
      <c r="B2150" s="6">
        <v>1900.53</v>
      </c>
      <c r="C2150" s="6">
        <v>1893.32</v>
      </c>
      <c r="D2150" s="6">
        <v>1901.26</v>
      </c>
      <c r="E2150" s="6">
        <v>1893.32</v>
      </c>
      <c r="F2150" s="5">
        <v>4.1999999999999997E-3</v>
      </c>
    </row>
    <row r="2151" spans="1:6" x14ac:dyDescent="0.35">
      <c r="A2151" s="4" t="s">
        <v>2629</v>
      </c>
      <c r="B2151" s="6">
        <v>1892.49</v>
      </c>
      <c r="C2151" s="6">
        <v>1888.19</v>
      </c>
      <c r="D2151" s="6">
        <v>1896.33</v>
      </c>
      <c r="E2151" s="6">
        <v>1885.39</v>
      </c>
      <c r="F2151" s="5">
        <v>2.3999999999999998E-3</v>
      </c>
    </row>
    <row r="2152" spans="1:6" x14ac:dyDescent="0.35">
      <c r="A2152" s="4" t="s">
        <v>2630</v>
      </c>
      <c r="B2152" s="6">
        <v>1888.03</v>
      </c>
      <c r="C2152" s="6">
        <v>1873.34</v>
      </c>
      <c r="D2152" s="6">
        <v>1888.8</v>
      </c>
      <c r="E2152" s="6">
        <v>1873.34</v>
      </c>
      <c r="F2152" s="5">
        <v>8.0999999999999996E-3</v>
      </c>
    </row>
    <row r="2153" spans="1:6" x14ac:dyDescent="0.35">
      <c r="A2153" s="4" t="s">
        <v>2631</v>
      </c>
      <c r="B2153" s="6">
        <v>1872.83</v>
      </c>
      <c r="C2153" s="6">
        <v>1884.88</v>
      </c>
      <c r="D2153" s="6">
        <v>1884.88</v>
      </c>
      <c r="E2153" s="6">
        <v>1868.14</v>
      </c>
      <c r="F2153" s="5">
        <v>-6.4999999999999997E-3</v>
      </c>
    </row>
    <row r="2154" spans="1:6" x14ac:dyDescent="0.35">
      <c r="A2154" s="4" t="s">
        <v>2632</v>
      </c>
      <c r="B2154" s="6">
        <v>1885.08</v>
      </c>
      <c r="C2154" s="6">
        <v>1876.66</v>
      </c>
      <c r="D2154" s="6">
        <v>1886</v>
      </c>
      <c r="E2154" s="6">
        <v>1872.42</v>
      </c>
      <c r="F2154" s="5">
        <v>3.8E-3</v>
      </c>
    </row>
    <row r="2155" spans="1:6" x14ac:dyDescent="0.35">
      <c r="A2155" s="4" t="s">
        <v>2635</v>
      </c>
      <c r="B2155" s="6">
        <v>1877.86</v>
      </c>
      <c r="C2155" s="6">
        <v>1871.19</v>
      </c>
      <c r="D2155" s="6">
        <v>1878.28</v>
      </c>
      <c r="E2155" s="6">
        <v>1864.82</v>
      </c>
      <c r="F2155" s="5">
        <v>3.7000000000000002E-3</v>
      </c>
    </row>
    <row r="2156" spans="1:6" x14ac:dyDescent="0.35">
      <c r="A2156" s="4" t="s">
        <v>2636</v>
      </c>
      <c r="B2156" s="6">
        <v>1870.85</v>
      </c>
      <c r="C2156" s="6">
        <v>1888.16</v>
      </c>
      <c r="D2156" s="6">
        <v>1888.16</v>
      </c>
      <c r="E2156" s="6">
        <v>1862.36</v>
      </c>
      <c r="F2156" s="5">
        <v>-9.4000000000000004E-3</v>
      </c>
    </row>
    <row r="2157" spans="1:6" x14ac:dyDescent="0.35">
      <c r="A2157" s="4" t="s">
        <v>2637</v>
      </c>
      <c r="B2157" s="6">
        <v>1888.53</v>
      </c>
      <c r="C2157" s="6">
        <v>1897.13</v>
      </c>
      <c r="D2157" s="6">
        <v>1897.13</v>
      </c>
      <c r="E2157" s="6">
        <v>1885.77</v>
      </c>
      <c r="F2157" s="5">
        <v>-4.7000000000000002E-3</v>
      </c>
    </row>
    <row r="2158" spans="1:6" x14ac:dyDescent="0.35">
      <c r="A2158" s="4" t="s">
        <v>2638</v>
      </c>
      <c r="B2158" s="6">
        <v>1897.45</v>
      </c>
      <c r="C2158" s="6">
        <v>1896.75</v>
      </c>
      <c r="D2158" s="6">
        <v>1902.17</v>
      </c>
      <c r="E2158" s="6">
        <v>1896.06</v>
      </c>
      <c r="F2158" s="5">
        <v>4.0000000000000002E-4</v>
      </c>
    </row>
    <row r="2159" spans="1:6" x14ac:dyDescent="0.35">
      <c r="A2159" s="4" t="s">
        <v>2639</v>
      </c>
      <c r="B2159" s="6">
        <v>1896.65</v>
      </c>
      <c r="C2159" s="6">
        <v>1880.03</v>
      </c>
      <c r="D2159" s="6">
        <v>1897.13</v>
      </c>
      <c r="E2159" s="6">
        <v>1880.03</v>
      </c>
      <c r="F2159" s="5">
        <v>9.7000000000000003E-3</v>
      </c>
    </row>
    <row r="2160" spans="1:6" x14ac:dyDescent="0.35">
      <c r="A2160" s="4" t="s">
        <v>2642</v>
      </c>
      <c r="B2160" s="6">
        <v>1878.48</v>
      </c>
      <c r="C2160" s="6">
        <v>1875.27</v>
      </c>
      <c r="D2160" s="6">
        <v>1878.57</v>
      </c>
      <c r="E2160" s="6">
        <v>1867.02</v>
      </c>
      <c r="F2160" s="5">
        <v>1.5E-3</v>
      </c>
    </row>
    <row r="2161" spans="1:6" x14ac:dyDescent="0.35">
      <c r="A2161" s="4" t="s">
        <v>2643</v>
      </c>
      <c r="B2161" s="6">
        <v>1875.63</v>
      </c>
      <c r="C2161" s="6">
        <v>1877.39</v>
      </c>
      <c r="D2161" s="6">
        <v>1889.07</v>
      </c>
      <c r="E2161" s="6">
        <v>1870.05</v>
      </c>
      <c r="F2161" s="5">
        <v>-1.4E-3</v>
      </c>
    </row>
    <row r="2162" spans="1:6" x14ac:dyDescent="0.35">
      <c r="A2162" s="4" t="s">
        <v>2644</v>
      </c>
      <c r="B2162" s="6">
        <v>1878.21</v>
      </c>
      <c r="C2162" s="6">
        <v>1868.53</v>
      </c>
      <c r="D2162" s="6">
        <v>1878.83</v>
      </c>
      <c r="E2162" s="6">
        <v>1859.79</v>
      </c>
      <c r="F2162" s="5">
        <v>5.5999999999999999E-3</v>
      </c>
    </row>
    <row r="2163" spans="1:6" x14ac:dyDescent="0.35">
      <c r="A2163" s="4" t="s">
        <v>2645</v>
      </c>
      <c r="B2163" s="6">
        <v>1867.72</v>
      </c>
      <c r="C2163" s="6">
        <v>1883.69</v>
      </c>
      <c r="D2163" s="6">
        <v>1883.69</v>
      </c>
      <c r="E2163" s="6">
        <v>1867.72</v>
      </c>
      <c r="F2163" s="5">
        <v>-8.9999999999999993E-3</v>
      </c>
    </row>
    <row r="2164" spans="1:6" x14ac:dyDescent="0.35">
      <c r="A2164" s="4" t="s">
        <v>2646</v>
      </c>
      <c r="B2164" s="6">
        <v>1884.66</v>
      </c>
      <c r="C2164" s="6">
        <v>1879.45</v>
      </c>
      <c r="D2164" s="6">
        <v>1885.51</v>
      </c>
      <c r="E2164" s="6">
        <v>1866.77</v>
      </c>
      <c r="F2164" s="5">
        <v>1.9E-3</v>
      </c>
    </row>
    <row r="2165" spans="1:6" x14ac:dyDescent="0.35">
      <c r="A2165" s="4" t="s">
        <v>2649</v>
      </c>
      <c r="B2165" s="6">
        <v>1881.14</v>
      </c>
      <c r="C2165" s="6">
        <v>1885.3</v>
      </c>
      <c r="D2165" s="6">
        <v>1891.33</v>
      </c>
      <c r="E2165" s="6">
        <v>1878.5</v>
      </c>
      <c r="F2165" s="5">
        <v>-1.2999999999999999E-3</v>
      </c>
    </row>
    <row r="2166" spans="1:6" x14ac:dyDescent="0.35">
      <c r="A2166" s="4" t="s">
        <v>2650</v>
      </c>
      <c r="B2166" s="6">
        <v>1883.68</v>
      </c>
      <c r="C2166" s="6">
        <v>1884.39</v>
      </c>
      <c r="D2166" s="6">
        <v>1888.59</v>
      </c>
      <c r="E2166" s="6">
        <v>1878.04</v>
      </c>
      <c r="F2166" s="5">
        <v>-1E-4</v>
      </c>
    </row>
    <row r="2167" spans="1:6" x14ac:dyDescent="0.35">
      <c r="A2167" s="4" t="s">
        <v>2651</v>
      </c>
      <c r="B2167" s="6">
        <v>1883.95</v>
      </c>
      <c r="C2167" s="6">
        <v>1877.1</v>
      </c>
      <c r="D2167" s="6">
        <v>1885.2</v>
      </c>
      <c r="E2167" s="6">
        <v>1872.69</v>
      </c>
      <c r="F2167" s="5">
        <v>3.0000000000000001E-3</v>
      </c>
    </row>
    <row r="2168" spans="1:6" x14ac:dyDescent="0.35">
      <c r="A2168" s="4" t="s">
        <v>2652</v>
      </c>
      <c r="B2168" s="6">
        <v>1878.33</v>
      </c>
      <c r="C2168" s="6">
        <v>1870.78</v>
      </c>
      <c r="D2168" s="6">
        <v>1880.6</v>
      </c>
      <c r="E2168" s="6">
        <v>1870.78</v>
      </c>
      <c r="F2168" s="5">
        <v>4.7999999999999996E-3</v>
      </c>
    </row>
    <row r="2169" spans="1:6" x14ac:dyDescent="0.35">
      <c r="A2169" s="4" t="s">
        <v>2653</v>
      </c>
      <c r="B2169" s="6">
        <v>1869.43</v>
      </c>
      <c r="C2169" s="6">
        <v>1865</v>
      </c>
      <c r="D2169" s="6">
        <v>1877.01</v>
      </c>
      <c r="E2169" s="6">
        <v>1850.61</v>
      </c>
      <c r="F2169" s="5">
        <v>3.2000000000000002E-3</v>
      </c>
    </row>
    <row r="2170" spans="1:6" x14ac:dyDescent="0.35">
      <c r="A2170" s="4" t="s">
        <v>2656</v>
      </c>
      <c r="B2170" s="6">
        <v>1863.4</v>
      </c>
      <c r="C2170" s="6">
        <v>1877.72</v>
      </c>
      <c r="D2170" s="6">
        <v>1877.72</v>
      </c>
      <c r="E2170" s="6">
        <v>1859.7</v>
      </c>
      <c r="F2170" s="5">
        <v>-8.0999999999999996E-3</v>
      </c>
    </row>
    <row r="2171" spans="1:6" x14ac:dyDescent="0.35">
      <c r="A2171" s="4" t="s">
        <v>2657</v>
      </c>
      <c r="B2171" s="6">
        <v>1878.61</v>
      </c>
      <c r="C2171" s="6">
        <v>1881.97</v>
      </c>
      <c r="D2171" s="6">
        <v>1884.06</v>
      </c>
      <c r="E2171" s="6">
        <v>1870.24</v>
      </c>
      <c r="F2171" s="5">
        <v>1.6999999999999999E-3</v>
      </c>
    </row>
    <row r="2172" spans="1:6" x14ac:dyDescent="0.35">
      <c r="A2172" s="4" t="s">
        <v>2658</v>
      </c>
      <c r="B2172" s="6">
        <v>1875.39</v>
      </c>
      <c r="C2172" s="6">
        <v>1879.32</v>
      </c>
      <c r="D2172" s="6">
        <v>1879.75</v>
      </c>
      <c r="E2172" s="6">
        <v>1873.91</v>
      </c>
      <c r="F2172" s="5">
        <v>-2.2000000000000001E-3</v>
      </c>
    </row>
    <row r="2173" spans="1:6" x14ac:dyDescent="0.35">
      <c r="A2173" s="4" t="s">
        <v>2659</v>
      </c>
      <c r="B2173" s="6">
        <v>1879.55</v>
      </c>
      <c r="C2173" s="6">
        <v>1872.57</v>
      </c>
      <c r="D2173" s="6">
        <v>1884.89</v>
      </c>
      <c r="E2173" s="6">
        <v>1872.57</v>
      </c>
      <c r="F2173" s="5">
        <v>4.1000000000000003E-3</v>
      </c>
    </row>
    <row r="2174" spans="1:6" x14ac:dyDescent="0.35">
      <c r="A2174" s="4" t="s">
        <v>2660</v>
      </c>
      <c r="B2174" s="6">
        <v>1871.89</v>
      </c>
      <c r="C2174" s="6">
        <v>1865.79</v>
      </c>
      <c r="D2174" s="6">
        <v>1871.89</v>
      </c>
      <c r="E2174" s="6">
        <v>1863.18</v>
      </c>
      <c r="F2174" s="5">
        <v>3.8E-3</v>
      </c>
    </row>
    <row r="2175" spans="1:6" x14ac:dyDescent="0.35">
      <c r="A2175" s="4" t="s">
        <v>2664</v>
      </c>
      <c r="B2175" s="6">
        <v>1864.85</v>
      </c>
      <c r="C2175" s="6">
        <v>1861.73</v>
      </c>
      <c r="D2175" s="6">
        <v>1869.63</v>
      </c>
      <c r="E2175" s="6">
        <v>1856.72</v>
      </c>
      <c r="F2175" s="5">
        <v>1.4E-3</v>
      </c>
    </row>
    <row r="2176" spans="1:6" x14ac:dyDescent="0.35">
      <c r="A2176" s="4" t="s">
        <v>2665</v>
      </c>
      <c r="B2176" s="6">
        <v>1862.31</v>
      </c>
      <c r="C2176" s="6">
        <v>1846.01</v>
      </c>
      <c r="D2176" s="6">
        <v>1862.31</v>
      </c>
      <c r="E2176" s="6">
        <v>1846.01</v>
      </c>
      <c r="F2176" s="5">
        <v>1.0500000000000001E-2</v>
      </c>
    </row>
    <row r="2177" spans="1:6" x14ac:dyDescent="0.35">
      <c r="A2177" s="4" t="s">
        <v>2666</v>
      </c>
      <c r="B2177" s="6">
        <v>1842.98</v>
      </c>
      <c r="C2177" s="6">
        <v>1831.45</v>
      </c>
      <c r="D2177" s="6">
        <v>1844.02</v>
      </c>
      <c r="E2177" s="6">
        <v>1816.29</v>
      </c>
      <c r="F2177" s="5">
        <v>6.7999999999999996E-3</v>
      </c>
    </row>
    <row r="2178" spans="1:6" x14ac:dyDescent="0.35">
      <c r="A2178" s="4" t="s">
        <v>2667</v>
      </c>
      <c r="B2178" s="6">
        <v>1830.61</v>
      </c>
      <c r="C2178" s="6">
        <v>1818.18</v>
      </c>
      <c r="D2178" s="6">
        <v>1834.19</v>
      </c>
      <c r="E2178" s="6">
        <v>1815.8</v>
      </c>
      <c r="F2178" s="5">
        <v>8.2000000000000007E-3</v>
      </c>
    </row>
    <row r="2179" spans="1:6" x14ac:dyDescent="0.35">
      <c r="A2179" s="4" t="s">
        <v>2670</v>
      </c>
      <c r="B2179" s="6">
        <v>1815.69</v>
      </c>
      <c r="C2179" s="6">
        <v>1830.65</v>
      </c>
      <c r="D2179" s="6">
        <v>1835.07</v>
      </c>
      <c r="E2179" s="6">
        <v>1814.36</v>
      </c>
      <c r="F2179" s="5">
        <v>-9.4999999999999998E-3</v>
      </c>
    </row>
    <row r="2180" spans="1:6" x14ac:dyDescent="0.35">
      <c r="A2180" s="4" t="s">
        <v>2671</v>
      </c>
      <c r="B2180" s="6">
        <v>1833.08</v>
      </c>
      <c r="C2180" s="6">
        <v>1872.28</v>
      </c>
      <c r="D2180" s="6">
        <v>1872.53</v>
      </c>
      <c r="E2180" s="6">
        <v>1830.87</v>
      </c>
      <c r="F2180" s="5">
        <v>-2.0899999999999998E-2</v>
      </c>
    </row>
    <row r="2181" spans="1:6" x14ac:dyDescent="0.35">
      <c r="A2181" s="4" t="s">
        <v>2672</v>
      </c>
      <c r="B2181" s="6">
        <v>1872.18</v>
      </c>
      <c r="C2181" s="6">
        <v>1852.64</v>
      </c>
      <c r="D2181" s="6">
        <v>1872.43</v>
      </c>
      <c r="E2181" s="6">
        <v>1852.38</v>
      </c>
      <c r="F2181" s="5">
        <v>1.09E-2</v>
      </c>
    </row>
    <row r="2182" spans="1:6" x14ac:dyDescent="0.35">
      <c r="A2182" s="4" t="s">
        <v>2673</v>
      </c>
      <c r="B2182" s="6">
        <v>1851.96</v>
      </c>
      <c r="C2182" s="6">
        <v>1845.48</v>
      </c>
      <c r="D2182" s="6">
        <v>1854.95</v>
      </c>
      <c r="E2182" s="6">
        <v>1837.49</v>
      </c>
      <c r="F2182" s="5">
        <v>3.8E-3</v>
      </c>
    </row>
    <row r="2183" spans="1:6" x14ac:dyDescent="0.35">
      <c r="A2183" s="4" t="s">
        <v>2674</v>
      </c>
      <c r="B2183" s="6">
        <v>1845.04</v>
      </c>
      <c r="C2183" s="6">
        <v>1863.92</v>
      </c>
      <c r="D2183" s="6">
        <v>1864.04</v>
      </c>
      <c r="E2183" s="6">
        <v>1841.48</v>
      </c>
      <c r="F2183" s="5">
        <v>-1.0800000000000001E-2</v>
      </c>
    </row>
    <row r="2184" spans="1:6" x14ac:dyDescent="0.35">
      <c r="A2184" s="4" t="s">
        <v>2677</v>
      </c>
      <c r="B2184" s="6">
        <v>1865.09</v>
      </c>
      <c r="C2184" s="6">
        <v>1890.25</v>
      </c>
      <c r="D2184" s="6">
        <v>1897.28</v>
      </c>
      <c r="E2184" s="6">
        <v>1863.26</v>
      </c>
      <c r="F2184" s="5">
        <v>-1.2500000000000001E-2</v>
      </c>
    </row>
    <row r="2185" spans="1:6" x14ac:dyDescent="0.35">
      <c r="A2185" s="4" t="s">
        <v>2678</v>
      </c>
      <c r="B2185" s="6">
        <v>1888.77</v>
      </c>
      <c r="C2185" s="6">
        <v>1891.43</v>
      </c>
      <c r="D2185" s="6">
        <v>1893.8</v>
      </c>
      <c r="E2185" s="6">
        <v>1882.65</v>
      </c>
      <c r="F2185" s="5">
        <v>-1.1000000000000001E-3</v>
      </c>
    </row>
    <row r="2186" spans="1:6" x14ac:dyDescent="0.35">
      <c r="A2186" s="4" t="s">
        <v>2679</v>
      </c>
      <c r="B2186" s="6">
        <v>1890.9</v>
      </c>
      <c r="C2186" s="6">
        <v>1886.61</v>
      </c>
      <c r="D2186" s="6">
        <v>1893.17</v>
      </c>
      <c r="E2186" s="6">
        <v>1883.79</v>
      </c>
      <c r="F2186" s="5">
        <v>2.8999999999999998E-3</v>
      </c>
    </row>
    <row r="2187" spans="1:6" x14ac:dyDescent="0.35">
      <c r="A2187" s="4" t="s">
        <v>2680</v>
      </c>
      <c r="B2187" s="6">
        <v>1885.52</v>
      </c>
      <c r="C2187" s="6">
        <v>1873.96</v>
      </c>
      <c r="D2187" s="6">
        <v>1885.84</v>
      </c>
      <c r="E2187" s="6">
        <v>1873.96</v>
      </c>
      <c r="F2187" s="5">
        <v>7.0000000000000001E-3</v>
      </c>
    </row>
    <row r="2188" spans="1:6" x14ac:dyDescent="0.35">
      <c r="A2188" s="4" t="s">
        <v>2681</v>
      </c>
      <c r="B2188" s="6">
        <v>1872.34</v>
      </c>
      <c r="C2188" s="6">
        <v>1859.16</v>
      </c>
      <c r="D2188" s="6">
        <v>1875.18</v>
      </c>
      <c r="E2188" s="6">
        <v>1859.16</v>
      </c>
      <c r="F2188" s="5">
        <v>7.9000000000000008E-3</v>
      </c>
    </row>
    <row r="2189" spans="1:6" x14ac:dyDescent="0.35">
      <c r="A2189" s="4" t="s">
        <v>2684</v>
      </c>
      <c r="B2189" s="6">
        <v>1857.62</v>
      </c>
      <c r="C2189" s="6">
        <v>1850.07</v>
      </c>
      <c r="D2189" s="6">
        <v>1866.63</v>
      </c>
      <c r="E2189" s="6">
        <v>1850.07</v>
      </c>
      <c r="F2189" s="5">
        <v>4.5999999999999999E-3</v>
      </c>
    </row>
    <row r="2190" spans="1:6" x14ac:dyDescent="0.35">
      <c r="A2190" s="4" t="s">
        <v>2685</v>
      </c>
      <c r="B2190" s="6">
        <v>1849.04</v>
      </c>
      <c r="C2190" s="6">
        <v>1852.11</v>
      </c>
      <c r="D2190" s="6">
        <v>1855.55</v>
      </c>
      <c r="E2190" s="6">
        <v>1842.11</v>
      </c>
      <c r="F2190" s="5">
        <v>-1.9E-3</v>
      </c>
    </row>
    <row r="2191" spans="1:6" x14ac:dyDescent="0.35">
      <c r="A2191" s="4" t="s">
        <v>2686</v>
      </c>
      <c r="B2191" s="6">
        <v>1852.56</v>
      </c>
      <c r="C2191" s="6">
        <v>1867.09</v>
      </c>
      <c r="D2191" s="6">
        <v>1875.92</v>
      </c>
      <c r="E2191" s="6">
        <v>1852.56</v>
      </c>
      <c r="F2191" s="5">
        <v>-7.0000000000000001E-3</v>
      </c>
    </row>
    <row r="2192" spans="1:6" x14ac:dyDescent="0.35">
      <c r="A2192" s="4" t="s">
        <v>2687</v>
      </c>
      <c r="B2192" s="6">
        <v>1865.62</v>
      </c>
      <c r="C2192" s="6">
        <v>1859.48</v>
      </c>
      <c r="D2192" s="6">
        <v>1871.87</v>
      </c>
      <c r="E2192" s="6">
        <v>1855.96</v>
      </c>
      <c r="F2192" s="5">
        <v>4.4000000000000003E-3</v>
      </c>
    </row>
    <row r="2193" spans="1:6" x14ac:dyDescent="0.35">
      <c r="A2193" s="4" t="s">
        <v>2688</v>
      </c>
      <c r="B2193" s="6">
        <v>1857.44</v>
      </c>
      <c r="C2193" s="6">
        <v>1867.67</v>
      </c>
      <c r="D2193" s="6">
        <v>1873.34</v>
      </c>
      <c r="E2193" s="6">
        <v>1849.69</v>
      </c>
      <c r="F2193" s="5">
        <v>-4.8999999999999998E-3</v>
      </c>
    </row>
    <row r="2194" spans="1:6" x14ac:dyDescent="0.35">
      <c r="A2194" s="4" t="s">
        <v>2691</v>
      </c>
      <c r="B2194" s="6">
        <v>1866.52</v>
      </c>
      <c r="C2194" s="6">
        <v>1874.53</v>
      </c>
      <c r="D2194" s="6">
        <v>1883.97</v>
      </c>
      <c r="E2194" s="6">
        <v>1863.46</v>
      </c>
      <c r="F2194" s="5">
        <v>-2.8999999999999998E-3</v>
      </c>
    </row>
    <row r="2195" spans="1:6" x14ac:dyDescent="0.35">
      <c r="A2195" s="4" t="s">
        <v>2692</v>
      </c>
      <c r="B2195" s="6">
        <v>1872.01</v>
      </c>
      <c r="C2195" s="6">
        <v>1860.09</v>
      </c>
      <c r="D2195" s="6">
        <v>1873.49</v>
      </c>
      <c r="E2195" s="6">
        <v>1854.63</v>
      </c>
      <c r="F2195" s="5">
        <v>6.0000000000000001E-3</v>
      </c>
    </row>
    <row r="2196" spans="1:6" x14ac:dyDescent="0.35">
      <c r="A2196" s="4" t="s">
        <v>2693</v>
      </c>
      <c r="B2196" s="6">
        <v>1860.77</v>
      </c>
      <c r="C2196" s="6">
        <v>1872.25</v>
      </c>
      <c r="D2196" s="6">
        <v>1874.14</v>
      </c>
      <c r="E2196" s="6">
        <v>1850.35</v>
      </c>
      <c r="F2196" s="5">
        <v>-6.1000000000000004E-3</v>
      </c>
    </row>
    <row r="2197" spans="1:6" x14ac:dyDescent="0.35">
      <c r="A2197" s="4" t="s">
        <v>2694</v>
      </c>
      <c r="B2197" s="6">
        <v>1872.25</v>
      </c>
      <c r="C2197" s="6">
        <v>1858.92</v>
      </c>
      <c r="D2197" s="6">
        <v>1873.76</v>
      </c>
      <c r="E2197" s="6">
        <v>1858.92</v>
      </c>
      <c r="F2197" s="5">
        <v>7.1999999999999998E-3</v>
      </c>
    </row>
    <row r="2198" spans="1:6" x14ac:dyDescent="0.35">
      <c r="A2198" s="4" t="s">
        <v>2695</v>
      </c>
      <c r="B2198" s="6">
        <v>1858.83</v>
      </c>
      <c r="C2198" s="6">
        <v>1842.81</v>
      </c>
      <c r="D2198" s="6">
        <v>1862.3</v>
      </c>
      <c r="E2198" s="6">
        <v>1842.81</v>
      </c>
      <c r="F2198" s="5">
        <v>9.5999999999999992E-3</v>
      </c>
    </row>
    <row r="2199" spans="1:6" x14ac:dyDescent="0.35">
      <c r="A2199" s="4" t="s">
        <v>2698</v>
      </c>
      <c r="B2199" s="6">
        <v>1841.13</v>
      </c>
      <c r="C2199" s="6">
        <v>1845.07</v>
      </c>
      <c r="D2199" s="6">
        <v>1852.44</v>
      </c>
      <c r="E2199" s="6">
        <v>1839.57</v>
      </c>
      <c r="F2199" s="5">
        <v>-2.8E-3</v>
      </c>
    </row>
    <row r="2200" spans="1:6" x14ac:dyDescent="0.35">
      <c r="A2200" s="4" t="s">
        <v>2699</v>
      </c>
      <c r="B2200" s="6">
        <v>1846.34</v>
      </c>
      <c r="C2200" s="6">
        <v>1869.06</v>
      </c>
      <c r="D2200" s="6">
        <v>1874.4</v>
      </c>
      <c r="E2200" s="6">
        <v>1841.86</v>
      </c>
      <c r="F2200" s="5">
        <v>-1.17E-2</v>
      </c>
    </row>
    <row r="2201" spans="1:6" x14ac:dyDescent="0.35">
      <c r="A2201" s="4" t="s">
        <v>2700</v>
      </c>
      <c r="B2201" s="6">
        <v>1868.2</v>
      </c>
      <c r="C2201" s="6">
        <v>1866.15</v>
      </c>
      <c r="D2201" s="6">
        <v>1868.38</v>
      </c>
      <c r="E2201" s="6">
        <v>1854.38</v>
      </c>
      <c r="F2201" s="5">
        <v>2.9999999999999997E-4</v>
      </c>
    </row>
    <row r="2202" spans="1:6" x14ac:dyDescent="0.35">
      <c r="A2202" s="4" t="s">
        <v>2701</v>
      </c>
      <c r="B2202" s="6">
        <v>1867.63</v>
      </c>
      <c r="C2202" s="6">
        <v>1878.26</v>
      </c>
      <c r="D2202" s="6">
        <v>1882.35</v>
      </c>
      <c r="E2202" s="6">
        <v>1863.88</v>
      </c>
      <c r="F2202" s="5">
        <v>-5.1000000000000004E-3</v>
      </c>
    </row>
    <row r="2203" spans="1:6" x14ac:dyDescent="0.35">
      <c r="A2203" s="4" t="s">
        <v>2702</v>
      </c>
      <c r="B2203" s="6">
        <v>1877.17</v>
      </c>
      <c r="C2203" s="6">
        <v>1877.86</v>
      </c>
      <c r="D2203" s="6">
        <v>1877.87</v>
      </c>
      <c r="E2203" s="6">
        <v>1867.04</v>
      </c>
      <c r="F2203" s="5">
        <v>-5.0000000000000001E-4</v>
      </c>
    </row>
    <row r="2204" spans="1:6" x14ac:dyDescent="0.35">
      <c r="A2204" s="4" t="s">
        <v>2705</v>
      </c>
      <c r="B2204" s="6">
        <v>1878.04</v>
      </c>
      <c r="C2204" s="6">
        <v>1878.52</v>
      </c>
      <c r="D2204" s="6">
        <v>1883.57</v>
      </c>
      <c r="E2204" s="6">
        <v>1870.56</v>
      </c>
      <c r="F2204" s="5">
        <v>5.0000000000000001E-4</v>
      </c>
    </row>
    <row r="2205" spans="1:6" x14ac:dyDescent="0.35">
      <c r="A2205" s="4" t="s">
        <v>2706</v>
      </c>
      <c r="B2205" s="6">
        <v>1877.03</v>
      </c>
      <c r="C2205" s="6">
        <v>1874.18</v>
      </c>
      <c r="D2205" s="6">
        <v>1881.94</v>
      </c>
      <c r="E2205" s="6">
        <v>1874.18</v>
      </c>
      <c r="F2205" s="5">
        <v>1.6999999999999999E-3</v>
      </c>
    </row>
    <row r="2206" spans="1:6" x14ac:dyDescent="0.35">
      <c r="A2206" s="4" t="s">
        <v>2707</v>
      </c>
      <c r="B2206" s="6">
        <v>1873.81</v>
      </c>
      <c r="C2206" s="6">
        <v>1874.05</v>
      </c>
      <c r="D2206" s="6">
        <v>1876.53</v>
      </c>
      <c r="E2206" s="6">
        <v>1871.11</v>
      </c>
      <c r="F2206" s="5">
        <v>-1E-4</v>
      </c>
    </row>
    <row r="2207" spans="1:6" x14ac:dyDescent="0.35">
      <c r="A2207" s="4" t="s">
        <v>2708</v>
      </c>
      <c r="B2207" s="6">
        <v>1873.91</v>
      </c>
      <c r="C2207" s="6">
        <v>1849.23</v>
      </c>
      <c r="D2207" s="6">
        <v>1876.23</v>
      </c>
      <c r="E2207" s="6">
        <v>1849.23</v>
      </c>
      <c r="F2207" s="5">
        <v>1.5299999999999999E-2</v>
      </c>
    </row>
    <row r="2208" spans="1:6" x14ac:dyDescent="0.35">
      <c r="A2208" s="4" t="s">
        <v>2709</v>
      </c>
      <c r="B2208" s="6">
        <v>1845.73</v>
      </c>
      <c r="C2208" s="6">
        <v>1857.68</v>
      </c>
      <c r="D2208" s="6">
        <v>1857.68</v>
      </c>
      <c r="E2208" s="6">
        <v>1834.44</v>
      </c>
      <c r="F2208" s="5">
        <v>-7.4000000000000003E-3</v>
      </c>
    </row>
    <row r="2209" spans="1:6" x14ac:dyDescent="0.35">
      <c r="A2209" s="4" t="s">
        <v>2712</v>
      </c>
      <c r="B2209" s="6">
        <v>1859.45</v>
      </c>
      <c r="C2209" s="6">
        <v>1855.12</v>
      </c>
      <c r="D2209" s="6">
        <v>1867.92</v>
      </c>
      <c r="E2209" s="6">
        <v>1847.67</v>
      </c>
      <c r="F2209" s="5">
        <v>2.8E-3</v>
      </c>
    </row>
    <row r="2210" spans="1:6" x14ac:dyDescent="0.35">
      <c r="A2210" s="4" t="s">
        <v>2713</v>
      </c>
      <c r="B2210" s="6">
        <v>1854.29</v>
      </c>
      <c r="C2210" s="6">
        <v>1844.9</v>
      </c>
      <c r="D2210" s="6">
        <v>1854.53</v>
      </c>
      <c r="E2210" s="6">
        <v>1841.13</v>
      </c>
      <c r="F2210" s="5">
        <v>4.8999999999999998E-3</v>
      </c>
    </row>
    <row r="2211" spans="1:6" x14ac:dyDescent="0.35">
      <c r="A2211" s="4" t="s">
        <v>2714</v>
      </c>
      <c r="B2211" s="6">
        <v>1845.16</v>
      </c>
      <c r="C2211" s="6">
        <v>1845.79</v>
      </c>
      <c r="D2211" s="6">
        <v>1852.65</v>
      </c>
      <c r="E2211" s="6">
        <v>1840.66</v>
      </c>
      <c r="F2211" s="5">
        <v>0</v>
      </c>
    </row>
    <row r="2212" spans="1:6" x14ac:dyDescent="0.35">
      <c r="A2212" s="4" t="s">
        <v>2715</v>
      </c>
      <c r="B2212" s="6">
        <v>1845.12</v>
      </c>
      <c r="C2212" s="6">
        <v>1847.66</v>
      </c>
      <c r="D2212" s="6">
        <v>1852.91</v>
      </c>
      <c r="E2212" s="6">
        <v>1840.19</v>
      </c>
      <c r="F2212" s="5">
        <v>-1.2999999999999999E-3</v>
      </c>
    </row>
    <row r="2213" spans="1:6" x14ac:dyDescent="0.35">
      <c r="A2213" s="4" t="s">
        <v>2716</v>
      </c>
      <c r="B2213" s="6">
        <v>1847.61</v>
      </c>
      <c r="C2213" s="6">
        <v>1836.78</v>
      </c>
      <c r="D2213" s="6">
        <v>1858.71</v>
      </c>
      <c r="E2213" s="6">
        <v>1836.78</v>
      </c>
      <c r="F2213" s="5">
        <v>6.1999999999999998E-3</v>
      </c>
    </row>
    <row r="2214" spans="1:6" x14ac:dyDescent="0.35">
      <c r="A2214" s="4" t="s">
        <v>2719</v>
      </c>
      <c r="B2214" s="6">
        <v>1836.25</v>
      </c>
      <c r="C2214" s="6">
        <v>1841.07</v>
      </c>
      <c r="D2214" s="6">
        <v>1846.13</v>
      </c>
      <c r="E2214" s="6">
        <v>1835.6</v>
      </c>
      <c r="F2214" s="5">
        <v>-1.9E-3</v>
      </c>
    </row>
    <row r="2215" spans="1:6" x14ac:dyDescent="0.35">
      <c r="A2215" s="4" t="s">
        <v>2720</v>
      </c>
      <c r="B2215" s="6">
        <v>1839.78</v>
      </c>
      <c r="C2215" s="6">
        <v>1829.24</v>
      </c>
      <c r="D2215" s="6">
        <v>1842.79</v>
      </c>
      <c r="E2215" s="6">
        <v>1824.58</v>
      </c>
      <c r="F2215" s="5">
        <v>6.0000000000000001E-3</v>
      </c>
    </row>
    <row r="2216" spans="1:6" x14ac:dyDescent="0.35">
      <c r="A2216" s="4" t="s">
        <v>2721</v>
      </c>
      <c r="B2216" s="6">
        <v>1828.75</v>
      </c>
      <c r="C2216" s="6">
        <v>1838.9</v>
      </c>
      <c r="D2216" s="6">
        <v>1847.5</v>
      </c>
      <c r="E2216" s="6">
        <v>1826.99</v>
      </c>
      <c r="F2216" s="5">
        <v>-6.4999999999999997E-3</v>
      </c>
    </row>
    <row r="2217" spans="1:6" x14ac:dyDescent="0.35">
      <c r="A2217" s="4" t="s">
        <v>2722</v>
      </c>
      <c r="B2217" s="6">
        <v>1840.76</v>
      </c>
      <c r="C2217" s="6">
        <v>1839.03</v>
      </c>
      <c r="D2217" s="6">
        <v>1842.87</v>
      </c>
      <c r="E2217" s="6">
        <v>1835.01</v>
      </c>
      <c r="F2217" s="5">
        <v>1.1999999999999999E-3</v>
      </c>
    </row>
    <row r="2218" spans="1:6" x14ac:dyDescent="0.35">
      <c r="A2218" s="4" t="s">
        <v>2726</v>
      </c>
      <c r="B2218" s="6">
        <v>1838.63</v>
      </c>
      <c r="C2218" s="6">
        <v>1828.46</v>
      </c>
      <c r="D2218" s="6">
        <v>1841.65</v>
      </c>
      <c r="E2218" s="6">
        <v>1825.59</v>
      </c>
      <c r="F2218" s="5">
        <v>4.7999999999999996E-3</v>
      </c>
    </row>
    <row r="2219" spans="1:6" x14ac:dyDescent="0.35">
      <c r="A2219" s="4" t="s">
        <v>2727</v>
      </c>
      <c r="B2219" s="6">
        <v>1829.83</v>
      </c>
      <c r="C2219" s="6">
        <v>1814.82</v>
      </c>
      <c r="D2219" s="6">
        <v>1830.25</v>
      </c>
      <c r="E2219" s="6">
        <v>1809.22</v>
      </c>
      <c r="F2219" s="5">
        <v>5.7999999999999996E-3</v>
      </c>
    </row>
    <row r="2220" spans="1:6" x14ac:dyDescent="0.35">
      <c r="A2220" s="4" t="s">
        <v>2728</v>
      </c>
      <c r="B2220" s="6">
        <v>1819.26</v>
      </c>
      <c r="C2220" s="6">
        <v>1820.12</v>
      </c>
      <c r="D2220" s="6">
        <v>1826.55</v>
      </c>
      <c r="E2220" s="6">
        <v>1815.97</v>
      </c>
      <c r="F2220" s="5">
        <v>-2.9999999999999997E-4</v>
      </c>
    </row>
    <row r="2221" spans="1:6" x14ac:dyDescent="0.35">
      <c r="A2221" s="4" t="s">
        <v>2729</v>
      </c>
      <c r="B2221" s="6">
        <v>1819.75</v>
      </c>
      <c r="C2221" s="6">
        <v>1800.45</v>
      </c>
      <c r="D2221" s="6">
        <v>1823.54</v>
      </c>
      <c r="E2221" s="6">
        <v>1800.41</v>
      </c>
      <c r="F2221" s="5">
        <v>1.11E-2</v>
      </c>
    </row>
    <row r="2222" spans="1:6" x14ac:dyDescent="0.35">
      <c r="A2222" s="4" t="s">
        <v>2730</v>
      </c>
      <c r="B2222" s="6">
        <v>1799.84</v>
      </c>
      <c r="C2222" s="6">
        <v>1796.2</v>
      </c>
      <c r="D2222" s="6">
        <v>1799.94</v>
      </c>
      <c r="E2222" s="6">
        <v>1791.83</v>
      </c>
      <c r="F2222" s="5">
        <v>1.6000000000000001E-3</v>
      </c>
    </row>
    <row r="2223" spans="1:6" x14ac:dyDescent="0.35">
      <c r="A2223" s="4" t="s">
        <v>2733</v>
      </c>
      <c r="B2223" s="6">
        <v>1797.02</v>
      </c>
      <c r="C2223" s="6">
        <v>1776.01</v>
      </c>
      <c r="D2223" s="6">
        <v>1798.03</v>
      </c>
      <c r="E2223" s="6">
        <v>1776.01</v>
      </c>
      <c r="F2223" s="5">
        <v>1.3299999999999999E-2</v>
      </c>
    </row>
    <row r="2224" spans="1:6" x14ac:dyDescent="0.35">
      <c r="A2224" s="4" t="s">
        <v>2734</v>
      </c>
      <c r="B2224" s="6">
        <v>1773.43</v>
      </c>
      <c r="C2224" s="6">
        <v>1752.99</v>
      </c>
      <c r="D2224" s="6">
        <v>1774.06</v>
      </c>
      <c r="E2224" s="6">
        <v>1752.99</v>
      </c>
      <c r="F2224" s="5">
        <v>1.24E-2</v>
      </c>
    </row>
    <row r="2225" spans="1:6" x14ac:dyDescent="0.35">
      <c r="A2225" s="4" t="s">
        <v>2735</v>
      </c>
      <c r="B2225" s="6">
        <v>1751.64</v>
      </c>
      <c r="C2225" s="6">
        <v>1753.38</v>
      </c>
      <c r="D2225" s="6">
        <v>1755.79</v>
      </c>
      <c r="E2225" s="6">
        <v>1737.92</v>
      </c>
      <c r="F2225" s="5">
        <v>-2E-3</v>
      </c>
    </row>
    <row r="2226" spans="1:6" x14ac:dyDescent="0.35">
      <c r="A2226" s="4" t="s">
        <v>2736</v>
      </c>
      <c r="B2226" s="6">
        <v>1755.2</v>
      </c>
      <c r="C2226" s="6">
        <v>1743.82</v>
      </c>
      <c r="D2226" s="6">
        <v>1758.73</v>
      </c>
      <c r="E2226" s="6">
        <v>1743.82</v>
      </c>
      <c r="F2226" s="5">
        <v>7.6E-3</v>
      </c>
    </row>
    <row r="2227" spans="1:6" x14ac:dyDescent="0.35">
      <c r="A2227" s="4" t="s">
        <v>2737</v>
      </c>
      <c r="B2227" s="6">
        <v>1741.89</v>
      </c>
      <c r="C2227" s="6">
        <v>1782.68</v>
      </c>
      <c r="D2227" s="6">
        <v>1784.83</v>
      </c>
      <c r="E2227" s="6">
        <v>1739.66</v>
      </c>
      <c r="F2227" s="5">
        <v>-2.2800000000000001E-2</v>
      </c>
    </row>
    <row r="2228" spans="1:6" x14ac:dyDescent="0.35">
      <c r="A2228" s="4" t="s">
        <v>2740</v>
      </c>
      <c r="B2228" s="6">
        <v>1782.59</v>
      </c>
      <c r="C2228" s="6">
        <v>1790.88</v>
      </c>
      <c r="D2228" s="6">
        <v>1793.88</v>
      </c>
      <c r="E2228" s="6">
        <v>1772.26</v>
      </c>
      <c r="F2228" s="5">
        <v>-6.4999999999999997E-3</v>
      </c>
    </row>
    <row r="2229" spans="1:6" x14ac:dyDescent="0.35">
      <c r="A2229" s="4" t="s">
        <v>2741</v>
      </c>
      <c r="B2229" s="6">
        <v>1794.19</v>
      </c>
      <c r="C2229" s="6">
        <v>1777.17</v>
      </c>
      <c r="D2229" s="6">
        <v>1798.77</v>
      </c>
      <c r="E2229" s="6">
        <v>1777.17</v>
      </c>
      <c r="F2229" s="5">
        <v>1.1299999999999999E-2</v>
      </c>
    </row>
    <row r="2230" spans="1:6" x14ac:dyDescent="0.35">
      <c r="A2230" s="4" t="s">
        <v>2742</v>
      </c>
      <c r="B2230" s="6">
        <v>1774.2</v>
      </c>
      <c r="C2230" s="6">
        <v>1790.15</v>
      </c>
      <c r="D2230" s="6">
        <v>1790.15</v>
      </c>
      <c r="E2230" s="6">
        <v>1770.45</v>
      </c>
      <c r="F2230" s="5">
        <v>-1.0200000000000001E-2</v>
      </c>
    </row>
    <row r="2231" spans="1:6" x14ac:dyDescent="0.35">
      <c r="A2231" s="4" t="s">
        <v>2743</v>
      </c>
      <c r="B2231" s="6">
        <v>1792.5</v>
      </c>
      <c r="C2231" s="6">
        <v>1783</v>
      </c>
      <c r="D2231" s="6">
        <v>1793.87</v>
      </c>
      <c r="E2231" s="6">
        <v>1779.49</v>
      </c>
      <c r="F2231" s="5">
        <v>6.1000000000000004E-3</v>
      </c>
    </row>
    <row r="2232" spans="1:6" x14ac:dyDescent="0.35">
      <c r="A2232" s="4" t="s">
        <v>2744</v>
      </c>
      <c r="B2232" s="6">
        <v>1781.56</v>
      </c>
      <c r="C2232" s="6">
        <v>1791.03</v>
      </c>
      <c r="D2232" s="6">
        <v>1795.98</v>
      </c>
      <c r="E2232" s="6">
        <v>1772.88</v>
      </c>
      <c r="F2232" s="5">
        <v>-4.8999999999999998E-3</v>
      </c>
    </row>
    <row r="2233" spans="1:6" x14ac:dyDescent="0.35">
      <c r="A2233" s="4" t="s">
        <v>2747</v>
      </c>
      <c r="B2233" s="6">
        <v>1790.29</v>
      </c>
      <c r="C2233" s="6">
        <v>1826.96</v>
      </c>
      <c r="D2233" s="6">
        <v>1826.96</v>
      </c>
      <c r="E2233" s="6">
        <v>1790.29</v>
      </c>
      <c r="F2233" s="5">
        <v>-2.0899999999999998E-2</v>
      </c>
    </row>
    <row r="2234" spans="1:6" x14ac:dyDescent="0.35">
      <c r="A2234" s="4" t="s">
        <v>2748</v>
      </c>
      <c r="B2234" s="6">
        <v>1828.46</v>
      </c>
      <c r="C2234" s="6">
        <v>1842.29</v>
      </c>
      <c r="D2234" s="6">
        <v>1842.29</v>
      </c>
      <c r="E2234" s="6">
        <v>1820.06</v>
      </c>
      <c r="F2234" s="5">
        <v>-8.8999999999999999E-3</v>
      </c>
    </row>
    <row r="2235" spans="1:6" x14ac:dyDescent="0.35">
      <c r="A2235" s="4" t="s">
        <v>2749</v>
      </c>
      <c r="B2235" s="6">
        <v>1844.86</v>
      </c>
      <c r="C2235" s="6">
        <v>1844.71</v>
      </c>
      <c r="D2235" s="6">
        <v>1846.87</v>
      </c>
      <c r="E2235" s="6">
        <v>1840.88</v>
      </c>
      <c r="F2235" s="5">
        <v>5.9999999999999995E-4</v>
      </c>
    </row>
    <row r="2236" spans="1:6" x14ac:dyDescent="0.35">
      <c r="A2236" s="4" t="s">
        <v>2750</v>
      </c>
      <c r="B2236" s="6">
        <v>1843.8</v>
      </c>
      <c r="C2236" s="6">
        <v>1841.05</v>
      </c>
      <c r="D2236" s="6">
        <v>1849.31</v>
      </c>
      <c r="E2236" s="6">
        <v>1832.38</v>
      </c>
      <c r="F2236" s="5">
        <v>2.8E-3</v>
      </c>
    </row>
    <row r="2237" spans="1:6" x14ac:dyDescent="0.35">
      <c r="A2237" s="4" t="s">
        <v>2754</v>
      </c>
      <c r="B2237" s="6">
        <v>1838.7</v>
      </c>
      <c r="C2237" s="6">
        <v>1844.23</v>
      </c>
      <c r="D2237" s="6">
        <v>1846.04</v>
      </c>
      <c r="E2237" s="6">
        <v>1835.23</v>
      </c>
      <c r="F2237" s="5">
        <v>-3.8999999999999998E-3</v>
      </c>
    </row>
    <row r="2238" spans="1:6" x14ac:dyDescent="0.35">
      <c r="A2238" s="4" t="s">
        <v>2755</v>
      </c>
      <c r="B2238" s="6">
        <v>1845.89</v>
      </c>
      <c r="C2238" s="6">
        <v>1847.99</v>
      </c>
      <c r="D2238" s="6">
        <v>1847.99</v>
      </c>
      <c r="E2238" s="6">
        <v>1840.3</v>
      </c>
      <c r="F2238" s="5">
        <v>-1.2999999999999999E-3</v>
      </c>
    </row>
    <row r="2239" spans="1:6" x14ac:dyDescent="0.35">
      <c r="A2239" s="4" t="s">
        <v>2756</v>
      </c>
      <c r="B2239" s="6">
        <v>1848.38</v>
      </c>
      <c r="C2239" s="6">
        <v>1840.52</v>
      </c>
      <c r="D2239" s="6">
        <v>1850.84</v>
      </c>
      <c r="E2239" s="6">
        <v>1840.52</v>
      </c>
      <c r="F2239" s="5">
        <v>5.1999999999999998E-3</v>
      </c>
    </row>
    <row r="2240" spans="1:6" x14ac:dyDescent="0.35">
      <c r="A2240" s="4" t="s">
        <v>2757</v>
      </c>
      <c r="B2240" s="6">
        <v>1838.88</v>
      </c>
      <c r="C2240" s="6">
        <v>1821.36</v>
      </c>
      <c r="D2240" s="6">
        <v>1839.26</v>
      </c>
      <c r="E2240" s="6">
        <v>1821.36</v>
      </c>
      <c r="F2240" s="5">
        <v>1.0800000000000001E-2</v>
      </c>
    </row>
    <row r="2241" spans="1:6" x14ac:dyDescent="0.35">
      <c r="A2241" s="4" t="s">
        <v>2758</v>
      </c>
      <c r="B2241" s="6">
        <v>1819.2</v>
      </c>
      <c r="C2241" s="6">
        <v>1841.26</v>
      </c>
      <c r="D2241" s="6">
        <v>1843.45</v>
      </c>
      <c r="E2241" s="6">
        <v>1815.52</v>
      </c>
      <c r="F2241" s="5">
        <v>-1.26E-2</v>
      </c>
    </row>
    <row r="2242" spans="1:6" x14ac:dyDescent="0.35">
      <c r="A2242" s="4" t="s">
        <v>2761</v>
      </c>
      <c r="B2242" s="6">
        <v>1842.37</v>
      </c>
      <c r="C2242" s="6">
        <v>1840.06</v>
      </c>
      <c r="D2242" s="6">
        <v>1843.15</v>
      </c>
      <c r="E2242" s="6">
        <v>1832.43</v>
      </c>
      <c r="F2242" s="5">
        <v>2.3E-3</v>
      </c>
    </row>
    <row r="2243" spans="1:6" x14ac:dyDescent="0.35">
      <c r="A2243" s="4" t="s">
        <v>2762</v>
      </c>
      <c r="B2243" s="6">
        <v>1838.13</v>
      </c>
      <c r="C2243" s="6">
        <v>1839</v>
      </c>
      <c r="D2243" s="6">
        <v>1843.23</v>
      </c>
      <c r="E2243" s="6">
        <v>1830.38</v>
      </c>
      <c r="F2243" s="5">
        <v>2.9999999999999997E-4</v>
      </c>
    </row>
    <row r="2244" spans="1:6" x14ac:dyDescent="0.35">
      <c r="A2244" s="4" t="s">
        <v>2763</v>
      </c>
      <c r="B2244" s="6">
        <v>1837.49</v>
      </c>
      <c r="C2244" s="6">
        <v>1837.9</v>
      </c>
      <c r="D2244" s="6">
        <v>1840.02</v>
      </c>
      <c r="E2244" s="6">
        <v>1831.4</v>
      </c>
      <c r="F2244" s="5">
        <v>-2.0000000000000001E-4</v>
      </c>
    </row>
    <row r="2245" spans="1:6" x14ac:dyDescent="0.35">
      <c r="A2245" s="4" t="s">
        <v>2764</v>
      </c>
      <c r="B2245" s="6">
        <v>1837.88</v>
      </c>
      <c r="C2245" s="6">
        <v>1828.71</v>
      </c>
      <c r="D2245" s="6">
        <v>1840.1</v>
      </c>
      <c r="E2245" s="6">
        <v>1828.71</v>
      </c>
      <c r="F2245" s="5">
        <v>6.1000000000000004E-3</v>
      </c>
    </row>
    <row r="2246" spans="1:6" x14ac:dyDescent="0.35">
      <c r="A2246" s="4" t="s">
        <v>2765</v>
      </c>
      <c r="B2246" s="6">
        <v>1826.77</v>
      </c>
      <c r="C2246" s="6">
        <v>1832.31</v>
      </c>
      <c r="D2246" s="6">
        <v>1837.16</v>
      </c>
      <c r="E2246" s="6">
        <v>1823.73</v>
      </c>
      <c r="F2246" s="5">
        <v>-2.5000000000000001E-3</v>
      </c>
    </row>
    <row r="2247" spans="1:6" x14ac:dyDescent="0.35">
      <c r="A2247" s="4" t="s">
        <v>2768</v>
      </c>
      <c r="B2247" s="6">
        <v>1831.37</v>
      </c>
      <c r="C2247" s="6">
        <v>1833.21</v>
      </c>
      <c r="D2247" s="6">
        <v>1838.24</v>
      </c>
      <c r="E2247" s="6">
        <v>1829.13</v>
      </c>
      <c r="F2247" s="5">
        <v>-2.9999999999999997E-4</v>
      </c>
    </row>
    <row r="2248" spans="1:6" x14ac:dyDescent="0.35">
      <c r="A2248" s="4" t="s">
        <v>2769</v>
      </c>
      <c r="B2248" s="6">
        <v>1831.98</v>
      </c>
      <c r="C2248" s="6">
        <v>1845.86</v>
      </c>
      <c r="D2248" s="6">
        <v>1845.86</v>
      </c>
      <c r="E2248" s="6">
        <v>1827.74</v>
      </c>
      <c r="F2248" s="5">
        <v>-8.8999999999999999E-3</v>
      </c>
    </row>
    <row r="2249" spans="1:6" x14ac:dyDescent="0.35">
      <c r="A2249" s="4" t="s">
        <v>2771</v>
      </c>
      <c r="B2249" s="6">
        <v>1848.36</v>
      </c>
      <c r="C2249" s="6">
        <v>1842.61</v>
      </c>
      <c r="D2249" s="6">
        <v>1849.44</v>
      </c>
      <c r="E2249" s="6">
        <v>1842.41</v>
      </c>
      <c r="F2249" s="5">
        <v>4.0000000000000001E-3</v>
      </c>
    </row>
    <row r="2250" spans="1:6" x14ac:dyDescent="0.35">
      <c r="A2250" s="4" t="s">
        <v>2772</v>
      </c>
      <c r="B2250" s="6">
        <v>1841.07</v>
      </c>
      <c r="C2250" s="6">
        <v>1841.47</v>
      </c>
      <c r="D2250" s="6">
        <v>1842.47</v>
      </c>
      <c r="E2250" s="6">
        <v>1838.77</v>
      </c>
      <c r="F2250" s="5">
        <v>-2.0000000000000001E-4</v>
      </c>
    </row>
    <row r="2251" spans="1:6" x14ac:dyDescent="0.35">
      <c r="A2251" s="4" t="s">
        <v>2775</v>
      </c>
      <c r="B2251" s="6">
        <v>1841.4</v>
      </c>
      <c r="C2251" s="6">
        <v>1842.97</v>
      </c>
      <c r="D2251" s="6">
        <v>1844.89</v>
      </c>
      <c r="E2251" s="6">
        <v>1839.81</v>
      </c>
      <c r="F2251" s="5">
        <v>-2.9999999999999997E-4</v>
      </c>
    </row>
    <row r="2252" spans="1:6" x14ac:dyDescent="0.35">
      <c r="A2252" s="4" t="s">
        <v>2776</v>
      </c>
      <c r="B2252" s="6">
        <v>1842.02</v>
      </c>
      <c r="C2252" s="6">
        <v>1834.96</v>
      </c>
      <c r="D2252" s="6">
        <v>1842.84</v>
      </c>
      <c r="E2252" s="6">
        <v>1834.96</v>
      </c>
      <c r="F2252" s="5">
        <v>4.7000000000000002E-3</v>
      </c>
    </row>
    <row r="2253" spans="1:6" x14ac:dyDescent="0.35">
      <c r="A2253" s="4" t="s">
        <v>2778</v>
      </c>
      <c r="B2253" s="6">
        <v>1833.32</v>
      </c>
      <c r="C2253" s="6">
        <v>1828.02</v>
      </c>
      <c r="D2253" s="6">
        <v>1833.32</v>
      </c>
      <c r="E2253" s="6">
        <v>1828.02</v>
      </c>
      <c r="F2253" s="5">
        <v>2.8999999999999998E-3</v>
      </c>
    </row>
    <row r="2254" spans="1:6" x14ac:dyDescent="0.35">
      <c r="A2254" s="4" t="s">
        <v>2779</v>
      </c>
      <c r="B2254" s="6">
        <v>1827.99</v>
      </c>
      <c r="C2254" s="6">
        <v>1822.92</v>
      </c>
      <c r="D2254" s="6">
        <v>1829.75</v>
      </c>
      <c r="E2254" s="6">
        <v>1822.92</v>
      </c>
      <c r="F2254" s="5">
        <v>5.3E-3</v>
      </c>
    </row>
    <row r="2255" spans="1:6" x14ac:dyDescent="0.35">
      <c r="A2255" s="4" t="s">
        <v>2782</v>
      </c>
      <c r="B2255" s="6">
        <v>1818.32</v>
      </c>
      <c r="C2255" s="6">
        <v>1810.39</v>
      </c>
      <c r="D2255" s="6">
        <v>1823.75</v>
      </c>
      <c r="E2255" s="6">
        <v>1810.25</v>
      </c>
      <c r="F2255" s="5">
        <v>4.7999999999999996E-3</v>
      </c>
    </row>
    <row r="2256" spans="1:6" x14ac:dyDescent="0.35">
      <c r="A2256" s="4" t="s">
        <v>2783</v>
      </c>
      <c r="B2256" s="6">
        <v>1809.6</v>
      </c>
      <c r="C2256" s="6">
        <v>1809</v>
      </c>
      <c r="D2256" s="6">
        <v>1810.88</v>
      </c>
      <c r="E2256" s="6">
        <v>1801.35</v>
      </c>
      <c r="F2256" s="5">
        <v>-5.9999999999999995E-4</v>
      </c>
    </row>
    <row r="2257" spans="1:6" x14ac:dyDescent="0.35">
      <c r="A2257" s="4" t="s">
        <v>2784</v>
      </c>
      <c r="B2257" s="6">
        <v>1810.65</v>
      </c>
      <c r="C2257" s="6">
        <v>1781.46</v>
      </c>
      <c r="D2257" s="6">
        <v>1811.08</v>
      </c>
      <c r="E2257" s="6">
        <v>1767.99</v>
      </c>
      <c r="F2257" s="5">
        <v>1.66E-2</v>
      </c>
    </row>
    <row r="2258" spans="1:6" x14ac:dyDescent="0.35">
      <c r="A2258" s="4" t="s">
        <v>2785</v>
      </c>
      <c r="B2258" s="6">
        <v>1781</v>
      </c>
      <c r="C2258" s="6">
        <v>1786.47</v>
      </c>
      <c r="D2258" s="6">
        <v>1786.77</v>
      </c>
      <c r="E2258" s="6">
        <v>1777.05</v>
      </c>
      <c r="F2258" s="5">
        <v>-3.0999999999999999E-3</v>
      </c>
    </row>
    <row r="2259" spans="1:6" x14ac:dyDescent="0.35">
      <c r="A2259" s="4" t="s">
        <v>2786</v>
      </c>
      <c r="B2259" s="6">
        <v>1786.54</v>
      </c>
      <c r="C2259" s="6">
        <v>1777.48</v>
      </c>
      <c r="D2259" s="6">
        <v>1792.22</v>
      </c>
      <c r="E2259" s="6">
        <v>1777.48</v>
      </c>
      <c r="F2259" s="5">
        <v>6.3E-3</v>
      </c>
    </row>
    <row r="2260" spans="1:6" x14ac:dyDescent="0.35">
      <c r="A2260" s="4" t="s">
        <v>2789</v>
      </c>
      <c r="B2260" s="6">
        <v>1775.32</v>
      </c>
      <c r="C2260" s="6">
        <v>1777.98</v>
      </c>
      <c r="D2260" s="6">
        <v>1780.92</v>
      </c>
      <c r="E2260" s="6">
        <v>1772.45</v>
      </c>
      <c r="F2260" s="5">
        <v>-1E-4</v>
      </c>
    </row>
    <row r="2261" spans="1:6" x14ac:dyDescent="0.35">
      <c r="A2261" s="4" t="s">
        <v>2790</v>
      </c>
      <c r="B2261" s="6">
        <v>1775.5</v>
      </c>
      <c r="C2261" s="6">
        <v>1781.71</v>
      </c>
      <c r="D2261" s="6">
        <v>1782.99</v>
      </c>
      <c r="E2261" s="6">
        <v>1772.28</v>
      </c>
      <c r="F2261" s="5">
        <v>-3.8E-3</v>
      </c>
    </row>
    <row r="2262" spans="1:6" x14ac:dyDescent="0.35">
      <c r="A2262" s="4" t="s">
        <v>2791</v>
      </c>
      <c r="B2262" s="6">
        <v>1782.22</v>
      </c>
      <c r="C2262" s="6">
        <v>1802.76</v>
      </c>
      <c r="D2262" s="6">
        <v>1802.97</v>
      </c>
      <c r="E2262" s="6">
        <v>1780.09</v>
      </c>
      <c r="F2262" s="5">
        <v>-1.1299999999999999E-2</v>
      </c>
    </row>
    <row r="2263" spans="1:6" x14ac:dyDescent="0.35">
      <c r="A2263" s="4" t="s">
        <v>2792</v>
      </c>
      <c r="B2263" s="6">
        <v>1802.62</v>
      </c>
      <c r="C2263" s="6">
        <v>1807.6</v>
      </c>
      <c r="D2263" s="6">
        <v>1808.52</v>
      </c>
      <c r="E2263" s="6">
        <v>1801.75</v>
      </c>
      <c r="F2263" s="5">
        <v>-3.2000000000000002E-3</v>
      </c>
    </row>
    <row r="2264" spans="1:6" x14ac:dyDescent="0.35">
      <c r="A2264" s="4" t="s">
        <v>2793</v>
      </c>
      <c r="B2264" s="6">
        <v>1808.37</v>
      </c>
      <c r="C2264" s="6">
        <v>1806.21</v>
      </c>
      <c r="D2264" s="6">
        <v>1811.52</v>
      </c>
      <c r="E2264" s="6">
        <v>1806.21</v>
      </c>
      <c r="F2264" s="5">
        <v>1.8E-3</v>
      </c>
    </row>
    <row r="2265" spans="1:6" x14ac:dyDescent="0.35">
      <c r="A2265" s="4" t="s">
        <v>2796</v>
      </c>
      <c r="B2265" s="6">
        <v>1805.09</v>
      </c>
      <c r="C2265" s="6">
        <v>1788.36</v>
      </c>
      <c r="D2265" s="6">
        <v>1806.04</v>
      </c>
      <c r="E2265" s="6">
        <v>1788.36</v>
      </c>
      <c r="F2265" s="5">
        <v>1.12E-2</v>
      </c>
    </row>
    <row r="2266" spans="1:6" x14ac:dyDescent="0.35">
      <c r="A2266" s="4" t="s">
        <v>2797</v>
      </c>
      <c r="B2266" s="6">
        <v>1785.03</v>
      </c>
      <c r="C2266" s="6">
        <v>1792.82</v>
      </c>
      <c r="D2266" s="6">
        <v>1792.82</v>
      </c>
      <c r="E2266" s="6">
        <v>1783.38</v>
      </c>
      <c r="F2266" s="5">
        <v>-4.3E-3</v>
      </c>
    </row>
    <row r="2267" spans="1:6" x14ac:dyDescent="0.35">
      <c r="A2267" s="4" t="s">
        <v>2798</v>
      </c>
      <c r="B2267" s="6">
        <v>1792.81</v>
      </c>
      <c r="C2267" s="6">
        <v>1793.15</v>
      </c>
      <c r="D2267" s="6">
        <v>1799.8</v>
      </c>
      <c r="E2267" s="6">
        <v>1779.09</v>
      </c>
      <c r="F2267" s="5">
        <v>-1.2999999999999999E-3</v>
      </c>
    </row>
    <row r="2268" spans="1:6" x14ac:dyDescent="0.35">
      <c r="A2268" s="4" t="s">
        <v>2799</v>
      </c>
      <c r="B2268" s="6">
        <v>1795.15</v>
      </c>
      <c r="C2268" s="6">
        <v>1800.1</v>
      </c>
      <c r="D2268" s="6">
        <v>1800.1</v>
      </c>
      <c r="E2268" s="6">
        <v>1787.85</v>
      </c>
      <c r="F2268" s="5">
        <v>-3.2000000000000002E-3</v>
      </c>
    </row>
    <row r="2269" spans="1:6" x14ac:dyDescent="0.35">
      <c r="A2269" s="4" t="s">
        <v>2800</v>
      </c>
      <c r="B2269" s="6">
        <v>1800.9</v>
      </c>
      <c r="C2269" s="6">
        <v>1806.55</v>
      </c>
      <c r="D2269" s="6">
        <v>1810.02</v>
      </c>
      <c r="E2269" s="6">
        <v>1798.6</v>
      </c>
      <c r="F2269" s="5">
        <v>-2.7000000000000001E-3</v>
      </c>
    </row>
    <row r="2270" spans="1:6" x14ac:dyDescent="0.35">
      <c r="A2270" s="4" t="s">
        <v>2803</v>
      </c>
      <c r="B2270" s="6">
        <v>1805.81</v>
      </c>
      <c r="C2270" s="6">
        <v>1808.69</v>
      </c>
      <c r="D2270" s="6">
        <v>1813.55</v>
      </c>
      <c r="E2270" s="6">
        <v>1803.98</v>
      </c>
      <c r="F2270" s="5">
        <v>-8.0000000000000004E-4</v>
      </c>
    </row>
    <row r="2271" spans="1:6" x14ac:dyDescent="0.35">
      <c r="A2271" s="4" t="s">
        <v>2805</v>
      </c>
      <c r="B2271" s="6">
        <v>1807.23</v>
      </c>
      <c r="C2271" s="6">
        <v>1803.48</v>
      </c>
      <c r="D2271" s="6">
        <v>1808.27</v>
      </c>
      <c r="E2271" s="6">
        <v>1802.77</v>
      </c>
      <c r="F2271" s="5">
        <v>2.5000000000000001E-3</v>
      </c>
    </row>
    <row r="2272" spans="1:6" x14ac:dyDescent="0.35">
      <c r="A2272" s="4" t="s">
        <v>2806</v>
      </c>
      <c r="B2272" s="6">
        <v>1802.75</v>
      </c>
      <c r="C2272" s="6">
        <v>1802.87</v>
      </c>
      <c r="D2272" s="6">
        <v>1808.42</v>
      </c>
      <c r="E2272" s="6">
        <v>1800.77</v>
      </c>
      <c r="F2272" s="5">
        <v>1E-4</v>
      </c>
    </row>
    <row r="2273" spans="1:6" x14ac:dyDescent="0.35">
      <c r="A2273" s="4" t="s">
        <v>2807</v>
      </c>
      <c r="B2273" s="6">
        <v>1802.48</v>
      </c>
      <c r="C2273" s="6">
        <v>1806.33</v>
      </c>
      <c r="D2273" s="6">
        <v>1808.1</v>
      </c>
      <c r="E2273" s="6">
        <v>1800.58</v>
      </c>
      <c r="F2273" s="5">
        <v>-1.2999999999999999E-3</v>
      </c>
    </row>
    <row r="2274" spans="1:6" x14ac:dyDescent="0.35">
      <c r="A2274" s="4" t="s">
        <v>2810</v>
      </c>
      <c r="B2274" s="6">
        <v>1804.76</v>
      </c>
      <c r="C2274" s="6">
        <v>1797.21</v>
      </c>
      <c r="D2274" s="6">
        <v>1804.84</v>
      </c>
      <c r="E2274" s="6">
        <v>1794.7</v>
      </c>
      <c r="F2274" s="5">
        <v>5.0000000000000001E-3</v>
      </c>
    </row>
    <row r="2275" spans="1:6" x14ac:dyDescent="0.35">
      <c r="A2275" s="4" t="s">
        <v>2811</v>
      </c>
      <c r="B2275" s="6">
        <v>1795.85</v>
      </c>
      <c r="C2275" s="6">
        <v>1783.52</v>
      </c>
      <c r="D2275" s="6">
        <v>1797.16</v>
      </c>
      <c r="E2275" s="6">
        <v>1783.52</v>
      </c>
      <c r="F2275" s="5">
        <v>8.0999999999999996E-3</v>
      </c>
    </row>
    <row r="2276" spans="1:6" x14ac:dyDescent="0.35">
      <c r="A2276" s="4" t="s">
        <v>2812</v>
      </c>
      <c r="B2276" s="6">
        <v>1781.37</v>
      </c>
      <c r="C2276" s="6">
        <v>1789.59</v>
      </c>
      <c r="D2276" s="6">
        <v>1795.73</v>
      </c>
      <c r="E2276" s="6">
        <v>1777.23</v>
      </c>
      <c r="F2276" s="5">
        <v>-3.5999999999999999E-3</v>
      </c>
    </row>
    <row r="2277" spans="1:6" x14ac:dyDescent="0.35">
      <c r="A2277" s="4" t="s">
        <v>2813</v>
      </c>
      <c r="B2277" s="6">
        <v>1787.87</v>
      </c>
      <c r="C2277" s="6">
        <v>1790.79</v>
      </c>
      <c r="D2277" s="6">
        <v>1795.51</v>
      </c>
      <c r="E2277" s="6">
        <v>1784.72</v>
      </c>
      <c r="F2277" s="5">
        <v>-2E-3</v>
      </c>
    </row>
    <row r="2278" spans="1:6" x14ac:dyDescent="0.35">
      <c r="A2278" s="4" t="s">
        <v>2814</v>
      </c>
      <c r="B2278" s="6">
        <v>1791.53</v>
      </c>
      <c r="C2278" s="6">
        <v>1798.82</v>
      </c>
      <c r="D2278" s="6">
        <v>1802.33</v>
      </c>
      <c r="E2278" s="6">
        <v>1788</v>
      </c>
      <c r="F2278" s="5">
        <v>-3.7000000000000002E-3</v>
      </c>
    </row>
    <row r="2279" spans="1:6" x14ac:dyDescent="0.35">
      <c r="A2279" s="4" t="s">
        <v>2817</v>
      </c>
      <c r="B2279" s="6">
        <v>1798.18</v>
      </c>
      <c r="C2279" s="6">
        <v>1790.66</v>
      </c>
      <c r="D2279" s="6">
        <v>1798.22</v>
      </c>
      <c r="E2279" s="6">
        <v>1790.66</v>
      </c>
      <c r="F2279" s="5">
        <v>4.1999999999999997E-3</v>
      </c>
    </row>
    <row r="2280" spans="1:6" x14ac:dyDescent="0.35">
      <c r="A2280" s="4" t="s">
        <v>2818</v>
      </c>
      <c r="B2280" s="6">
        <v>1790.62</v>
      </c>
      <c r="C2280" s="6">
        <v>1782.75</v>
      </c>
      <c r="D2280" s="6">
        <v>1791.53</v>
      </c>
      <c r="E2280" s="6">
        <v>1780.22</v>
      </c>
      <c r="F2280" s="5">
        <v>4.7999999999999996E-3</v>
      </c>
    </row>
    <row r="2281" spans="1:6" x14ac:dyDescent="0.35">
      <c r="A2281" s="4" t="s">
        <v>2819</v>
      </c>
      <c r="B2281" s="6">
        <v>1782</v>
      </c>
      <c r="C2281" s="6">
        <v>1764.37</v>
      </c>
      <c r="D2281" s="6">
        <v>1782</v>
      </c>
      <c r="E2281" s="6">
        <v>1760.64</v>
      </c>
      <c r="F2281" s="5">
        <v>8.0999999999999996E-3</v>
      </c>
    </row>
    <row r="2282" spans="1:6" x14ac:dyDescent="0.35">
      <c r="A2282" s="4" t="s">
        <v>2820</v>
      </c>
      <c r="B2282" s="6">
        <v>1767.69</v>
      </c>
      <c r="C2282" s="6">
        <v>1769.51</v>
      </c>
      <c r="D2282" s="6">
        <v>1771.78</v>
      </c>
      <c r="E2282" s="6">
        <v>1762.29</v>
      </c>
      <c r="F2282" s="5">
        <v>-2.3999999999999998E-3</v>
      </c>
    </row>
    <row r="2283" spans="1:6" x14ac:dyDescent="0.35">
      <c r="A2283" s="4" t="s">
        <v>2821</v>
      </c>
      <c r="B2283" s="6">
        <v>1771.89</v>
      </c>
      <c r="C2283" s="6">
        <v>1769.96</v>
      </c>
      <c r="D2283" s="6">
        <v>1773.44</v>
      </c>
      <c r="E2283" s="6">
        <v>1767.85</v>
      </c>
      <c r="F2283" s="5">
        <v>6.9999999999999999E-4</v>
      </c>
    </row>
    <row r="2284" spans="1:6" x14ac:dyDescent="0.35">
      <c r="A2284" s="4" t="s">
        <v>2824</v>
      </c>
      <c r="B2284" s="6">
        <v>1770.61</v>
      </c>
      <c r="C2284" s="6">
        <v>1748.37</v>
      </c>
      <c r="D2284" s="6">
        <v>1770.78</v>
      </c>
      <c r="E2284" s="6">
        <v>1747.63</v>
      </c>
      <c r="F2284" s="5">
        <v>1.34E-2</v>
      </c>
    </row>
    <row r="2285" spans="1:6" x14ac:dyDescent="0.35">
      <c r="A2285" s="4" t="s">
        <v>2825</v>
      </c>
      <c r="B2285" s="6">
        <v>1747.15</v>
      </c>
      <c r="C2285" s="6">
        <v>1770.74</v>
      </c>
      <c r="D2285" s="6">
        <v>1774.54</v>
      </c>
      <c r="E2285" s="6">
        <v>1746.2</v>
      </c>
      <c r="F2285" s="5">
        <v>-1.32E-2</v>
      </c>
    </row>
    <row r="2286" spans="1:6" x14ac:dyDescent="0.35">
      <c r="A2286" s="4" t="s">
        <v>2826</v>
      </c>
      <c r="B2286" s="6">
        <v>1770.49</v>
      </c>
      <c r="C2286" s="6">
        <v>1765</v>
      </c>
      <c r="D2286" s="6">
        <v>1773.74</v>
      </c>
      <c r="E2286" s="6">
        <v>1764.4</v>
      </c>
      <c r="F2286" s="5">
        <v>4.3E-3</v>
      </c>
    </row>
    <row r="2287" spans="1:6" x14ac:dyDescent="0.35">
      <c r="A2287" s="4" t="s">
        <v>2827</v>
      </c>
      <c r="B2287" s="6">
        <v>1762.97</v>
      </c>
      <c r="C2287" s="6">
        <v>1765.67</v>
      </c>
      <c r="D2287" s="6">
        <v>1767.03</v>
      </c>
      <c r="E2287" s="6">
        <v>1755.76</v>
      </c>
      <c r="F2287" s="5">
        <v>-2.8E-3</v>
      </c>
    </row>
    <row r="2288" spans="1:6" x14ac:dyDescent="0.35">
      <c r="A2288" s="4" t="s">
        <v>2828</v>
      </c>
      <c r="B2288" s="6">
        <v>1767.93</v>
      </c>
      <c r="C2288" s="6">
        <v>1763.4</v>
      </c>
      <c r="D2288" s="6">
        <v>1768.78</v>
      </c>
      <c r="E2288" s="6">
        <v>1761.56</v>
      </c>
      <c r="F2288" s="5">
        <v>3.5999999999999999E-3</v>
      </c>
    </row>
    <row r="2289" spans="1:6" x14ac:dyDescent="0.35">
      <c r="A2289" s="4" t="s">
        <v>2831</v>
      </c>
      <c r="B2289" s="6">
        <v>1761.64</v>
      </c>
      <c r="C2289" s="6">
        <v>1758.7</v>
      </c>
      <c r="D2289" s="6">
        <v>1765.67</v>
      </c>
      <c r="E2289" s="6">
        <v>1752.7</v>
      </c>
      <c r="F2289" s="5">
        <v>2.8999999999999998E-3</v>
      </c>
    </row>
    <row r="2290" spans="1:6" x14ac:dyDescent="0.35">
      <c r="A2290" s="4" t="s">
        <v>2832</v>
      </c>
      <c r="B2290" s="6">
        <v>1756.54</v>
      </c>
      <c r="C2290" s="6">
        <v>1763.24</v>
      </c>
      <c r="D2290" s="6">
        <v>1768.53</v>
      </c>
      <c r="E2290" s="6">
        <v>1755.72</v>
      </c>
      <c r="F2290" s="5">
        <v>-3.8E-3</v>
      </c>
    </row>
    <row r="2291" spans="1:6" x14ac:dyDescent="0.35">
      <c r="A2291" s="4" t="s">
        <v>2833</v>
      </c>
      <c r="B2291" s="6">
        <v>1763.31</v>
      </c>
      <c r="C2291" s="6">
        <v>1772.27</v>
      </c>
      <c r="D2291" s="6">
        <v>1775.22</v>
      </c>
      <c r="E2291" s="6">
        <v>1757.24</v>
      </c>
      <c r="F2291" s="5">
        <v>-4.8999999999999998E-3</v>
      </c>
    </row>
    <row r="2292" spans="1:6" x14ac:dyDescent="0.35">
      <c r="A2292" s="4" t="s">
        <v>2834</v>
      </c>
      <c r="B2292" s="6">
        <v>1771.95</v>
      </c>
      <c r="C2292" s="6">
        <v>1762.93</v>
      </c>
      <c r="D2292" s="6">
        <v>1772.09</v>
      </c>
      <c r="E2292" s="6">
        <v>1762.93</v>
      </c>
      <c r="F2292" s="5">
        <v>5.5999999999999999E-3</v>
      </c>
    </row>
    <row r="2293" spans="1:6" x14ac:dyDescent="0.35">
      <c r="A2293" s="4" t="s">
        <v>2835</v>
      </c>
      <c r="B2293" s="6">
        <v>1762.11</v>
      </c>
      <c r="C2293" s="6">
        <v>1759.42</v>
      </c>
      <c r="D2293" s="6">
        <v>1764.99</v>
      </c>
      <c r="E2293" s="6">
        <v>1757.67</v>
      </c>
      <c r="F2293" s="5">
        <v>1.2999999999999999E-3</v>
      </c>
    </row>
    <row r="2294" spans="1:6" x14ac:dyDescent="0.35">
      <c r="A2294" s="4" t="s">
        <v>2838</v>
      </c>
      <c r="B2294" s="6">
        <v>1759.77</v>
      </c>
      <c r="C2294" s="6">
        <v>1756.01</v>
      </c>
      <c r="D2294" s="6">
        <v>1759.82</v>
      </c>
      <c r="E2294" s="6">
        <v>1752.45</v>
      </c>
      <c r="F2294" s="5">
        <v>4.4000000000000003E-3</v>
      </c>
    </row>
    <row r="2295" spans="1:6" x14ac:dyDescent="0.35">
      <c r="A2295" s="4" t="s">
        <v>2839</v>
      </c>
      <c r="B2295" s="6">
        <v>1752.07</v>
      </c>
      <c r="C2295" s="6">
        <v>1747.48</v>
      </c>
      <c r="D2295" s="6">
        <v>1753.94</v>
      </c>
      <c r="E2295" s="6">
        <v>1745.5</v>
      </c>
      <c r="F2295" s="5">
        <v>3.3E-3</v>
      </c>
    </row>
    <row r="2296" spans="1:6" x14ac:dyDescent="0.35">
      <c r="A2296" s="4" t="s">
        <v>2840</v>
      </c>
      <c r="B2296" s="6">
        <v>1746.38</v>
      </c>
      <c r="C2296" s="6">
        <v>1752.27</v>
      </c>
      <c r="D2296" s="6">
        <v>1752.27</v>
      </c>
      <c r="E2296" s="6">
        <v>1740.5</v>
      </c>
      <c r="F2296" s="5">
        <v>-4.7000000000000002E-3</v>
      </c>
    </row>
    <row r="2297" spans="1:6" x14ac:dyDescent="0.35">
      <c r="A2297" s="4" t="s">
        <v>2841</v>
      </c>
      <c r="B2297" s="6">
        <v>1754.67</v>
      </c>
      <c r="C2297" s="6">
        <v>1746.48</v>
      </c>
      <c r="D2297" s="6">
        <v>1759.33</v>
      </c>
      <c r="E2297" s="6">
        <v>1746.48</v>
      </c>
      <c r="F2297" s="5">
        <v>5.7000000000000002E-3</v>
      </c>
    </row>
    <row r="2298" spans="1:6" x14ac:dyDescent="0.35">
      <c r="A2298" s="4" t="s">
        <v>2842</v>
      </c>
      <c r="B2298" s="6">
        <v>1744.66</v>
      </c>
      <c r="C2298" s="6">
        <v>1745.2</v>
      </c>
      <c r="D2298" s="6">
        <v>1747.79</v>
      </c>
      <c r="E2298" s="6">
        <v>1740.67</v>
      </c>
      <c r="F2298" s="5">
        <v>1E-4</v>
      </c>
    </row>
    <row r="2299" spans="1:6" x14ac:dyDescent="0.35">
      <c r="A2299" s="4" t="s">
        <v>2845</v>
      </c>
      <c r="B2299" s="6">
        <v>1744.5</v>
      </c>
      <c r="C2299" s="6">
        <v>1736.72</v>
      </c>
      <c r="D2299" s="6">
        <v>1745.31</v>
      </c>
      <c r="E2299" s="6">
        <v>1735.74</v>
      </c>
      <c r="F2299" s="5">
        <v>6.4999999999999997E-3</v>
      </c>
    </row>
    <row r="2300" spans="1:6" x14ac:dyDescent="0.35">
      <c r="A2300" s="4" t="s">
        <v>2846</v>
      </c>
      <c r="B2300" s="6">
        <v>1733.15</v>
      </c>
      <c r="C2300" s="6">
        <v>1720.17</v>
      </c>
      <c r="D2300" s="6">
        <v>1733.45</v>
      </c>
      <c r="E2300" s="6">
        <v>1714.12</v>
      </c>
      <c r="F2300" s="5">
        <v>6.7000000000000002E-3</v>
      </c>
    </row>
    <row r="2301" spans="1:6" x14ac:dyDescent="0.35">
      <c r="A2301" s="4" t="s">
        <v>2847</v>
      </c>
      <c r="B2301" s="6">
        <v>1721.54</v>
      </c>
      <c r="C2301" s="6">
        <v>1700.49</v>
      </c>
      <c r="D2301" s="6">
        <v>1721.76</v>
      </c>
      <c r="E2301" s="6">
        <v>1700.49</v>
      </c>
      <c r="F2301" s="5">
        <v>1.38E-2</v>
      </c>
    </row>
    <row r="2302" spans="1:6" x14ac:dyDescent="0.35">
      <c r="A2302" s="4" t="s">
        <v>2848</v>
      </c>
      <c r="B2302" s="6">
        <v>1698.06</v>
      </c>
      <c r="C2302" s="6">
        <v>1709.17</v>
      </c>
      <c r="D2302" s="6">
        <v>1711.57</v>
      </c>
      <c r="E2302" s="6">
        <v>1695.93</v>
      </c>
      <c r="F2302" s="5">
        <v>-7.1000000000000004E-3</v>
      </c>
    </row>
    <row r="2303" spans="1:6" x14ac:dyDescent="0.35">
      <c r="A2303" s="4" t="s">
        <v>2849</v>
      </c>
      <c r="B2303" s="6">
        <v>1710.14</v>
      </c>
      <c r="C2303" s="6">
        <v>1699.86</v>
      </c>
      <c r="D2303" s="6">
        <v>1711.03</v>
      </c>
      <c r="E2303" s="6">
        <v>1692.13</v>
      </c>
      <c r="F2303" s="5">
        <v>4.1000000000000003E-3</v>
      </c>
    </row>
    <row r="2304" spans="1:6" x14ac:dyDescent="0.35">
      <c r="A2304" s="4" t="s">
        <v>2852</v>
      </c>
      <c r="B2304" s="6">
        <v>1703.2</v>
      </c>
      <c r="C2304" s="6">
        <v>1691.09</v>
      </c>
      <c r="D2304" s="6">
        <v>1703.44</v>
      </c>
      <c r="E2304" s="6">
        <v>1688.52</v>
      </c>
      <c r="F2304" s="5">
        <v>6.3E-3</v>
      </c>
    </row>
    <row r="2305" spans="1:6" x14ac:dyDescent="0.35">
      <c r="A2305" s="4" t="s">
        <v>2853</v>
      </c>
      <c r="B2305" s="6">
        <v>1692.56</v>
      </c>
      <c r="C2305" s="6">
        <v>1660.88</v>
      </c>
      <c r="D2305" s="6">
        <v>1692.56</v>
      </c>
      <c r="E2305" s="6">
        <v>1660.88</v>
      </c>
      <c r="F2305" s="5">
        <v>2.18E-2</v>
      </c>
    </row>
    <row r="2306" spans="1:6" x14ac:dyDescent="0.35">
      <c r="A2306" s="4" t="s">
        <v>2854</v>
      </c>
      <c r="B2306" s="6">
        <v>1656.4</v>
      </c>
      <c r="C2306" s="6">
        <v>1656.99</v>
      </c>
      <c r="D2306" s="6">
        <v>1662.47</v>
      </c>
      <c r="E2306" s="6">
        <v>1646.47</v>
      </c>
      <c r="F2306" s="5">
        <v>5.9999999999999995E-4</v>
      </c>
    </row>
    <row r="2307" spans="1:6" x14ac:dyDescent="0.35">
      <c r="A2307" s="4" t="s">
        <v>2855</v>
      </c>
      <c r="B2307" s="6">
        <v>1655.45</v>
      </c>
      <c r="C2307" s="6">
        <v>1676.22</v>
      </c>
      <c r="D2307" s="6">
        <v>1676.79</v>
      </c>
      <c r="E2307" s="6">
        <v>1655.03</v>
      </c>
      <c r="F2307" s="5">
        <v>-1.23E-2</v>
      </c>
    </row>
    <row r="2308" spans="1:6" x14ac:dyDescent="0.35">
      <c r="A2308" s="4" t="s">
        <v>2856</v>
      </c>
      <c r="B2308" s="6">
        <v>1676.12</v>
      </c>
      <c r="C2308" s="6">
        <v>1687.15</v>
      </c>
      <c r="D2308" s="6">
        <v>1687.15</v>
      </c>
      <c r="E2308" s="6">
        <v>1674.7</v>
      </c>
      <c r="F2308" s="5">
        <v>-8.5000000000000006E-3</v>
      </c>
    </row>
    <row r="2309" spans="1:6" x14ac:dyDescent="0.35">
      <c r="A2309" s="4" t="s">
        <v>2859</v>
      </c>
      <c r="B2309" s="6">
        <v>1690.5</v>
      </c>
      <c r="C2309" s="6">
        <v>1678.79</v>
      </c>
      <c r="D2309" s="6">
        <v>1691.94</v>
      </c>
      <c r="E2309" s="6">
        <v>1677.33</v>
      </c>
      <c r="F2309" s="5">
        <v>7.1000000000000004E-3</v>
      </c>
    </row>
    <row r="2310" spans="1:6" x14ac:dyDescent="0.35">
      <c r="A2310" s="4" t="s">
        <v>2860</v>
      </c>
      <c r="B2310" s="6">
        <v>1678.66</v>
      </c>
      <c r="C2310" s="6">
        <v>1692.35</v>
      </c>
      <c r="D2310" s="6">
        <v>1692.35</v>
      </c>
      <c r="E2310" s="6">
        <v>1670.36</v>
      </c>
      <c r="F2310" s="5">
        <v>-8.9999999999999993E-3</v>
      </c>
    </row>
    <row r="2311" spans="1:6" x14ac:dyDescent="0.35">
      <c r="A2311" s="4" t="s">
        <v>2861</v>
      </c>
      <c r="B2311" s="6">
        <v>1693.87</v>
      </c>
      <c r="C2311" s="6">
        <v>1691.9</v>
      </c>
      <c r="D2311" s="6">
        <v>1693.87</v>
      </c>
      <c r="E2311" s="6">
        <v>1680.34</v>
      </c>
      <c r="F2311" s="5">
        <v>-6.9999999999999999E-4</v>
      </c>
    </row>
    <row r="2312" spans="1:6" x14ac:dyDescent="0.35">
      <c r="A2312" s="4" t="s">
        <v>2862</v>
      </c>
      <c r="B2312" s="6">
        <v>1695</v>
      </c>
      <c r="C2312" s="6">
        <v>1682.41</v>
      </c>
      <c r="D2312" s="6">
        <v>1696.55</v>
      </c>
      <c r="E2312" s="6">
        <v>1682.07</v>
      </c>
      <c r="F2312" s="5">
        <v>8.0000000000000002E-3</v>
      </c>
    </row>
    <row r="2313" spans="1:6" x14ac:dyDescent="0.35">
      <c r="A2313" s="4" t="s">
        <v>2863</v>
      </c>
      <c r="B2313" s="6">
        <v>1681.55</v>
      </c>
      <c r="C2313" s="6">
        <v>1687.26</v>
      </c>
      <c r="D2313" s="6">
        <v>1687.26</v>
      </c>
      <c r="E2313" s="6">
        <v>1674.99</v>
      </c>
      <c r="F2313" s="5">
        <v>-6.0000000000000001E-3</v>
      </c>
    </row>
    <row r="2314" spans="1:6" x14ac:dyDescent="0.35">
      <c r="A2314" s="4" t="s">
        <v>2866</v>
      </c>
      <c r="B2314" s="6">
        <v>1691.75</v>
      </c>
      <c r="C2314" s="6">
        <v>1695.52</v>
      </c>
      <c r="D2314" s="6">
        <v>1695.52</v>
      </c>
      <c r="E2314" s="6">
        <v>1687.11</v>
      </c>
      <c r="F2314" s="5">
        <v>-4.1000000000000003E-3</v>
      </c>
    </row>
    <row r="2315" spans="1:6" x14ac:dyDescent="0.35">
      <c r="A2315" s="4" t="s">
        <v>2867</v>
      </c>
      <c r="B2315" s="6">
        <v>1698.67</v>
      </c>
      <c r="C2315" s="6">
        <v>1694.05</v>
      </c>
      <c r="D2315" s="6">
        <v>1703.85</v>
      </c>
      <c r="E2315" s="6">
        <v>1693.11</v>
      </c>
      <c r="F2315" s="5">
        <v>3.5000000000000001E-3</v>
      </c>
    </row>
    <row r="2316" spans="1:6" x14ac:dyDescent="0.35">
      <c r="A2316" s="4" t="s">
        <v>2868</v>
      </c>
      <c r="B2316" s="6">
        <v>1692.77</v>
      </c>
      <c r="C2316" s="6">
        <v>1698.02</v>
      </c>
      <c r="D2316" s="6">
        <v>1701.71</v>
      </c>
      <c r="E2316" s="6">
        <v>1691.88</v>
      </c>
      <c r="F2316" s="5">
        <v>-2.7000000000000001E-3</v>
      </c>
    </row>
    <row r="2317" spans="1:6" x14ac:dyDescent="0.35">
      <c r="A2317" s="4" t="s">
        <v>2869</v>
      </c>
      <c r="B2317" s="6">
        <v>1697.42</v>
      </c>
      <c r="C2317" s="6">
        <v>1702.6</v>
      </c>
      <c r="D2317" s="6">
        <v>1707.63</v>
      </c>
      <c r="E2317" s="6">
        <v>1694.9</v>
      </c>
      <c r="F2317" s="5">
        <v>-2.5999999999999999E-3</v>
      </c>
    </row>
    <row r="2318" spans="1:6" x14ac:dyDescent="0.35">
      <c r="A2318" s="4" t="s">
        <v>2870</v>
      </c>
      <c r="B2318" s="6">
        <v>1701.84</v>
      </c>
      <c r="C2318" s="6">
        <v>1711.44</v>
      </c>
      <c r="D2318" s="6">
        <v>1711.44</v>
      </c>
      <c r="E2318" s="6">
        <v>1697.1</v>
      </c>
      <c r="F2318" s="5">
        <v>-4.7000000000000002E-3</v>
      </c>
    </row>
    <row r="2319" spans="1:6" x14ac:dyDescent="0.35">
      <c r="A2319" s="4" t="s">
        <v>2873</v>
      </c>
      <c r="B2319" s="6">
        <v>1709.91</v>
      </c>
      <c r="C2319" s="6">
        <v>1722.44</v>
      </c>
      <c r="D2319" s="6">
        <v>1725.23</v>
      </c>
      <c r="E2319" s="6">
        <v>1708.89</v>
      </c>
      <c r="F2319" s="5">
        <v>-7.1999999999999998E-3</v>
      </c>
    </row>
    <row r="2320" spans="1:6" x14ac:dyDescent="0.35">
      <c r="A2320" s="4" t="s">
        <v>2874</v>
      </c>
      <c r="B2320" s="6">
        <v>1722.34</v>
      </c>
      <c r="C2320" s="6">
        <v>1727.34</v>
      </c>
      <c r="D2320" s="6">
        <v>1729.86</v>
      </c>
      <c r="E2320" s="6">
        <v>1720.2</v>
      </c>
      <c r="F2320" s="5">
        <v>-1.8E-3</v>
      </c>
    </row>
    <row r="2321" spans="1:6" x14ac:dyDescent="0.35">
      <c r="A2321" s="4" t="s">
        <v>2875</v>
      </c>
      <c r="B2321" s="6">
        <v>1725.52</v>
      </c>
      <c r="C2321" s="6">
        <v>1705.74</v>
      </c>
      <c r="D2321" s="6">
        <v>1729.44</v>
      </c>
      <c r="E2321" s="6">
        <v>1700.35</v>
      </c>
      <c r="F2321" s="5">
        <v>1.2200000000000001E-2</v>
      </c>
    </row>
    <row r="2322" spans="1:6" x14ac:dyDescent="0.35">
      <c r="A2322" s="4" t="s">
        <v>2876</v>
      </c>
      <c r="B2322" s="6">
        <v>1704.76</v>
      </c>
      <c r="C2322" s="6">
        <v>1697.73</v>
      </c>
      <c r="D2322" s="6">
        <v>1705.52</v>
      </c>
      <c r="E2322" s="6">
        <v>1697.73</v>
      </c>
      <c r="F2322" s="5">
        <v>4.1999999999999997E-3</v>
      </c>
    </row>
    <row r="2323" spans="1:6" x14ac:dyDescent="0.35">
      <c r="A2323" s="4" t="s">
        <v>2877</v>
      </c>
      <c r="B2323" s="6">
        <v>1697.6</v>
      </c>
      <c r="C2323" s="6">
        <v>1691.7</v>
      </c>
      <c r="D2323" s="6">
        <v>1704.95</v>
      </c>
      <c r="E2323" s="6">
        <v>1691.7</v>
      </c>
      <c r="F2323" s="5">
        <v>5.7000000000000002E-3</v>
      </c>
    </row>
    <row r="2324" spans="1:6" x14ac:dyDescent="0.35">
      <c r="A2324" s="4" t="s">
        <v>2880</v>
      </c>
      <c r="B2324" s="6">
        <v>1687.99</v>
      </c>
      <c r="C2324" s="6">
        <v>1685.04</v>
      </c>
      <c r="D2324" s="6">
        <v>1688.73</v>
      </c>
      <c r="E2324" s="6">
        <v>1682.22</v>
      </c>
      <c r="F2324" s="5">
        <v>2.7000000000000001E-3</v>
      </c>
    </row>
    <row r="2325" spans="1:6" x14ac:dyDescent="0.35">
      <c r="A2325" s="4" t="s">
        <v>2881</v>
      </c>
      <c r="B2325" s="6">
        <v>1683.42</v>
      </c>
      <c r="C2325" s="6">
        <v>1689.21</v>
      </c>
      <c r="D2325" s="6">
        <v>1689.97</v>
      </c>
      <c r="E2325" s="6">
        <v>1681.96</v>
      </c>
      <c r="F2325" s="5">
        <v>-3.3999999999999998E-3</v>
      </c>
    </row>
    <row r="2326" spans="1:6" x14ac:dyDescent="0.35">
      <c r="A2326" s="4" t="s">
        <v>2882</v>
      </c>
      <c r="B2326" s="6">
        <v>1689.13</v>
      </c>
      <c r="C2326" s="6">
        <v>1681.04</v>
      </c>
      <c r="D2326" s="6">
        <v>1689.13</v>
      </c>
      <c r="E2326" s="6">
        <v>1678.7</v>
      </c>
      <c r="F2326" s="5">
        <v>3.0999999999999999E-3</v>
      </c>
    </row>
    <row r="2327" spans="1:6" x14ac:dyDescent="0.35">
      <c r="A2327" s="4" t="s">
        <v>2883</v>
      </c>
      <c r="B2327" s="6">
        <v>1683.99</v>
      </c>
      <c r="C2327" s="6">
        <v>1674.32</v>
      </c>
      <c r="D2327" s="6">
        <v>1684.09</v>
      </c>
      <c r="E2327" s="6">
        <v>1674.32</v>
      </c>
      <c r="F2327" s="5">
        <v>7.3000000000000001E-3</v>
      </c>
    </row>
    <row r="2328" spans="1:6" x14ac:dyDescent="0.35">
      <c r="A2328" s="4" t="s">
        <v>2884</v>
      </c>
      <c r="B2328" s="6">
        <v>1671.71</v>
      </c>
      <c r="C2328" s="6">
        <v>1656.85</v>
      </c>
      <c r="D2328" s="6">
        <v>1672.4</v>
      </c>
      <c r="E2328" s="6">
        <v>1656.85</v>
      </c>
      <c r="F2328" s="5">
        <v>0.01</v>
      </c>
    </row>
    <row r="2329" spans="1:6" x14ac:dyDescent="0.35">
      <c r="A2329" s="4" t="s">
        <v>2887</v>
      </c>
      <c r="B2329" s="6">
        <v>1655.17</v>
      </c>
      <c r="C2329" s="6">
        <v>1657.44</v>
      </c>
      <c r="D2329" s="6">
        <v>1664.83</v>
      </c>
      <c r="E2329" s="6">
        <v>1640.62</v>
      </c>
      <c r="F2329" s="5">
        <v>1E-4</v>
      </c>
    </row>
    <row r="2330" spans="1:6" x14ac:dyDescent="0.35">
      <c r="A2330" s="4" t="s">
        <v>2888</v>
      </c>
      <c r="B2330" s="6">
        <v>1655.08</v>
      </c>
      <c r="C2330" s="6">
        <v>1653.28</v>
      </c>
      <c r="D2330" s="6">
        <v>1659.17</v>
      </c>
      <c r="E2330" s="6">
        <v>1653.07</v>
      </c>
      <c r="F2330" s="5">
        <v>1.1999999999999999E-3</v>
      </c>
    </row>
    <row r="2331" spans="1:6" x14ac:dyDescent="0.35">
      <c r="A2331" s="4" t="s">
        <v>2889</v>
      </c>
      <c r="B2331" s="6">
        <v>1653.08</v>
      </c>
      <c r="C2331" s="6">
        <v>1640.72</v>
      </c>
      <c r="D2331" s="6">
        <v>1655.72</v>
      </c>
      <c r="E2331" s="6">
        <v>1637.41</v>
      </c>
      <c r="F2331" s="5">
        <v>8.0999999999999996E-3</v>
      </c>
    </row>
    <row r="2332" spans="1:6" x14ac:dyDescent="0.35">
      <c r="A2332" s="4" t="s">
        <v>2890</v>
      </c>
      <c r="B2332" s="6">
        <v>1639.77</v>
      </c>
      <c r="C2332" s="6">
        <v>1635.95</v>
      </c>
      <c r="D2332" s="6">
        <v>1651.35</v>
      </c>
      <c r="E2332" s="6">
        <v>1633.41</v>
      </c>
      <c r="F2332" s="5">
        <v>4.1999999999999997E-3</v>
      </c>
    </row>
    <row r="2333" spans="1:6" x14ac:dyDescent="0.35">
      <c r="A2333" s="4" t="s">
        <v>2894</v>
      </c>
      <c r="B2333" s="6">
        <v>1632.97</v>
      </c>
      <c r="C2333" s="6">
        <v>1638.89</v>
      </c>
      <c r="D2333" s="6">
        <v>1640.08</v>
      </c>
      <c r="E2333" s="6">
        <v>1628.05</v>
      </c>
      <c r="F2333" s="5">
        <v>-3.2000000000000002E-3</v>
      </c>
    </row>
    <row r="2334" spans="1:6" x14ac:dyDescent="0.35">
      <c r="A2334" s="4" t="s">
        <v>2895</v>
      </c>
      <c r="B2334" s="6">
        <v>1638.17</v>
      </c>
      <c r="C2334" s="6">
        <v>1633.5</v>
      </c>
      <c r="D2334" s="6">
        <v>1646.41</v>
      </c>
      <c r="E2334" s="6">
        <v>1630.88</v>
      </c>
      <c r="F2334" s="5">
        <v>2E-3</v>
      </c>
    </row>
    <row r="2335" spans="1:6" x14ac:dyDescent="0.35">
      <c r="A2335" s="4" t="s">
        <v>2896</v>
      </c>
      <c r="B2335" s="6">
        <v>1634.96</v>
      </c>
      <c r="C2335" s="6">
        <v>1630.25</v>
      </c>
      <c r="D2335" s="6">
        <v>1641.18</v>
      </c>
      <c r="E2335" s="6">
        <v>1627.47</v>
      </c>
      <c r="F2335" s="5">
        <v>2.7000000000000001E-3</v>
      </c>
    </row>
    <row r="2336" spans="1:6" x14ac:dyDescent="0.35">
      <c r="A2336" s="4" t="s">
        <v>2897</v>
      </c>
      <c r="B2336" s="6">
        <v>1630.48</v>
      </c>
      <c r="C2336" s="6">
        <v>1652.54</v>
      </c>
      <c r="D2336" s="6">
        <v>1652.54</v>
      </c>
      <c r="E2336" s="6">
        <v>1629.05</v>
      </c>
      <c r="F2336" s="5">
        <v>-1.5900000000000001E-2</v>
      </c>
    </row>
    <row r="2337" spans="1:6" x14ac:dyDescent="0.35">
      <c r="A2337" s="4" t="s">
        <v>2898</v>
      </c>
      <c r="B2337" s="6">
        <v>1656.78</v>
      </c>
      <c r="C2337" s="6">
        <v>1664.29</v>
      </c>
      <c r="D2337" s="6">
        <v>1669.51</v>
      </c>
      <c r="E2337" s="6">
        <v>1656.02</v>
      </c>
      <c r="F2337" s="5">
        <v>-4.0000000000000001E-3</v>
      </c>
    </row>
    <row r="2338" spans="1:6" x14ac:dyDescent="0.35">
      <c r="A2338" s="4" t="s">
        <v>2901</v>
      </c>
      <c r="B2338" s="6">
        <v>1663.5</v>
      </c>
      <c r="C2338" s="6">
        <v>1659.92</v>
      </c>
      <c r="D2338" s="6">
        <v>1664.85</v>
      </c>
      <c r="E2338" s="6">
        <v>1654.81</v>
      </c>
      <c r="F2338" s="5">
        <v>3.8999999999999998E-3</v>
      </c>
    </row>
    <row r="2339" spans="1:6" x14ac:dyDescent="0.35">
      <c r="A2339" s="4" t="s">
        <v>2902</v>
      </c>
      <c r="B2339" s="6">
        <v>1656.96</v>
      </c>
      <c r="C2339" s="6">
        <v>1645.03</v>
      </c>
      <c r="D2339" s="6">
        <v>1659.55</v>
      </c>
      <c r="E2339" s="6">
        <v>1645.03</v>
      </c>
      <c r="F2339" s="5">
        <v>8.6E-3</v>
      </c>
    </row>
    <row r="2340" spans="1:6" x14ac:dyDescent="0.35">
      <c r="A2340" s="4" t="s">
        <v>2903</v>
      </c>
      <c r="B2340" s="6">
        <v>1642.8</v>
      </c>
      <c r="C2340" s="6">
        <v>1650.66</v>
      </c>
      <c r="D2340" s="6">
        <v>1656.99</v>
      </c>
      <c r="E2340" s="6">
        <v>1639.43</v>
      </c>
      <c r="F2340" s="5">
        <v>-5.7999999999999996E-3</v>
      </c>
    </row>
    <row r="2341" spans="1:6" x14ac:dyDescent="0.35">
      <c r="A2341" s="4" t="s">
        <v>2904</v>
      </c>
      <c r="B2341" s="6">
        <v>1652.35</v>
      </c>
      <c r="C2341" s="6">
        <v>1646.81</v>
      </c>
      <c r="D2341" s="6">
        <v>1658.92</v>
      </c>
      <c r="E2341" s="6">
        <v>1646.08</v>
      </c>
      <c r="F2341" s="5">
        <v>3.8E-3</v>
      </c>
    </row>
    <row r="2342" spans="1:6" x14ac:dyDescent="0.35">
      <c r="A2342" s="4" t="s">
        <v>2905</v>
      </c>
      <c r="B2342" s="6">
        <v>1646.06</v>
      </c>
      <c r="C2342" s="6">
        <v>1655.25</v>
      </c>
      <c r="D2342" s="6">
        <v>1659.18</v>
      </c>
      <c r="E2342" s="6">
        <v>1645.84</v>
      </c>
      <c r="F2342" s="5">
        <v>-5.8999999999999999E-3</v>
      </c>
    </row>
    <row r="2343" spans="1:6" x14ac:dyDescent="0.35">
      <c r="A2343" s="4" t="s">
        <v>2908</v>
      </c>
      <c r="B2343" s="6">
        <v>1655.83</v>
      </c>
      <c r="C2343" s="6">
        <v>1661.22</v>
      </c>
      <c r="D2343" s="6">
        <v>1663.6</v>
      </c>
      <c r="E2343" s="6">
        <v>1652.61</v>
      </c>
      <c r="F2343" s="5">
        <v>-3.3E-3</v>
      </c>
    </row>
    <row r="2344" spans="1:6" x14ac:dyDescent="0.35">
      <c r="A2344" s="4" t="s">
        <v>2909</v>
      </c>
      <c r="B2344" s="6">
        <v>1661.32</v>
      </c>
      <c r="C2344" s="6">
        <v>1679.61</v>
      </c>
      <c r="D2344" s="6">
        <v>1679.61</v>
      </c>
      <c r="E2344" s="6">
        <v>1658.59</v>
      </c>
      <c r="F2344" s="5">
        <v>-1.43E-2</v>
      </c>
    </row>
    <row r="2345" spans="1:6" x14ac:dyDescent="0.35">
      <c r="A2345" s="4" t="s">
        <v>2910</v>
      </c>
      <c r="B2345" s="6">
        <v>1685.39</v>
      </c>
      <c r="C2345" s="6">
        <v>1693.88</v>
      </c>
      <c r="D2345" s="6">
        <v>1695.52</v>
      </c>
      <c r="E2345" s="6">
        <v>1684.83</v>
      </c>
      <c r="F2345" s="5">
        <v>-5.1999999999999998E-3</v>
      </c>
    </row>
    <row r="2346" spans="1:6" x14ac:dyDescent="0.35">
      <c r="A2346" s="4" t="s">
        <v>2911</v>
      </c>
      <c r="B2346" s="6">
        <v>1694.16</v>
      </c>
      <c r="C2346" s="6">
        <v>1690.65</v>
      </c>
      <c r="D2346" s="6">
        <v>1696.81</v>
      </c>
      <c r="E2346" s="6">
        <v>1682.62</v>
      </c>
      <c r="F2346" s="5">
        <v>2.8E-3</v>
      </c>
    </row>
    <row r="2347" spans="1:6" x14ac:dyDescent="0.35">
      <c r="A2347" s="4" t="s">
        <v>2912</v>
      </c>
      <c r="B2347" s="6">
        <v>1689.47</v>
      </c>
      <c r="C2347" s="6">
        <v>1688.37</v>
      </c>
      <c r="D2347" s="6">
        <v>1691.49</v>
      </c>
      <c r="E2347" s="6">
        <v>1683.35</v>
      </c>
      <c r="F2347" s="5">
        <v>-1.1999999999999999E-3</v>
      </c>
    </row>
    <row r="2348" spans="1:6" x14ac:dyDescent="0.35">
      <c r="A2348" s="4" t="s">
        <v>2915</v>
      </c>
      <c r="B2348" s="6">
        <v>1691.42</v>
      </c>
      <c r="C2348" s="6">
        <v>1696.1</v>
      </c>
      <c r="D2348" s="6">
        <v>1699.42</v>
      </c>
      <c r="E2348" s="6">
        <v>1686.02</v>
      </c>
      <c r="F2348" s="5">
        <v>-3.5999999999999999E-3</v>
      </c>
    </row>
    <row r="2349" spans="1:6" x14ac:dyDescent="0.35">
      <c r="A2349" s="4" t="s">
        <v>2916</v>
      </c>
      <c r="B2349" s="6">
        <v>1697.48</v>
      </c>
      <c r="C2349" s="6">
        <v>1693.35</v>
      </c>
      <c r="D2349" s="6">
        <v>1700.18</v>
      </c>
      <c r="E2349" s="6">
        <v>1688.38</v>
      </c>
      <c r="F2349" s="5">
        <v>3.8999999999999998E-3</v>
      </c>
    </row>
    <row r="2350" spans="1:6" x14ac:dyDescent="0.35">
      <c r="A2350" s="4" t="s">
        <v>2917</v>
      </c>
      <c r="B2350" s="6">
        <v>1690.91</v>
      </c>
      <c r="C2350" s="6">
        <v>1695.3</v>
      </c>
      <c r="D2350" s="6">
        <v>1695.3</v>
      </c>
      <c r="E2350" s="6">
        <v>1684.91</v>
      </c>
      <c r="F2350" s="5">
        <v>-3.8E-3</v>
      </c>
    </row>
    <row r="2351" spans="1:6" x14ac:dyDescent="0.35">
      <c r="A2351" s="4" t="s">
        <v>2918</v>
      </c>
      <c r="B2351" s="6">
        <v>1697.37</v>
      </c>
      <c r="C2351" s="6">
        <v>1705.79</v>
      </c>
      <c r="D2351" s="6">
        <v>1705.79</v>
      </c>
      <c r="E2351" s="6">
        <v>1693.29</v>
      </c>
      <c r="F2351" s="5">
        <v>-5.7000000000000002E-3</v>
      </c>
    </row>
    <row r="2352" spans="1:6" x14ac:dyDescent="0.35">
      <c r="A2352" s="4" t="s">
        <v>2919</v>
      </c>
      <c r="B2352" s="6">
        <v>1707.14</v>
      </c>
      <c r="C2352" s="6">
        <v>1708.01</v>
      </c>
      <c r="D2352" s="6">
        <v>1709.24</v>
      </c>
      <c r="E2352" s="6">
        <v>1703.55</v>
      </c>
      <c r="F2352" s="5">
        <v>-1.5E-3</v>
      </c>
    </row>
    <row r="2353" spans="1:6" x14ac:dyDescent="0.35">
      <c r="A2353" s="4" t="s">
        <v>2922</v>
      </c>
      <c r="B2353" s="6">
        <v>1709.67</v>
      </c>
      <c r="C2353" s="6">
        <v>1706.1</v>
      </c>
      <c r="D2353" s="6">
        <v>1709.67</v>
      </c>
      <c r="E2353" s="6">
        <v>1700.68</v>
      </c>
      <c r="F2353" s="5">
        <v>1.6000000000000001E-3</v>
      </c>
    </row>
    <row r="2354" spans="1:6" x14ac:dyDescent="0.35">
      <c r="A2354" s="4" t="s">
        <v>2923</v>
      </c>
      <c r="B2354" s="6">
        <v>1706.87</v>
      </c>
      <c r="C2354" s="6">
        <v>1689.42</v>
      </c>
      <c r="D2354" s="6">
        <v>1707.85</v>
      </c>
      <c r="E2354" s="6">
        <v>1689.42</v>
      </c>
      <c r="F2354" s="5">
        <v>1.2500000000000001E-2</v>
      </c>
    </row>
    <row r="2355" spans="1:6" x14ac:dyDescent="0.35">
      <c r="A2355" s="4" t="s">
        <v>2924</v>
      </c>
      <c r="B2355" s="6">
        <v>1685.73</v>
      </c>
      <c r="C2355" s="6">
        <v>1687.76</v>
      </c>
      <c r="D2355" s="6">
        <v>1698.43</v>
      </c>
      <c r="E2355" s="6">
        <v>1684.94</v>
      </c>
      <c r="F2355" s="5">
        <v>-1E-4</v>
      </c>
    </row>
    <row r="2356" spans="1:6" x14ac:dyDescent="0.35">
      <c r="A2356" s="4" t="s">
        <v>2925</v>
      </c>
      <c r="B2356" s="6">
        <v>1685.96</v>
      </c>
      <c r="C2356" s="6">
        <v>1687.92</v>
      </c>
      <c r="D2356" s="6">
        <v>1693.19</v>
      </c>
      <c r="E2356" s="6">
        <v>1682.42</v>
      </c>
      <c r="F2356" s="5">
        <v>4.0000000000000002E-4</v>
      </c>
    </row>
    <row r="2357" spans="1:6" x14ac:dyDescent="0.35">
      <c r="A2357" s="4" t="s">
        <v>2926</v>
      </c>
      <c r="B2357" s="6">
        <v>1685.33</v>
      </c>
      <c r="C2357" s="6">
        <v>1690.32</v>
      </c>
      <c r="D2357" s="6">
        <v>1690.92</v>
      </c>
      <c r="E2357" s="6">
        <v>1681.86</v>
      </c>
      <c r="F2357" s="5">
        <v>-3.7000000000000002E-3</v>
      </c>
    </row>
    <row r="2358" spans="1:6" x14ac:dyDescent="0.35">
      <c r="A2358" s="4" t="s">
        <v>2929</v>
      </c>
      <c r="B2358" s="6">
        <v>1691.65</v>
      </c>
      <c r="C2358" s="6">
        <v>1687.31</v>
      </c>
      <c r="D2358" s="6">
        <v>1691.85</v>
      </c>
      <c r="E2358" s="6">
        <v>1676.03</v>
      </c>
      <c r="F2358" s="5">
        <v>8.0000000000000004E-4</v>
      </c>
    </row>
    <row r="2359" spans="1:6" x14ac:dyDescent="0.35">
      <c r="A2359" s="4" t="s">
        <v>2930</v>
      </c>
      <c r="B2359" s="6">
        <v>1690.25</v>
      </c>
      <c r="C2359" s="6">
        <v>1685.21</v>
      </c>
      <c r="D2359" s="6">
        <v>1690.94</v>
      </c>
      <c r="E2359" s="6">
        <v>1680.07</v>
      </c>
      <c r="F2359" s="5">
        <v>2.5999999999999999E-3</v>
      </c>
    </row>
    <row r="2360" spans="1:6" x14ac:dyDescent="0.35">
      <c r="A2360" s="4" t="s">
        <v>2931</v>
      </c>
      <c r="B2360" s="6">
        <v>1685.94</v>
      </c>
      <c r="C2360" s="6">
        <v>1696.06</v>
      </c>
      <c r="D2360" s="6">
        <v>1698.38</v>
      </c>
      <c r="E2360" s="6">
        <v>1682.57</v>
      </c>
      <c r="F2360" s="5">
        <v>-3.8E-3</v>
      </c>
    </row>
    <row r="2361" spans="1:6" x14ac:dyDescent="0.35">
      <c r="A2361" s="4" t="s">
        <v>2932</v>
      </c>
      <c r="B2361" s="6">
        <v>1692.39</v>
      </c>
      <c r="C2361" s="6">
        <v>1696.63</v>
      </c>
      <c r="D2361" s="6">
        <v>1698.78</v>
      </c>
      <c r="E2361" s="6">
        <v>1691.13</v>
      </c>
      <c r="F2361" s="5">
        <v>-1.9E-3</v>
      </c>
    </row>
    <row r="2362" spans="1:6" x14ac:dyDescent="0.35">
      <c r="A2362" s="4" t="s">
        <v>2933</v>
      </c>
      <c r="B2362" s="6">
        <v>1695.53</v>
      </c>
      <c r="C2362" s="6">
        <v>1694.41</v>
      </c>
      <c r="D2362" s="6">
        <v>1697.61</v>
      </c>
      <c r="E2362" s="6">
        <v>1690.67</v>
      </c>
      <c r="F2362" s="5">
        <v>2E-3</v>
      </c>
    </row>
    <row r="2363" spans="1:6" x14ac:dyDescent="0.35">
      <c r="A2363" s="4" t="s">
        <v>2936</v>
      </c>
      <c r="B2363" s="6">
        <v>1692.09</v>
      </c>
      <c r="C2363" s="6">
        <v>1686.15</v>
      </c>
      <c r="D2363" s="6">
        <v>1692.09</v>
      </c>
      <c r="E2363" s="6">
        <v>1684.08</v>
      </c>
      <c r="F2363" s="5">
        <v>1.6000000000000001E-3</v>
      </c>
    </row>
    <row r="2364" spans="1:6" x14ac:dyDescent="0.35">
      <c r="A2364" s="4" t="s">
        <v>2937</v>
      </c>
      <c r="B2364" s="6">
        <v>1689.37</v>
      </c>
      <c r="C2364" s="6">
        <v>1681.05</v>
      </c>
      <c r="D2364" s="6">
        <v>1693.12</v>
      </c>
      <c r="E2364" s="6">
        <v>1681.05</v>
      </c>
      <c r="F2364" s="5">
        <v>5.0000000000000001E-3</v>
      </c>
    </row>
    <row r="2365" spans="1:6" x14ac:dyDescent="0.35">
      <c r="A2365" s="4" t="s">
        <v>2938</v>
      </c>
      <c r="B2365" s="6">
        <v>1680.91</v>
      </c>
      <c r="C2365" s="6">
        <v>1677.91</v>
      </c>
      <c r="D2365" s="6">
        <v>1684.75</v>
      </c>
      <c r="E2365" s="6">
        <v>1677.91</v>
      </c>
      <c r="F2365" s="5">
        <v>2.8E-3</v>
      </c>
    </row>
    <row r="2366" spans="1:6" x14ac:dyDescent="0.35">
      <c r="A2366" s="4" t="s">
        <v>2939</v>
      </c>
      <c r="B2366" s="6">
        <v>1676.26</v>
      </c>
      <c r="C2366" s="6">
        <v>1682.7</v>
      </c>
      <c r="D2366" s="6">
        <v>1683.73</v>
      </c>
      <c r="E2366" s="6">
        <v>1671.84</v>
      </c>
      <c r="F2366" s="5">
        <v>-3.7000000000000002E-3</v>
      </c>
    </row>
    <row r="2367" spans="1:6" x14ac:dyDescent="0.35">
      <c r="A2367" s="4" t="s">
        <v>2940</v>
      </c>
      <c r="B2367" s="6">
        <v>1682.5</v>
      </c>
      <c r="C2367" s="6">
        <v>1679.59</v>
      </c>
      <c r="D2367" s="6">
        <v>1684.51</v>
      </c>
      <c r="E2367" s="6">
        <v>1677.89</v>
      </c>
      <c r="F2367" s="5">
        <v>1.4E-3</v>
      </c>
    </row>
    <row r="2368" spans="1:6" x14ac:dyDescent="0.35">
      <c r="A2368" s="4" t="s">
        <v>2943</v>
      </c>
      <c r="B2368" s="6">
        <v>1680.19</v>
      </c>
      <c r="C2368" s="6">
        <v>1675.26</v>
      </c>
      <c r="D2368" s="6">
        <v>1680.19</v>
      </c>
      <c r="E2368" s="6">
        <v>1672.33</v>
      </c>
      <c r="F2368" s="5">
        <v>3.0999999999999999E-3</v>
      </c>
    </row>
    <row r="2369" spans="1:6" x14ac:dyDescent="0.35">
      <c r="A2369" s="4" t="s">
        <v>2944</v>
      </c>
      <c r="B2369" s="6">
        <v>1675.02</v>
      </c>
      <c r="C2369" s="6">
        <v>1657.41</v>
      </c>
      <c r="D2369" s="6">
        <v>1676.63</v>
      </c>
      <c r="E2369" s="6">
        <v>1657.41</v>
      </c>
      <c r="F2369" s="5">
        <v>1.3599999999999999E-2</v>
      </c>
    </row>
    <row r="2370" spans="1:6" x14ac:dyDescent="0.35">
      <c r="A2370" s="4" t="s">
        <v>2945</v>
      </c>
      <c r="B2370" s="6">
        <v>1652.62</v>
      </c>
      <c r="C2370" s="6">
        <v>1651.56</v>
      </c>
      <c r="D2370" s="6">
        <v>1657.92</v>
      </c>
      <c r="E2370" s="6">
        <v>1647.66</v>
      </c>
      <c r="F2370" s="5">
        <v>2.0000000000000001E-4</v>
      </c>
    </row>
    <row r="2371" spans="1:6" x14ac:dyDescent="0.35">
      <c r="A2371" s="4" t="s">
        <v>2946</v>
      </c>
      <c r="B2371" s="6">
        <v>1652.32</v>
      </c>
      <c r="C2371" s="6">
        <v>1642.89</v>
      </c>
      <c r="D2371" s="6">
        <v>1654.18</v>
      </c>
      <c r="E2371" s="6">
        <v>1642.89</v>
      </c>
      <c r="F2371" s="5">
        <v>7.1999999999999998E-3</v>
      </c>
    </row>
    <row r="2372" spans="1:6" x14ac:dyDescent="0.35">
      <c r="A2372" s="4" t="s">
        <v>2947</v>
      </c>
      <c r="B2372" s="6">
        <v>1640.46</v>
      </c>
      <c r="C2372" s="6">
        <v>1634.2</v>
      </c>
      <c r="D2372" s="6">
        <v>1644.68</v>
      </c>
      <c r="E2372" s="6">
        <v>1634.2</v>
      </c>
      <c r="F2372" s="5">
        <v>5.3E-3</v>
      </c>
    </row>
    <row r="2373" spans="1:6" x14ac:dyDescent="0.35">
      <c r="A2373" s="4" t="s">
        <v>2950</v>
      </c>
      <c r="B2373" s="6">
        <v>1631.89</v>
      </c>
      <c r="C2373" s="6">
        <v>1618.65</v>
      </c>
      <c r="D2373" s="6">
        <v>1632.07</v>
      </c>
      <c r="E2373" s="6">
        <v>1614.71</v>
      </c>
      <c r="F2373" s="5">
        <v>1.0200000000000001E-2</v>
      </c>
    </row>
    <row r="2374" spans="1:6" x14ac:dyDescent="0.35">
      <c r="A2374" s="4" t="s">
        <v>2952</v>
      </c>
      <c r="B2374" s="6">
        <v>1615.41</v>
      </c>
      <c r="C2374" s="6">
        <v>1611.48</v>
      </c>
      <c r="D2374" s="6">
        <v>1618.97</v>
      </c>
      <c r="E2374" s="6">
        <v>1604.57</v>
      </c>
      <c r="F2374" s="5">
        <v>8.0000000000000004E-4</v>
      </c>
    </row>
    <row r="2375" spans="1:6" x14ac:dyDescent="0.35">
      <c r="A2375" s="4" t="s">
        <v>2953</v>
      </c>
      <c r="B2375" s="6">
        <v>1614.08</v>
      </c>
      <c r="C2375" s="6">
        <v>1614.29</v>
      </c>
      <c r="D2375" s="6">
        <v>1624.26</v>
      </c>
      <c r="E2375" s="6">
        <v>1606.77</v>
      </c>
      <c r="F2375" s="5">
        <v>-5.0000000000000001E-4</v>
      </c>
    </row>
    <row r="2376" spans="1:6" x14ac:dyDescent="0.35">
      <c r="A2376" s="4" t="s">
        <v>2954</v>
      </c>
      <c r="B2376" s="6">
        <v>1614.96</v>
      </c>
      <c r="C2376" s="6">
        <v>1609.78</v>
      </c>
      <c r="D2376" s="6">
        <v>1626.61</v>
      </c>
      <c r="E2376" s="6">
        <v>1609.78</v>
      </c>
      <c r="F2376" s="5">
        <v>5.4000000000000003E-3</v>
      </c>
    </row>
    <row r="2377" spans="1:6" x14ac:dyDescent="0.35">
      <c r="A2377" s="4" t="s">
        <v>2957</v>
      </c>
      <c r="B2377" s="6">
        <v>1606.28</v>
      </c>
      <c r="C2377" s="6">
        <v>1611.12</v>
      </c>
      <c r="D2377" s="6">
        <v>1615.94</v>
      </c>
      <c r="E2377" s="6">
        <v>1601.06</v>
      </c>
      <c r="F2377" s="5">
        <v>-4.3E-3</v>
      </c>
    </row>
    <row r="2378" spans="1:6" x14ac:dyDescent="0.35">
      <c r="A2378" s="4" t="s">
        <v>2958</v>
      </c>
      <c r="B2378" s="6">
        <v>1613.2</v>
      </c>
      <c r="C2378" s="6">
        <v>1606.44</v>
      </c>
      <c r="D2378" s="6">
        <v>1620.07</v>
      </c>
      <c r="E2378" s="6">
        <v>1606.44</v>
      </c>
      <c r="F2378" s="5">
        <v>6.1999999999999998E-3</v>
      </c>
    </row>
    <row r="2379" spans="1:6" x14ac:dyDescent="0.35">
      <c r="A2379" s="4" t="s">
        <v>2959</v>
      </c>
      <c r="B2379" s="6">
        <v>1603.26</v>
      </c>
      <c r="C2379" s="6">
        <v>1592.27</v>
      </c>
      <c r="D2379" s="6">
        <v>1606.83</v>
      </c>
      <c r="E2379" s="6">
        <v>1592.27</v>
      </c>
      <c r="F2379" s="5">
        <v>9.5999999999999992E-3</v>
      </c>
    </row>
    <row r="2380" spans="1:6" x14ac:dyDescent="0.35">
      <c r="A2380" s="4" t="s">
        <v>2960</v>
      </c>
      <c r="B2380" s="6">
        <v>1588.03</v>
      </c>
      <c r="C2380" s="6">
        <v>1577.52</v>
      </c>
      <c r="D2380" s="6">
        <v>1593.79</v>
      </c>
      <c r="E2380" s="6">
        <v>1577.09</v>
      </c>
      <c r="F2380" s="5">
        <v>9.4999999999999998E-3</v>
      </c>
    </row>
    <row r="2381" spans="1:6" x14ac:dyDescent="0.35">
      <c r="A2381" s="4" t="s">
        <v>2961</v>
      </c>
      <c r="B2381" s="6">
        <v>1573.09</v>
      </c>
      <c r="C2381" s="6">
        <v>1588.77</v>
      </c>
      <c r="D2381" s="6">
        <v>1588.77</v>
      </c>
      <c r="E2381" s="6">
        <v>1560.33</v>
      </c>
      <c r="F2381" s="5">
        <v>-1.21E-2</v>
      </c>
    </row>
    <row r="2382" spans="1:6" x14ac:dyDescent="0.35">
      <c r="A2382" s="4" t="s">
        <v>2964</v>
      </c>
      <c r="B2382" s="6">
        <v>1592.43</v>
      </c>
      <c r="C2382" s="6">
        <v>1588.62</v>
      </c>
      <c r="D2382" s="6">
        <v>1599.19</v>
      </c>
      <c r="E2382" s="6">
        <v>1577.7</v>
      </c>
      <c r="F2382" s="5">
        <v>2.7000000000000001E-3</v>
      </c>
    </row>
    <row r="2383" spans="1:6" x14ac:dyDescent="0.35">
      <c r="A2383" s="4" t="s">
        <v>2965</v>
      </c>
      <c r="B2383" s="6">
        <v>1588.19</v>
      </c>
      <c r="C2383" s="6">
        <v>1624.62</v>
      </c>
      <c r="D2383" s="6">
        <v>1624.62</v>
      </c>
      <c r="E2383" s="6">
        <v>1584.32</v>
      </c>
      <c r="F2383" s="5">
        <v>-2.5000000000000001E-2</v>
      </c>
    </row>
    <row r="2384" spans="1:6" x14ac:dyDescent="0.35">
      <c r="A2384" s="4" t="s">
        <v>2966</v>
      </c>
      <c r="B2384" s="6">
        <v>1628.93</v>
      </c>
      <c r="C2384" s="6">
        <v>1651.83</v>
      </c>
      <c r="D2384" s="6">
        <v>1652.45</v>
      </c>
      <c r="E2384" s="6">
        <v>1628.91</v>
      </c>
      <c r="F2384" s="5">
        <v>-1.3899999999999999E-2</v>
      </c>
    </row>
    <row r="2385" spans="1:6" x14ac:dyDescent="0.35">
      <c r="A2385" s="4" t="s">
        <v>2967</v>
      </c>
      <c r="B2385" s="6">
        <v>1651.81</v>
      </c>
      <c r="C2385" s="6">
        <v>1639.77</v>
      </c>
      <c r="D2385" s="6">
        <v>1654.19</v>
      </c>
      <c r="E2385" s="6">
        <v>1639.77</v>
      </c>
      <c r="F2385" s="5">
        <v>7.7999999999999996E-3</v>
      </c>
    </row>
    <row r="2386" spans="1:6" x14ac:dyDescent="0.35">
      <c r="A2386" s="4" t="s">
        <v>2968</v>
      </c>
      <c r="B2386" s="6">
        <v>1639.04</v>
      </c>
      <c r="C2386" s="6">
        <v>1630.64</v>
      </c>
      <c r="D2386" s="6">
        <v>1646.5</v>
      </c>
      <c r="E2386" s="6">
        <v>1630.34</v>
      </c>
      <c r="F2386" s="5">
        <v>7.6E-3</v>
      </c>
    </row>
    <row r="2387" spans="1:6" x14ac:dyDescent="0.35">
      <c r="A2387" s="4" t="s">
        <v>2971</v>
      </c>
      <c r="B2387" s="6">
        <v>1626.73</v>
      </c>
      <c r="C2387" s="6">
        <v>1635.52</v>
      </c>
      <c r="D2387" s="6">
        <v>1640.8</v>
      </c>
      <c r="E2387" s="6">
        <v>1623.96</v>
      </c>
      <c r="F2387" s="5">
        <v>-5.8999999999999999E-3</v>
      </c>
    </row>
    <row r="2388" spans="1:6" x14ac:dyDescent="0.35">
      <c r="A2388" s="4" t="s">
        <v>2972</v>
      </c>
      <c r="B2388" s="6">
        <v>1636.36</v>
      </c>
      <c r="C2388" s="6">
        <v>1612.15</v>
      </c>
      <c r="D2388" s="6">
        <v>1639.25</v>
      </c>
      <c r="E2388" s="6">
        <v>1608.07</v>
      </c>
      <c r="F2388" s="5">
        <v>1.4800000000000001E-2</v>
      </c>
    </row>
    <row r="2389" spans="1:6" x14ac:dyDescent="0.35">
      <c r="A2389" s="4" t="s">
        <v>2973</v>
      </c>
      <c r="B2389" s="6">
        <v>1612.52</v>
      </c>
      <c r="C2389" s="6">
        <v>1629.94</v>
      </c>
      <c r="D2389" s="6">
        <v>1637.71</v>
      </c>
      <c r="E2389" s="6">
        <v>1610.92</v>
      </c>
      <c r="F2389" s="5">
        <v>-8.3999999999999995E-3</v>
      </c>
    </row>
    <row r="2390" spans="1:6" x14ac:dyDescent="0.35">
      <c r="A2390" s="4" t="s">
        <v>2974</v>
      </c>
      <c r="B2390" s="6">
        <v>1626.13</v>
      </c>
      <c r="C2390" s="6">
        <v>1638.64</v>
      </c>
      <c r="D2390" s="6">
        <v>1640.13</v>
      </c>
      <c r="E2390" s="6">
        <v>1622.92</v>
      </c>
      <c r="F2390" s="5">
        <v>-1.0200000000000001E-2</v>
      </c>
    </row>
    <row r="2391" spans="1:6" x14ac:dyDescent="0.35">
      <c r="A2391" s="4" t="s">
        <v>2975</v>
      </c>
      <c r="B2391" s="6">
        <v>1642.81</v>
      </c>
      <c r="C2391" s="6">
        <v>1644.67</v>
      </c>
      <c r="D2391" s="6">
        <v>1648.69</v>
      </c>
      <c r="E2391" s="6">
        <v>1639.26</v>
      </c>
      <c r="F2391" s="5">
        <v>-2.9999999999999997E-4</v>
      </c>
    </row>
    <row r="2392" spans="1:6" x14ac:dyDescent="0.35">
      <c r="A2392" s="4" t="s">
        <v>2978</v>
      </c>
      <c r="B2392" s="6">
        <v>1643.38</v>
      </c>
      <c r="C2392" s="6">
        <v>1625.27</v>
      </c>
      <c r="D2392" s="6">
        <v>1644.4</v>
      </c>
      <c r="E2392" s="6">
        <v>1625.27</v>
      </c>
      <c r="F2392" s="5">
        <v>1.2800000000000001E-2</v>
      </c>
    </row>
    <row r="2393" spans="1:6" x14ac:dyDescent="0.35">
      <c r="A2393" s="4" t="s">
        <v>2979</v>
      </c>
      <c r="B2393" s="6">
        <v>1622.56</v>
      </c>
      <c r="C2393" s="6">
        <v>1609.29</v>
      </c>
      <c r="D2393" s="6">
        <v>1622.56</v>
      </c>
      <c r="E2393" s="6">
        <v>1598.23</v>
      </c>
      <c r="F2393" s="5">
        <v>8.5000000000000006E-3</v>
      </c>
    </row>
    <row r="2394" spans="1:6" x14ac:dyDescent="0.35">
      <c r="A2394" s="4" t="s">
        <v>2980</v>
      </c>
      <c r="B2394" s="6">
        <v>1608.9</v>
      </c>
      <c r="C2394" s="6">
        <v>1629.05</v>
      </c>
      <c r="D2394" s="6">
        <v>1629.31</v>
      </c>
      <c r="E2394" s="6">
        <v>1607.09</v>
      </c>
      <c r="F2394" s="5">
        <v>-1.38E-2</v>
      </c>
    </row>
    <row r="2395" spans="1:6" x14ac:dyDescent="0.35">
      <c r="A2395" s="4" t="s">
        <v>2981</v>
      </c>
      <c r="B2395" s="6">
        <v>1631.38</v>
      </c>
      <c r="C2395" s="6">
        <v>1640.73</v>
      </c>
      <c r="D2395" s="6">
        <v>1646.53</v>
      </c>
      <c r="E2395" s="6">
        <v>1623.62</v>
      </c>
      <c r="F2395" s="5">
        <v>-5.4999999999999997E-3</v>
      </c>
    </row>
    <row r="2396" spans="1:6" x14ac:dyDescent="0.35">
      <c r="A2396" s="4" t="s">
        <v>2982</v>
      </c>
      <c r="B2396" s="6">
        <v>1640.42</v>
      </c>
      <c r="C2396" s="6">
        <v>1631.71</v>
      </c>
      <c r="D2396" s="6">
        <v>1640.42</v>
      </c>
      <c r="E2396" s="6">
        <v>1622.72</v>
      </c>
      <c r="F2396" s="5">
        <v>5.8999999999999999E-3</v>
      </c>
    </row>
    <row r="2397" spans="1:6" x14ac:dyDescent="0.35">
      <c r="A2397" s="4" t="s">
        <v>2985</v>
      </c>
      <c r="B2397" s="6">
        <v>1630.74</v>
      </c>
      <c r="C2397" s="6">
        <v>1652.13</v>
      </c>
      <c r="D2397" s="6">
        <v>1658.99</v>
      </c>
      <c r="E2397" s="6">
        <v>1630.74</v>
      </c>
      <c r="F2397" s="5">
        <v>-1.43E-2</v>
      </c>
    </row>
    <row r="2398" spans="1:6" x14ac:dyDescent="0.35">
      <c r="A2398" s="4" t="s">
        <v>2986</v>
      </c>
      <c r="B2398" s="6">
        <v>1654.41</v>
      </c>
      <c r="C2398" s="6">
        <v>1649.14</v>
      </c>
      <c r="D2398" s="6">
        <v>1661.91</v>
      </c>
      <c r="E2398" s="6">
        <v>1648.61</v>
      </c>
      <c r="F2398" s="5">
        <v>3.7000000000000002E-3</v>
      </c>
    </row>
    <row r="2399" spans="1:6" x14ac:dyDescent="0.35">
      <c r="A2399" s="4" t="s">
        <v>2987</v>
      </c>
      <c r="B2399" s="6">
        <v>1648.36</v>
      </c>
      <c r="C2399" s="6">
        <v>1656.57</v>
      </c>
      <c r="D2399" s="6">
        <v>1656.57</v>
      </c>
      <c r="E2399" s="6">
        <v>1640.05</v>
      </c>
      <c r="F2399" s="5">
        <v>-7.0000000000000001E-3</v>
      </c>
    </row>
    <row r="2400" spans="1:6" x14ac:dyDescent="0.35">
      <c r="A2400" s="4" t="s">
        <v>2988</v>
      </c>
      <c r="B2400" s="6">
        <v>1660.06</v>
      </c>
      <c r="C2400" s="6">
        <v>1652.63</v>
      </c>
      <c r="D2400" s="6">
        <v>1674.21</v>
      </c>
      <c r="E2400" s="6">
        <v>1652.63</v>
      </c>
      <c r="F2400" s="5">
        <v>6.3E-3</v>
      </c>
    </row>
    <row r="2401" spans="1:6" x14ac:dyDescent="0.35">
      <c r="A2401" s="4" t="s">
        <v>2992</v>
      </c>
      <c r="B2401" s="6">
        <v>1649.6</v>
      </c>
      <c r="C2401" s="6">
        <v>1646.67</v>
      </c>
      <c r="D2401" s="6">
        <v>1649.78</v>
      </c>
      <c r="E2401" s="6">
        <v>1636.88</v>
      </c>
      <c r="F2401" s="5">
        <v>-5.9999999999999995E-4</v>
      </c>
    </row>
    <row r="2402" spans="1:6" x14ac:dyDescent="0.35">
      <c r="A2402" s="4" t="s">
        <v>2993</v>
      </c>
      <c r="B2402" s="6">
        <v>1650.51</v>
      </c>
      <c r="C2402" s="6">
        <v>1651.62</v>
      </c>
      <c r="D2402" s="6">
        <v>1655.5</v>
      </c>
      <c r="E2402" s="6">
        <v>1635.53</v>
      </c>
      <c r="F2402" s="5">
        <v>-2.8999999999999998E-3</v>
      </c>
    </row>
    <row r="2403" spans="1:6" x14ac:dyDescent="0.35">
      <c r="A2403" s="4" t="s">
        <v>2994</v>
      </c>
      <c r="B2403" s="6">
        <v>1655.35</v>
      </c>
      <c r="C2403" s="6">
        <v>1669.39</v>
      </c>
      <c r="D2403" s="6">
        <v>1687.18</v>
      </c>
      <c r="E2403" s="6">
        <v>1648.86</v>
      </c>
      <c r="F2403" s="5">
        <v>-8.3000000000000001E-3</v>
      </c>
    </row>
    <row r="2404" spans="1:6" x14ac:dyDescent="0.35">
      <c r="A2404" s="4" t="s">
        <v>2995</v>
      </c>
      <c r="B2404" s="6">
        <v>1669.16</v>
      </c>
      <c r="C2404" s="6">
        <v>1666.2</v>
      </c>
      <c r="D2404" s="6">
        <v>1674.93</v>
      </c>
      <c r="E2404" s="6">
        <v>1662.67</v>
      </c>
      <c r="F2404" s="5">
        <v>1.6999999999999999E-3</v>
      </c>
    </row>
    <row r="2405" spans="1:6" x14ac:dyDescent="0.35">
      <c r="A2405" s="4" t="s">
        <v>2996</v>
      </c>
      <c r="B2405" s="6">
        <v>1666.29</v>
      </c>
      <c r="C2405" s="6">
        <v>1665.71</v>
      </c>
      <c r="D2405" s="6">
        <v>1672.84</v>
      </c>
      <c r="E2405" s="6">
        <v>1663.52</v>
      </c>
      <c r="F2405" s="5">
        <v>-6.9999999999999999E-4</v>
      </c>
    </row>
    <row r="2406" spans="1:6" x14ac:dyDescent="0.35">
      <c r="A2406" s="4" t="s">
        <v>2999</v>
      </c>
      <c r="B2406" s="6">
        <v>1667.47</v>
      </c>
      <c r="C2406" s="6">
        <v>1652.45</v>
      </c>
      <c r="D2406" s="6">
        <v>1667.47</v>
      </c>
      <c r="E2406" s="6">
        <v>1652.45</v>
      </c>
      <c r="F2406" s="5">
        <v>1.03E-2</v>
      </c>
    </row>
    <row r="2407" spans="1:6" x14ac:dyDescent="0.35">
      <c r="A2407" s="4" t="s">
        <v>3000</v>
      </c>
      <c r="B2407" s="6">
        <v>1650.47</v>
      </c>
      <c r="C2407" s="6">
        <v>1658.07</v>
      </c>
      <c r="D2407" s="6">
        <v>1660.51</v>
      </c>
      <c r="E2407" s="6">
        <v>1648.6</v>
      </c>
      <c r="F2407" s="5">
        <v>-5.0000000000000001E-3</v>
      </c>
    </row>
    <row r="2408" spans="1:6" x14ac:dyDescent="0.35">
      <c r="A2408" s="4" t="s">
        <v>3001</v>
      </c>
      <c r="B2408" s="6">
        <v>1658.78</v>
      </c>
      <c r="C2408" s="6">
        <v>1649.13</v>
      </c>
      <c r="D2408" s="6">
        <v>1661.49</v>
      </c>
      <c r="E2408" s="6">
        <v>1646.68</v>
      </c>
      <c r="F2408" s="5">
        <v>5.1000000000000004E-3</v>
      </c>
    </row>
    <row r="2409" spans="1:6" x14ac:dyDescent="0.35">
      <c r="A2409" s="4" t="s">
        <v>3002</v>
      </c>
      <c r="B2409" s="6">
        <v>1650.34</v>
      </c>
      <c r="C2409" s="6">
        <v>1633.75</v>
      </c>
      <c r="D2409" s="6">
        <v>1651.1</v>
      </c>
      <c r="E2409" s="6">
        <v>1633.75</v>
      </c>
      <c r="F2409" s="5">
        <v>1.01E-2</v>
      </c>
    </row>
    <row r="2410" spans="1:6" x14ac:dyDescent="0.35">
      <c r="A2410" s="4" t="s">
        <v>3003</v>
      </c>
      <c r="B2410" s="6">
        <v>1633.77</v>
      </c>
      <c r="C2410" s="6">
        <v>1632.1</v>
      </c>
      <c r="D2410" s="6">
        <v>1636</v>
      </c>
      <c r="E2410" s="6">
        <v>1626.74</v>
      </c>
      <c r="F2410" s="5">
        <v>0</v>
      </c>
    </row>
    <row r="2411" spans="1:6" x14ac:dyDescent="0.35">
      <c r="A2411" s="4" t="s">
        <v>3006</v>
      </c>
      <c r="B2411" s="6">
        <v>1633.7</v>
      </c>
      <c r="C2411" s="6">
        <v>1626.69</v>
      </c>
      <c r="D2411" s="6">
        <v>1633.7</v>
      </c>
      <c r="E2411" s="6">
        <v>1623.71</v>
      </c>
      <c r="F2411" s="5">
        <v>4.3E-3</v>
      </c>
    </row>
    <row r="2412" spans="1:6" x14ac:dyDescent="0.35">
      <c r="A2412" s="4" t="s">
        <v>3007</v>
      </c>
      <c r="B2412" s="6">
        <v>1626.67</v>
      </c>
      <c r="C2412" s="6">
        <v>1632.69</v>
      </c>
      <c r="D2412" s="6">
        <v>1635.01</v>
      </c>
      <c r="E2412" s="6">
        <v>1623.09</v>
      </c>
      <c r="F2412" s="5">
        <v>-3.7000000000000002E-3</v>
      </c>
    </row>
    <row r="2413" spans="1:6" x14ac:dyDescent="0.35">
      <c r="A2413" s="4" t="s">
        <v>3008</v>
      </c>
      <c r="B2413" s="6">
        <v>1632.69</v>
      </c>
      <c r="C2413" s="6">
        <v>1625.95</v>
      </c>
      <c r="D2413" s="6">
        <v>1632.78</v>
      </c>
      <c r="E2413" s="6">
        <v>1622.7</v>
      </c>
      <c r="F2413" s="5">
        <v>4.1000000000000003E-3</v>
      </c>
    </row>
    <row r="2414" spans="1:6" x14ac:dyDescent="0.35">
      <c r="A2414" s="4" t="s">
        <v>3009</v>
      </c>
      <c r="B2414" s="6">
        <v>1625.96</v>
      </c>
      <c r="C2414" s="6">
        <v>1617.55</v>
      </c>
      <c r="D2414" s="6">
        <v>1626.03</v>
      </c>
      <c r="E2414" s="6">
        <v>1616.64</v>
      </c>
      <c r="F2414" s="5">
        <v>5.1999999999999998E-3</v>
      </c>
    </row>
    <row r="2415" spans="1:6" x14ac:dyDescent="0.35">
      <c r="A2415" s="4" t="s">
        <v>3010</v>
      </c>
      <c r="B2415" s="6">
        <v>1617.5</v>
      </c>
      <c r="C2415" s="6">
        <v>1614.4</v>
      </c>
      <c r="D2415" s="6">
        <v>1619.77</v>
      </c>
      <c r="E2415" s="6">
        <v>1614.21</v>
      </c>
      <c r="F2415" s="5">
        <v>1.9E-3</v>
      </c>
    </row>
    <row r="2416" spans="1:6" x14ac:dyDescent="0.35">
      <c r="A2416" s="4" t="s">
        <v>3013</v>
      </c>
      <c r="B2416" s="6">
        <v>1614.42</v>
      </c>
      <c r="C2416" s="6">
        <v>1597.6</v>
      </c>
      <c r="D2416" s="6">
        <v>1618.46</v>
      </c>
      <c r="E2416" s="6">
        <v>1597.6</v>
      </c>
      <c r="F2416" s="5">
        <v>1.0500000000000001E-2</v>
      </c>
    </row>
    <row r="2417" spans="1:6" x14ac:dyDescent="0.35">
      <c r="A2417" s="4" t="s">
        <v>3014</v>
      </c>
      <c r="B2417" s="6">
        <v>1597.59</v>
      </c>
      <c r="C2417" s="6">
        <v>1582.77</v>
      </c>
      <c r="D2417" s="6">
        <v>1598.6</v>
      </c>
      <c r="E2417" s="6">
        <v>1582.77</v>
      </c>
      <c r="F2417" s="5">
        <v>9.4000000000000004E-3</v>
      </c>
    </row>
    <row r="2418" spans="1:6" x14ac:dyDescent="0.35">
      <c r="A2418" s="4" t="s">
        <v>3015</v>
      </c>
      <c r="B2418" s="6">
        <v>1582.7</v>
      </c>
      <c r="C2418" s="6">
        <v>1597.55</v>
      </c>
      <c r="D2418" s="6">
        <v>1597.55</v>
      </c>
      <c r="E2418" s="6">
        <v>1581.28</v>
      </c>
      <c r="F2418" s="5">
        <v>-9.2999999999999992E-3</v>
      </c>
    </row>
    <row r="2419" spans="1:6" x14ac:dyDescent="0.35">
      <c r="A2419" s="4" t="s">
        <v>3016</v>
      </c>
      <c r="B2419" s="6">
        <v>1597.57</v>
      </c>
      <c r="C2419" s="6">
        <v>1593.58</v>
      </c>
      <c r="D2419" s="6">
        <v>1597.57</v>
      </c>
      <c r="E2419" s="6">
        <v>1586.5</v>
      </c>
      <c r="F2419" s="5">
        <v>2.5000000000000001E-3</v>
      </c>
    </row>
    <row r="2420" spans="1:6" x14ac:dyDescent="0.35">
      <c r="A2420" s="4" t="s">
        <v>3017</v>
      </c>
      <c r="B2420" s="6">
        <v>1593.61</v>
      </c>
      <c r="C2420" s="6">
        <v>1582.34</v>
      </c>
      <c r="D2420" s="6">
        <v>1596.65</v>
      </c>
      <c r="E2420" s="6">
        <v>1582.34</v>
      </c>
      <c r="F2420" s="5">
        <v>7.1999999999999998E-3</v>
      </c>
    </row>
    <row r="2421" spans="1:6" x14ac:dyDescent="0.35">
      <c r="A2421" s="4" t="s">
        <v>3020</v>
      </c>
      <c r="B2421" s="6">
        <v>1582.24</v>
      </c>
      <c r="C2421" s="6">
        <v>1585.16</v>
      </c>
      <c r="D2421" s="6">
        <v>1585.78</v>
      </c>
      <c r="E2421" s="6">
        <v>1577.56</v>
      </c>
      <c r="F2421" s="5">
        <v>-1.8E-3</v>
      </c>
    </row>
    <row r="2422" spans="1:6" x14ac:dyDescent="0.35">
      <c r="A2422" s="4" t="s">
        <v>3021</v>
      </c>
      <c r="B2422" s="6">
        <v>1585.16</v>
      </c>
      <c r="C2422" s="6">
        <v>1578.93</v>
      </c>
      <c r="D2422" s="6">
        <v>1592.64</v>
      </c>
      <c r="E2422" s="6">
        <v>1578.93</v>
      </c>
      <c r="F2422" s="5">
        <v>4.0000000000000001E-3</v>
      </c>
    </row>
    <row r="2423" spans="1:6" x14ac:dyDescent="0.35">
      <c r="A2423" s="4" t="s">
        <v>3022</v>
      </c>
      <c r="B2423" s="6">
        <v>1578.79</v>
      </c>
      <c r="C2423" s="6">
        <v>1578.78</v>
      </c>
      <c r="D2423" s="6">
        <v>1583</v>
      </c>
      <c r="E2423" s="6">
        <v>1575.8</v>
      </c>
      <c r="F2423" s="5">
        <v>0</v>
      </c>
    </row>
    <row r="2424" spans="1:6" x14ac:dyDescent="0.35">
      <c r="A2424" s="4" t="s">
        <v>3023</v>
      </c>
      <c r="B2424" s="6">
        <v>1578.78</v>
      </c>
      <c r="C2424" s="6">
        <v>1562.5</v>
      </c>
      <c r="D2424" s="6">
        <v>1579.58</v>
      </c>
      <c r="E2424" s="6">
        <v>1562.5</v>
      </c>
      <c r="F2424" s="5">
        <v>1.04E-2</v>
      </c>
    </row>
    <row r="2425" spans="1:6" x14ac:dyDescent="0.35">
      <c r="A2425" s="4" t="s">
        <v>3024</v>
      </c>
      <c r="B2425" s="6">
        <v>1562.5</v>
      </c>
      <c r="C2425" s="6">
        <v>1555.25</v>
      </c>
      <c r="D2425" s="6">
        <v>1565.55</v>
      </c>
      <c r="E2425" s="6">
        <v>1548.19</v>
      </c>
      <c r="F2425" s="5">
        <v>4.7000000000000002E-3</v>
      </c>
    </row>
    <row r="2426" spans="1:6" x14ac:dyDescent="0.35">
      <c r="A2426" s="4" t="s">
        <v>3027</v>
      </c>
      <c r="B2426" s="6">
        <v>1555.25</v>
      </c>
      <c r="C2426" s="6">
        <v>1541.61</v>
      </c>
      <c r="D2426" s="6">
        <v>1555.89</v>
      </c>
      <c r="E2426" s="6">
        <v>1539.4</v>
      </c>
      <c r="F2426" s="5">
        <v>8.8000000000000005E-3</v>
      </c>
    </row>
    <row r="2427" spans="1:6" x14ac:dyDescent="0.35">
      <c r="A2427" s="4" t="s">
        <v>3028</v>
      </c>
      <c r="B2427" s="6">
        <v>1541.61</v>
      </c>
      <c r="C2427" s="6">
        <v>1552.03</v>
      </c>
      <c r="D2427" s="6">
        <v>1554.38</v>
      </c>
      <c r="E2427" s="6">
        <v>1536.03</v>
      </c>
      <c r="F2427" s="5">
        <v>-6.7000000000000002E-3</v>
      </c>
    </row>
    <row r="2428" spans="1:6" x14ac:dyDescent="0.35">
      <c r="A2428" s="4" t="s">
        <v>3029</v>
      </c>
      <c r="B2428" s="6">
        <v>1552.01</v>
      </c>
      <c r="C2428" s="6">
        <v>1574.57</v>
      </c>
      <c r="D2428" s="6">
        <v>1574.57</v>
      </c>
      <c r="E2428" s="6">
        <v>1543.69</v>
      </c>
      <c r="F2428" s="5">
        <v>-1.43E-2</v>
      </c>
    </row>
    <row r="2429" spans="1:6" x14ac:dyDescent="0.35">
      <c r="A2429" s="4" t="s">
        <v>3030</v>
      </c>
      <c r="B2429" s="6">
        <v>1574.57</v>
      </c>
      <c r="C2429" s="6">
        <v>1552.36</v>
      </c>
      <c r="D2429" s="6">
        <v>1575.35</v>
      </c>
      <c r="E2429" s="6">
        <v>1552.36</v>
      </c>
      <c r="F2429" s="5">
        <v>1.43E-2</v>
      </c>
    </row>
    <row r="2430" spans="1:6" x14ac:dyDescent="0.35">
      <c r="A2430" s="4" t="s">
        <v>3031</v>
      </c>
      <c r="B2430" s="6">
        <v>1552.36</v>
      </c>
      <c r="C2430" s="6">
        <v>1588.84</v>
      </c>
      <c r="D2430" s="6">
        <v>1588.84</v>
      </c>
      <c r="E2430" s="6">
        <v>1552.28</v>
      </c>
      <c r="F2430" s="5">
        <v>-2.3E-2</v>
      </c>
    </row>
    <row r="2431" spans="1:6" x14ac:dyDescent="0.35">
      <c r="A2431" s="4" t="s">
        <v>3034</v>
      </c>
      <c r="B2431" s="6">
        <v>1588.85</v>
      </c>
      <c r="C2431" s="6">
        <v>1593.3</v>
      </c>
      <c r="D2431" s="6">
        <v>1593.3</v>
      </c>
      <c r="E2431" s="6">
        <v>1579.97</v>
      </c>
      <c r="F2431" s="5">
        <v>-2.8E-3</v>
      </c>
    </row>
    <row r="2432" spans="1:6" x14ac:dyDescent="0.35">
      <c r="A2432" s="4" t="s">
        <v>3035</v>
      </c>
      <c r="B2432" s="6">
        <v>1593.37</v>
      </c>
      <c r="C2432" s="6">
        <v>1587.73</v>
      </c>
      <c r="D2432" s="6">
        <v>1597.35</v>
      </c>
      <c r="E2432" s="6">
        <v>1586.17</v>
      </c>
      <c r="F2432" s="5">
        <v>3.5999999999999999E-3</v>
      </c>
    </row>
    <row r="2433" spans="1:6" x14ac:dyDescent="0.35">
      <c r="A2433" s="4" t="s">
        <v>3036</v>
      </c>
      <c r="B2433" s="6">
        <v>1587.73</v>
      </c>
      <c r="C2433" s="6">
        <v>1568.61</v>
      </c>
      <c r="D2433" s="6">
        <v>1589.07</v>
      </c>
      <c r="E2433" s="6">
        <v>1568.61</v>
      </c>
      <c r="F2433" s="5">
        <v>1.2200000000000001E-2</v>
      </c>
    </row>
    <row r="2434" spans="1:6" x14ac:dyDescent="0.35">
      <c r="A2434" s="4" t="s">
        <v>3037</v>
      </c>
      <c r="B2434" s="6">
        <v>1568.61</v>
      </c>
      <c r="C2434" s="6">
        <v>1563.11</v>
      </c>
      <c r="D2434" s="6">
        <v>1573.89</v>
      </c>
      <c r="E2434" s="6">
        <v>1560.92</v>
      </c>
      <c r="F2434" s="5">
        <v>3.5000000000000001E-3</v>
      </c>
    </row>
    <row r="2435" spans="1:6" x14ac:dyDescent="0.35">
      <c r="A2435" s="4" t="s">
        <v>3038</v>
      </c>
      <c r="B2435" s="6">
        <v>1563.07</v>
      </c>
      <c r="C2435" s="6">
        <v>1553.26</v>
      </c>
      <c r="D2435" s="6">
        <v>1563.07</v>
      </c>
      <c r="E2435" s="6">
        <v>1548.63</v>
      </c>
      <c r="F2435" s="5">
        <v>6.3E-3</v>
      </c>
    </row>
    <row r="2436" spans="1:6" x14ac:dyDescent="0.35">
      <c r="A2436" s="4" t="s">
        <v>3041</v>
      </c>
      <c r="B2436" s="6">
        <v>1553.28</v>
      </c>
      <c r="C2436" s="6">
        <v>1559.98</v>
      </c>
      <c r="D2436" s="6">
        <v>1559.98</v>
      </c>
      <c r="E2436" s="6">
        <v>1539.5</v>
      </c>
      <c r="F2436" s="5">
        <v>-4.3E-3</v>
      </c>
    </row>
    <row r="2437" spans="1:6" x14ac:dyDescent="0.35">
      <c r="A2437" s="4" t="s">
        <v>3042</v>
      </c>
      <c r="B2437" s="6">
        <v>1559.98</v>
      </c>
      <c r="C2437" s="6">
        <v>1553.69</v>
      </c>
      <c r="D2437" s="6">
        <v>1562.6</v>
      </c>
      <c r="E2437" s="6">
        <v>1552.52</v>
      </c>
      <c r="F2437" s="5">
        <v>4.0000000000000001E-3</v>
      </c>
    </row>
    <row r="2438" spans="1:6" x14ac:dyDescent="0.35">
      <c r="A2438" s="4" t="s">
        <v>3043</v>
      </c>
      <c r="B2438" s="6">
        <v>1553.69</v>
      </c>
      <c r="C2438" s="6">
        <v>1570.25</v>
      </c>
      <c r="D2438" s="6">
        <v>1571.47</v>
      </c>
      <c r="E2438" s="6">
        <v>1549.8</v>
      </c>
      <c r="F2438" s="5">
        <v>-1.0500000000000001E-2</v>
      </c>
    </row>
    <row r="2439" spans="1:6" x14ac:dyDescent="0.35">
      <c r="A2439" s="4" t="s">
        <v>3044</v>
      </c>
      <c r="B2439" s="6">
        <v>1570.25</v>
      </c>
      <c r="C2439" s="6">
        <v>1562.17</v>
      </c>
      <c r="D2439" s="6">
        <v>1573.66</v>
      </c>
      <c r="E2439" s="6">
        <v>1562.17</v>
      </c>
      <c r="F2439" s="5">
        <v>5.1999999999999998E-3</v>
      </c>
    </row>
    <row r="2440" spans="1:6" x14ac:dyDescent="0.35">
      <c r="A2440" s="4" t="s">
        <v>3045</v>
      </c>
      <c r="B2440" s="6">
        <v>1562.17</v>
      </c>
      <c r="C2440" s="6">
        <v>1569.18</v>
      </c>
      <c r="D2440" s="6">
        <v>1570.57</v>
      </c>
      <c r="E2440" s="6">
        <v>1558.47</v>
      </c>
      <c r="F2440" s="5">
        <v>-4.4999999999999997E-3</v>
      </c>
    </row>
    <row r="2441" spans="1:6" x14ac:dyDescent="0.35">
      <c r="A2441" s="4" t="s">
        <v>3049</v>
      </c>
      <c r="B2441" s="6">
        <v>1569.19</v>
      </c>
      <c r="C2441" s="6">
        <v>1562.86</v>
      </c>
      <c r="D2441" s="6">
        <v>1570.28</v>
      </c>
      <c r="E2441" s="6">
        <v>1561.08</v>
      </c>
      <c r="F2441" s="5">
        <v>4.1000000000000003E-3</v>
      </c>
    </row>
    <row r="2442" spans="1:6" x14ac:dyDescent="0.35">
      <c r="A2442" s="4" t="s">
        <v>3050</v>
      </c>
      <c r="B2442" s="6">
        <v>1562.85</v>
      </c>
      <c r="C2442" s="6">
        <v>1563.75</v>
      </c>
      <c r="D2442" s="6">
        <v>1564.07</v>
      </c>
      <c r="E2442" s="6">
        <v>1551.9</v>
      </c>
      <c r="F2442" s="5">
        <v>-5.9999999999999995E-4</v>
      </c>
    </row>
    <row r="2443" spans="1:6" x14ac:dyDescent="0.35">
      <c r="A2443" s="4" t="s">
        <v>3051</v>
      </c>
      <c r="B2443" s="6">
        <v>1563.77</v>
      </c>
      <c r="C2443" s="6">
        <v>1551.69</v>
      </c>
      <c r="D2443" s="6">
        <v>1563.95</v>
      </c>
      <c r="E2443" s="6">
        <v>1551.69</v>
      </c>
      <c r="F2443" s="5">
        <v>7.7999999999999996E-3</v>
      </c>
    </row>
    <row r="2444" spans="1:6" x14ac:dyDescent="0.35">
      <c r="A2444" s="4" t="s">
        <v>3052</v>
      </c>
      <c r="B2444" s="6">
        <v>1551.69</v>
      </c>
      <c r="C2444" s="6">
        <v>1556.89</v>
      </c>
      <c r="D2444" s="6">
        <v>1564.91</v>
      </c>
      <c r="E2444" s="6">
        <v>1546.22</v>
      </c>
      <c r="F2444" s="5">
        <v>-3.3E-3</v>
      </c>
    </row>
    <row r="2445" spans="1:6" x14ac:dyDescent="0.35">
      <c r="A2445" s="4" t="s">
        <v>3055</v>
      </c>
      <c r="B2445" s="6">
        <v>1556.89</v>
      </c>
      <c r="C2445" s="6">
        <v>1545.9</v>
      </c>
      <c r="D2445" s="6">
        <v>1557.74</v>
      </c>
      <c r="E2445" s="6">
        <v>1545.9</v>
      </c>
      <c r="F2445" s="5">
        <v>7.1999999999999998E-3</v>
      </c>
    </row>
    <row r="2446" spans="1:6" x14ac:dyDescent="0.35">
      <c r="A2446" s="4" t="s">
        <v>3056</v>
      </c>
      <c r="B2446" s="6">
        <v>1545.8</v>
      </c>
      <c r="C2446" s="6">
        <v>1558.71</v>
      </c>
      <c r="D2446" s="6">
        <v>1558.71</v>
      </c>
      <c r="E2446" s="6">
        <v>1543.55</v>
      </c>
      <c r="F2446" s="5">
        <v>-8.3000000000000001E-3</v>
      </c>
    </row>
    <row r="2447" spans="1:6" x14ac:dyDescent="0.35">
      <c r="A2447" s="4" t="s">
        <v>3057</v>
      </c>
      <c r="B2447" s="6">
        <v>1558.71</v>
      </c>
      <c r="C2447" s="6">
        <v>1548.34</v>
      </c>
      <c r="D2447" s="6">
        <v>1561.56</v>
      </c>
      <c r="E2447" s="6">
        <v>1548.34</v>
      </c>
      <c r="F2447" s="5">
        <v>6.7000000000000002E-3</v>
      </c>
    </row>
    <row r="2448" spans="1:6" x14ac:dyDescent="0.35">
      <c r="A2448" s="4" t="s">
        <v>3058</v>
      </c>
      <c r="B2448" s="6">
        <v>1548.34</v>
      </c>
      <c r="C2448" s="6">
        <v>1552.1</v>
      </c>
      <c r="D2448" s="6">
        <v>1557.25</v>
      </c>
      <c r="E2448" s="6">
        <v>1538.57</v>
      </c>
      <c r="F2448" s="5">
        <v>-2.3999999999999998E-3</v>
      </c>
    </row>
    <row r="2449" spans="1:6" x14ac:dyDescent="0.35">
      <c r="A2449" s="4" t="s">
        <v>3059</v>
      </c>
      <c r="B2449" s="6">
        <v>1552.1</v>
      </c>
      <c r="C2449" s="6">
        <v>1560.7</v>
      </c>
      <c r="D2449" s="6">
        <v>1560.7</v>
      </c>
      <c r="E2449" s="6">
        <v>1545.13</v>
      </c>
      <c r="F2449" s="5">
        <v>-5.4999999999999997E-3</v>
      </c>
    </row>
    <row r="2450" spans="1:6" x14ac:dyDescent="0.35">
      <c r="A2450" s="4" t="s">
        <v>3062</v>
      </c>
      <c r="B2450" s="6">
        <v>1560.7</v>
      </c>
      <c r="C2450" s="6">
        <v>1563.21</v>
      </c>
      <c r="D2450" s="6">
        <v>1563.62</v>
      </c>
      <c r="E2450" s="6">
        <v>1555.74</v>
      </c>
      <c r="F2450" s="5">
        <v>-1.6000000000000001E-3</v>
      </c>
    </row>
    <row r="2451" spans="1:6" x14ac:dyDescent="0.35">
      <c r="A2451" s="4" t="s">
        <v>3063</v>
      </c>
      <c r="B2451" s="6">
        <v>1563.23</v>
      </c>
      <c r="C2451" s="6">
        <v>1554.52</v>
      </c>
      <c r="D2451" s="6">
        <v>1563.32</v>
      </c>
      <c r="E2451" s="6">
        <v>1554.52</v>
      </c>
      <c r="F2451" s="5">
        <v>5.5999999999999999E-3</v>
      </c>
    </row>
    <row r="2452" spans="1:6" x14ac:dyDescent="0.35">
      <c r="A2452" s="4" t="s">
        <v>3064</v>
      </c>
      <c r="B2452" s="6">
        <v>1554.52</v>
      </c>
      <c r="C2452" s="6">
        <v>1552.48</v>
      </c>
      <c r="D2452" s="6">
        <v>1556.39</v>
      </c>
      <c r="E2452" s="6">
        <v>1548.25</v>
      </c>
      <c r="F2452" s="5">
        <v>1.2999999999999999E-3</v>
      </c>
    </row>
    <row r="2453" spans="1:6" x14ac:dyDescent="0.35">
      <c r="A2453" s="4" t="s">
        <v>3065</v>
      </c>
      <c r="B2453" s="6">
        <v>1552.48</v>
      </c>
      <c r="C2453" s="6">
        <v>1556.22</v>
      </c>
      <c r="D2453" s="6">
        <v>1556.77</v>
      </c>
      <c r="E2453" s="6">
        <v>1548.24</v>
      </c>
      <c r="F2453" s="5">
        <v>-2.3999999999999998E-3</v>
      </c>
    </row>
    <row r="2454" spans="1:6" x14ac:dyDescent="0.35">
      <c r="A2454" s="4" t="s">
        <v>3066</v>
      </c>
      <c r="B2454" s="6">
        <v>1556.22</v>
      </c>
      <c r="C2454" s="6">
        <v>1551.15</v>
      </c>
      <c r="D2454" s="6">
        <v>1556.27</v>
      </c>
      <c r="E2454" s="6">
        <v>1547.36</v>
      </c>
      <c r="F2454" s="5">
        <v>3.2000000000000002E-3</v>
      </c>
    </row>
    <row r="2455" spans="1:6" x14ac:dyDescent="0.35">
      <c r="A2455" s="4" t="s">
        <v>3069</v>
      </c>
      <c r="B2455" s="6">
        <v>1551.18</v>
      </c>
      <c r="C2455" s="6">
        <v>1544.26</v>
      </c>
      <c r="D2455" s="6">
        <v>1552.48</v>
      </c>
      <c r="E2455" s="6">
        <v>1542.94</v>
      </c>
      <c r="F2455" s="5">
        <v>4.4999999999999997E-3</v>
      </c>
    </row>
    <row r="2456" spans="1:6" x14ac:dyDescent="0.35">
      <c r="A2456" s="4" t="s">
        <v>3070</v>
      </c>
      <c r="B2456" s="6">
        <v>1544.26</v>
      </c>
      <c r="C2456" s="6">
        <v>1541.46</v>
      </c>
      <c r="D2456" s="6">
        <v>1545.78</v>
      </c>
      <c r="E2456" s="6">
        <v>1541.46</v>
      </c>
      <c r="F2456" s="5">
        <v>1.8E-3</v>
      </c>
    </row>
    <row r="2457" spans="1:6" x14ac:dyDescent="0.35">
      <c r="A2457" s="4" t="s">
        <v>3071</v>
      </c>
      <c r="B2457" s="6">
        <v>1541.46</v>
      </c>
      <c r="C2457" s="6">
        <v>1539.79</v>
      </c>
      <c r="D2457" s="6">
        <v>1545.25</v>
      </c>
      <c r="E2457" s="6">
        <v>1538.11</v>
      </c>
      <c r="F2457" s="5">
        <v>1.1000000000000001E-3</v>
      </c>
    </row>
    <row r="2458" spans="1:6" x14ac:dyDescent="0.35">
      <c r="A2458" s="4" t="s">
        <v>3072</v>
      </c>
      <c r="B2458" s="6">
        <v>1539.79</v>
      </c>
      <c r="C2458" s="6">
        <v>1525.2</v>
      </c>
      <c r="D2458" s="6">
        <v>1543.47</v>
      </c>
      <c r="E2458" s="6">
        <v>1525.2</v>
      </c>
      <c r="F2458" s="5">
        <v>9.5999999999999992E-3</v>
      </c>
    </row>
    <row r="2459" spans="1:6" x14ac:dyDescent="0.35">
      <c r="A2459" s="4" t="s">
        <v>3073</v>
      </c>
      <c r="B2459" s="6">
        <v>1525.2</v>
      </c>
      <c r="C2459" s="6">
        <v>1518.2</v>
      </c>
      <c r="D2459" s="6">
        <v>1525.27</v>
      </c>
      <c r="E2459" s="6">
        <v>1512.29</v>
      </c>
      <c r="F2459" s="5">
        <v>4.5999999999999999E-3</v>
      </c>
    </row>
    <row r="2460" spans="1:6" x14ac:dyDescent="0.35">
      <c r="A2460" s="4" t="s">
        <v>3076</v>
      </c>
      <c r="B2460" s="6">
        <v>1518.2</v>
      </c>
      <c r="C2460" s="6">
        <v>1514.68</v>
      </c>
      <c r="D2460" s="6">
        <v>1519.99</v>
      </c>
      <c r="E2460" s="6">
        <v>1501.48</v>
      </c>
      <c r="F2460" s="5">
        <v>2.3E-3</v>
      </c>
    </row>
    <row r="2461" spans="1:6" x14ac:dyDescent="0.35">
      <c r="A2461" s="4" t="s">
        <v>3077</v>
      </c>
      <c r="B2461" s="6">
        <v>1514.68</v>
      </c>
      <c r="C2461" s="6">
        <v>1515.99</v>
      </c>
      <c r="D2461" s="6">
        <v>1525.34</v>
      </c>
      <c r="E2461" s="6">
        <v>1514.46</v>
      </c>
      <c r="F2461" s="5">
        <v>-8.9999999999999998E-4</v>
      </c>
    </row>
    <row r="2462" spans="1:6" x14ac:dyDescent="0.35">
      <c r="A2462" s="4" t="s">
        <v>3078</v>
      </c>
      <c r="B2462" s="6">
        <v>1515.99</v>
      </c>
      <c r="C2462" s="6">
        <v>1496.94</v>
      </c>
      <c r="D2462" s="6">
        <v>1520.08</v>
      </c>
      <c r="E2462" s="6">
        <v>1494.88</v>
      </c>
      <c r="F2462" s="5">
        <v>1.2699999999999999E-2</v>
      </c>
    </row>
    <row r="2463" spans="1:6" x14ac:dyDescent="0.35">
      <c r="A2463" s="4" t="s">
        <v>3079</v>
      </c>
      <c r="B2463" s="6">
        <v>1496.94</v>
      </c>
      <c r="C2463" s="6">
        <v>1487.85</v>
      </c>
      <c r="D2463" s="6">
        <v>1498.99</v>
      </c>
      <c r="E2463" s="6">
        <v>1485.01</v>
      </c>
      <c r="F2463" s="5">
        <v>6.1000000000000004E-3</v>
      </c>
    </row>
    <row r="2464" spans="1:6" x14ac:dyDescent="0.35">
      <c r="A2464" s="4" t="s">
        <v>3080</v>
      </c>
      <c r="B2464" s="6">
        <v>1487.85</v>
      </c>
      <c r="C2464" s="6">
        <v>1515.6</v>
      </c>
      <c r="D2464" s="6">
        <v>1525.84</v>
      </c>
      <c r="E2464" s="6">
        <v>1487.85</v>
      </c>
      <c r="F2464" s="5">
        <v>-1.83E-2</v>
      </c>
    </row>
    <row r="2465" spans="1:6" x14ac:dyDescent="0.35">
      <c r="A2465" s="4" t="s">
        <v>3083</v>
      </c>
      <c r="B2465" s="6">
        <v>1515.6</v>
      </c>
      <c r="C2465" s="6">
        <v>1502.42</v>
      </c>
      <c r="D2465" s="6">
        <v>1515.64</v>
      </c>
      <c r="E2465" s="6">
        <v>1502.42</v>
      </c>
      <c r="F2465" s="5">
        <v>8.8000000000000005E-3</v>
      </c>
    </row>
    <row r="2466" spans="1:6" x14ac:dyDescent="0.35">
      <c r="A2466" s="4" t="s">
        <v>3084</v>
      </c>
      <c r="B2466" s="6">
        <v>1502.42</v>
      </c>
      <c r="C2466" s="6">
        <v>1511.95</v>
      </c>
      <c r="D2466" s="6">
        <v>1511.95</v>
      </c>
      <c r="E2466" s="6">
        <v>1497.29</v>
      </c>
      <c r="F2466" s="5">
        <v>-6.3E-3</v>
      </c>
    </row>
    <row r="2467" spans="1:6" x14ac:dyDescent="0.35">
      <c r="A2467" s="4" t="s">
        <v>3085</v>
      </c>
      <c r="B2467" s="6">
        <v>1511.95</v>
      </c>
      <c r="C2467" s="6">
        <v>1530.94</v>
      </c>
      <c r="D2467" s="6">
        <v>1530.94</v>
      </c>
      <c r="E2467" s="6">
        <v>1511.41</v>
      </c>
      <c r="F2467" s="5">
        <v>-1.24E-2</v>
      </c>
    </row>
    <row r="2468" spans="1:6" x14ac:dyDescent="0.35">
      <c r="A2468" s="4" t="s">
        <v>3086</v>
      </c>
      <c r="B2468" s="6">
        <v>1530.94</v>
      </c>
      <c r="C2468" s="6">
        <v>1519.79</v>
      </c>
      <c r="D2468" s="6">
        <v>1530.94</v>
      </c>
      <c r="E2468" s="6">
        <v>1519.79</v>
      </c>
      <c r="F2468" s="5">
        <v>7.3000000000000001E-3</v>
      </c>
    </row>
    <row r="2469" spans="1:6" x14ac:dyDescent="0.35">
      <c r="A2469" s="4" t="s">
        <v>3090</v>
      </c>
      <c r="B2469" s="6">
        <v>1519.79</v>
      </c>
      <c r="C2469" s="6">
        <v>1521.38</v>
      </c>
      <c r="D2469" s="6">
        <v>1524.24</v>
      </c>
      <c r="E2469" s="6">
        <v>1514.14</v>
      </c>
      <c r="F2469" s="5">
        <v>-1E-3</v>
      </c>
    </row>
    <row r="2470" spans="1:6" x14ac:dyDescent="0.35">
      <c r="A2470" s="4" t="s">
        <v>3091</v>
      </c>
      <c r="B2470" s="6">
        <v>1521.38</v>
      </c>
      <c r="C2470" s="6">
        <v>1520.33</v>
      </c>
      <c r="D2470" s="6">
        <v>1523.14</v>
      </c>
      <c r="E2470" s="6">
        <v>1514.02</v>
      </c>
      <c r="F2470" s="5">
        <v>6.9999999999999999E-4</v>
      </c>
    </row>
    <row r="2471" spans="1:6" x14ac:dyDescent="0.35">
      <c r="A2471" s="4" t="s">
        <v>3092</v>
      </c>
      <c r="B2471" s="6">
        <v>1520.33</v>
      </c>
      <c r="C2471" s="6">
        <v>1519.43</v>
      </c>
      <c r="D2471" s="6">
        <v>1524.69</v>
      </c>
      <c r="E2471" s="6">
        <v>1515.93</v>
      </c>
      <c r="F2471" s="5">
        <v>5.9999999999999995E-4</v>
      </c>
    </row>
    <row r="2472" spans="1:6" x14ac:dyDescent="0.35">
      <c r="A2472" s="4" t="s">
        <v>3093</v>
      </c>
      <c r="B2472" s="6">
        <v>1519.43</v>
      </c>
      <c r="C2472" s="6">
        <v>1517.01</v>
      </c>
      <c r="D2472" s="6">
        <v>1522.29</v>
      </c>
      <c r="E2472" s="6">
        <v>1515.61</v>
      </c>
      <c r="F2472" s="5">
        <v>1.6000000000000001E-3</v>
      </c>
    </row>
    <row r="2473" spans="1:6" x14ac:dyDescent="0.35">
      <c r="A2473" s="4" t="s">
        <v>3094</v>
      </c>
      <c r="B2473" s="6">
        <v>1517.01</v>
      </c>
      <c r="C2473" s="6">
        <v>1517.93</v>
      </c>
      <c r="D2473" s="6">
        <v>1518.31</v>
      </c>
      <c r="E2473" s="6">
        <v>1513.61</v>
      </c>
      <c r="F2473" s="5">
        <v>-5.9999999999999995E-4</v>
      </c>
    </row>
    <row r="2474" spans="1:6" x14ac:dyDescent="0.35">
      <c r="A2474" s="4" t="s">
        <v>3097</v>
      </c>
      <c r="B2474" s="6">
        <v>1517.93</v>
      </c>
      <c r="C2474" s="6">
        <v>1509.39</v>
      </c>
      <c r="D2474" s="6">
        <v>1518.31</v>
      </c>
      <c r="E2474" s="6">
        <v>1509.39</v>
      </c>
      <c r="F2474" s="5">
        <v>5.7000000000000002E-3</v>
      </c>
    </row>
    <row r="2475" spans="1:6" x14ac:dyDescent="0.35">
      <c r="A2475" s="4" t="s">
        <v>3098</v>
      </c>
      <c r="B2475" s="6">
        <v>1509.39</v>
      </c>
      <c r="C2475" s="6">
        <v>1512.12</v>
      </c>
      <c r="D2475" s="6">
        <v>1512.9</v>
      </c>
      <c r="E2475" s="6">
        <v>1498.49</v>
      </c>
      <c r="F2475" s="5">
        <v>-1.8E-3</v>
      </c>
    </row>
    <row r="2476" spans="1:6" x14ac:dyDescent="0.35">
      <c r="A2476" s="4" t="s">
        <v>3099</v>
      </c>
      <c r="B2476" s="6">
        <v>1512.12</v>
      </c>
      <c r="C2476" s="6">
        <v>1511.29</v>
      </c>
      <c r="D2476" s="6">
        <v>1512.53</v>
      </c>
      <c r="E2476" s="6">
        <v>1504.71</v>
      </c>
      <c r="F2476" s="5">
        <v>5.0000000000000001E-4</v>
      </c>
    </row>
    <row r="2477" spans="1:6" x14ac:dyDescent="0.35">
      <c r="A2477" s="4" t="s">
        <v>3100</v>
      </c>
      <c r="B2477" s="6">
        <v>1511.29</v>
      </c>
      <c r="C2477" s="6">
        <v>1495.71</v>
      </c>
      <c r="D2477" s="6">
        <v>1514.96</v>
      </c>
      <c r="E2477" s="6">
        <v>1495.71</v>
      </c>
      <c r="F2477" s="5">
        <v>1.04E-2</v>
      </c>
    </row>
    <row r="2478" spans="1:6" x14ac:dyDescent="0.35">
      <c r="A2478" s="4" t="s">
        <v>3101</v>
      </c>
      <c r="B2478" s="6">
        <v>1495.71</v>
      </c>
      <c r="C2478" s="6">
        <v>1513.17</v>
      </c>
      <c r="D2478" s="6">
        <v>1513.17</v>
      </c>
      <c r="E2478" s="6">
        <v>1495.02</v>
      </c>
      <c r="F2478" s="5">
        <v>-1.15E-2</v>
      </c>
    </row>
    <row r="2479" spans="1:6" x14ac:dyDescent="0.35">
      <c r="A2479" s="4" t="s">
        <v>3104</v>
      </c>
      <c r="B2479" s="6">
        <v>1513.17</v>
      </c>
      <c r="C2479" s="6">
        <v>1498.11</v>
      </c>
      <c r="D2479" s="6">
        <v>1514.41</v>
      </c>
      <c r="E2479" s="6">
        <v>1498.11</v>
      </c>
      <c r="F2479" s="5">
        <v>1.01E-2</v>
      </c>
    </row>
    <row r="2480" spans="1:6" x14ac:dyDescent="0.35">
      <c r="A2480" s="4" t="s">
        <v>3105</v>
      </c>
      <c r="B2480" s="6">
        <v>1498.11</v>
      </c>
      <c r="C2480" s="6">
        <v>1501.96</v>
      </c>
      <c r="D2480" s="6">
        <v>1504.19</v>
      </c>
      <c r="E2480" s="6">
        <v>1496.76</v>
      </c>
      <c r="F2480" s="5">
        <v>-2.5999999999999999E-3</v>
      </c>
    </row>
    <row r="2481" spans="1:6" x14ac:dyDescent="0.35">
      <c r="A2481" s="4" t="s">
        <v>3106</v>
      </c>
      <c r="B2481" s="6">
        <v>1501.96</v>
      </c>
      <c r="C2481" s="6">
        <v>1507.84</v>
      </c>
      <c r="D2481" s="6">
        <v>1509.94</v>
      </c>
      <c r="E2481" s="6">
        <v>1500.11</v>
      </c>
      <c r="F2481" s="5">
        <v>-3.8999999999999998E-3</v>
      </c>
    </row>
    <row r="2482" spans="1:6" x14ac:dyDescent="0.35">
      <c r="A2482" s="4" t="s">
        <v>3107</v>
      </c>
      <c r="B2482" s="6">
        <v>1507.84</v>
      </c>
      <c r="C2482" s="6">
        <v>1500.18</v>
      </c>
      <c r="D2482" s="6">
        <v>1509.35</v>
      </c>
      <c r="E2482" s="6">
        <v>1498.09</v>
      </c>
      <c r="F2482" s="5">
        <v>5.1000000000000004E-3</v>
      </c>
    </row>
    <row r="2483" spans="1:6" x14ac:dyDescent="0.35">
      <c r="A2483" s="4" t="s">
        <v>3108</v>
      </c>
      <c r="B2483" s="6">
        <v>1500.18</v>
      </c>
      <c r="C2483" s="6">
        <v>1502.96</v>
      </c>
      <c r="D2483" s="6">
        <v>1503.23</v>
      </c>
      <c r="E2483" s="6">
        <v>1496.33</v>
      </c>
      <c r="F2483" s="5">
        <v>-1.8E-3</v>
      </c>
    </row>
    <row r="2484" spans="1:6" x14ac:dyDescent="0.35">
      <c r="A2484" s="4" t="s">
        <v>3111</v>
      </c>
      <c r="B2484" s="6">
        <v>1502.96</v>
      </c>
      <c r="C2484" s="6">
        <v>1494.82</v>
      </c>
      <c r="D2484" s="6">
        <v>1503.26</v>
      </c>
      <c r="E2484" s="6">
        <v>1494.82</v>
      </c>
      <c r="F2484" s="5">
        <v>5.4000000000000003E-3</v>
      </c>
    </row>
    <row r="2485" spans="1:6" x14ac:dyDescent="0.35">
      <c r="A2485" s="4" t="s">
        <v>3112</v>
      </c>
      <c r="B2485" s="6">
        <v>1494.82</v>
      </c>
      <c r="C2485" s="6">
        <v>1494.81</v>
      </c>
      <c r="D2485" s="6">
        <v>1502.27</v>
      </c>
      <c r="E2485" s="6">
        <v>1489.46</v>
      </c>
      <c r="F2485" s="5">
        <v>0</v>
      </c>
    </row>
    <row r="2486" spans="1:6" x14ac:dyDescent="0.35">
      <c r="A2486" s="4" t="s">
        <v>3113</v>
      </c>
      <c r="B2486" s="6">
        <v>1494.81</v>
      </c>
      <c r="C2486" s="6">
        <v>1492.56</v>
      </c>
      <c r="D2486" s="6">
        <v>1496.13</v>
      </c>
      <c r="E2486" s="6">
        <v>1489.9</v>
      </c>
      <c r="F2486" s="5">
        <v>1.5E-3</v>
      </c>
    </row>
    <row r="2487" spans="1:6" x14ac:dyDescent="0.35">
      <c r="A2487" s="4" t="s">
        <v>3114</v>
      </c>
      <c r="B2487" s="6">
        <v>1492.56</v>
      </c>
      <c r="C2487" s="6">
        <v>1485.98</v>
      </c>
      <c r="D2487" s="6">
        <v>1492.56</v>
      </c>
      <c r="E2487" s="6">
        <v>1481.16</v>
      </c>
      <c r="F2487" s="5">
        <v>4.4000000000000003E-3</v>
      </c>
    </row>
    <row r="2488" spans="1:6" x14ac:dyDescent="0.35">
      <c r="A2488" s="4" t="s">
        <v>3118</v>
      </c>
      <c r="B2488" s="6">
        <v>1485.98</v>
      </c>
      <c r="C2488" s="6">
        <v>1480.95</v>
      </c>
      <c r="D2488" s="6">
        <v>1485.98</v>
      </c>
      <c r="E2488" s="6">
        <v>1475.81</v>
      </c>
      <c r="F2488" s="5">
        <v>3.3999999999999998E-3</v>
      </c>
    </row>
    <row r="2489" spans="1:6" x14ac:dyDescent="0.35">
      <c r="A2489" s="4" t="s">
        <v>3119</v>
      </c>
      <c r="B2489" s="6">
        <v>1480.94</v>
      </c>
      <c r="C2489" s="6">
        <v>1472.63</v>
      </c>
      <c r="D2489" s="6">
        <v>1485.16</v>
      </c>
      <c r="E2489" s="6">
        <v>1472.63</v>
      </c>
      <c r="F2489" s="5">
        <v>5.5999999999999999E-3</v>
      </c>
    </row>
    <row r="2490" spans="1:6" x14ac:dyDescent="0.35">
      <c r="A2490" s="4" t="s">
        <v>3120</v>
      </c>
      <c r="B2490" s="6">
        <v>1472.63</v>
      </c>
      <c r="C2490" s="6">
        <v>1472.33</v>
      </c>
      <c r="D2490" s="6">
        <v>1473.96</v>
      </c>
      <c r="E2490" s="6">
        <v>1467.6</v>
      </c>
      <c r="F2490" s="5">
        <v>2.0000000000000001E-4</v>
      </c>
    </row>
    <row r="2491" spans="1:6" x14ac:dyDescent="0.35">
      <c r="A2491" s="4" t="s">
        <v>3121</v>
      </c>
      <c r="B2491" s="6">
        <v>1472.34</v>
      </c>
      <c r="C2491" s="6">
        <v>1470.67</v>
      </c>
      <c r="D2491" s="6">
        <v>1473.31</v>
      </c>
      <c r="E2491" s="6">
        <v>1463.76</v>
      </c>
      <c r="F2491" s="5">
        <v>1.1000000000000001E-3</v>
      </c>
    </row>
    <row r="2492" spans="1:6" x14ac:dyDescent="0.35">
      <c r="A2492" s="4" t="s">
        <v>3122</v>
      </c>
      <c r="B2492" s="6">
        <v>1470.68</v>
      </c>
      <c r="C2492" s="6">
        <v>1472.05</v>
      </c>
      <c r="D2492" s="6">
        <v>1472.05</v>
      </c>
      <c r="E2492" s="6">
        <v>1465.69</v>
      </c>
      <c r="F2492" s="5">
        <v>-8.9999999999999998E-4</v>
      </c>
    </row>
    <row r="2493" spans="1:6" x14ac:dyDescent="0.35">
      <c r="A2493" s="4" t="s">
        <v>3125</v>
      </c>
      <c r="B2493" s="6">
        <v>1472.05</v>
      </c>
      <c r="C2493" s="6">
        <v>1472.12</v>
      </c>
      <c r="D2493" s="6">
        <v>1472.75</v>
      </c>
      <c r="E2493" s="6">
        <v>1467.58</v>
      </c>
      <c r="F2493" s="5">
        <v>0</v>
      </c>
    </row>
    <row r="2494" spans="1:6" x14ac:dyDescent="0.35">
      <c r="A2494" s="4" t="s">
        <v>3126</v>
      </c>
      <c r="B2494" s="6">
        <v>1472.12</v>
      </c>
      <c r="C2494" s="6">
        <v>1464.64</v>
      </c>
      <c r="D2494" s="6">
        <v>1472.3</v>
      </c>
      <c r="E2494" s="6">
        <v>1461.02</v>
      </c>
      <c r="F2494" s="5">
        <v>7.6E-3</v>
      </c>
    </row>
    <row r="2495" spans="1:6" x14ac:dyDescent="0.35">
      <c r="A2495" s="4" t="s">
        <v>3127</v>
      </c>
      <c r="B2495" s="6">
        <v>1461.02</v>
      </c>
      <c r="C2495" s="6">
        <v>1457.15</v>
      </c>
      <c r="D2495" s="6">
        <v>1464.73</v>
      </c>
      <c r="E2495" s="6">
        <v>1457.15</v>
      </c>
      <c r="F2495" s="5">
        <v>2.7000000000000001E-3</v>
      </c>
    </row>
    <row r="2496" spans="1:6" x14ac:dyDescent="0.35">
      <c r="A2496" s="4" t="s">
        <v>3128</v>
      </c>
      <c r="B2496" s="6">
        <v>1457.15</v>
      </c>
      <c r="C2496" s="6">
        <v>1461.89</v>
      </c>
      <c r="D2496" s="6">
        <v>1461.89</v>
      </c>
      <c r="E2496" s="6">
        <v>1451.64</v>
      </c>
      <c r="F2496" s="5">
        <v>-3.2000000000000002E-3</v>
      </c>
    </row>
    <row r="2497" spans="1:6" x14ac:dyDescent="0.35">
      <c r="A2497" s="4" t="s">
        <v>3129</v>
      </c>
      <c r="B2497" s="6">
        <v>1461.89</v>
      </c>
      <c r="C2497" s="6">
        <v>1466.47</v>
      </c>
      <c r="D2497" s="6">
        <v>1466.47</v>
      </c>
      <c r="E2497" s="6">
        <v>1456.62</v>
      </c>
      <c r="F2497" s="5">
        <v>-3.0999999999999999E-3</v>
      </c>
    </row>
    <row r="2498" spans="1:6" x14ac:dyDescent="0.35">
      <c r="A2498" s="4" t="s">
        <v>3132</v>
      </c>
      <c r="B2498" s="6">
        <v>1466.47</v>
      </c>
      <c r="C2498" s="6">
        <v>1459.37</v>
      </c>
      <c r="D2498" s="6">
        <v>1467.94</v>
      </c>
      <c r="E2498" s="6">
        <v>1458.99</v>
      </c>
      <c r="F2498" s="5">
        <v>4.8999999999999998E-3</v>
      </c>
    </row>
    <row r="2499" spans="1:6" x14ac:dyDescent="0.35">
      <c r="A2499" s="4" t="s">
        <v>3133</v>
      </c>
      <c r="B2499" s="6">
        <v>1459.37</v>
      </c>
      <c r="C2499" s="6">
        <v>1462.42</v>
      </c>
      <c r="D2499" s="6">
        <v>1465.47</v>
      </c>
      <c r="E2499" s="6">
        <v>1455.53</v>
      </c>
      <c r="F2499" s="5">
        <v>-2.0999999999999999E-3</v>
      </c>
    </row>
    <row r="2500" spans="1:6" x14ac:dyDescent="0.35">
      <c r="A2500" s="4" t="s">
        <v>3134</v>
      </c>
      <c r="B2500" s="6">
        <v>1462.42</v>
      </c>
      <c r="C2500" s="6">
        <v>1426.19</v>
      </c>
      <c r="D2500" s="6">
        <v>1462.43</v>
      </c>
      <c r="E2500" s="6">
        <v>1426.19</v>
      </c>
      <c r="F2500" s="5">
        <v>2.5399999999999999E-2</v>
      </c>
    </row>
    <row r="2501" spans="1:6" x14ac:dyDescent="0.35">
      <c r="A2501" s="4" t="s">
        <v>3136</v>
      </c>
      <c r="B2501" s="6">
        <v>1426.19</v>
      </c>
      <c r="C2501" s="6">
        <v>1402.43</v>
      </c>
      <c r="D2501" s="6">
        <v>1426.74</v>
      </c>
      <c r="E2501" s="6">
        <v>1398.11</v>
      </c>
      <c r="F2501" s="5">
        <v>1.6899999999999998E-2</v>
      </c>
    </row>
    <row r="2502" spans="1:6" x14ac:dyDescent="0.35">
      <c r="A2502" s="4" t="s">
        <v>3139</v>
      </c>
      <c r="B2502" s="6">
        <v>1402.43</v>
      </c>
      <c r="C2502" s="6">
        <v>1418.1</v>
      </c>
      <c r="D2502" s="6">
        <v>1418.1</v>
      </c>
      <c r="E2502" s="6">
        <v>1401.58</v>
      </c>
      <c r="F2502" s="5">
        <v>-1.0999999999999999E-2</v>
      </c>
    </row>
    <row r="2503" spans="1:6" x14ac:dyDescent="0.35">
      <c r="A2503" s="4" t="s">
        <v>3140</v>
      </c>
      <c r="B2503" s="6">
        <v>1418.1</v>
      </c>
      <c r="C2503" s="6">
        <v>1419.83</v>
      </c>
      <c r="D2503" s="6">
        <v>1422.8</v>
      </c>
      <c r="E2503" s="6">
        <v>1401.8</v>
      </c>
      <c r="F2503" s="5">
        <v>-1.1999999999999999E-3</v>
      </c>
    </row>
    <row r="2504" spans="1:6" x14ac:dyDescent="0.35">
      <c r="A2504" s="4" t="s">
        <v>3141</v>
      </c>
      <c r="B2504" s="6">
        <v>1419.83</v>
      </c>
      <c r="C2504" s="6">
        <v>1426.66</v>
      </c>
      <c r="D2504" s="6">
        <v>1429.42</v>
      </c>
      <c r="E2504" s="6">
        <v>1416.43</v>
      </c>
      <c r="F2504" s="5">
        <v>-4.7999999999999996E-3</v>
      </c>
    </row>
    <row r="2505" spans="1:6" x14ac:dyDescent="0.35">
      <c r="A2505" s="4" t="s">
        <v>3143</v>
      </c>
      <c r="B2505" s="6">
        <v>1426.66</v>
      </c>
      <c r="C2505" s="6">
        <v>1430.15</v>
      </c>
      <c r="D2505" s="6">
        <v>1430.15</v>
      </c>
      <c r="E2505" s="6">
        <v>1424.66</v>
      </c>
      <c r="F2505" s="5">
        <v>-2.3999999999999998E-3</v>
      </c>
    </row>
    <row r="2506" spans="1:6" x14ac:dyDescent="0.35">
      <c r="A2506" s="4" t="s">
        <v>3146</v>
      </c>
      <c r="B2506" s="6">
        <v>1430.15</v>
      </c>
      <c r="C2506" s="6">
        <v>1443.67</v>
      </c>
      <c r="D2506" s="6">
        <v>1443.67</v>
      </c>
      <c r="E2506" s="6">
        <v>1422.58</v>
      </c>
      <c r="F2506" s="5">
        <v>-9.4000000000000004E-3</v>
      </c>
    </row>
    <row r="2507" spans="1:6" x14ac:dyDescent="0.35">
      <c r="A2507" s="4" t="s">
        <v>3147</v>
      </c>
      <c r="B2507" s="6">
        <v>1443.69</v>
      </c>
      <c r="C2507" s="6">
        <v>1435.81</v>
      </c>
      <c r="D2507" s="6">
        <v>1443.7</v>
      </c>
      <c r="E2507" s="6">
        <v>1432.82</v>
      </c>
      <c r="F2507" s="5">
        <v>5.4999999999999997E-3</v>
      </c>
    </row>
    <row r="2508" spans="1:6" x14ac:dyDescent="0.35">
      <c r="A2508" s="4" t="s">
        <v>3148</v>
      </c>
      <c r="B2508" s="6">
        <v>1435.81</v>
      </c>
      <c r="C2508" s="6">
        <v>1446.79</v>
      </c>
      <c r="D2508" s="6">
        <v>1447.75</v>
      </c>
      <c r="E2508" s="6">
        <v>1435.8</v>
      </c>
      <c r="F2508" s="5">
        <v>-7.6E-3</v>
      </c>
    </row>
    <row r="2509" spans="1:6" x14ac:dyDescent="0.35">
      <c r="A2509" s="4" t="s">
        <v>3149</v>
      </c>
      <c r="B2509" s="6">
        <v>1446.79</v>
      </c>
      <c r="C2509" s="6">
        <v>1430.47</v>
      </c>
      <c r="D2509" s="6">
        <v>1448</v>
      </c>
      <c r="E2509" s="6">
        <v>1430.47</v>
      </c>
      <c r="F2509" s="5">
        <v>1.15E-2</v>
      </c>
    </row>
    <row r="2510" spans="1:6" x14ac:dyDescent="0.35">
      <c r="A2510" s="4" t="s">
        <v>3150</v>
      </c>
      <c r="B2510" s="6">
        <v>1430.36</v>
      </c>
      <c r="C2510" s="6">
        <v>1413.54</v>
      </c>
      <c r="D2510" s="6">
        <v>1430.67</v>
      </c>
      <c r="E2510" s="6">
        <v>1413.54</v>
      </c>
      <c r="F2510" s="5">
        <v>1.1900000000000001E-2</v>
      </c>
    </row>
    <row r="2511" spans="1:6" x14ac:dyDescent="0.35">
      <c r="A2511" s="4" t="s">
        <v>3153</v>
      </c>
      <c r="B2511" s="6">
        <v>1413.58</v>
      </c>
      <c r="C2511" s="6">
        <v>1419.45</v>
      </c>
      <c r="D2511" s="6">
        <v>1419.45</v>
      </c>
      <c r="E2511" s="6">
        <v>1411.88</v>
      </c>
      <c r="F2511" s="5">
        <v>-4.1000000000000003E-3</v>
      </c>
    </row>
    <row r="2512" spans="1:6" x14ac:dyDescent="0.35">
      <c r="A2512" s="4" t="s">
        <v>3154</v>
      </c>
      <c r="B2512" s="6">
        <v>1419.45</v>
      </c>
      <c r="C2512" s="6">
        <v>1428.48</v>
      </c>
      <c r="D2512" s="6">
        <v>1431.36</v>
      </c>
      <c r="E2512" s="6">
        <v>1416</v>
      </c>
      <c r="F2512" s="5">
        <v>-6.3E-3</v>
      </c>
    </row>
    <row r="2513" spans="1:6" x14ac:dyDescent="0.35">
      <c r="A2513" s="4" t="s">
        <v>3155</v>
      </c>
      <c r="B2513" s="6">
        <v>1428.48</v>
      </c>
      <c r="C2513" s="6">
        <v>1427.84</v>
      </c>
      <c r="D2513" s="6">
        <v>1438.59</v>
      </c>
      <c r="E2513" s="6">
        <v>1426.76</v>
      </c>
      <c r="F2513" s="5">
        <v>4.0000000000000002E-4</v>
      </c>
    </row>
    <row r="2514" spans="1:6" x14ac:dyDescent="0.35">
      <c r="A2514" s="4" t="s">
        <v>3156</v>
      </c>
      <c r="B2514" s="6">
        <v>1427.84</v>
      </c>
      <c r="C2514" s="6">
        <v>1418.55</v>
      </c>
      <c r="D2514" s="6">
        <v>1434.27</v>
      </c>
      <c r="E2514" s="6">
        <v>1418.55</v>
      </c>
      <c r="F2514" s="5">
        <v>6.4999999999999997E-3</v>
      </c>
    </row>
    <row r="2515" spans="1:6" x14ac:dyDescent="0.35">
      <c r="A2515" s="4" t="s">
        <v>3157</v>
      </c>
      <c r="B2515" s="6">
        <v>1418.55</v>
      </c>
      <c r="C2515" s="6">
        <v>1418.07</v>
      </c>
      <c r="D2515" s="6">
        <v>1421.64</v>
      </c>
      <c r="E2515" s="6">
        <v>1415.64</v>
      </c>
      <c r="F2515" s="5">
        <v>2.9999999999999997E-4</v>
      </c>
    </row>
    <row r="2516" spans="1:6" x14ac:dyDescent="0.35">
      <c r="A2516" s="4" t="s">
        <v>3160</v>
      </c>
      <c r="B2516" s="6">
        <v>1418.07</v>
      </c>
      <c r="C2516" s="6">
        <v>1413.95</v>
      </c>
      <c r="D2516" s="6">
        <v>1420.34</v>
      </c>
      <c r="E2516" s="6">
        <v>1410.9</v>
      </c>
      <c r="F2516" s="5">
        <v>2.8999999999999998E-3</v>
      </c>
    </row>
    <row r="2517" spans="1:6" x14ac:dyDescent="0.35">
      <c r="A2517" s="4" t="s">
        <v>3161</v>
      </c>
      <c r="B2517" s="6">
        <v>1413.94</v>
      </c>
      <c r="C2517" s="6">
        <v>1409.43</v>
      </c>
      <c r="D2517" s="6">
        <v>1413.95</v>
      </c>
      <c r="E2517" s="6">
        <v>1405.93</v>
      </c>
      <c r="F2517" s="5">
        <v>3.3E-3</v>
      </c>
    </row>
    <row r="2518" spans="1:6" x14ac:dyDescent="0.35">
      <c r="A2518" s="4" t="s">
        <v>3162</v>
      </c>
      <c r="B2518" s="6">
        <v>1409.28</v>
      </c>
      <c r="C2518" s="6">
        <v>1407.05</v>
      </c>
      <c r="D2518" s="6">
        <v>1415.56</v>
      </c>
      <c r="E2518" s="6">
        <v>1398.23</v>
      </c>
      <c r="F2518" s="5">
        <v>1.6000000000000001E-3</v>
      </c>
    </row>
    <row r="2519" spans="1:6" x14ac:dyDescent="0.35">
      <c r="A2519" s="4" t="s">
        <v>3163</v>
      </c>
      <c r="B2519" s="6">
        <v>1407.05</v>
      </c>
      <c r="C2519" s="6">
        <v>1409.46</v>
      </c>
      <c r="D2519" s="6">
        <v>1413.14</v>
      </c>
      <c r="E2519" s="6">
        <v>1403.65</v>
      </c>
      <c r="F2519" s="5">
        <v>-1.6999999999999999E-3</v>
      </c>
    </row>
    <row r="2520" spans="1:6" x14ac:dyDescent="0.35">
      <c r="A2520" s="4" t="s">
        <v>3164</v>
      </c>
      <c r="B2520" s="6">
        <v>1409.46</v>
      </c>
      <c r="C2520" s="6">
        <v>1416.34</v>
      </c>
      <c r="D2520" s="6">
        <v>1423.73</v>
      </c>
      <c r="E2520" s="6">
        <v>1408.46</v>
      </c>
      <c r="F2520" s="5">
        <v>-4.7000000000000002E-3</v>
      </c>
    </row>
    <row r="2521" spans="1:6" x14ac:dyDescent="0.35">
      <c r="A2521" s="4" t="s">
        <v>3167</v>
      </c>
      <c r="B2521" s="6">
        <v>1416.18</v>
      </c>
      <c r="C2521" s="6">
        <v>1415.95</v>
      </c>
      <c r="D2521" s="6">
        <v>1418.86</v>
      </c>
      <c r="E2521" s="6">
        <v>1411.63</v>
      </c>
      <c r="F2521" s="5">
        <v>2.0000000000000001E-4</v>
      </c>
    </row>
    <row r="2522" spans="1:6" x14ac:dyDescent="0.35">
      <c r="A2522" s="4" t="s">
        <v>3168</v>
      </c>
      <c r="B2522" s="6">
        <v>1415.95</v>
      </c>
      <c r="C2522" s="6">
        <v>1409.96</v>
      </c>
      <c r="D2522" s="6">
        <v>1419.7</v>
      </c>
      <c r="E2522" s="6">
        <v>1409.04</v>
      </c>
      <c r="F2522" s="5">
        <v>4.3E-3</v>
      </c>
    </row>
    <row r="2523" spans="1:6" x14ac:dyDescent="0.35">
      <c r="A2523" s="4" t="s">
        <v>3169</v>
      </c>
      <c r="B2523" s="6">
        <v>1409.93</v>
      </c>
      <c r="C2523" s="6">
        <v>1398.77</v>
      </c>
      <c r="D2523" s="6">
        <v>1410.31</v>
      </c>
      <c r="E2523" s="6">
        <v>1385.43</v>
      </c>
      <c r="F2523" s="5">
        <v>7.9000000000000008E-3</v>
      </c>
    </row>
    <row r="2524" spans="1:6" x14ac:dyDescent="0.35">
      <c r="A2524" s="4" t="s">
        <v>3170</v>
      </c>
      <c r="B2524" s="6">
        <v>1398.94</v>
      </c>
      <c r="C2524" s="6">
        <v>1406.29</v>
      </c>
      <c r="D2524" s="6">
        <v>1409.01</v>
      </c>
      <c r="E2524" s="6">
        <v>1398.03</v>
      </c>
      <c r="F2524" s="5">
        <v>-5.1999999999999998E-3</v>
      </c>
    </row>
    <row r="2525" spans="1:6" x14ac:dyDescent="0.35">
      <c r="A2525" s="4" t="s">
        <v>3171</v>
      </c>
      <c r="B2525" s="6">
        <v>1406.29</v>
      </c>
      <c r="C2525" s="6">
        <v>1409.15</v>
      </c>
      <c r="D2525" s="6">
        <v>1409.15</v>
      </c>
      <c r="E2525" s="6">
        <v>1397.68</v>
      </c>
      <c r="F2525" s="5">
        <v>-2E-3</v>
      </c>
    </row>
    <row r="2526" spans="1:6" x14ac:dyDescent="0.35">
      <c r="A2526" s="4" t="s">
        <v>3174</v>
      </c>
      <c r="B2526" s="6">
        <v>1409.15</v>
      </c>
      <c r="C2526" s="6">
        <v>1391.03</v>
      </c>
      <c r="D2526" s="6">
        <v>1409.16</v>
      </c>
      <c r="E2526" s="6">
        <v>1391.03</v>
      </c>
      <c r="F2526" s="5">
        <v>1.2999999999999999E-2</v>
      </c>
    </row>
    <row r="2527" spans="1:6" x14ac:dyDescent="0.35">
      <c r="A2527" s="4" t="s">
        <v>3176</v>
      </c>
      <c r="B2527" s="6">
        <v>1391.03</v>
      </c>
      <c r="C2527" s="6">
        <v>1387.79</v>
      </c>
      <c r="D2527" s="6">
        <v>1391.25</v>
      </c>
      <c r="E2527" s="6">
        <v>1386.39</v>
      </c>
      <c r="F2527" s="5">
        <v>2.3E-3</v>
      </c>
    </row>
    <row r="2528" spans="1:6" x14ac:dyDescent="0.35">
      <c r="A2528" s="4" t="s">
        <v>3177</v>
      </c>
      <c r="B2528" s="6">
        <v>1387.81</v>
      </c>
      <c r="C2528" s="6">
        <v>1386.82</v>
      </c>
      <c r="D2528" s="6">
        <v>1389.77</v>
      </c>
      <c r="E2528" s="6">
        <v>1377.04</v>
      </c>
      <c r="F2528" s="5">
        <v>6.9999999999999999E-4</v>
      </c>
    </row>
    <row r="2529" spans="1:6" x14ac:dyDescent="0.35">
      <c r="A2529" s="4" t="s">
        <v>3178</v>
      </c>
      <c r="B2529" s="6">
        <v>1386.89</v>
      </c>
      <c r="C2529" s="6">
        <v>1359.88</v>
      </c>
      <c r="D2529" s="6">
        <v>1386.89</v>
      </c>
      <c r="E2529" s="6">
        <v>1359.88</v>
      </c>
      <c r="F2529" s="5">
        <v>1.9900000000000001E-2</v>
      </c>
    </row>
    <row r="2530" spans="1:6" x14ac:dyDescent="0.35">
      <c r="A2530" s="4" t="s">
        <v>3181</v>
      </c>
      <c r="B2530" s="6">
        <v>1359.88</v>
      </c>
      <c r="C2530" s="6">
        <v>1353.36</v>
      </c>
      <c r="D2530" s="6">
        <v>1362.03</v>
      </c>
      <c r="E2530" s="6">
        <v>1343.35</v>
      </c>
      <c r="F2530" s="5">
        <v>4.7999999999999996E-3</v>
      </c>
    </row>
    <row r="2531" spans="1:6" x14ac:dyDescent="0.35">
      <c r="A2531" s="4" t="s">
        <v>3182</v>
      </c>
      <c r="B2531" s="6">
        <v>1353.33</v>
      </c>
      <c r="C2531" s="6">
        <v>1355.41</v>
      </c>
      <c r="D2531" s="6">
        <v>1360.62</v>
      </c>
      <c r="E2531" s="6">
        <v>1348.05</v>
      </c>
      <c r="F2531" s="5">
        <v>-1.6000000000000001E-3</v>
      </c>
    </row>
    <row r="2532" spans="1:6" x14ac:dyDescent="0.35">
      <c r="A2532" s="4" t="s">
        <v>3183</v>
      </c>
      <c r="B2532" s="6">
        <v>1355.49</v>
      </c>
      <c r="C2532" s="6">
        <v>1374.64</v>
      </c>
      <c r="D2532" s="6">
        <v>1380.13</v>
      </c>
      <c r="E2532" s="6">
        <v>1352.5</v>
      </c>
      <c r="F2532" s="5">
        <v>-1.3899999999999999E-2</v>
      </c>
    </row>
    <row r="2533" spans="1:6" x14ac:dyDescent="0.35">
      <c r="A2533" s="4" t="s">
        <v>3184</v>
      </c>
      <c r="B2533" s="6">
        <v>1374.53</v>
      </c>
      <c r="C2533" s="6">
        <v>1380.03</v>
      </c>
      <c r="D2533" s="6">
        <v>1388.81</v>
      </c>
      <c r="E2533" s="6">
        <v>1371.39</v>
      </c>
      <c r="F2533" s="5">
        <v>-4.0000000000000001E-3</v>
      </c>
    </row>
    <row r="2534" spans="1:6" x14ac:dyDescent="0.35">
      <c r="A2534" s="4" t="s">
        <v>3185</v>
      </c>
      <c r="B2534" s="6">
        <v>1380.03</v>
      </c>
      <c r="C2534" s="6">
        <v>1379.86</v>
      </c>
      <c r="D2534" s="6">
        <v>1384.87</v>
      </c>
      <c r="E2534" s="6">
        <v>1377.19</v>
      </c>
      <c r="F2534" s="5">
        <v>1E-4</v>
      </c>
    </row>
    <row r="2535" spans="1:6" x14ac:dyDescent="0.35">
      <c r="A2535" s="4" t="s">
        <v>3188</v>
      </c>
      <c r="B2535" s="6">
        <v>1379.85</v>
      </c>
      <c r="C2535" s="6">
        <v>1377.55</v>
      </c>
      <c r="D2535" s="6">
        <v>1391.39</v>
      </c>
      <c r="E2535" s="6">
        <v>1373.03</v>
      </c>
      <c r="F2535" s="5">
        <v>1.6999999999999999E-3</v>
      </c>
    </row>
    <row r="2536" spans="1:6" x14ac:dyDescent="0.35">
      <c r="A2536" s="4" t="s">
        <v>3189</v>
      </c>
      <c r="B2536" s="6">
        <v>1377.51</v>
      </c>
      <c r="C2536" s="6">
        <v>1394.53</v>
      </c>
      <c r="D2536" s="6">
        <v>1401.23</v>
      </c>
      <c r="E2536" s="6">
        <v>1377.51</v>
      </c>
      <c r="F2536" s="5">
        <v>-1.2200000000000001E-2</v>
      </c>
    </row>
    <row r="2537" spans="1:6" x14ac:dyDescent="0.35">
      <c r="A2537" s="4" t="s">
        <v>3190</v>
      </c>
      <c r="B2537" s="6">
        <v>1394.53</v>
      </c>
      <c r="C2537" s="6">
        <v>1428.27</v>
      </c>
      <c r="D2537" s="6">
        <v>1428.27</v>
      </c>
      <c r="E2537" s="6">
        <v>1388.14</v>
      </c>
      <c r="F2537" s="5">
        <v>-2.3699999999999999E-2</v>
      </c>
    </row>
    <row r="2538" spans="1:6" x14ac:dyDescent="0.35">
      <c r="A2538" s="4" t="s">
        <v>3191</v>
      </c>
      <c r="B2538" s="6">
        <v>1428.39</v>
      </c>
      <c r="C2538" s="6">
        <v>1417.26</v>
      </c>
      <c r="D2538" s="6">
        <v>1433.38</v>
      </c>
      <c r="E2538" s="6">
        <v>1417.26</v>
      </c>
      <c r="F2538" s="5">
        <v>7.9000000000000008E-3</v>
      </c>
    </row>
    <row r="2539" spans="1:6" x14ac:dyDescent="0.35">
      <c r="A2539" s="4" t="s">
        <v>3192</v>
      </c>
      <c r="B2539" s="6">
        <v>1417.26</v>
      </c>
      <c r="C2539" s="6">
        <v>1414.02</v>
      </c>
      <c r="D2539" s="6">
        <v>1419.9</v>
      </c>
      <c r="E2539" s="6">
        <v>1408.13</v>
      </c>
      <c r="F2539" s="5">
        <v>2.2000000000000001E-3</v>
      </c>
    </row>
    <row r="2540" spans="1:6" x14ac:dyDescent="0.35">
      <c r="A2540" s="4" t="s">
        <v>3195</v>
      </c>
      <c r="B2540" s="6">
        <v>1414.2</v>
      </c>
      <c r="C2540" s="6">
        <v>1427.59</v>
      </c>
      <c r="D2540" s="6">
        <v>1434.27</v>
      </c>
      <c r="E2540" s="6">
        <v>1412.91</v>
      </c>
      <c r="F2540" s="5">
        <v>-9.4000000000000004E-3</v>
      </c>
    </row>
    <row r="2541" spans="1:6" x14ac:dyDescent="0.35">
      <c r="A2541" s="4" t="s">
        <v>3196</v>
      </c>
      <c r="B2541" s="6">
        <v>1427.59</v>
      </c>
      <c r="C2541" s="6">
        <v>1412.2</v>
      </c>
      <c r="D2541" s="6">
        <v>1428.35</v>
      </c>
      <c r="E2541" s="6">
        <v>1412.2</v>
      </c>
      <c r="F2541" s="5">
        <v>1.09E-2</v>
      </c>
    </row>
    <row r="2542" spans="1:6" x14ac:dyDescent="0.35">
      <c r="A2542" s="4" t="s">
        <v>3197</v>
      </c>
      <c r="B2542" s="6">
        <v>1412.16</v>
      </c>
      <c r="C2542" s="6">
        <v>1410.99</v>
      </c>
      <c r="D2542" s="6">
        <v>1418.76</v>
      </c>
      <c r="E2542" s="6">
        <v>1405.95</v>
      </c>
      <c r="F2542" s="5">
        <v>2.0000000000000001E-4</v>
      </c>
    </row>
    <row r="2543" spans="1:6" x14ac:dyDescent="0.35">
      <c r="A2543" s="4" t="s">
        <v>3202</v>
      </c>
      <c r="B2543" s="6">
        <v>1411.94</v>
      </c>
      <c r="C2543" s="6">
        <v>1412.97</v>
      </c>
      <c r="D2543" s="6">
        <v>1417.09</v>
      </c>
      <c r="E2543" s="6">
        <v>1403.28</v>
      </c>
      <c r="F2543" s="5">
        <v>-6.9999999999999999E-4</v>
      </c>
    </row>
    <row r="2544" spans="1:6" x14ac:dyDescent="0.35">
      <c r="A2544" s="4" t="s">
        <v>3203</v>
      </c>
      <c r="B2544" s="6">
        <v>1412.97</v>
      </c>
      <c r="C2544" s="6">
        <v>1409.74</v>
      </c>
      <c r="D2544" s="6">
        <v>1421.12</v>
      </c>
      <c r="E2544" s="6">
        <v>1405.14</v>
      </c>
      <c r="F2544" s="5">
        <v>3.0000000000000001E-3</v>
      </c>
    </row>
    <row r="2545" spans="1:6" x14ac:dyDescent="0.35">
      <c r="A2545" s="4" t="s">
        <v>3204</v>
      </c>
      <c r="B2545" s="6">
        <v>1408.75</v>
      </c>
      <c r="C2545" s="6">
        <v>1413.2</v>
      </c>
      <c r="D2545" s="6">
        <v>1420.04</v>
      </c>
      <c r="E2545" s="6">
        <v>1407.1</v>
      </c>
      <c r="F2545" s="5">
        <v>-3.0999999999999999E-3</v>
      </c>
    </row>
    <row r="2546" spans="1:6" x14ac:dyDescent="0.35">
      <c r="A2546" s="4" t="s">
        <v>3205</v>
      </c>
      <c r="B2546" s="6">
        <v>1413.11</v>
      </c>
      <c r="C2546" s="6">
        <v>1433.74</v>
      </c>
      <c r="D2546" s="6">
        <v>1433.74</v>
      </c>
      <c r="E2546" s="6">
        <v>1407.56</v>
      </c>
      <c r="F2546" s="5">
        <v>-1.44E-2</v>
      </c>
    </row>
    <row r="2547" spans="1:6" x14ac:dyDescent="0.35">
      <c r="A2547" s="4" t="s">
        <v>3206</v>
      </c>
      <c r="B2547" s="6">
        <v>1433.82</v>
      </c>
      <c r="C2547" s="6">
        <v>1433.21</v>
      </c>
      <c r="D2547" s="6">
        <v>1435.46</v>
      </c>
      <c r="E2547" s="6">
        <v>1422.06</v>
      </c>
      <c r="F2547" s="5">
        <v>4.0000000000000002E-4</v>
      </c>
    </row>
    <row r="2548" spans="1:6" x14ac:dyDescent="0.35">
      <c r="A2548" s="4" t="s">
        <v>3209</v>
      </c>
      <c r="B2548" s="6">
        <v>1433.19</v>
      </c>
      <c r="C2548" s="6">
        <v>1457.34</v>
      </c>
      <c r="D2548" s="6">
        <v>1457.34</v>
      </c>
      <c r="E2548" s="6">
        <v>1429.85</v>
      </c>
      <c r="F2548" s="5">
        <v>-1.66E-2</v>
      </c>
    </row>
    <row r="2549" spans="1:6" x14ac:dyDescent="0.35">
      <c r="A2549" s="4" t="s">
        <v>3210</v>
      </c>
      <c r="B2549" s="6">
        <v>1457.34</v>
      </c>
      <c r="C2549" s="6">
        <v>1460.94</v>
      </c>
      <c r="D2549" s="6">
        <v>1464.02</v>
      </c>
      <c r="E2549" s="6">
        <v>1452.63</v>
      </c>
      <c r="F2549" s="5">
        <v>-2.3999999999999998E-3</v>
      </c>
    </row>
    <row r="2550" spans="1:6" x14ac:dyDescent="0.35">
      <c r="A2550" s="4" t="s">
        <v>3211</v>
      </c>
      <c r="B2550" s="6">
        <v>1460.91</v>
      </c>
      <c r="C2550" s="6">
        <v>1454.22</v>
      </c>
      <c r="D2550" s="6">
        <v>1462.2</v>
      </c>
      <c r="E2550" s="6">
        <v>1453.35</v>
      </c>
      <c r="F2550" s="5">
        <v>4.1000000000000003E-3</v>
      </c>
    </row>
    <row r="2551" spans="1:6" x14ac:dyDescent="0.35">
      <c r="A2551" s="4" t="s">
        <v>3212</v>
      </c>
      <c r="B2551" s="6">
        <v>1454.92</v>
      </c>
      <c r="C2551" s="6">
        <v>1440.31</v>
      </c>
      <c r="D2551" s="6">
        <v>1455.51</v>
      </c>
      <c r="E2551" s="6">
        <v>1440.31</v>
      </c>
      <c r="F2551" s="5">
        <v>1.03E-2</v>
      </c>
    </row>
    <row r="2552" spans="1:6" x14ac:dyDescent="0.35">
      <c r="A2552" s="4" t="s">
        <v>3213</v>
      </c>
      <c r="B2552" s="6">
        <v>1440.13</v>
      </c>
      <c r="C2552" s="6">
        <v>1428.75</v>
      </c>
      <c r="D2552" s="6">
        <v>1441.31</v>
      </c>
      <c r="E2552" s="6">
        <v>1427.24</v>
      </c>
      <c r="F2552" s="5">
        <v>8.0999999999999996E-3</v>
      </c>
    </row>
    <row r="2553" spans="1:6" x14ac:dyDescent="0.35">
      <c r="A2553" s="4" t="s">
        <v>3216</v>
      </c>
      <c r="B2553" s="6">
        <v>1428.59</v>
      </c>
      <c r="C2553" s="6">
        <v>1432.84</v>
      </c>
      <c r="D2553" s="6">
        <v>1438.43</v>
      </c>
      <c r="E2553" s="6">
        <v>1425.53</v>
      </c>
      <c r="F2553" s="5">
        <v>-3.0000000000000001E-3</v>
      </c>
    </row>
    <row r="2554" spans="1:6" x14ac:dyDescent="0.35">
      <c r="A2554" s="4" t="s">
        <v>3217</v>
      </c>
      <c r="B2554" s="6">
        <v>1432.84</v>
      </c>
      <c r="C2554" s="6">
        <v>1432.82</v>
      </c>
      <c r="D2554" s="6">
        <v>1443.9</v>
      </c>
      <c r="E2554" s="6">
        <v>1432.82</v>
      </c>
      <c r="F2554" s="5">
        <v>2.0000000000000001E-4</v>
      </c>
    </row>
    <row r="2555" spans="1:6" x14ac:dyDescent="0.35">
      <c r="A2555" s="4" t="s">
        <v>3218</v>
      </c>
      <c r="B2555" s="6">
        <v>1432.56</v>
      </c>
      <c r="C2555" s="6">
        <v>1441.48</v>
      </c>
      <c r="D2555" s="6">
        <v>1442.52</v>
      </c>
      <c r="E2555" s="6">
        <v>1430.64</v>
      </c>
      <c r="F2555" s="5">
        <v>-6.1999999999999998E-3</v>
      </c>
    </row>
    <row r="2556" spans="1:6" x14ac:dyDescent="0.35">
      <c r="A2556" s="4" t="s">
        <v>3219</v>
      </c>
      <c r="B2556" s="6">
        <v>1441.48</v>
      </c>
      <c r="C2556" s="6">
        <v>1455.9</v>
      </c>
      <c r="D2556" s="6">
        <v>1455.9</v>
      </c>
      <c r="E2556" s="6">
        <v>1441.18</v>
      </c>
      <c r="F2556" s="5">
        <v>-9.9000000000000008E-3</v>
      </c>
    </row>
    <row r="2557" spans="1:6" x14ac:dyDescent="0.35">
      <c r="A2557" s="4" t="s">
        <v>3220</v>
      </c>
      <c r="B2557" s="6">
        <v>1455.88</v>
      </c>
      <c r="C2557" s="6">
        <v>1460.93</v>
      </c>
      <c r="D2557" s="6">
        <v>1460.93</v>
      </c>
      <c r="E2557" s="6">
        <v>1453.1</v>
      </c>
      <c r="F2557" s="5">
        <v>-3.5000000000000001E-3</v>
      </c>
    </row>
    <row r="2558" spans="1:6" x14ac:dyDescent="0.35">
      <c r="A2558" s="4" t="s">
        <v>3223</v>
      </c>
      <c r="B2558" s="6">
        <v>1460.93</v>
      </c>
      <c r="C2558" s="6">
        <v>1461.4</v>
      </c>
      <c r="D2558" s="6">
        <v>1470.96</v>
      </c>
      <c r="E2558" s="6">
        <v>1456.89</v>
      </c>
      <c r="F2558" s="5">
        <v>-2.9999999999999997E-4</v>
      </c>
    </row>
    <row r="2559" spans="1:6" x14ac:dyDescent="0.35">
      <c r="A2559" s="4" t="s">
        <v>3224</v>
      </c>
      <c r="B2559" s="6">
        <v>1461.4</v>
      </c>
      <c r="C2559" s="6">
        <v>1451.08</v>
      </c>
      <c r="D2559" s="6">
        <v>1463.14</v>
      </c>
      <c r="E2559" s="6">
        <v>1451.08</v>
      </c>
      <c r="F2559" s="5">
        <v>7.1999999999999998E-3</v>
      </c>
    </row>
    <row r="2560" spans="1:6" x14ac:dyDescent="0.35">
      <c r="A2560" s="4" t="s">
        <v>3225</v>
      </c>
      <c r="B2560" s="6">
        <v>1450.99</v>
      </c>
      <c r="C2560" s="6">
        <v>1446.05</v>
      </c>
      <c r="D2560" s="6">
        <v>1454.3</v>
      </c>
      <c r="E2560" s="6">
        <v>1441.99</v>
      </c>
      <c r="F2560" s="5">
        <v>3.5999999999999999E-3</v>
      </c>
    </row>
    <row r="2561" spans="1:6" x14ac:dyDescent="0.35">
      <c r="A2561" s="4" t="s">
        <v>3226</v>
      </c>
      <c r="B2561" s="6">
        <v>1445.75</v>
      </c>
      <c r="C2561" s="6">
        <v>1444.99</v>
      </c>
      <c r="D2561" s="6">
        <v>1451.52</v>
      </c>
      <c r="E2561" s="6">
        <v>1439.01</v>
      </c>
      <c r="F2561" s="5">
        <v>8.9999999999999998E-4</v>
      </c>
    </row>
    <row r="2562" spans="1:6" x14ac:dyDescent="0.35">
      <c r="A2562" s="4" t="s">
        <v>3227</v>
      </c>
      <c r="B2562" s="6">
        <v>1444.49</v>
      </c>
      <c r="C2562" s="6">
        <v>1440.9</v>
      </c>
      <c r="D2562" s="6">
        <v>1457.14</v>
      </c>
      <c r="E2562" s="6">
        <v>1440.9</v>
      </c>
      <c r="F2562" s="5">
        <v>2.7000000000000001E-3</v>
      </c>
    </row>
    <row r="2563" spans="1:6" x14ac:dyDescent="0.35">
      <c r="A2563" s="4" t="s">
        <v>3230</v>
      </c>
      <c r="B2563" s="6">
        <v>1440.67</v>
      </c>
      <c r="C2563" s="6">
        <v>1447.13</v>
      </c>
      <c r="D2563" s="6">
        <v>1447.13</v>
      </c>
      <c r="E2563" s="6">
        <v>1435.6</v>
      </c>
      <c r="F2563" s="5">
        <v>-4.4999999999999997E-3</v>
      </c>
    </row>
    <row r="2564" spans="1:6" x14ac:dyDescent="0.35">
      <c r="A2564" s="4" t="s">
        <v>3231</v>
      </c>
      <c r="B2564" s="6">
        <v>1447.15</v>
      </c>
      <c r="C2564" s="6">
        <v>1433.36</v>
      </c>
      <c r="D2564" s="6">
        <v>1450.2</v>
      </c>
      <c r="E2564" s="6">
        <v>1433.36</v>
      </c>
      <c r="F2564" s="5">
        <v>9.5999999999999992E-3</v>
      </c>
    </row>
    <row r="2565" spans="1:6" x14ac:dyDescent="0.35">
      <c r="A2565" s="4" t="s">
        <v>3232</v>
      </c>
      <c r="B2565" s="6">
        <v>1433.32</v>
      </c>
      <c r="C2565" s="6">
        <v>1441.6</v>
      </c>
      <c r="D2565" s="6">
        <v>1441.6</v>
      </c>
      <c r="E2565" s="6">
        <v>1430.53</v>
      </c>
      <c r="F2565" s="5">
        <v>-5.7000000000000002E-3</v>
      </c>
    </row>
    <row r="2566" spans="1:6" x14ac:dyDescent="0.35">
      <c r="A2566" s="4" t="s">
        <v>3233</v>
      </c>
      <c r="B2566" s="6">
        <v>1441.59</v>
      </c>
      <c r="C2566" s="6">
        <v>1456.94</v>
      </c>
      <c r="D2566" s="6">
        <v>1463.24</v>
      </c>
      <c r="E2566" s="6">
        <v>1441.59</v>
      </c>
      <c r="F2566" s="5">
        <v>-1.0500000000000001E-2</v>
      </c>
    </row>
    <row r="2567" spans="1:6" x14ac:dyDescent="0.35">
      <c r="A2567" s="4" t="s">
        <v>3234</v>
      </c>
      <c r="B2567" s="6">
        <v>1456.89</v>
      </c>
      <c r="C2567" s="6">
        <v>1459.76</v>
      </c>
      <c r="D2567" s="6">
        <v>1460.72</v>
      </c>
      <c r="E2567" s="6">
        <v>1452.06</v>
      </c>
      <c r="F2567" s="5">
        <v>-2.2000000000000001E-3</v>
      </c>
    </row>
    <row r="2568" spans="1:6" x14ac:dyDescent="0.35">
      <c r="A2568" s="4" t="s">
        <v>3237</v>
      </c>
      <c r="B2568" s="6">
        <v>1460.15</v>
      </c>
      <c r="C2568" s="6">
        <v>1460.34</v>
      </c>
      <c r="D2568" s="6">
        <v>1467.07</v>
      </c>
      <c r="E2568" s="6">
        <v>1459.51</v>
      </c>
      <c r="F2568" s="5">
        <v>-1E-4</v>
      </c>
    </row>
    <row r="2569" spans="1:6" x14ac:dyDescent="0.35">
      <c r="A2569" s="4" t="s">
        <v>3238</v>
      </c>
      <c r="B2569" s="6">
        <v>1460.26</v>
      </c>
      <c r="C2569" s="6">
        <v>1461.05</v>
      </c>
      <c r="D2569" s="6">
        <v>1461.23</v>
      </c>
      <c r="E2569" s="6">
        <v>1449.98</v>
      </c>
      <c r="F2569" s="5">
        <v>-5.0000000000000001E-4</v>
      </c>
    </row>
    <row r="2570" spans="1:6" x14ac:dyDescent="0.35">
      <c r="A2570" s="4" t="s">
        <v>3239</v>
      </c>
      <c r="B2570" s="6">
        <v>1461.05</v>
      </c>
      <c r="C2570" s="6">
        <v>1459.5</v>
      </c>
      <c r="D2570" s="6">
        <v>1465.15</v>
      </c>
      <c r="E2570" s="6">
        <v>1457.88</v>
      </c>
      <c r="F2570" s="5">
        <v>1.1999999999999999E-3</v>
      </c>
    </row>
    <row r="2571" spans="1:6" x14ac:dyDescent="0.35">
      <c r="A2571" s="4" t="s">
        <v>3240</v>
      </c>
      <c r="B2571" s="6">
        <v>1459.32</v>
      </c>
      <c r="C2571" s="6">
        <v>1461.19</v>
      </c>
      <c r="D2571" s="6">
        <v>1461.47</v>
      </c>
      <c r="E2571" s="6">
        <v>1456.13</v>
      </c>
      <c r="F2571" s="5">
        <v>-1.2999999999999999E-3</v>
      </c>
    </row>
    <row r="2572" spans="1:6" x14ac:dyDescent="0.35">
      <c r="A2572" s="4" t="s">
        <v>3241</v>
      </c>
      <c r="B2572" s="6">
        <v>1461.19</v>
      </c>
      <c r="C2572" s="6">
        <v>1465.42</v>
      </c>
      <c r="D2572" s="6">
        <v>1465.63</v>
      </c>
      <c r="E2572" s="6">
        <v>1457.55</v>
      </c>
      <c r="F2572" s="5">
        <v>-3.0999999999999999E-3</v>
      </c>
    </row>
    <row r="2573" spans="1:6" x14ac:dyDescent="0.35">
      <c r="A2573" s="4" t="s">
        <v>3244</v>
      </c>
      <c r="B2573" s="6">
        <v>1465.77</v>
      </c>
      <c r="C2573" s="6">
        <v>1460.07</v>
      </c>
      <c r="D2573" s="6">
        <v>1474.51</v>
      </c>
      <c r="E2573" s="6">
        <v>1460.07</v>
      </c>
      <c r="F2573" s="5">
        <v>4.0000000000000001E-3</v>
      </c>
    </row>
    <row r="2574" spans="1:6" x14ac:dyDescent="0.35">
      <c r="A2574" s="4" t="s">
        <v>3245</v>
      </c>
      <c r="B2574" s="6">
        <v>1459.99</v>
      </c>
      <c r="C2574" s="6">
        <v>1436.56</v>
      </c>
      <c r="D2574" s="6">
        <v>1463.76</v>
      </c>
      <c r="E2574" s="6">
        <v>1435.34</v>
      </c>
      <c r="F2574" s="5">
        <v>1.6299999999999999E-2</v>
      </c>
    </row>
    <row r="2575" spans="1:6" x14ac:dyDescent="0.35">
      <c r="A2575" s="4" t="s">
        <v>3246</v>
      </c>
      <c r="B2575" s="6">
        <v>1436.56</v>
      </c>
      <c r="C2575" s="6">
        <v>1433.56</v>
      </c>
      <c r="D2575" s="6">
        <v>1439.15</v>
      </c>
      <c r="E2575" s="6">
        <v>1432.99</v>
      </c>
      <c r="F2575" s="5">
        <v>2.0999999999999999E-3</v>
      </c>
    </row>
    <row r="2576" spans="1:6" x14ac:dyDescent="0.35">
      <c r="A2576" s="4" t="s">
        <v>3247</v>
      </c>
      <c r="B2576" s="6">
        <v>1433.56</v>
      </c>
      <c r="C2576" s="6">
        <v>1429.13</v>
      </c>
      <c r="D2576" s="6">
        <v>1437.76</v>
      </c>
      <c r="E2576" s="6">
        <v>1429.13</v>
      </c>
      <c r="F2576" s="5">
        <v>3.0999999999999999E-3</v>
      </c>
    </row>
    <row r="2577" spans="1:6" x14ac:dyDescent="0.35">
      <c r="A2577" s="4" t="s">
        <v>3248</v>
      </c>
      <c r="B2577" s="6">
        <v>1429.08</v>
      </c>
      <c r="C2577" s="6">
        <v>1437.92</v>
      </c>
      <c r="D2577" s="6">
        <v>1438.74</v>
      </c>
      <c r="E2577" s="6">
        <v>1428.98</v>
      </c>
      <c r="F2577" s="5">
        <v>-6.1000000000000004E-3</v>
      </c>
    </row>
    <row r="2578" spans="1:6" x14ac:dyDescent="0.35">
      <c r="A2578" s="4" t="s">
        <v>3251</v>
      </c>
      <c r="B2578" s="6">
        <v>1437.92</v>
      </c>
      <c r="C2578" s="6">
        <v>1432.12</v>
      </c>
      <c r="D2578" s="6">
        <v>1437.92</v>
      </c>
      <c r="E2578" s="6">
        <v>1431.45</v>
      </c>
      <c r="F2578" s="5">
        <v>4.0000000000000001E-3</v>
      </c>
    </row>
    <row r="2579" spans="1:6" x14ac:dyDescent="0.35">
      <c r="A2579" s="4" t="s">
        <v>3252</v>
      </c>
      <c r="B2579" s="6">
        <v>1432.12</v>
      </c>
      <c r="C2579" s="6">
        <v>1403.44</v>
      </c>
      <c r="D2579" s="6">
        <v>1432.12</v>
      </c>
      <c r="E2579" s="6">
        <v>1403.44</v>
      </c>
      <c r="F2579" s="5">
        <v>2.0400000000000001E-2</v>
      </c>
    </row>
    <row r="2580" spans="1:6" x14ac:dyDescent="0.35">
      <c r="A2580" s="4" t="s">
        <v>3253</v>
      </c>
      <c r="B2580" s="6">
        <v>1403.44</v>
      </c>
      <c r="C2580" s="6">
        <v>1404.94</v>
      </c>
      <c r="D2580" s="6">
        <v>1408.81</v>
      </c>
      <c r="E2580" s="6">
        <v>1401.25</v>
      </c>
      <c r="F2580" s="5">
        <v>-1.1000000000000001E-3</v>
      </c>
    </row>
    <row r="2581" spans="1:6" x14ac:dyDescent="0.35">
      <c r="A2581" s="4" t="s">
        <v>3254</v>
      </c>
      <c r="B2581" s="6">
        <v>1404.94</v>
      </c>
      <c r="C2581" s="6">
        <v>1406.54</v>
      </c>
      <c r="D2581" s="6">
        <v>1409.31</v>
      </c>
      <c r="E2581" s="6">
        <v>1396.56</v>
      </c>
      <c r="F2581" s="5">
        <v>-1.1999999999999999E-3</v>
      </c>
    </row>
    <row r="2582" spans="1:6" x14ac:dyDescent="0.35">
      <c r="A2582" s="4" t="s">
        <v>3258</v>
      </c>
      <c r="B2582" s="6">
        <v>1406.58</v>
      </c>
      <c r="C2582" s="6">
        <v>1400.07</v>
      </c>
      <c r="D2582" s="6">
        <v>1413.09</v>
      </c>
      <c r="E2582" s="6">
        <v>1398.96</v>
      </c>
      <c r="F2582" s="5">
        <v>5.1000000000000004E-3</v>
      </c>
    </row>
    <row r="2583" spans="1:6" x14ac:dyDescent="0.35">
      <c r="A2583" s="4" t="s">
        <v>3259</v>
      </c>
      <c r="B2583" s="6">
        <v>1399.48</v>
      </c>
      <c r="C2583" s="6">
        <v>1410.08</v>
      </c>
      <c r="D2583" s="6">
        <v>1410.08</v>
      </c>
      <c r="E2583" s="6">
        <v>1397.01</v>
      </c>
      <c r="F2583" s="5">
        <v>-7.7999999999999996E-3</v>
      </c>
    </row>
    <row r="2584" spans="1:6" x14ac:dyDescent="0.35">
      <c r="A2584" s="4" t="s">
        <v>3260</v>
      </c>
      <c r="B2584" s="6">
        <v>1410.49</v>
      </c>
      <c r="C2584" s="6">
        <v>1409.32</v>
      </c>
      <c r="D2584" s="6">
        <v>1413.95</v>
      </c>
      <c r="E2584" s="6">
        <v>1406.57</v>
      </c>
      <c r="F2584" s="5">
        <v>8.0000000000000004E-4</v>
      </c>
    </row>
    <row r="2585" spans="1:6" x14ac:dyDescent="0.35">
      <c r="A2585" s="4" t="s">
        <v>3261</v>
      </c>
      <c r="B2585" s="6">
        <v>1409.3</v>
      </c>
      <c r="C2585" s="6">
        <v>1410.44</v>
      </c>
      <c r="D2585" s="6">
        <v>1413.63</v>
      </c>
      <c r="E2585" s="6">
        <v>1405.59</v>
      </c>
      <c r="F2585" s="5">
        <v>-8.0000000000000004E-4</v>
      </c>
    </row>
    <row r="2586" spans="1:6" x14ac:dyDescent="0.35">
      <c r="A2586" s="4" t="s">
        <v>3262</v>
      </c>
      <c r="B2586" s="6">
        <v>1410.44</v>
      </c>
      <c r="C2586" s="6">
        <v>1411.13</v>
      </c>
      <c r="D2586" s="6">
        <v>1416.17</v>
      </c>
      <c r="E2586" s="6">
        <v>1409.11</v>
      </c>
      <c r="F2586" s="5">
        <v>-5.0000000000000001E-4</v>
      </c>
    </row>
    <row r="2587" spans="1:6" x14ac:dyDescent="0.35">
      <c r="A2587" s="4" t="s">
        <v>3265</v>
      </c>
      <c r="B2587" s="6">
        <v>1411.13</v>
      </c>
      <c r="C2587" s="6">
        <v>1401.99</v>
      </c>
      <c r="D2587" s="6">
        <v>1413.46</v>
      </c>
      <c r="E2587" s="6">
        <v>1398.04</v>
      </c>
      <c r="F2587" s="5">
        <v>6.4999999999999997E-3</v>
      </c>
    </row>
    <row r="2588" spans="1:6" x14ac:dyDescent="0.35">
      <c r="A2588" s="4" t="s">
        <v>3266</v>
      </c>
      <c r="B2588" s="6">
        <v>1402.08</v>
      </c>
      <c r="C2588" s="6">
        <v>1413.49</v>
      </c>
      <c r="D2588" s="6">
        <v>1413.49</v>
      </c>
      <c r="E2588" s="6">
        <v>1400.5</v>
      </c>
      <c r="F2588" s="5">
        <v>-8.0999999999999996E-3</v>
      </c>
    </row>
    <row r="2589" spans="1:6" x14ac:dyDescent="0.35">
      <c r="A2589" s="4" t="s">
        <v>3267</v>
      </c>
      <c r="B2589" s="6">
        <v>1413.49</v>
      </c>
      <c r="C2589" s="6">
        <v>1413.09</v>
      </c>
      <c r="D2589" s="6">
        <v>1416.12</v>
      </c>
      <c r="E2589" s="6">
        <v>1406.78</v>
      </c>
      <c r="F2589" s="5">
        <v>2.0000000000000001E-4</v>
      </c>
    </row>
    <row r="2590" spans="1:6" x14ac:dyDescent="0.35">
      <c r="A2590" s="4" t="s">
        <v>3268</v>
      </c>
      <c r="B2590" s="6">
        <v>1413.17</v>
      </c>
      <c r="C2590" s="6">
        <v>1418.13</v>
      </c>
      <c r="D2590" s="6">
        <v>1426.68</v>
      </c>
      <c r="E2590" s="6">
        <v>1410.86</v>
      </c>
      <c r="F2590" s="5">
        <v>-3.5000000000000001E-3</v>
      </c>
    </row>
    <row r="2591" spans="1:6" x14ac:dyDescent="0.35">
      <c r="A2591" s="4" t="s">
        <v>3269</v>
      </c>
      <c r="B2591" s="6">
        <v>1418.13</v>
      </c>
      <c r="C2591" s="6">
        <v>1417.85</v>
      </c>
      <c r="D2591" s="6">
        <v>1418.13</v>
      </c>
      <c r="E2591" s="6">
        <v>1412.12</v>
      </c>
      <c r="F2591" s="5">
        <v>0</v>
      </c>
    </row>
    <row r="2592" spans="1:6" x14ac:dyDescent="0.35">
      <c r="A2592" s="4" t="s">
        <v>3272</v>
      </c>
      <c r="B2592" s="6">
        <v>1418.16</v>
      </c>
      <c r="C2592" s="6">
        <v>1415.84</v>
      </c>
      <c r="D2592" s="6">
        <v>1418.71</v>
      </c>
      <c r="E2592" s="6">
        <v>1414.67</v>
      </c>
      <c r="F2592" s="5">
        <v>1.9E-3</v>
      </c>
    </row>
    <row r="2593" spans="1:6" x14ac:dyDescent="0.35">
      <c r="A2593" s="4" t="s">
        <v>3273</v>
      </c>
      <c r="B2593" s="6">
        <v>1415.51</v>
      </c>
      <c r="C2593" s="6">
        <v>1406.61</v>
      </c>
      <c r="D2593" s="6">
        <v>1417.44</v>
      </c>
      <c r="E2593" s="6">
        <v>1404.15</v>
      </c>
      <c r="F2593" s="5">
        <v>7.1000000000000004E-3</v>
      </c>
    </row>
    <row r="2594" spans="1:6" x14ac:dyDescent="0.35">
      <c r="A2594" s="4" t="s">
        <v>3274</v>
      </c>
      <c r="B2594" s="6">
        <v>1405.53</v>
      </c>
      <c r="C2594" s="6">
        <v>1403.89</v>
      </c>
      <c r="D2594" s="6">
        <v>1407.73</v>
      </c>
      <c r="E2594" s="6">
        <v>1401.83</v>
      </c>
      <c r="F2594" s="5">
        <v>1.1000000000000001E-3</v>
      </c>
    </row>
    <row r="2595" spans="1:6" x14ac:dyDescent="0.35">
      <c r="A2595" s="4" t="s">
        <v>3275</v>
      </c>
      <c r="B2595" s="6">
        <v>1403.93</v>
      </c>
      <c r="C2595" s="6">
        <v>1404.36</v>
      </c>
      <c r="D2595" s="6">
        <v>1410.03</v>
      </c>
      <c r="E2595" s="6">
        <v>1400.6</v>
      </c>
      <c r="F2595" s="5">
        <v>-1E-4</v>
      </c>
    </row>
    <row r="2596" spans="1:6" x14ac:dyDescent="0.35">
      <c r="A2596" s="4" t="s">
        <v>3276</v>
      </c>
      <c r="B2596" s="6">
        <v>1404.11</v>
      </c>
      <c r="C2596" s="6">
        <v>1405.87</v>
      </c>
      <c r="D2596" s="6">
        <v>1405.87</v>
      </c>
      <c r="E2596" s="6">
        <v>1397.32</v>
      </c>
      <c r="F2596" s="5">
        <v>-1.2999999999999999E-3</v>
      </c>
    </row>
    <row r="2597" spans="1:6" x14ac:dyDescent="0.35">
      <c r="A2597" s="4" t="s">
        <v>3279</v>
      </c>
      <c r="B2597" s="6">
        <v>1405.87</v>
      </c>
      <c r="C2597" s="6">
        <v>1402.58</v>
      </c>
      <c r="D2597" s="6">
        <v>1405.98</v>
      </c>
      <c r="E2597" s="6">
        <v>1395.62</v>
      </c>
      <c r="F2597" s="5">
        <v>2.2000000000000001E-3</v>
      </c>
    </row>
    <row r="2598" spans="1:6" x14ac:dyDescent="0.35">
      <c r="A2598" s="4" t="s">
        <v>3280</v>
      </c>
      <c r="B2598" s="6">
        <v>1402.8</v>
      </c>
      <c r="C2598" s="6">
        <v>1402.26</v>
      </c>
      <c r="D2598" s="6">
        <v>1405.95</v>
      </c>
      <c r="E2598" s="6">
        <v>1398.8</v>
      </c>
      <c r="F2598" s="5">
        <v>4.0000000000000002E-4</v>
      </c>
    </row>
    <row r="2599" spans="1:6" x14ac:dyDescent="0.35">
      <c r="A2599" s="4" t="s">
        <v>3281</v>
      </c>
      <c r="B2599" s="6">
        <v>1402.22</v>
      </c>
      <c r="C2599" s="6">
        <v>1401.23</v>
      </c>
      <c r="D2599" s="6">
        <v>1404.14</v>
      </c>
      <c r="E2599" s="6">
        <v>1396.13</v>
      </c>
      <c r="F2599" s="5">
        <v>5.9999999999999995E-4</v>
      </c>
    </row>
    <row r="2600" spans="1:6" x14ac:dyDescent="0.35">
      <c r="A2600" s="4" t="s">
        <v>3282</v>
      </c>
      <c r="B2600" s="6">
        <v>1401.35</v>
      </c>
      <c r="C2600" s="6">
        <v>1394.46</v>
      </c>
      <c r="D2600" s="6">
        <v>1407.14</v>
      </c>
      <c r="E2600" s="6">
        <v>1394.46</v>
      </c>
      <c r="F2600" s="5">
        <v>5.1000000000000004E-3</v>
      </c>
    </row>
    <row r="2601" spans="1:6" x14ac:dyDescent="0.35">
      <c r="A2601" s="4" t="s">
        <v>3283</v>
      </c>
      <c r="B2601" s="6">
        <v>1394.23</v>
      </c>
      <c r="C2601" s="6">
        <v>1391.04</v>
      </c>
      <c r="D2601" s="6">
        <v>1399.63</v>
      </c>
      <c r="E2601" s="6">
        <v>1391.04</v>
      </c>
      <c r="F2601" s="5">
        <v>2.3E-3</v>
      </c>
    </row>
    <row r="2602" spans="1:6" x14ac:dyDescent="0.35">
      <c r="A2602" s="4" t="s">
        <v>3286</v>
      </c>
      <c r="B2602" s="6">
        <v>1390.99</v>
      </c>
      <c r="C2602" s="6">
        <v>1365.45</v>
      </c>
      <c r="D2602" s="6">
        <v>1394.16</v>
      </c>
      <c r="E2602" s="6">
        <v>1365.45</v>
      </c>
      <c r="F2602" s="5">
        <v>1.9E-2</v>
      </c>
    </row>
    <row r="2603" spans="1:6" x14ac:dyDescent="0.35">
      <c r="A2603" s="4" t="s">
        <v>3287</v>
      </c>
      <c r="B2603" s="6">
        <v>1365</v>
      </c>
      <c r="C2603" s="6">
        <v>1375.13</v>
      </c>
      <c r="D2603" s="6">
        <v>1375.13</v>
      </c>
      <c r="E2603" s="6">
        <v>1354.65</v>
      </c>
      <c r="F2603" s="5">
        <v>-7.4000000000000003E-3</v>
      </c>
    </row>
    <row r="2604" spans="1:6" x14ac:dyDescent="0.35">
      <c r="A2604" s="4" t="s">
        <v>3288</v>
      </c>
      <c r="B2604" s="6">
        <v>1375.14</v>
      </c>
      <c r="C2604" s="6">
        <v>1379.32</v>
      </c>
      <c r="D2604" s="6">
        <v>1385.03</v>
      </c>
      <c r="E2604" s="6">
        <v>1373.35</v>
      </c>
      <c r="F2604" s="5">
        <v>-3.0000000000000001E-3</v>
      </c>
    </row>
    <row r="2605" spans="1:6" x14ac:dyDescent="0.35">
      <c r="A2605" s="4" t="s">
        <v>3289</v>
      </c>
      <c r="B2605" s="6">
        <v>1379.32</v>
      </c>
      <c r="C2605" s="6">
        <v>1385.27</v>
      </c>
      <c r="D2605" s="6">
        <v>1387.16</v>
      </c>
      <c r="E2605" s="6">
        <v>1379.17</v>
      </c>
      <c r="F2605" s="5">
        <v>-4.3E-3</v>
      </c>
    </row>
    <row r="2606" spans="1:6" x14ac:dyDescent="0.35">
      <c r="A2606" s="4" t="s">
        <v>3290</v>
      </c>
      <c r="B2606" s="6">
        <v>1385.3</v>
      </c>
      <c r="C2606" s="6">
        <v>1385.94</v>
      </c>
      <c r="D2606" s="6">
        <v>1391.74</v>
      </c>
      <c r="E2606" s="6">
        <v>1381.37</v>
      </c>
      <c r="F2606" s="5">
        <v>-5.0000000000000001E-4</v>
      </c>
    </row>
    <row r="2607" spans="1:6" x14ac:dyDescent="0.35">
      <c r="A2607" s="4" t="s">
        <v>3293</v>
      </c>
      <c r="B2607" s="6">
        <v>1385.97</v>
      </c>
      <c r="C2607" s="6">
        <v>1360.05</v>
      </c>
      <c r="D2607" s="6">
        <v>1389.19</v>
      </c>
      <c r="E2607" s="6">
        <v>1360.05</v>
      </c>
      <c r="F2607" s="5">
        <v>1.9099999999999999E-2</v>
      </c>
    </row>
    <row r="2608" spans="1:6" x14ac:dyDescent="0.35">
      <c r="A2608" s="4" t="s">
        <v>3294</v>
      </c>
      <c r="B2608" s="6">
        <v>1360.02</v>
      </c>
      <c r="C2608" s="6">
        <v>1338.17</v>
      </c>
      <c r="D2608" s="6">
        <v>1363.13</v>
      </c>
      <c r="E2608" s="6">
        <v>1338.17</v>
      </c>
      <c r="F2608" s="5">
        <v>1.6500000000000001E-2</v>
      </c>
    </row>
    <row r="2609" spans="1:6" x14ac:dyDescent="0.35">
      <c r="A2609" s="4" t="s">
        <v>3295</v>
      </c>
      <c r="B2609" s="6">
        <v>1337.89</v>
      </c>
      <c r="C2609" s="6">
        <v>1338.35</v>
      </c>
      <c r="D2609" s="6">
        <v>1343.98</v>
      </c>
      <c r="E2609" s="6">
        <v>1331.5</v>
      </c>
      <c r="F2609" s="5">
        <v>-2.9999999999999997E-4</v>
      </c>
    </row>
    <row r="2610" spans="1:6" x14ac:dyDescent="0.35">
      <c r="A2610" s="4" t="s">
        <v>3296</v>
      </c>
      <c r="B2610" s="6">
        <v>1338.31</v>
      </c>
      <c r="C2610" s="6">
        <v>1350.52</v>
      </c>
      <c r="D2610" s="6">
        <v>1351.53</v>
      </c>
      <c r="E2610" s="6">
        <v>1329.24</v>
      </c>
      <c r="F2610" s="5">
        <v>-8.9999999999999993E-3</v>
      </c>
    </row>
    <row r="2611" spans="1:6" x14ac:dyDescent="0.35">
      <c r="A2611" s="4" t="s">
        <v>3297</v>
      </c>
      <c r="B2611" s="6">
        <v>1350.52</v>
      </c>
      <c r="C2611" s="6">
        <v>1362.34</v>
      </c>
      <c r="D2611" s="6">
        <v>1362.34</v>
      </c>
      <c r="E2611" s="6">
        <v>1337.56</v>
      </c>
      <c r="F2611" s="5">
        <v>-8.8999999999999999E-3</v>
      </c>
    </row>
    <row r="2612" spans="1:6" x14ac:dyDescent="0.35">
      <c r="A2612" s="4" t="s">
        <v>3300</v>
      </c>
      <c r="B2612" s="6">
        <v>1362.66</v>
      </c>
      <c r="C2612" s="6">
        <v>1376.51</v>
      </c>
      <c r="D2612" s="6">
        <v>1376.51</v>
      </c>
      <c r="E2612" s="6">
        <v>1362.19</v>
      </c>
      <c r="F2612" s="5">
        <v>-1.01E-2</v>
      </c>
    </row>
    <row r="2613" spans="1:6" x14ac:dyDescent="0.35">
      <c r="A2613" s="4" t="s">
        <v>3301</v>
      </c>
      <c r="B2613" s="6">
        <v>1376.51</v>
      </c>
      <c r="C2613" s="6">
        <v>1373.01</v>
      </c>
      <c r="D2613" s="6">
        <v>1380.39</v>
      </c>
      <c r="E2613" s="6">
        <v>1371.21</v>
      </c>
      <c r="F2613" s="5">
        <v>2.7000000000000001E-3</v>
      </c>
    </row>
    <row r="2614" spans="1:6" x14ac:dyDescent="0.35">
      <c r="A2614" s="4" t="s">
        <v>3302</v>
      </c>
      <c r="B2614" s="6">
        <v>1372.78</v>
      </c>
      <c r="C2614" s="6">
        <v>1363.58</v>
      </c>
      <c r="D2614" s="6">
        <v>1375.26</v>
      </c>
      <c r="E2614" s="6">
        <v>1358.96</v>
      </c>
      <c r="F2614" s="5">
        <v>6.7000000000000002E-3</v>
      </c>
    </row>
    <row r="2615" spans="1:6" x14ac:dyDescent="0.35">
      <c r="A2615" s="4" t="s">
        <v>3303</v>
      </c>
      <c r="B2615" s="6">
        <v>1363.67</v>
      </c>
      <c r="C2615" s="6">
        <v>1353.68</v>
      </c>
      <c r="D2615" s="6">
        <v>1365.36</v>
      </c>
      <c r="E2615" s="6">
        <v>1345.07</v>
      </c>
      <c r="F2615" s="5">
        <v>7.4000000000000003E-3</v>
      </c>
    </row>
    <row r="2616" spans="1:6" x14ac:dyDescent="0.35">
      <c r="A2616" s="4" t="s">
        <v>3304</v>
      </c>
      <c r="B2616" s="6">
        <v>1353.64</v>
      </c>
      <c r="C2616" s="6">
        <v>1356.5</v>
      </c>
      <c r="D2616" s="6">
        <v>1357.26</v>
      </c>
      <c r="E2616" s="6">
        <v>1348.51</v>
      </c>
      <c r="F2616" s="5">
        <v>-2.3E-3</v>
      </c>
    </row>
    <row r="2617" spans="1:6" x14ac:dyDescent="0.35">
      <c r="A2617" s="4" t="s">
        <v>3307</v>
      </c>
      <c r="B2617" s="6">
        <v>1356.78</v>
      </c>
      <c r="C2617" s="6">
        <v>1334.81</v>
      </c>
      <c r="D2617" s="6">
        <v>1357.7</v>
      </c>
      <c r="E2617" s="6">
        <v>1334.81</v>
      </c>
      <c r="F2617" s="5">
        <v>1.6500000000000001E-2</v>
      </c>
    </row>
    <row r="2618" spans="1:6" x14ac:dyDescent="0.35">
      <c r="A2618" s="4" t="s">
        <v>3308</v>
      </c>
      <c r="B2618" s="6">
        <v>1334.76</v>
      </c>
      <c r="C2618" s="6">
        <v>1341.29</v>
      </c>
      <c r="D2618" s="6">
        <v>1341.29</v>
      </c>
      <c r="E2618" s="6">
        <v>1325.41</v>
      </c>
      <c r="F2618" s="5">
        <v>-5.0000000000000001E-3</v>
      </c>
    </row>
    <row r="2619" spans="1:6" x14ac:dyDescent="0.35">
      <c r="A2619" s="4" t="s">
        <v>3309</v>
      </c>
      <c r="B2619" s="6">
        <v>1341.45</v>
      </c>
      <c r="C2619" s="6">
        <v>1341.4</v>
      </c>
      <c r="D2619" s="6">
        <v>1345</v>
      </c>
      <c r="E2619" s="6">
        <v>1333.25</v>
      </c>
      <c r="F2619" s="5">
        <v>0</v>
      </c>
    </row>
    <row r="2620" spans="1:6" x14ac:dyDescent="0.35">
      <c r="A2620" s="4" t="s">
        <v>3310</v>
      </c>
      <c r="B2620" s="6">
        <v>1341.47</v>
      </c>
      <c r="C2620" s="6">
        <v>1352.96</v>
      </c>
      <c r="D2620" s="6">
        <v>1361.54</v>
      </c>
      <c r="E2620" s="6">
        <v>1336.27</v>
      </c>
      <c r="F2620" s="5">
        <v>-8.0999999999999996E-3</v>
      </c>
    </row>
    <row r="2621" spans="1:6" x14ac:dyDescent="0.35">
      <c r="A2621" s="4" t="s">
        <v>3311</v>
      </c>
      <c r="B2621" s="6">
        <v>1352.46</v>
      </c>
      <c r="C2621" s="6">
        <v>1354.66</v>
      </c>
      <c r="D2621" s="6">
        <v>1354.87</v>
      </c>
      <c r="E2621" s="6">
        <v>1346.65</v>
      </c>
      <c r="F2621" s="5">
        <v>-1.6000000000000001E-3</v>
      </c>
    </row>
    <row r="2622" spans="1:6" x14ac:dyDescent="0.35">
      <c r="A2622" s="4" t="s">
        <v>3314</v>
      </c>
      <c r="B2622" s="6">
        <v>1354.68</v>
      </c>
      <c r="C2622" s="6">
        <v>1367.09</v>
      </c>
      <c r="D2622" s="6">
        <v>1367.09</v>
      </c>
      <c r="E2622" s="6">
        <v>1348.03</v>
      </c>
      <c r="F2622" s="5">
        <v>-9.4000000000000004E-3</v>
      </c>
    </row>
    <row r="2623" spans="1:6" x14ac:dyDescent="0.35">
      <c r="A2623" s="4" t="s">
        <v>3315</v>
      </c>
      <c r="B2623" s="6">
        <v>1367.58</v>
      </c>
      <c r="C2623" s="6">
        <v>1373.72</v>
      </c>
      <c r="D2623" s="6">
        <v>1373.85</v>
      </c>
      <c r="E2623" s="6">
        <v>1363.02</v>
      </c>
      <c r="F2623" s="5">
        <v>-4.7000000000000002E-3</v>
      </c>
    </row>
    <row r="2624" spans="1:6" x14ac:dyDescent="0.35">
      <c r="A2624" s="4" t="s">
        <v>3317</v>
      </c>
      <c r="B2624" s="6">
        <v>1374.02</v>
      </c>
      <c r="C2624" s="6">
        <v>1365.75</v>
      </c>
      <c r="D2624" s="6">
        <v>1374.81</v>
      </c>
      <c r="E2624" s="6">
        <v>1363.53</v>
      </c>
      <c r="F2624" s="5">
        <v>6.1999999999999998E-3</v>
      </c>
    </row>
    <row r="2625" spans="1:6" x14ac:dyDescent="0.35">
      <c r="A2625" s="4" t="s">
        <v>3318</v>
      </c>
      <c r="B2625" s="6">
        <v>1365.51</v>
      </c>
      <c r="C2625" s="6">
        <v>1362.33</v>
      </c>
      <c r="D2625" s="6">
        <v>1366.35</v>
      </c>
      <c r="E2625" s="6">
        <v>1355.7</v>
      </c>
      <c r="F2625" s="5">
        <v>2.5000000000000001E-3</v>
      </c>
    </row>
    <row r="2626" spans="1:6" x14ac:dyDescent="0.35">
      <c r="A2626" s="4" t="s">
        <v>3321</v>
      </c>
      <c r="B2626" s="6">
        <v>1362.16</v>
      </c>
      <c r="C2626" s="6">
        <v>1330.12</v>
      </c>
      <c r="D2626" s="6">
        <v>1362.17</v>
      </c>
      <c r="E2626" s="6">
        <v>1330.12</v>
      </c>
      <c r="F2626" s="5">
        <v>2.4899999999999999E-2</v>
      </c>
    </row>
    <row r="2627" spans="1:6" x14ac:dyDescent="0.35">
      <c r="A2627" s="4" t="s">
        <v>3322</v>
      </c>
      <c r="B2627" s="6">
        <v>1329.04</v>
      </c>
      <c r="C2627" s="6">
        <v>1331.52</v>
      </c>
      <c r="D2627" s="6">
        <v>1331.52</v>
      </c>
      <c r="E2627" s="6">
        <v>1313.29</v>
      </c>
      <c r="F2627" s="5">
        <v>-2.0999999999999999E-3</v>
      </c>
    </row>
    <row r="2628" spans="1:6" x14ac:dyDescent="0.35">
      <c r="A2628" s="4" t="s">
        <v>3323</v>
      </c>
      <c r="B2628" s="6">
        <v>1331.85</v>
      </c>
      <c r="C2628" s="6">
        <v>1320.71</v>
      </c>
      <c r="D2628" s="6">
        <v>1334.4</v>
      </c>
      <c r="E2628" s="6">
        <v>1320.71</v>
      </c>
      <c r="F2628" s="5">
        <v>8.9999999999999993E-3</v>
      </c>
    </row>
    <row r="2629" spans="1:6" x14ac:dyDescent="0.35">
      <c r="A2629" s="4" t="s">
        <v>3324</v>
      </c>
      <c r="B2629" s="6">
        <v>1319.99</v>
      </c>
      <c r="C2629" s="6">
        <v>1314.09</v>
      </c>
      <c r="D2629" s="6">
        <v>1324.24</v>
      </c>
      <c r="E2629" s="6">
        <v>1310.3</v>
      </c>
      <c r="F2629" s="5">
        <v>4.7999999999999996E-3</v>
      </c>
    </row>
    <row r="2630" spans="1:6" x14ac:dyDescent="0.35">
      <c r="A2630" s="4" t="s">
        <v>3325</v>
      </c>
      <c r="B2630" s="6">
        <v>1313.72</v>
      </c>
      <c r="C2630" s="6">
        <v>1334.9</v>
      </c>
      <c r="D2630" s="6">
        <v>1334.9</v>
      </c>
      <c r="E2630" s="6">
        <v>1309.27</v>
      </c>
      <c r="F2630" s="5">
        <v>-1.6E-2</v>
      </c>
    </row>
    <row r="2631" spans="1:6" x14ac:dyDescent="0.35">
      <c r="A2631" s="4" t="s">
        <v>3328</v>
      </c>
      <c r="B2631" s="6">
        <v>1335.02</v>
      </c>
      <c r="C2631" s="6">
        <v>1325.92</v>
      </c>
      <c r="D2631" s="6">
        <v>1337.82</v>
      </c>
      <c r="E2631" s="6">
        <v>1325.92</v>
      </c>
      <c r="F2631" s="5">
        <v>7.1999999999999998E-3</v>
      </c>
    </row>
    <row r="2632" spans="1:6" x14ac:dyDescent="0.35">
      <c r="A2632" s="4" t="s">
        <v>3329</v>
      </c>
      <c r="B2632" s="6">
        <v>1325.51</v>
      </c>
      <c r="C2632" s="6">
        <v>1355.43</v>
      </c>
      <c r="D2632" s="6">
        <v>1358.27</v>
      </c>
      <c r="E2632" s="6">
        <v>1324.41</v>
      </c>
      <c r="F2632" s="5">
        <v>-2.23E-2</v>
      </c>
    </row>
    <row r="2633" spans="1:6" x14ac:dyDescent="0.35">
      <c r="A2633" s="4" t="s">
        <v>3330</v>
      </c>
      <c r="B2633" s="6">
        <v>1355.69</v>
      </c>
      <c r="C2633" s="6">
        <v>1358.04</v>
      </c>
      <c r="D2633" s="6">
        <v>1361.57</v>
      </c>
      <c r="E2633" s="6">
        <v>1346.45</v>
      </c>
      <c r="F2633" s="5">
        <v>-1.6999999999999999E-3</v>
      </c>
    </row>
    <row r="2634" spans="1:6" x14ac:dyDescent="0.35">
      <c r="A2634" s="4" t="s">
        <v>3331</v>
      </c>
      <c r="B2634" s="6">
        <v>1357.98</v>
      </c>
      <c r="C2634" s="6">
        <v>1344.83</v>
      </c>
      <c r="D2634" s="6">
        <v>1363.46</v>
      </c>
      <c r="E2634" s="6">
        <v>1344.83</v>
      </c>
      <c r="F2634" s="5">
        <v>9.7999999999999997E-3</v>
      </c>
    </row>
    <row r="2635" spans="1:6" x14ac:dyDescent="0.35">
      <c r="A2635" s="4" t="s">
        <v>3332</v>
      </c>
      <c r="B2635" s="6">
        <v>1344.78</v>
      </c>
      <c r="C2635" s="6">
        <v>1342.42</v>
      </c>
      <c r="D2635" s="6">
        <v>1348.22</v>
      </c>
      <c r="E2635" s="6">
        <v>1334.46</v>
      </c>
      <c r="F2635" s="5">
        <v>1.4E-3</v>
      </c>
    </row>
    <row r="2636" spans="1:6" x14ac:dyDescent="0.35">
      <c r="A2636" s="4" t="s">
        <v>3335</v>
      </c>
      <c r="B2636" s="6">
        <v>1342.84</v>
      </c>
      <c r="C2636" s="6">
        <v>1329.19</v>
      </c>
      <c r="D2636" s="6">
        <v>1343.32</v>
      </c>
      <c r="E2636" s="6">
        <v>1329.19</v>
      </c>
      <c r="F2636" s="5">
        <v>1.03E-2</v>
      </c>
    </row>
    <row r="2637" spans="1:6" x14ac:dyDescent="0.35">
      <c r="A2637" s="4" t="s">
        <v>3336</v>
      </c>
      <c r="B2637" s="6">
        <v>1329.1</v>
      </c>
      <c r="C2637" s="6">
        <v>1314.88</v>
      </c>
      <c r="D2637" s="6">
        <v>1333.68</v>
      </c>
      <c r="E2637" s="6">
        <v>1314.14</v>
      </c>
      <c r="F2637" s="5">
        <v>1.0800000000000001E-2</v>
      </c>
    </row>
    <row r="2638" spans="1:6" x14ac:dyDescent="0.35">
      <c r="A2638" s="4" t="s">
        <v>3337</v>
      </c>
      <c r="B2638" s="6">
        <v>1314.88</v>
      </c>
      <c r="C2638" s="6">
        <v>1324.02</v>
      </c>
      <c r="D2638" s="6">
        <v>1327.28</v>
      </c>
      <c r="E2638" s="6">
        <v>1310.51</v>
      </c>
      <c r="F2638" s="5">
        <v>-7.0000000000000001E-3</v>
      </c>
    </row>
    <row r="2639" spans="1:6" x14ac:dyDescent="0.35">
      <c r="A2639" s="4" t="s">
        <v>3338</v>
      </c>
      <c r="B2639" s="6">
        <v>1324.18</v>
      </c>
      <c r="C2639" s="6">
        <v>1309.4000000000001</v>
      </c>
      <c r="D2639" s="6">
        <v>1324.31</v>
      </c>
      <c r="E2639" s="6">
        <v>1306.6199999999999</v>
      </c>
      <c r="F2639" s="5">
        <v>1.17E-2</v>
      </c>
    </row>
    <row r="2640" spans="1:6" x14ac:dyDescent="0.35">
      <c r="A2640" s="4" t="s">
        <v>3339</v>
      </c>
      <c r="B2640" s="6">
        <v>1308.93</v>
      </c>
      <c r="C2640" s="6">
        <v>1325.72</v>
      </c>
      <c r="D2640" s="6">
        <v>1335.52</v>
      </c>
      <c r="E2640" s="6">
        <v>1307.73</v>
      </c>
      <c r="F2640" s="5">
        <v>-1.26E-2</v>
      </c>
    </row>
    <row r="2641" spans="1:6" x14ac:dyDescent="0.35">
      <c r="A2641" s="4" t="s">
        <v>3342</v>
      </c>
      <c r="B2641" s="6">
        <v>1325.66</v>
      </c>
      <c r="C2641" s="6">
        <v>1314.99</v>
      </c>
      <c r="D2641" s="6">
        <v>1325.81</v>
      </c>
      <c r="E2641" s="6">
        <v>1307.77</v>
      </c>
      <c r="F2641" s="5">
        <v>8.0999999999999996E-3</v>
      </c>
    </row>
    <row r="2642" spans="1:6" x14ac:dyDescent="0.35">
      <c r="A2642" s="4" t="s">
        <v>3343</v>
      </c>
      <c r="B2642" s="6">
        <v>1314.99</v>
      </c>
      <c r="C2642" s="6">
        <v>1316.15</v>
      </c>
      <c r="D2642" s="6">
        <v>1329.05</v>
      </c>
      <c r="E2642" s="6">
        <v>1312.68</v>
      </c>
      <c r="F2642" s="5">
        <v>-1E-4</v>
      </c>
    </row>
    <row r="2643" spans="1:6" x14ac:dyDescent="0.35">
      <c r="A2643" s="4" t="s">
        <v>3344</v>
      </c>
      <c r="B2643" s="6">
        <v>1315.13</v>
      </c>
      <c r="C2643" s="6">
        <v>1285.6099999999999</v>
      </c>
      <c r="D2643" s="6">
        <v>1315.13</v>
      </c>
      <c r="E2643" s="6">
        <v>1285.6099999999999</v>
      </c>
      <c r="F2643" s="5">
        <v>2.3E-2</v>
      </c>
    </row>
    <row r="2644" spans="1:6" x14ac:dyDescent="0.35">
      <c r="A2644" s="4" t="s">
        <v>3345</v>
      </c>
      <c r="B2644" s="6">
        <v>1285.5</v>
      </c>
      <c r="C2644" s="6">
        <v>1277.82</v>
      </c>
      <c r="D2644" s="6">
        <v>1287.6199999999999</v>
      </c>
      <c r="E2644" s="6">
        <v>1274.1600000000001</v>
      </c>
      <c r="F2644" s="5">
        <v>5.7000000000000002E-3</v>
      </c>
    </row>
    <row r="2645" spans="1:6" x14ac:dyDescent="0.35">
      <c r="A2645" s="4" t="s">
        <v>3346</v>
      </c>
      <c r="B2645" s="6">
        <v>1278.18</v>
      </c>
      <c r="C2645" s="6">
        <v>1278.29</v>
      </c>
      <c r="D2645" s="6">
        <v>1282.55</v>
      </c>
      <c r="E2645" s="6">
        <v>1266.74</v>
      </c>
      <c r="F2645" s="5">
        <v>1E-4</v>
      </c>
    </row>
    <row r="2646" spans="1:6" x14ac:dyDescent="0.35">
      <c r="A2646" s="4" t="s">
        <v>3349</v>
      </c>
      <c r="B2646" s="6">
        <v>1278.04</v>
      </c>
      <c r="C2646" s="6">
        <v>1309.8699999999999</v>
      </c>
      <c r="D2646" s="6">
        <v>1309.8699999999999</v>
      </c>
      <c r="E2646" s="6">
        <v>1277.25</v>
      </c>
      <c r="F2646" s="5">
        <v>-2.46E-2</v>
      </c>
    </row>
    <row r="2647" spans="1:6" x14ac:dyDescent="0.35">
      <c r="A2647" s="4" t="s">
        <v>3350</v>
      </c>
      <c r="B2647" s="6">
        <v>1310.33</v>
      </c>
      <c r="C2647" s="6">
        <v>1313.09</v>
      </c>
      <c r="D2647" s="6">
        <v>1319.74</v>
      </c>
      <c r="E2647" s="6">
        <v>1298.9000000000001</v>
      </c>
      <c r="F2647" s="5">
        <v>-2.3E-3</v>
      </c>
    </row>
    <row r="2648" spans="1:6" x14ac:dyDescent="0.35">
      <c r="A2648" s="4" t="s">
        <v>3351</v>
      </c>
      <c r="B2648" s="6">
        <v>1313.32</v>
      </c>
      <c r="C2648" s="6">
        <v>1331.25</v>
      </c>
      <c r="D2648" s="6">
        <v>1331.25</v>
      </c>
      <c r="E2648" s="6">
        <v>1310.76</v>
      </c>
      <c r="F2648" s="5">
        <v>-1.43E-2</v>
      </c>
    </row>
    <row r="2649" spans="1:6" x14ac:dyDescent="0.35">
      <c r="A2649" s="4" t="s">
        <v>3352</v>
      </c>
      <c r="B2649" s="6">
        <v>1332.42</v>
      </c>
      <c r="C2649" s="6">
        <v>1318.9</v>
      </c>
      <c r="D2649" s="6">
        <v>1334.93</v>
      </c>
      <c r="E2649" s="6">
        <v>1318.9</v>
      </c>
      <c r="F2649" s="5">
        <v>1.11E-2</v>
      </c>
    </row>
    <row r="2650" spans="1:6" x14ac:dyDescent="0.35">
      <c r="A2650" s="4" t="s">
        <v>3356</v>
      </c>
      <c r="B2650" s="6">
        <v>1317.82</v>
      </c>
      <c r="C2650" s="6">
        <v>1320.81</v>
      </c>
      <c r="D2650" s="6">
        <v>1324.2</v>
      </c>
      <c r="E2650" s="6">
        <v>1314.23</v>
      </c>
      <c r="F2650" s="5">
        <v>-2.2000000000000001E-3</v>
      </c>
    </row>
    <row r="2651" spans="1:6" x14ac:dyDescent="0.35">
      <c r="A2651" s="4" t="s">
        <v>3357</v>
      </c>
      <c r="B2651" s="6">
        <v>1320.68</v>
      </c>
      <c r="C2651" s="6">
        <v>1318.72</v>
      </c>
      <c r="D2651" s="6">
        <v>1324.14</v>
      </c>
      <c r="E2651" s="6">
        <v>1310.5</v>
      </c>
      <c r="F2651" s="5">
        <v>1.4E-3</v>
      </c>
    </row>
    <row r="2652" spans="1:6" x14ac:dyDescent="0.35">
      <c r="A2652" s="4" t="s">
        <v>3358</v>
      </c>
      <c r="B2652" s="6">
        <v>1318.86</v>
      </c>
      <c r="C2652" s="6">
        <v>1316.02</v>
      </c>
      <c r="D2652" s="6">
        <v>1320.71</v>
      </c>
      <c r="E2652" s="6">
        <v>1296.53</v>
      </c>
      <c r="F2652" s="5">
        <v>1.6999999999999999E-3</v>
      </c>
    </row>
    <row r="2653" spans="1:6" x14ac:dyDescent="0.35">
      <c r="A2653" s="4" t="s">
        <v>3359</v>
      </c>
      <c r="B2653" s="6">
        <v>1316.63</v>
      </c>
      <c r="C2653" s="6">
        <v>1316.09</v>
      </c>
      <c r="D2653" s="6">
        <v>1328.49</v>
      </c>
      <c r="E2653" s="6">
        <v>1310.04</v>
      </c>
      <c r="F2653" s="5">
        <v>5.0000000000000001E-4</v>
      </c>
    </row>
    <row r="2654" spans="1:6" x14ac:dyDescent="0.35">
      <c r="A2654" s="4" t="s">
        <v>3360</v>
      </c>
      <c r="B2654" s="6">
        <v>1315.99</v>
      </c>
      <c r="C2654" s="6">
        <v>1295.73</v>
      </c>
      <c r="D2654" s="6">
        <v>1316.39</v>
      </c>
      <c r="E2654" s="6">
        <v>1295.73</v>
      </c>
      <c r="F2654" s="5">
        <v>1.6E-2</v>
      </c>
    </row>
    <row r="2655" spans="1:6" x14ac:dyDescent="0.35">
      <c r="A2655" s="4" t="s">
        <v>3363</v>
      </c>
      <c r="B2655" s="6">
        <v>1295.22</v>
      </c>
      <c r="C2655" s="6">
        <v>1305.05</v>
      </c>
      <c r="D2655" s="6">
        <v>1312.24</v>
      </c>
      <c r="E2655" s="6">
        <v>1291.98</v>
      </c>
      <c r="F2655" s="5">
        <v>-7.4000000000000003E-3</v>
      </c>
    </row>
    <row r="2656" spans="1:6" x14ac:dyDescent="0.35">
      <c r="A2656" s="4" t="s">
        <v>3364</v>
      </c>
      <c r="B2656" s="6">
        <v>1304.8599999999999</v>
      </c>
      <c r="C2656" s="6">
        <v>1324.82</v>
      </c>
      <c r="D2656" s="6">
        <v>1326.36</v>
      </c>
      <c r="E2656" s="6">
        <v>1304.8599999999999</v>
      </c>
      <c r="F2656" s="5">
        <v>-1.5100000000000001E-2</v>
      </c>
    </row>
    <row r="2657" spans="1:6" x14ac:dyDescent="0.35">
      <c r="A2657" s="4" t="s">
        <v>3365</v>
      </c>
      <c r="B2657" s="6">
        <v>1324.8</v>
      </c>
      <c r="C2657" s="6">
        <v>1330.78</v>
      </c>
      <c r="D2657" s="6">
        <v>1341.78</v>
      </c>
      <c r="E2657" s="6">
        <v>1324.79</v>
      </c>
      <c r="F2657" s="5">
        <v>-4.4000000000000003E-3</v>
      </c>
    </row>
    <row r="2658" spans="1:6" x14ac:dyDescent="0.35">
      <c r="A2658" s="4" t="s">
        <v>3366</v>
      </c>
      <c r="B2658" s="6">
        <v>1330.66</v>
      </c>
      <c r="C2658" s="6">
        <v>1338.36</v>
      </c>
      <c r="D2658" s="6">
        <v>1344.94</v>
      </c>
      <c r="E2658" s="6">
        <v>1328.41</v>
      </c>
      <c r="F2658" s="5">
        <v>-5.7000000000000002E-3</v>
      </c>
    </row>
    <row r="2659" spans="1:6" x14ac:dyDescent="0.35">
      <c r="A2659" s="4" t="s">
        <v>3367</v>
      </c>
      <c r="B2659" s="6">
        <v>1338.35</v>
      </c>
      <c r="C2659" s="6">
        <v>1351.93</v>
      </c>
      <c r="D2659" s="6">
        <v>1351.93</v>
      </c>
      <c r="E2659" s="6">
        <v>1336.61</v>
      </c>
      <c r="F2659" s="5">
        <v>-1.11E-2</v>
      </c>
    </row>
    <row r="2660" spans="1:6" x14ac:dyDescent="0.35">
      <c r="A2660" s="4" t="s">
        <v>3370</v>
      </c>
      <c r="B2660" s="6">
        <v>1353.39</v>
      </c>
      <c r="C2660" s="6">
        <v>1358.11</v>
      </c>
      <c r="D2660" s="6">
        <v>1365.66</v>
      </c>
      <c r="E2660" s="6">
        <v>1348.89</v>
      </c>
      <c r="F2660" s="5">
        <v>-3.3999999999999998E-3</v>
      </c>
    </row>
    <row r="2661" spans="1:6" x14ac:dyDescent="0.35">
      <c r="A2661" s="4" t="s">
        <v>3371</v>
      </c>
      <c r="B2661" s="6">
        <v>1357.99</v>
      </c>
      <c r="C2661" s="6">
        <v>1354.58</v>
      </c>
      <c r="D2661" s="6">
        <v>1365.88</v>
      </c>
      <c r="E2661" s="6">
        <v>1354.58</v>
      </c>
      <c r="F2661" s="5">
        <v>2.5000000000000001E-3</v>
      </c>
    </row>
    <row r="2662" spans="1:6" x14ac:dyDescent="0.35">
      <c r="A2662" s="4" t="s">
        <v>3372</v>
      </c>
      <c r="B2662" s="6">
        <v>1354.58</v>
      </c>
      <c r="C2662" s="6">
        <v>1363.2</v>
      </c>
      <c r="D2662" s="6">
        <v>1363.73</v>
      </c>
      <c r="E2662" s="6">
        <v>1343.13</v>
      </c>
      <c r="F2662" s="5">
        <v>-6.7000000000000002E-3</v>
      </c>
    </row>
    <row r="2663" spans="1:6" x14ac:dyDescent="0.35">
      <c r="A2663" s="4" t="s">
        <v>3373</v>
      </c>
      <c r="B2663" s="6">
        <v>1363.72</v>
      </c>
      <c r="C2663" s="6">
        <v>1369.16</v>
      </c>
      <c r="D2663" s="6">
        <v>1369.16</v>
      </c>
      <c r="E2663" s="6">
        <v>1347.75</v>
      </c>
      <c r="F2663" s="5">
        <v>-4.3E-3</v>
      </c>
    </row>
    <row r="2664" spans="1:6" x14ac:dyDescent="0.35">
      <c r="A2664" s="4" t="s">
        <v>3374</v>
      </c>
      <c r="B2664" s="6">
        <v>1369.58</v>
      </c>
      <c r="C2664" s="6">
        <v>1368.79</v>
      </c>
      <c r="D2664" s="6">
        <v>1373.91</v>
      </c>
      <c r="E2664" s="6">
        <v>1363.94</v>
      </c>
      <c r="F2664" s="5">
        <v>4.0000000000000002E-4</v>
      </c>
    </row>
    <row r="2665" spans="1:6" x14ac:dyDescent="0.35">
      <c r="A2665" s="4" t="s">
        <v>3377</v>
      </c>
      <c r="B2665" s="6">
        <v>1369.1</v>
      </c>
      <c r="C2665" s="6">
        <v>1391.51</v>
      </c>
      <c r="D2665" s="6">
        <v>1391.51</v>
      </c>
      <c r="E2665" s="6">
        <v>1367.96</v>
      </c>
      <c r="F2665" s="5">
        <v>-1.61E-2</v>
      </c>
    </row>
    <row r="2666" spans="1:6" x14ac:dyDescent="0.35">
      <c r="A2666" s="4" t="s">
        <v>3378</v>
      </c>
      <c r="B2666" s="6">
        <v>1391.57</v>
      </c>
      <c r="C2666" s="6">
        <v>1402.32</v>
      </c>
      <c r="D2666" s="6">
        <v>1403.07</v>
      </c>
      <c r="E2666" s="6">
        <v>1388.71</v>
      </c>
      <c r="F2666" s="5">
        <v>-7.7000000000000002E-3</v>
      </c>
    </row>
    <row r="2667" spans="1:6" x14ac:dyDescent="0.35">
      <c r="A2667" s="4" t="s">
        <v>3379</v>
      </c>
      <c r="B2667" s="6">
        <v>1402.31</v>
      </c>
      <c r="C2667" s="6">
        <v>1405.5</v>
      </c>
      <c r="D2667" s="6">
        <v>1405.5</v>
      </c>
      <c r="E2667" s="6">
        <v>1393.92</v>
      </c>
      <c r="F2667" s="5">
        <v>-2.5000000000000001E-3</v>
      </c>
    </row>
    <row r="2668" spans="1:6" x14ac:dyDescent="0.35">
      <c r="A2668" s="4" t="s">
        <v>3380</v>
      </c>
      <c r="B2668" s="6">
        <v>1405.82</v>
      </c>
      <c r="C2668" s="6">
        <v>1397.86</v>
      </c>
      <c r="D2668" s="6">
        <v>1415.32</v>
      </c>
      <c r="E2668" s="6">
        <v>1395.73</v>
      </c>
      <c r="F2668" s="5">
        <v>5.7000000000000002E-3</v>
      </c>
    </row>
    <row r="2669" spans="1:6" x14ac:dyDescent="0.35">
      <c r="A2669" s="4" t="s">
        <v>3381</v>
      </c>
      <c r="B2669" s="6">
        <v>1397.91</v>
      </c>
      <c r="C2669" s="6">
        <v>1403.26</v>
      </c>
      <c r="D2669" s="6">
        <v>1403.26</v>
      </c>
      <c r="E2669" s="6">
        <v>1394</v>
      </c>
      <c r="F2669" s="5">
        <v>-3.8999999999999998E-3</v>
      </c>
    </row>
    <row r="2670" spans="1:6" x14ac:dyDescent="0.35">
      <c r="A2670" s="4" t="s">
        <v>3384</v>
      </c>
      <c r="B2670" s="6">
        <v>1403.36</v>
      </c>
      <c r="C2670" s="6">
        <v>1400.19</v>
      </c>
      <c r="D2670" s="6">
        <v>1406.64</v>
      </c>
      <c r="E2670" s="6">
        <v>1397.31</v>
      </c>
      <c r="F2670" s="5">
        <v>2.3999999999999998E-3</v>
      </c>
    </row>
    <row r="2671" spans="1:6" x14ac:dyDescent="0.35">
      <c r="A2671" s="4" t="s">
        <v>3385</v>
      </c>
      <c r="B2671" s="6">
        <v>1399.98</v>
      </c>
      <c r="C2671" s="6">
        <v>1390.64</v>
      </c>
      <c r="D2671" s="6">
        <v>1402.09</v>
      </c>
      <c r="E2671" s="6">
        <v>1387.28</v>
      </c>
      <c r="F2671" s="5">
        <v>6.7000000000000002E-3</v>
      </c>
    </row>
    <row r="2672" spans="1:6" x14ac:dyDescent="0.35">
      <c r="A2672" s="4" t="s">
        <v>3386</v>
      </c>
      <c r="B2672" s="6">
        <v>1390.69</v>
      </c>
      <c r="C2672" s="6">
        <v>1372.11</v>
      </c>
      <c r="D2672" s="6">
        <v>1391.37</v>
      </c>
      <c r="E2672" s="6">
        <v>1372.11</v>
      </c>
      <c r="F2672" s="5">
        <v>1.3599999999999999E-2</v>
      </c>
    </row>
    <row r="2673" spans="1:6" x14ac:dyDescent="0.35">
      <c r="A2673" s="4" t="s">
        <v>3387</v>
      </c>
      <c r="B2673" s="6">
        <v>1371.97</v>
      </c>
      <c r="C2673" s="6">
        <v>1366.97</v>
      </c>
      <c r="D2673" s="6">
        <v>1375.57</v>
      </c>
      <c r="E2673" s="6">
        <v>1366.82</v>
      </c>
      <c r="F2673" s="5">
        <v>3.7000000000000002E-3</v>
      </c>
    </row>
    <row r="2674" spans="1:6" x14ac:dyDescent="0.35">
      <c r="A2674" s="4" t="s">
        <v>3388</v>
      </c>
      <c r="B2674" s="6">
        <v>1366.94</v>
      </c>
      <c r="C2674" s="6">
        <v>1378.53</v>
      </c>
      <c r="D2674" s="6">
        <v>1378.53</v>
      </c>
      <c r="E2674" s="6">
        <v>1358.79</v>
      </c>
      <c r="F2674" s="5">
        <v>-8.3999999999999995E-3</v>
      </c>
    </row>
    <row r="2675" spans="1:6" x14ac:dyDescent="0.35">
      <c r="A2675" s="4" t="s">
        <v>3391</v>
      </c>
      <c r="B2675" s="6">
        <v>1378.53</v>
      </c>
      <c r="C2675" s="6">
        <v>1376.96</v>
      </c>
      <c r="D2675" s="6">
        <v>1387.4</v>
      </c>
      <c r="E2675" s="6">
        <v>1376.96</v>
      </c>
      <c r="F2675" s="5">
        <v>1.1999999999999999E-3</v>
      </c>
    </row>
    <row r="2676" spans="1:6" x14ac:dyDescent="0.35">
      <c r="A2676" s="4" t="s">
        <v>3392</v>
      </c>
      <c r="B2676" s="6">
        <v>1376.92</v>
      </c>
      <c r="C2676" s="6">
        <v>1385.08</v>
      </c>
      <c r="D2676" s="6">
        <v>1390.46</v>
      </c>
      <c r="E2676" s="6">
        <v>1370.3</v>
      </c>
      <c r="F2676" s="5">
        <v>-5.8999999999999999E-3</v>
      </c>
    </row>
    <row r="2677" spans="1:6" x14ac:dyDescent="0.35">
      <c r="A2677" s="4" t="s">
        <v>3393</v>
      </c>
      <c r="B2677" s="6">
        <v>1385.14</v>
      </c>
      <c r="C2677" s="6">
        <v>1390.78</v>
      </c>
      <c r="D2677" s="6">
        <v>1390.78</v>
      </c>
      <c r="E2677" s="6">
        <v>1383.29</v>
      </c>
      <c r="F2677" s="5">
        <v>-4.1000000000000003E-3</v>
      </c>
    </row>
    <row r="2678" spans="1:6" x14ac:dyDescent="0.35">
      <c r="A2678" s="4" t="s">
        <v>3394</v>
      </c>
      <c r="B2678" s="6">
        <v>1390.78</v>
      </c>
      <c r="C2678" s="6">
        <v>1369.57</v>
      </c>
      <c r="D2678" s="6">
        <v>1392.76</v>
      </c>
      <c r="E2678" s="6">
        <v>1369.57</v>
      </c>
      <c r="F2678" s="5">
        <v>1.55E-2</v>
      </c>
    </row>
    <row r="2679" spans="1:6" x14ac:dyDescent="0.35">
      <c r="A2679" s="4" t="s">
        <v>3395</v>
      </c>
      <c r="B2679" s="6">
        <v>1369.57</v>
      </c>
      <c r="C2679" s="6">
        <v>1370.27</v>
      </c>
      <c r="D2679" s="6">
        <v>1379.66</v>
      </c>
      <c r="E2679" s="6">
        <v>1365.38</v>
      </c>
      <c r="F2679" s="5">
        <v>-5.0000000000000001E-4</v>
      </c>
    </row>
    <row r="2680" spans="1:6" x14ac:dyDescent="0.35">
      <c r="A2680" s="4" t="s">
        <v>3398</v>
      </c>
      <c r="B2680" s="6">
        <v>1370.26</v>
      </c>
      <c r="C2680" s="6">
        <v>1387.61</v>
      </c>
      <c r="D2680" s="6">
        <v>1387.61</v>
      </c>
      <c r="E2680" s="6">
        <v>1369.85</v>
      </c>
      <c r="F2680" s="5">
        <v>-1.2500000000000001E-2</v>
      </c>
    </row>
    <row r="2681" spans="1:6" x14ac:dyDescent="0.35">
      <c r="A2681" s="4" t="s">
        <v>3399</v>
      </c>
      <c r="B2681" s="6">
        <v>1387.57</v>
      </c>
      <c r="C2681" s="6">
        <v>1368.77</v>
      </c>
      <c r="D2681" s="6">
        <v>1388.13</v>
      </c>
      <c r="E2681" s="6">
        <v>1368.77</v>
      </c>
      <c r="F2681" s="5">
        <v>1.38E-2</v>
      </c>
    </row>
    <row r="2682" spans="1:6" x14ac:dyDescent="0.35">
      <c r="A2682" s="4" t="s">
        <v>3400</v>
      </c>
      <c r="B2682" s="6">
        <v>1368.71</v>
      </c>
      <c r="C2682" s="6">
        <v>1358.98</v>
      </c>
      <c r="D2682" s="6">
        <v>1374.71</v>
      </c>
      <c r="E2682" s="6">
        <v>1358.98</v>
      </c>
      <c r="F2682" s="5">
        <v>7.4000000000000003E-3</v>
      </c>
    </row>
    <row r="2683" spans="1:6" x14ac:dyDescent="0.35">
      <c r="A2683" s="4" t="s">
        <v>3401</v>
      </c>
      <c r="B2683" s="6">
        <v>1358.59</v>
      </c>
      <c r="C2683" s="6">
        <v>1382.18</v>
      </c>
      <c r="D2683" s="6">
        <v>1383.01</v>
      </c>
      <c r="E2683" s="6">
        <v>1357.38</v>
      </c>
      <c r="F2683" s="5">
        <v>-1.7100000000000001E-2</v>
      </c>
    </row>
    <row r="2684" spans="1:6" x14ac:dyDescent="0.35">
      <c r="A2684" s="4" t="s">
        <v>3402</v>
      </c>
      <c r="B2684" s="6">
        <v>1382.2</v>
      </c>
      <c r="C2684" s="6">
        <v>1397.45</v>
      </c>
      <c r="D2684" s="6">
        <v>1397.45</v>
      </c>
      <c r="E2684" s="6">
        <v>1378.24</v>
      </c>
      <c r="F2684" s="5">
        <v>-1.14E-2</v>
      </c>
    </row>
    <row r="2685" spans="1:6" x14ac:dyDescent="0.35">
      <c r="A2685" s="4" t="s">
        <v>3406</v>
      </c>
      <c r="B2685" s="6">
        <v>1398.08</v>
      </c>
      <c r="C2685" s="6">
        <v>1398.79</v>
      </c>
      <c r="D2685" s="6">
        <v>1401.6</v>
      </c>
      <c r="E2685" s="6">
        <v>1392.92</v>
      </c>
      <c r="F2685" s="5">
        <v>-5.9999999999999995E-4</v>
      </c>
    </row>
    <row r="2686" spans="1:6" x14ac:dyDescent="0.35">
      <c r="A2686" s="4" t="s">
        <v>3407</v>
      </c>
      <c r="B2686" s="6">
        <v>1398.96</v>
      </c>
      <c r="C2686" s="6">
        <v>1413.09</v>
      </c>
      <c r="D2686" s="6">
        <v>1413.09</v>
      </c>
      <c r="E2686" s="6">
        <v>1394.09</v>
      </c>
      <c r="F2686" s="5">
        <v>-1.0200000000000001E-2</v>
      </c>
    </row>
    <row r="2687" spans="1:6" x14ac:dyDescent="0.35">
      <c r="A2687" s="4" t="s">
        <v>3408</v>
      </c>
      <c r="B2687" s="6">
        <v>1413.38</v>
      </c>
      <c r="C2687" s="6">
        <v>1418.98</v>
      </c>
      <c r="D2687" s="6">
        <v>1419</v>
      </c>
      <c r="E2687" s="6">
        <v>1404.62</v>
      </c>
      <c r="F2687" s="5">
        <v>-4.0000000000000001E-3</v>
      </c>
    </row>
    <row r="2688" spans="1:6" x14ac:dyDescent="0.35">
      <c r="A2688" s="4" t="s">
        <v>3409</v>
      </c>
      <c r="B2688" s="6">
        <v>1419.04</v>
      </c>
      <c r="C2688" s="6">
        <v>1408.47</v>
      </c>
      <c r="D2688" s="6">
        <v>1422.38</v>
      </c>
      <c r="E2688" s="6">
        <v>1404.46</v>
      </c>
      <c r="F2688" s="5">
        <v>7.4999999999999997E-3</v>
      </c>
    </row>
    <row r="2689" spans="1:6" x14ac:dyDescent="0.35">
      <c r="A2689" s="4" t="s">
        <v>3412</v>
      </c>
      <c r="B2689" s="6">
        <v>1408.47</v>
      </c>
      <c r="C2689" s="6">
        <v>1403.31</v>
      </c>
      <c r="D2689" s="6">
        <v>1410.89</v>
      </c>
      <c r="E2689" s="6">
        <v>1401.42</v>
      </c>
      <c r="F2689" s="5">
        <v>3.7000000000000002E-3</v>
      </c>
    </row>
    <row r="2690" spans="1:6" x14ac:dyDescent="0.35">
      <c r="A2690" s="4" t="s">
        <v>3413</v>
      </c>
      <c r="B2690" s="6">
        <v>1403.28</v>
      </c>
      <c r="C2690" s="6">
        <v>1405.39</v>
      </c>
      <c r="D2690" s="6">
        <v>1405.39</v>
      </c>
      <c r="E2690" s="6">
        <v>1391.56</v>
      </c>
      <c r="F2690" s="5">
        <v>-1.6000000000000001E-3</v>
      </c>
    </row>
    <row r="2691" spans="1:6" x14ac:dyDescent="0.35">
      <c r="A2691" s="4" t="s">
        <v>3414</v>
      </c>
      <c r="B2691" s="6">
        <v>1405.54</v>
      </c>
      <c r="C2691" s="6">
        <v>1412.52</v>
      </c>
      <c r="D2691" s="6">
        <v>1413.65</v>
      </c>
      <c r="E2691" s="6">
        <v>1397.2</v>
      </c>
      <c r="F2691" s="5">
        <v>-4.8999999999999998E-3</v>
      </c>
    </row>
    <row r="2692" spans="1:6" x14ac:dyDescent="0.35">
      <c r="A2692" s="4" t="s">
        <v>3415</v>
      </c>
      <c r="B2692" s="6">
        <v>1412.52</v>
      </c>
      <c r="C2692" s="6">
        <v>1416.55</v>
      </c>
      <c r="D2692" s="6">
        <v>1419.15</v>
      </c>
      <c r="E2692" s="6">
        <v>1411.95</v>
      </c>
      <c r="F2692" s="5">
        <v>-2.8E-3</v>
      </c>
    </row>
    <row r="2693" spans="1:6" x14ac:dyDescent="0.35">
      <c r="A2693" s="4" t="s">
        <v>3416</v>
      </c>
      <c r="B2693" s="6">
        <v>1416.51</v>
      </c>
      <c r="C2693" s="6">
        <v>1397.11</v>
      </c>
      <c r="D2693" s="6">
        <v>1416.58</v>
      </c>
      <c r="E2693" s="6">
        <v>1397.11</v>
      </c>
      <c r="F2693" s="5">
        <v>1.3899999999999999E-2</v>
      </c>
    </row>
    <row r="2694" spans="1:6" x14ac:dyDescent="0.35">
      <c r="A2694" s="4" t="s">
        <v>3419</v>
      </c>
      <c r="B2694" s="6">
        <v>1397.11</v>
      </c>
      <c r="C2694" s="6">
        <v>1392.78</v>
      </c>
      <c r="D2694" s="6">
        <v>1399.18</v>
      </c>
      <c r="E2694" s="6">
        <v>1386.87</v>
      </c>
      <c r="F2694" s="5">
        <v>3.0999999999999999E-3</v>
      </c>
    </row>
    <row r="2695" spans="1:6" x14ac:dyDescent="0.35">
      <c r="A2695" s="4" t="s">
        <v>3420</v>
      </c>
      <c r="B2695" s="6">
        <v>1392.78</v>
      </c>
      <c r="C2695" s="6">
        <v>1402.89</v>
      </c>
      <c r="D2695" s="6">
        <v>1402.89</v>
      </c>
      <c r="E2695" s="6">
        <v>1388.73</v>
      </c>
      <c r="F2695" s="5">
        <v>-7.1999999999999998E-3</v>
      </c>
    </row>
    <row r="2696" spans="1:6" x14ac:dyDescent="0.35">
      <c r="A2696" s="4" t="s">
        <v>3421</v>
      </c>
      <c r="B2696" s="6">
        <v>1402.89</v>
      </c>
      <c r="C2696" s="6">
        <v>1405.52</v>
      </c>
      <c r="D2696" s="6">
        <v>1407.75</v>
      </c>
      <c r="E2696" s="6">
        <v>1400.64</v>
      </c>
      <c r="F2696" s="5">
        <v>-1.9E-3</v>
      </c>
    </row>
    <row r="2697" spans="1:6" x14ac:dyDescent="0.35">
      <c r="A2697" s="4" t="s">
        <v>3422</v>
      </c>
      <c r="B2697" s="6">
        <v>1405.52</v>
      </c>
      <c r="C2697" s="6">
        <v>1409.59</v>
      </c>
      <c r="D2697" s="6">
        <v>1409.59</v>
      </c>
      <c r="E2697" s="6">
        <v>1397.68</v>
      </c>
      <c r="F2697" s="5">
        <v>-3.0000000000000001E-3</v>
      </c>
    </row>
    <row r="2698" spans="1:6" x14ac:dyDescent="0.35">
      <c r="A2698" s="4" t="s">
        <v>3423</v>
      </c>
      <c r="B2698" s="6">
        <v>1409.75</v>
      </c>
      <c r="C2698" s="6">
        <v>1404.17</v>
      </c>
      <c r="D2698" s="6">
        <v>1414</v>
      </c>
      <c r="E2698" s="6">
        <v>1402.43</v>
      </c>
      <c r="F2698" s="5">
        <v>4.0000000000000001E-3</v>
      </c>
    </row>
    <row r="2699" spans="1:6" x14ac:dyDescent="0.35">
      <c r="A2699" s="4" t="s">
        <v>3426</v>
      </c>
      <c r="B2699" s="6">
        <v>1404.17</v>
      </c>
      <c r="C2699" s="6">
        <v>1402.55</v>
      </c>
      <c r="D2699" s="6">
        <v>1405.88</v>
      </c>
      <c r="E2699" s="6">
        <v>1401.47</v>
      </c>
      <c r="F2699" s="5">
        <v>1.1000000000000001E-3</v>
      </c>
    </row>
    <row r="2700" spans="1:6" x14ac:dyDescent="0.35">
      <c r="A2700" s="4" t="s">
        <v>3427</v>
      </c>
      <c r="B2700" s="6">
        <v>1402.6</v>
      </c>
      <c r="C2700" s="6">
        <v>1394.17</v>
      </c>
      <c r="D2700" s="6">
        <v>1402.63</v>
      </c>
      <c r="E2700" s="6">
        <v>1392.78</v>
      </c>
      <c r="F2700" s="5">
        <v>6.0000000000000001E-3</v>
      </c>
    </row>
    <row r="2701" spans="1:6" x14ac:dyDescent="0.35">
      <c r="A2701" s="4" t="s">
        <v>3428</v>
      </c>
      <c r="B2701" s="6">
        <v>1394.28</v>
      </c>
      <c r="C2701" s="6">
        <v>1395.95</v>
      </c>
      <c r="D2701" s="6">
        <v>1399.42</v>
      </c>
      <c r="E2701" s="6">
        <v>1389.97</v>
      </c>
      <c r="F2701" s="5">
        <v>-1.1999999999999999E-3</v>
      </c>
    </row>
    <row r="2702" spans="1:6" x14ac:dyDescent="0.35">
      <c r="A2702" s="4" t="s">
        <v>3429</v>
      </c>
      <c r="B2702" s="6">
        <v>1395.95</v>
      </c>
      <c r="C2702" s="6">
        <v>1371.92</v>
      </c>
      <c r="D2702" s="6">
        <v>1396.13</v>
      </c>
      <c r="E2702" s="6">
        <v>1371.92</v>
      </c>
      <c r="F2702" s="5">
        <v>1.8100000000000002E-2</v>
      </c>
    </row>
    <row r="2703" spans="1:6" x14ac:dyDescent="0.35">
      <c r="A2703" s="4" t="s">
        <v>3430</v>
      </c>
      <c r="B2703" s="6">
        <v>1371.09</v>
      </c>
      <c r="C2703" s="6">
        <v>1370.78</v>
      </c>
      <c r="D2703" s="6">
        <v>1373.04</v>
      </c>
      <c r="E2703" s="6">
        <v>1366.69</v>
      </c>
      <c r="F2703" s="5">
        <v>2.0000000000000001E-4</v>
      </c>
    </row>
    <row r="2704" spans="1:6" x14ac:dyDescent="0.35">
      <c r="A2704" s="4" t="s">
        <v>3433</v>
      </c>
      <c r="B2704" s="6">
        <v>1370.87</v>
      </c>
      <c r="C2704" s="6">
        <v>1365.97</v>
      </c>
      <c r="D2704" s="6">
        <v>1374.76</v>
      </c>
      <c r="E2704" s="6">
        <v>1365.97</v>
      </c>
      <c r="F2704" s="5">
        <v>3.5999999999999999E-3</v>
      </c>
    </row>
    <row r="2705" spans="1:6" x14ac:dyDescent="0.35">
      <c r="A2705" s="4" t="s">
        <v>3434</v>
      </c>
      <c r="B2705" s="6">
        <v>1365.91</v>
      </c>
      <c r="C2705" s="6">
        <v>1352.65</v>
      </c>
      <c r="D2705" s="6">
        <v>1368.72</v>
      </c>
      <c r="E2705" s="6">
        <v>1352.65</v>
      </c>
      <c r="F2705" s="5">
        <v>9.7999999999999997E-3</v>
      </c>
    </row>
    <row r="2706" spans="1:6" x14ac:dyDescent="0.35">
      <c r="A2706" s="4" t="s">
        <v>3435</v>
      </c>
      <c r="B2706" s="6">
        <v>1352.63</v>
      </c>
      <c r="C2706" s="6">
        <v>1343.39</v>
      </c>
      <c r="D2706" s="6">
        <v>1354.85</v>
      </c>
      <c r="E2706" s="6">
        <v>1343.39</v>
      </c>
      <c r="F2706" s="5">
        <v>6.8999999999999999E-3</v>
      </c>
    </row>
    <row r="2707" spans="1:6" x14ac:dyDescent="0.35">
      <c r="A2707" s="4" t="s">
        <v>3436</v>
      </c>
      <c r="B2707" s="6">
        <v>1343.36</v>
      </c>
      <c r="C2707" s="6">
        <v>1363.63</v>
      </c>
      <c r="D2707" s="6">
        <v>1363.63</v>
      </c>
      <c r="E2707" s="6">
        <v>1340.03</v>
      </c>
      <c r="F2707" s="5">
        <v>-1.54E-2</v>
      </c>
    </row>
    <row r="2708" spans="1:6" x14ac:dyDescent="0.35">
      <c r="A2708" s="4" t="s">
        <v>3437</v>
      </c>
      <c r="B2708" s="6">
        <v>1364.33</v>
      </c>
      <c r="C2708" s="6">
        <v>1369.59</v>
      </c>
      <c r="D2708" s="6">
        <v>1369.59</v>
      </c>
      <c r="E2708" s="6">
        <v>1359.13</v>
      </c>
      <c r="F2708" s="5">
        <v>-3.8999999999999998E-3</v>
      </c>
    </row>
    <row r="2709" spans="1:6" x14ac:dyDescent="0.35">
      <c r="A2709" s="4" t="s">
        <v>3440</v>
      </c>
      <c r="B2709" s="6">
        <v>1369.63</v>
      </c>
      <c r="C2709" s="6">
        <v>1374.09</v>
      </c>
      <c r="D2709" s="6">
        <v>1374.53</v>
      </c>
      <c r="E2709" s="6">
        <v>1366.42</v>
      </c>
      <c r="F2709" s="5">
        <v>-3.2000000000000002E-3</v>
      </c>
    </row>
    <row r="2710" spans="1:6" x14ac:dyDescent="0.35">
      <c r="A2710" s="4" t="s">
        <v>3441</v>
      </c>
      <c r="B2710" s="6">
        <v>1374.09</v>
      </c>
      <c r="C2710" s="6">
        <v>1365.9</v>
      </c>
      <c r="D2710" s="6">
        <v>1376.17</v>
      </c>
      <c r="E2710" s="6">
        <v>1365.9</v>
      </c>
      <c r="F2710" s="5">
        <v>6.1999999999999998E-3</v>
      </c>
    </row>
    <row r="2711" spans="1:6" x14ac:dyDescent="0.35">
      <c r="A2711" s="4" t="s">
        <v>3442</v>
      </c>
      <c r="B2711" s="6">
        <v>1365.68</v>
      </c>
      <c r="C2711" s="6">
        <v>1372.2</v>
      </c>
      <c r="D2711" s="6">
        <v>1378.04</v>
      </c>
      <c r="E2711" s="6">
        <v>1363.81</v>
      </c>
      <c r="F2711" s="5">
        <v>-4.7000000000000002E-3</v>
      </c>
    </row>
    <row r="2712" spans="1:6" x14ac:dyDescent="0.35">
      <c r="A2712" s="4" t="s">
        <v>3443</v>
      </c>
      <c r="B2712" s="6">
        <v>1372.18</v>
      </c>
      <c r="C2712" s="6">
        <v>1367.56</v>
      </c>
      <c r="D2712" s="6">
        <v>1373.09</v>
      </c>
      <c r="E2712" s="6">
        <v>1365.97</v>
      </c>
      <c r="F2712" s="5">
        <v>3.3999999999999998E-3</v>
      </c>
    </row>
    <row r="2713" spans="1:6" x14ac:dyDescent="0.35">
      <c r="A2713" s="4" t="s">
        <v>3444</v>
      </c>
      <c r="B2713" s="6">
        <v>1367.59</v>
      </c>
      <c r="C2713" s="6">
        <v>1365.2</v>
      </c>
      <c r="D2713" s="6">
        <v>1371.94</v>
      </c>
      <c r="E2713" s="6">
        <v>1354.92</v>
      </c>
      <c r="F2713" s="5">
        <v>1.4E-3</v>
      </c>
    </row>
    <row r="2714" spans="1:6" x14ac:dyDescent="0.35">
      <c r="A2714" s="4" t="s">
        <v>3447</v>
      </c>
      <c r="B2714" s="6">
        <v>1365.74</v>
      </c>
      <c r="C2714" s="6">
        <v>1363.46</v>
      </c>
      <c r="D2714" s="6">
        <v>1368.92</v>
      </c>
      <c r="E2714" s="6">
        <v>1363.46</v>
      </c>
      <c r="F2714" s="5">
        <v>1.6999999999999999E-3</v>
      </c>
    </row>
    <row r="2715" spans="1:6" x14ac:dyDescent="0.35">
      <c r="A2715" s="4" t="s">
        <v>3448</v>
      </c>
      <c r="B2715" s="6">
        <v>1363.46</v>
      </c>
      <c r="C2715" s="6">
        <v>1357.53</v>
      </c>
      <c r="D2715" s="6">
        <v>1364.24</v>
      </c>
      <c r="E2715" s="6">
        <v>1352.28</v>
      </c>
      <c r="F2715" s="5">
        <v>4.3E-3</v>
      </c>
    </row>
    <row r="2716" spans="1:6" x14ac:dyDescent="0.35">
      <c r="A2716" s="4" t="s">
        <v>3449</v>
      </c>
      <c r="B2716" s="6">
        <v>1357.66</v>
      </c>
      <c r="C2716" s="6">
        <v>1362.11</v>
      </c>
      <c r="D2716" s="6">
        <v>1362.7</v>
      </c>
      <c r="E2716" s="6">
        <v>1355.53</v>
      </c>
      <c r="F2716" s="5">
        <v>-3.3E-3</v>
      </c>
    </row>
    <row r="2717" spans="1:6" x14ac:dyDescent="0.35">
      <c r="A2717" s="4" t="s">
        <v>3450</v>
      </c>
      <c r="B2717" s="6">
        <v>1362.21</v>
      </c>
      <c r="C2717" s="6">
        <v>1361.22</v>
      </c>
      <c r="D2717" s="6">
        <v>1367.76</v>
      </c>
      <c r="E2717" s="6">
        <v>1358.11</v>
      </c>
      <c r="F2717" s="5">
        <v>6.9999999999999999E-4</v>
      </c>
    </row>
    <row r="2718" spans="1:6" x14ac:dyDescent="0.35">
      <c r="A2718" s="4" t="s">
        <v>3454</v>
      </c>
      <c r="B2718" s="6">
        <v>1361.23</v>
      </c>
      <c r="C2718" s="6">
        <v>1358.06</v>
      </c>
      <c r="D2718" s="6">
        <v>1363.4</v>
      </c>
      <c r="E2718" s="6">
        <v>1357.24</v>
      </c>
      <c r="F2718" s="5">
        <v>2.3E-3</v>
      </c>
    </row>
    <row r="2719" spans="1:6" x14ac:dyDescent="0.35">
      <c r="A2719" s="4" t="s">
        <v>3455</v>
      </c>
      <c r="B2719" s="6">
        <v>1358.04</v>
      </c>
      <c r="C2719" s="6">
        <v>1342.61</v>
      </c>
      <c r="D2719" s="6">
        <v>1359.02</v>
      </c>
      <c r="E2719" s="6">
        <v>1341.22</v>
      </c>
      <c r="F2719" s="5">
        <v>1.0999999999999999E-2</v>
      </c>
    </row>
    <row r="2720" spans="1:6" x14ac:dyDescent="0.35">
      <c r="A2720" s="4" t="s">
        <v>3456</v>
      </c>
      <c r="B2720" s="6">
        <v>1343.23</v>
      </c>
      <c r="C2720" s="6">
        <v>1350.52</v>
      </c>
      <c r="D2720" s="6">
        <v>1355.87</v>
      </c>
      <c r="E2720" s="6">
        <v>1340.8</v>
      </c>
      <c r="F2720" s="5">
        <v>-5.4000000000000003E-3</v>
      </c>
    </row>
    <row r="2721" spans="1:6" x14ac:dyDescent="0.35">
      <c r="A2721" s="4" t="s">
        <v>3457</v>
      </c>
      <c r="B2721" s="6">
        <v>1350.5</v>
      </c>
      <c r="C2721" s="6">
        <v>1351.3</v>
      </c>
      <c r="D2721" s="6">
        <v>1351.3</v>
      </c>
      <c r="E2721" s="6">
        <v>1340.83</v>
      </c>
      <c r="F2721" s="5">
        <v>-8.9999999999999998E-4</v>
      </c>
    </row>
    <row r="2722" spans="1:6" x14ac:dyDescent="0.35">
      <c r="A2722" s="4" t="s">
        <v>3458</v>
      </c>
      <c r="B2722" s="6">
        <v>1351.77</v>
      </c>
      <c r="C2722" s="6">
        <v>1343.06</v>
      </c>
      <c r="D2722" s="6">
        <v>1353.35</v>
      </c>
      <c r="E2722" s="6">
        <v>1343.06</v>
      </c>
      <c r="F2722" s="5">
        <v>6.7999999999999996E-3</v>
      </c>
    </row>
    <row r="2723" spans="1:6" x14ac:dyDescent="0.35">
      <c r="A2723" s="4" t="s">
        <v>3461</v>
      </c>
      <c r="B2723" s="6">
        <v>1342.64</v>
      </c>
      <c r="C2723" s="6">
        <v>1351.21</v>
      </c>
      <c r="D2723" s="6">
        <v>1351.21</v>
      </c>
      <c r="E2723" s="6">
        <v>1337.35</v>
      </c>
      <c r="F2723" s="5">
        <v>-6.8999999999999999E-3</v>
      </c>
    </row>
    <row r="2724" spans="1:6" x14ac:dyDescent="0.35">
      <c r="A2724" s="4" t="s">
        <v>3462</v>
      </c>
      <c r="B2724" s="6">
        <v>1351.95</v>
      </c>
      <c r="C2724" s="6">
        <v>1349.97</v>
      </c>
      <c r="D2724" s="6">
        <v>1354.32</v>
      </c>
      <c r="E2724" s="6">
        <v>1344.63</v>
      </c>
      <c r="F2724" s="5">
        <v>1.5E-3</v>
      </c>
    </row>
    <row r="2725" spans="1:6" x14ac:dyDescent="0.35">
      <c r="A2725" s="4" t="s">
        <v>3463</v>
      </c>
      <c r="B2725" s="6">
        <v>1349.96</v>
      </c>
      <c r="C2725" s="6">
        <v>1347.04</v>
      </c>
      <c r="D2725" s="6">
        <v>1351</v>
      </c>
      <c r="E2725" s="6">
        <v>1341.95</v>
      </c>
      <c r="F2725" s="5">
        <v>2.2000000000000001E-3</v>
      </c>
    </row>
    <row r="2726" spans="1:6" x14ac:dyDescent="0.35">
      <c r="A2726" s="4" t="s">
        <v>3464</v>
      </c>
      <c r="B2726" s="6">
        <v>1347.05</v>
      </c>
      <c r="C2726" s="6">
        <v>1344.33</v>
      </c>
      <c r="D2726" s="6">
        <v>1349.24</v>
      </c>
      <c r="E2726" s="6">
        <v>1335.92</v>
      </c>
      <c r="F2726" s="5">
        <v>2E-3</v>
      </c>
    </row>
    <row r="2727" spans="1:6" x14ac:dyDescent="0.35">
      <c r="A2727" s="4" t="s">
        <v>3465</v>
      </c>
      <c r="B2727" s="6">
        <v>1344.33</v>
      </c>
      <c r="C2727" s="6">
        <v>1344.32</v>
      </c>
      <c r="D2727" s="6">
        <v>1344.36</v>
      </c>
      <c r="E2727" s="6">
        <v>1337.52</v>
      </c>
      <c r="F2727" s="5">
        <v>-4.0000000000000002E-4</v>
      </c>
    </row>
    <row r="2728" spans="1:6" x14ac:dyDescent="0.35">
      <c r="A2728" s="4" t="s">
        <v>3468</v>
      </c>
      <c r="B2728" s="6">
        <v>1344.9</v>
      </c>
      <c r="C2728" s="6">
        <v>1326.21</v>
      </c>
      <c r="D2728" s="6">
        <v>1345.34</v>
      </c>
      <c r="E2728" s="6">
        <v>1326.21</v>
      </c>
      <c r="F2728" s="5">
        <v>1.46E-2</v>
      </c>
    </row>
    <row r="2729" spans="1:6" x14ac:dyDescent="0.35">
      <c r="A2729" s="4" t="s">
        <v>3469</v>
      </c>
      <c r="B2729" s="6">
        <v>1325.54</v>
      </c>
      <c r="C2729" s="6">
        <v>1324.24</v>
      </c>
      <c r="D2729" s="6">
        <v>1329.19</v>
      </c>
      <c r="E2729" s="6">
        <v>1321.57</v>
      </c>
      <c r="F2729" s="5">
        <v>1.1000000000000001E-3</v>
      </c>
    </row>
    <row r="2730" spans="1:6" x14ac:dyDescent="0.35">
      <c r="A2730" s="4" t="s">
        <v>3470</v>
      </c>
      <c r="B2730" s="6">
        <v>1324.09</v>
      </c>
      <c r="C2730" s="6">
        <v>1312.45</v>
      </c>
      <c r="D2730" s="6">
        <v>1330.52</v>
      </c>
      <c r="E2730" s="6">
        <v>1312.45</v>
      </c>
      <c r="F2730" s="5">
        <v>8.8999999999999999E-3</v>
      </c>
    </row>
    <row r="2731" spans="1:6" x14ac:dyDescent="0.35">
      <c r="A2731" s="4" t="s">
        <v>3471</v>
      </c>
      <c r="B2731" s="6">
        <v>1312.41</v>
      </c>
      <c r="C2731" s="6">
        <v>1313.53</v>
      </c>
      <c r="D2731" s="6">
        <v>1321.41</v>
      </c>
      <c r="E2731" s="6">
        <v>1306.69</v>
      </c>
      <c r="F2731" s="5">
        <v>-5.0000000000000001E-4</v>
      </c>
    </row>
    <row r="2732" spans="1:6" x14ac:dyDescent="0.35">
      <c r="A2732" s="4" t="s">
        <v>3472</v>
      </c>
      <c r="B2732" s="6">
        <v>1313.01</v>
      </c>
      <c r="C2732" s="6">
        <v>1316.16</v>
      </c>
      <c r="D2732" s="6">
        <v>1316.16</v>
      </c>
      <c r="E2732" s="6">
        <v>1300.49</v>
      </c>
      <c r="F2732" s="5">
        <v>-2.5000000000000001E-3</v>
      </c>
    </row>
    <row r="2733" spans="1:6" x14ac:dyDescent="0.35">
      <c r="A2733" s="4" t="s">
        <v>3475</v>
      </c>
      <c r="B2733" s="6">
        <v>1316.33</v>
      </c>
      <c r="C2733" s="6">
        <v>1318.25</v>
      </c>
      <c r="D2733" s="6">
        <v>1320.06</v>
      </c>
      <c r="E2733" s="6">
        <v>1311.72</v>
      </c>
      <c r="F2733" s="5">
        <v>-1.6000000000000001E-3</v>
      </c>
    </row>
    <row r="2734" spans="1:6" x14ac:dyDescent="0.35">
      <c r="A2734" s="4" t="s">
        <v>3476</v>
      </c>
      <c r="B2734" s="6">
        <v>1318.43</v>
      </c>
      <c r="C2734" s="6">
        <v>1326.28</v>
      </c>
      <c r="D2734" s="6">
        <v>1333.47</v>
      </c>
      <c r="E2734" s="6">
        <v>1313.6</v>
      </c>
      <c r="F2734" s="5">
        <v>-5.7000000000000002E-3</v>
      </c>
    </row>
    <row r="2735" spans="1:6" x14ac:dyDescent="0.35">
      <c r="A2735" s="4" t="s">
        <v>3477</v>
      </c>
      <c r="B2735" s="6">
        <v>1326.05</v>
      </c>
      <c r="C2735" s="6">
        <v>1314.4</v>
      </c>
      <c r="D2735" s="6">
        <v>1328.3</v>
      </c>
      <c r="E2735" s="6">
        <v>1307.6500000000001</v>
      </c>
      <c r="F2735" s="5">
        <v>8.6999999999999994E-3</v>
      </c>
    </row>
    <row r="2736" spans="1:6" x14ac:dyDescent="0.35">
      <c r="A2736" s="4" t="s">
        <v>3478</v>
      </c>
      <c r="B2736" s="6">
        <v>1314.65</v>
      </c>
      <c r="C2736" s="6">
        <v>1315.96</v>
      </c>
      <c r="D2736" s="6">
        <v>1315.96</v>
      </c>
      <c r="E2736" s="6">
        <v>1306.06</v>
      </c>
      <c r="F2736" s="5">
        <v>-1E-3</v>
      </c>
    </row>
    <row r="2737" spans="1:6" x14ac:dyDescent="0.35">
      <c r="A2737" s="4" t="s">
        <v>3479</v>
      </c>
      <c r="B2737" s="6">
        <v>1316</v>
      </c>
      <c r="C2737" s="6">
        <v>1315.29</v>
      </c>
      <c r="D2737" s="6">
        <v>1322.28</v>
      </c>
      <c r="E2737" s="6">
        <v>1309.8900000000001</v>
      </c>
      <c r="F2737" s="5">
        <v>5.0000000000000001E-4</v>
      </c>
    </row>
    <row r="2738" spans="1:6" x14ac:dyDescent="0.35">
      <c r="A2738" s="4" t="s">
        <v>3482</v>
      </c>
      <c r="B2738" s="6">
        <v>1315.38</v>
      </c>
      <c r="C2738" s="6">
        <v>1314.49</v>
      </c>
      <c r="D2738" s="6">
        <v>1315.38</v>
      </c>
      <c r="E2738" s="6">
        <v>1309.17</v>
      </c>
      <c r="F2738" s="5">
        <v>6.9999999999999999E-4</v>
      </c>
    </row>
    <row r="2739" spans="1:6" x14ac:dyDescent="0.35">
      <c r="A2739" s="4" t="s">
        <v>3483</v>
      </c>
      <c r="B2739" s="6">
        <v>1314.5</v>
      </c>
      <c r="C2739" s="6">
        <v>1308.07</v>
      </c>
      <c r="D2739" s="6">
        <v>1315.49</v>
      </c>
      <c r="E2739" s="6">
        <v>1308.07</v>
      </c>
      <c r="F2739" s="5">
        <v>4.8999999999999998E-3</v>
      </c>
    </row>
    <row r="2740" spans="1:6" x14ac:dyDescent="0.35">
      <c r="A2740" s="4" t="s">
        <v>3484</v>
      </c>
      <c r="B2740" s="6">
        <v>1308.04</v>
      </c>
      <c r="C2740" s="6">
        <v>1293.6500000000001</v>
      </c>
      <c r="D2740" s="6">
        <v>1308.1099999999999</v>
      </c>
      <c r="E2740" s="6">
        <v>1290.99</v>
      </c>
      <c r="F2740" s="5">
        <v>1.11E-2</v>
      </c>
    </row>
    <row r="2741" spans="1:6" x14ac:dyDescent="0.35">
      <c r="A2741" s="4" t="s">
        <v>3485</v>
      </c>
      <c r="B2741" s="6">
        <v>1293.67</v>
      </c>
      <c r="C2741" s="6">
        <v>1290.22</v>
      </c>
      <c r="D2741" s="6">
        <v>1303</v>
      </c>
      <c r="E2741" s="6">
        <v>1290.22</v>
      </c>
      <c r="F2741" s="5">
        <v>3.5999999999999999E-3</v>
      </c>
    </row>
    <row r="2742" spans="1:6" x14ac:dyDescent="0.35">
      <c r="A2742" s="4" t="s">
        <v>3489</v>
      </c>
      <c r="B2742" s="6">
        <v>1289.0899999999999</v>
      </c>
      <c r="C2742" s="6">
        <v>1294.82</v>
      </c>
      <c r="D2742" s="6">
        <v>1294.82</v>
      </c>
      <c r="E2742" s="6">
        <v>1277.58</v>
      </c>
      <c r="F2742" s="5">
        <v>-4.8999999999999998E-3</v>
      </c>
    </row>
    <row r="2743" spans="1:6" x14ac:dyDescent="0.35">
      <c r="A2743" s="4" t="s">
        <v>3490</v>
      </c>
      <c r="B2743" s="6">
        <v>1295.5</v>
      </c>
      <c r="C2743" s="6">
        <v>1292.48</v>
      </c>
      <c r="D2743" s="6">
        <v>1296.82</v>
      </c>
      <c r="E2743" s="6">
        <v>1285.77</v>
      </c>
      <c r="F2743" s="5">
        <v>2.3E-3</v>
      </c>
    </row>
    <row r="2744" spans="1:6" x14ac:dyDescent="0.35">
      <c r="A2744" s="4" t="s">
        <v>3491</v>
      </c>
      <c r="B2744" s="6">
        <v>1292.48</v>
      </c>
      <c r="C2744" s="6">
        <v>1292.02</v>
      </c>
      <c r="D2744" s="6">
        <v>1293.8</v>
      </c>
      <c r="E2744" s="6">
        <v>1285.4100000000001</v>
      </c>
      <c r="F2744" s="5">
        <v>2.9999999999999997E-4</v>
      </c>
    </row>
    <row r="2745" spans="1:6" x14ac:dyDescent="0.35">
      <c r="A2745" s="4" t="s">
        <v>3492</v>
      </c>
      <c r="B2745" s="6">
        <v>1292.08</v>
      </c>
      <c r="C2745" s="6">
        <v>1280.77</v>
      </c>
      <c r="D2745" s="6">
        <v>1296.46</v>
      </c>
      <c r="E2745" s="6">
        <v>1280.77</v>
      </c>
      <c r="F2745" s="5">
        <v>8.8999999999999999E-3</v>
      </c>
    </row>
    <row r="2746" spans="1:6" x14ac:dyDescent="0.35">
      <c r="A2746" s="4" t="s">
        <v>3493</v>
      </c>
      <c r="B2746" s="6">
        <v>1280.7</v>
      </c>
      <c r="C2746" s="6">
        <v>1277.83</v>
      </c>
      <c r="D2746" s="6">
        <v>1281.99</v>
      </c>
      <c r="E2746" s="6">
        <v>1274.55</v>
      </c>
      <c r="F2746" s="5">
        <v>2.3E-3</v>
      </c>
    </row>
    <row r="2747" spans="1:6" x14ac:dyDescent="0.35">
      <c r="A2747" s="4" t="s">
        <v>3496</v>
      </c>
      <c r="B2747" s="6">
        <v>1277.81</v>
      </c>
      <c r="C2747" s="6">
        <v>1280.93</v>
      </c>
      <c r="D2747" s="6">
        <v>1281.8399999999999</v>
      </c>
      <c r="E2747" s="6">
        <v>1273.3399999999999</v>
      </c>
      <c r="F2747" s="5">
        <v>-2.5000000000000001E-3</v>
      </c>
    </row>
    <row r="2748" spans="1:6" x14ac:dyDescent="0.35">
      <c r="A2748" s="4" t="s">
        <v>3497</v>
      </c>
      <c r="B2748" s="6">
        <v>1281.06</v>
      </c>
      <c r="C2748" s="6">
        <v>1277.3</v>
      </c>
      <c r="D2748" s="6">
        <v>1283.05</v>
      </c>
      <c r="E2748" s="6">
        <v>1265.26</v>
      </c>
      <c r="F2748" s="5">
        <v>2.8999999999999998E-3</v>
      </c>
    </row>
    <row r="2749" spans="1:6" x14ac:dyDescent="0.35">
      <c r="A2749" s="4" t="s">
        <v>3498</v>
      </c>
      <c r="B2749" s="6">
        <v>1277.3</v>
      </c>
      <c r="C2749" s="6">
        <v>1277.03</v>
      </c>
      <c r="D2749" s="6">
        <v>1278.73</v>
      </c>
      <c r="E2749" s="6">
        <v>1268.0999999999999</v>
      </c>
      <c r="F2749" s="5">
        <v>2.0000000000000001E-4</v>
      </c>
    </row>
    <row r="2750" spans="1:6" x14ac:dyDescent="0.35">
      <c r="A2750" s="4" t="s">
        <v>3499</v>
      </c>
      <c r="B2750" s="6">
        <v>1277.06</v>
      </c>
      <c r="C2750" s="6">
        <v>1258.8599999999999</v>
      </c>
      <c r="D2750" s="6">
        <v>1284.6199999999999</v>
      </c>
      <c r="E2750" s="6">
        <v>1258.8599999999999</v>
      </c>
      <c r="F2750" s="5">
        <v>1.55E-2</v>
      </c>
    </row>
    <row r="2751" spans="1:6" x14ac:dyDescent="0.35">
      <c r="A2751" s="4" t="s">
        <v>3503</v>
      </c>
      <c r="B2751" s="6">
        <v>1257.5999999999999</v>
      </c>
      <c r="C2751" s="6">
        <v>1262.82</v>
      </c>
      <c r="D2751" s="6">
        <v>1264.1199999999999</v>
      </c>
      <c r="E2751" s="6">
        <v>1257.46</v>
      </c>
      <c r="F2751" s="5">
        <v>-4.3E-3</v>
      </c>
    </row>
    <row r="2752" spans="1:6" x14ac:dyDescent="0.35">
      <c r="A2752" s="4" t="s">
        <v>3504</v>
      </c>
      <c r="B2752" s="6">
        <v>1263.02</v>
      </c>
      <c r="C2752" s="6">
        <v>1249.75</v>
      </c>
      <c r="D2752" s="6">
        <v>1263.54</v>
      </c>
      <c r="E2752" s="6">
        <v>1249.75</v>
      </c>
      <c r="F2752" s="5">
        <v>1.0699999999999999E-2</v>
      </c>
    </row>
    <row r="2753" spans="1:6" x14ac:dyDescent="0.35">
      <c r="A2753" s="4" t="s">
        <v>3505</v>
      </c>
      <c r="B2753" s="6">
        <v>1249.6400000000001</v>
      </c>
      <c r="C2753" s="6">
        <v>1265.3800000000001</v>
      </c>
      <c r="D2753" s="6">
        <v>1265.8499999999999</v>
      </c>
      <c r="E2753" s="6">
        <v>1248.6400000000001</v>
      </c>
      <c r="F2753" s="5">
        <v>-1.2500000000000001E-2</v>
      </c>
    </row>
    <row r="2754" spans="1:6" x14ac:dyDescent="0.35">
      <c r="A2754" s="4" t="s">
        <v>3506</v>
      </c>
      <c r="B2754" s="6">
        <v>1265.43</v>
      </c>
      <c r="C2754" s="6">
        <v>1265.02</v>
      </c>
      <c r="D2754" s="6">
        <v>1269.3699999999999</v>
      </c>
      <c r="E2754" s="6">
        <v>1262.3</v>
      </c>
      <c r="F2754" s="5">
        <v>1E-4</v>
      </c>
    </row>
    <row r="2755" spans="1:6" x14ac:dyDescent="0.35">
      <c r="A2755" s="4" t="s">
        <v>3510</v>
      </c>
      <c r="B2755" s="6">
        <v>1265.33</v>
      </c>
      <c r="C2755" s="6">
        <v>1254</v>
      </c>
      <c r="D2755" s="6">
        <v>1265.42</v>
      </c>
      <c r="E2755" s="6">
        <v>1254</v>
      </c>
      <c r="F2755" s="5">
        <v>8.9999999999999993E-3</v>
      </c>
    </row>
    <row r="2756" spans="1:6" x14ac:dyDescent="0.35">
      <c r="A2756" s="4" t="s">
        <v>3511</v>
      </c>
      <c r="B2756" s="6">
        <v>1254</v>
      </c>
      <c r="C2756" s="6">
        <v>1243.72</v>
      </c>
      <c r="D2756" s="6">
        <v>1255.22</v>
      </c>
      <c r="E2756" s="6">
        <v>1243.72</v>
      </c>
      <c r="F2756" s="5">
        <v>8.3000000000000001E-3</v>
      </c>
    </row>
    <row r="2757" spans="1:6" x14ac:dyDescent="0.35">
      <c r="A2757" s="4" t="s">
        <v>3512</v>
      </c>
      <c r="B2757" s="6">
        <v>1243.72</v>
      </c>
      <c r="C2757" s="6">
        <v>1241.25</v>
      </c>
      <c r="D2757" s="6">
        <v>1245.0899999999999</v>
      </c>
      <c r="E2757" s="6">
        <v>1229.51</v>
      </c>
      <c r="F2757" s="5">
        <v>1.9E-3</v>
      </c>
    </row>
    <row r="2758" spans="1:6" x14ac:dyDescent="0.35">
      <c r="A2758" s="4" t="s">
        <v>3513</v>
      </c>
      <c r="B2758" s="6">
        <v>1241.3</v>
      </c>
      <c r="C2758" s="6">
        <v>1205.72</v>
      </c>
      <c r="D2758" s="6">
        <v>1242.82</v>
      </c>
      <c r="E2758" s="6">
        <v>1205.72</v>
      </c>
      <c r="F2758" s="5">
        <v>2.98E-2</v>
      </c>
    </row>
    <row r="2759" spans="1:6" x14ac:dyDescent="0.35">
      <c r="A2759" s="4" t="s">
        <v>3514</v>
      </c>
      <c r="B2759" s="6">
        <v>1205.3499999999999</v>
      </c>
      <c r="C2759" s="6">
        <v>1219.74</v>
      </c>
      <c r="D2759" s="6">
        <v>1224.57</v>
      </c>
      <c r="E2759" s="6">
        <v>1202.3699999999999</v>
      </c>
      <c r="F2759" s="5">
        <v>-1.17E-2</v>
      </c>
    </row>
    <row r="2760" spans="1:6" x14ac:dyDescent="0.35">
      <c r="A2760" s="4" t="s">
        <v>3517</v>
      </c>
      <c r="B2760" s="6">
        <v>1219.6600000000001</v>
      </c>
      <c r="C2760" s="6">
        <v>1216.0899999999999</v>
      </c>
      <c r="D2760" s="6">
        <v>1231.04</v>
      </c>
      <c r="E2760" s="6">
        <v>1215.2</v>
      </c>
      <c r="F2760" s="5">
        <v>3.2000000000000002E-3</v>
      </c>
    </row>
    <row r="2761" spans="1:6" x14ac:dyDescent="0.35">
      <c r="A2761" s="4" t="s">
        <v>3518</v>
      </c>
      <c r="B2761" s="6">
        <v>1215.75</v>
      </c>
      <c r="C2761" s="6">
        <v>1212.1199999999999</v>
      </c>
      <c r="D2761" s="6">
        <v>1225.5999999999999</v>
      </c>
      <c r="E2761" s="6">
        <v>1212.1199999999999</v>
      </c>
      <c r="F2761" s="5">
        <v>3.2000000000000002E-3</v>
      </c>
    </row>
    <row r="2762" spans="1:6" x14ac:dyDescent="0.35">
      <c r="A2762" s="4" t="s">
        <v>3519</v>
      </c>
      <c r="B2762" s="6">
        <v>1211.82</v>
      </c>
      <c r="C2762" s="6">
        <v>1225.73</v>
      </c>
      <c r="D2762" s="6">
        <v>1225.73</v>
      </c>
      <c r="E2762" s="6">
        <v>1209.47</v>
      </c>
      <c r="F2762" s="5">
        <v>-1.1299999999999999E-2</v>
      </c>
    </row>
    <row r="2763" spans="1:6" x14ac:dyDescent="0.35">
      <c r="A2763" s="4" t="s">
        <v>3520</v>
      </c>
      <c r="B2763" s="6">
        <v>1225.73</v>
      </c>
      <c r="C2763" s="6">
        <v>1236.83</v>
      </c>
      <c r="D2763" s="6">
        <v>1249.8599999999999</v>
      </c>
      <c r="E2763" s="6">
        <v>1219.43</v>
      </c>
      <c r="F2763" s="5">
        <v>-8.6999999999999994E-3</v>
      </c>
    </row>
    <row r="2764" spans="1:6" x14ac:dyDescent="0.35">
      <c r="A2764" s="4" t="s">
        <v>3521</v>
      </c>
      <c r="B2764" s="6">
        <v>1236.47</v>
      </c>
      <c r="C2764" s="6">
        <v>1255.05</v>
      </c>
      <c r="D2764" s="6">
        <v>1255.05</v>
      </c>
      <c r="E2764" s="6">
        <v>1227.25</v>
      </c>
      <c r="F2764" s="5">
        <v>-1.49E-2</v>
      </c>
    </row>
    <row r="2765" spans="1:6" x14ac:dyDescent="0.35">
      <c r="A2765" s="4" t="s">
        <v>3524</v>
      </c>
      <c r="B2765" s="6">
        <v>1255.19</v>
      </c>
      <c r="C2765" s="6">
        <v>1234.48</v>
      </c>
      <c r="D2765" s="6">
        <v>1258.25</v>
      </c>
      <c r="E2765" s="6">
        <v>1234.48</v>
      </c>
      <c r="F2765" s="5">
        <v>1.6899999999999998E-2</v>
      </c>
    </row>
    <row r="2766" spans="1:6" x14ac:dyDescent="0.35">
      <c r="A2766" s="4" t="s">
        <v>3525</v>
      </c>
      <c r="B2766" s="6">
        <v>1234.3499999999999</v>
      </c>
      <c r="C2766" s="6">
        <v>1260.8699999999999</v>
      </c>
      <c r="D2766" s="6">
        <v>1260.8699999999999</v>
      </c>
      <c r="E2766" s="6">
        <v>1231.47</v>
      </c>
      <c r="F2766" s="5">
        <v>-2.1100000000000001E-2</v>
      </c>
    </row>
    <row r="2767" spans="1:6" x14ac:dyDescent="0.35">
      <c r="A2767" s="4" t="s">
        <v>3526</v>
      </c>
      <c r="B2767" s="6">
        <v>1261.01</v>
      </c>
      <c r="C2767" s="6">
        <v>1258.1400000000001</v>
      </c>
      <c r="D2767" s="6">
        <v>1267.06</v>
      </c>
      <c r="E2767" s="6">
        <v>1244.8</v>
      </c>
      <c r="F2767" s="5">
        <v>2E-3</v>
      </c>
    </row>
    <row r="2768" spans="1:6" x14ac:dyDescent="0.35">
      <c r="A2768" s="4" t="s">
        <v>3527</v>
      </c>
      <c r="B2768" s="6">
        <v>1258.47</v>
      </c>
      <c r="C2768" s="6">
        <v>1257.19</v>
      </c>
      <c r="D2768" s="6">
        <v>1266.03</v>
      </c>
      <c r="E2768" s="6">
        <v>1253.03</v>
      </c>
      <c r="F2768" s="5">
        <v>1.1000000000000001E-3</v>
      </c>
    </row>
    <row r="2769" spans="1:6" x14ac:dyDescent="0.35">
      <c r="A2769" s="4" t="s">
        <v>3528</v>
      </c>
      <c r="B2769" s="6">
        <v>1257.08</v>
      </c>
      <c r="C2769" s="6">
        <v>1244.33</v>
      </c>
      <c r="D2769" s="6">
        <v>1266.73</v>
      </c>
      <c r="E2769" s="6">
        <v>1244.33</v>
      </c>
      <c r="F2769" s="5">
        <v>1.03E-2</v>
      </c>
    </row>
    <row r="2770" spans="1:6" x14ac:dyDescent="0.35">
      <c r="A2770" s="4" t="s">
        <v>3531</v>
      </c>
      <c r="B2770" s="6">
        <v>1244.28</v>
      </c>
      <c r="C2770" s="6">
        <v>1246.03</v>
      </c>
      <c r="D2770" s="6">
        <v>1260.08</v>
      </c>
      <c r="E2770" s="6">
        <v>1243.3499999999999</v>
      </c>
      <c r="F2770" s="5">
        <v>-2.0000000000000001E-4</v>
      </c>
    </row>
    <row r="2771" spans="1:6" x14ac:dyDescent="0.35">
      <c r="A2771" s="4" t="s">
        <v>3532</v>
      </c>
      <c r="B2771" s="6">
        <v>1244.58</v>
      </c>
      <c r="C2771" s="6">
        <v>1246.9100000000001</v>
      </c>
      <c r="D2771" s="6">
        <v>1251.0899999999999</v>
      </c>
      <c r="E2771" s="6">
        <v>1239.73</v>
      </c>
      <c r="F2771" s="5">
        <v>-1.9E-3</v>
      </c>
    </row>
    <row r="2772" spans="1:6" x14ac:dyDescent="0.35">
      <c r="A2772" s="4" t="s">
        <v>3533</v>
      </c>
      <c r="B2772" s="6">
        <v>1246.96</v>
      </c>
      <c r="C2772" s="6">
        <v>1196.72</v>
      </c>
      <c r="D2772" s="6">
        <v>1247.1099999999999</v>
      </c>
      <c r="E2772" s="6">
        <v>1196.72</v>
      </c>
      <c r="F2772" s="5">
        <v>4.3299999999999998E-2</v>
      </c>
    </row>
    <row r="2773" spans="1:6" x14ac:dyDescent="0.35">
      <c r="A2773" s="4" t="s">
        <v>3534</v>
      </c>
      <c r="B2773" s="6">
        <v>1195.19</v>
      </c>
      <c r="C2773" s="6">
        <v>1192.56</v>
      </c>
      <c r="D2773" s="6">
        <v>1203.67</v>
      </c>
      <c r="E2773" s="6">
        <v>1191.8</v>
      </c>
      <c r="F2773" s="5">
        <v>2.2000000000000001E-3</v>
      </c>
    </row>
    <row r="2774" spans="1:6" x14ac:dyDescent="0.35">
      <c r="A2774" s="4" t="s">
        <v>3535</v>
      </c>
      <c r="B2774" s="6">
        <v>1192.55</v>
      </c>
      <c r="C2774" s="6">
        <v>1158.67</v>
      </c>
      <c r="D2774" s="6">
        <v>1197.3499999999999</v>
      </c>
      <c r="E2774" s="6">
        <v>1158.67</v>
      </c>
      <c r="F2774" s="5">
        <v>2.92E-2</v>
      </c>
    </row>
    <row r="2775" spans="1:6" x14ac:dyDescent="0.35">
      <c r="A2775" s="4" t="s">
        <v>3538</v>
      </c>
      <c r="B2775" s="6">
        <v>1158.67</v>
      </c>
      <c r="C2775" s="6">
        <v>1161.4100000000001</v>
      </c>
      <c r="D2775" s="6">
        <v>1172.6600000000001</v>
      </c>
      <c r="E2775" s="6">
        <v>1158.6600000000001</v>
      </c>
      <c r="F2775" s="5">
        <v>-2.7000000000000001E-3</v>
      </c>
    </row>
    <row r="2776" spans="1:6" x14ac:dyDescent="0.35">
      <c r="A2776" s="4" t="s">
        <v>3540</v>
      </c>
      <c r="B2776" s="6">
        <v>1161.79</v>
      </c>
      <c r="C2776" s="6">
        <v>1187.48</v>
      </c>
      <c r="D2776" s="6">
        <v>1187.48</v>
      </c>
      <c r="E2776" s="6">
        <v>1161.79</v>
      </c>
      <c r="F2776" s="5">
        <v>-2.2100000000000002E-2</v>
      </c>
    </row>
    <row r="2777" spans="1:6" x14ac:dyDescent="0.35">
      <c r="A2777" s="4" t="s">
        <v>3541</v>
      </c>
      <c r="B2777" s="6">
        <v>1188.04</v>
      </c>
      <c r="C2777" s="6">
        <v>1192.98</v>
      </c>
      <c r="D2777" s="6">
        <v>1196.81</v>
      </c>
      <c r="E2777" s="6">
        <v>1181.6500000000001</v>
      </c>
      <c r="F2777" s="5">
        <v>-4.1000000000000003E-3</v>
      </c>
    </row>
    <row r="2778" spans="1:6" x14ac:dyDescent="0.35">
      <c r="A2778" s="4" t="s">
        <v>3542</v>
      </c>
      <c r="B2778" s="6">
        <v>1192.98</v>
      </c>
      <c r="C2778" s="6">
        <v>1215.6199999999999</v>
      </c>
      <c r="D2778" s="6">
        <v>1215.6199999999999</v>
      </c>
      <c r="E2778" s="6">
        <v>1183.1600000000001</v>
      </c>
      <c r="F2778" s="5">
        <v>-1.8599999999999998E-2</v>
      </c>
    </row>
    <row r="2779" spans="1:6" x14ac:dyDescent="0.35">
      <c r="A2779" s="4" t="s">
        <v>3545</v>
      </c>
      <c r="B2779" s="6">
        <v>1215.6500000000001</v>
      </c>
      <c r="C2779" s="6">
        <v>1216.19</v>
      </c>
      <c r="D2779" s="6">
        <v>1223.51</v>
      </c>
      <c r="E2779" s="6">
        <v>1211.3599999999999</v>
      </c>
      <c r="F2779" s="5">
        <v>-4.0000000000000002E-4</v>
      </c>
    </row>
    <row r="2780" spans="1:6" x14ac:dyDescent="0.35">
      <c r="A2780" s="4" t="s">
        <v>3546</v>
      </c>
      <c r="B2780" s="6">
        <v>1216.1300000000001</v>
      </c>
      <c r="C2780" s="6">
        <v>1236.56</v>
      </c>
      <c r="D2780" s="6">
        <v>1237.73</v>
      </c>
      <c r="E2780" s="6">
        <v>1209.43</v>
      </c>
      <c r="F2780" s="5">
        <v>-1.6799999999999999E-2</v>
      </c>
    </row>
    <row r="2781" spans="1:6" x14ac:dyDescent="0.35">
      <c r="A2781" s="4" t="s">
        <v>3547</v>
      </c>
      <c r="B2781" s="6">
        <v>1236.9100000000001</v>
      </c>
      <c r="C2781" s="6">
        <v>1257.81</v>
      </c>
      <c r="D2781" s="6">
        <v>1259.6099999999999</v>
      </c>
      <c r="E2781" s="6">
        <v>1235.67</v>
      </c>
      <c r="F2781" s="5">
        <v>-1.66E-2</v>
      </c>
    </row>
    <row r="2782" spans="1:6" x14ac:dyDescent="0.35">
      <c r="A2782" s="4" t="s">
        <v>3548</v>
      </c>
      <c r="B2782" s="6">
        <v>1257.81</v>
      </c>
      <c r="C2782" s="6">
        <v>1251.7</v>
      </c>
      <c r="D2782" s="6">
        <v>1264.25</v>
      </c>
      <c r="E2782" s="6">
        <v>1244.3399999999999</v>
      </c>
      <c r="F2782" s="5">
        <v>4.7999999999999996E-3</v>
      </c>
    </row>
    <row r="2783" spans="1:6" x14ac:dyDescent="0.35">
      <c r="A2783" s="4" t="s">
        <v>3549</v>
      </c>
      <c r="B2783" s="6">
        <v>1251.78</v>
      </c>
      <c r="C2783" s="6">
        <v>1263.8499999999999</v>
      </c>
      <c r="D2783" s="6">
        <v>1263.8499999999999</v>
      </c>
      <c r="E2783" s="6">
        <v>1246.68</v>
      </c>
      <c r="F2783" s="5">
        <v>-9.5999999999999992E-3</v>
      </c>
    </row>
    <row r="2784" spans="1:6" x14ac:dyDescent="0.35">
      <c r="A2784" s="4" t="s">
        <v>3552</v>
      </c>
      <c r="B2784" s="6">
        <v>1263.8499999999999</v>
      </c>
      <c r="C2784" s="6">
        <v>1240.1199999999999</v>
      </c>
      <c r="D2784" s="6">
        <v>1266.98</v>
      </c>
      <c r="E2784" s="6">
        <v>1240.1199999999999</v>
      </c>
      <c r="F2784" s="5">
        <v>1.95E-2</v>
      </c>
    </row>
    <row r="2785" spans="1:6" x14ac:dyDescent="0.35">
      <c r="A2785" s="4" t="s">
        <v>3553</v>
      </c>
      <c r="B2785" s="6">
        <v>1239.69</v>
      </c>
      <c r="C2785" s="6">
        <v>1229.5899999999999</v>
      </c>
      <c r="D2785" s="6">
        <v>1246.22</v>
      </c>
      <c r="E2785" s="6">
        <v>1227.7</v>
      </c>
      <c r="F2785" s="5">
        <v>8.6E-3</v>
      </c>
    </row>
    <row r="2786" spans="1:6" x14ac:dyDescent="0.35">
      <c r="A2786" s="4" t="s">
        <v>3554</v>
      </c>
      <c r="B2786" s="6">
        <v>1229.0999999999999</v>
      </c>
      <c r="C2786" s="6">
        <v>1275.18</v>
      </c>
      <c r="D2786" s="6">
        <v>1275.18</v>
      </c>
      <c r="E2786" s="6">
        <v>1226.6400000000001</v>
      </c>
      <c r="F2786" s="5">
        <v>-3.6700000000000003E-2</v>
      </c>
    </row>
    <row r="2787" spans="1:6" x14ac:dyDescent="0.35">
      <c r="A2787" s="4" t="s">
        <v>3555</v>
      </c>
      <c r="B2787" s="6">
        <v>1275.92</v>
      </c>
      <c r="C2787" s="6">
        <v>1261.1199999999999</v>
      </c>
      <c r="D2787" s="6">
        <v>1277.55</v>
      </c>
      <c r="E2787" s="6">
        <v>1254.99</v>
      </c>
      <c r="F2787" s="5">
        <v>1.17E-2</v>
      </c>
    </row>
    <row r="2788" spans="1:6" x14ac:dyDescent="0.35">
      <c r="A2788" s="4" t="s">
        <v>3556</v>
      </c>
      <c r="B2788" s="6">
        <v>1261.1199999999999</v>
      </c>
      <c r="C2788" s="6">
        <v>1253.21</v>
      </c>
      <c r="D2788" s="6">
        <v>1261.7</v>
      </c>
      <c r="E2788" s="6">
        <v>1240.75</v>
      </c>
      <c r="F2788" s="5">
        <v>6.3E-3</v>
      </c>
    </row>
    <row r="2789" spans="1:6" x14ac:dyDescent="0.35">
      <c r="A2789" s="4" t="s">
        <v>3559</v>
      </c>
      <c r="B2789" s="6">
        <v>1253.23</v>
      </c>
      <c r="C2789" s="6">
        <v>1260.82</v>
      </c>
      <c r="D2789" s="6">
        <v>1260.82</v>
      </c>
      <c r="E2789" s="6">
        <v>1238.92</v>
      </c>
      <c r="F2789" s="5">
        <v>-6.3E-3</v>
      </c>
    </row>
    <row r="2790" spans="1:6" x14ac:dyDescent="0.35">
      <c r="A2790" s="4" t="s">
        <v>3560</v>
      </c>
      <c r="B2790" s="6">
        <v>1261.1500000000001</v>
      </c>
      <c r="C2790" s="6">
        <v>1238.25</v>
      </c>
      <c r="D2790" s="6">
        <v>1263.21</v>
      </c>
      <c r="E2790" s="6">
        <v>1234.81</v>
      </c>
      <c r="F2790" s="5">
        <v>1.8800000000000001E-2</v>
      </c>
    </row>
    <row r="2791" spans="1:6" x14ac:dyDescent="0.35">
      <c r="A2791" s="4" t="s">
        <v>3561</v>
      </c>
      <c r="B2791" s="6">
        <v>1237.9000000000001</v>
      </c>
      <c r="C2791" s="6">
        <v>1219.6199999999999</v>
      </c>
      <c r="D2791" s="6">
        <v>1242.48</v>
      </c>
      <c r="E2791" s="6">
        <v>1219.6199999999999</v>
      </c>
      <c r="F2791" s="5">
        <v>1.61E-2</v>
      </c>
    </row>
    <row r="2792" spans="1:6" x14ac:dyDescent="0.35">
      <c r="A2792" s="4" t="s">
        <v>3562</v>
      </c>
      <c r="B2792" s="6">
        <v>1218.28</v>
      </c>
      <c r="C2792" s="6">
        <v>1251</v>
      </c>
      <c r="D2792" s="6">
        <v>1251</v>
      </c>
      <c r="E2792" s="6">
        <v>1215.42</v>
      </c>
      <c r="F2792" s="5">
        <v>-2.7900000000000001E-2</v>
      </c>
    </row>
    <row r="2793" spans="1:6" x14ac:dyDescent="0.35">
      <c r="A2793" s="4" t="s">
        <v>3563</v>
      </c>
      <c r="B2793" s="6">
        <v>1253.3</v>
      </c>
      <c r="C2793" s="6">
        <v>1284.96</v>
      </c>
      <c r="D2793" s="6">
        <v>1284.96</v>
      </c>
      <c r="E2793" s="6">
        <v>1253.1600000000001</v>
      </c>
      <c r="F2793" s="5">
        <v>-2.47E-2</v>
      </c>
    </row>
    <row r="2794" spans="1:6" x14ac:dyDescent="0.35">
      <c r="A2794" s="4" t="s">
        <v>3566</v>
      </c>
      <c r="B2794" s="6">
        <v>1285.0899999999999</v>
      </c>
      <c r="C2794" s="6">
        <v>1284.3900000000001</v>
      </c>
      <c r="D2794" s="6">
        <v>1287.08</v>
      </c>
      <c r="E2794" s="6">
        <v>1277.01</v>
      </c>
      <c r="F2794" s="5">
        <v>4.0000000000000002E-4</v>
      </c>
    </row>
    <row r="2795" spans="1:6" x14ac:dyDescent="0.35">
      <c r="A2795" s="4" t="s">
        <v>3567</v>
      </c>
      <c r="B2795" s="6">
        <v>1284.5899999999999</v>
      </c>
      <c r="C2795" s="6">
        <v>1243.97</v>
      </c>
      <c r="D2795" s="6">
        <v>1292.6600000000001</v>
      </c>
      <c r="E2795" s="6">
        <v>1243.97</v>
      </c>
      <c r="F2795" s="5">
        <v>3.4299999999999997E-2</v>
      </c>
    </row>
    <row r="2796" spans="1:6" x14ac:dyDescent="0.35">
      <c r="A2796" s="4" t="s">
        <v>3568</v>
      </c>
      <c r="B2796" s="6">
        <v>1242</v>
      </c>
      <c r="C2796" s="6">
        <v>1229.17</v>
      </c>
      <c r="D2796" s="6">
        <v>1246.28</v>
      </c>
      <c r="E2796" s="6">
        <v>1221.06</v>
      </c>
      <c r="F2796" s="5">
        <v>1.0500000000000001E-2</v>
      </c>
    </row>
    <row r="2797" spans="1:6" x14ac:dyDescent="0.35">
      <c r="A2797" s="4" t="s">
        <v>3569</v>
      </c>
      <c r="B2797" s="6">
        <v>1229.05</v>
      </c>
      <c r="C2797" s="6">
        <v>1254.19</v>
      </c>
      <c r="D2797" s="6">
        <v>1254.19</v>
      </c>
      <c r="E2797" s="6">
        <v>1226.79</v>
      </c>
      <c r="F2797" s="5">
        <v>-0.02</v>
      </c>
    </row>
    <row r="2798" spans="1:6" x14ac:dyDescent="0.35">
      <c r="A2798" s="4" t="s">
        <v>3570</v>
      </c>
      <c r="B2798" s="6">
        <v>1254.19</v>
      </c>
      <c r="C2798" s="6">
        <v>1238.72</v>
      </c>
      <c r="D2798" s="6">
        <v>1256.55</v>
      </c>
      <c r="E2798" s="6">
        <v>1238.72</v>
      </c>
      <c r="F2798" s="5">
        <v>1.29E-2</v>
      </c>
    </row>
    <row r="2799" spans="1:6" x14ac:dyDescent="0.35">
      <c r="A2799" s="4" t="s">
        <v>3573</v>
      </c>
      <c r="B2799" s="6">
        <v>1238.25</v>
      </c>
      <c r="C2799" s="6">
        <v>1215.3900000000001</v>
      </c>
      <c r="D2799" s="6">
        <v>1239.03</v>
      </c>
      <c r="E2799" s="6">
        <v>1215.3900000000001</v>
      </c>
      <c r="F2799" s="5">
        <v>1.8800000000000001E-2</v>
      </c>
    </row>
    <row r="2800" spans="1:6" x14ac:dyDescent="0.35">
      <c r="A2800" s="4" t="s">
        <v>3574</v>
      </c>
      <c r="B2800" s="6">
        <v>1215.3900000000001</v>
      </c>
      <c r="C2800" s="6">
        <v>1211.0999999999999</v>
      </c>
      <c r="D2800" s="6">
        <v>1219.53</v>
      </c>
      <c r="E2800" s="6">
        <v>1197.3399999999999</v>
      </c>
      <c r="F2800" s="5">
        <v>4.5999999999999999E-3</v>
      </c>
    </row>
    <row r="2801" spans="1:6" x14ac:dyDescent="0.35">
      <c r="A2801" s="4" t="s">
        <v>3575</v>
      </c>
      <c r="B2801" s="6">
        <v>1209.8800000000001</v>
      </c>
      <c r="C2801" s="6">
        <v>1223.46</v>
      </c>
      <c r="D2801" s="6">
        <v>1229.6400000000001</v>
      </c>
      <c r="E2801" s="6">
        <v>1206.31</v>
      </c>
      <c r="F2801" s="5">
        <v>-1.26E-2</v>
      </c>
    </row>
    <row r="2802" spans="1:6" x14ac:dyDescent="0.35">
      <c r="A2802" s="4" t="s">
        <v>3576</v>
      </c>
      <c r="B2802" s="6">
        <v>1225.3800000000001</v>
      </c>
      <c r="C2802" s="6">
        <v>1200.75</v>
      </c>
      <c r="D2802" s="6">
        <v>1233.0999999999999</v>
      </c>
      <c r="E2802" s="6">
        <v>1191.48</v>
      </c>
      <c r="F2802" s="5">
        <v>2.0400000000000001E-2</v>
      </c>
    </row>
    <row r="2803" spans="1:6" x14ac:dyDescent="0.35">
      <c r="A2803" s="4" t="s">
        <v>3577</v>
      </c>
      <c r="B2803" s="6">
        <v>1200.8599999999999</v>
      </c>
      <c r="C2803" s="6">
        <v>1224.47</v>
      </c>
      <c r="D2803" s="6">
        <v>1224.47</v>
      </c>
      <c r="E2803" s="6">
        <v>1198.55</v>
      </c>
      <c r="F2803" s="5">
        <v>-1.9400000000000001E-2</v>
      </c>
    </row>
    <row r="2804" spans="1:6" x14ac:dyDescent="0.35">
      <c r="A2804" s="4" t="s">
        <v>3580</v>
      </c>
      <c r="B2804" s="6">
        <v>1224.58</v>
      </c>
      <c r="C2804" s="6">
        <v>1205.6500000000001</v>
      </c>
      <c r="D2804" s="6">
        <v>1224.6099999999999</v>
      </c>
      <c r="E2804" s="6">
        <v>1205.6500000000001</v>
      </c>
      <c r="F2804" s="5">
        <v>1.7399999999999999E-2</v>
      </c>
    </row>
    <row r="2805" spans="1:6" x14ac:dyDescent="0.35">
      <c r="A2805" s="4" t="s">
        <v>3581</v>
      </c>
      <c r="B2805" s="6">
        <v>1203.6600000000001</v>
      </c>
      <c r="C2805" s="6">
        <v>1206.96</v>
      </c>
      <c r="D2805" s="6">
        <v>1207.46</v>
      </c>
      <c r="E2805" s="6">
        <v>1190.58</v>
      </c>
      <c r="F2805" s="5">
        <v>-3.0000000000000001E-3</v>
      </c>
    </row>
    <row r="2806" spans="1:6" x14ac:dyDescent="0.35">
      <c r="A2806" s="4" t="s">
        <v>3582</v>
      </c>
      <c r="B2806" s="6">
        <v>1207.25</v>
      </c>
      <c r="C2806" s="6">
        <v>1196.19</v>
      </c>
      <c r="D2806" s="6">
        <v>1220.25</v>
      </c>
      <c r="E2806" s="6">
        <v>1196.19</v>
      </c>
      <c r="F2806" s="5">
        <v>9.7999999999999997E-3</v>
      </c>
    </row>
    <row r="2807" spans="1:6" x14ac:dyDescent="0.35">
      <c r="A2807" s="4" t="s">
        <v>3583</v>
      </c>
      <c r="B2807" s="6">
        <v>1195.54</v>
      </c>
      <c r="C2807" s="6">
        <v>1194.5999999999999</v>
      </c>
      <c r="D2807" s="6">
        <v>1199.24</v>
      </c>
      <c r="E2807" s="6">
        <v>1187.3</v>
      </c>
      <c r="F2807" s="5">
        <v>5.0000000000000001E-4</v>
      </c>
    </row>
    <row r="2808" spans="1:6" x14ac:dyDescent="0.35">
      <c r="A2808" s="4" t="s">
        <v>3584</v>
      </c>
      <c r="B2808" s="6">
        <v>1194.8900000000001</v>
      </c>
      <c r="C2808" s="6">
        <v>1158.1500000000001</v>
      </c>
      <c r="D2808" s="6">
        <v>1194.9100000000001</v>
      </c>
      <c r="E2808" s="6">
        <v>1158.1500000000001</v>
      </c>
      <c r="F2808" s="5">
        <v>3.4099999999999998E-2</v>
      </c>
    </row>
    <row r="2809" spans="1:6" x14ac:dyDescent="0.35">
      <c r="A2809" s="4" t="s">
        <v>3587</v>
      </c>
      <c r="B2809" s="6">
        <v>1155.46</v>
      </c>
      <c r="C2809" s="6">
        <v>1165.03</v>
      </c>
      <c r="D2809" s="6">
        <v>1171.4000000000001</v>
      </c>
      <c r="E2809" s="6">
        <v>1150.26</v>
      </c>
      <c r="F2809" s="5">
        <v>-8.2000000000000007E-3</v>
      </c>
    </row>
    <row r="2810" spans="1:6" x14ac:dyDescent="0.35">
      <c r="A2810" s="4" t="s">
        <v>3588</v>
      </c>
      <c r="B2810" s="6">
        <v>1164.97</v>
      </c>
      <c r="C2810" s="6">
        <v>1144.1099999999999</v>
      </c>
      <c r="D2810" s="6">
        <v>1165.55</v>
      </c>
      <c r="E2810" s="6">
        <v>1134.95</v>
      </c>
      <c r="F2810" s="5">
        <v>1.83E-2</v>
      </c>
    </row>
    <row r="2811" spans="1:6" x14ac:dyDescent="0.35">
      <c r="A2811" s="4" t="s">
        <v>3589</v>
      </c>
      <c r="B2811" s="6">
        <v>1144.03</v>
      </c>
      <c r="C2811" s="6">
        <v>1124.03</v>
      </c>
      <c r="D2811" s="6">
        <v>1146.07</v>
      </c>
      <c r="E2811" s="6">
        <v>1115.68</v>
      </c>
      <c r="F2811" s="5">
        <v>1.7899999999999999E-2</v>
      </c>
    </row>
    <row r="2812" spans="1:6" x14ac:dyDescent="0.35">
      <c r="A2812" s="4" t="s">
        <v>3590</v>
      </c>
      <c r="B2812" s="6">
        <v>1123.95</v>
      </c>
      <c r="C2812" s="6">
        <v>1097.42</v>
      </c>
      <c r="D2812" s="6">
        <v>1125.1199999999999</v>
      </c>
      <c r="E2812" s="6">
        <v>1074.77</v>
      </c>
      <c r="F2812" s="5">
        <v>2.2499999999999999E-2</v>
      </c>
    </row>
    <row r="2813" spans="1:6" x14ac:dyDescent="0.35">
      <c r="A2813" s="4" t="s">
        <v>3591</v>
      </c>
      <c r="B2813" s="6">
        <v>1099.23</v>
      </c>
      <c r="C2813" s="6">
        <v>1131.21</v>
      </c>
      <c r="D2813" s="6">
        <v>1138.99</v>
      </c>
      <c r="E2813" s="6">
        <v>1098.92</v>
      </c>
      <c r="F2813" s="5">
        <v>-2.8500000000000001E-2</v>
      </c>
    </row>
    <row r="2814" spans="1:6" x14ac:dyDescent="0.35">
      <c r="A2814" s="4" t="s">
        <v>3594</v>
      </c>
      <c r="B2814" s="6">
        <v>1131.42</v>
      </c>
      <c r="C2814" s="6">
        <v>1159.93</v>
      </c>
      <c r="D2814" s="6">
        <v>1159.93</v>
      </c>
      <c r="E2814" s="6">
        <v>1131.3399999999999</v>
      </c>
      <c r="F2814" s="5">
        <v>-2.5000000000000001E-2</v>
      </c>
    </row>
    <row r="2815" spans="1:6" x14ac:dyDescent="0.35">
      <c r="A2815" s="4" t="s">
        <v>3595</v>
      </c>
      <c r="B2815" s="6">
        <v>1160.4000000000001</v>
      </c>
      <c r="C2815" s="6">
        <v>1151.74</v>
      </c>
      <c r="D2815" s="6">
        <v>1175.8699999999999</v>
      </c>
      <c r="E2815" s="6">
        <v>1139.93</v>
      </c>
      <c r="F2815" s="5">
        <v>8.0999999999999996E-3</v>
      </c>
    </row>
    <row r="2816" spans="1:6" x14ac:dyDescent="0.35">
      <c r="A2816" s="4" t="s">
        <v>3596</v>
      </c>
      <c r="B2816" s="6">
        <v>1151.06</v>
      </c>
      <c r="C2816" s="6">
        <v>1175.3900000000001</v>
      </c>
      <c r="D2816" s="6">
        <v>1184.71</v>
      </c>
      <c r="E2816" s="6">
        <v>1150.4000000000001</v>
      </c>
      <c r="F2816" s="5">
        <v>-2.07E-2</v>
      </c>
    </row>
    <row r="2817" spans="1:6" x14ac:dyDescent="0.35">
      <c r="A2817" s="4" t="s">
        <v>3597</v>
      </c>
      <c r="B2817" s="6">
        <v>1175.3800000000001</v>
      </c>
      <c r="C2817" s="6">
        <v>1163.32</v>
      </c>
      <c r="D2817" s="6">
        <v>1195.8599999999999</v>
      </c>
      <c r="E2817" s="6">
        <v>1163.32</v>
      </c>
      <c r="F2817" s="5">
        <v>1.0699999999999999E-2</v>
      </c>
    </row>
    <row r="2818" spans="1:6" x14ac:dyDescent="0.35">
      <c r="A2818" s="4" t="s">
        <v>3598</v>
      </c>
      <c r="B2818" s="6">
        <v>1162.95</v>
      </c>
      <c r="C2818" s="6">
        <v>1136.9100000000001</v>
      </c>
      <c r="D2818" s="6">
        <v>1164.19</v>
      </c>
      <c r="E2818" s="6">
        <v>1131.07</v>
      </c>
      <c r="F2818" s="5">
        <v>2.3300000000000001E-2</v>
      </c>
    </row>
    <row r="2819" spans="1:6" x14ac:dyDescent="0.35">
      <c r="A2819" s="4" t="s">
        <v>3601</v>
      </c>
      <c r="B2819" s="6">
        <v>1136.43</v>
      </c>
      <c r="C2819" s="6">
        <v>1128.82</v>
      </c>
      <c r="D2819" s="6">
        <v>1141.72</v>
      </c>
      <c r="E2819" s="6">
        <v>1121.3599999999999</v>
      </c>
      <c r="F2819" s="5">
        <v>6.1000000000000004E-3</v>
      </c>
    </row>
    <row r="2820" spans="1:6" x14ac:dyDescent="0.35">
      <c r="A2820" s="4" t="s">
        <v>3602</v>
      </c>
      <c r="B2820" s="6">
        <v>1129.56</v>
      </c>
      <c r="C2820" s="6">
        <v>1164.55</v>
      </c>
      <c r="D2820" s="6">
        <v>1164.55</v>
      </c>
      <c r="E2820" s="6">
        <v>1114.22</v>
      </c>
      <c r="F2820" s="5">
        <v>-3.1899999999999998E-2</v>
      </c>
    </row>
    <row r="2821" spans="1:6" x14ac:dyDescent="0.35">
      <c r="A2821" s="4" t="s">
        <v>3603</v>
      </c>
      <c r="B2821" s="6">
        <v>1166.76</v>
      </c>
      <c r="C2821" s="6">
        <v>1203.6300000000001</v>
      </c>
      <c r="D2821" s="6">
        <v>1206.3</v>
      </c>
      <c r="E2821" s="6">
        <v>1166.21</v>
      </c>
      <c r="F2821" s="5">
        <v>-2.9399999999999999E-2</v>
      </c>
    </row>
    <row r="2822" spans="1:6" x14ac:dyDescent="0.35">
      <c r="A2822" s="4" t="s">
        <v>3604</v>
      </c>
      <c r="B2822" s="6">
        <v>1202.0899999999999</v>
      </c>
      <c r="C2822" s="6">
        <v>1204.5</v>
      </c>
      <c r="D2822" s="6">
        <v>1220.3900000000001</v>
      </c>
      <c r="E2822" s="6">
        <v>1201.29</v>
      </c>
      <c r="F2822" s="5">
        <v>-1.6999999999999999E-3</v>
      </c>
    </row>
    <row r="2823" spans="1:6" x14ac:dyDescent="0.35">
      <c r="A2823" s="4" t="s">
        <v>3605</v>
      </c>
      <c r="B2823" s="6">
        <v>1204.0899999999999</v>
      </c>
      <c r="C2823" s="6">
        <v>1214.99</v>
      </c>
      <c r="D2823" s="6">
        <v>1214.99</v>
      </c>
      <c r="E2823" s="6">
        <v>1188.3599999999999</v>
      </c>
      <c r="F2823" s="5">
        <v>-9.7999999999999997E-3</v>
      </c>
    </row>
    <row r="2824" spans="1:6" x14ac:dyDescent="0.35">
      <c r="A2824" s="4" t="s">
        <v>3608</v>
      </c>
      <c r="B2824" s="6">
        <v>1216.01</v>
      </c>
      <c r="C2824" s="6">
        <v>1209.21</v>
      </c>
      <c r="D2824" s="6">
        <v>1220.06</v>
      </c>
      <c r="E2824" s="6">
        <v>1204.46</v>
      </c>
      <c r="F2824" s="5">
        <v>5.7000000000000002E-3</v>
      </c>
    </row>
    <row r="2825" spans="1:6" x14ac:dyDescent="0.35">
      <c r="A2825" s="4" t="s">
        <v>3609</v>
      </c>
      <c r="B2825" s="6">
        <v>1209.1099999999999</v>
      </c>
      <c r="C2825" s="6">
        <v>1189.44</v>
      </c>
      <c r="D2825" s="6">
        <v>1209.1099999999999</v>
      </c>
      <c r="E2825" s="6">
        <v>1189.44</v>
      </c>
      <c r="F2825" s="5">
        <v>1.72E-2</v>
      </c>
    </row>
    <row r="2826" spans="1:6" x14ac:dyDescent="0.35">
      <c r="A2826" s="4" t="s">
        <v>3610</v>
      </c>
      <c r="B2826" s="6">
        <v>1188.68</v>
      </c>
      <c r="C2826" s="6">
        <v>1173.32</v>
      </c>
      <c r="D2826" s="6">
        <v>1202.3800000000001</v>
      </c>
      <c r="E2826" s="6">
        <v>1162.73</v>
      </c>
      <c r="F2826" s="5">
        <v>1.35E-2</v>
      </c>
    </row>
    <row r="2827" spans="1:6" x14ac:dyDescent="0.35">
      <c r="A2827" s="4" t="s">
        <v>3611</v>
      </c>
      <c r="B2827" s="6">
        <v>1172.8699999999999</v>
      </c>
      <c r="C2827" s="6">
        <v>1162.5899999999999</v>
      </c>
      <c r="D2827" s="6">
        <v>1176.4100000000001</v>
      </c>
      <c r="E2827" s="6">
        <v>1157.44</v>
      </c>
      <c r="F2827" s="5">
        <v>9.1000000000000004E-3</v>
      </c>
    </row>
    <row r="2828" spans="1:6" x14ac:dyDescent="0.35">
      <c r="A2828" s="4" t="s">
        <v>3612</v>
      </c>
      <c r="B2828" s="6">
        <v>1162.27</v>
      </c>
      <c r="C2828" s="6">
        <v>1153.5</v>
      </c>
      <c r="D2828" s="6">
        <v>1162.52</v>
      </c>
      <c r="E2828" s="6">
        <v>1136.07</v>
      </c>
      <c r="F2828" s="5">
        <v>7.0000000000000001E-3</v>
      </c>
    </row>
    <row r="2829" spans="1:6" x14ac:dyDescent="0.35">
      <c r="A2829" s="4" t="s">
        <v>3615</v>
      </c>
      <c r="B2829" s="6">
        <v>1154.23</v>
      </c>
      <c r="C2829" s="6">
        <v>1185.3699999999999</v>
      </c>
      <c r="D2829" s="6">
        <v>1185.3699999999999</v>
      </c>
      <c r="E2829" s="6">
        <v>1148.3699999999999</v>
      </c>
      <c r="F2829" s="5">
        <v>-2.6700000000000002E-2</v>
      </c>
    </row>
    <row r="2830" spans="1:6" x14ac:dyDescent="0.35">
      <c r="A2830" s="4" t="s">
        <v>3616</v>
      </c>
      <c r="B2830" s="6">
        <v>1185.9000000000001</v>
      </c>
      <c r="C2830" s="6">
        <v>1197.98</v>
      </c>
      <c r="D2830" s="6">
        <v>1204.4000000000001</v>
      </c>
      <c r="E2830" s="6">
        <v>1183.3399999999999</v>
      </c>
      <c r="F2830" s="5">
        <v>-1.06E-2</v>
      </c>
    </row>
    <row r="2831" spans="1:6" x14ac:dyDescent="0.35">
      <c r="A2831" s="4" t="s">
        <v>3617</v>
      </c>
      <c r="B2831" s="6">
        <v>1198.6199999999999</v>
      </c>
      <c r="C2831" s="6">
        <v>1165.8499999999999</v>
      </c>
      <c r="D2831" s="6">
        <v>1198.6199999999999</v>
      </c>
      <c r="E2831" s="6">
        <v>1165.8499999999999</v>
      </c>
      <c r="F2831" s="5">
        <v>2.86E-2</v>
      </c>
    </row>
    <row r="2832" spans="1:6" x14ac:dyDescent="0.35">
      <c r="A2832" s="4" t="s">
        <v>3618</v>
      </c>
      <c r="B2832" s="6">
        <v>1165.24</v>
      </c>
      <c r="C2832" s="6">
        <v>1173.97</v>
      </c>
      <c r="D2832" s="6">
        <v>1173.97</v>
      </c>
      <c r="E2832" s="6">
        <v>1140.1300000000001</v>
      </c>
      <c r="F2832" s="5">
        <v>-7.4000000000000003E-3</v>
      </c>
    </row>
    <row r="2833" spans="1:6" x14ac:dyDescent="0.35">
      <c r="A2833" s="4" t="s">
        <v>3622</v>
      </c>
      <c r="B2833" s="6">
        <v>1173.97</v>
      </c>
      <c r="C2833" s="6">
        <v>1203.9000000000001</v>
      </c>
      <c r="D2833" s="6">
        <v>1203.9000000000001</v>
      </c>
      <c r="E2833" s="6">
        <v>1170.56</v>
      </c>
      <c r="F2833" s="5">
        <v>-2.53E-2</v>
      </c>
    </row>
    <row r="2834" spans="1:6" x14ac:dyDescent="0.35">
      <c r="A2834" s="4" t="s">
        <v>3623</v>
      </c>
      <c r="B2834" s="6">
        <v>1204.42</v>
      </c>
      <c r="C2834" s="6">
        <v>1219.1199999999999</v>
      </c>
      <c r="D2834" s="6">
        <v>1229.29</v>
      </c>
      <c r="E2834" s="6">
        <v>1203.8499999999999</v>
      </c>
      <c r="F2834" s="5">
        <v>-1.1900000000000001E-2</v>
      </c>
    </row>
    <row r="2835" spans="1:6" x14ac:dyDescent="0.35">
      <c r="A2835" s="4" t="s">
        <v>3624</v>
      </c>
      <c r="B2835" s="6">
        <v>1218.8900000000001</v>
      </c>
      <c r="C2835" s="6">
        <v>1213</v>
      </c>
      <c r="D2835" s="6">
        <v>1230.71</v>
      </c>
      <c r="E2835" s="6">
        <v>1209.3499999999999</v>
      </c>
      <c r="F2835" s="5">
        <v>4.8999999999999998E-3</v>
      </c>
    </row>
    <row r="2836" spans="1:6" x14ac:dyDescent="0.35">
      <c r="A2836" s="4" t="s">
        <v>3625</v>
      </c>
      <c r="B2836" s="6">
        <v>1212.92</v>
      </c>
      <c r="C2836" s="6">
        <v>1209.76</v>
      </c>
      <c r="D2836" s="6">
        <v>1220.0999999999999</v>
      </c>
      <c r="E2836" s="6">
        <v>1195.77</v>
      </c>
      <c r="F2836" s="5">
        <v>2.3E-3</v>
      </c>
    </row>
    <row r="2837" spans="1:6" x14ac:dyDescent="0.35">
      <c r="A2837" s="4" t="s">
        <v>3626</v>
      </c>
      <c r="B2837" s="6">
        <v>1210.08</v>
      </c>
      <c r="C2837" s="6">
        <v>1177.9100000000001</v>
      </c>
      <c r="D2837" s="6">
        <v>1210.28</v>
      </c>
      <c r="E2837" s="6">
        <v>1177.9100000000001</v>
      </c>
      <c r="F2837" s="5">
        <v>2.8299999999999999E-2</v>
      </c>
    </row>
    <row r="2838" spans="1:6" x14ac:dyDescent="0.35">
      <c r="A2838" s="4" t="s">
        <v>3629</v>
      </c>
      <c r="B2838" s="6">
        <v>1176.8</v>
      </c>
      <c r="C2838" s="6">
        <v>1158.8499999999999</v>
      </c>
      <c r="D2838" s="6">
        <v>1181.23</v>
      </c>
      <c r="E2838" s="6">
        <v>1135.9100000000001</v>
      </c>
      <c r="F2838" s="5">
        <v>1.5100000000000001E-2</v>
      </c>
    </row>
    <row r="2839" spans="1:6" x14ac:dyDescent="0.35">
      <c r="A2839" s="4" t="s">
        <v>3630</v>
      </c>
      <c r="B2839" s="6">
        <v>1159.27</v>
      </c>
      <c r="C2839" s="6">
        <v>1176.69</v>
      </c>
      <c r="D2839" s="6">
        <v>1190.68</v>
      </c>
      <c r="E2839" s="6">
        <v>1155.47</v>
      </c>
      <c r="F2839" s="5">
        <v>-1.5599999999999999E-2</v>
      </c>
    </row>
    <row r="2840" spans="1:6" x14ac:dyDescent="0.35">
      <c r="A2840" s="4" t="s">
        <v>3631</v>
      </c>
      <c r="B2840" s="6">
        <v>1177.5999999999999</v>
      </c>
      <c r="C2840" s="6">
        <v>1162.1600000000001</v>
      </c>
      <c r="D2840" s="6">
        <v>1178.56</v>
      </c>
      <c r="E2840" s="6">
        <v>1156.3</v>
      </c>
      <c r="F2840" s="5">
        <v>1.3100000000000001E-2</v>
      </c>
    </row>
    <row r="2841" spans="1:6" x14ac:dyDescent="0.35">
      <c r="A2841" s="4" t="s">
        <v>3632</v>
      </c>
      <c r="B2841" s="6">
        <v>1162.3499999999999</v>
      </c>
      <c r="C2841" s="6">
        <v>1124.3599999999999</v>
      </c>
      <c r="D2841" s="6">
        <v>1162.3499999999999</v>
      </c>
      <c r="E2841" s="6">
        <v>1122.9100000000001</v>
      </c>
      <c r="F2841" s="5">
        <v>3.4299999999999997E-2</v>
      </c>
    </row>
    <row r="2842" spans="1:6" x14ac:dyDescent="0.35">
      <c r="A2842" s="4" t="s">
        <v>3633</v>
      </c>
      <c r="B2842" s="6">
        <v>1123.82</v>
      </c>
      <c r="C2842" s="6">
        <v>1123.55</v>
      </c>
      <c r="D2842" s="6">
        <v>1145.49</v>
      </c>
      <c r="E2842" s="6">
        <v>1121.0899999999999</v>
      </c>
      <c r="F2842" s="5">
        <v>2.9999999999999997E-4</v>
      </c>
    </row>
    <row r="2843" spans="1:6" x14ac:dyDescent="0.35">
      <c r="A2843" s="4" t="s">
        <v>3636</v>
      </c>
      <c r="B2843" s="6">
        <v>1123.53</v>
      </c>
      <c r="C2843" s="6">
        <v>1140.47</v>
      </c>
      <c r="D2843" s="6">
        <v>1154.54</v>
      </c>
      <c r="E2843" s="6">
        <v>1122.05</v>
      </c>
      <c r="F2843" s="5">
        <v>-1.4999999999999999E-2</v>
      </c>
    </row>
    <row r="2844" spans="1:6" x14ac:dyDescent="0.35">
      <c r="A2844" s="4" t="s">
        <v>3637</v>
      </c>
      <c r="B2844" s="6">
        <v>1140.6500000000001</v>
      </c>
      <c r="C2844" s="6">
        <v>1189.6199999999999</v>
      </c>
      <c r="D2844" s="6">
        <v>1189.6199999999999</v>
      </c>
      <c r="E2844" s="6">
        <v>1131.03</v>
      </c>
      <c r="F2844" s="5">
        <v>-4.4600000000000001E-2</v>
      </c>
    </row>
    <row r="2845" spans="1:6" x14ac:dyDescent="0.35">
      <c r="A2845" s="4" t="s">
        <v>3638</v>
      </c>
      <c r="B2845" s="6">
        <v>1193.8900000000001</v>
      </c>
      <c r="C2845" s="6">
        <v>1192.8900000000001</v>
      </c>
      <c r="D2845" s="6">
        <v>1208.47</v>
      </c>
      <c r="E2845" s="6">
        <v>1184.3599999999999</v>
      </c>
      <c r="F2845" s="5">
        <v>8.9999999999999998E-4</v>
      </c>
    </row>
    <row r="2846" spans="1:6" x14ac:dyDescent="0.35">
      <c r="A2846" s="4" t="s">
        <v>3639</v>
      </c>
      <c r="B2846" s="6">
        <v>1192.76</v>
      </c>
      <c r="C2846" s="6">
        <v>1204.22</v>
      </c>
      <c r="D2846" s="6">
        <v>1204.22</v>
      </c>
      <c r="E2846" s="6">
        <v>1180.53</v>
      </c>
      <c r="F2846" s="5">
        <v>-9.7000000000000003E-3</v>
      </c>
    </row>
    <row r="2847" spans="1:6" x14ac:dyDescent="0.35">
      <c r="A2847" s="4" t="s">
        <v>3640</v>
      </c>
      <c r="B2847" s="6">
        <v>1204.49</v>
      </c>
      <c r="C2847" s="6">
        <v>1178.8599999999999</v>
      </c>
      <c r="D2847" s="6">
        <v>1204.49</v>
      </c>
      <c r="E2847" s="6">
        <v>1178.8599999999999</v>
      </c>
      <c r="F2847" s="5">
        <v>2.18E-2</v>
      </c>
    </row>
    <row r="2848" spans="1:6" x14ac:dyDescent="0.35">
      <c r="A2848" s="4" t="s">
        <v>3643</v>
      </c>
      <c r="B2848" s="6">
        <v>1178.81</v>
      </c>
      <c r="C2848" s="6">
        <v>1172.8699999999999</v>
      </c>
      <c r="D2848" s="6">
        <v>1189.04</v>
      </c>
      <c r="E2848" s="6">
        <v>1170.74</v>
      </c>
      <c r="F2848" s="5">
        <v>5.3E-3</v>
      </c>
    </row>
    <row r="2849" spans="1:6" x14ac:dyDescent="0.35">
      <c r="A2849" s="4" t="s">
        <v>3644</v>
      </c>
      <c r="B2849" s="6">
        <v>1172.6400000000001</v>
      </c>
      <c r="C2849" s="6">
        <v>1121.3</v>
      </c>
      <c r="D2849" s="6">
        <v>1186.29</v>
      </c>
      <c r="E2849" s="6">
        <v>1121.3</v>
      </c>
      <c r="F2849" s="5">
        <v>4.6300000000000001E-2</v>
      </c>
    </row>
    <row r="2850" spans="1:6" x14ac:dyDescent="0.35">
      <c r="A2850" s="4" t="s">
        <v>3645</v>
      </c>
      <c r="B2850" s="6">
        <v>1120.76</v>
      </c>
      <c r="C2850" s="6">
        <v>1171.77</v>
      </c>
      <c r="D2850" s="6">
        <v>1171.77</v>
      </c>
      <c r="E2850" s="6">
        <v>1118.01</v>
      </c>
      <c r="F2850" s="5">
        <v>-4.4200000000000003E-2</v>
      </c>
    </row>
    <row r="2851" spans="1:6" x14ac:dyDescent="0.35">
      <c r="A2851" s="4" t="s">
        <v>3646</v>
      </c>
      <c r="B2851" s="6">
        <v>1172.53</v>
      </c>
      <c r="C2851" s="6">
        <v>1120.23</v>
      </c>
      <c r="D2851" s="6">
        <v>1172.8800000000001</v>
      </c>
      <c r="E2851" s="6">
        <v>1101.54</v>
      </c>
      <c r="F2851" s="5">
        <v>4.7399999999999998E-2</v>
      </c>
    </row>
    <row r="2852" spans="1:6" x14ac:dyDescent="0.35">
      <c r="A2852" s="4" t="s">
        <v>3647</v>
      </c>
      <c r="B2852" s="6">
        <v>1119.46</v>
      </c>
      <c r="C2852" s="6">
        <v>1198.48</v>
      </c>
      <c r="D2852" s="6">
        <v>1198.48</v>
      </c>
      <c r="E2852" s="6">
        <v>1119.28</v>
      </c>
      <c r="F2852" s="5">
        <v>-6.6600000000000006E-2</v>
      </c>
    </row>
    <row r="2853" spans="1:6" x14ac:dyDescent="0.35">
      <c r="A2853" s="4" t="s">
        <v>3650</v>
      </c>
      <c r="B2853" s="6">
        <v>1199.3800000000001</v>
      </c>
      <c r="C2853" s="6">
        <v>1200.28</v>
      </c>
      <c r="D2853" s="6">
        <v>1218.1099999999999</v>
      </c>
      <c r="E2853" s="6">
        <v>1168.0899999999999</v>
      </c>
      <c r="F2853" s="5">
        <v>-5.9999999999999995E-4</v>
      </c>
    </row>
    <row r="2854" spans="1:6" x14ac:dyDescent="0.35">
      <c r="A2854" s="4" t="s">
        <v>3651</v>
      </c>
      <c r="B2854" s="6">
        <v>1200.07</v>
      </c>
      <c r="C2854" s="6">
        <v>1260.23</v>
      </c>
      <c r="D2854" s="6">
        <v>1260.23</v>
      </c>
      <c r="E2854" s="6">
        <v>1199.54</v>
      </c>
      <c r="F2854" s="5">
        <v>-4.7800000000000002E-2</v>
      </c>
    </row>
    <row r="2855" spans="1:6" x14ac:dyDescent="0.35">
      <c r="A2855" s="4" t="s">
        <v>3652</v>
      </c>
      <c r="B2855" s="6">
        <v>1260.3399999999999</v>
      </c>
      <c r="C2855" s="6">
        <v>1254.25</v>
      </c>
      <c r="D2855" s="6">
        <v>1261.2</v>
      </c>
      <c r="E2855" s="6">
        <v>1234.56</v>
      </c>
      <c r="F2855" s="5">
        <v>5.0000000000000001E-3</v>
      </c>
    </row>
    <row r="2856" spans="1:6" x14ac:dyDescent="0.35">
      <c r="A2856" s="4" t="s">
        <v>3653</v>
      </c>
      <c r="B2856" s="6">
        <v>1254.05</v>
      </c>
      <c r="C2856" s="6">
        <v>1286.56</v>
      </c>
      <c r="D2856" s="6">
        <v>1286.56</v>
      </c>
      <c r="E2856" s="6">
        <v>1254.03</v>
      </c>
      <c r="F2856" s="5">
        <v>-2.5600000000000001E-2</v>
      </c>
    </row>
    <row r="2857" spans="1:6" x14ac:dyDescent="0.35">
      <c r="A2857" s="4" t="s">
        <v>3654</v>
      </c>
      <c r="B2857" s="6">
        <v>1286.94</v>
      </c>
      <c r="C2857" s="6">
        <v>1292.5899999999999</v>
      </c>
      <c r="D2857" s="6">
        <v>1307.3800000000001</v>
      </c>
      <c r="E2857" s="6">
        <v>1274.73</v>
      </c>
      <c r="F2857" s="5">
        <v>-4.1000000000000003E-3</v>
      </c>
    </row>
    <row r="2858" spans="1:6" x14ac:dyDescent="0.35">
      <c r="A2858" s="4" t="s">
        <v>3657</v>
      </c>
      <c r="B2858" s="6">
        <v>1292.28</v>
      </c>
      <c r="C2858" s="6">
        <v>1300.1199999999999</v>
      </c>
      <c r="D2858" s="6">
        <v>1304.1600000000001</v>
      </c>
      <c r="E2858" s="6">
        <v>1282.8599999999999</v>
      </c>
      <c r="F2858" s="5">
        <v>-6.4999999999999997E-3</v>
      </c>
    </row>
    <row r="2859" spans="1:6" x14ac:dyDescent="0.35">
      <c r="A2859" s="4" t="s">
        <v>3658</v>
      </c>
      <c r="B2859" s="6">
        <v>1300.67</v>
      </c>
      <c r="C2859" s="6">
        <v>1304.8399999999999</v>
      </c>
      <c r="D2859" s="6">
        <v>1316.32</v>
      </c>
      <c r="E2859" s="6">
        <v>1299.1600000000001</v>
      </c>
      <c r="F2859" s="5">
        <v>-3.2000000000000002E-3</v>
      </c>
    </row>
    <row r="2860" spans="1:6" x14ac:dyDescent="0.35">
      <c r="A2860" s="4" t="s">
        <v>3659</v>
      </c>
      <c r="B2860" s="6">
        <v>1304.8900000000001</v>
      </c>
      <c r="C2860" s="6">
        <v>1331.91</v>
      </c>
      <c r="D2860" s="6">
        <v>1331.91</v>
      </c>
      <c r="E2860" s="6">
        <v>1303.49</v>
      </c>
      <c r="F2860" s="5">
        <v>-2.0299999999999999E-2</v>
      </c>
    </row>
    <row r="2861" spans="1:6" x14ac:dyDescent="0.35">
      <c r="A2861" s="4" t="s">
        <v>3660</v>
      </c>
      <c r="B2861" s="6">
        <v>1331.94</v>
      </c>
      <c r="C2861" s="6">
        <v>1337.39</v>
      </c>
      <c r="D2861" s="6">
        <v>1338.51</v>
      </c>
      <c r="E2861" s="6">
        <v>1329.59</v>
      </c>
      <c r="F2861" s="5">
        <v>-4.1000000000000003E-3</v>
      </c>
    </row>
    <row r="2862" spans="1:6" x14ac:dyDescent="0.35">
      <c r="A2862" s="4" t="s">
        <v>3661</v>
      </c>
      <c r="B2862" s="6">
        <v>1337.43</v>
      </c>
      <c r="C2862" s="6">
        <v>1344.32</v>
      </c>
      <c r="D2862" s="6">
        <v>1344.32</v>
      </c>
      <c r="E2862" s="6">
        <v>1331.09</v>
      </c>
      <c r="F2862" s="5">
        <v>-5.5999999999999999E-3</v>
      </c>
    </row>
    <row r="2863" spans="1:6" x14ac:dyDescent="0.35">
      <c r="A2863" s="4" t="s">
        <v>3664</v>
      </c>
      <c r="B2863" s="6">
        <v>1345.02</v>
      </c>
      <c r="C2863" s="6">
        <v>1343.8</v>
      </c>
      <c r="D2863" s="6">
        <v>1346.1</v>
      </c>
      <c r="E2863" s="6">
        <v>1336.95</v>
      </c>
      <c r="F2863" s="5">
        <v>8.9999999999999998E-4</v>
      </c>
    </row>
    <row r="2864" spans="1:6" x14ac:dyDescent="0.35">
      <c r="A2864" s="4" t="s">
        <v>3665</v>
      </c>
      <c r="B2864" s="6">
        <v>1343.8</v>
      </c>
      <c r="C2864" s="6">
        <v>1325.65</v>
      </c>
      <c r="D2864" s="6">
        <v>1347</v>
      </c>
      <c r="E2864" s="6">
        <v>1325.65</v>
      </c>
      <c r="F2864" s="5">
        <v>1.35E-2</v>
      </c>
    </row>
    <row r="2865" spans="1:6" x14ac:dyDescent="0.35">
      <c r="A2865" s="4" t="s">
        <v>3666</v>
      </c>
      <c r="B2865" s="6">
        <v>1325.84</v>
      </c>
      <c r="C2865" s="6">
        <v>1328.66</v>
      </c>
      <c r="D2865" s="6">
        <v>1330.43</v>
      </c>
      <c r="E2865" s="6">
        <v>1323.65</v>
      </c>
      <c r="F2865" s="5">
        <v>-6.9999999999999999E-4</v>
      </c>
    </row>
    <row r="2866" spans="1:6" x14ac:dyDescent="0.35">
      <c r="A2866" s="4" t="s">
        <v>3667</v>
      </c>
      <c r="B2866" s="6">
        <v>1326.73</v>
      </c>
      <c r="C2866" s="6">
        <v>1307.07</v>
      </c>
      <c r="D2866" s="6">
        <v>1328.14</v>
      </c>
      <c r="E2866" s="6">
        <v>1307.07</v>
      </c>
      <c r="F2866" s="5">
        <v>1.6299999999999999E-2</v>
      </c>
    </row>
    <row r="2867" spans="1:6" x14ac:dyDescent="0.35">
      <c r="A2867" s="4" t="s">
        <v>3668</v>
      </c>
      <c r="B2867" s="6">
        <v>1305.44</v>
      </c>
      <c r="C2867" s="6">
        <v>1315.94</v>
      </c>
      <c r="D2867" s="6">
        <v>1315.94</v>
      </c>
      <c r="E2867" s="6">
        <v>1295.92</v>
      </c>
      <c r="F2867" s="5">
        <v>-8.0999999999999996E-3</v>
      </c>
    </row>
    <row r="2868" spans="1:6" x14ac:dyDescent="0.35">
      <c r="A2868" s="4" t="s">
        <v>3671</v>
      </c>
      <c r="B2868" s="6">
        <v>1316.14</v>
      </c>
      <c r="C2868" s="6">
        <v>1308.8699999999999</v>
      </c>
      <c r="D2868" s="6">
        <v>1317.7</v>
      </c>
      <c r="E2868" s="6">
        <v>1307.52</v>
      </c>
      <c r="F2868" s="5">
        <v>5.5999999999999999E-3</v>
      </c>
    </row>
    <row r="2869" spans="1:6" x14ac:dyDescent="0.35">
      <c r="A2869" s="4" t="s">
        <v>3672</v>
      </c>
      <c r="B2869" s="6">
        <v>1308.8699999999999</v>
      </c>
      <c r="C2869" s="6">
        <v>1317.74</v>
      </c>
      <c r="D2869" s="6">
        <v>1326.88</v>
      </c>
      <c r="E2869" s="6">
        <v>1306.51</v>
      </c>
      <c r="F2869" s="5">
        <v>-6.7000000000000002E-3</v>
      </c>
    </row>
    <row r="2870" spans="1:6" x14ac:dyDescent="0.35">
      <c r="A2870" s="4" t="s">
        <v>3673</v>
      </c>
      <c r="B2870" s="6">
        <v>1317.72</v>
      </c>
      <c r="C2870" s="6">
        <v>1314.45</v>
      </c>
      <c r="D2870" s="6">
        <v>1331.48</v>
      </c>
      <c r="E2870" s="6">
        <v>1314.45</v>
      </c>
      <c r="F2870" s="5">
        <v>3.0999999999999999E-3</v>
      </c>
    </row>
    <row r="2871" spans="1:6" x14ac:dyDescent="0.35">
      <c r="A2871" s="4" t="s">
        <v>3674</v>
      </c>
      <c r="B2871" s="6">
        <v>1313.64</v>
      </c>
      <c r="C2871" s="6">
        <v>1319.61</v>
      </c>
      <c r="D2871" s="6">
        <v>1327.17</v>
      </c>
      <c r="E2871" s="6">
        <v>1313.33</v>
      </c>
      <c r="F2871" s="5">
        <v>-4.4000000000000003E-3</v>
      </c>
    </row>
    <row r="2872" spans="1:6" x14ac:dyDescent="0.35">
      <c r="A2872" s="4" t="s">
        <v>3675</v>
      </c>
      <c r="B2872" s="6">
        <v>1319.49</v>
      </c>
      <c r="C2872" s="6">
        <v>1343.31</v>
      </c>
      <c r="D2872" s="6">
        <v>1343.31</v>
      </c>
      <c r="E2872" s="6">
        <v>1316.42</v>
      </c>
      <c r="F2872" s="5">
        <v>-1.8100000000000002E-2</v>
      </c>
    </row>
    <row r="2873" spans="1:6" x14ac:dyDescent="0.35">
      <c r="A2873" s="4" t="s">
        <v>3678</v>
      </c>
      <c r="B2873" s="6">
        <v>1343.8</v>
      </c>
      <c r="C2873" s="6">
        <v>1352.39</v>
      </c>
      <c r="D2873" s="6">
        <v>1352.39</v>
      </c>
      <c r="E2873" s="6">
        <v>1333.71</v>
      </c>
      <c r="F2873" s="5">
        <v>-7.0000000000000001E-3</v>
      </c>
    </row>
    <row r="2874" spans="1:6" x14ac:dyDescent="0.35">
      <c r="A2874" s="4" t="s">
        <v>3679</v>
      </c>
      <c r="B2874" s="6">
        <v>1353.22</v>
      </c>
      <c r="C2874" s="6">
        <v>1339.62</v>
      </c>
      <c r="D2874" s="6">
        <v>1356.48</v>
      </c>
      <c r="E2874" s="6">
        <v>1339.62</v>
      </c>
      <c r="F2874" s="5">
        <v>1.0500000000000001E-2</v>
      </c>
    </row>
    <row r="2875" spans="1:6" x14ac:dyDescent="0.35">
      <c r="A2875" s="4" t="s">
        <v>3680</v>
      </c>
      <c r="B2875" s="6">
        <v>1339.22</v>
      </c>
      <c r="C2875" s="6">
        <v>1337.56</v>
      </c>
      <c r="D2875" s="6">
        <v>1340.94</v>
      </c>
      <c r="E2875" s="6">
        <v>1330.92</v>
      </c>
      <c r="F2875" s="5">
        <v>1E-3</v>
      </c>
    </row>
    <row r="2876" spans="1:6" x14ac:dyDescent="0.35">
      <c r="A2876" s="4" t="s">
        <v>3681</v>
      </c>
      <c r="B2876" s="6">
        <v>1337.88</v>
      </c>
      <c r="C2876" s="6">
        <v>1339.59</v>
      </c>
      <c r="D2876" s="6">
        <v>1340.89</v>
      </c>
      <c r="E2876" s="6">
        <v>1334.3</v>
      </c>
      <c r="F2876" s="5">
        <v>-1.2999999999999999E-3</v>
      </c>
    </row>
    <row r="2877" spans="1:6" x14ac:dyDescent="0.35">
      <c r="A2877" s="4" t="s">
        <v>3685</v>
      </c>
      <c r="B2877" s="6">
        <v>1339.67</v>
      </c>
      <c r="C2877" s="6">
        <v>1320.64</v>
      </c>
      <c r="D2877" s="6">
        <v>1341.01</v>
      </c>
      <c r="E2877" s="6">
        <v>1318.18</v>
      </c>
      <c r="F2877" s="5">
        <v>1.44E-2</v>
      </c>
    </row>
    <row r="2878" spans="1:6" x14ac:dyDescent="0.35">
      <c r="A2878" s="4" t="s">
        <v>3686</v>
      </c>
      <c r="B2878" s="6">
        <v>1320.64</v>
      </c>
      <c r="C2878" s="6">
        <v>1307.6400000000001</v>
      </c>
      <c r="D2878" s="6">
        <v>1321.97</v>
      </c>
      <c r="E2878" s="6">
        <v>1307.6400000000001</v>
      </c>
      <c r="F2878" s="5">
        <v>1.01E-2</v>
      </c>
    </row>
    <row r="2879" spans="1:6" x14ac:dyDescent="0.35">
      <c r="A2879" s="4" t="s">
        <v>3687</v>
      </c>
      <c r="B2879" s="6">
        <v>1307.4100000000001</v>
      </c>
      <c r="C2879" s="6">
        <v>1296.8499999999999</v>
      </c>
      <c r="D2879" s="6">
        <v>1309.21</v>
      </c>
      <c r="E2879" s="6">
        <v>1296.8499999999999</v>
      </c>
      <c r="F2879" s="5">
        <v>8.3000000000000001E-3</v>
      </c>
    </row>
    <row r="2880" spans="1:6" x14ac:dyDescent="0.35">
      <c r="A2880" s="4" t="s">
        <v>3688</v>
      </c>
      <c r="B2880" s="6">
        <v>1296.67</v>
      </c>
      <c r="C2880" s="6">
        <v>1280.21</v>
      </c>
      <c r="D2880" s="6">
        <v>1296.8</v>
      </c>
      <c r="E2880" s="6">
        <v>1280.21</v>
      </c>
      <c r="F2880" s="5">
        <v>1.29E-2</v>
      </c>
    </row>
    <row r="2881" spans="1:6" x14ac:dyDescent="0.35">
      <c r="A2881" s="4" t="s">
        <v>3689</v>
      </c>
      <c r="B2881" s="6">
        <v>1280.0999999999999</v>
      </c>
      <c r="C2881" s="6">
        <v>1268.44</v>
      </c>
      <c r="D2881" s="6">
        <v>1284.9100000000001</v>
      </c>
      <c r="E2881" s="6">
        <v>1267.53</v>
      </c>
      <c r="F2881" s="5">
        <v>9.1999999999999998E-3</v>
      </c>
    </row>
    <row r="2882" spans="1:6" x14ac:dyDescent="0.35">
      <c r="A2882" s="4" t="s">
        <v>3692</v>
      </c>
      <c r="B2882" s="6">
        <v>1268.45</v>
      </c>
      <c r="C2882" s="6">
        <v>1283.04</v>
      </c>
      <c r="D2882" s="6">
        <v>1283.93</v>
      </c>
      <c r="E2882" s="6">
        <v>1267.24</v>
      </c>
      <c r="F2882" s="5">
        <v>-1.17E-2</v>
      </c>
    </row>
    <row r="2883" spans="1:6" x14ac:dyDescent="0.35">
      <c r="A2883" s="4" t="s">
        <v>3693</v>
      </c>
      <c r="B2883" s="6">
        <v>1283.5</v>
      </c>
      <c r="C2883" s="6">
        <v>1286.5999999999999</v>
      </c>
      <c r="D2883" s="6">
        <v>1286.5999999999999</v>
      </c>
      <c r="E2883" s="6">
        <v>1262.8699999999999</v>
      </c>
      <c r="F2883" s="5">
        <v>-2.8E-3</v>
      </c>
    </row>
    <row r="2884" spans="1:6" x14ac:dyDescent="0.35">
      <c r="A2884" s="4" t="s">
        <v>3694</v>
      </c>
      <c r="B2884" s="6">
        <v>1287.1400000000001</v>
      </c>
      <c r="C2884" s="6">
        <v>1295.48</v>
      </c>
      <c r="D2884" s="6">
        <v>1298.6099999999999</v>
      </c>
      <c r="E2884" s="6">
        <v>1286.79</v>
      </c>
      <c r="F2884" s="5">
        <v>-6.4999999999999997E-3</v>
      </c>
    </row>
    <row r="2885" spans="1:6" x14ac:dyDescent="0.35">
      <c r="A2885" s="4" t="s">
        <v>3695</v>
      </c>
      <c r="B2885" s="6">
        <v>1295.52</v>
      </c>
      <c r="C2885" s="6">
        <v>1278.4000000000001</v>
      </c>
      <c r="D2885" s="6">
        <v>1297.6199999999999</v>
      </c>
      <c r="E2885" s="6">
        <v>1278.4000000000001</v>
      </c>
      <c r="F2885" s="5">
        <v>1.34E-2</v>
      </c>
    </row>
    <row r="2886" spans="1:6" x14ac:dyDescent="0.35">
      <c r="A2886" s="4" t="s">
        <v>3696</v>
      </c>
      <c r="B2886" s="6">
        <v>1278.3599999999999</v>
      </c>
      <c r="C2886" s="6">
        <v>1271.5</v>
      </c>
      <c r="D2886" s="6">
        <v>1280.42</v>
      </c>
      <c r="E2886" s="6">
        <v>1267.56</v>
      </c>
      <c r="F2886" s="5">
        <v>5.4000000000000003E-3</v>
      </c>
    </row>
    <row r="2887" spans="1:6" x14ac:dyDescent="0.35">
      <c r="A2887" s="4" t="s">
        <v>3699</v>
      </c>
      <c r="B2887" s="6">
        <v>1271.5</v>
      </c>
      <c r="C2887" s="6">
        <v>1268.58</v>
      </c>
      <c r="D2887" s="6">
        <v>1279.82</v>
      </c>
      <c r="E2887" s="6">
        <v>1267.4000000000001</v>
      </c>
      <c r="F2887" s="5">
        <v>3.0000000000000001E-3</v>
      </c>
    </row>
    <row r="2888" spans="1:6" x14ac:dyDescent="0.35">
      <c r="A2888" s="4" t="s">
        <v>3700</v>
      </c>
      <c r="B2888" s="6">
        <v>1267.6400000000001</v>
      </c>
      <c r="C2888" s="6">
        <v>1265.53</v>
      </c>
      <c r="D2888" s="6">
        <v>1274.1099999999999</v>
      </c>
      <c r="E2888" s="6">
        <v>1258.07</v>
      </c>
      <c r="F2888" s="5">
        <v>1.8E-3</v>
      </c>
    </row>
    <row r="2889" spans="1:6" x14ac:dyDescent="0.35">
      <c r="A2889" s="4" t="s">
        <v>3701</v>
      </c>
      <c r="B2889" s="6">
        <v>1265.42</v>
      </c>
      <c r="C2889" s="6">
        <v>1287.8699999999999</v>
      </c>
      <c r="D2889" s="6">
        <v>1287.8699999999999</v>
      </c>
      <c r="E2889" s="6">
        <v>1261.9000000000001</v>
      </c>
      <c r="F2889" s="5">
        <v>-1.7399999999999999E-2</v>
      </c>
    </row>
    <row r="2890" spans="1:6" x14ac:dyDescent="0.35">
      <c r="A2890" s="4" t="s">
        <v>3702</v>
      </c>
      <c r="B2890" s="6">
        <v>1287.8699999999999</v>
      </c>
      <c r="C2890" s="6">
        <v>1272.22</v>
      </c>
      <c r="D2890" s="6">
        <v>1292.5</v>
      </c>
      <c r="E2890" s="6">
        <v>1272.22</v>
      </c>
      <c r="F2890" s="5">
        <v>1.26E-2</v>
      </c>
    </row>
    <row r="2891" spans="1:6" x14ac:dyDescent="0.35">
      <c r="A2891" s="4" t="s">
        <v>3703</v>
      </c>
      <c r="B2891" s="6">
        <v>1271.83</v>
      </c>
      <c r="C2891" s="6">
        <v>1271.31</v>
      </c>
      <c r="D2891" s="6">
        <v>1277.04</v>
      </c>
      <c r="E2891" s="6">
        <v>1265.6400000000001</v>
      </c>
      <c r="F2891" s="5">
        <v>6.9999999999999999E-4</v>
      </c>
    </row>
    <row r="2892" spans="1:6" x14ac:dyDescent="0.35">
      <c r="A2892" s="4" t="s">
        <v>3706</v>
      </c>
      <c r="B2892" s="6">
        <v>1270.98</v>
      </c>
      <c r="C2892" s="6">
        <v>1288.5999999999999</v>
      </c>
      <c r="D2892" s="6">
        <v>1288.5999999999999</v>
      </c>
      <c r="E2892" s="6">
        <v>1268.28</v>
      </c>
      <c r="F2892" s="5">
        <v>-1.4E-2</v>
      </c>
    </row>
    <row r="2893" spans="1:6" x14ac:dyDescent="0.35">
      <c r="A2893" s="4" t="s">
        <v>3707</v>
      </c>
      <c r="B2893" s="6">
        <v>1289</v>
      </c>
      <c r="C2893" s="6">
        <v>1279.6300000000001</v>
      </c>
      <c r="D2893" s="6">
        <v>1294.54</v>
      </c>
      <c r="E2893" s="6">
        <v>1279.6300000000001</v>
      </c>
      <c r="F2893" s="5">
        <v>7.4000000000000003E-3</v>
      </c>
    </row>
    <row r="2894" spans="1:6" x14ac:dyDescent="0.35">
      <c r="A2894" s="4" t="s">
        <v>3708</v>
      </c>
      <c r="B2894" s="6">
        <v>1279.56</v>
      </c>
      <c r="C2894" s="6">
        <v>1284.6300000000001</v>
      </c>
      <c r="D2894" s="6">
        <v>1287.04</v>
      </c>
      <c r="E2894" s="6">
        <v>1277.42</v>
      </c>
      <c r="F2894" s="5">
        <v>-4.1999999999999997E-3</v>
      </c>
    </row>
    <row r="2895" spans="1:6" x14ac:dyDescent="0.35">
      <c r="A2895" s="4" t="s">
        <v>3709</v>
      </c>
      <c r="B2895" s="6">
        <v>1284.94</v>
      </c>
      <c r="C2895" s="6">
        <v>1286.31</v>
      </c>
      <c r="D2895" s="6">
        <v>1296.22</v>
      </c>
      <c r="E2895" s="6">
        <v>1284.74</v>
      </c>
      <c r="F2895" s="5">
        <v>-1E-3</v>
      </c>
    </row>
    <row r="2896" spans="1:6" x14ac:dyDescent="0.35">
      <c r="A2896" s="4" t="s">
        <v>3710</v>
      </c>
      <c r="B2896" s="6">
        <v>1286.17</v>
      </c>
      <c r="C2896" s="6">
        <v>1300.26</v>
      </c>
      <c r="D2896" s="6">
        <v>1300.26</v>
      </c>
      <c r="E2896" s="6">
        <v>1284.72</v>
      </c>
      <c r="F2896" s="5">
        <v>-1.0800000000000001E-2</v>
      </c>
    </row>
    <row r="2897" spans="1:6" x14ac:dyDescent="0.35">
      <c r="A2897" s="4" t="s">
        <v>3713</v>
      </c>
      <c r="B2897" s="6">
        <v>1300.1600000000001</v>
      </c>
      <c r="C2897" s="6">
        <v>1312.94</v>
      </c>
      <c r="D2897" s="6">
        <v>1312.94</v>
      </c>
      <c r="E2897" s="6">
        <v>1297.9000000000001</v>
      </c>
      <c r="F2897" s="5">
        <v>-9.7000000000000003E-3</v>
      </c>
    </row>
    <row r="2898" spans="1:6" x14ac:dyDescent="0.35">
      <c r="A2898" s="4" t="s">
        <v>3714</v>
      </c>
      <c r="B2898" s="6">
        <v>1312.94</v>
      </c>
      <c r="C2898" s="6">
        <v>1314.55</v>
      </c>
      <c r="D2898" s="6">
        <v>1318.03</v>
      </c>
      <c r="E2898" s="6">
        <v>1305.6099999999999</v>
      </c>
      <c r="F2898" s="5">
        <v>-1.1999999999999999E-3</v>
      </c>
    </row>
    <row r="2899" spans="1:6" x14ac:dyDescent="0.35">
      <c r="A2899" s="4" t="s">
        <v>3715</v>
      </c>
      <c r="B2899" s="6">
        <v>1314.55</v>
      </c>
      <c r="C2899" s="6">
        <v>1345.2</v>
      </c>
      <c r="D2899" s="6">
        <v>1345.2</v>
      </c>
      <c r="E2899" s="6">
        <v>1313.71</v>
      </c>
      <c r="F2899" s="5">
        <v>-2.2800000000000001E-2</v>
      </c>
    </row>
    <row r="2900" spans="1:6" x14ac:dyDescent="0.35">
      <c r="A2900" s="4" t="s">
        <v>3716</v>
      </c>
      <c r="B2900" s="6">
        <v>1345.2</v>
      </c>
      <c r="C2900" s="6">
        <v>1331.1</v>
      </c>
      <c r="D2900" s="6">
        <v>1345.2</v>
      </c>
      <c r="E2900" s="6">
        <v>1331.1</v>
      </c>
      <c r="F2900" s="5">
        <v>1.06E-2</v>
      </c>
    </row>
    <row r="2901" spans="1:6" x14ac:dyDescent="0.35">
      <c r="A2901" s="4" t="s">
        <v>3720</v>
      </c>
      <c r="B2901" s="6">
        <v>1331.1</v>
      </c>
      <c r="C2901" s="6">
        <v>1325.69</v>
      </c>
      <c r="D2901" s="6">
        <v>1334.62</v>
      </c>
      <c r="E2901" s="6">
        <v>1325.69</v>
      </c>
      <c r="F2901" s="5">
        <v>4.1000000000000003E-3</v>
      </c>
    </row>
    <row r="2902" spans="1:6" x14ac:dyDescent="0.35">
      <c r="A2902" s="4" t="s">
        <v>3721</v>
      </c>
      <c r="B2902" s="6">
        <v>1325.69</v>
      </c>
      <c r="C2902" s="6">
        <v>1320.64</v>
      </c>
      <c r="D2902" s="6">
        <v>1328.51</v>
      </c>
      <c r="E2902" s="6">
        <v>1314.41</v>
      </c>
      <c r="F2902" s="5">
        <v>4.0000000000000001E-3</v>
      </c>
    </row>
    <row r="2903" spans="1:6" x14ac:dyDescent="0.35">
      <c r="A2903" s="4" t="s">
        <v>3722</v>
      </c>
      <c r="B2903" s="6">
        <v>1320.47</v>
      </c>
      <c r="C2903" s="6">
        <v>1316.36</v>
      </c>
      <c r="D2903" s="6">
        <v>1325.86</v>
      </c>
      <c r="E2903" s="6">
        <v>1311.8</v>
      </c>
      <c r="F2903" s="5">
        <v>3.2000000000000002E-3</v>
      </c>
    </row>
    <row r="2904" spans="1:6" x14ac:dyDescent="0.35">
      <c r="A2904" s="4" t="s">
        <v>3723</v>
      </c>
      <c r="B2904" s="6">
        <v>1316.28</v>
      </c>
      <c r="C2904" s="6">
        <v>1317.7</v>
      </c>
      <c r="D2904" s="6">
        <v>1323.72</v>
      </c>
      <c r="E2904" s="6">
        <v>1313.87</v>
      </c>
      <c r="F2904" s="5">
        <v>-8.0000000000000004E-4</v>
      </c>
    </row>
    <row r="2905" spans="1:6" x14ac:dyDescent="0.35">
      <c r="A2905" s="4" t="s">
        <v>3724</v>
      </c>
      <c r="B2905" s="6">
        <v>1317.37</v>
      </c>
      <c r="C2905" s="6">
        <v>1333.07</v>
      </c>
      <c r="D2905" s="6">
        <v>1333.07</v>
      </c>
      <c r="E2905" s="6">
        <v>1312.88</v>
      </c>
      <c r="F2905" s="5">
        <v>-1.1900000000000001E-2</v>
      </c>
    </row>
    <row r="2906" spans="1:6" x14ac:dyDescent="0.35">
      <c r="A2906" s="4" t="s">
        <v>3727</v>
      </c>
      <c r="B2906" s="6">
        <v>1333.27</v>
      </c>
      <c r="C2906" s="6">
        <v>1342</v>
      </c>
      <c r="D2906" s="6">
        <v>1342</v>
      </c>
      <c r="E2906" s="6">
        <v>1330.67</v>
      </c>
      <c r="F2906" s="5">
        <v>-7.7000000000000002E-3</v>
      </c>
    </row>
    <row r="2907" spans="1:6" x14ac:dyDescent="0.35">
      <c r="A2907" s="4" t="s">
        <v>3728</v>
      </c>
      <c r="B2907" s="6">
        <v>1343.6</v>
      </c>
      <c r="C2907" s="6">
        <v>1342.4</v>
      </c>
      <c r="D2907" s="6">
        <v>1346.82</v>
      </c>
      <c r="E2907" s="6">
        <v>1336.36</v>
      </c>
      <c r="F2907" s="5">
        <v>2.2000000000000001E-3</v>
      </c>
    </row>
    <row r="2908" spans="1:6" x14ac:dyDescent="0.35">
      <c r="A2908" s="4" t="s">
        <v>3729</v>
      </c>
      <c r="B2908" s="6">
        <v>1340.68</v>
      </c>
      <c r="C2908" s="6">
        <v>1328.54</v>
      </c>
      <c r="D2908" s="6">
        <v>1341.82</v>
      </c>
      <c r="E2908" s="6">
        <v>1326.59</v>
      </c>
      <c r="F2908" s="5">
        <v>8.8000000000000005E-3</v>
      </c>
    </row>
    <row r="2909" spans="1:6" x14ac:dyDescent="0.35">
      <c r="A2909" s="4" t="s">
        <v>3730</v>
      </c>
      <c r="B2909" s="6">
        <v>1328.98</v>
      </c>
      <c r="C2909" s="6">
        <v>1326.1</v>
      </c>
      <c r="D2909" s="6">
        <v>1330.42</v>
      </c>
      <c r="E2909" s="6">
        <v>1318.51</v>
      </c>
      <c r="F2909" s="5">
        <v>-4.0000000000000002E-4</v>
      </c>
    </row>
    <row r="2910" spans="1:6" x14ac:dyDescent="0.35">
      <c r="A2910" s="4" t="s">
        <v>3731</v>
      </c>
      <c r="B2910" s="6">
        <v>1329.47</v>
      </c>
      <c r="C2910" s="6">
        <v>1334.77</v>
      </c>
      <c r="D2910" s="6">
        <v>1343.33</v>
      </c>
      <c r="E2910" s="6">
        <v>1327.32</v>
      </c>
      <c r="F2910" s="5">
        <v>-6.1999999999999998E-3</v>
      </c>
    </row>
    <row r="2911" spans="1:6" x14ac:dyDescent="0.35">
      <c r="A2911" s="4" t="s">
        <v>3734</v>
      </c>
      <c r="B2911" s="6">
        <v>1337.77</v>
      </c>
      <c r="C2911" s="6">
        <v>1348.69</v>
      </c>
      <c r="D2911" s="6">
        <v>1350.47</v>
      </c>
      <c r="E2911" s="6">
        <v>1333.36</v>
      </c>
      <c r="F2911" s="5">
        <v>-8.0999999999999996E-3</v>
      </c>
    </row>
    <row r="2912" spans="1:6" x14ac:dyDescent="0.35">
      <c r="A2912" s="4" t="s">
        <v>3735</v>
      </c>
      <c r="B2912" s="6">
        <v>1348.65</v>
      </c>
      <c r="C2912" s="6">
        <v>1339.39</v>
      </c>
      <c r="D2912" s="6">
        <v>1351.05</v>
      </c>
      <c r="E2912" s="6">
        <v>1332.03</v>
      </c>
      <c r="F2912" s="5">
        <v>4.8999999999999998E-3</v>
      </c>
    </row>
    <row r="2913" spans="1:6" x14ac:dyDescent="0.35">
      <c r="A2913" s="4" t="s">
        <v>3736</v>
      </c>
      <c r="B2913" s="6">
        <v>1342.08</v>
      </c>
      <c r="C2913" s="6">
        <v>1354.51</v>
      </c>
      <c r="D2913" s="6">
        <v>1354.51</v>
      </c>
      <c r="E2913" s="6">
        <v>1336.36</v>
      </c>
      <c r="F2913" s="5">
        <v>-1.11E-2</v>
      </c>
    </row>
    <row r="2914" spans="1:6" x14ac:dyDescent="0.35">
      <c r="A2914" s="4" t="s">
        <v>3737</v>
      </c>
      <c r="B2914" s="6">
        <v>1357.16</v>
      </c>
      <c r="C2914" s="6">
        <v>1348.34</v>
      </c>
      <c r="D2914" s="6">
        <v>1359.44</v>
      </c>
      <c r="E2914" s="6">
        <v>1348.34</v>
      </c>
      <c r="F2914" s="5">
        <v>8.0999999999999996E-3</v>
      </c>
    </row>
    <row r="2915" spans="1:6" x14ac:dyDescent="0.35">
      <c r="A2915" s="4" t="s">
        <v>3738</v>
      </c>
      <c r="B2915" s="6">
        <v>1346.29</v>
      </c>
      <c r="C2915" s="6">
        <v>1340.2</v>
      </c>
      <c r="D2915" s="6">
        <v>1349.44</v>
      </c>
      <c r="E2915" s="6">
        <v>1338.64</v>
      </c>
      <c r="F2915" s="5">
        <v>4.4999999999999997E-3</v>
      </c>
    </row>
    <row r="2916" spans="1:6" x14ac:dyDescent="0.35">
      <c r="A2916" s="4" t="s">
        <v>3741</v>
      </c>
      <c r="B2916" s="6">
        <v>1340.2</v>
      </c>
      <c r="C2916" s="6">
        <v>1340.24</v>
      </c>
      <c r="D2916" s="6">
        <v>1354.36</v>
      </c>
      <c r="E2916" s="6">
        <v>1335.58</v>
      </c>
      <c r="F2916" s="5">
        <v>3.8E-3</v>
      </c>
    </row>
    <row r="2917" spans="1:6" x14ac:dyDescent="0.35">
      <c r="A2917" s="4" t="s">
        <v>3742</v>
      </c>
      <c r="B2917" s="6">
        <v>1335.1</v>
      </c>
      <c r="C2917" s="6">
        <v>1344.16</v>
      </c>
      <c r="D2917" s="6">
        <v>1348</v>
      </c>
      <c r="E2917" s="6">
        <v>1329.17</v>
      </c>
      <c r="F2917" s="5">
        <v>-9.1000000000000004E-3</v>
      </c>
    </row>
    <row r="2918" spans="1:6" x14ac:dyDescent="0.35">
      <c r="A2918" s="4" t="s">
        <v>3743</v>
      </c>
      <c r="B2918" s="6">
        <v>1347.32</v>
      </c>
      <c r="C2918" s="6">
        <v>1355.9</v>
      </c>
      <c r="D2918" s="6">
        <v>1355.9</v>
      </c>
      <c r="E2918" s="6">
        <v>1341.5</v>
      </c>
      <c r="F2918" s="5">
        <v>-6.8999999999999999E-3</v>
      </c>
    </row>
    <row r="2919" spans="1:6" x14ac:dyDescent="0.35">
      <c r="A2919" s="4" t="s">
        <v>3744</v>
      </c>
      <c r="B2919" s="6">
        <v>1356.62</v>
      </c>
      <c r="C2919" s="6">
        <v>1359.76</v>
      </c>
      <c r="D2919" s="6">
        <v>1360.84</v>
      </c>
      <c r="E2919" s="6">
        <v>1349.52</v>
      </c>
      <c r="F2919" s="5">
        <v>-3.3999999999999998E-3</v>
      </c>
    </row>
    <row r="2920" spans="1:6" x14ac:dyDescent="0.35">
      <c r="A2920" s="4" t="s">
        <v>3745</v>
      </c>
      <c r="B2920" s="6">
        <v>1361.22</v>
      </c>
      <c r="C2920" s="6">
        <v>1365.21</v>
      </c>
      <c r="D2920" s="6">
        <v>1370.58</v>
      </c>
      <c r="E2920" s="6">
        <v>1358.59</v>
      </c>
      <c r="F2920" s="5">
        <v>-1.8E-3</v>
      </c>
    </row>
    <row r="2921" spans="1:6" x14ac:dyDescent="0.35">
      <c r="A2921" s="4" t="s">
        <v>3748</v>
      </c>
      <c r="B2921" s="6">
        <v>1363.61</v>
      </c>
      <c r="C2921" s="6">
        <v>1360.14</v>
      </c>
      <c r="D2921" s="6">
        <v>1364.56</v>
      </c>
      <c r="E2921" s="6">
        <v>1358.69</v>
      </c>
      <c r="F2921" s="5">
        <v>2.3E-3</v>
      </c>
    </row>
    <row r="2922" spans="1:6" x14ac:dyDescent="0.35">
      <c r="A2922" s="4" t="s">
        <v>3749</v>
      </c>
      <c r="B2922" s="6">
        <v>1360.48</v>
      </c>
      <c r="C2922" s="6">
        <v>1353.86</v>
      </c>
      <c r="D2922" s="6">
        <v>1361.71</v>
      </c>
      <c r="E2922" s="6">
        <v>1353.6</v>
      </c>
      <c r="F2922" s="5">
        <v>3.5999999999999999E-3</v>
      </c>
    </row>
    <row r="2923" spans="1:6" x14ac:dyDescent="0.35">
      <c r="A2923" s="4" t="s">
        <v>3750</v>
      </c>
      <c r="B2923" s="6">
        <v>1355.66</v>
      </c>
      <c r="C2923" s="6">
        <v>1348.43</v>
      </c>
      <c r="D2923" s="6">
        <v>1357.49</v>
      </c>
      <c r="E2923" s="6">
        <v>1344.25</v>
      </c>
      <c r="F2923" s="5">
        <v>6.1999999999999998E-3</v>
      </c>
    </row>
    <row r="2924" spans="1:6" x14ac:dyDescent="0.35">
      <c r="A2924" s="4" t="s">
        <v>3751</v>
      </c>
      <c r="B2924" s="6">
        <v>1347.24</v>
      </c>
      <c r="C2924" s="6">
        <v>1336.75</v>
      </c>
      <c r="D2924" s="6">
        <v>1349.55</v>
      </c>
      <c r="E2924" s="6">
        <v>1336.75</v>
      </c>
      <c r="F2924" s="5">
        <v>8.9999999999999993E-3</v>
      </c>
    </row>
    <row r="2925" spans="1:6" x14ac:dyDescent="0.35">
      <c r="A2925" s="4" t="s">
        <v>3752</v>
      </c>
      <c r="B2925" s="6">
        <v>1335.25</v>
      </c>
      <c r="C2925" s="6">
        <v>1337.14</v>
      </c>
      <c r="D2925" s="6">
        <v>1337.55</v>
      </c>
      <c r="E2925" s="6">
        <v>1331.47</v>
      </c>
      <c r="F2925" s="5">
        <v>-1.6000000000000001E-3</v>
      </c>
    </row>
    <row r="2926" spans="1:6" x14ac:dyDescent="0.35">
      <c r="A2926" s="4" t="s">
        <v>3756</v>
      </c>
      <c r="B2926" s="6">
        <v>1337.38</v>
      </c>
      <c r="C2926" s="6">
        <v>1333.23</v>
      </c>
      <c r="D2926" s="6">
        <v>1337.49</v>
      </c>
      <c r="E2926" s="6">
        <v>1332.83</v>
      </c>
      <c r="F2926" s="5">
        <v>5.3E-3</v>
      </c>
    </row>
    <row r="2927" spans="1:6" x14ac:dyDescent="0.35">
      <c r="A2927" s="4" t="s">
        <v>3757</v>
      </c>
      <c r="B2927" s="6">
        <v>1330.36</v>
      </c>
      <c r="C2927" s="6">
        <v>1319.12</v>
      </c>
      <c r="D2927" s="6">
        <v>1332.66</v>
      </c>
      <c r="E2927" s="6">
        <v>1319.12</v>
      </c>
      <c r="F2927" s="5">
        <v>1.35E-2</v>
      </c>
    </row>
    <row r="2928" spans="1:6" x14ac:dyDescent="0.35">
      <c r="A2928" s="4" t="s">
        <v>3758</v>
      </c>
      <c r="B2928" s="6">
        <v>1312.62</v>
      </c>
      <c r="C2928" s="6">
        <v>1305.99</v>
      </c>
      <c r="D2928" s="6">
        <v>1312.7</v>
      </c>
      <c r="E2928" s="6">
        <v>1303.97</v>
      </c>
      <c r="F2928" s="5">
        <v>5.7000000000000002E-3</v>
      </c>
    </row>
    <row r="2929" spans="1:6" x14ac:dyDescent="0.35">
      <c r="A2929" s="4" t="s">
        <v>3759</v>
      </c>
      <c r="B2929" s="6">
        <v>1305.1400000000001</v>
      </c>
      <c r="C2929" s="6">
        <v>1313.35</v>
      </c>
      <c r="D2929" s="6">
        <v>1313.35</v>
      </c>
      <c r="E2929" s="6">
        <v>1294.7</v>
      </c>
      <c r="F2929" s="5">
        <v>-1.0999999999999999E-2</v>
      </c>
    </row>
    <row r="2930" spans="1:6" x14ac:dyDescent="0.35">
      <c r="A2930" s="4" t="s">
        <v>3762</v>
      </c>
      <c r="B2930" s="6">
        <v>1319.68</v>
      </c>
      <c r="C2930" s="6">
        <v>1314.54</v>
      </c>
      <c r="D2930" s="6">
        <v>1322.88</v>
      </c>
      <c r="E2930" s="6">
        <v>1313.68</v>
      </c>
      <c r="F2930" s="5">
        <v>3.8999999999999998E-3</v>
      </c>
    </row>
    <row r="2931" spans="1:6" x14ac:dyDescent="0.35">
      <c r="A2931" s="4" t="s">
        <v>3763</v>
      </c>
      <c r="B2931" s="6">
        <v>1314.52</v>
      </c>
      <c r="C2931" s="6">
        <v>1311.13</v>
      </c>
      <c r="D2931" s="6">
        <v>1316.79</v>
      </c>
      <c r="E2931" s="6">
        <v>1302.42</v>
      </c>
      <c r="F2931" s="5">
        <v>1E-4</v>
      </c>
    </row>
    <row r="2932" spans="1:6" x14ac:dyDescent="0.35">
      <c r="A2932" s="4" t="s">
        <v>3764</v>
      </c>
      <c r="B2932" s="6">
        <v>1314.41</v>
      </c>
      <c r="C2932" s="6">
        <v>1314.03</v>
      </c>
      <c r="D2932" s="6">
        <v>1321.35</v>
      </c>
      <c r="E2932" s="6">
        <v>1309.19</v>
      </c>
      <c r="F2932" s="5">
        <v>2.0000000000000001E-4</v>
      </c>
    </row>
    <row r="2933" spans="1:6" x14ac:dyDescent="0.35">
      <c r="A2933" s="4" t="s">
        <v>3765</v>
      </c>
      <c r="B2933" s="6">
        <v>1314.16</v>
      </c>
      <c r="C2933" s="6">
        <v>1321.96</v>
      </c>
      <c r="D2933" s="6">
        <v>1321.96</v>
      </c>
      <c r="E2933" s="6">
        <v>1309.51</v>
      </c>
      <c r="F2933" s="5">
        <v>-7.7999999999999996E-3</v>
      </c>
    </row>
    <row r="2934" spans="1:6" x14ac:dyDescent="0.35">
      <c r="A2934" s="4" t="s">
        <v>3766</v>
      </c>
      <c r="B2934" s="6">
        <v>1324.46</v>
      </c>
      <c r="C2934" s="6">
        <v>1329.01</v>
      </c>
      <c r="D2934" s="6">
        <v>1333.77</v>
      </c>
      <c r="E2934" s="6">
        <v>1321.06</v>
      </c>
      <c r="F2934" s="5">
        <v>-2.8E-3</v>
      </c>
    </row>
    <row r="2935" spans="1:6" x14ac:dyDescent="0.35">
      <c r="A2935" s="4" t="s">
        <v>3769</v>
      </c>
      <c r="B2935" s="6">
        <v>1328.17</v>
      </c>
      <c r="C2935" s="6">
        <v>1336.16</v>
      </c>
      <c r="D2935" s="6">
        <v>1339.46</v>
      </c>
      <c r="E2935" s="6">
        <v>1322.94</v>
      </c>
      <c r="F2935" s="5">
        <v>-4.0000000000000001E-3</v>
      </c>
    </row>
    <row r="2936" spans="1:6" x14ac:dyDescent="0.35">
      <c r="A2936" s="4" t="s">
        <v>3770</v>
      </c>
      <c r="B2936" s="6">
        <v>1333.51</v>
      </c>
      <c r="C2936" s="6">
        <v>1334.82</v>
      </c>
      <c r="D2936" s="6">
        <v>1338.8</v>
      </c>
      <c r="E2936" s="6">
        <v>1326.56</v>
      </c>
      <c r="F2936" s="5">
        <v>-1.5E-3</v>
      </c>
    </row>
    <row r="2937" spans="1:6" x14ac:dyDescent="0.35">
      <c r="A2937" s="4" t="s">
        <v>3771</v>
      </c>
      <c r="B2937" s="6">
        <v>1335.54</v>
      </c>
      <c r="C2937" s="6">
        <v>1335.94</v>
      </c>
      <c r="D2937" s="6">
        <v>1339.38</v>
      </c>
      <c r="E2937" s="6">
        <v>1331.09</v>
      </c>
      <c r="F2937" s="5">
        <v>2.2000000000000001E-3</v>
      </c>
    </row>
    <row r="2938" spans="1:6" x14ac:dyDescent="0.35">
      <c r="A2938" s="4" t="s">
        <v>3772</v>
      </c>
      <c r="B2938" s="6">
        <v>1332.63</v>
      </c>
      <c r="C2938" s="6">
        <v>1332.03</v>
      </c>
      <c r="D2938" s="6">
        <v>1338.21</v>
      </c>
      <c r="E2938" s="6">
        <v>1330.03</v>
      </c>
      <c r="F2938" s="5">
        <v>-2.0000000000000001E-4</v>
      </c>
    </row>
    <row r="2939" spans="1:6" x14ac:dyDescent="0.35">
      <c r="A2939" s="4" t="s">
        <v>3773</v>
      </c>
      <c r="B2939" s="6">
        <v>1332.87</v>
      </c>
      <c r="C2939" s="6">
        <v>1333.56</v>
      </c>
      <c r="D2939" s="6">
        <v>1336.74</v>
      </c>
      <c r="E2939" s="6">
        <v>1329.1</v>
      </c>
      <c r="F2939" s="5">
        <v>2.9999999999999997E-4</v>
      </c>
    </row>
    <row r="2940" spans="1:6" x14ac:dyDescent="0.35">
      <c r="A2940" s="4" t="s">
        <v>3776</v>
      </c>
      <c r="B2940" s="6">
        <v>1332.41</v>
      </c>
      <c r="C2940" s="6">
        <v>1329.48</v>
      </c>
      <c r="D2940" s="6">
        <v>1337.85</v>
      </c>
      <c r="E2940" s="6">
        <v>1328.89</v>
      </c>
      <c r="F2940" s="5">
        <v>5.0000000000000001E-3</v>
      </c>
    </row>
    <row r="2941" spans="1:6" x14ac:dyDescent="0.35">
      <c r="A2941" s="4" t="s">
        <v>3777</v>
      </c>
      <c r="B2941" s="6">
        <v>1325.83</v>
      </c>
      <c r="C2941" s="6">
        <v>1327.44</v>
      </c>
      <c r="D2941" s="6">
        <v>1329.77</v>
      </c>
      <c r="E2941" s="6">
        <v>1325.03</v>
      </c>
      <c r="F2941" s="5">
        <v>-1.8E-3</v>
      </c>
    </row>
    <row r="2942" spans="1:6" x14ac:dyDescent="0.35">
      <c r="A2942" s="4" t="s">
        <v>3778</v>
      </c>
      <c r="B2942" s="6">
        <v>1328.26</v>
      </c>
      <c r="C2942" s="6">
        <v>1321.89</v>
      </c>
      <c r="D2942" s="6">
        <v>1331.74</v>
      </c>
      <c r="E2942" s="6">
        <v>1321.89</v>
      </c>
      <c r="F2942" s="5">
        <v>6.7000000000000002E-3</v>
      </c>
    </row>
    <row r="2943" spans="1:6" x14ac:dyDescent="0.35">
      <c r="A2943" s="4" t="s">
        <v>3779</v>
      </c>
      <c r="B2943" s="6">
        <v>1319.44</v>
      </c>
      <c r="C2943" s="6">
        <v>1309.3699999999999</v>
      </c>
      <c r="D2943" s="6">
        <v>1319.45</v>
      </c>
      <c r="E2943" s="6">
        <v>1305.26</v>
      </c>
      <c r="F2943" s="5">
        <v>7.1000000000000004E-3</v>
      </c>
    </row>
    <row r="2944" spans="1:6" x14ac:dyDescent="0.35">
      <c r="A2944" s="4" t="s">
        <v>3780</v>
      </c>
      <c r="B2944" s="6">
        <v>1310.19</v>
      </c>
      <c r="C2944" s="6">
        <v>1315.45</v>
      </c>
      <c r="D2944" s="6">
        <v>1319.74</v>
      </c>
      <c r="E2944" s="6">
        <v>1310.19</v>
      </c>
      <c r="F2944" s="5">
        <v>-2.7000000000000001E-3</v>
      </c>
    </row>
    <row r="2945" spans="1:6" x14ac:dyDescent="0.35">
      <c r="A2945" s="4" t="s">
        <v>3783</v>
      </c>
      <c r="B2945" s="6">
        <v>1313.8</v>
      </c>
      <c r="C2945" s="6">
        <v>1311.8</v>
      </c>
      <c r="D2945" s="6">
        <v>1319.18</v>
      </c>
      <c r="E2945" s="6">
        <v>1310.1500000000001</v>
      </c>
      <c r="F2945" s="5">
        <v>3.2000000000000002E-3</v>
      </c>
    </row>
    <row r="2946" spans="1:6" x14ac:dyDescent="0.35">
      <c r="A2946" s="4" t="s">
        <v>3784</v>
      </c>
      <c r="B2946" s="6">
        <v>1309.6600000000001</v>
      </c>
      <c r="C2946" s="6">
        <v>1300.6099999999999</v>
      </c>
      <c r="D2946" s="6">
        <v>1311.34</v>
      </c>
      <c r="E2946" s="6">
        <v>1297.74</v>
      </c>
      <c r="F2946" s="5">
        <v>9.2999999999999992E-3</v>
      </c>
    </row>
    <row r="2947" spans="1:6" x14ac:dyDescent="0.35">
      <c r="A2947" s="4" t="s">
        <v>3785</v>
      </c>
      <c r="B2947" s="6">
        <v>1297.54</v>
      </c>
      <c r="C2947" s="6">
        <v>1292.19</v>
      </c>
      <c r="D2947" s="6">
        <v>1300.51</v>
      </c>
      <c r="E2947" s="6">
        <v>1284.05</v>
      </c>
      <c r="F2947" s="5">
        <v>2.8999999999999998E-3</v>
      </c>
    </row>
    <row r="2948" spans="1:6" x14ac:dyDescent="0.35">
      <c r="A2948" s="4" t="s">
        <v>3786</v>
      </c>
      <c r="B2948" s="6">
        <v>1293.77</v>
      </c>
      <c r="C2948" s="6">
        <v>1298.29</v>
      </c>
      <c r="D2948" s="6">
        <v>1299.3499999999999</v>
      </c>
      <c r="E2948" s="6">
        <v>1292.7</v>
      </c>
      <c r="F2948" s="5">
        <v>-3.5999999999999999E-3</v>
      </c>
    </row>
    <row r="2949" spans="1:6" x14ac:dyDescent="0.35">
      <c r="A2949" s="4" t="s">
        <v>3787</v>
      </c>
      <c r="B2949" s="6">
        <v>1298.3800000000001</v>
      </c>
      <c r="C2949" s="6">
        <v>1281.6500000000001</v>
      </c>
      <c r="D2949" s="6">
        <v>1300.58</v>
      </c>
      <c r="E2949" s="6">
        <v>1281.6500000000001</v>
      </c>
      <c r="F2949" s="5">
        <v>1.4999999999999999E-2</v>
      </c>
    </row>
    <row r="2950" spans="1:6" x14ac:dyDescent="0.35">
      <c r="A2950" s="4" t="s">
        <v>3790</v>
      </c>
      <c r="B2950" s="6">
        <v>1279.21</v>
      </c>
      <c r="C2950" s="6">
        <v>1276.71</v>
      </c>
      <c r="D2950" s="6">
        <v>1288.8800000000001</v>
      </c>
      <c r="E2950" s="6">
        <v>1276.18</v>
      </c>
      <c r="F2950" s="5">
        <v>4.3E-3</v>
      </c>
    </row>
    <row r="2951" spans="1:6" x14ac:dyDescent="0.35">
      <c r="A2951" s="4" t="s">
        <v>3791</v>
      </c>
      <c r="B2951" s="6">
        <v>1273.72</v>
      </c>
      <c r="C2951" s="6">
        <v>1261.6099999999999</v>
      </c>
      <c r="D2951" s="6">
        <v>1278.8800000000001</v>
      </c>
      <c r="E2951" s="6">
        <v>1261.6099999999999</v>
      </c>
      <c r="F2951" s="5">
        <v>1.34E-2</v>
      </c>
    </row>
    <row r="2952" spans="1:6" x14ac:dyDescent="0.35">
      <c r="A2952" s="4" t="s">
        <v>3792</v>
      </c>
      <c r="B2952" s="6">
        <v>1256.8800000000001</v>
      </c>
      <c r="C2952" s="6">
        <v>1279.46</v>
      </c>
      <c r="D2952" s="6">
        <v>1280.9100000000001</v>
      </c>
      <c r="E2952" s="6">
        <v>1249.05</v>
      </c>
      <c r="F2952" s="5">
        <v>-1.95E-2</v>
      </c>
    </row>
    <row r="2953" spans="1:6" x14ac:dyDescent="0.35">
      <c r="A2953" s="4" t="s">
        <v>3793</v>
      </c>
      <c r="B2953" s="6">
        <v>1281.8699999999999</v>
      </c>
      <c r="C2953" s="6">
        <v>1288.46</v>
      </c>
      <c r="D2953" s="6">
        <v>1288.46</v>
      </c>
      <c r="E2953" s="6">
        <v>1261.1199999999999</v>
      </c>
      <c r="F2953" s="5">
        <v>-1.12E-2</v>
      </c>
    </row>
    <row r="2954" spans="1:6" x14ac:dyDescent="0.35">
      <c r="A2954" s="4" t="s">
        <v>3794</v>
      </c>
      <c r="B2954" s="6">
        <v>1296.3900000000001</v>
      </c>
      <c r="C2954" s="6">
        <v>1301.19</v>
      </c>
      <c r="D2954" s="6">
        <v>1301.19</v>
      </c>
      <c r="E2954" s="6">
        <v>1286.3699999999999</v>
      </c>
      <c r="F2954" s="5">
        <v>-6.0000000000000001E-3</v>
      </c>
    </row>
    <row r="2955" spans="1:6" x14ac:dyDescent="0.35">
      <c r="A2955" s="4" t="s">
        <v>3797</v>
      </c>
      <c r="B2955" s="6">
        <v>1304.28</v>
      </c>
      <c r="C2955" s="6">
        <v>1293.43</v>
      </c>
      <c r="D2955" s="6">
        <v>1308.3499999999999</v>
      </c>
      <c r="E2955" s="6">
        <v>1291.99</v>
      </c>
      <c r="F2955" s="5">
        <v>7.1000000000000004E-3</v>
      </c>
    </row>
    <row r="2956" spans="1:6" x14ac:dyDescent="0.35">
      <c r="A2956" s="4" t="s">
        <v>3798</v>
      </c>
      <c r="B2956" s="6">
        <v>1295.1099999999999</v>
      </c>
      <c r="C2956" s="6">
        <v>1315.72</v>
      </c>
      <c r="D2956" s="6">
        <v>1315.72</v>
      </c>
      <c r="E2956" s="6">
        <v>1294.21</v>
      </c>
      <c r="F2956" s="5">
        <v>-1.89E-2</v>
      </c>
    </row>
    <row r="2957" spans="1:6" x14ac:dyDescent="0.35">
      <c r="A2957" s="4" t="s">
        <v>3799</v>
      </c>
      <c r="B2957" s="6">
        <v>1320.02</v>
      </c>
      <c r="C2957" s="6">
        <v>1319.92</v>
      </c>
      <c r="D2957" s="6">
        <v>1323.21</v>
      </c>
      <c r="E2957" s="6">
        <v>1312.27</v>
      </c>
      <c r="F2957" s="5">
        <v>-1.4E-3</v>
      </c>
    </row>
    <row r="2958" spans="1:6" x14ac:dyDescent="0.35">
      <c r="A2958" s="4" t="s">
        <v>3800</v>
      </c>
      <c r="B2958" s="6">
        <v>1321.82</v>
      </c>
      <c r="C2958" s="6">
        <v>1311.05</v>
      </c>
      <c r="D2958" s="6">
        <v>1325.74</v>
      </c>
      <c r="E2958" s="6">
        <v>1306.8599999999999</v>
      </c>
      <c r="F2958" s="5">
        <v>8.8999999999999999E-3</v>
      </c>
    </row>
    <row r="2959" spans="1:6" x14ac:dyDescent="0.35">
      <c r="A2959" s="4" t="s">
        <v>3801</v>
      </c>
      <c r="B2959" s="6">
        <v>1310.1300000000001</v>
      </c>
      <c r="C2959" s="6">
        <v>1322.72</v>
      </c>
      <c r="D2959" s="6">
        <v>1327.68</v>
      </c>
      <c r="E2959" s="6">
        <v>1303.99</v>
      </c>
      <c r="F2959" s="5">
        <v>-8.3000000000000001E-3</v>
      </c>
    </row>
    <row r="2960" spans="1:6" x14ac:dyDescent="0.35">
      <c r="A2960" s="4" t="s">
        <v>3804</v>
      </c>
      <c r="B2960" s="6">
        <v>1321.15</v>
      </c>
      <c r="C2960" s="6">
        <v>1330.73</v>
      </c>
      <c r="D2960" s="6">
        <v>1331.08</v>
      </c>
      <c r="E2960" s="6">
        <v>1312.59</v>
      </c>
      <c r="F2960" s="5">
        <v>-7.4000000000000003E-3</v>
      </c>
    </row>
    <row r="2961" spans="1:6" x14ac:dyDescent="0.35">
      <c r="A2961" s="4" t="s">
        <v>3805</v>
      </c>
      <c r="B2961" s="6">
        <v>1330.97</v>
      </c>
      <c r="C2961" s="6">
        <v>1312.37</v>
      </c>
      <c r="D2961" s="6">
        <v>1332.28</v>
      </c>
      <c r="E2961" s="6">
        <v>1312.37</v>
      </c>
      <c r="F2961" s="5">
        <v>1.72E-2</v>
      </c>
    </row>
    <row r="2962" spans="1:6" x14ac:dyDescent="0.35">
      <c r="A2962" s="4" t="s">
        <v>3806</v>
      </c>
      <c r="B2962" s="6">
        <v>1308.44</v>
      </c>
      <c r="C2962" s="6">
        <v>1305.47</v>
      </c>
      <c r="D2962" s="6">
        <v>1314.19</v>
      </c>
      <c r="E2962" s="6">
        <v>1302.58</v>
      </c>
      <c r="F2962" s="5">
        <v>1.6000000000000001E-3</v>
      </c>
    </row>
    <row r="2963" spans="1:6" x14ac:dyDescent="0.35">
      <c r="A2963" s="4" t="s">
        <v>3807</v>
      </c>
      <c r="B2963" s="6">
        <v>1306.33</v>
      </c>
      <c r="C2963" s="6">
        <v>1328.64</v>
      </c>
      <c r="D2963" s="6">
        <v>1332.09</v>
      </c>
      <c r="E2963" s="6">
        <v>1306.1400000000001</v>
      </c>
      <c r="F2963" s="5">
        <v>-1.5699999999999999E-2</v>
      </c>
    </row>
    <row r="2964" spans="1:6" x14ac:dyDescent="0.35">
      <c r="A2964" s="4" t="s">
        <v>3808</v>
      </c>
      <c r="B2964" s="6">
        <v>1327.22</v>
      </c>
      <c r="C2964" s="6">
        <v>1321.61</v>
      </c>
      <c r="D2964" s="6">
        <v>1329.38</v>
      </c>
      <c r="E2964" s="6">
        <v>1320.55</v>
      </c>
      <c r="F2964" s="5">
        <v>5.5999999999999999E-3</v>
      </c>
    </row>
    <row r="2965" spans="1:6" x14ac:dyDescent="0.35">
      <c r="A2965" s="4" t="s">
        <v>3811</v>
      </c>
      <c r="B2965" s="6">
        <v>1319.88</v>
      </c>
      <c r="C2965" s="6">
        <v>1307.3399999999999</v>
      </c>
      <c r="D2965" s="6">
        <v>1320.61</v>
      </c>
      <c r="E2965" s="6">
        <v>1307.3399999999999</v>
      </c>
      <c r="F2965" s="5">
        <v>1.06E-2</v>
      </c>
    </row>
    <row r="2966" spans="1:6" x14ac:dyDescent="0.35">
      <c r="A2966" s="4" t="s">
        <v>3812</v>
      </c>
      <c r="B2966" s="6">
        <v>1306.0999999999999</v>
      </c>
      <c r="C2966" s="6">
        <v>1307.0899999999999</v>
      </c>
      <c r="D2966" s="6">
        <v>1310.91</v>
      </c>
      <c r="E2966" s="6">
        <v>1294.26</v>
      </c>
      <c r="F2966" s="5">
        <v>-1E-3</v>
      </c>
    </row>
    <row r="2967" spans="1:6" x14ac:dyDescent="0.35">
      <c r="A2967" s="4" t="s">
        <v>3813</v>
      </c>
      <c r="B2967" s="6">
        <v>1307.4000000000001</v>
      </c>
      <c r="C2967" s="6">
        <v>1315.44</v>
      </c>
      <c r="D2967" s="6">
        <v>1317.91</v>
      </c>
      <c r="E2967" s="6">
        <v>1299.55</v>
      </c>
      <c r="F2967" s="5">
        <v>-6.1000000000000004E-3</v>
      </c>
    </row>
    <row r="2968" spans="1:6" x14ac:dyDescent="0.35">
      <c r="A2968" s="4" t="s">
        <v>3814</v>
      </c>
      <c r="B2968" s="6">
        <v>1315.44</v>
      </c>
      <c r="C2968" s="6">
        <v>1338.91</v>
      </c>
      <c r="D2968" s="6">
        <v>1338.91</v>
      </c>
      <c r="E2968" s="6">
        <v>1312.33</v>
      </c>
      <c r="F2968" s="5">
        <v>-2.0500000000000001E-2</v>
      </c>
    </row>
    <row r="2969" spans="1:6" x14ac:dyDescent="0.35">
      <c r="A2969" s="4" t="s">
        <v>3818</v>
      </c>
      <c r="B2969" s="6">
        <v>1343.01</v>
      </c>
      <c r="C2969" s="6">
        <v>1340.38</v>
      </c>
      <c r="D2969" s="6">
        <v>1344.07</v>
      </c>
      <c r="E2969" s="6">
        <v>1338.12</v>
      </c>
      <c r="F2969" s="5">
        <v>1.9E-3</v>
      </c>
    </row>
    <row r="2970" spans="1:6" x14ac:dyDescent="0.35">
      <c r="A2970" s="4" t="s">
        <v>3819</v>
      </c>
      <c r="B2970" s="6">
        <v>1340.43</v>
      </c>
      <c r="C2970" s="6">
        <v>1334.37</v>
      </c>
      <c r="D2970" s="6">
        <v>1341.5</v>
      </c>
      <c r="E2970" s="6">
        <v>1331</v>
      </c>
      <c r="F2970" s="5">
        <v>3.0999999999999999E-3</v>
      </c>
    </row>
    <row r="2971" spans="1:6" x14ac:dyDescent="0.35">
      <c r="A2971" s="4" t="s">
        <v>3820</v>
      </c>
      <c r="B2971" s="6">
        <v>1336.32</v>
      </c>
      <c r="C2971" s="6">
        <v>1329.51</v>
      </c>
      <c r="D2971" s="6">
        <v>1337.61</v>
      </c>
      <c r="E2971" s="6">
        <v>1329.51</v>
      </c>
      <c r="F2971" s="5">
        <v>6.3E-3</v>
      </c>
    </row>
    <row r="2972" spans="1:6" x14ac:dyDescent="0.35">
      <c r="A2972" s="4" t="s">
        <v>3821</v>
      </c>
      <c r="B2972" s="6">
        <v>1328.01</v>
      </c>
      <c r="C2972" s="6">
        <v>1330.43</v>
      </c>
      <c r="D2972" s="6">
        <v>1330.43</v>
      </c>
      <c r="E2972" s="6">
        <v>1324.61</v>
      </c>
      <c r="F2972" s="5">
        <v>-3.2000000000000002E-3</v>
      </c>
    </row>
    <row r="2973" spans="1:6" x14ac:dyDescent="0.35">
      <c r="A2973" s="4" t="s">
        <v>3822</v>
      </c>
      <c r="B2973" s="6">
        <v>1332.32</v>
      </c>
      <c r="C2973" s="6">
        <v>1328.73</v>
      </c>
      <c r="D2973" s="6">
        <v>1332.96</v>
      </c>
      <c r="E2973" s="6">
        <v>1326.9</v>
      </c>
      <c r="F2973" s="5">
        <v>2.3999999999999998E-3</v>
      </c>
    </row>
    <row r="2974" spans="1:6" x14ac:dyDescent="0.35">
      <c r="A2974" s="4" t="s">
        <v>3825</v>
      </c>
      <c r="B2974" s="6">
        <v>1329.15</v>
      </c>
      <c r="C2974" s="6">
        <v>1318.66</v>
      </c>
      <c r="D2974" s="6">
        <v>1330.79</v>
      </c>
      <c r="E2974" s="6">
        <v>1316.08</v>
      </c>
      <c r="F2974" s="5">
        <v>5.4999999999999997E-3</v>
      </c>
    </row>
    <row r="2975" spans="1:6" x14ac:dyDescent="0.35">
      <c r="A2975" s="4" t="s">
        <v>3826</v>
      </c>
      <c r="B2975" s="6">
        <v>1321.87</v>
      </c>
      <c r="C2975" s="6">
        <v>1318.13</v>
      </c>
      <c r="D2975" s="6">
        <v>1322.78</v>
      </c>
      <c r="E2975" s="6">
        <v>1311.74</v>
      </c>
      <c r="F2975" s="5">
        <v>6.9999999999999999E-4</v>
      </c>
    </row>
    <row r="2976" spans="1:6" x14ac:dyDescent="0.35">
      <c r="A2976" s="4" t="s">
        <v>3827</v>
      </c>
      <c r="B2976" s="6">
        <v>1320.88</v>
      </c>
      <c r="C2976" s="6">
        <v>1322.48</v>
      </c>
      <c r="D2976" s="6">
        <v>1324.54</v>
      </c>
      <c r="E2976" s="6">
        <v>1314.89</v>
      </c>
      <c r="F2976" s="5">
        <v>-2.8E-3</v>
      </c>
    </row>
    <row r="2977" spans="1:6" x14ac:dyDescent="0.35">
      <c r="A2977" s="4" t="s">
        <v>3828</v>
      </c>
      <c r="B2977" s="6">
        <v>1324.57</v>
      </c>
      <c r="C2977" s="6">
        <v>1318.76</v>
      </c>
      <c r="D2977" s="6">
        <v>1324.87</v>
      </c>
      <c r="E2977" s="6">
        <v>1316.03</v>
      </c>
      <c r="F2977" s="5">
        <v>4.1999999999999997E-3</v>
      </c>
    </row>
    <row r="2978" spans="1:6" x14ac:dyDescent="0.35">
      <c r="A2978" s="4" t="s">
        <v>3829</v>
      </c>
      <c r="B2978" s="6">
        <v>1319.05</v>
      </c>
      <c r="C2978" s="6">
        <v>1311.85</v>
      </c>
      <c r="D2978" s="6">
        <v>1322.85</v>
      </c>
      <c r="E2978" s="6">
        <v>1311.85</v>
      </c>
      <c r="F2978" s="5">
        <v>6.1999999999999998E-3</v>
      </c>
    </row>
    <row r="2979" spans="1:6" x14ac:dyDescent="0.35">
      <c r="A2979" s="4" t="s">
        <v>3832</v>
      </c>
      <c r="B2979" s="6">
        <v>1310.87</v>
      </c>
      <c r="C2979" s="6">
        <v>1307.01</v>
      </c>
      <c r="D2979" s="6">
        <v>1311</v>
      </c>
      <c r="E2979" s="6">
        <v>1301.67</v>
      </c>
      <c r="F2979" s="5">
        <v>2.8999999999999998E-3</v>
      </c>
    </row>
    <row r="2980" spans="1:6" x14ac:dyDescent="0.35">
      <c r="A2980" s="4" t="s">
        <v>3833</v>
      </c>
      <c r="B2980" s="6">
        <v>1307.0999999999999</v>
      </c>
      <c r="C2980" s="6">
        <v>1302.77</v>
      </c>
      <c r="D2980" s="6">
        <v>1308.5999999999999</v>
      </c>
      <c r="E2980" s="6">
        <v>1294.83</v>
      </c>
      <c r="F2980" s="5">
        <v>2.3999999999999998E-3</v>
      </c>
    </row>
    <row r="2981" spans="1:6" x14ac:dyDescent="0.35">
      <c r="A2981" s="4" t="s">
        <v>3834</v>
      </c>
      <c r="B2981" s="6">
        <v>1304.03</v>
      </c>
      <c r="C2981" s="6">
        <v>1305.9100000000001</v>
      </c>
      <c r="D2981" s="6">
        <v>1307.6099999999999</v>
      </c>
      <c r="E2981" s="6">
        <v>1302.6199999999999</v>
      </c>
      <c r="F2981" s="5">
        <v>-2.7000000000000001E-3</v>
      </c>
    </row>
    <row r="2982" spans="1:6" x14ac:dyDescent="0.35">
      <c r="A2982" s="4" t="s">
        <v>3835</v>
      </c>
      <c r="B2982" s="6">
        <v>1307.5899999999999</v>
      </c>
      <c r="C2982" s="6">
        <v>1289.1400000000001</v>
      </c>
      <c r="D2982" s="6">
        <v>1308.8599999999999</v>
      </c>
      <c r="E2982" s="6">
        <v>1289.1400000000001</v>
      </c>
      <c r="F2982" s="5">
        <v>1.67E-2</v>
      </c>
    </row>
    <row r="2983" spans="1:6" x14ac:dyDescent="0.35">
      <c r="A2983" s="4" t="s">
        <v>3836</v>
      </c>
      <c r="B2983" s="6">
        <v>1286.1199999999999</v>
      </c>
      <c r="C2983" s="6">
        <v>1276.5</v>
      </c>
      <c r="D2983" s="6">
        <v>1287.17</v>
      </c>
      <c r="E2983" s="6">
        <v>1276.5</v>
      </c>
      <c r="F2983" s="5">
        <v>7.7000000000000002E-3</v>
      </c>
    </row>
    <row r="2984" spans="1:6" x14ac:dyDescent="0.35">
      <c r="A2984" s="4" t="s">
        <v>3839</v>
      </c>
      <c r="B2984" s="6">
        <v>1276.3399999999999</v>
      </c>
      <c r="C2984" s="6">
        <v>1299.6300000000001</v>
      </c>
      <c r="D2984" s="6">
        <v>1302.67</v>
      </c>
      <c r="E2984" s="6">
        <v>1275.0999999999999</v>
      </c>
      <c r="F2984" s="5">
        <v>-1.7899999999999999E-2</v>
      </c>
    </row>
    <row r="2985" spans="1:6" x14ac:dyDescent="0.35">
      <c r="A2985" s="4" t="s">
        <v>3840</v>
      </c>
      <c r="B2985" s="6">
        <v>1299.54</v>
      </c>
      <c r="C2985" s="6">
        <v>1297.51</v>
      </c>
      <c r="D2985" s="6">
        <v>1301.29</v>
      </c>
      <c r="E2985" s="6">
        <v>1294.4100000000001</v>
      </c>
      <c r="F2985" s="5">
        <v>2.2000000000000001E-3</v>
      </c>
    </row>
    <row r="2986" spans="1:6" x14ac:dyDescent="0.35">
      <c r="A2986" s="4" t="s">
        <v>3841</v>
      </c>
      <c r="B2986" s="6">
        <v>1296.6300000000001</v>
      </c>
      <c r="C2986" s="6">
        <v>1291.97</v>
      </c>
      <c r="D2986" s="6">
        <v>1299.74</v>
      </c>
      <c r="E2986" s="6">
        <v>1291.97</v>
      </c>
      <c r="F2986" s="5">
        <v>4.1999999999999997E-3</v>
      </c>
    </row>
    <row r="2987" spans="1:6" x14ac:dyDescent="0.35">
      <c r="A2987" s="4" t="s">
        <v>3842</v>
      </c>
      <c r="B2987" s="6">
        <v>1291.18</v>
      </c>
      <c r="C2987" s="6">
        <v>1288.17</v>
      </c>
      <c r="D2987" s="6">
        <v>1291.26</v>
      </c>
      <c r="E2987" s="6">
        <v>1281.07</v>
      </c>
      <c r="F2987" s="5">
        <v>2.9999999999999997E-4</v>
      </c>
    </row>
    <row r="2988" spans="1:6" x14ac:dyDescent="0.35">
      <c r="A2988" s="4" t="s">
        <v>3843</v>
      </c>
      <c r="B2988" s="6">
        <v>1290.8399999999999</v>
      </c>
      <c r="C2988" s="6">
        <v>1283.29</v>
      </c>
      <c r="D2988" s="6">
        <v>1291.93</v>
      </c>
      <c r="E2988" s="6">
        <v>1282.47</v>
      </c>
      <c r="F2988" s="5">
        <v>5.7999999999999996E-3</v>
      </c>
    </row>
    <row r="2989" spans="1:6" x14ac:dyDescent="0.35">
      <c r="A2989" s="4" t="s">
        <v>3846</v>
      </c>
      <c r="B2989" s="6">
        <v>1283.3499999999999</v>
      </c>
      <c r="C2989" s="6">
        <v>1283.6300000000001</v>
      </c>
      <c r="D2989" s="6">
        <v>1291.21</v>
      </c>
      <c r="E2989" s="6">
        <v>1282.07</v>
      </c>
      <c r="F2989" s="5">
        <v>2.3999999999999998E-3</v>
      </c>
    </row>
    <row r="2990" spans="1:6" x14ac:dyDescent="0.35">
      <c r="A2990" s="4" t="s">
        <v>3847</v>
      </c>
      <c r="B2990" s="6">
        <v>1280.26</v>
      </c>
      <c r="C2990" s="6">
        <v>1280.8499999999999</v>
      </c>
      <c r="D2990" s="6">
        <v>1283.3499999999999</v>
      </c>
      <c r="E2990" s="6">
        <v>1271.26</v>
      </c>
      <c r="F2990" s="5">
        <v>-1.2999999999999999E-3</v>
      </c>
    </row>
    <row r="2991" spans="1:6" x14ac:dyDescent="0.35">
      <c r="A2991" s="4" t="s">
        <v>3848</v>
      </c>
      <c r="B2991" s="6">
        <v>1281.92</v>
      </c>
      <c r="C2991" s="6">
        <v>1294.52</v>
      </c>
      <c r="D2991" s="6">
        <v>1294.5999999999999</v>
      </c>
      <c r="E2991" s="6">
        <v>1278.92</v>
      </c>
      <c r="F2991" s="5">
        <v>-1.01E-2</v>
      </c>
    </row>
    <row r="2992" spans="1:6" x14ac:dyDescent="0.35">
      <c r="A2992" s="4" t="s">
        <v>3849</v>
      </c>
      <c r="B2992" s="6">
        <v>1295.02</v>
      </c>
      <c r="C2992" s="6">
        <v>1293.22</v>
      </c>
      <c r="D2992" s="6">
        <v>1296.06</v>
      </c>
      <c r="E2992" s="6">
        <v>1290.1600000000001</v>
      </c>
      <c r="F2992" s="5">
        <v>1.4E-3</v>
      </c>
    </row>
    <row r="2993" spans="1:6" x14ac:dyDescent="0.35">
      <c r="A2993" s="4" t="s">
        <v>3853</v>
      </c>
      <c r="B2993" s="6">
        <v>1293.24</v>
      </c>
      <c r="C2993" s="6">
        <v>1282.9000000000001</v>
      </c>
      <c r="D2993" s="6">
        <v>1293.24</v>
      </c>
      <c r="E2993" s="6">
        <v>1281.24</v>
      </c>
      <c r="F2993" s="5">
        <v>7.4000000000000003E-3</v>
      </c>
    </row>
    <row r="2994" spans="1:6" x14ac:dyDescent="0.35">
      <c r="A2994" s="4" t="s">
        <v>3854</v>
      </c>
      <c r="B2994" s="6">
        <v>1283.76</v>
      </c>
      <c r="C2994" s="6">
        <v>1285.78</v>
      </c>
      <c r="D2994" s="6">
        <v>1286.7</v>
      </c>
      <c r="E2994" s="6">
        <v>1280.47</v>
      </c>
      <c r="F2994" s="5">
        <v>-1.6999999999999999E-3</v>
      </c>
    </row>
    <row r="2995" spans="1:6" x14ac:dyDescent="0.35">
      <c r="A2995" s="4" t="s">
        <v>3855</v>
      </c>
      <c r="B2995" s="6">
        <v>1285.96</v>
      </c>
      <c r="C2995" s="6">
        <v>1275.6500000000001</v>
      </c>
      <c r="D2995" s="6">
        <v>1286.8699999999999</v>
      </c>
      <c r="E2995" s="6">
        <v>1275.6500000000001</v>
      </c>
      <c r="F2995" s="5">
        <v>8.9999999999999993E-3</v>
      </c>
    </row>
    <row r="2996" spans="1:6" x14ac:dyDescent="0.35">
      <c r="A2996" s="4" t="s">
        <v>3856</v>
      </c>
      <c r="B2996" s="6">
        <v>1274.48</v>
      </c>
      <c r="C2996" s="6">
        <v>1272.58</v>
      </c>
      <c r="D2996" s="6">
        <v>1277.25</v>
      </c>
      <c r="E2996" s="6">
        <v>1269.6199999999999</v>
      </c>
      <c r="F2996" s="5">
        <v>3.7000000000000002E-3</v>
      </c>
    </row>
    <row r="2997" spans="1:6" x14ac:dyDescent="0.35">
      <c r="A2997" s="4" t="s">
        <v>3857</v>
      </c>
      <c r="B2997" s="6">
        <v>1269.75</v>
      </c>
      <c r="C2997" s="6">
        <v>1270.8399999999999</v>
      </c>
      <c r="D2997" s="6">
        <v>1271.52</v>
      </c>
      <c r="E2997" s="6">
        <v>1262.18</v>
      </c>
      <c r="F2997" s="5">
        <v>-1.4E-3</v>
      </c>
    </row>
    <row r="2998" spans="1:6" x14ac:dyDescent="0.35">
      <c r="A2998" s="4" t="s">
        <v>3860</v>
      </c>
      <c r="B2998" s="6">
        <v>1271.5</v>
      </c>
      <c r="C2998" s="6">
        <v>1274.4100000000001</v>
      </c>
      <c r="D2998" s="6">
        <v>1276.83</v>
      </c>
      <c r="E2998" s="6">
        <v>1261.7</v>
      </c>
      <c r="F2998" s="5">
        <v>-1.8E-3</v>
      </c>
    </row>
    <row r="2999" spans="1:6" x14ac:dyDescent="0.35">
      <c r="A2999" s="4" t="s">
        <v>3861</v>
      </c>
      <c r="B2999" s="6">
        <v>1273.8499999999999</v>
      </c>
      <c r="C2999" s="6">
        <v>1276.29</v>
      </c>
      <c r="D2999" s="6">
        <v>1278.17</v>
      </c>
      <c r="E2999" s="6">
        <v>1270.43</v>
      </c>
      <c r="F2999" s="5">
        <v>-2.0999999999999999E-3</v>
      </c>
    </row>
    <row r="3000" spans="1:6" x14ac:dyDescent="0.35">
      <c r="A3000" s="4" t="s">
        <v>3862</v>
      </c>
      <c r="B3000" s="6">
        <v>1276.56</v>
      </c>
      <c r="C3000" s="6">
        <v>1268.78</v>
      </c>
      <c r="D3000" s="6">
        <v>1277.6300000000001</v>
      </c>
      <c r="E3000" s="6">
        <v>1265.3599999999999</v>
      </c>
      <c r="F3000" s="5">
        <v>5.0000000000000001E-3</v>
      </c>
    </row>
    <row r="3001" spans="1:6" x14ac:dyDescent="0.35">
      <c r="A3001" s="4" t="s">
        <v>3863</v>
      </c>
      <c r="B3001" s="6">
        <v>1270.2</v>
      </c>
      <c r="C3001" s="6">
        <v>1272.95</v>
      </c>
      <c r="D3001" s="6">
        <v>1274.1199999999999</v>
      </c>
      <c r="E3001" s="6">
        <v>1262.6600000000001</v>
      </c>
      <c r="F3001" s="5">
        <v>-1.2999999999999999E-3</v>
      </c>
    </row>
    <row r="3002" spans="1:6" x14ac:dyDescent="0.35">
      <c r="A3002" s="4" t="s">
        <v>3864</v>
      </c>
      <c r="B3002" s="6">
        <v>1271.8699999999999</v>
      </c>
      <c r="C3002" s="6">
        <v>1257.6199999999999</v>
      </c>
      <c r="D3002" s="6">
        <v>1276.17</v>
      </c>
      <c r="E3002" s="6">
        <v>1257.6199999999999</v>
      </c>
      <c r="F3002" s="5">
        <v>1.1299999999999999E-2</v>
      </c>
    </row>
    <row r="3003" spans="1:6" x14ac:dyDescent="0.35">
      <c r="A3003" s="4" t="s">
        <v>3867</v>
      </c>
      <c r="B3003" s="6">
        <v>1257.6400000000001</v>
      </c>
      <c r="C3003" s="6">
        <v>1256.76</v>
      </c>
      <c r="D3003" s="6">
        <v>1259.3399999999999</v>
      </c>
      <c r="E3003" s="6">
        <v>1254.19</v>
      </c>
      <c r="F3003" s="5">
        <v>-2.0000000000000001E-4</v>
      </c>
    </row>
    <row r="3004" spans="1:6" x14ac:dyDescent="0.35">
      <c r="A3004" s="4" t="s">
        <v>3868</v>
      </c>
      <c r="B3004" s="6">
        <v>1257.8800000000001</v>
      </c>
      <c r="C3004" s="6">
        <v>1259.44</v>
      </c>
      <c r="D3004" s="6">
        <v>1261.0899999999999</v>
      </c>
      <c r="E3004" s="6">
        <v>1256.32</v>
      </c>
      <c r="F3004" s="5">
        <v>-1.5E-3</v>
      </c>
    </row>
    <row r="3005" spans="1:6" x14ac:dyDescent="0.35">
      <c r="A3005" s="4" t="s">
        <v>3869</v>
      </c>
      <c r="B3005" s="6">
        <v>1259.78</v>
      </c>
      <c r="C3005" s="6">
        <v>1258.78</v>
      </c>
      <c r="D3005" s="6">
        <v>1262.5999999999999</v>
      </c>
      <c r="E3005" s="6">
        <v>1258.78</v>
      </c>
      <c r="F3005" s="5">
        <v>1E-3</v>
      </c>
    </row>
    <row r="3006" spans="1:6" x14ac:dyDescent="0.35">
      <c r="A3006" s="4" t="s">
        <v>3870</v>
      </c>
      <c r="B3006" s="6">
        <v>1258.51</v>
      </c>
      <c r="C3006" s="6">
        <v>1259.0999999999999</v>
      </c>
      <c r="D3006" s="6">
        <v>1259.9000000000001</v>
      </c>
      <c r="E3006" s="6">
        <v>1256.22</v>
      </c>
      <c r="F3006" s="5">
        <v>8.0000000000000004E-4</v>
      </c>
    </row>
    <row r="3007" spans="1:6" x14ac:dyDescent="0.35">
      <c r="A3007" s="4" t="s">
        <v>3871</v>
      </c>
      <c r="B3007" s="6">
        <v>1257.54</v>
      </c>
      <c r="C3007" s="6">
        <v>1254.6600000000001</v>
      </c>
      <c r="D3007" s="6">
        <v>1258.43</v>
      </c>
      <c r="E3007" s="6">
        <v>1251.48</v>
      </c>
      <c r="F3007" s="5">
        <v>5.9999999999999995E-4</v>
      </c>
    </row>
    <row r="3008" spans="1:6" x14ac:dyDescent="0.35">
      <c r="A3008" s="4" t="s">
        <v>3875</v>
      </c>
      <c r="B3008" s="6">
        <v>1256.77</v>
      </c>
      <c r="C3008" s="6">
        <v>1257.53</v>
      </c>
      <c r="D3008" s="6">
        <v>1258.5899999999999</v>
      </c>
      <c r="E3008" s="6">
        <v>1254.05</v>
      </c>
      <c r="F3008" s="5">
        <v>-1.6000000000000001E-3</v>
      </c>
    </row>
    <row r="3009" spans="1:6" x14ac:dyDescent="0.35">
      <c r="A3009" s="4" t="s">
        <v>3876</v>
      </c>
      <c r="B3009" s="6">
        <v>1258.8399999999999</v>
      </c>
      <c r="C3009" s="6">
        <v>1254.94</v>
      </c>
      <c r="D3009" s="6">
        <v>1259.3900000000001</v>
      </c>
      <c r="E3009" s="6">
        <v>1254.94</v>
      </c>
      <c r="F3009" s="5">
        <v>3.3999999999999998E-3</v>
      </c>
    </row>
    <row r="3010" spans="1:6" x14ac:dyDescent="0.35">
      <c r="A3010" s="4" t="s">
        <v>3877</v>
      </c>
      <c r="B3010" s="6">
        <v>1254.5999999999999</v>
      </c>
      <c r="C3010" s="6">
        <v>1249.43</v>
      </c>
      <c r="D3010" s="6">
        <v>1255.82</v>
      </c>
      <c r="E3010" s="6">
        <v>1249.43</v>
      </c>
      <c r="F3010" s="5">
        <v>6.0000000000000001E-3</v>
      </c>
    </row>
    <row r="3011" spans="1:6" x14ac:dyDescent="0.35">
      <c r="A3011" s="4" t="s">
        <v>3878</v>
      </c>
      <c r="B3011" s="6">
        <v>1247.08</v>
      </c>
      <c r="C3011" s="6">
        <v>1245.76</v>
      </c>
      <c r="D3011" s="6">
        <v>1250.2</v>
      </c>
      <c r="E3011" s="6">
        <v>1241.51</v>
      </c>
      <c r="F3011" s="5">
        <v>2.5000000000000001E-3</v>
      </c>
    </row>
    <row r="3012" spans="1:6" x14ac:dyDescent="0.35">
      <c r="A3012" s="4" t="s">
        <v>3881</v>
      </c>
      <c r="B3012" s="6">
        <v>1243.9100000000001</v>
      </c>
      <c r="C3012" s="6">
        <v>1243.6300000000001</v>
      </c>
      <c r="D3012" s="6">
        <v>1245.81</v>
      </c>
      <c r="E3012" s="6">
        <v>1239.8699999999999</v>
      </c>
      <c r="F3012" s="5">
        <v>8.0000000000000004E-4</v>
      </c>
    </row>
    <row r="3013" spans="1:6" x14ac:dyDescent="0.35">
      <c r="A3013" s="4" t="s">
        <v>3882</v>
      </c>
      <c r="B3013" s="6">
        <v>1242.8699999999999</v>
      </c>
      <c r="C3013" s="6">
        <v>1236.3399999999999</v>
      </c>
      <c r="D3013" s="6">
        <v>1243.75</v>
      </c>
      <c r="E3013" s="6">
        <v>1232.8499999999999</v>
      </c>
      <c r="F3013" s="5">
        <v>6.1999999999999998E-3</v>
      </c>
    </row>
    <row r="3014" spans="1:6" x14ac:dyDescent="0.35">
      <c r="A3014" s="4" t="s">
        <v>3883</v>
      </c>
      <c r="B3014" s="6">
        <v>1235.23</v>
      </c>
      <c r="C3014" s="6">
        <v>1241.58</v>
      </c>
      <c r="D3014" s="6">
        <v>1244.25</v>
      </c>
      <c r="E3014" s="6">
        <v>1234.01</v>
      </c>
      <c r="F3014" s="5">
        <v>-5.1000000000000004E-3</v>
      </c>
    </row>
    <row r="3015" spans="1:6" x14ac:dyDescent="0.35">
      <c r="A3015" s="4" t="s">
        <v>3884</v>
      </c>
      <c r="B3015" s="6">
        <v>1241.5899999999999</v>
      </c>
      <c r="C3015" s="6">
        <v>1241.8399999999999</v>
      </c>
      <c r="D3015" s="6">
        <v>1246.5899999999999</v>
      </c>
      <c r="E3015" s="6">
        <v>1238.17</v>
      </c>
      <c r="F3015" s="5">
        <v>8.9999999999999998E-4</v>
      </c>
    </row>
    <row r="3016" spans="1:6" x14ac:dyDescent="0.35">
      <c r="A3016" s="4" t="s">
        <v>3885</v>
      </c>
      <c r="B3016" s="6">
        <v>1240.46</v>
      </c>
      <c r="C3016" s="6">
        <v>1242.52</v>
      </c>
      <c r="D3016" s="6">
        <v>1246.73</v>
      </c>
      <c r="E3016" s="6">
        <v>1240.3399999999999</v>
      </c>
      <c r="F3016" s="5">
        <v>0</v>
      </c>
    </row>
    <row r="3017" spans="1:6" x14ac:dyDescent="0.35">
      <c r="A3017" s="4" t="s">
        <v>3888</v>
      </c>
      <c r="B3017" s="6">
        <v>1240.4000000000001</v>
      </c>
      <c r="C3017" s="6">
        <v>1233.8499999999999</v>
      </c>
      <c r="D3017" s="6">
        <v>1240.4000000000001</v>
      </c>
      <c r="E3017" s="6">
        <v>1232.58</v>
      </c>
      <c r="F3017" s="5">
        <v>6.0000000000000001E-3</v>
      </c>
    </row>
    <row r="3018" spans="1:6" x14ac:dyDescent="0.35">
      <c r="A3018" s="4" t="s">
        <v>3889</v>
      </c>
      <c r="B3018" s="6">
        <v>1233</v>
      </c>
      <c r="C3018" s="6">
        <v>1230.1400000000001</v>
      </c>
      <c r="D3018" s="6">
        <v>1234.71</v>
      </c>
      <c r="E3018" s="6">
        <v>1226.8499999999999</v>
      </c>
      <c r="F3018" s="5">
        <v>3.8E-3</v>
      </c>
    </row>
    <row r="3019" spans="1:6" x14ac:dyDescent="0.35">
      <c r="A3019" s="4" t="s">
        <v>3890</v>
      </c>
      <c r="B3019" s="6">
        <v>1228.28</v>
      </c>
      <c r="C3019" s="6">
        <v>1225.02</v>
      </c>
      <c r="D3019" s="6">
        <v>1228.93</v>
      </c>
      <c r="E3019" s="6">
        <v>1219.5</v>
      </c>
      <c r="F3019" s="5">
        <v>3.7000000000000002E-3</v>
      </c>
    </row>
    <row r="3020" spans="1:6" x14ac:dyDescent="0.35">
      <c r="A3020" s="4" t="s">
        <v>3891</v>
      </c>
      <c r="B3020" s="6">
        <v>1223.75</v>
      </c>
      <c r="C3020" s="6">
        <v>1227.25</v>
      </c>
      <c r="D3020" s="6">
        <v>1235.05</v>
      </c>
      <c r="E3020" s="6">
        <v>1223.25</v>
      </c>
      <c r="F3020" s="5">
        <v>5.0000000000000001E-4</v>
      </c>
    </row>
    <row r="3021" spans="1:6" x14ac:dyDescent="0.35">
      <c r="A3021" s="4" t="s">
        <v>3892</v>
      </c>
      <c r="B3021" s="6">
        <v>1223.1199999999999</v>
      </c>
      <c r="C3021" s="6">
        <v>1223.8699999999999</v>
      </c>
      <c r="D3021" s="6">
        <v>1225.8</v>
      </c>
      <c r="E3021" s="6">
        <v>1220.67</v>
      </c>
      <c r="F3021" s="5">
        <v>-1.2999999999999999E-3</v>
      </c>
    </row>
    <row r="3022" spans="1:6" x14ac:dyDescent="0.35">
      <c r="A3022" s="4" t="s">
        <v>3895</v>
      </c>
      <c r="B3022" s="6">
        <v>1224.71</v>
      </c>
      <c r="C3022" s="6">
        <v>1219.93</v>
      </c>
      <c r="D3022" s="6">
        <v>1225.57</v>
      </c>
      <c r="E3022" s="6">
        <v>1216.82</v>
      </c>
      <c r="F3022" s="5">
        <v>2.5999999999999999E-3</v>
      </c>
    </row>
    <row r="3023" spans="1:6" x14ac:dyDescent="0.35">
      <c r="A3023" s="4" t="s">
        <v>3896</v>
      </c>
      <c r="B3023" s="6">
        <v>1221.53</v>
      </c>
      <c r="C3023" s="6">
        <v>1206.81</v>
      </c>
      <c r="D3023" s="6">
        <v>1221.8900000000001</v>
      </c>
      <c r="E3023" s="6">
        <v>1206.81</v>
      </c>
      <c r="F3023" s="5">
        <v>1.2800000000000001E-2</v>
      </c>
    </row>
    <row r="3024" spans="1:6" x14ac:dyDescent="0.35">
      <c r="A3024" s="4" t="s">
        <v>3897</v>
      </c>
      <c r="B3024" s="6">
        <v>1206.07</v>
      </c>
      <c r="C3024" s="6">
        <v>1186.5999999999999</v>
      </c>
      <c r="D3024" s="6">
        <v>1207.6099999999999</v>
      </c>
      <c r="E3024" s="6">
        <v>1186.5999999999999</v>
      </c>
      <c r="F3024" s="5">
        <v>2.1600000000000001E-2</v>
      </c>
    </row>
    <row r="3025" spans="1:6" x14ac:dyDescent="0.35">
      <c r="A3025" s="4" t="s">
        <v>3898</v>
      </c>
      <c r="B3025" s="6">
        <v>1180.55</v>
      </c>
      <c r="C3025" s="6">
        <v>1182.96</v>
      </c>
      <c r="D3025" s="6">
        <v>1187.4000000000001</v>
      </c>
      <c r="E3025" s="6">
        <v>1174.1400000000001</v>
      </c>
      <c r="F3025" s="5">
        <v>-6.1000000000000004E-3</v>
      </c>
    </row>
    <row r="3026" spans="1:6" x14ac:dyDescent="0.35">
      <c r="A3026" s="4" t="s">
        <v>3899</v>
      </c>
      <c r="B3026" s="6">
        <v>1187.76</v>
      </c>
      <c r="C3026" s="6">
        <v>1189.08</v>
      </c>
      <c r="D3026" s="6">
        <v>1190.3399999999999</v>
      </c>
      <c r="E3026" s="6">
        <v>1173.6400000000001</v>
      </c>
      <c r="F3026" s="5">
        <v>-1.4E-3</v>
      </c>
    </row>
    <row r="3027" spans="1:6" x14ac:dyDescent="0.35">
      <c r="A3027" s="4" t="s">
        <v>3902</v>
      </c>
      <c r="B3027" s="6">
        <v>1189.4000000000001</v>
      </c>
      <c r="C3027" s="6">
        <v>1194.1600000000001</v>
      </c>
      <c r="D3027" s="6">
        <v>1194.1600000000001</v>
      </c>
      <c r="E3027" s="6">
        <v>1186.93</v>
      </c>
      <c r="F3027" s="5">
        <v>-7.4999999999999997E-3</v>
      </c>
    </row>
    <row r="3028" spans="1:6" x14ac:dyDescent="0.35">
      <c r="A3028" s="4" t="s">
        <v>3904</v>
      </c>
      <c r="B3028" s="6">
        <v>1198.3499999999999</v>
      </c>
      <c r="C3028" s="6">
        <v>1183.7</v>
      </c>
      <c r="D3028" s="6">
        <v>1198.6199999999999</v>
      </c>
      <c r="E3028" s="6">
        <v>1183.7</v>
      </c>
      <c r="F3028" s="5">
        <v>1.49E-2</v>
      </c>
    </row>
    <row r="3029" spans="1:6" x14ac:dyDescent="0.35">
      <c r="A3029" s="4" t="s">
        <v>3905</v>
      </c>
      <c r="B3029" s="6">
        <v>1180.73</v>
      </c>
      <c r="C3029" s="6">
        <v>1192.51</v>
      </c>
      <c r="D3029" s="6">
        <v>1192.51</v>
      </c>
      <c r="E3029" s="6">
        <v>1176.9100000000001</v>
      </c>
      <c r="F3029" s="5">
        <v>-1.43E-2</v>
      </c>
    </row>
    <row r="3030" spans="1:6" x14ac:dyDescent="0.35">
      <c r="A3030" s="4" t="s">
        <v>3906</v>
      </c>
      <c r="B3030" s="6">
        <v>1197.8399999999999</v>
      </c>
      <c r="C3030" s="6">
        <v>1198.07</v>
      </c>
      <c r="D3030" s="6">
        <v>1198.94</v>
      </c>
      <c r="E3030" s="6">
        <v>1184.58</v>
      </c>
      <c r="F3030" s="5">
        <v>-1.6000000000000001E-3</v>
      </c>
    </row>
    <row r="3031" spans="1:6" x14ac:dyDescent="0.35">
      <c r="A3031" s="4" t="s">
        <v>3909</v>
      </c>
      <c r="B3031" s="6">
        <v>1199.73</v>
      </c>
      <c r="C3031" s="6">
        <v>1196.1199999999999</v>
      </c>
      <c r="D3031" s="6">
        <v>1199.97</v>
      </c>
      <c r="E3031" s="6">
        <v>1189.44</v>
      </c>
      <c r="F3031" s="5">
        <v>2.5000000000000001E-3</v>
      </c>
    </row>
    <row r="3032" spans="1:6" x14ac:dyDescent="0.35">
      <c r="A3032" s="4" t="s">
        <v>3910</v>
      </c>
      <c r="B3032" s="6">
        <v>1196.69</v>
      </c>
      <c r="C3032" s="6">
        <v>1183.75</v>
      </c>
      <c r="D3032" s="6">
        <v>1200.29</v>
      </c>
      <c r="E3032" s="6">
        <v>1183.75</v>
      </c>
      <c r="F3032" s="5">
        <v>1.54E-2</v>
      </c>
    </row>
    <row r="3033" spans="1:6" x14ac:dyDescent="0.35">
      <c r="A3033" s="4" t="s">
        <v>3911</v>
      </c>
      <c r="B3033" s="6">
        <v>1178.5899999999999</v>
      </c>
      <c r="C3033" s="6">
        <v>1178.33</v>
      </c>
      <c r="D3033" s="6">
        <v>1183.56</v>
      </c>
      <c r="E3033" s="6">
        <v>1175.82</v>
      </c>
      <c r="F3033" s="5">
        <v>2.0000000000000001E-4</v>
      </c>
    </row>
    <row r="3034" spans="1:6" x14ac:dyDescent="0.35">
      <c r="A3034" s="4" t="s">
        <v>3912</v>
      </c>
      <c r="B3034" s="6">
        <v>1178.3399999999999</v>
      </c>
      <c r="C3034" s="6">
        <v>1194.79</v>
      </c>
      <c r="D3034" s="6">
        <v>1194.79</v>
      </c>
      <c r="E3034" s="6">
        <v>1173</v>
      </c>
      <c r="F3034" s="5">
        <v>-1.6199999999999999E-2</v>
      </c>
    </row>
    <row r="3035" spans="1:6" x14ac:dyDescent="0.35">
      <c r="A3035" s="4" t="s">
        <v>3913</v>
      </c>
      <c r="B3035" s="6">
        <v>1197.75</v>
      </c>
      <c r="C3035" s="6">
        <v>1200.44</v>
      </c>
      <c r="D3035" s="6">
        <v>1207.43</v>
      </c>
      <c r="E3035" s="6">
        <v>1197.1500000000001</v>
      </c>
      <c r="F3035" s="5">
        <v>-1.1999999999999999E-3</v>
      </c>
    </row>
    <row r="3036" spans="1:6" x14ac:dyDescent="0.35">
      <c r="A3036" s="4" t="s">
        <v>3916</v>
      </c>
      <c r="B3036" s="6">
        <v>1199.21</v>
      </c>
      <c r="C3036" s="6">
        <v>1209.07</v>
      </c>
      <c r="D3036" s="6">
        <v>1210.5</v>
      </c>
      <c r="E3036" s="6">
        <v>1194.08</v>
      </c>
      <c r="F3036" s="5">
        <v>-1.18E-2</v>
      </c>
    </row>
    <row r="3037" spans="1:6" x14ac:dyDescent="0.35">
      <c r="A3037" s="4" t="s">
        <v>3917</v>
      </c>
      <c r="B3037" s="6">
        <v>1213.54</v>
      </c>
      <c r="C3037" s="6">
        <v>1213.04</v>
      </c>
      <c r="D3037" s="6">
        <v>1215.45</v>
      </c>
      <c r="E3037" s="6">
        <v>1204.49</v>
      </c>
      <c r="F3037" s="5">
        <v>-4.1999999999999997E-3</v>
      </c>
    </row>
    <row r="3038" spans="1:6" x14ac:dyDescent="0.35">
      <c r="A3038" s="4" t="s">
        <v>3918</v>
      </c>
      <c r="B3038" s="6">
        <v>1218.71</v>
      </c>
      <c r="C3038" s="6">
        <v>1213.1400000000001</v>
      </c>
      <c r="D3038" s="6">
        <v>1218.75</v>
      </c>
      <c r="E3038" s="6">
        <v>1204.33</v>
      </c>
      <c r="F3038" s="5">
        <v>4.4000000000000003E-3</v>
      </c>
    </row>
    <row r="3039" spans="1:6" x14ac:dyDescent="0.35">
      <c r="A3039" s="4" t="s">
        <v>3919</v>
      </c>
      <c r="B3039" s="6">
        <v>1213.4000000000001</v>
      </c>
      <c r="C3039" s="6">
        <v>1223.5899999999999</v>
      </c>
      <c r="D3039" s="6">
        <v>1226.8399999999999</v>
      </c>
      <c r="E3039" s="6">
        <v>1208.94</v>
      </c>
      <c r="F3039" s="5">
        <v>-8.0999999999999996E-3</v>
      </c>
    </row>
    <row r="3040" spans="1:6" x14ac:dyDescent="0.35">
      <c r="A3040" s="4" t="s">
        <v>3920</v>
      </c>
      <c r="B3040" s="6">
        <v>1223.25</v>
      </c>
      <c r="C3040" s="6">
        <v>1223.24</v>
      </c>
      <c r="D3040" s="6">
        <v>1224.57</v>
      </c>
      <c r="E3040" s="6">
        <v>1217.55</v>
      </c>
      <c r="F3040" s="5">
        <v>-2.0999999999999999E-3</v>
      </c>
    </row>
    <row r="3041" spans="1:6" x14ac:dyDescent="0.35">
      <c r="A3041" s="4" t="s">
        <v>3923</v>
      </c>
      <c r="B3041" s="6">
        <v>1225.8499999999999</v>
      </c>
      <c r="C3041" s="6">
        <v>1221.2</v>
      </c>
      <c r="D3041" s="6">
        <v>1227.08</v>
      </c>
      <c r="E3041" s="6">
        <v>1220.29</v>
      </c>
      <c r="F3041" s="5">
        <v>3.8999999999999998E-3</v>
      </c>
    </row>
    <row r="3042" spans="1:6" x14ac:dyDescent="0.35">
      <c r="A3042" s="4" t="s">
        <v>3924</v>
      </c>
      <c r="B3042" s="6">
        <v>1221.06</v>
      </c>
      <c r="C3042" s="6">
        <v>1198.3399999999999</v>
      </c>
      <c r="D3042" s="6">
        <v>1221.25</v>
      </c>
      <c r="E3042" s="6">
        <v>1198.3399999999999</v>
      </c>
      <c r="F3042" s="5">
        <v>1.9300000000000001E-2</v>
      </c>
    </row>
    <row r="3043" spans="1:6" x14ac:dyDescent="0.35">
      <c r="A3043" s="4" t="s">
        <v>3925</v>
      </c>
      <c r="B3043" s="6">
        <v>1197.96</v>
      </c>
      <c r="C3043" s="6">
        <v>1193.79</v>
      </c>
      <c r="D3043" s="6">
        <v>1198.3</v>
      </c>
      <c r="E3043" s="6">
        <v>1183.56</v>
      </c>
      <c r="F3043" s="5">
        <v>3.7000000000000002E-3</v>
      </c>
    </row>
    <row r="3044" spans="1:6" x14ac:dyDescent="0.35">
      <c r="A3044" s="4" t="s">
        <v>3926</v>
      </c>
      <c r="B3044" s="6">
        <v>1193.57</v>
      </c>
      <c r="C3044" s="6">
        <v>1187.8599999999999</v>
      </c>
      <c r="D3044" s="6">
        <v>1195.8800000000001</v>
      </c>
      <c r="E3044" s="6">
        <v>1187.8599999999999</v>
      </c>
      <c r="F3044" s="5">
        <v>7.7999999999999996E-3</v>
      </c>
    </row>
    <row r="3045" spans="1:6" x14ac:dyDescent="0.35">
      <c r="A3045" s="4" t="s">
        <v>3927</v>
      </c>
      <c r="B3045" s="6">
        <v>1184.3800000000001</v>
      </c>
      <c r="C3045" s="6">
        <v>1185.71</v>
      </c>
      <c r="D3045" s="6">
        <v>1195.81</v>
      </c>
      <c r="E3045" s="6">
        <v>1177.6500000000001</v>
      </c>
      <c r="F3045" s="5">
        <v>8.9999999999999998E-4</v>
      </c>
    </row>
    <row r="3046" spans="1:6" x14ac:dyDescent="0.35">
      <c r="A3046" s="4" t="s">
        <v>3930</v>
      </c>
      <c r="B3046" s="6">
        <v>1183.26</v>
      </c>
      <c r="C3046" s="6">
        <v>1183.8699999999999</v>
      </c>
      <c r="D3046" s="6">
        <v>1185.46</v>
      </c>
      <c r="E3046" s="6">
        <v>1179.7</v>
      </c>
      <c r="F3046" s="5">
        <v>-4.0000000000000002E-4</v>
      </c>
    </row>
    <row r="3047" spans="1:6" x14ac:dyDescent="0.35">
      <c r="A3047" s="4" t="s">
        <v>3931</v>
      </c>
      <c r="B3047" s="6">
        <v>1183.78</v>
      </c>
      <c r="C3047" s="6">
        <v>1184.47</v>
      </c>
      <c r="D3047" s="6">
        <v>1189.53</v>
      </c>
      <c r="E3047" s="6">
        <v>1177.0999999999999</v>
      </c>
      <c r="F3047" s="5">
        <v>1.1000000000000001E-3</v>
      </c>
    </row>
    <row r="3048" spans="1:6" x14ac:dyDescent="0.35">
      <c r="A3048" s="4" t="s">
        <v>3932</v>
      </c>
      <c r="B3048" s="6">
        <v>1182.45</v>
      </c>
      <c r="C3048" s="6">
        <v>1183.8399999999999</v>
      </c>
      <c r="D3048" s="6">
        <v>1183.8399999999999</v>
      </c>
      <c r="E3048" s="6">
        <v>1171.7</v>
      </c>
      <c r="F3048" s="5">
        <v>-2.7000000000000001E-3</v>
      </c>
    </row>
    <row r="3049" spans="1:6" x14ac:dyDescent="0.35">
      <c r="A3049" s="4" t="s">
        <v>3933</v>
      </c>
      <c r="B3049" s="6">
        <v>1185.6400000000001</v>
      </c>
      <c r="C3049" s="6">
        <v>1184.8800000000001</v>
      </c>
      <c r="D3049" s="6">
        <v>1187.1099999999999</v>
      </c>
      <c r="E3049" s="6">
        <v>1177.72</v>
      </c>
      <c r="F3049" s="5">
        <v>0</v>
      </c>
    </row>
    <row r="3050" spans="1:6" x14ac:dyDescent="0.35">
      <c r="A3050" s="4" t="s">
        <v>3934</v>
      </c>
      <c r="B3050" s="6">
        <v>1185.6199999999999</v>
      </c>
      <c r="C3050" s="6">
        <v>1184.74</v>
      </c>
      <c r="D3050" s="6">
        <v>1196.1400000000001</v>
      </c>
      <c r="E3050" s="6">
        <v>1184.74</v>
      </c>
      <c r="F3050" s="5">
        <v>2.0999999999999999E-3</v>
      </c>
    </row>
    <row r="3051" spans="1:6" x14ac:dyDescent="0.35">
      <c r="A3051" s="4" t="s">
        <v>3937</v>
      </c>
      <c r="B3051" s="6">
        <v>1183.08</v>
      </c>
      <c r="C3051" s="6">
        <v>1180.52</v>
      </c>
      <c r="D3051" s="6">
        <v>1183.93</v>
      </c>
      <c r="E3051" s="6">
        <v>1178.99</v>
      </c>
      <c r="F3051" s="5">
        <v>2.3999999999999998E-3</v>
      </c>
    </row>
    <row r="3052" spans="1:6" x14ac:dyDescent="0.35">
      <c r="A3052" s="4" t="s">
        <v>3938</v>
      </c>
      <c r="B3052" s="6">
        <v>1180.26</v>
      </c>
      <c r="C3052" s="6">
        <v>1179.82</v>
      </c>
      <c r="D3052" s="6">
        <v>1189.43</v>
      </c>
      <c r="E3052" s="6">
        <v>1171.17</v>
      </c>
      <c r="F3052" s="5">
        <v>1.8E-3</v>
      </c>
    </row>
    <row r="3053" spans="1:6" x14ac:dyDescent="0.35">
      <c r="A3053" s="4" t="s">
        <v>3939</v>
      </c>
      <c r="B3053" s="6">
        <v>1178.17</v>
      </c>
      <c r="C3053" s="6">
        <v>1166.74</v>
      </c>
      <c r="D3053" s="6">
        <v>1182.94</v>
      </c>
      <c r="E3053" s="6">
        <v>1166.74</v>
      </c>
      <c r="F3053" s="5">
        <v>1.0500000000000001E-2</v>
      </c>
    </row>
    <row r="3054" spans="1:6" x14ac:dyDescent="0.35">
      <c r="A3054" s="4" t="s">
        <v>3940</v>
      </c>
      <c r="B3054" s="6">
        <v>1165.9000000000001</v>
      </c>
      <c r="C3054" s="6">
        <v>1178.6400000000001</v>
      </c>
      <c r="D3054" s="6">
        <v>1178.6400000000001</v>
      </c>
      <c r="E3054" s="6">
        <v>1159.71</v>
      </c>
      <c r="F3054" s="5">
        <v>-1.5900000000000001E-2</v>
      </c>
    </row>
    <row r="3055" spans="1:6" x14ac:dyDescent="0.35">
      <c r="A3055" s="4" t="s">
        <v>3941</v>
      </c>
      <c r="B3055" s="6">
        <v>1184.71</v>
      </c>
      <c r="C3055" s="6">
        <v>1176.83</v>
      </c>
      <c r="D3055" s="6">
        <v>1185.53</v>
      </c>
      <c r="E3055" s="6">
        <v>1174.55</v>
      </c>
      <c r="F3055" s="5">
        <v>7.1999999999999998E-3</v>
      </c>
    </row>
    <row r="3056" spans="1:6" x14ac:dyDescent="0.35">
      <c r="A3056" s="4" t="s">
        <v>3944</v>
      </c>
      <c r="B3056" s="6">
        <v>1176.19</v>
      </c>
      <c r="C3056" s="6">
        <v>1177.47</v>
      </c>
      <c r="D3056" s="6">
        <v>1181.2</v>
      </c>
      <c r="E3056" s="6">
        <v>1167.1199999999999</v>
      </c>
      <c r="F3056" s="5">
        <v>2E-3</v>
      </c>
    </row>
    <row r="3057" spans="1:6" x14ac:dyDescent="0.35">
      <c r="A3057" s="4" t="s">
        <v>3945</v>
      </c>
      <c r="B3057" s="6">
        <v>1173.81</v>
      </c>
      <c r="C3057" s="6">
        <v>1177.82</v>
      </c>
      <c r="D3057" s="6">
        <v>1178.8900000000001</v>
      </c>
      <c r="E3057" s="6">
        <v>1166.71</v>
      </c>
      <c r="F3057" s="5">
        <v>-3.5999999999999999E-3</v>
      </c>
    </row>
    <row r="3058" spans="1:6" x14ac:dyDescent="0.35">
      <c r="A3058" s="4" t="s">
        <v>3946</v>
      </c>
      <c r="B3058" s="6">
        <v>1178.0999999999999</v>
      </c>
      <c r="C3058" s="6">
        <v>1171.32</v>
      </c>
      <c r="D3058" s="6">
        <v>1184.3800000000001</v>
      </c>
      <c r="E3058" s="6">
        <v>1171.32</v>
      </c>
      <c r="F3058" s="5">
        <v>7.1000000000000004E-3</v>
      </c>
    </row>
    <row r="3059" spans="1:6" x14ac:dyDescent="0.35">
      <c r="A3059" s="4" t="s">
        <v>3947</v>
      </c>
      <c r="B3059" s="6">
        <v>1169.77</v>
      </c>
      <c r="C3059" s="6">
        <v>1164.28</v>
      </c>
      <c r="D3059" s="6">
        <v>1172.58</v>
      </c>
      <c r="E3059" s="6">
        <v>1155.71</v>
      </c>
      <c r="F3059" s="5">
        <v>3.8E-3</v>
      </c>
    </row>
    <row r="3060" spans="1:6" x14ac:dyDescent="0.35">
      <c r="A3060" s="4" t="s">
        <v>3948</v>
      </c>
      <c r="B3060" s="6">
        <v>1165.32</v>
      </c>
      <c r="C3060" s="6">
        <v>1165.32</v>
      </c>
      <c r="D3060" s="6">
        <v>1168.68</v>
      </c>
      <c r="E3060" s="6">
        <v>1162.02</v>
      </c>
      <c r="F3060" s="5">
        <v>1E-4</v>
      </c>
    </row>
    <row r="3061" spans="1:6" x14ac:dyDescent="0.35">
      <c r="A3061" s="4" t="s">
        <v>3951</v>
      </c>
      <c r="B3061" s="6">
        <v>1165.1500000000001</v>
      </c>
      <c r="C3061" s="6">
        <v>1158.3599999999999</v>
      </c>
      <c r="D3061" s="6">
        <v>1167.73</v>
      </c>
      <c r="E3061" s="6">
        <v>1155.58</v>
      </c>
      <c r="F3061" s="5">
        <v>6.1000000000000004E-3</v>
      </c>
    </row>
    <row r="3062" spans="1:6" x14ac:dyDescent="0.35">
      <c r="A3062" s="4" t="s">
        <v>3952</v>
      </c>
      <c r="B3062" s="6">
        <v>1158.06</v>
      </c>
      <c r="C3062" s="6">
        <v>1161.57</v>
      </c>
      <c r="D3062" s="6">
        <v>1163.8699999999999</v>
      </c>
      <c r="E3062" s="6">
        <v>1151.4100000000001</v>
      </c>
      <c r="F3062" s="5">
        <v>-1.6000000000000001E-3</v>
      </c>
    </row>
    <row r="3063" spans="1:6" x14ac:dyDescent="0.35">
      <c r="A3063" s="4" t="s">
        <v>3953</v>
      </c>
      <c r="B3063" s="6">
        <v>1159.97</v>
      </c>
      <c r="C3063" s="6">
        <v>1159.81</v>
      </c>
      <c r="D3063" s="6">
        <v>1162.33</v>
      </c>
      <c r="E3063" s="6">
        <v>1154.8499999999999</v>
      </c>
      <c r="F3063" s="5">
        <v>-6.9999999999999999E-4</v>
      </c>
    </row>
    <row r="3064" spans="1:6" x14ac:dyDescent="0.35">
      <c r="A3064" s="4" t="s">
        <v>3954</v>
      </c>
      <c r="B3064" s="6">
        <v>1160.75</v>
      </c>
      <c r="C3064" s="6">
        <v>1140.68</v>
      </c>
      <c r="D3064" s="6">
        <v>1162.76</v>
      </c>
      <c r="E3064" s="6">
        <v>1140.68</v>
      </c>
      <c r="F3064" s="5">
        <v>2.0899999999999998E-2</v>
      </c>
    </row>
    <row r="3065" spans="1:6" x14ac:dyDescent="0.35">
      <c r="A3065" s="4" t="s">
        <v>3955</v>
      </c>
      <c r="B3065" s="6">
        <v>1137.03</v>
      </c>
      <c r="C3065" s="6">
        <v>1144.96</v>
      </c>
      <c r="D3065" s="6">
        <v>1148.1600000000001</v>
      </c>
      <c r="E3065" s="6">
        <v>1131.8699999999999</v>
      </c>
      <c r="F3065" s="5">
        <v>-8.0000000000000002E-3</v>
      </c>
    </row>
    <row r="3066" spans="1:6" x14ac:dyDescent="0.35">
      <c r="A3066" s="4" t="s">
        <v>3958</v>
      </c>
      <c r="B3066" s="6">
        <v>1146.24</v>
      </c>
      <c r="C3066" s="6">
        <v>1143.49</v>
      </c>
      <c r="D3066" s="6">
        <v>1150.3</v>
      </c>
      <c r="E3066" s="6">
        <v>1139.42</v>
      </c>
      <c r="F3066" s="5">
        <v>4.4000000000000003E-3</v>
      </c>
    </row>
    <row r="3067" spans="1:6" x14ac:dyDescent="0.35">
      <c r="A3067" s="4" t="s">
        <v>3959</v>
      </c>
      <c r="B3067" s="6">
        <v>1141.2</v>
      </c>
      <c r="C3067" s="6">
        <v>1145.97</v>
      </c>
      <c r="D3067" s="6">
        <v>1157.1600000000001</v>
      </c>
      <c r="E3067" s="6">
        <v>1136.08</v>
      </c>
      <c r="F3067" s="5">
        <v>-3.0999999999999999E-3</v>
      </c>
    </row>
    <row r="3068" spans="1:6" x14ac:dyDescent="0.35">
      <c r="A3068" s="4" t="s">
        <v>3960</v>
      </c>
      <c r="B3068" s="6">
        <v>1144.73</v>
      </c>
      <c r="C3068" s="6">
        <v>1146.75</v>
      </c>
      <c r="D3068" s="6">
        <v>1148.6300000000001</v>
      </c>
      <c r="E3068" s="6">
        <v>1140.26</v>
      </c>
      <c r="F3068" s="5">
        <v>-2.5999999999999999E-3</v>
      </c>
    </row>
    <row r="3069" spans="1:6" x14ac:dyDescent="0.35">
      <c r="A3069" s="4" t="s">
        <v>3961</v>
      </c>
      <c r="B3069" s="6">
        <v>1147.7</v>
      </c>
      <c r="C3069" s="6">
        <v>1142.31</v>
      </c>
      <c r="D3069" s="6">
        <v>1150</v>
      </c>
      <c r="E3069" s="6">
        <v>1132.0899999999999</v>
      </c>
      <c r="F3069" s="5">
        <v>4.8999999999999998E-3</v>
      </c>
    </row>
    <row r="3070" spans="1:6" x14ac:dyDescent="0.35">
      <c r="A3070" s="4" t="s">
        <v>3962</v>
      </c>
      <c r="B3070" s="6">
        <v>1142.1600000000001</v>
      </c>
      <c r="C3070" s="6">
        <v>1148.6400000000001</v>
      </c>
      <c r="D3070" s="6">
        <v>1149.92</v>
      </c>
      <c r="E3070" s="6">
        <v>1142</v>
      </c>
      <c r="F3070" s="5">
        <v>-5.7000000000000002E-3</v>
      </c>
    </row>
    <row r="3071" spans="1:6" x14ac:dyDescent="0.35">
      <c r="A3071" s="4" t="s">
        <v>3965</v>
      </c>
      <c r="B3071" s="6">
        <v>1148.67</v>
      </c>
      <c r="C3071" s="6">
        <v>1131.69</v>
      </c>
      <c r="D3071" s="6">
        <v>1148.9000000000001</v>
      </c>
      <c r="E3071" s="6">
        <v>1131.69</v>
      </c>
      <c r="F3071" s="5">
        <v>2.12E-2</v>
      </c>
    </row>
    <row r="3072" spans="1:6" x14ac:dyDescent="0.35">
      <c r="A3072" s="4" t="s">
        <v>3966</v>
      </c>
      <c r="B3072" s="6">
        <v>1124.83</v>
      </c>
      <c r="C3072" s="6">
        <v>1131.0999999999999</v>
      </c>
      <c r="D3072" s="6">
        <v>1136.77</v>
      </c>
      <c r="E3072" s="6">
        <v>1122.79</v>
      </c>
      <c r="F3072" s="5">
        <v>-8.3000000000000001E-3</v>
      </c>
    </row>
    <row r="3073" spans="1:6" x14ac:dyDescent="0.35">
      <c r="A3073" s="4" t="s">
        <v>3967</v>
      </c>
      <c r="B3073" s="6">
        <v>1134.28</v>
      </c>
      <c r="C3073" s="6">
        <v>1139.49</v>
      </c>
      <c r="D3073" s="6">
        <v>1144.3800000000001</v>
      </c>
      <c r="E3073" s="6">
        <v>1131.58</v>
      </c>
      <c r="F3073" s="5">
        <v>-4.7999999999999996E-3</v>
      </c>
    </row>
    <row r="3074" spans="1:6" x14ac:dyDescent="0.35">
      <c r="A3074" s="4" t="s">
        <v>3968</v>
      </c>
      <c r="B3074" s="6">
        <v>1139.78</v>
      </c>
      <c r="C3074" s="6">
        <v>1142.82</v>
      </c>
      <c r="D3074" s="6">
        <v>1148.5899999999999</v>
      </c>
      <c r="E3074" s="6">
        <v>1136.22</v>
      </c>
      <c r="F3074" s="5">
        <v>-2.5999999999999999E-3</v>
      </c>
    </row>
    <row r="3075" spans="1:6" x14ac:dyDescent="0.35">
      <c r="A3075" s="4" t="s">
        <v>3969</v>
      </c>
      <c r="B3075" s="6">
        <v>1142.71</v>
      </c>
      <c r="C3075" s="6">
        <v>1126.57</v>
      </c>
      <c r="D3075" s="6">
        <v>1144.8599999999999</v>
      </c>
      <c r="E3075" s="6">
        <v>1126.57</v>
      </c>
      <c r="F3075" s="5">
        <v>1.52E-2</v>
      </c>
    </row>
    <row r="3076" spans="1:6" x14ac:dyDescent="0.35">
      <c r="A3076" s="4" t="s">
        <v>3972</v>
      </c>
      <c r="B3076" s="6">
        <v>1125.5899999999999</v>
      </c>
      <c r="C3076" s="6">
        <v>1126.3900000000001</v>
      </c>
      <c r="D3076" s="6">
        <v>1131.47</v>
      </c>
      <c r="E3076" s="6">
        <v>1122.43</v>
      </c>
      <c r="F3076" s="5">
        <v>8.0000000000000004E-4</v>
      </c>
    </row>
    <row r="3077" spans="1:6" x14ac:dyDescent="0.35">
      <c r="A3077" s="4" t="s">
        <v>3973</v>
      </c>
      <c r="B3077" s="6">
        <v>1124.6600000000001</v>
      </c>
      <c r="C3077" s="6">
        <v>1123.8900000000001</v>
      </c>
      <c r="D3077" s="6">
        <v>1125.44</v>
      </c>
      <c r="E3077" s="6">
        <v>1118.8800000000001</v>
      </c>
      <c r="F3077" s="5">
        <v>-4.0000000000000002E-4</v>
      </c>
    </row>
    <row r="3078" spans="1:6" x14ac:dyDescent="0.35">
      <c r="A3078" s="4" t="s">
        <v>3974</v>
      </c>
      <c r="B3078" s="6">
        <v>1125.07</v>
      </c>
      <c r="C3078" s="6">
        <v>1119.43</v>
      </c>
      <c r="D3078" s="6">
        <v>1126.46</v>
      </c>
      <c r="E3078" s="6">
        <v>1114.6300000000001</v>
      </c>
      <c r="F3078" s="5">
        <v>3.5000000000000001E-3</v>
      </c>
    </row>
    <row r="3079" spans="1:6" x14ac:dyDescent="0.35">
      <c r="A3079" s="4" t="s">
        <v>3975</v>
      </c>
      <c r="B3079" s="6">
        <v>1121.0999999999999</v>
      </c>
      <c r="C3079" s="6">
        <v>1121.1600000000001</v>
      </c>
      <c r="D3079" s="6">
        <v>1127.3599999999999</v>
      </c>
      <c r="E3079" s="6">
        <v>1115.58</v>
      </c>
      <c r="F3079" s="5">
        <v>-6.9999999999999999E-4</v>
      </c>
    </row>
    <row r="3080" spans="1:6" x14ac:dyDescent="0.35">
      <c r="A3080" s="4" t="s">
        <v>3976</v>
      </c>
      <c r="B3080" s="6">
        <v>1121.9000000000001</v>
      </c>
      <c r="C3080" s="6">
        <v>1113.3800000000001</v>
      </c>
      <c r="D3080" s="6">
        <v>1123.8699999999999</v>
      </c>
      <c r="E3080" s="6">
        <v>1113.3800000000001</v>
      </c>
      <c r="F3080" s="5">
        <v>1.11E-2</v>
      </c>
    </row>
    <row r="3081" spans="1:6" x14ac:dyDescent="0.35">
      <c r="A3081" s="4" t="s">
        <v>3979</v>
      </c>
      <c r="B3081" s="6">
        <v>1109.55</v>
      </c>
      <c r="C3081" s="6">
        <v>1104.57</v>
      </c>
      <c r="D3081" s="6">
        <v>1110.8800000000001</v>
      </c>
      <c r="E3081" s="6">
        <v>1103.92</v>
      </c>
      <c r="F3081" s="5">
        <v>4.8999999999999998E-3</v>
      </c>
    </row>
    <row r="3082" spans="1:6" x14ac:dyDescent="0.35">
      <c r="A3082" s="4" t="s">
        <v>3980</v>
      </c>
      <c r="B3082" s="6">
        <v>1104.18</v>
      </c>
      <c r="C3082" s="6">
        <v>1101.1500000000001</v>
      </c>
      <c r="D3082" s="6">
        <v>1110.27</v>
      </c>
      <c r="E3082" s="6">
        <v>1101.1500000000001</v>
      </c>
      <c r="F3082" s="5">
        <v>4.7999999999999996E-3</v>
      </c>
    </row>
    <row r="3083" spans="1:6" x14ac:dyDescent="0.35">
      <c r="A3083" s="4" t="s">
        <v>3981</v>
      </c>
      <c r="B3083" s="6">
        <v>1098.8699999999999</v>
      </c>
      <c r="C3083" s="6">
        <v>1092.3599999999999</v>
      </c>
      <c r="D3083" s="6">
        <v>1103.26</v>
      </c>
      <c r="E3083" s="6">
        <v>1092.3599999999999</v>
      </c>
      <c r="F3083" s="5">
        <v>6.4000000000000003E-3</v>
      </c>
    </row>
    <row r="3084" spans="1:6" x14ac:dyDescent="0.35">
      <c r="A3084" s="4" t="s">
        <v>3982</v>
      </c>
      <c r="B3084" s="6">
        <v>1091.8399999999999</v>
      </c>
      <c r="C3084" s="6">
        <v>1102.5999999999999</v>
      </c>
      <c r="D3084" s="6">
        <v>1102.5999999999999</v>
      </c>
      <c r="E3084" s="6">
        <v>1091.1500000000001</v>
      </c>
      <c r="F3084" s="5">
        <v>-1.15E-2</v>
      </c>
    </row>
    <row r="3085" spans="1:6" x14ac:dyDescent="0.35">
      <c r="A3085" s="4" t="s">
        <v>3986</v>
      </c>
      <c r="B3085" s="6">
        <v>1104.51</v>
      </c>
      <c r="C3085" s="6">
        <v>1093.6099999999999</v>
      </c>
      <c r="D3085" s="6">
        <v>1105.0999999999999</v>
      </c>
      <c r="E3085" s="6">
        <v>1093.6099999999999</v>
      </c>
      <c r="F3085" s="5">
        <v>1.32E-2</v>
      </c>
    </row>
    <row r="3086" spans="1:6" x14ac:dyDescent="0.35">
      <c r="A3086" s="4" t="s">
        <v>3987</v>
      </c>
      <c r="B3086" s="6">
        <v>1090.0999999999999</v>
      </c>
      <c r="C3086" s="6">
        <v>1080.6600000000001</v>
      </c>
      <c r="D3086" s="6">
        <v>1090.0999999999999</v>
      </c>
      <c r="E3086" s="6">
        <v>1080.3900000000001</v>
      </c>
      <c r="F3086" s="5">
        <v>9.1000000000000004E-3</v>
      </c>
    </row>
    <row r="3087" spans="1:6" x14ac:dyDescent="0.35">
      <c r="A3087" s="4" t="s">
        <v>3988</v>
      </c>
      <c r="B3087" s="6">
        <v>1080.29</v>
      </c>
      <c r="C3087" s="6">
        <v>1049.72</v>
      </c>
      <c r="D3087" s="6">
        <v>1081.3</v>
      </c>
      <c r="E3087" s="6">
        <v>1049.72</v>
      </c>
      <c r="F3087" s="5">
        <v>2.9499999999999998E-2</v>
      </c>
    </row>
    <row r="3088" spans="1:6" x14ac:dyDescent="0.35">
      <c r="A3088" s="4" t="s">
        <v>3989</v>
      </c>
      <c r="B3088" s="6">
        <v>1049.33</v>
      </c>
      <c r="C3088" s="6">
        <v>1046.8800000000001</v>
      </c>
      <c r="D3088" s="6">
        <v>1055.1400000000001</v>
      </c>
      <c r="E3088" s="6">
        <v>1040.8800000000001</v>
      </c>
      <c r="F3088" s="5">
        <v>4.0000000000000002E-4</v>
      </c>
    </row>
    <row r="3089" spans="1:6" x14ac:dyDescent="0.35">
      <c r="A3089" s="4" t="s">
        <v>3990</v>
      </c>
      <c r="B3089" s="6">
        <v>1048.92</v>
      </c>
      <c r="C3089" s="6">
        <v>1062.9000000000001</v>
      </c>
      <c r="D3089" s="6">
        <v>1064.4000000000001</v>
      </c>
      <c r="E3089" s="6">
        <v>1048.79</v>
      </c>
      <c r="F3089" s="5">
        <v>-1.47E-2</v>
      </c>
    </row>
    <row r="3090" spans="1:6" x14ac:dyDescent="0.35">
      <c r="A3090" s="4" t="s">
        <v>3993</v>
      </c>
      <c r="B3090" s="6">
        <v>1064.5899999999999</v>
      </c>
      <c r="C3090" s="6">
        <v>1049.27</v>
      </c>
      <c r="D3090" s="6">
        <v>1065.21</v>
      </c>
      <c r="E3090" s="6">
        <v>1039.7</v>
      </c>
      <c r="F3090" s="5">
        <v>1.66E-2</v>
      </c>
    </row>
    <row r="3091" spans="1:6" x14ac:dyDescent="0.35">
      <c r="A3091" s="4" t="s">
        <v>3994</v>
      </c>
      <c r="B3091" s="6">
        <v>1047.22</v>
      </c>
      <c r="C3091" s="6">
        <v>1056.28</v>
      </c>
      <c r="D3091" s="6">
        <v>1061.45</v>
      </c>
      <c r="E3091" s="6">
        <v>1045.4000000000001</v>
      </c>
      <c r="F3091" s="5">
        <v>-7.7000000000000002E-3</v>
      </c>
    </row>
    <row r="3092" spans="1:6" x14ac:dyDescent="0.35">
      <c r="A3092" s="4" t="s">
        <v>3995</v>
      </c>
      <c r="B3092" s="6">
        <v>1055.33</v>
      </c>
      <c r="C3092" s="6">
        <v>1048.98</v>
      </c>
      <c r="D3092" s="6">
        <v>1059.3800000000001</v>
      </c>
      <c r="E3092" s="6">
        <v>1039.83</v>
      </c>
      <c r="F3092" s="5">
        <v>3.3E-3</v>
      </c>
    </row>
    <row r="3093" spans="1:6" x14ac:dyDescent="0.35">
      <c r="A3093" s="4" t="s">
        <v>3996</v>
      </c>
      <c r="B3093" s="6">
        <v>1051.8699999999999</v>
      </c>
      <c r="C3093" s="6">
        <v>1063.2</v>
      </c>
      <c r="D3093" s="6">
        <v>1063.2</v>
      </c>
      <c r="E3093" s="6">
        <v>1046.68</v>
      </c>
      <c r="F3093" s="5">
        <v>-1.4500000000000001E-2</v>
      </c>
    </row>
    <row r="3094" spans="1:6" x14ac:dyDescent="0.35">
      <c r="A3094" s="4" t="s">
        <v>3997</v>
      </c>
      <c r="B3094" s="6">
        <v>1067.3599999999999</v>
      </c>
      <c r="C3094" s="6">
        <v>1073.3599999999999</v>
      </c>
      <c r="D3094" s="6">
        <v>1081.58</v>
      </c>
      <c r="E3094" s="6">
        <v>1067.08</v>
      </c>
      <c r="F3094" s="5">
        <v>-4.0000000000000001E-3</v>
      </c>
    </row>
    <row r="3095" spans="1:6" x14ac:dyDescent="0.35">
      <c r="A3095" s="4" t="s">
        <v>4000</v>
      </c>
      <c r="B3095" s="6">
        <v>1071.69</v>
      </c>
      <c r="C3095" s="6">
        <v>1075.6300000000001</v>
      </c>
      <c r="D3095" s="6">
        <v>1075.6300000000001</v>
      </c>
      <c r="E3095" s="6">
        <v>1063.9100000000001</v>
      </c>
      <c r="F3095" s="5">
        <v>-3.7000000000000002E-3</v>
      </c>
    </row>
    <row r="3096" spans="1:6" x14ac:dyDescent="0.35">
      <c r="A3096" s="4" t="s">
        <v>4001</v>
      </c>
      <c r="B3096" s="6">
        <v>1075.6300000000001</v>
      </c>
      <c r="C3096" s="6">
        <v>1092.44</v>
      </c>
      <c r="D3096" s="6">
        <v>1092.44</v>
      </c>
      <c r="E3096" s="6">
        <v>1070.6600000000001</v>
      </c>
      <c r="F3096" s="5">
        <v>-1.6899999999999998E-2</v>
      </c>
    </row>
    <row r="3097" spans="1:6" x14ac:dyDescent="0.35">
      <c r="A3097" s="4" t="s">
        <v>4002</v>
      </c>
      <c r="B3097" s="6">
        <v>1094.1600000000001</v>
      </c>
      <c r="C3097" s="6">
        <v>1092.08</v>
      </c>
      <c r="D3097" s="6">
        <v>1099.77</v>
      </c>
      <c r="E3097" s="6">
        <v>1085.76</v>
      </c>
      <c r="F3097" s="5">
        <v>1.5E-3</v>
      </c>
    </row>
    <row r="3098" spans="1:6" x14ac:dyDescent="0.35">
      <c r="A3098" s="4" t="s">
        <v>4003</v>
      </c>
      <c r="B3098" s="6">
        <v>1092.54</v>
      </c>
      <c r="C3098" s="6">
        <v>1081.1600000000001</v>
      </c>
      <c r="D3098" s="6">
        <v>1100.1400000000001</v>
      </c>
      <c r="E3098" s="6">
        <v>1081.1600000000001</v>
      </c>
      <c r="F3098" s="5">
        <v>1.2200000000000001E-2</v>
      </c>
    </row>
    <row r="3099" spans="1:6" x14ac:dyDescent="0.35">
      <c r="A3099" s="4" t="s">
        <v>4004</v>
      </c>
      <c r="B3099" s="6">
        <v>1079.3800000000001</v>
      </c>
      <c r="C3099" s="6">
        <v>1077.49</v>
      </c>
      <c r="D3099" s="6">
        <v>1082.6199999999999</v>
      </c>
      <c r="E3099" s="6">
        <v>1069.49</v>
      </c>
      <c r="F3099" s="5">
        <v>1E-4</v>
      </c>
    </row>
    <row r="3100" spans="1:6" x14ac:dyDescent="0.35">
      <c r="A3100" s="4" t="s">
        <v>4007</v>
      </c>
      <c r="B3100" s="6">
        <v>1079.25</v>
      </c>
      <c r="C3100" s="6">
        <v>1082.22</v>
      </c>
      <c r="D3100" s="6">
        <v>1086.25</v>
      </c>
      <c r="E3100" s="6">
        <v>1079</v>
      </c>
      <c r="F3100" s="5">
        <v>-4.0000000000000001E-3</v>
      </c>
    </row>
    <row r="3101" spans="1:6" x14ac:dyDescent="0.35">
      <c r="A3101" s="4" t="s">
        <v>4008</v>
      </c>
      <c r="B3101" s="6">
        <v>1083.6099999999999</v>
      </c>
      <c r="C3101" s="6">
        <v>1081.48</v>
      </c>
      <c r="D3101" s="6">
        <v>1086.72</v>
      </c>
      <c r="E3101" s="6">
        <v>1076.69</v>
      </c>
      <c r="F3101" s="5">
        <v>-5.4000000000000003E-3</v>
      </c>
    </row>
    <row r="3102" spans="1:6" x14ac:dyDescent="0.35">
      <c r="A3102" s="4" t="s">
        <v>4009</v>
      </c>
      <c r="B3102" s="6">
        <v>1089.47</v>
      </c>
      <c r="C3102" s="6">
        <v>1116.8900000000001</v>
      </c>
      <c r="D3102" s="6">
        <v>1116.8900000000001</v>
      </c>
      <c r="E3102" s="6">
        <v>1088.55</v>
      </c>
      <c r="F3102" s="5">
        <v>-2.8199999999999999E-2</v>
      </c>
    </row>
    <row r="3103" spans="1:6" x14ac:dyDescent="0.35">
      <c r="A3103" s="4" t="s">
        <v>4010</v>
      </c>
      <c r="B3103" s="6">
        <v>1121.06</v>
      </c>
      <c r="C3103" s="6">
        <v>1122.92</v>
      </c>
      <c r="D3103" s="6">
        <v>1127.1600000000001</v>
      </c>
      <c r="E3103" s="6">
        <v>1111.58</v>
      </c>
      <c r="F3103" s="5">
        <v>-6.0000000000000001E-3</v>
      </c>
    </row>
    <row r="3104" spans="1:6" x14ac:dyDescent="0.35">
      <c r="A3104" s="4" t="s">
        <v>4011</v>
      </c>
      <c r="B3104" s="6">
        <v>1127.79</v>
      </c>
      <c r="C3104" s="6">
        <v>1122.8</v>
      </c>
      <c r="D3104" s="6">
        <v>1129.24</v>
      </c>
      <c r="E3104" s="6">
        <v>1120.9100000000001</v>
      </c>
      <c r="F3104" s="5">
        <v>5.4999999999999997E-3</v>
      </c>
    </row>
    <row r="3105" spans="1:6" x14ac:dyDescent="0.35">
      <c r="A3105" s="4" t="s">
        <v>4014</v>
      </c>
      <c r="B3105" s="6">
        <v>1121.6400000000001</v>
      </c>
      <c r="C3105" s="6">
        <v>1122.07</v>
      </c>
      <c r="D3105" s="6">
        <v>1123.06</v>
      </c>
      <c r="E3105" s="6">
        <v>1107.17</v>
      </c>
      <c r="F3105" s="5">
        <v>-3.7000000000000002E-3</v>
      </c>
    </row>
    <row r="3106" spans="1:6" x14ac:dyDescent="0.35">
      <c r="A3106" s="4" t="s">
        <v>4015</v>
      </c>
      <c r="B3106" s="6">
        <v>1125.81</v>
      </c>
      <c r="C3106" s="6">
        <v>1125.78</v>
      </c>
      <c r="D3106" s="6">
        <v>1126.56</v>
      </c>
      <c r="E3106" s="6">
        <v>1118.81</v>
      </c>
      <c r="F3106" s="5">
        <v>-1.2999999999999999E-3</v>
      </c>
    </row>
    <row r="3107" spans="1:6" x14ac:dyDescent="0.35">
      <c r="A3107" s="4" t="s">
        <v>4016</v>
      </c>
      <c r="B3107" s="6">
        <v>1127.24</v>
      </c>
      <c r="C3107" s="6">
        <v>1121.06</v>
      </c>
      <c r="D3107" s="6">
        <v>1128.75</v>
      </c>
      <c r="E3107" s="6">
        <v>1119.46</v>
      </c>
      <c r="F3107" s="5">
        <v>6.1000000000000004E-3</v>
      </c>
    </row>
    <row r="3108" spans="1:6" x14ac:dyDescent="0.35">
      <c r="A3108" s="4" t="s">
        <v>4017</v>
      </c>
      <c r="B3108" s="6">
        <v>1120.46</v>
      </c>
      <c r="C3108" s="6">
        <v>1125.3399999999999</v>
      </c>
      <c r="D3108" s="6">
        <v>1125.44</v>
      </c>
      <c r="E3108" s="6">
        <v>1116.76</v>
      </c>
      <c r="F3108" s="5">
        <v>-4.7999999999999996E-3</v>
      </c>
    </row>
    <row r="3109" spans="1:6" x14ac:dyDescent="0.35">
      <c r="A3109" s="4" t="s">
        <v>4018</v>
      </c>
      <c r="B3109" s="6">
        <v>1125.8599999999999</v>
      </c>
      <c r="C3109" s="6">
        <v>1107.53</v>
      </c>
      <c r="D3109" s="6">
        <v>1127.3</v>
      </c>
      <c r="E3109" s="6">
        <v>1107.53</v>
      </c>
      <c r="F3109" s="5">
        <v>2.1999999999999999E-2</v>
      </c>
    </row>
    <row r="3110" spans="1:6" x14ac:dyDescent="0.35">
      <c r="A3110" s="4" t="s">
        <v>4021</v>
      </c>
      <c r="B3110" s="6">
        <v>1101.5999999999999</v>
      </c>
      <c r="C3110" s="6">
        <v>1098.44</v>
      </c>
      <c r="D3110" s="6">
        <v>1106.44</v>
      </c>
      <c r="E3110" s="6">
        <v>1088.01</v>
      </c>
      <c r="F3110" s="5">
        <v>1E-4</v>
      </c>
    </row>
    <row r="3111" spans="1:6" x14ac:dyDescent="0.35">
      <c r="A3111" s="4" t="s">
        <v>4022</v>
      </c>
      <c r="B3111" s="6">
        <v>1101.53</v>
      </c>
      <c r="C3111" s="6">
        <v>1108.07</v>
      </c>
      <c r="D3111" s="6">
        <v>1115.9000000000001</v>
      </c>
      <c r="E3111" s="6">
        <v>1092.82</v>
      </c>
      <c r="F3111" s="5">
        <v>-4.1999999999999997E-3</v>
      </c>
    </row>
    <row r="3112" spans="1:6" x14ac:dyDescent="0.35">
      <c r="A3112" s="4" t="s">
        <v>4023</v>
      </c>
      <c r="B3112" s="6">
        <v>1106.1300000000001</v>
      </c>
      <c r="C3112" s="6">
        <v>1112.8399999999999</v>
      </c>
      <c r="D3112" s="6">
        <v>1114.6600000000001</v>
      </c>
      <c r="E3112" s="6">
        <v>1103.1099999999999</v>
      </c>
      <c r="F3112" s="5">
        <v>-6.8999999999999999E-3</v>
      </c>
    </row>
    <row r="3113" spans="1:6" x14ac:dyDescent="0.35">
      <c r="A3113" s="4" t="s">
        <v>4024</v>
      </c>
      <c r="B3113" s="6">
        <v>1113.8399999999999</v>
      </c>
      <c r="C3113" s="6">
        <v>1117.3599999999999</v>
      </c>
      <c r="D3113" s="6">
        <v>1120.95</v>
      </c>
      <c r="E3113" s="6">
        <v>1109.78</v>
      </c>
      <c r="F3113" s="5">
        <v>-1E-3</v>
      </c>
    </row>
    <row r="3114" spans="1:6" x14ac:dyDescent="0.35">
      <c r="A3114" s="4" t="s">
        <v>4025</v>
      </c>
      <c r="B3114" s="6">
        <v>1115.01</v>
      </c>
      <c r="C3114" s="6">
        <v>1102.8900000000001</v>
      </c>
      <c r="D3114" s="6">
        <v>1115.01</v>
      </c>
      <c r="E3114" s="6">
        <v>1101.3</v>
      </c>
      <c r="F3114" s="5">
        <v>1.12E-2</v>
      </c>
    </row>
    <row r="3115" spans="1:6" x14ac:dyDescent="0.35">
      <c r="A3115" s="4" t="s">
        <v>4028</v>
      </c>
      <c r="B3115" s="6">
        <v>1102.6600000000001</v>
      </c>
      <c r="C3115" s="6">
        <v>1092.17</v>
      </c>
      <c r="D3115" s="6">
        <v>1103.73</v>
      </c>
      <c r="E3115" s="6">
        <v>1087.8800000000001</v>
      </c>
      <c r="F3115" s="5">
        <v>8.2000000000000007E-3</v>
      </c>
    </row>
    <row r="3116" spans="1:6" x14ac:dyDescent="0.35">
      <c r="A3116" s="4" t="s">
        <v>4029</v>
      </c>
      <c r="B3116" s="6">
        <v>1093.67</v>
      </c>
      <c r="C3116" s="6">
        <v>1072.1400000000001</v>
      </c>
      <c r="D3116" s="6">
        <v>1097.5</v>
      </c>
      <c r="E3116" s="6">
        <v>1072.1400000000001</v>
      </c>
      <c r="F3116" s="5">
        <v>2.2499999999999999E-2</v>
      </c>
    </row>
    <row r="3117" spans="1:6" x14ac:dyDescent="0.35">
      <c r="A3117" s="4" t="s">
        <v>4030</v>
      </c>
      <c r="B3117" s="6">
        <v>1069.5899999999999</v>
      </c>
      <c r="C3117" s="6">
        <v>1086.67</v>
      </c>
      <c r="D3117" s="6">
        <v>1088.96</v>
      </c>
      <c r="E3117" s="6">
        <v>1065.25</v>
      </c>
      <c r="F3117" s="5">
        <v>-1.2800000000000001E-2</v>
      </c>
    </row>
    <row r="3118" spans="1:6" x14ac:dyDescent="0.35">
      <c r="A3118" s="4" t="s">
        <v>4031</v>
      </c>
      <c r="B3118" s="6">
        <v>1083.48</v>
      </c>
      <c r="C3118" s="6">
        <v>1064.53</v>
      </c>
      <c r="D3118" s="6">
        <v>1083.94</v>
      </c>
      <c r="E3118" s="6">
        <v>1056.8800000000001</v>
      </c>
      <c r="F3118" s="5">
        <v>1.14E-2</v>
      </c>
    </row>
    <row r="3119" spans="1:6" x14ac:dyDescent="0.35">
      <c r="A3119" s="4" t="s">
        <v>4032</v>
      </c>
      <c r="B3119" s="6">
        <v>1071.25</v>
      </c>
      <c r="C3119" s="6">
        <v>1066.8499999999999</v>
      </c>
      <c r="D3119" s="6">
        <v>1074.7</v>
      </c>
      <c r="E3119" s="6">
        <v>1061.1099999999999</v>
      </c>
      <c r="F3119" s="5">
        <v>6.0000000000000001E-3</v>
      </c>
    </row>
    <row r="3120" spans="1:6" x14ac:dyDescent="0.35">
      <c r="A3120" s="4" t="s">
        <v>4035</v>
      </c>
      <c r="B3120" s="6">
        <v>1064.8800000000001</v>
      </c>
      <c r="C3120" s="6">
        <v>1093.8499999999999</v>
      </c>
      <c r="D3120" s="6">
        <v>1093.8499999999999</v>
      </c>
      <c r="E3120" s="6">
        <v>1063.32</v>
      </c>
      <c r="F3120" s="5">
        <v>-2.8799999999999999E-2</v>
      </c>
    </row>
    <row r="3121" spans="1:6" x14ac:dyDescent="0.35">
      <c r="A3121" s="4" t="s">
        <v>4036</v>
      </c>
      <c r="B3121" s="6">
        <v>1096.48</v>
      </c>
      <c r="C3121" s="6">
        <v>1094.46</v>
      </c>
      <c r="D3121" s="6">
        <v>1098.6600000000001</v>
      </c>
      <c r="E3121" s="6">
        <v>1080.53</v>
      </c>
      <c r="F3121" s="5">
        <v>1.1999999999999999E-3</v>
      </c>
    </row>
    <row r="3122" spans="1:6" x14ac:dyDescent="0.35">
      <c r="A3122" s="4" t="s">
        <v>4037</v>
      </c>
      <c r="B3122" s="6">
        <v>1095.17</v>
      </c>
      <c r="C3122" s="6">
        <v>1095.6099999999999</v>
      </c>
      <c r="D3122" s="6">
        <v>1099.08</v>
      </c>
      <c r="E3122" s="6">
        <v>1087.68</v>
      </c>
      <c r="F3122" s="5">
        <v>-2.0000000000000001E-4</v>
      </c>
    </row>
    <row r="3123" spans="1:6" x14ac:dyDescent="0.35">
      <c r="A3123" s="4" t="s">
        <v>4038</v>
      </c>
      <c r="B3123" s="6">
        <v>1095.3399999999999</v>
      </c>
      <c r="C3123" s="6">
        <v>1080.6500000000001</v>
      </c>
      <c r="D3123" s="6">
        <v>1099.46</v>
      </c>
      <c r="E3123" s="6">
        <v>1080.6500000000001</v>
      </c>
      <c r="F3123" s="5">
        <v>1.54E-2</v>
      </c>
    </row>
    <row r="3124" spans="1:6" x14ac:dyDescent="0.35">
      <c r="A3124" s="4" t="s">
        <v>4039</v>
      </c>
      <c r="B3124" s="6">
        <v>1078.75</v>
      </c>
      <c r="C3124" s="6">
        <v>1077.23</v>
      </c>
      <c r="D3124" s="6">
        <v>1080.78</v>
      </c>
      <c r="E3124" s="6">
        <v>1070.45</v>
      </c>
      <c r="F3124" s="5">
        <v>6.9999999999999999E-4</v>
      </c>
    </row>
    <row r="3125" spans="1:6" x14ac:dyDescent="0.35">
      <c r="A3125" s="4" t="s">
        <v>4042</v>
      </c>
      <c r="B3125" s="6">
        <v>1077.96</v>
      </c>
      <c r="C3125" s="6">
        <v>1070.5</v>
      </c>
      <c r="D3125" s="6">
        <v>1078.1600000000001</v>
      </c>
      <c r="E3125" s="6">
        <v>1068.0999999999999</v>
      </c>
      <c r="F3125" s="5">
        <v>7.1999999999999998E-3</v>
      </c>
    </row>
    <row r="3126" spans="1:6" x14ac:dyDescent="0.35">
      <c r="A3126" s="4" t="s">
        <v>4043</v>
      </c>
      <c r="B3126" s="6">
        <v>1070.25</v>
      </c>
      <c r="C3126" s="6">
        <v>1062.92</v>
      </c>
      <c r="D3126" s="6">
        <v>1071.25</v>
      </c>
      <c r="E3126" s="6">
        <v>1058.24</v>
      </c>
      <c r="F3126" s="5">
        <v>9.4000000000000004E-3</v>
      </c>
    </row>
    <row r="3127" spans="1:6" x14ac:dyDescent="0.35">
      <c r="A3127" s="4" t="s">
        <v>4044</v>
      </c>
      <c r="B3127" s="6">
        <v>1060.27</v>
      </c>
      <c r="C3127" s="6">
        <v>1028.54</v>
      </c>
      <c r="D3127" s="6">
        <v>1060.8900000000001</v>
      </c>
      <c r="E3127" s="6">
        <v>1028.54</v>
      </c>
      <c r="F3127" s="5">
        <v>3.1300000000000001E-2</v>
      </c>
    </row>
    <row r="3128" spans="1:6" x14ac:dyDescent="0.35">
      <c r="A3128" s="4" t="s">
        <v>4045</v>
      </c>
      <c r="B3128" s="6">
        <v>1028.06</v>
      </c>
      <c r="C3128" s="6">
        <v>1028.0899999999999</v>
      </c>
      <c r="D3128" s="6">
        <v>1042.5</v>
      </c>
      <c r="E3128" s="6">
        <v>1018.35</v>
      </c>
      <c r="F3128" s="5">
        <v>5.4000000000000003E-3</v>
      </c>
    </row>
    <row r="3129" spans="1:6" x14ac:dyDescent="0.35">
      <c r="A3129" s="4" t="s">
        <v>4049</v>
      </c>
      <c r="B3129" s="6">
        <v>1022.58</v>
      </c>
      <c r="C3129" s="6">
        <v>1027.6500000000001</v>
      </c>
      <c r="D3129" s="6">
        <v>1032.95</v>
      </c>
      <c r="E3129" s="6">
        <v>1015.93</v>
      </c>
      <c r="F3129" s="5">
        <v>-4.7000000000000002E-3</v>
      </c>
    </row>
    <row r="3130" spans="1:6" x14ac:dyDescent="0.35">
      <c r="A3130" s="4" t="s">
        <v>4050</v>
      </c>
      <c r="B3130" s="6">
        <v>1027.3699999999999</v>
      </c>
      <c r="C3130" s="6">
        <v>1031.0999999999999</v>
      </c>
      <c r="D3130" s="6">
        <v>1033.58</v>
      </c>
      <c r="E3130" s="6">
        <v>1010.91</v>
      </c>
      <c r="F3130" s="5">
        <v>-3.2000000000000002E-3</v>
      </c>
    </row>
    <row r="3131" spans="1:6" x14ac:dyDescent="0.35">
      <c r="A3131" s="4" t="s">
        <v>4051</v>
      </c>
      <c r="B3131" s="6">
        <v>1030.71</v>
      </c>
      <c r="C3131" s="6">
        <v>1040.56</v>
      </c>
      <c r="D3131" s="6">
        <v>1048.08</v>
      </c>
      <c r="E3131" s="6">
        <v>1028.33</v>
      </c>
      <c r="F3131" s="5">
        <v>-1.01E-2</v>
      </c>
    </row>
    <row r="3132" spans="1:6" x14ac:dyDescent="0.35">
      <c r="A3132" s="4" t="s">
        <v>4052</v>
      </c>
      <c r="B3132" s="6">
        <v>1041.24</v>
      </c>
      <c r="C3132" s="6">
        <v>1071.0999999999999</v>
      </c>
      <c r="D3132" s="6">
        <v>1071.0999999999999</v>
      </c>
      <c r="E3132" s="6">
        <v>1035.18</v>
      </c>
      <c r="F3132" s="5">
        <v>-3.1E-2</v>
      </c>
    </row>
    <row r="3133" spans="1:6" x14ac:dyDescent="0.35">
      <c r="A3133" s="4" t="s">
        <v>4053</v>
      </c>
      <c r="B3133" s="6">
        <v>1074.57</v>
      </c>
      <c r="C3133" s="6">
        <v>1077.5</v>
      </c>
      <c r="D3133" s="6">
        <v>1082.5999999999999</v>
      </c>
      <c r="E3133" s="6">
        <v>1071.45</v>
      </c>
      <c r="F3133" s="5">
        <v>-2E-3</v>
      </c>
    </row>
    <row r="3134" spans="1:6" x14ac:dyDescent="0.35">
      <c r="A3134" s="4" t="s">
        <v>4056</v>
      </c>
      <c r="B3134" s="6">
        <v>1076.76</v>
      </c>
      <c r="C3134" s="6">
        <v>1075.0999999999999</v>
      </c>
      <c r="D3134" s="6">
        <v>1083.56</v>
      </c>
      <c r="E3134" s="6">
        <v>1067.8900000000001</v>
      </c>
      <c r="F3134" s="5">
        <v>2.8999999999999998E-3</v>
      </c>
    </row>
    <row r="3135" spans="1:6" x14ac:dyDescent="0.35">
      <c r="A3135" s="4" t="s">
        <v>4057</v>
      </c>
      <c r="B3135" s="6">
        <v>1073.69</v>
      </c>
      <c r="C3135" s="6">
        <v>1090.93</v>
      </c>
      <c r="D3135" s="6">
        <v>1090.93</v>
      </c>
      <c r="E3135" s="6">
        <v>1071.5999999999999</v>
      </c>
      <c r="F3135" s="5">
        <v>-1.6799999999999999E-2</v>
      </c>
    </row>
    <row r="3136" spans="1:6" x14ac:dyDescent="0.35">
      <c r="A3136" s="4" t="s">
        <v>4058</v>
      </c>
      <c r="B3136" s="6">
        <v>1092.04</v>
      </c>
      <c r="C3136" s="6">
        <v>1095.57</v>
      </c>
      <c r="D3136" s="6">
        <v>1099.6400000000001</v>
      </c>
      <c r="E3136" s="6">
        <v>1085.31</v>
      </c>
      <c r="F3136" s="5">
        <v>-3.0000000000000001E-3</v>
      </c>
    </row>
    <row r="3137" spans="1:6" x14ac:dyDescent="0.35">
      <c r="A3137" s="4" t="s">
        <v>4059</v>
      </c>
      <c r="B3137" s="6">
        <v>1095.31</v>
      </c>
      <c r="C3137" s="6">
        <v>1113.9000000000001</v>
      </c>
      <c r="D3137" s="6">
        <v>1118.5</v>
      </c>
      <c r="E3137" s="6">
        <v>1094.18</v>
      </c>
      <c r="F3137" s="5">
        <v>-1.61E-2</v>
      </c>
    </row>
    <row r="3138" spans="1:6" x14ac:dyDescent="0.35">
      <c r="A3138" s="4" t="s">
        <v>4060</v>
      </c>
      <c r="B3138" s="6">
        <v>1113.2</v>
      </c>
      <c r="C3138" s="6">
        <v>1122.79</v>
      </c>
      <c r="D3138" s="6">
        <v>1131.23</v>
      </c>
      <c r="E3138" s="6">
        <v>1108.24</v>
      </c>
      <c r="F3138" s="5">
        <v>-3.8999999999999998E-3</v>
      </c>
    </row>
    <row r="3139" spans="1:6" x14ac:dyDescent="0.35">
      <c r="A3139" s="4" t="s">
        <v>4063</v>
      </c>
      <c r="B3139" s="6">
        <v>1117.51</v>
      </c>
      <c r="C3139" s="6">
        <v>1116.1600000000001</v>
      </c>
      <c r="D3139" s="6">
        <v>1121.01</v>
      </c>
      <c r="E3139" s="6">
        <v>1113.93</v>
      </c>
      <c r="F3139" s="5">
        <v>1.2999999999999999E-3</v>
      </c>
    </row>
    <row r="3140" spans="1:6" x14ac:dyDescent="0.35">
      <c r="A3140" s="4" t="s">
        <v>4064</v>
      </c>
      <c r="B3140" s="6">
        <v>1116.04</v>
      </c>
      <c r="C3140" s="6">
        <v>1115.98</v>
      </c>
      <c r="D3140" s="6">
        <v>1117.72</v>
      </c>
      <c r="E3140" s="6">
        <v>1105.8699999999999</v>
      </c>
      <c r="F3140" s="5">
        <v>1.2999999999999999E-3</v>
      </c>
    </row>
    <row r="3141" spans="1:6" x14ac:dyDescent="0.35">
      <c r="A3141" s="4" t="s">
        <v>4065</v>
      </c>
      <c r="B3141" s="6">
        <v>1114.6099999999999</v>
      </c>
      <c r="C3141" s="6">
        <v>1114.02</v>
      </c>
      <c r="D3141" s="6">
        <v>1118.74</v>
      </c>
      <c r="E3141" s="6">
        <v>1107.1300000000001</v>
      </c>
      <c r="F3141" s="5">
        <v>-5.9999999999999995E-4</v>
      </c>
    </row>
    <row r="3142" spans="1:6" x14ac:dyDescent="0.35">
      <c r="A3142" s="4" t="s">
        <v>4066</v>
      </c>
      <c r="B3142" s="6">
        <v>1115.23</v>
      </c>
      <c r="C3142" s="6">
        <v>1091.21</v>
      </c>
      <c r="D3142" s="6">
        <v>1115.5899999999999</v>
      </c>
      <c r="E3142" s="6">
        <v>1091.21</v>
      </c>
      <c r="F3142" s="5">
        <v>2.35E-2</v>
      </c>
    </row>
    <row r="3143" spans="1:6" x14ac:dyDescent="0.35">
      <c r="A3143" s="4" t="s">
        <v>4067</v>
      </c>
      <c r="B3143" s="6">
        <v>1089.6300000000001</v>
      </c>
      <c r="C3143" s="6">
        <v>1095</v>
      </c>
      <c r="D3143" s="6">
        <v>1105.9100000000001</v>
      </c>
      <c r="E3143" s="6">
        <v>1089.03</v>
      </c>
      <c r="F3143" s="5">
        <v>-1.8E-3</v>
      </c>
    </row>
    <row r="3144" spans="1:6" x14ac:dyDescent="0.35">
      <c r="A3144" s="4" t="s">
        <v>4070</v>
      </c>
      <c r="B3144" s="6">
        <v>1091.5999999999999</v>
      </c>
      <c r="C3144" s="6">
        <v>1082.6500000000001</v>
      </c>
      <c r="D3144" s="6">
        <v>1092.25</v>
      </c>
      <c r="E3144" s="6">
        <v>1077.1199999999999</v>
      </c>
      <c r="F3144" s="5">
        <v>4.4000000000000003E-3</v>
      </c>
    </row>
    <row r="3145" spans="1:6" x14ac:dyDescent="0.35">
      <c r="A3145" s="4" t="s">
        <v>4071</v>
      </c>
      <c r="B3145" s="6">
        <v>1086.8399999999999</v>
      </c>
      <c r="C3145" s="6">
        <v>1058.77</v>
      </c>
      <c r="D3145" s="6">
        <v>1087.8499999999999</v>
      </c>
      <c r="E3145" s="6">
        <v>1058.77</v>
      </c>
      <c r="F3145" s="5">
        <v>2.9499999999999998E-2</v>
      </c>
    </row>
    <row r="3146" spans="1:6" x14ac:dyDescent="0.35">
      <c r="A3146" s="4" t="s">
        <v>4072</v>
      </c>
      <c r="B3146" s="6">
        <v>1055.69</v>
      </c>
      <c r="C3146" s="6">
        <v>1062.75</v>
      </c>
      <c r="D3146" s="6">
        <v>1077.74</v>
      </c>
      <c r="E3146" s="6">
        <v>1052.25</v>
      </c>
      <c r="F3146" s="5">
        <v>-5.8999999999999999E-3</v>
      </c>
    </row>
    <row r="3147" spans="1:6" x14ac:dyDescent="0.35">
      <c r="A3147" s="4" t="s">
        <v>4073</v>
      </c>
      <c r="B3147" s="6">
        <v>1062</v>
      </c>
      <c r="C3147" s="6">
        <v>1050.81</v>
      </c>
      <c r="D3147" s="6">
        <v>1063.1500000000001</v>
      </c>
      <c r="E3147" s="6">
        <v>1042.17</v>
      </c>
      <c r="F3147" s="5">
        <v>1.0999999999999999E-2</v>
      </c>
    </row>
    <row r="3148" spans="1:6" x14ac:dyDescent="0.35">
      <c r="A3148" s="4" t="s">
        <v>4074</v>
      </c>
      <c r="B3148" s="6">
        <v>1050.47</v>
      </c>
      <c r="C3148" s="6">
        <v>1065.8399999999999</v>
      </c>
      <c r="D3148" s="6">
        <v>1071.3599999999999</v>
      </c>
      <c r="E3148" s="6">
        <v>1049.8599999999999</v>
      </c>
      <c r="F3148" s="5">
        <v>-1.35E-2</v>
      </c>
    </row>
    <row r="3149" spans="1:6" x14ac:dyDescent="0.35">
      <c r="A3149" s="4" t="s">
        <v>4077</v>
      </c>
      <c r="B3149" s="6">
        <v>1064.8800000000001</v>
      </c>
      <c r="C3149" s="6">
        <v>1098.43</v>
      </c>
      <c r="D3149" s="6">
        <v>1098.43</v>
      </c>
      <c r="E3149" s="6">
        <v>1060.5</v>
      </c>
      <c r="F3149" s="5">
        <v>-3.44E-2</v>
      </c>
    </row>
    <row r="3150" spans="1:6" x14ac:dyDescent="0.35">
      <c r="A3150" s="4" t="s">
        <v>4078</v>
      </c>
      <c r="B3150" s="6">
        <v>1102.83</v>
      </c>
      <c r="C3150" s="6">
        <v>1098.82</v>
      </c>
      <c r="D3150" s="6">
        <v>1105.67</v>
      </c>
      <c r="E3150" s="6">
        <v>1091.81</v>
      </c>
      <c r="F3150" s="5">
        <v>4.1000000000000003E-3</v>
      </c>
    </row>
    <row r="3151" spans="1:6" x14ac:dyDescent="0.35">
      <c r="A3151" s="4" t="s">
        <v>4079</v>
      </c>
      <c r="B3151" s="6">
        <v>1098.3800000000001</v>
      </c>
      <c r="C3151" s="6">
        <v>1073.01</v>
      </c>
      <c r="D3151" s="6">
        <v>1098.56</v>
      </c>
      <c r="E3151" s="6">
        <v>1072.03</v>
      </c>
      <c r="F3151" s="5">
        <v>2.58E-2</v>
      </c>
    </row>
    <row r="3152" spans="1:6" x14ac:dyDescent="0.35">
      <c r="A3152" s="4" t="s">
        <v>4080</v>
      </c>
      <c r="B3152" s="6">
        <v>1070.71</v>
      </c>
      <c r="C3152" s="6">
        <v>1087.3</v>
      </c>
      <c r="D3152" s="6">
        <v>1094.77</v>
      </c>
      <c r="E3152" s="6">
        <v>1069.8900000000001</v>
      </c>
      <c r="F3152" s="5">
        <v>-1.72E-2</v>
      </c>
    </row>
    <row r="3153" spans="1:6" x14ac:dyDescent="0.35">
      <c r="A3153" s="4" t="s">
        <v>4084</v>
      </c>
      <c r="B3153" s="6">
        <v>1089.4100000000001</v>
      </c>
      <c r="C3153" s="6">
        <v>1102.5899999999999</v>
      </c>
      <c r="D3153" s="6">
        <v>1102.5899999999999</v>
      </c>
      <c r="E3153" s="6">
        <v>1084.78</v>
      </c>
      <c r="F3153" s="5">
        <v>-1.24E-2</v>
      </c>
    </row>
    <row r="3154" spans="1:6" x14ac:dyDescent="0.35">
      <c r="A3154" s="4" t="s">
        <v>4085</v>
      </c>
      <c r="B3154" s="6">
        <v>1103.06</v>
      </c>
      <c r="C3154" s="6">
        <v>1074.27</v>
      </c>
      <c r="D3154" s="6">
        <v>1103.52</v>
      </c>
      <c r="E3154" s="6">
        <v>1074.27</v>
      </c>
      <c r="F3154" s="5">
        <v>3.2899999999999999E-2</v>
      </c>
    </row>
    <row r="3155" spans="1:6" x14ac:dyDescent="0.35">
      <c r="A3155" s="4" t="s">
        <v>4086</v>
      </c>
      <c r="B3155" s="6">
        <v>1067.95</v>
      </c>
      <c r="C3155" s="6">
        <v>1075.51</v>
      </c>
      <c r="D3155" s="6">
        <v>1090.75</v>
      </c>
      <c r="E3155" s="6">
        <v>1065.5899999999999</v>
      </c>
      <c r="F3155" s="5">
        <v>-5.7000000000000002E-3</v>
      </c>
    </row>
    <row r="3156" spans="1:6" x14ac:dyDescent="0.35">
      <c r="A3156" s="4" t="s">
        <v>4087</v>
      </c>
      <c r="B3156" s="6">
        <v>1074.03</v>
      </c>
      <c r="C3156" s="6">
        <v>1067.42</v>
      </c>
      <c r="D3156" s="6">
        <v>1074.75</v>
      </c>
      <c r="E3156" s="6">
        <v>1040.78</v>
      </c>
      <c r="F3156" s="5">
        <v>4.0000000000000002E-4</v>
      </c>
    </row>
    <row r="3157" spans="1:6" x14ac:dyDescent="0.35">
      <c r="A3157" s="4" t="s">
        <v>4088</v>
      </c>
      <c r="B3157" s="6">
        <v>1073.6500000000001</v>
      </c>
      <c r="C3157" s="6">
        <v>1084.78</v>
      </c>
      <c r="D3157" s="6">
        <v>1089.95</v>
      </c>
      <c r="E3157" s="6">
        <v>1072.7</v>
      </c>
      <c r="F3157" s="5">
        <v>-1.29E-2</v>
      </c>
    </row>
    <row r="3158" spans="1:6" x14ac:dyDescent="0.35">
      <c r="A3158" s="4" t="s">
        <v>4091</v>
      </c>
      <c r="B3158" s="6">
        <v>1087.69</v>
      </c>
      <c r="C3158" s="6">
        <v>1067.26</v>
      </c>
      <c r="D3158" s="6">
        <v>1090.1600000000001</v>
      </c>
      <c r="E3158" s="6">
        <v>1055.9000000000001</v>
      </c>
      <c r="F3158" s="5">
        <v>1.4999999999999999E-2</v>
      </c>
    </row>
    <row r="3159" spans="1:6" x14ac:dyDescent="0.35">
      <c r="A3159" s="4" t="s">
        <v>4092</v>
      </c>
      <c r="B3159" s="6">
        <v>1071.5899999999999</v>
      </c>
      <c r="C3159" s="6">
        <v>1107.3399999999999</v>
      </c>
      <c r="D3159" s="6">
        <v>1107.3399999999999</v>
      </c>
      <c r="E3159" s="6">
        <v>1071.58</v>
      </c>
      <c r="F3159" s="5">
        <v>-3.9E-2</v>
      </c>
    </row>
    <row r="3160" spans="1:6" x14ac:dyDescent="0.35">
      <c r="A3160" s="4" t="s">
        <v>4093</v>
      </c>
      <c r="B3160" s="6">
        <v>1115.05</v>
      </c>
      <c r="C3160" s="6">
        <v>1119.57</v>
      </c>
      <c r="D3160" s="6">
        <v>1124.27</v>
      </c>
      <c r="E3160" s="6">
        <v>1100.6600000000001</v>
      </c>
      <c r="F3160" s="5">
        <v>-5.1000000000000004E-3</v>
      </c>
    </row>
    <row r="3161" spans="1:6" x14ac:dyDescent="0.35">
      <c r="A3161" s="4" t="s">
        <v>4094</v>
      </c>
      <c r="B3161" s="6">
        <v>1120.8</v>
      </c>
      <c r="C3161" s="6">
        <v>1138.78</v>
      </c>
      <c r="D3161" s="6">
        <v>1148.6600000000001</v>
      </c>
      <c r="E3161" s="6">
        <v>1117.2</v>
      </c>
      <c r="F3161" s="5">
        <v>-1.4200000000000001E-2</v>
      </c>
    </row>
    <row r="3162" spans="1:6" x14ac:dyDescent="0.35">
      <c r="A3162" s="4" t="s">
        <v>4095</v>
      </c>
      <c r="B3162" s="6">
        <v>1136.94</v>
      </c>
      <c r="C3162" s="6">
        <v>1136.52</v>
      </c>
      <c r="D3162" s="6">
        <v>1141.8800000000001</v>
      </c>
      <c r="E3162" s="6">
        <v>1114.96</v>
      </c>
      <c r="F3162" s="5">
        <v>1.1000000000000001E-3</v>
      </c>
    </row>
    <row r="3163" spans="1:6" x14ac:dyDescent="0.35">
      <c r="A3163" s="4" t="s">
        <v>4098</v>
      </c>
      <c r="B3163" s="6">
        <v>1135.68</v>
      </c>
      <c r="C3163" s="6">
        <v>1157.19</v>
      </c>
      <c r="D3163" s="6">
        <v>1157.19</v>
      </c>
      <c r="E3163" s="6">
        <v>1126.1400000000001</v>
      </c>
      <c r="F3163" s="5">
        <v>-1.8800000000000001E-2</v>
      </c>
    </row>
    <row r="3164" spans="1:6" x14ac:dyDescent="0.35">
      <c r="A3164" s="4" t="s">
        <v>4099</v>
      </c>
      <c r="B3164" s="6">
        <v>1157.44</v>
      </c>
      <c r="C3164" s="6">
        <v>1170.04</v>
      </c>
      <c r="D3164" s="6">
        <v>1173.57</v>
      </c>
      <c r="E3164" s="6">
        <v>1156.1400000000001</v>
      </c>
      <c r="F3164" s="5">
        <v>-1.21E-2</v>
      </c>
    </row>
    <row r="3165" spans="1:6" x14ac:dyDescent="0.35">
      <c r="A3165" s="4" t="s">
        <v>4100</v>
      </c>
      <c r="B3165" s="6">
        <v>1171.67</v>
      </c>
      <c r="C3165" s="6">
        <v>1155.43</v>
      </c>
      <c r="D3165" s="6">
        <v>1172.8699999999999</v>
      </c>
      <c r="E3165" s="6">
        <v>1155.43</v>
      </c>
      <c r="F3165" s="5">
        <v>1.37E-2</v>
      </c>
    </row>
    <row r="3166" spans="1:6" x14ac:dyDescent="0.35">
      <c r="A3166" s="4" t="s">
        <v>4101</v>
      </c>
      <c r="B3166" s="6">
        <v>1155.79</v>
      </c>
      <c r="C3166" s="6">
        <v>1156.3900000000001</v>
      </c>
      <c r="D3166" s="6">
        <v>1170.48</v>
      </c>
      <c r="E3166" s="6">
        <v>1147.71</v>
      </c>
      <c r="F3166" s="5">
        <v>-3.3999999999999998E-3</v>
      </c>
    </row>
    <row r="3167" spans="1:6" x14ac:dyDescent="0.35">
      <c r="A3167" s="4" t="s">
        <v>4102</v>
      </c>
      <c r="B3167" s="6">
        <v>1159.73</v>
      </c>
      <c r="C3167" s="6">
        <v>1122.27</v>
      </c>
      <c r="D3167" s="6">
        <v>1163.8499999999999</v>
      </c>
      <c r="E3167" s="6">
        <v>1122.27</v>
      </c>
      <c r="F3167" s="5">
        <v>4.3999999999999997E-2</v>
      </c>
    </row>
    <row r="3168" spans="1:6" x14ac:dyDescent="0.35">
      <c r="A3168" s="4" t="s">
        <v>4105</v>
      </c>
      <c r="B3168" s="6">
        <v>1110.8800000000001</v>
      </c>
      <c r="C3168" s="6">
        <v>1127.04</v>
      </c>
      <c r="D3168" s="6">
        <v>1135.1300000000001</v>
      </c>
      <c r="E3168" s="6">
        <v>1094.1500000000001</v>
      </c>
      <c r="F3168" s="5">
        <v>-1.5299999999999999E-2</v>
      </c>
    </row>
    <row r="3169" spans="1:6" x14ac:dyDescent="0.35">
      <c r="A3169" s="4" t="s">
        <v>4106</v>
      </c>
      <c r="B3169" s="6">
        <v>1128.1500000000001</v>
      </c>
      <c r="C3169" s="6">
        <v>1164.3800000000001</v>
      </c>
      <c r="D3169" s="6">
        <v>1167.58</v>
      </c>
      <c r="E3169" s="6">
        <v>1065.79</v>
      </c>
      <c r="F3169" s="5">
        <v>-3.2399999999999998E-2</v>
      </c>
    </row>
    <row r="3170" spans="1:6" x14ac:dyDescent="0.35">
      <c r="A3170" s="4" t="s">
        <v>4107</v>
      </c>
      <c r="B3170" s="6">
        <v>1165.8699999999999</v>
      </c>
      <c r="C3170" s="6">
        <v>1169.24</v>
      </c>
      <c r="D3170" s="6">
        <v>1175.95</v>
      </c>
      <c r="E3170" s="6">
        <v>1158.1500000000001</v>
      </c>
      <c r="F3170" s="5">
        <v>-6.6E-3</v>
      </c>
    </row>
    <row r="3171" spans="1:6" x14ac:dyDescent="0.35">
      <c r="A3171" s="4" t="s">
        <v>4108</v>
      </c>
      <c r="B3171" s="6">
        <v>1173.5999999999999</v>
      </c>
      <c r="C3171" s="6">
        <v>1197.5</v>
      </c>
      <c r="D3171" s="6">
        <v>1197.5</v>
      </c>
      <c r="E3171" s="6">
        <v>1168.1199999999999</v>
      </c>
      <c r="F3171" s="5">
        <v>-2.3800000000000002E-2</v>
      </c>
    </row>
    <row r="3172" spans="1:6" x14ac:dyDescent="0.35">
      <c r="A3172" s="4" t="s">
        <v>4109</v>
      </c>
      <c r="B3172" s="6">
        <v>1202.26</v>
      </c>
      <c r="C3172" s="6">
        <v>1188.58</v>
      </c>
      <c r="D3172" s="6">
        <v>1205.1300000000001</v>
      </c>
      <c r="E3172" s="6">
        <v>1188.58</v>
      </c>
      <c r="F3172" s="5">
        <v>1.3100000000000001E-2</v>
      </c>
    </row>
    <row r="3173" spans="1:6" x14ac:dyDescent="0.35">
      <c r="A3173" s="4" t="s">
        <v>4112</v>
      </c>
      <c r="B3173" s="6">
        <v>1186.69</v>
      </c>
      <c r="C3173" s="6">
        <v>1206.77</v>
      </c>
      <c r="D3173" s="6">
        <v>1207.99</v>
      </c>
      <c r="E3173" s="6">
        <v>1186.32</v>
      </c>
      <c r="F3173" s="5">
        <v>-1.66E-2</v>
      </c>
    </row>
    <row r="3174" spans="1:6" x14ac:dyDescent="0.35">
      <c r="A3174" s="4" t="s">
        <v>4113</v>
      </c>
      <c r="B3174" s="6">
        <v>1206.78</v>
      </c>
      <c r="C3174" s="6">
        <v>1193.3</v>
      </c>
      <c r="D3174" s="6">
        <v>1209.3599999999999</v>
      </c>
      <c r="E3174" s="6">
        <v>1193.3</v>
      </c>
      <c r="F3174" s="5">
        <v>1.29E-2</v>
      </c>
    </row>
    <row r="3175" spans="1:6" x14ac:dyDescent="0.35">
      <c r="A3175" s="4" t="s">
        <v>4114</v>
      </c>
      <c r="B3175" s="6">
        <v>1191.3599999999999</v>
      </c>
      <c r="C3175" s="6">
        <v>1184.5899999999999</v>
      </c>
      <c r="D3175" s="6">
        <v>1195.05</v>
      </c>
      <c r="E3175" s="6">
        <v>1181.81</v>
      </c>
      <c r="F3175" s="5">
        <v>6.4999999999999997E-3</v>
      </c>
    </row>
    <row r="3176" spans="1:6" x14ac:dyDescent="0.35">
      <c r="A3176" s="4" t="s">
        <v>4115</v>
      </c>
      <c r="B3176" s="6">
        <v>1183.71</v>
      </c>
      <c r="C3176" s="6">
        <v>1209.92</v>
      </c>
      <c r="D3176" s="6">
        <v>1211.3800000000001</v>
      </c>
      <c r="E3176" s="6">
        <v>1181.6199999999999</v>
      </c>
      <c r="F3176" s="5">
        <v>-2.3400000000000001E-2</v>
      </c>
    </row>
    <row r="3177" spans="1:6" x14ac:dyDescent="0.35">
      <c r="A3177" s="4" t="s">
        <v>4116</v>
      </c>
      <c r="B3177" s="6">
        <v>1212.05</v>
      </c>
      <c r="C3177" s="6">
        <v>1217.07</v>
      </c>
      <c r="D3177" s="6">
        <v>1219.8</v>
      </c>
      <c r="E3177" s="6">
        <v>1211.07</v>
      </c>
      <c r="F3177" s="5">
        <v>-4.3E-3</v>
      </c>
    </row>
    <row r="3178" spans="1:6" x14ac:dyDescent="0.35">
      <c r="A3178" s="4" t="s">
        <v>4119</v>
      </c>
      <c r="B3178" s="6">
        <v>1217.28</v>
      </c>
      <c r="C3178" s="6">
        <v>1207.8699999999999</v>
      </c>
      <c r="D3178" s="6">
        <v>1217.28</v>
      </c>
      <c r="E3178" s="6">
        <v>1205.0999999999999</v>
      </c>
      <c r="F3178" s="5">
        <v>7.1000000000000004E-3</v>
      </c>
    </row>
    <row r="3179" spans="1:6" x14ac:dyDescent="0.35">
      <c r="A3179" s="4" t="s">
        <v>4120</v>
      </c>
      <c r="B3179" s="6">
        <v>1208.67</v>
      </c>
      <c r="C3179" s="6">
        <v>1202.52</v>
      </c>
      <c r="D3179" s="6">
        <v>1210.27</v>
      </c>
      <c r="E3179" s="6">
        <v>1190.19</v>
      </c>
      <c r="F3179" s="5">
        <v>2.3E-3</v>
      </c>
    </row>
    <row r="3180" spans="1:6" x14ac:dyDescent="0.35">
      <c r="A3180" s="4" t="s">
        <v>4121</v>
      </c>
      <c r="B3180" s="6">
        <v>1205.94</v>
      </c>
      <c r="C3180" s="6">
        <v>1207.1600000000001</v>
      </c>
      <c r="D3180" s="6">
        <v>1210.99</v>
      </c>
      <c r="E3180" s="6">
        <v>1198.8499999999999</v>
      </c>
      <c r="F3180" s="5">
        <v>-1E-3</v>
      </c>
    </row>
    <row r="3181" spans="1:6" x14ac:dyDescent="0.35">
      <c r="A3181" s="4" t="s">
        <v>4122</v>
      </c>
      <c r="B3181" s="6">
        <v>1207.17</v>
      </c>
      <c r="C3181" s="6">
        <v>1199.04</v>
      </c>
      <c r="D3181" s="6">
        <v>1208.58</v>
      </c>
      <c r="E3181" s="6">
        <v>1199.04</v>
      </c>
      <c r="F3181" s="5">
        <v>8.0999999999999996E-3</v>
      </c>
    </row>
    <row r="3182" spans="1:6" x14ac:dyDescent="0.35">
      <c r="A3182" s="4" t="s">
        <v>4123</v>
      </c>
      <c r="B3182" s="6">
        <v>1197.52</v>
      </c>
      <c r="C3182" s="6">
        <v>1192.06</v>
      </c>
      <c r="D3182" s="6">
        <v>1197.8699999999999</v>
      </c>
      <c r="E3182" s="6">
        <v>1183.68</v>
      </c>
      <c r="F3182" s="5">
        <v>4.4999999999999997E-3</v>
      </c>
    </row>
    <row r="3183" spans="1:6" x14ac:dyDescent="0.35">
      <c r="A3183" s="4" t="s">
        <v>4126</v>
      </c>
      <c r="B3183" s="6">
        <v>1192.1300000000001</v>
      </c>
      <c r="C3183" s="6">
        <v>1210.17</v>
      </c>
      <c r="D3183" s="6">
        <v>1210.17</v>
      </c>
      <c r="E3183" s="6">
        <v>1186.77</v>
      </c>
      <c r="F3183" s="5">
        <v>-1.61E-2</v>
      </c>
    </row>
    <row r="3184" spans="1:6" x14ac:dyDescent="0.35">
      <c r="A3184" s="4" t="s">
        <v>4127</v>
      </c>
      <c r="B3184" s="6">
        <v>1211.67</v>
      </c>
      <c r="C3184" s="6">
        <v>1210.77</v>
      </c>
      <c r="D3184" s="6">
        <v>1213.92</v>
      </c>
      <c r="E3184" s="6">
        <v>1208.5</v>
      </c>
      <c r="F3184" s="5">
        <v>8.0000000000000004E-4</v>
      </c>
    </row>
    <row r="3185" spans="1:6" x14ac:dyDescent="0.35">
      <c r="A3185" s="4" t="s">
        <v>4128</v>
      </c>
      <c r="B3185" s="6">
        <v>1210.6500000000001</v>
      </c>
      <c r="C3185" s="6">
        <v>1198.69</v>
      </c>
      <c r="D3185" s="6">
        <v>1210.6500000000001</v>
      </c>
      <c r="E3185" s="6">
        <v>1198.69</v>
      </c>
      <c r="F3185" s="5">
        <v>1.12E-2</v>
      </c>
    </row>
    <row r="3186" spans="1:6" x14ac:dyDescent="0.35">
      <c r="A3186" s="4" t="s">
        <v>4129</v>
      </c>
      <c r="B3186" s="6">
        <v>1197.3</v>
      </c>
      <c r="C3186" s="6">
        <v>1195.94</v>
      </c>
      <c r="D3186" s="6">
        <v>1199.04</v>
      </c>
      <c r="E3186" s="6">
        <v>1188.82</v>
      </c>
      <c r="F3186" s="5">
        <v>6.9999999999999999E-4</v>
      </c>
    </row>
    <row r="3187" spans="1:6" x14ac:dyDescent="0.35">
      <c r="A3187" s="4" t="s">
        <v>4130</v>
      </c>
      <c r="B3187" s="6">
        <v>1196.48</v>
      </c>
      <c r="C3187" s="6">
        <v>1194.94</v>
      </c>
      <c r="D3187" s="6">
        <v>1199.2</v>
      </c>
      <c r="E3187" s="6">
        <v>1194.71</v>
      </c>
      <c r="F3187" s="5">
        <v>1.8E-3</v>
      </c>
    </row>
    <row r="3188" spans="1:6" x14ac:dyDescent="0.35">
      <c r="A3188" s="4" t="s">
        <v>4133</v>
      </c>
      <c r="B3188" s="6">
        <v>1194.3699999999999</v>
      </c>
      <c r="C3188" s="6">
        <v>1187.47</v>
      </c>
      <c r="D3188" s="6">
        <v>1194.6600000000001</v>
      </c>
      <c r="E3188" s="6">
        <v>1187.1500000000001</v>
      </c>
      <c r="F3188" s="5">
        <v>6.7000000000000002E-3</v>
      </c>
    </row>
    <row r="3189" spans="1:6" x14ac:dyDescent="0.35">
      <c r="A3189" s="4" t="s">
        <v>4134</v>
      </c>
      <c r="B3189" s="6">
        <v>1186.44</v>
      </c>
      <c r="C3189" s="6">
        <v>1181.75</v>
      </c>
      <c r="D3189" s="6">
        <v>1188.55</v>
      </c>
      <c r="E3189" s="6">
        <v>1175.1199999999999</v>
      </c>
      <c r="F3189" s="5">
        <v>3.3999999999999998E-3</v>
      </c>
    </row>
    <row r="3190" spans="1:6" x14ac:dyDescent="0.35">
      <c r="A3190" s="4" t="s">
        <v>4135</v>
      </c>
      <c r="B3190" s="6">
        <v>1182.45</v>
      </c>
      <c r="C3190" s="6">
        <v>1188.23</v>
      </c>
      <c r="D3190" s="6">
        <v>1189.5999999999999</v>
      </c>
      <c r="E3190" s="6">
        <v>1177.25</v>
      </c>
      <c r="F3190" s="5">
        <v>-5.8999999999999999E-3</v>
      </c>
    </row>
    <row r="3191" spans="1:6" x14ac:dyDescent="0.35">
      <c r="A3191" s="4" t="s">
        <v>4136</v>
      </c>
      <c r="B3191" s="6">
        <v>1189.44</v>
      </c>
      <c r="C3191" s="6">
        <v>1186.01</v>
      </c>
      <c r="D3191" s="6">
        <v>1191.8</v>
      </c>
      <c r="E3191" s="6">
        <v>1182.77</v>
      </c>
      <c r="F3191" s="5">
        <v>1.6999999999999999E-3</v>
      </c>
    </row>
    <row r="3192" spans="1:6" x14ac:dyDescent="0.35">
      <c r="A3192" s="4" t="s">
        <v>4137</v>
      </c>
      <c r="B3192" s="6">
        <v>1187.44</v>
      </c>
      <c r="C3192" s="6">
        <v>1178.71</v>
      </c>
      <c r="D3192" s="6">
        <v>1187.73</v>
      </c>
      <c r="E3192" s="6">
        <v>1178.71</v>
      </c>
      <c r="F3192" s="5">
        <v>7.9000000000000008E-3</v>
      </c>
    </row>
    <row r="3193" spans="1:6" x14ac:dyDescent="0.35">
      <c r="A3193" s="4" t="s">
        <v>4141</v>
      </c>
      <c r="B3193" s="6">
        <v>1178.0999999999999</v>
      </c>
      <c r="C3193" s="6">
        <v>1171.23</v>
      </c>
      <c r="D3193" s="6">
        <v>1181.43</v>
      </c>
      <c r="E3193" s="6">
        <v>1170.69</v>
      </c>
      <c r="F3193" s="5">
        <v>7.4000000000000003E-3</v>
      </c>
    </row>
    <row r="3194" spans="1:6" x14ac:dyDescent="0.35">
      <c r="A3194" s="4" t="s">
        <v>4142</v>
      </c>
      <c r="B3194" s="6">
        <v>1169.43</v>
      </c>
      <c r="C3194" s="6">
        <v>1171.75</v>
      </c>
      <c r="D3194" s="6">
        <v>1174.56</v>
      </c>
      <c r="E3194" s="6">
        <v>1165.77</v>
      </c>
      <c r="F3194" s="5">
        <v>-3.3E-3</v>
      </c>
    </row>
    <row r="3195" spans="1:6" x14ac:dyDescent="0.35">
      <c r="A3195" s="4" t="s">
        <v>4143</v>
      </c>
      <c r="B3195" s="6">
        <v>1173.27</v>
      </c>
      <c r="C3195" s="6">
        <v>1173.75</v>
      </c>
      <c r="D3195" s="6">
        <v>1177.83</v>
      </c>
      <c r="E3195" s="6">
        <v>1168.92</v>
      </c>
      <c r="F3195" s="5">
        <v>0</v>
      </c>
    </row>
    <row r="3196" spans="1:6" x14ac:dyDescent="0.35">
      <c r="A3196" s="4" t="s">
        <v>4144</v>
      </c>
      <c r="B3196" s="6">
        <v>1173.22</v>
      </c>
      <c r="C3196" s="6">
        <v>1167.71</v>
      </c>
      <c r="D3196" s="6">
        <v>1174.8499999999999</v>
      </c>
      <c r="E3196" s="6">
        <v>1167.71</v>
      </c>
      <c r="F3196" s="5">
        <v>5.7000000000000002E-3</v>
      </c>
    </row>
    <row r="3197" spans="1:6" x14ac:dyDescent="0.35">
      <c r="A3197" s="4" t="s">
        <v>4147</v>
      </c>
      <c r="B3197" s="6">
        <v>1166.5899999999999</v>
      </c>
      <c r="C3197" s="6">
        <v>1167.58</v>
      </c>
      <c r="D3197" s="6">
        <v>1173.93</v>
      </c>
      <c r="E3197" s="6">
        <v>1161.48</v>
      </c>
      <c r="F3197" s="5">
        <v>6.9999999999999999E-4</v>
      </c>
    </row>
    <row r="3198" spans="1:6" x14ac:dyDescent="0.35">
      <c r="A3198" s="4" t="s">
        <v>4148</v>
      </c>
      <c r="B3198" s="6">
        <v>1165.73</v>
      </c>
      <c r="C3198" s="6">
        <v>1170.03</v>
      </c>
      <c r="D3198" s="6">
        <v>1180.69</v>
      </c>
      <c r="E3198" s="6">
        <v>1165.0899999999999</v>
      </c>
      <c r="F3198" s="5">
        <v>-1.6999999999999999E-3</v>
      </c>
    </row>
    <row r="3199" spans="1:6" x14ac:dyDescent="0.35">
      <c r="A3199" s="4" t="s">
        <v>4149</v>
      </c>
      <c r="B3199" s="6">
        <v>1167.72</v>
      </c>
      <c r="C3199" s="6">
        <v>1172.7</v>
      </c>
      <c r="D3199" s="6">
        <v>1173.04</v>
      </c>
      <c r="E3199" s="6">
        <v>1166.01</v>
      </c>
      <c r="F3199" s="5">
        <v>-5.4999999999999997E-3</v>
      </c>
    </row>
    <row r="3200" spans="1:6" x14ac:dyDescent="0.35">
      <c r="A3200" s="4" t="s">
        <v>4150</v>
      </c>
      <c r="B3200" s="6">
        <v>1174.17</v>
      </c>
      <c r="C3200" s="6">
        <v>1166.47</v>
      </c>
      <c r="D3200" s="6">
        <v>1174.72</v>
      </c>
      <c r="E3200" s="6">
        <v>1163.83</v>
      </c>
      <c r="F3200" s="5">
        <v>7.1999999999999998E-3</v>
      </c>
    </row>
    <row r="3201" spans="1:6" x14ac:dyDescent="0.35">
      <c r="A3201" s="4" t="s">
        <v>4151</v>
      </c>
      <c r="B3201" s="6">
        <v>1165.81</v>
      </c>
      <c r="C3201" s="6">
        <v>1157.25</v>
      </c>
      <c r="D3201" s="6">
        <v>1167.82</v>
      </c>
      <c r="E3201" s="6">
        <v>1152.8800000000001</v>
      </c>
      <c r="F3201" s="5">
        <v>5.1000000000000004E-3</v>
      </c>
    </row>
    <row r="3202" spans="1:6" x14ac:dyDescent="0.35">
      <c r="A3202" s="4" t="s">
        <v>4154</v>
      </c>
      <c r="B3202" s="6">
        <v>1159.9000000000001</v>
      </c>
      <c r="C3202" s="6">
        <v>1166.68</v>
      </c>
      <c r="D3202" s="6">
        <v>1169.2</v>
      </c>
      <c r="E3202" s="6">
        <v>1155.33</v>
      </c>
      <c r="F3202" s="5">
        <v>-5.1000000000000004E-3</v>
      </c>
    </row>
    <row r="3203" spans="1:6" x14ac:dyDescent="0.35">
      <c r="A3203" s="4" t="s">
        <v>4155</v>
      </c>
      <c r="B3203" s="6">
        <v>1165.83</v>
      </c>
      <c r="C3203" s="6">
        <v>1166.1300000000001</v>
      </c>
      <c r="D3203" s="6">
        <v>1167.77</v>
      </c>
      <c r="E3203" s="6">
        <v>1161.1600000000001</v>
      </c>
      <c r="F3203" s="5">
        <v>-2.9999999999999997E-4</v>
      </c>
    </row>
    <row r="3204" spans="1:6" x14ac:dyDescent="0.35">
      <c r="A3204" s="4" t="s">
        <v>4156</v>
      </c>
      <c r="B3204" s="6">
        <v>1166.21</v>
      </c>
      <c r="C3204" s="6">
        <v>1159.94</v>
      </c>
      <c r="D3204" s="6">
        <v>1169.8399999999999</v>
      </c>
      <c r="E3204" s="6">
        <v>1159.94</v>
      </c>
      <c r="F3204" s="5">
        <v>5.7999999999999996E-3</v>
      </c>
    </row>
    <row r="3205" spans="1:6" x14ac:dyDescent="0.35">
      <c r="A3205" s="4" t="s">
        <v>4157</v>
      </c>
      <c r="B3205" s="6">
        <v>1159.46</v>
      </c>
      <c r="C3205" s="6">
        <v>1150.83</v>
      </c>
      <c r="D3205" s="6">
        <v>1160.28</v>
      </c>
      <c r="E3205" s="6">
        <v>1150.3499999999999</v>
      </c>
      <c r="F3205" s="5">
        <v>7.7999999999999996E-3</v>
      </c>
    </row>
    <row r="3206" spans="1:6" x14ac:dyDescent="0.35">
      <c r="A3206" s="4" t="s">
        <v>4158</v>
      </c>
      <c r="B3206" s="6">
        <v>1150.51</v>
      </c>
      <c r="C3206" s="6">
        <v>1148.53</v>
      </c>
      <c r="D3206" s="6">
        <v>1150.98</v>
      </c>
      <c r="E3206" s="6">
        <v>1141.45</v>
      </c>
      <c r="F3206" s="5">
        <v>5.0000000000000001E-4</v>
      </c>
    </row>
    <row r="3207" spans="1:6" x14ac:dyDescent="0.35">
      <c r="A3207" s="4" t="s">
        <v>4161</v>
      </c>
      <c r="B3207" s="6">
        <v>1149.99</v>
      </c>
      <c r="C3207" s="6">
        <v>1151.71</v>
      </c>
      <c r="D3207" s="6">
        <v>1153.4100000000001</v>
      </c>
      <c r="E3207" s="6">
        <v>1146.97</v>
      </c>
      <c r="F3207" s="5">
        <v>-2.0000000000000001E-4</v>
      </c>
    </row>
    <row r="3208" spans="1:6" x14ac:dyDescent="0.35">
      <c r="A3208" s="4" t="s">
        <v>4162</v>
      </c>
      <c r="B3208" s="6">
        <v>1150.24</v>
      </c>
      <c r="C3208" s="6">
        <v>1143.96</v>
      </c>
      <c r="D3208" s="6">
        <v>1150.24</v>
      </c>
      <c r="E3208" s="6">
        <v>1138.99</v>
      </c>
      <c r="F3208" s="5">
        <v>4.0000000000000001E-3</v>
      </c>
    </row>
    <row r="3209" spans="1:6" x14ac:dyDescent="0.35">
      <c r="A3209" s="4" t="s">
        <v>4163</v>
      </c>
      <c r="B3209" s="6">
        <v>1145.6099999999999</v>
      </c>
      <c r="C3209" s="6">
        <v>1140.22</v>
      </c>
      <c r="D3209" s="6">
        <v>1148.26</v>
      </c>
      <c r="E3209" s="6">
        <v>1140.0899999999999</v>
      </c>
      <c r="F3209" s="5">
        <v>4.4999999999999997E-3</v>
      </c>
    </row>
    <row r="3210" spans="1:6" x14ac:dyDescent="0.35">
      <c r="A3210" s="4" t="s">
        <v>4164</v>
      </c>
      <c r="B3210" s="6">
        <v>1140.45</v>
      </c>
      <c r="C3210" s="6">
        <v>1137.56</v>
      </c>
      <c r="D3210" s="6">
        <v>1145.3699999999999</v>
      </c>
      <c r="E3210" s="6">
        <v>1134.9000000000001</v>
      </c>
      <c r="F3210" s="5">
        <v>1.6999999999999999E-3</v>
      </c>
    </row>
    <row r="3211" spans="1:6" x14ac:dyDescent="0.35">
      <c r="A3211" s="4" t="s">
        <v>4165</v>
      </c>
      <c r="B3211" s="6">
        <v>1138.5</v>
      </c>
      <c r="C3211" s="6">
        <v>1138.4000000000001</v>
      </c>
      <c r="D3211" s="6">
        <v>1141.05</v>
      </c>
      <c r="E3211" s="6">
        <v>1136.77</v>
      </c>
      <c r="F3211" s="5">
        <v>-2.0000000000000001E-4</v>
      </c>
    </row>
    <row r="3212" spans="1:6" x14ac:dyDescent="0.35">
      <c r="A3212" s="4" t="s">
        <v>4168</v>
      </c>
      <c r="B3212" s="6">
        <v>1138.7</v>
      </c>
      <c r="C3212" s="6">
        <v>1125.1199999999999</v>
      </c>
      <c r="D3212" s="6">
        <v>1139.3800000000001</v>
      </c>
      <c r="E3212" s="6">
        <v>1125.1199999999999</v>
      </c>
      <c r="F3212" s="5">
        <v>1.4E-2</v>
      </c>
    </row>
    <row r="3213" spans="1:6" x14ac:dyDescent="0.35">
      <c r="A3213" s="4" t="s">
        <v>4169</v>
      </c>
      <c r="B3213" s="6">
        <v>1122.97</v>
      </c>
      <c r="C3213" s="6">
        <v>1119.1199999999999</v>
      </c>
      <c r="D3213" s="6">
        <v>1123.73</v>
      </c>
      <c r="E3213" s="6">
        <v>1116.6600000000001</v>
      </c>
      <c r="F3213" s="5">
        <v>3.7000000000000002E-3</v>
      </c>
    </row>
    <row r="3214" spans="1:6" x14ac:dyDescent="0.35">
      <c r="A3214" s="4" t="s">
        <v>4170</v>
      </c>
      <c r="B3214" s="6">
        <v>1118.79</v>
      </c>
      <c r="C3214" s="6">
        <v>1119.3599999999999</v>
      </c>
      <c r="D3214" s="6">
        <v>1125.6400000000001</v>
      </c>
      <c r="E3214" s="6">
        <v>1116.58</v>
      </c>
      <c r="F3214" s="5">
        <v>4.0000000000000002E-4</v>
      </c>
    </row>
    <row r="3215" spans="1:6" x14ac:dyDescent="0.35">
      <c r="A3215" s="4" t="s">
        <v>4171</v>
      </c>
      <c r="B3215" s="6">
        <v>1118.31</v>
      </c>
      <c r="C3215" s="6">
        <v>1117.01</v>
      </c>
      <c r="D3215" s="6">
        <v>1123.46</v>
      </c>
      <c r="E3215" s="6">
        <v>1116.51</v>
      </c>
      <c r="F3215" s="5">
        <v>2.3E-3</v>
      </c>
    </row>
    <row r="3216" spans="1:6" x14ac:dyDescent="0.35">
      <c r="A3216" s="4" t="s">
        <v>4172</v>
      </c>
      <c r="B3216" s="6">
        <v>1115.71</v>
      </c>
      <c r="C3216" s="6">
        <v>1105.3599999999999</v>
      </c>
      <c r="D3216" s="6">
        <v>1116.1099999999999</v>
      </c>
      <c r="E3216" s="6">
        <v>1105.3599999999999</v>
      </c>
      <c r="F3216" s="5">
        <v>1.0200000000000001E-2</v>
      </c>
    </row>
    <row r="3217" spans="1:6" x14ac:dyDescent="0.35">
      <c r="A3217" s="4" t="s">
        <v>4175</v>
      </c>
      <c r="B3217" s="6">
        <v>1104.49</v>
      </c>
      <c r="C3217" s="6">
        <v>1103.0999999999999</v>
      </c>
      <c r="D3217" s="6">
        <v>1107.24</v>
      </c>
      <c r="E3217" s="6">
        <v>1097.56</v>
      </c>
      <c r="F3217" s="5">
        <v>1.4E-3</v>
      </c>
    </row>
    <row r="3218" spans="1:6" x14ac:dyDescent="0.35">
      <c r="A3218" s="4" t="s">
        <v>4176</v>
      </c>
      <c r="B3218" s="6">
        <v>1102.94</v>
      </c>
      <c r="C3218" s="6">
        <v>1101.24</v>
      </c>
      <c r="D3218" s="6">
        <v>1103.5</v>
      </c>
      <c r="E3218" s="6">
        <v>1086.02</v>
      </c>
      <c r="F3218" s="5">
        <v>-2.0999999999999999E-3</v>
      </c>
    </row>
    <row r="3219" spans="1:6" x14ac:dyDescent="0.35">
      <c r="A3219" s="4" t="s">
        <v>4177</v>
      </c>
      <c r="B3219" s="6">
        <v>1105.24</v>
      </c>
      <c r="C3219" s="6">
        <v>1095.8900000000001</v>
      </c>
      <c r="D3219" s="6">
        <v>1106.42</v>
      </c>
      <c r="E3219" s="6">
        <v>1095.5</v>
      </c>
      <c r="F3219" s="5">
        <v>9.7000000000000003E-3</v>
      </c>
    </row>
    <row r="3220" spans="1:6" x14ac:dyDescent="0.35">
      <c r="A3220" s="4" t="s">
        <v>4178</v>
      </c>
      <c r="B3220" s="6">
        <v>1094.5999999999999</v>
      </c>
      <c r="C3220" s="6">
        <v>1107.49</v>
      </c>
      <c r="D3220" s="6">
        <v>1108.58</v>
      </c>
      <c r="E3220" s="6">
        <v>1092.18</v>
      </c>
      <c r="F3220" s="5">
        <v>-1.21E-2</v>
      </c>
    </row>
    <row r="3221" spans="1:6" x14ac:dyDescent="0.35">
      <c r="A3221" s="4" t="s">
        <v>4179</v>
      </c>
      <c r="B3221" s="6">
        <v>1108.01</v>
      </c>
      <c r="C3221" s="6">
        <v>1110</v>
      </c>
      <c r="D3221" s="6">
        <v>1112.29</v>
      </c>
      <c r="E3221" s="6">
        <v>1105.3800000000001</v>
      </c>
      <c r="F3221" s="5">
        <v>-1E-3</v>
      </c>
    </row>
    <row r="3222" spans="1:6" x14ac:dyDescent="0.35">
      <c r="A3222" s="4" t="s">
        <v>4182</v>
      </c>
      <c r="B3222" s="6">
        <v>1109.17</v>
      </c>
      <c r="C3222" s="6">
        <v>1105.49</v>
      </c>
      <c r="D3222" s="6">
        <v>1112.42</v>
      </c>
      <c r="E3222" s="6">
        <v>1100.8</v>
      </c>
      <c r="F3222" s="5">
        <v>2.2000000000000001E-3</v>
      </c>
    </row>
    <row r="3223" spans="1:6" x14ac:dyDescent="0.35">
      <c r="A3223" s="4" t="s">
        <v>4183</v>
      </c>
      <c r="B3223" s="6">
        <v>1106.75</v>
      </c>
      <c r="C3223" s="6">
        <v>1099.03</v>
      </c>
      <c r="D3223" s="6">
        <v>1108.24</v>
      </c>
      <c r="E3223" s="6">
        <v>1097.48</v>
      </c>
      <c r="F3223" s="5">
        <v>6.6E-3</v>
      </c>
    </row>
    <row r="3224" spans="1:6" x14ac:dyDescent="0.35">
      <c r="A3224" s="4" t="s">
        <v>4184</v>
      </c>
      <c r="B3224" s="6">
        <v>1099.51</v>
      </c>
      <c r="C3224" s="6">
        <v>1096.1400000000001</v>
      </c>
      <c r="D3224" s="6">
        <v>1101.03</v>
      </c>
      <c r="E3224" s="6">
        <v>1094.72</v>
      </c>
      <c r="F3224" s="5">
        <v>4.1999999999999997E-3</v>
      </c>
    </row>
    <row r="3225" spans="1:6" x14ac:dyDescent="0.35">
      <c r="A3225" s="4" t="s">
        <v>4185</v>
      </c>
      <c r="B3225" s="6">
        <v>1094.8699999999999</v>
      </c>
      <c r="C3225" s="6">
        <v>1079.1300000000001</v>
      </c>
      <c r="D3225" s="6">
        <v>1095.67</v>
      </c>
      <c r="E3225" s="6">
        <v>1079.1300000000001</v>
      </c>
      <c r="F3225" s="5">
        <v>1.7999999999999999E-2</v>
      </c>
    </row>
    <row r="3226" spans="1:6" x14ac:dyDescent="0.35">
      <c r="A3226" s="4" t="s">
        <v>4189</v>
      </c>
      <c r="B3226" s="6">
        <v>1075.51</v>
      </c>
      <c r="C3226" s="6">
        <v>1075.95</v>
      </c>
      <c r="D3226" s="6">
        <v>1077.81</v>
      </c>
      <c r="E3226" s="6">
        <v>1062.97</v>
      </c>
      <c r="F3226" s="5">
        <v>-2.7000000000000001E-3</v>
      </c>
    </row>
    <row r="3227" spans="1:6" x14ac:dyDescent="0.35">
      <c r="A3227" s="4" t="s">
        <v>4190</v>
      </c>
      <c r="B3227" s="6">
        <v>1078.47</v>
      </c>
      <c r="C3227" s="6">
        <v>1067.0999999999999</v>
      </c>
      <c r="D3227" s="6">
        <v>1080.04</v>
      </c>
      <c r="E3227" s="6">
        <v>1060.5899999999999</v>
      </c>
      <c r="F3227" s="5">
        <v>9.7000000000000003E-3</v>
      </c>
    </row>
    <row r="3228" spans="1:6" x14ac:dyDescent="0.35">
      <c r="A3228" s="4" t="s">
        <v>4191</v>
      </c>
      <c r="B3228" s="6">
        <v>1068.1300000000001</v>
      </c>
      <c r="C3228" s="6">
        <v>1069.68</v>
      </c>
      <c r="D3228" s="6">
        <v>1073.67</v>
      </c>
      <c r="E3228" s="6">
        <v>1059.3399999999999</v>
      </c>
      <c r="F3228" s="5">
        <v>-2.2000000000000001E-3</v>
      </c>
    </row>
    <row r="3229" spans="1:6" x14ac:dyDescent="0.35">
      <c r="A3229" s="4" t="s">
        <v>4192</v>
      </c>
      <c r="B3229" s="6">
        <v>1070.52</v>
      </c>
      <c r="C3229" s="6">
        <v>1060.06</v>
      </c>
      <c r="D3229" s="6">
        <v>1079.28</v>
      </c>
      <c r="E3229" s="6">
        <v>1060.06</v>
      </c>
      <c r="F3229" s="5">
        <v>1.2999999999999999E-2</v>
      </c>
    </row>
    <row r="3230" spans="1:6" x14ac:dyDescent="0.35">
      <c r="A3230" s="4" t="s">
        <v>4193</v>
      </c>
      <c r="B3230" s="6">
        <v>1056.74</v>
      </c>
      <c r="C3230" s="6">
        <v>1065.51</v>
      </c>
      <c r="D3230" s="6">
        <v>1071.2</v>
      </c>
      <c r="E3230" s="6">
        <v>1056.51</v>
      </c>
      <c r="F3230" s="5">
        <v>-8.8999999999999999E-3</v>
      </c>
    </row>
    <row r="3231" spans="1:6" x14ac:dyDescent="0.35">
      <c r="A3231" s="4" t="s">
        <v>4196</v>
      </c>
      <c r="B3231" s="6">
        <v>1066.19</v>
      </c>
      <c r="C3231" s="6">
        <v>1064.1199999999999</v>
      </c>
      <c r="D3231" s="6">
        <v>1067.1300000000001</v>
      </c>
      <c r="E3231" s="6">
        <v>1044.5</v>
      </c>
      <c r="F3231" s="5">
        <v>2.8999999999999998E-3</v>
      </c>
    </row>
    <row r="3232" spans="1:6" x14ac:dyDescent="0.35">
      <c r="A3232" s="4" t="s">
        <v>4197</v>
      </c>
      <c r="B3232" s="6">
        <v>1063.1099999999999</v>
      </c>
      <c r="C3232" s="6">
        <v>1097.25</v>
      </c>
      <c r="D3232" s="6">
        <v>1097.25</v>
      </c>
      <c r="E3232" s="6">
        <v>1062.78</v>
      </c>
      <c r="F3232" s="5">
        <v>-3.1099999999999999E-2</v>
      </c>
    </row>
    <row r="3233" spans="1:6" x14ac:dyDescent="0.35">
      <c r="A3233" s="4" t="s">
        <v>4198</v>
      </c>
      <c r="B3233" s="6">
        <v>1097.28</v>
      </c>
      <c r="C3233" s="6">
        <v>1100.67</v>
      </c>
      <c r="D3233" s="6">
        <v>1102.72</v>
      </c>
      <c r="E3233" s="6">
        <v>1093.97</v>
      </c>
      <c r="F3233" s="5">
        <v>-5.4999999999999997E-3</v>
      </c>
    </row>
    <row r="3234" spans="1:6" x14ac:dyDescent="0.35">
      <c r="A3234" s="4" t="s">
        <v>4199</v>
      </c>
      <c r="B3234" s="6">
        <v>1103.32</v>
      </c>
      <c r="C3234" s="6">
        <v>1090.05</v>
      </c>
      <c r="D3234" s="6">
        <v>1104.73</v>
      </c>
      <c r="E3234" s="6">
        <v>1087.96</v>
      </c>
      <c r="F3234" s="5">
        <v>1.2999999999999999E-2</v>
      </c>
    </row>
    <row r="3235" spans="1:6" x14ac:dyDescent="0.35">
      <c r="A3235" s="4" t="s">
        <v>4200</v>
      </c>
      <c r="B3235" s="6">
        <v>1089.19</v>
      </c>
      <c r="C3235" s="6">
        <v>1073.8900000000001</v>
      </c>
      <c r="D3235" s="6">
        <v>1089.3800000000001</v>
      </c>
      <c r="E3235" s="6">
        <v>1073.8900000000001</v>
      </c>
      <c r="F3235" s="5">
        <v>1.43E-2</v>
      </c>
    </row>
    <row r="3236" spans="1:6" x14ac:dyDescent="0.35">
      <c r="A3236" s="4" t="s">
        <v>4203</v>
      </c>
      <c r="B3236" s="6">
        <v>1073.8699999999999</v>
      </c>
      <c r="C3236" s="6">
        <v>1087.6099999999999</v>
      </c>
      <c r="D3236" s="6">
        <v>1096.45</v>
      </c>
      <c r="E3236" s="6">
        <v>1071.5899999999999</v>
      </c>
      <c r="F3236" s="5">
        <v>-9.7999999999999997E-3</v>
      </c>
    </row>
    <row r="3237" spans="1:6" x14ac:dyDescent="0.35">
      <c r="A3237" s="4" t="s">
        <v>4204</v>
      </c>
      <c r="B3237" s="6">
        <v>1084.53</v>
      </c>
      <c r="C3237" s="6">
        <v>1096.93</v>
      </c>
      <c r="D3237" s="6">
        <v>1100.22</v>
      </c>
      <c r="E3237" s="6">
        <v>1078.46</v>
      </c>
      <c r="F3237" s="5">
        <v>-1.18E-2</v>
      </c>
    </row>
    <row r="3238" spans="1:6" x14ac:dyDescent="0.35">
      <c r="A3238" s="4" t="s">
        <v>4205</v>
      </c>
      <c r="B3238" s="6">
        <v>1097.5</v>
      </c>
      <c r="C3238" s="6">
        <v>1091.94</v>
      </c>
      <c r="D3238" s="6">
        <v>1099.51</v>
      </c>
      <c r="E3238" s="6">
        <v>1083.1099999999999</v>
      </c>
      <c r="F3238" s="5">
        <v>4.8999999999999998E-3</v>
      </c>
    </row>
    <row r="3239" spans="1:6" x14ac:dyDescent="0.35">
      <c r="A3239" s="4" t="s">
        <v>4206</v>
      </c>
      <c r="B3239" s="6">
        <v>1092.17</v>
      </c>
      <c r="C3239" s="6">
        <v>1095.8</v>
      </c>
      <c r="D3239" s="6">
        <v>1103.69</v>
      </c>
      <c r="E3239" s="6">
        <v>1089.8599999999999</v>
      </c>
      <c r="F3239" s="5">
        <v>-4.1999999999999997E-3</v>
      </c>
    </row>
    <row r="3240" spans="1:6" x14ac:dyDescent="0.35">
      <c r="A3240" s="4" t="s">
        <v>4207</v>
      </c>
      <c r="B3240" s="6">
        <v>1096.78</v>
      </c>
      <c r="C3240" s="6">
        <v>1092.4000000000001</v>
      </c>
      <c r="D3240" s="6">
        <v>1102.97</v>
      </c>
      <c r="E3240" s="6">
        <v>1092.4000000000001</v>
      </c>
      <c r="F3240" s="5">
        <v>4.5999999999999999E-3</v>
      </c>
    </row>
    <row r="3241" spans="1:6" x14ac:dyDescent="0.35">
      <c r="A3241" s="4" t="s">
        <v>4210</v>
      </c>
      <c r="B3241" s="6">
        <v>1091.76</v>
      </c>
      <c r="C3241" s="6">
        <v>1115.49</v>
      </c>
      <c r="D3241" s="6">
        <v>1115.49</v>
      </c>
      <c r="E3241" s="6">
        <v>1090.18</v>
      </c>
      <c r="F3241" s="5">
        <v>-2.2100000000000002E-2</v>
      </c>
    </row>
    <row r="3242" spans="1:6" x14ac:dyDescent="0.35">
      <c r="A3242" s="4" t="s">
        <v>4211</v>
      </c>
      <c r="B3242" s="6">
        <v>1116.48</v>
      </c>
      <c r="C3242" s="6">
        <v>1138.68</v>
      </c>
      <c r="D3242" s="6">
        <v>1141.58</v>
      </c>
      <c r="E3242" s="6">
        <v>1114.8399999999999</v>
      </c>
      <c r="F3242" s="5">
        <v>-1.89E-2</v>
      </c>
    </row>
    <row r="3243" spans="1:6" x14ac:dyDescent="0.35">
      <c r="A3243" s="4" t="s">
        <v>4212</v>
      </c>
      <c r="B3243" s="6">
        <v>1138.04</v>
      </c>
      <c r="C3243" s="6">
        <v>1147.95</v>
      </c>
      <c r="D3243" s="6">
        <v>1147.95</v>
      </c>
      <c r="E3243" s="6">
        <v>1129.25</v>
      </c>
      <c r="F3243" s="5">
        <v>-1.06E-2</v>
      </c>
    </row>
    <row r="3244" spans="1:6" x14ac:dyDescent="0.35">
      <c r="A3244" s="4" t="s">
        <v>4213</v>
      </c>
      <c r="B3244" s="6">
        <v>1150.23</v>
      </c>
      <c r="C3244" s="6">
        <v>1136.03</v>
      </c>
      <c r="D3244" s="6">
        <v>1150.45</v>
      </c>
      <c r="E3244" s="6">
        <v>1135.77</v>
      </c>
      <c r="F3244" s="5">
        <v>1.2500000000000001E-2</v>
      </c>
    </row>
    <row r="3245" spans="1:6" x14ac:dyDescent="0.35">
      <c r="A3245" s="4" t="s">
        <v>4217</v>
      </c>
      <c r="B3245" s="6">
        <v>1136.03</v>
      </c>
      <c r="C3245" s="6">
        <v>1147.72</v>
      </c>
      <c r="D3245" s="6">
        <v>1147.77</v>
      </c>
      <c r="E3245" s="6">
        <v>1131.3900000000001</v>
      </c>
      <c r="F3245" s="5">
        <v>-1.0800000000000001E-2</v>
      </c>
    </row>
    <row r="3246" spans="1:6" x14ac:dyDescent="0.35">
      <c r="A3246" s="4" t="s">
        <v>4218</v>
      </c>
      <c r="B3246" s="6">
        <v>1148.46</v>
      </c>
      <c r="C3246" s="6">
        <v>1145.68</v>
      </c>
      <c r="D3246" s="6">
        <v>1150.4100000000001</v>
      </c>
      <c r="E3246" s="6">
        <v>1143.8</v>
      </c>
      <c r="F3246" s="5">
        <v>2.3999999999999998E-3</v>
      </c>
    </row>
    <row r="3247" spans="1:6" x14ac:dyDescent="0.35">
      <c r="A3247" s="4" t="s">
        <v>4219</v>
      </c>
      <c r="B3247" s="6">
        <v>1145.68</v>
      </c>
      <c r="C3247" s="6">
        <v>1137.31</v>
      </c>
      <c r="D3247" s="6">
        <v>1148.4000000000001</v>
      </c>
      <c r="E3247" s="6">
        <v>1133.18</v>
      </c>
      <c r="F3247" s="5">
        <v>8.3000000000000001E-3</v>
      </c>
    </row>
    <row r="3248" spans="1:6" x14ac:dyDescent="0.35">
      <c r="A3248" s="4" t="s">
        <v>4220</v>
      </c>
      <c r="B3248" s="6">
        <v>1136.22</v>
      </c>
      <c r="C3248" s="6">
        <v>1143.81</v>
      </c>
      <c r="D3248" s="6">
        <v>1143.81</v>
      </c>
      <c r="E3248" s="6">
        <v>1131.77</v>
      </c>
      <c r="F3248" s="5">
        <v>-9.4000000000000004E-3</v>
      </c>
    </row>
    <row r="3249" spans="1:6" x14ac:dyDescent="0.35">
      <c r="A3249" s="4" t="s">
        <v>4221</v>
      </c>
      <c r="B3249" s="6">
        <v>1146.98</v>
      </c>
      <c r="C3249" s="6">
        <v>1145.96</v>
      </c>
      <c r="D3249" s="6">
        <v>1149.74</v>
      </c>
      <c r="E3249" s="6">
        <v>1142.02</v>
      </c>
      <c r="F3249" s="5">
        <v>1.6999999999999999E-3</v>
      </c>
    </row>
    <row r="3250" spans="1:6" x14ac:dyDescent="0.35">
      <c r="A3250" s="4" t="s">
        <v>4224</v>
      </c>
      <c r="B3250" s="6">
        <v>1144.98</v>
      </c>
      <c r="C3250" s="6">
        <v>1140.52</v>
      </c>
      <c r="D3250" s="6">
        <v>1145.3900000000001</v>
      </c>
      <c r="E3250" s="6">
        <v>1136.22</v>
      </c>
      <c r="F3250" s="5">
        <v>2.8999999999999998E-3</v>
      </c>
    </row>
    <row r="3251" spans="1:6" x14ac:dyDescent="0.35">
      <c r="A3251" s="4" t="s">
        <v>4225</v>
      </c>
      <c r="B3251" s="6">
        <v>1141.69</v>
      </c>
      <c r="C3251" s="6">
        <v>1136.27</v>
      </c>
      <c r="D3251" s="6">
        <v>1142.46</v>
      </c>
      <c r="E3251" s="6">
        <v>1131.32</v>
      </c>
      <c r="F3251" s="5">
        <v>4.0000000000000001E-3</v>
      </c>
    </row>
    <row r="3252" spans="1:6" x14ac:dyDescent="0.35">
      <c r="A3252" s="4" t="s">
        <v>4226</v>
      </c>
      <c r="B3252" s="6">
        <v>1137.1400000000001</v>
      </c>
      <c r="C3252" s="6">
        <v>1135.71</v>
      </c>
      <c r="D3252" s="6">
        <v>1139.19</v>
      </c>
      <c r="E3252" s="6">
        <v>1133.95</v>
      </c>
      <c r="F3252" s="5">
        <v>5.0000000000000001E-4</v>
      </c>
    </row>
    <row r="3253" spans="1:6" x14ac:dyDescent="0.35">
      <c r="A3253" s="4" t="s">
        <v>4227</v>
      </c>
      <c r="B3253" s="6">
        <v>1136.52</v>
      </c>
      <c r="C3253" s="6">
        <v>1132.6600000000001</v>
      </c>
      <c r="D3253" s="6">
        <v>1136.6300000000001</v>
      </c>
      <c r="E3253" s="6">
        <v>1129.6600000000001</v>
      </c>
      <c r="F3253" s="5">
        <v>3.0999999999999999E-3</v>
      </c>
    </row>
    <row r="3254" spans="1:6" x14ac:dyDescent="0.35">
      <c r="A3254" s="4" t="s">
        <v>4228</v>
      </c>
      <c r="B3254" s="6">
        <v>1132.99</v>
      </c>
      <c r="C3254" s="6">
        <v>1116.56</v>
      </c>
      <c r="D3254" s="6">
        <v>1133.8699999999999</v>
      </c>
      <c r="E3254" s="6">
        <v>1116.56</v>
      </c>
      <c r="F3254" s="5">
        <v>1.6E-2</v>
      </c>
    </row>
    <row r="3255" spans="1:6" x14ac:dyDescent="0.35">
      <c r="A3255" s="4" t="s">
        <v>4232</v>
      </c>
      <c r="B3255" s="6">
        <v>1115.0999999999999</v>
      </c>
      <c r="C3255" s="6">
        <v>1126.5999999999999</v>
      </c>
      <c r="D3255" s="6">
        <v>1127.6400000000001</v>
      </c>
      <c r="E3255" s="6">
        <v>1114.81</v>
      </c>
      <c r="F3255" s="5">
        <v>-0.01</v>
      </c>
    </row>
    <row r="3256" spans="1:6" x14ac:dyDescent="0.35">
      <c r="A3256" s="4" t="s">
        <v>4233</v>
      </c>
      <c r="B3256" s="6">
        <v>1126.42</v>
      </c>
      <c r="C3256" s="6">
        <v>1125.53</v>
      </c>
      <c r="D3256" s="6">
        <v>1126.42</v>
      </c>
      <c r="E3256" s="6">
        <v>1121.94</v>
      </c>
      <c r="F3256" s="5">
        <v>2.0000000000000001E-4</v>
      </c>
    </row>
    <row r="3257" spans="1:6" x14ac:dyDescent="0.35">
      <c r="A3257" s="4" t="s">
        <v>4234</v>
      </c>
      <c r="B3257" s="6">
        <v>1126.2</v>
      </c>
      <c r="C3257" s="6">
        <v>1128.55</v>
      </c>
      <c r="D3257" s="6">
        <v>1130.3800000000001</v>
      </c>
      <c r="E3257" s="6">
        <v>1126.08</v>
      </c>
      <c r="F3257" s="5">
        <v>-1.4E-3</v>
      </c>
    </row>
    <row r="3258" spans="1:6" x14ac:dyDescent="0.35">
      <c r="A3258" s="4" t="s">
        <v>4235</v>
      </c>
      <c r="B3258" s="6">
        <v>1127.78</v>
      </c>
      <c r="C3258" s="6">
        <v>1127.53</v>
      </c>
      <c r="D3258" s="6">
        <v>1130.3800000000001</v>
      </c>
      <c r="E3258" s="6">
        <v>1123.51</v>
      </c>
      <c r="F3258" s="5">
        <v>1.1999999999999999E-3</v>
      </c>
    </row>
    <row r="3259" spans="1:6" x14ac:dyDescent="0.35">
      <c r="A3259" s="4" t="s">
        <v>4239</v>
      </c>
      <c r="B3259" s="6">
        <v>1126.48</v>
      </c>
      <c r="C3259" s="6">
        <v>1121.08</v>
      </c>
      <c r="D3259" s="6">
        <v>1126.48</v>
      </c>
      <c r="E3259" s="6">
        <v>1121.08</v>
      </c>
      <c r="F3259" s="5">
        <v>5.3E-3</v>
      </c>
    </row>
    <row r="3260" spans="1:6" x14ac:dyDescent="0.35">
      <c r="A3260" s="4" t="s">
        <v>4240</v>
      </c>
      <c r="B3260" s="6">
        <v>1120.5899999999999</v>
      </c>
      <c r="C3260" s="6">
        <v>1118.8399999999999</v>
      </c>
      <c r="D3260" s="6">
        <v>1121.58</v>
      </c>
      <c r="E3260" s="6">
        <v>1116</v>
      </c>
      <c r="F3260" s="5">
        <v>2.3E-3</v>
      </c>
    </row>
    <row r="3261" spans="1:6" x14ac:dyDescent="0.35">
      <c r="A3261" s="4" t="s">
        <v>4241</v>
      </c>
      <c r="B3261" s="6">
        <v>1118.02</v>
      </c>
      <c r="C3261" s="6">
        <v>1114.51</v>
      </c>
      <c r="D3261" s="6">
        <v>1120.27</v>
      </c>
      <c r="E3261" s="6">
        <v>1114.51</v>
      </c>
      <c r="F3261" s="5">
        <v>3.5999999999999999E-3</v>
      </c>
    </row>
    <row r="3262" spans="1:6" x14ac:dyDescent="0.35">
      <c r="A3262" s="4" t="s">
        <v>4242</v>
      </c>
      <c r="B3262" s="6">
        <v>1114.05</v>
      </c>
      <c r="C3262" s="6">
        <v>1105.31</v>
      </c>
      <c r="D3262" s="6">
        <v>1117.68</v>
      </c>
      <c r="E3262" s="6">
        <v>1105.31</v>
      </c>
      <c r="F3262" s="5">
        <v>1.0500000000000001E-2</v>
      </c>
    </row>
    <row r="3263" spans="1:6" x14ac:dyDescent="0.35">
      <c r="A3263" s="4" t="s">
        <v>4245</v>
      </c>
      <c r="B3263" s="6">
        <v>1102.47</v>
      </c>
      <c r="C3263" s="6">
        <v>1097.8599999999999</v>
      </c>
      <c r="D3263" s="6">
        <v>1103.74</v>
      </c>
      <c r="E3263" s="6">
        <v>1093.8800000000001</v>
      </c>
      <c r="F3263" s="5">
        <v>5.7999999999999996E-3</v>
      </c>
    </row>
    <row r="3264" spans="1:6" x14ac:dyDescent="0.35">
      <c r="A3264" s="4" t="s">
        <v>4246</v>
      </c>
      <c r="B3264" s="6">
        <v>1096.08</v>
      </c>
      <c r="C3264" s="6">
        <v>1106.3599999999999</v>
      </c>
      <c r="D3264" s="6">
        <v>1106.3599999999999</v>
      </c>
      <c r="E3264" s="6">
        <v>1095.8800000000001</v>
      </c>
      <c r="F3264" s="5">
        <v>-1.18E-2</v>
      </c>
    </row>
    <row r="3265" spans="1:6" x14ac:dyDescent="0.35">
      <c r="A3265" s="4" t="s">
        <v>4247</v>
      </c>
      <c r="B3265" s="6">
        <v>1109.18</v>
      </c>
      <c r="C3265" s="6">
        <v>1108.6099999999999</v>
      </c>
      <c r="D3265" s="6">
        <v>1116.21</v>
      </c>
      <c r="E3265" s="6">
        <v>1107.96</v>
      </c>
      <c r="F3265" s="5">
        <v>1.1000000000000001E-3</v>
      </c>
    </row>
    <row r="3266" spans="1:6" x14ac:dyDescent="0.35">
      <c r="A3266" s="4" t="s">
        <v>4248</v>
      </c>
      <c r="B3266" s="6">
        <v>1107.93</v>
      </c>
      <c r="C3266" s="6">
        <v>1114.1099999999999</v>
      </c>
      <c r="D3266" s="6">
        <v>1114.1099999999999</v>
      </c>
      <c r="E3266" s="6">
        <v>1105.3499999999999</v>
      </c>
      <c r="F3266" s="5">
        <v>-5.4999999999999997E-3</v>
      </c>
    </row>
    <row r="3267" spans="1:6" x14ac:dyDescent="0.35">
      <c r="A3267" s="4" t="s">
        <v>4249</v>
      </c>
      <c r="B3267" s="6">
        <v>1114.1099999999999</v>
      </c>
      <c r="C3267" s="6">
        <v>1107.8399999999999</v>
      </c>
      <c r="D3267" s="6">
        <v>1114.76</v>
      </c>
      <c r="E3267" s="6">
        <v>1107.8399999999999</v>
      </c>
      <c r="F3267" s="5">
        <v>7.0000000000000001E-3</v>
      </c>
    </row>
    <row r="3268" spans="1:6" x14ac:dyDescent="0.35">
      <c r="A3268" s="4" t="s">
        <v>4252</v>
      </c>
      <c r="B3268" s="6">
        <v>1106.4100000000001</v>
      </c>
      <c r="C3268" s="6">
        <v>1103.96</v>
      </c>
      <c r="D3268" s="6">
        <v>1108.5</v>
      </c>
      <c r="E3268" s="6">
        <v>1101.3399999999999</v>
      </c>
      <c r="F3268" s="5">
        <v>3.7000000000000002E-3</v>
      </c>
    </row>
    <row r="3269" spans="1:6" x14ac:dyDescent="0.35">
      <c r="A3269" s="4" t="s">
        <v>4253</v>
      </c>
      <c r="B3269" s="6">
        <v>1102.3499999999999</v>
      </c>
      <c r="C3269" s="6">
        <v>1098.69</v>
      </c>
      <c r="D3269" s="6">
        <v>1106.25</v>
      </c>
      <c r="E3269" s="6">
        <v>1098.69</v>
      </c>
      <c r="F3269" s="5">
        <v>5.7999999999999996E-3</v>
      </c>
    </row>
    <row r="3270" spans="1:6" x14ac:dyDescent="0.35">
      <c r="A3270" s="4" t="s">
        <v>4254</v>
      </c>
      <c r="B3270" s="6">
        <v>1095.95</v>
      </c>
      <c r="C3270" s="6">
        <v>1091.07</v>
      </c>
      <c r="D3270" s="6">
        <v>1097.04</v>
      </c>
      <c r="E3270" s="6">
        <v>1085.8900000000001</v>
      </c>
      <c r="F3270" s="5">
        <v>3.7000000000000002E-3</v>
      </c>
    </row>
    <row r="3271" spans="1:6" x14ac:dyDescent="0.35">
      <c r="A3271" s="4" t="s">
        <v>4255</v>
      </c>
      <c r="B3271" s="6">
        <v>1091.94</v>
      </c>
      <c r="C3271" s="6">
        <v>1103.04</v>
      </c>
      <c r="D3271" s="6">
        <v>1103.04</v>
      </c>
      <c r="E3271" s="6">
        <v>1088.6099999999999</v>
      </c>
      <c r="F3271" s="5">
        <v>-1.03E-2</v>
      </c>
    </row>
    <row r="3272" spans="1:6" x14ac:dyDescent="0.35">
      <c r="A3272" s="4" t="s">
        <v>4256</v>
      </c>
      <c r="B3272" s="6">
        <v>1103.25</v>
      </c>
      <c r="C3272" s="6">
        <v>1105.52</v>
      </c>
      <c r="D3272" s="6">
        <v>1110.72</v>
      </c>
      <c r="E3272" s="6">
        <v>1100.83</v>
      </c>
      <c r="F3272" s="5">
        <v>-2.5000000000000001E-3</v>
      </c>
    </row>
    <row r="3273" spans="1:6" x14ac:dyDescent="0.35">
      <c r="A3273" s="4" t="s">
        <v>4259</v>
      </c>
      <c r="B3273" s="6">
        <v>1105.98</v>
      </c>
      <c r="C3273" s="6">
        <v>1100.43</v>
      </c>
      <c r="D3273" s="6">
        <v>1119.1300000000001</v>
      </c>
      <c r="E3273" s="6">
        <v>1096.52</v>
      </c>
      <c r="F3273" s="5">
        <v>5.4999999999999997E-3</v>
      </c>
    </row>
    <row r="3274" spans="1:6" x14ac:dyDescent="0.35">
      <c r="A3274" s="4" t="s">
        <v>4260</v>
      </c>
      <c r="B3274" s="6">
        <v>1099.92</v>
      </c>
      <c r="C3274" s="6">
        <v>1110.5899999999999</v>
      </c>
      <c r="D3274" s="6">
        <v>1117.28</v>
      </c>
      <c r="E3274" s="6">
        <v>1098.74</v>
      </c>
      <c r="F3274" s="5">
        <v>-8.3999999999999995E-3</v>
      </c>
    </row>
    <row r="3275" spans="1:6" x14ac:dyDescent="0.35">
      <c r="A3275" s="4" t="s">
        <v>4261</v>
      </c>
      <c r="B3275" s="6">
        <v>1109.24</v>
      </c>
      <c r="C3275" s="6">
        <v>1109.03</v>
      </c>
      <c r="D3275" s="6">
        <v>1115.58</v>
      </c>
      <c r="E3275" s="6">
        <v>1105.29</v>
      </c>
      <c r="F3275" s="5">
        <v>2.9999999999999997E-4</v>
      </c>
    </row>
    <row r="3276" spans="1:6" x14ac:dyDescent="0.35">
      <c r="A3276" s="4" t="s">
        <v>4262</v>
      </c>
      <c r="B3276" s="6">
        <v>1108.8599999999999</v>
      </c>
      <c r="C3276" s="6">
        <v>1098.8900000000001</v>
      </c>
      <c r="D3276" s="6">
        <v>1112.28</v>
      </c>
      <c r="E3276" s="6">
        <v>1098.8900000000001</v>
      </c>
      <c r="F3276" s="5">
        <v>1.21E-2</v>
      </c>
    </row>
    <row r="3277" spans="1:6" x14ac:dyDescent="0.35">
      <c r="A3277" s="4" t="s">
        <v>4263</v>
      </c>
      <c r="B3277" s="6">
        <v>1095.6300000000001</v>
      </c>
      <c r="C3277" s="6">
        <v>1091.07</v>
      </c>
      <c r="D3277" s="6">
        <v>1097.24</v>
      </c>
      <c r="E3277" s="6">
        <v>1086.25</v>
      </c>
      <c r="F3277" s="5">
        <v>3.8E-3</v>
      </c>
    </row>
    <row r="3278" spans="1:6" x14ac:dyDescent="0.35">
      <c r="A3278" s="4" t="s">
        <v>4266</v>
      </c>
      <c r="B3278" s="6">
        <v>1091.49</v>
      </c>
      <c r="C3278" s="6">
        <v>1105.47</v>
      </c>
      <c r="D3278" s="6">
        <v>1105.47</v>
      </c>
      <c r="E3278" s="6">
        <v>1083.74</v>
      </c>
      <c r="F3278" s="5">
        <v>-1.72E-2</v>
      </c>
    </row>
    <row r="3279" spans="1:6" x14ac:dyDescent="0.35">
      <c r="A3279" s="4" t="s">
        <v>4268</v>
      </c>
      <c r="B3279" s="6">
        <v>1110.6300000000001</v>
      </c>
      <c r="C3279" s="6">
        <v>1106.49</v>
      </c>
      <c r="D3279" s="6">
        <v>1111.18</v>
      </c>
      <c r="E3279" s="6">
        <v>1104.75</v>
      </c>
      <c r="F3279" s="5">
        <v>4.4999999999999997E-3</v>
      </c>
    </row>
    <row r="3280" spans="1:6" x14ac:dyDescent="0.35">
      <c r="A3280" s="4" t="s">
        <v>4269</v>
      </c>
      <c r="B3280" s="6">
        <v>1105.6500000000001</v>
      </c>
      <c r="C3280" s="6">
        <v>1105.83</v>
      </c>
      <c r="D3280" s="6">
        <v>1107.56</v>
      </c>
      <c r="E3280" s="6">
        <v>1097.6300000000001</v>
      </c>
      <c r="F3280" s="5">
        <v>-5.0000000000000001E-4</v>
      </c>
    </row>
    <row r="3281" spans="1:6" x14ac:dyDescent="0.35">
      <c r="A3281" s="4" t="s">
        <v>4270</v>
      </c>
      <c r="B3281" s="6">
        <v>1106.24</v>
      </c>
      <c r="C3281" s="6">
        <v>1094.8599999999999</v>
      </c>
      <c r="D3281" s="6">
        <v>1112.3800000000001</v>
      </c>
      <c r="E3281" s="6">
        <v>1094.8599999999999</v>
      </c>
      <c r="F3281" s="5">
        <v>1.3599999999999999E-2</v>
      </c>
    </row>
    <row r="3282" spans="1:6" x14ac:dyDescent="0.35">
      <c r="A3282" s="4" t="s">
        <v>4273</v>
      </c>
      <c r="B3282" s="6">
        <v>1091.3800000000001</v>
      </c>
      <c r="C3282" s="6">
        <v>1094.6600000000001</v>
      </c>
      <c r="D3282" s="6">
        <v>1094.6600000000001</v>
      </c>
      <c r="E3282" s="6">
        <v>1086.81</v>
      </c>
      <c r="F3282" s="5">
        <v>-3.2000000000000002E-3</v>
      </c>
    </row>
    <row r="3283" spans="1:6" x14ac:dyDescent="0.35">
      <c r="A3283" s="4" t="s">
        <v>4274</v>
      </c>
      <c r="B3283" s="6">
        <v>1094.9000000000001</v>
      </c>
      <c r="C3283" s="6">
        <v>1106.44</v>
      </c>
      <c r="D3283" s="6">
        <v>1106.44</v>
      </c>
      <c r="E3283" s="6">
        <v>1088.4000000000001</v>
      </c>
      <c r="F3283" s="5">
        <v>-1.34E-2</v>
      </c>
    </row>
    <row r="3284" spans="1:6" x14ac:dyDescent="0.35">
      <c r="A3284" s="4" t="s">
        <v>4275</v>
      </c>
      <c r="B3284" s="6">
        <v>1109.8</v>
      </c>
      <c r="C3284" s="6">
        <v>1109.44</v>
      </c>
      <c r="D3284" s="6">
        <v>1111.0999999999999</v>
      </c>
      <c r="E3284" s="6">
        <v>1102.7</v>
      </c>
      <c r="F3284" s="5">
        <v>-5.0000000000000001E-4</v>
      </c>
    </row>
    <row r="3285" spans="1:6" x14ac:dyDescent="0.35">
      <c r="A3285" s="4" t="s">
        <v>4276</v>
      </c>
      <c r="B3285" s="6">
        <v>1110.32</v>
      </c>
      <c r="C3285" s="6">
        <v>1109.22</v>
      </c>
      <c r="D3285" s="6">
        <v>1110.52</v>
      </c>
      <c r="E3285" s="6">
        <v>1102.19</v>
      </c>
      <c r="F3285" s="5">
        <v>8.9999999999999998E-4</v>
      </c>
    </row>
    <row r="3286" spans="1:6" x14ac:dyDescent="0.35">
      <c r="A3286" s="4" t="s">
        <v>4277</v>
      </c>
      <c r="B3286" s="6">
        <v>1109.3</v>
      </c>
      <c r="C3286" s="6">
        <v>1094.1300000000001</v>
      </c>
      <c r="D3286" s="6">
        <v>1113.69</v>
      </c>
      <c r="E3286" s="6">
        <v>1094.1300000000001</v>
      </c>
      <c r="F3286" s="5">
        <v>1.4500000000000001E-2</v>
      </c>
    </row>
    <row r="3287" spans="1:6" x14ac:dyDescent="0.35">
      <c r="A3287" s="4" t="s">
        <v>4280</v>
      </c>
      <c r="B3287" s="6">
        <v>1093.48</v>
      </c>
      <c r="C3287" s="6">
        <v>1087.5899999999999</v>
      </c>
      <c r="D3287" s="6">
        <v>1097.79</v>
      </c>
      <c r="E3287" s="6">
        <v>1085.33</v>
      </c>
      <c r="F3287" s="5">
        <v>5.7000000000000002E-3</v>
      </c>
    </row>
    <row r="3288" spans="1:6" x14ac:dyDescent="0.35">
      <c r="A3288" s="4" t="s">
        <v>4281</v>
      </c>
      <c r="B3288" s="6">
        <v>1087.24</v>
      </c>
      <c r="C3288" s="6">
        <v>1098.31</v>
      </c>
      <c r="D3288" s="6">
        <v>1101.97</v>
      </c>
      <c r="E3288" s="6">
        <v>1084.9000000000001</v>
      </c>
      <c r="F3288" s="5">
        <v>-1.03E-2</v>
      </c>
    </row>
    <row r="3289" spans="1:6" x14ac:dyDescent="0.35">
      <c r="A3289" s="4" t="s">
        <v>4282</v>
      </c>
      <c r="B3289" s="6">
        <v>1098.51</v>
      </c>
      <c r="C3289" s="6">
        <v>1096.04</v>
      </c>
      <c r="D3289" s="6">
        <v>1105.3699999999999</v>
      </c>
      <c r="E3289" s="6">
        <v>1093.81</v>
      </c>
      <c r="F3289" s="5">
        <v>5.0000000000000001E-3</v>
      </c>
    </row>
    <row r="3290" spans="1:6" x14ac:dyDescent="0.35">
      <c r="A3290" s="4" t="s">
        <v>4283</v>
      </c>
      <c r="B3290" s="6">
        <v>1093.01</v>
      </c>
      <c r="C3290" s="6">
        <v>1091.8599999999999</v>
      </c>
      <c r="D3290" s="6">
        <v>1096.42</v>
      </c>
      <c r="E3290" s="6">
        <v>1087.4000000000001</v>
      </c>
      <c r="F3290" s="5">
        <v>-1E-4</v>
      </c>
    </row>
    <row r="3291" spans="1:6" x14ac:dyDescent="0.35">
      <c r="A3291" s="4" t="s">
        <v>4284</v>
      </c>
      <c r="B3291" s="6">
        <v>1093.08</v>
      </c>
      <c r="C3291" s="6">
        <v>1072.31</v>
      </c>
      <c r="D3291" s="6">
        <v>1093.19</v>
      </c>
      <c r="E3291" s="6">
        <v>1072.31</v>
      </c>
      <c r="F3291" s="5">
        <v>2.2200000000000001E-2</v>
      </c>
    </row>
    <row r="3292" spans="1:6" x14ac:dyDescent="0.35">
      <c r="A3292" s="4" t="s">
        <v>4287</v>
      </c>
      <c r="B3292" s="6">
        <v>1069.3</v>
      </c>
      <c r="C3292" s="6">
        <v>1064.95</v>
      </c>
      <c r="D3292" s="6">
        <v>1071.48</v>
      </c>
      <c r="E3292" s="6">
        <v>1059.32</v>
      </c>
      <c r="F3292" s="5">
        <v>2.5000000000000001E-3</v>
      </c>
    </row>
    <row r="3293" spans="1:6" x14ac:dyDescent="0.35">
      <c r="A3293" s="4" t="s">
        <v>4288</v>
      </c>
      <c r="B3293" s="6">
        <v>1066.6300000000001</v>
      </c>
      <c r="C3293" s="6">
        <v>1047.3</v>
      </c>
      <c r="D3293" s="6">
        <v>1066.6500000000001</v>
      </c>
      <c r="E3293" s="6">
        <v>1047.3</v>
      </c>
      <c r="F3293" s="5">
        <v>1.9199999999999998E-2</v>
      </c>
    </row>
    <row r="3294" spans="1:6" x14ac:dyDescent="0.35">
      <c r="A3294" s="4" t="s">
        <v>4289</v>
      </c>
      <c r="B3294" s="6">
        <v>1046.5</v>
      </c>
      <c r="C3294" s="6">
        <v>1047.1400000000001</v>
      </c>
      <c r="D3294" s="6">
        <v>1061</v>
      </c>
      <c r="E3294" s="6">
        <v>1045.1500000000001</v>
      </c>
      <c r="F3294" s="5">
        <v>1E-3</v>
      </c>
    </row>
    <row r="3295" spans="1:6" x14ac:dyDescent="0.35">
      <c r="A3295" s="4" t="s">
        <v>4290</v>
      </c>
      <c r="B3295" s="6">
        <v>1045.4100000000001</v>
      </c>
      <c r="C3295" s="6">
        <v>1040.92</v>
      </c>
      <c r="D3295" s="6">
        <v>1046.3599999999999</v>
      </c>
      <c r="E3295" s="6">
        <v>1033.94</v>
      </c>
      <c r="F3295" s="5">
        <v>2.3999999999999998E-3</v>
      </c>
    </row>
    <row r="3296" spans="1:6" x14ac:dyDescent="0.35">
      <c r="A3296" s="4" t="s">
        <v>4291</v>
      </c>
      <c r="B3296" s="6">
        <v>1042.8800000000001</v>
      </c>
      <c r="C3296" s="6">
        <v>1036.18</v>
      </c>
      <c r="D3296" s="6">
        <v>1052.18</v>
      </c>
      <c r="E3296" s="6">
        <v>1029.3800000000001</v>
      </c>
      <c r="F3296" s="5">
        <v>6.4999999999999997E-3</v>
      </c>
    </row>
    <row r="3297" spans="1:6" x14ac:dyDescent="0.35">
      <c r="A3297" s="4" t="s">
        <v>4294</v>
      </c>
      <c r="B3297" s="6">
        <v>1036.19</v>
      </c>
      <c r="C3297" s="6">
        <v>1065.4100000000001</v>
      </c>
      <c r="D3297" s="6">
        <v>1065.4100000000001</v>
      </c>
      <c r="E3297" s="6">
        <v>1033.3800000000001</v>
      </c>
      <c r="F3297" s="5">
        <v>-2.81E-2</v>
      </c>
    </row>
    <row r="3298" spans="1:6" x14ac:dyDescent="0.35">
      <c r="A3298" s="4" t="s">
        <v>4295</v>
      </c>
      <c r="B3298" s="6">
        <v>1066.1099999999999</v>
      </c>
      <c r="C3298" s="6">
        <v>1043.69</v>
      </c>
      <c r="D3298" s="6">
        <v>1066.83</v>
      </c>
      <c r="E3298" s="6">
        <v>1043.69</v>
      </c>
      <c r="F3298" s="5">
        <v>2.2499999999999999E-2</v>
      </c>
    </row>
    <row r="3299" spans="1:6" x14ac:dyDescent="0.35">
      <c r="A3299" s="4" t="s">
        <v>4296</v>
      </c>
      <c r="B3299" s="6">
        <v>1042.6300000000001</v>
      </c>
      <c r="C3299" s="6">
        <v>1061.51</v>
      </c>
      <c r="D3299" s="6">
        <v>1063.26</v>
      </c>
      <c r="E3299" s="6">
        <v>1042.19</v>
      </c>
      <c r="F3299" s="5">
        <v>-1.95E-2</v>
      </c>
    </row>
    <row r="3300" spans="1:6" x14ac:dyDescent="0.35">
      <c r="A3300" s="4" t="s">
        <v>4297</v>
      </c>
      <c r="B3300" s="6">
        <v>1063.4100000000001</v>
      </c>
      <c r="C3300" s="6">
        <v>1067.54</v>
      </c>
      <c r="D3300" s="6">
        <v>1072.48</v>
      </c>
      <c r="E3300" s="6">
        <v>1060.6199999999999</v>
      </c>
      <c r="F3300" s="5">
        <v>-3.3E-3</v>
      </c>
    </row>
    <row r="3301" spans="1:6" x14ac:dyDescent="0.35">
      <c r="A3301" s="4" t="s">
        <v>4298</v>
      </c>
      <c r="B3301" s="6">
        <v>1066.95</v>
      </c>
      <c r="C3301" s="6">
        <v>1080.3599999999999</v>
      </c>
      <c r="D3301" s="6">
        <v>1091.75</v>
      </c>
      <c r="E3301" s="6">
        <v>1065.23</v>
      </c>
      <c r="F3301" s="5">
        <v>-1.17E-2</v>
      </c>
    </row>
    <row r="3302" spans="1:6" x14ac:dyDescent="0.35">
      <c r="A3302" s="4" t="s">
        <v>4301</v>
      </c>
      <c r="B3302" s="6">
        <v>1079.5999999999999</v>
      </c>
      <c r="C3302" s="6">
        <v>1095.6199999999999</v>
      </c>
      <c r="D3302" s="6">
        <v>1095.83</v>
      </c>
      <c r="E3302" s="6">
        <v>1075.49</v>
      </c>
      <c r="F3302" s="5">
        <v>-1.2200000000000001E-2</v>
      </c>
    </row>
    <row r="3303" spans="1:6" x14ac:dyDescent="0.35">
      <c r="A3303" s="4" t="s">
        <v>4302</v>
      </c>
      <c r="B3303" s="6">
        <v>1092.9100000000001</v>
      </c>
      <c r="C3303" s="6">
        <v>1080.96</v>
      </c>
      <c r="D3303" s="6">
        <v>1095.21</v>
      </c>
      <c r="E3303" s="6">
        <v>1074.31</v>
      </c>
      <c r="F3303" s="5">
        <v>1.06E-2</v>
      </c>
    </row>
    <row r="3304" spans="1:6" x14ac:dyDescent="0.35">
      <c r="A3304" s="4" t="s">
        <v>4303</v>
      </c>
      <c r="B3304" s="6">
        <v>1081.4000000000001</v>
      </c>
      <c r="C3304" s="6">
        <v>1090.3599999999999</v>
      </c>
      <c r="D3304" s="6">
        <v>1101.3599999999999</v>
      </c>
      <c r="E3304" s="6">
        <v>1080.77</v>
      </c>
      <c r="F3304" s="5">
        <v>-8.8999999999999999E-3</v>
      </c>
    </row>
    <row r="3305" spans="1:6" x14ac:dyDescent="0.35">
      <c r="A3305" s="4" t="s">
        <v>4304</v>
      </c>
      <c r="B3305" s="6">
        <v>1091.06</v>
      </c>
      <c r="C3305" s="6">
        <v>1098.6400000000001</v>
      </c>
      <c r="D3305" s="6">
        <v>1098.6400000000001</v>
      </c>
      <c r="E3305" s="6">
        <v>1086.1600000000001</v>
      </c>
      <c r="F3305" s="5">
        <v>-6.1999999999999998E-3</v>
      </c>
    </row>
    <row r="3306" spans="1:6" x14ac:dyDescent="0.35">
      <c r="A3306" s="4" t="s">
        <v>4305</v>
      </c>
      <c r="B3306" s="6">
        <v>1097.9100000000001</v>
      </c>
      <c r="C3306" s="6">
        <v>1088.22</v>
      </c>
      <c r="D3306" s="6">
        <v>1100.17</v>
      </c>
      <c r="E3306" s="6">
        <v>1086.48</v>
      </c>
      <c r="F3306" s="5">
        <v>9.4000000000000004E-3</v>
      </c>
    </row>
    <row r="3307" spans="1:6" x14ac:dyDescent="0.35">
      <c r="A3307" s="4" t="s">
        <v>4308</v>
      </c>
      <c r="B3307" s="6">
        <v>1087.68</v>
      </c>
      <c r="C3307" s="6">
        <v>1094.67</v>
      </c>
      <c r="D3307" s="6">
        <v>1094.67</v>
      </c>
      <c r="E3307" s="6">
        <v>1081.53</v>
      </c>
      <c r="F3307" s="5">
        <v>-8.0999999999999996E-3</v>
      </c>
    </row>
    <row r="3308" spans="1:6" x14ac:dyDescent="0.35">
      <c r="A3308" s="4" t="s">
        <v>4309</v>
      </c>
      <c r="B3308" s="6">
        <v>1096.56</v>
      </c>
      <c r="C3308" s="6">
        <v>1090.3599999999999</v>
      </c>
      <c r="D3308" s="6">
        <v>1096.56</v>
      </c>
      <c r="E3308" s="6">
        <v>1086.4100000000001</v>
      </c>
      <c r="F3308" s="5">
        <v>4.1999999999999997E-3</v>
      </c>
    </row>
    <row r="3309" spans="1:6" x14ac:dyDescent="0.35">
      <c r="A3309" s="4" t="s">
        <v>4310</v>
      </c>
      <c r="B3309" s="6">
        <v>1092.02</v>
      </c>
      <c r="C3309" s="6">
        <v>1078.68</v>
      </c>
      <c r="D3309" s="6">
        <v>1093.17</v>
      </c>
      <c r="E3309" s="6">
        <v>1078.68</v>
      </c>
      <c r="F3309" s="5">
        <v>1.7500000000000002E-2</v>
      </c>
    </row>
    <row r="3310" spans="1:6" x14ac:dyDescent="0.35">
      <c r="A3310" s="4" t="s">
        <v>4311</v>
      </c>
      <c r="B3310" s="6">
        <v>1073.19</v>
      </c>
      <c r="C3310" s="6">
        <v>1074.96</v>
      </c>
      <c r="D3310" s="6">
        <v>1075.3</v>
      </c>
      <c r="E3310" s="6">
        <v>1066.71</v>
      </c>
      <c r="F3310" s="5">
        <v>-2.8E-3</v>
      </c>
    </row>
    <row r="3311" spans="1:6" x14ac:dyDescent="0.35">
      <c r="A3311" s="4" t="s">
        <v>4312</v>
      </c>
      <c r="B3311" s="6">
        <v>1076.19</v>
      </c>
      <c r="C3311" s="6">
        <v>1071.6300000000001</v>
      </c>
      <c r="D3311" s="6">
        <v>1079.46</v>
      </c>
      <c r="E3311" s="6">
        <v>1071.6300000000001</v>
      </c>
      <c r="F3311" s="5">
        <v>4.4000000000000003E-3</v>
      </c>
    </row>
    <row r="3312" spans="1:6" x14ac:dyDescent="0.35">
      <c r="A3312" s="4" t="s">
        <v>4315</v>
      </c>
      <c r="B3312" s="6">
        <v>1071.49</v>
      </c>
      <c r="C3312" s="6">
        <v>1065.28</v>
      </c>
      <c r="D3312" s="6">
        <v>1071.51</v>
      </c>
      <c r="E3312" s="6">
        <v>1063</v>
      </c>
      <c r="F3312" s="5">
        <v>5.5999999999999999E-3</v>
      </c>
    </row>
    <row r="3313" spans="1:6" x14ac:dyDescent="0.35">
      <c r="A3313" s="4" t="s">
        <v>4316</v>
      </c>
      <c r="B3313" s="6">
        <v>1065.48</v>
      </c>
      <c r="C3313" s="6">
        <v>1060.03</v>
      </c>
      <c r="D3313" s="6">
        <v>1070.67</v>
      </c>
      <c r="E3313" s="6">
        <v>1060.03</v>
      </c>
      <c r="F3313" s="5">
        <v>7.4999999999999997E-3</v>
      </c>
    </row>
    <row r="3314" spans="1:6" x14ac:dyDescent="0.35">
      <c r="A3314" s="4" t="s">
        <v>4317</v>
      </c>
      <c r="B3314" s="6">
        <v>1057.58</v>
      </c>
      <c r="C3314" s="6">
        <v>1053.6500000000001</v>
      </c>
      <c r="D3314" s="6">
        <v>1058.02</v>
      </c>
      <c r="E3314" s="6">
        <v>1050.0999999999999</v>
      </c>
      <c r="F3314" s="5">
        <v>2.7000000000000001E-3</v>
      </c>
    </row>
    <row r="3315" spans="1:6" x14ac:dyDescent="0.35">
      <c r="A3315" s="4" t="s">
        <v>4318</v>
      </c>
      <c r="B3315" s="6">
        <v>1054.72</v>
      </c>
      <c r="C3315" s="6">
        <v>1042.02</v>
      </c>
      <c r="D3315" s="6">
        <v>1060.55</v>
      </c>
      <c r="E3315" s="6">
        <v>1042.02</v>
      </c>
      <c r="F3315" s="5">
        <v>1.37E-2</v>
      </c>
    </row>
    <row r="3316" spans="1:6" x14ac:dyDescent="0.35">
      <c r="A3316" s="4" t="s">
        <v>4319</v>
      </c>
      <c r="B3316" s="6">
        <v>1040.46</v>
      </c>
      <c r="C3316" s="6">
        <v>1026.8699999999999</v>
      </c>
      <c r="D3316" s="6">
        <v>1042.58</v>
      </c>
      <c r="E3316" s="6">
        <v>1025.92</v>
      </c>
      <c r="F3316" s="5">
        <v>1.49E-2</v>
      </c>
    </row>
    <row r="3317" spans="1:6" x14ac:dyDescent="0.35">
      <c r="A3317" s="4" t="s">
        <v>4322</v>
      </c>
      <c r="B3317" s="6">
        <v>1025.21</v>
      </c>
      <c r="C3317" s="6">
        <v>1029.71</v>
      </c>
      <c r="D3317" s="6">
        <v>1030.5999999999999</v>
      </c>
      <c r="E3317" s="6">
        <v>1019.95</v>
      </c>
      <c r="F3317" s="5">
        <v>-4.4999999999999997E-3</v>
      </c>
    </row>
    <row r="3318" spans="1:6" x14ac:dyDescent="0.35">
      <c r="A3318" s="4" t="s">
        <v>4323</v>
      </c>
      <c r="B3318" s="6">
        <v>1029.8499999999999</v>
      </c>
      <c r="C3318" s="6">
        <v>1054.9100000000001</v>
      </c>
      <c r="D3318" s="6">
        <v>1054.9100000000001</v>
      </c>
      <c r="E3318" s="6">
        <v>1029.45</v>
      </c>
      <c r="F3318" s="5">
        <v>-2.58E-2</v>
      </c>
    </row>
    <row r="3319" spans="1:6" x14ac:dyDescent="0.35">
      <c r="A3319" s="4" t="s">
        <v>4324</v>
      </c>
      <c r="B3319" s="6">
        <v>1057.08</v>
      </c>
      <c r="C3319" s="6">
        <v>1061.02</v>
      </c>
      <c r="D3319" s="6">
        <v>1063.4000000000001</v>
      </c>
      <c r="E3319" s="6">
        <v>1046.47</v>
      </c>
      <c r="F3319" s="5">
        <v>-3.3E-3</v>
      </c>
    </row>
    <row r="3320" spans="1:6" x14ac:dyDescent="0.35">
      <c r="A3320" s="4" t="s">
        <v>4325</v>
      </c>
      <c r="B3320" s="6">
        <v>1060.6099999999999</v>
      </c>
      <c r="C3320" s="6">
        <v>1063.69</v>
      </c>
      <c r="D3320" s="6">
        <v>1069.6199999999999</v>
      </c>
      <c r="E3320" s="6">
        <v>1057.83</v>
      </c>
      <c r="F3320" s="5">
        <v>-2.2000000000000001E-3</v>
      </c>
    </row>
    <row r="3321" spans="1:6" x14ac:dyDescent="0.35">
      <c r="A3321" s="4" t="s">
        <v>4326</v>
      </c>
      <c r="B3321" s="6">
        <v>1062.98</v>
      </c>
      <c r="C3321" s="6">
        <v>1045.3800000000001</v>
      </c>
      <c r="D3321" s="6">
        <v>1065.1300000000001</v>
      </c>
      <c r="E3321" s="6">
        <v>1045.3800000000001</v>
      </c>
      <c r="F3321" s="5">
        <v>1.78E-2</v>
      </c>
    </row>
    <row r="3322" spans="1:6" x14ac:dyDescent="0.35">
      <c r="A3322" s="4" t="s">
        <v>4329</v>
      </c>
      <c r="B3322" s="6">
        <v>1044.3800000000001</v>
      </c>
      <c r="C3322" s="6">
        <v>1049.48</v>
      </c>
      <c r="D3322" s="6">
        <v>1053.47</v>
      </c>
      <c r="E3322" s="6">
        <v>1041.17</v>
      </c>
      <c r="F3322" s="5">
        <v>-6.1000000000000004E-3</v>
      </c>
    </row>
    <row r="3323" spans="1:6" x14ac:dyDescent="0.35">
      <c r="A3323" s="4" t="s">
        <v>4330</v>
      </c>
      <c r="B3323" s="6">
        <v>1050.78</v>
      </c>
      <c r="C3323" s="6">
        <v>1062.56</v>
      </c>
      <c r="D3323" s="6">
        <v>1066.29</v>
      </c>
      <c r="E3323" s="6">
        <v>1045.8499999999999</v>
      </c>
      <c r="F3323" s="5">
        <v>-9.4999999999999998E-3</v>
      </c>
    </row>
    <row r="3324" spans="1:6" x14ac:dyDescent="0.35">
      <c r="A3324" s="4" t="s">
        <v>4331</v>
      </c>
      <c r="B3324" s="6">
        <v>1060.8699999999999</v>
      </c>
      <c r="C3324" s="6">
        <v>1072.69</v>
      </c>
      <c r="D3324" s="6">
        <v>1080.1500000000001</v>
      </c>
      <c r="E3324" s="6">
        <v>1060.3900000000001</v>
      </c>
      <c r="F3324" s="5">
        <v>-1.01E-2</v>
      </c>
    </row>
    <row r="3325" spans="1:6" x14ac:dyDescent="0.35">
      <c r="A3325" s="4" t="s">
        <v>4332</v>
      </c>
      <c r="B3325" s="6">
        <v>1071.6600000000001</v>
      </c>
      <c r="C3325" s="6">
        <v>1066.3499999999999</v>
      </c>
      <c r="D3325" s="6">
        <v>1073.81</v>
      </c>
      <c r="E3325" s="6">
        <v>1066.3499999999999</v>
      </c>
      <c r="F3325" s="5">
        <v>6.6E-3</v>
      </c>
    </row>
    <row r="3326" spans="1:6" x14ac:dyDescent="0.35">
      <c r="A3326" s="4" t="s">
        <v>4333</v>
      </c>
      <c r="B3326" s="6">
        <v>1064.6600000000001</v>
      </c>
      <c r="C3326" s="6">
        <v>1067.1400000000001</v>
      </c>
      <c r="D3326" s="6">
        <v>1067.28</v>
      </c>
      <c r="E3326" s="6">
        <v>1057.46</v>
      </c>
      <c r="F3326" s="5">
        <v>-3.3999999999999998E-3</v>
      </c>
    </row>
    <row r="3327" spans="1:6" x14ac:dyDescent="0.35">
      <c r="A3327" s="4" t="s">
        <v>4336</v>
      </c>
      <c r="B3327" s="6">
        <v>1068.3</v>
      </c>
      <c r="C3327" s="6">
        <v>1066.5999999999999</v>
      </c>
      <c r="D3327" s="6">
        <v>1071.52</v>
      </c>
      <c r="E3327" s="6">
        <v>1064.27</v>
      </c>
      <c r="F3327" s="5">
        <v>2.5999999999999999E-3</v>
      </c>
    </row>
    <row r="3328" spans="1:6" x14ac:dyDescent="0.35">
      <c r="A3328" s="4" t="s">
        <v>4337</v>
      </c>
      <c r="B3328" s="6">
        <v>1065.49</v>
      </c>
      <c r="C3328" s="6">
        <v>1067.8699999999999</v>
      </c>
      <c r="D3328" s="6">
        <v>1074.77</v>
      </c>
      <c r="E3328" s="6">
        <v>1061.2</v>
      </c>
      <c r="F3328" s="5">
        <v>-3.0999999999999999E-3</v>
      </c>
    </row>
    <row r="3329" spans="1:6" x14ac:dyDescent="0.35">
      <c r="A3329" s="4" t="s">
        <v>4338</v>
      </c>
      <c r="B3329" s="6">
        <v>1068.76</v>
      </c>
      <c r="C3329" s="6">
        <v>1053.99</v>
      </c>
      <c r="D3329" s="6">
        <v>1068.76</v>
      </c>
      <c r="E3329" s="6">
        <v>1052.8699999999999</v>
      </c>
      <c r="F3329" s="5">
        <v>1.5299999999999999E-2</v>
      </c>
    </row>
    <row r="3330" spans="1:6" x14ac:dyDescent="0.35">
      <c r="A3330" s="4" t="s">
        <v>4339</v>
      </c>
      <c r="B3330" s="6">
        <v>1052.6300000000001</v>
      </c>
      <c r="C3330" s="6">
        <v>1049.03</v>
      </c>
      <c r="D3330" s="6">
        <v>1056.04</v>
      </c>
      <c r="E3330" s="6">
        <v>1043.42</v>
      </c>
      <c r="F3330" s="5">
        <v>3.0999999999999999E-3</v>
      </c>
    </row>
    <row r="3331" spans="1:6" x14ac:dyDescent="0.35">
      <c r="A3331" s="4" t="s">
        <v>4340</v>
      </c>
      <c r="B3331" s="6">
        <v>1049.3399999999999</v>
      </c>
      <c r="C3331" s="6">
        <v>1040.1500000000001</v>
      </c>
      <c r="D3331" s="6">
        <v>1049.74</v>
      </c>
      <c r="E3331" s="6">
        <v>1035</v>
      </c>
      <c r="F3331" s="5">
        <v>6.3E-3</v>
      </c>
    </row>
    <row r="3332" spans="1:6" x14ac:dyDescent="0.35">
      <c r="A3332" s="4" t="s">
        <v>4343</v>
      </c>
      <c r="B3332" s="6">
        <v>1042.73</v>
      </c>
      <c r="C3332" s="6">
        <v>1043.92</v>
      </c>
      <c r="D3332" s="6">
        <v>1048.18</v>
      </c>
      <c r="E3332" s="6">
        <v>1038.4000000000001</v>
      </c>
      <c r="F3332" s="5">
        <v>-1.4E-3</v>
      </c>
    </row>
    <row r="3333" spans="1:6" x14ac:dyDescent="0.35">
      <c r="A3333" s="4" t="s">
        <v>4344</v>
      </c>
      <c r="B3333" s="6">
        <v>1044.1400000000001</v>
      </c>
      <c r="C3333" s="6">
        <v>1032.99</v>
      </c>
      <c r="D3333" s="6">
        <v>1044.1400000000001</v>
      </c>
      <c r="E3333" s="6">
        <v>1028.04</v>
      </c>
      <c r="F3333" s="5">
        <v>1.04E-2</v>
      </c>
    </row>
    <row r="3334" spans="1:6" x14ac:dyDescent="0.35">
      <c r="A3334" s="4" t="s">
        <v>4345</v>
      </c>
      <c r="B3334" s="6">
        <v>1033.3699999999999</v>
      </c>
      <c r="C3334" s="6">
        <v>1025.3599999999999</v>
      </c>
      <c r="D3334" s="6">
        <v>1036.3399999999999</v>
      </c>
      <c r="E3334" s="6">
        <v>1023.97</v>
      </c>
      <c r="F3334" s="5">
        <v>7.7999999999999996E-3</v>
      </c>
    </row>
    <row r="3335" spans="1:6" x14ac:dyDescent="0.35">
      <c r="A3335" s="4" t="s">
        <v>4346</v>
      </c>
      <c r="B3335" s="6">
        <v>1025.3900000000001</v>
      </c>
      <c r="C3335" s="6">
        <v>1018.67</v>
      </c>
      <c r="D3335" s="6">
        <v>1026.07</v>
      </c>
      <c r="E3335" s="6">
        <v>1018.67</v>
      </c>
      <c r="F3335" s="5">
        <v>8.8000000000000005E-3</v>
      </c>
    </row>
    <row r="3336" spans="1:6" x14ac:dyDescent="0.35">
      <c r="A3336" s="4" t="s">
        <v>4350</v>
      </c>
      <c r="B3336" s="6">
        <v>1016.4</v>
      </c>
      <c r="C3336" s="6">
        <v>1003.84</v>
      </c>
      <c r="D3336" s="6">
        <v>1016.48</v>
      </c>
      <c r="E3336" s="6">
        <v>1001.65</v>
      </c>
      <c r="F3336" s="5">
        <v>1.3100000000000001E-2</v>
      </c>
    </row>
    <row r="3337" spans="1:6" x14ac:dyDescent="0.35">
      <c r="A3337" s="4" t="s">
        <v>4351</v>
      </c>
      <c r="B3337" s="6">
        <v>1003.24</v>
      </c>
      <c r="C3337" s="4">
        <v>996.12</v>
      </c>
      <c r="D3337" s="6">
        <v>1003.43</v>
      </c>
      <c r="E3337" s="4">
        <v>992.25</v>
      </c>
      <c r="F3337" s="5">
        <v>8.5000000000000006E-3</v>
      </c>
    </row>
    <row r="3338" spans="1:6" x14ac:dyDescent="0.35">
      <c r="A3338" s="4" t="s">
        <v>4352</v>
      </c>
      <c r="B3338" s="4">
        <v>994.75</v>
      </c>
      <c r="C3338" s="4">
        <v>996.07</v>
      </c>
      <c r="D3338" s="6">
        <v>1000.34</v>
      </c>
      <c r="E3338" s="4">
        <v>991.97</v>
      </c>
      <c r="F3338" s="5">
        <v>-3.3E-3</v>
      </c>
    </row>
    <row r="3339" spans="1:6" x14ac:dyDescent="0.35">
      <c r="A3339" s="4" t="s">
        <v>4353</v>
      </c>
      <c r="B3339" s="4">
        <v>998.04</v>
      </c>
      <c r="C3339" s="6">
        <v>1019.52</v>
      </c>
      <c r="D3339" s="6">
        <v>1028.45</v>
      </c>
      <c r="E3339" s="4">
        <v>996.28</v>
      </c>
      <c r="F3339" s="5">
        <v>-2.2100000000000002E-2</v>
      </c>
    </row>
    <row r="3340" spans="1:6" x14ac:dyDescent="0.35">
      <c r="A3340" s="4" t="s">
        <v>4354</v>
      </c>
      <c r="B3340" s="6">
        <v>1020.62</v>
      </c>
      <c r="C3340" s="6">
        <v>1025.21</v>
      </c>
      <c r="D3340" s="6">
        <v>1025.21</v>
      </c>
      <c r="E3340" s="6">
        <v>1014.62</v>
      </c>
      <c r="F3340" s="5">
        <v>-8.0999999999999996E-3</v>
      </c>
    </row>
    <row r="3341" spans="1:6" x14ac:dyDescent="0.35">
      <c r="A3341" s="4" t="s">
        <v>4357</v>
      </c>
      <c r="B3341" s="6">
        <v>1028.93</v>
      </c>
      <c r="C3341" s="6">
        <v>1031.6199999999999</v>
      </c>
      <c r="D3341" s="6">
        <v>1039.47</v>
      </c>
      <c r="E3341" s="6">
        <v>1023.13</v>
      </c>
      <c r="F3341" s="5">
        <v>-2E-3</v>
      </c>
    </row>
    <row r="3342" spans="1:6" x14ac:dyDescent="0.35">
      <c r="A3342" s="4" t="s">
        <v>4358</v>
      </c>
      <c r="B3342" s="6">
        <v>1030.98</v>
      </c>
      <c r="C3342" s="6">
        <v>1027.81</v>
      </c>
      <c r="D3342" s="6">
        <v>1033.33</v>
      </c>
      <c r="E3342" s="6">
        <v>1016.2</v>
      </c>
      <c r="F3342" s="5">
        <v>2.8E-3</v>
      </c>
    </row>
    <row r="3343" spans="1:6" x14ac:dyDescent="0.35">
      <c r="A3343" s="4" t="s">
        <v>4359</v>
      </c>
      <c r="B3343" s="6">
        <v>1028.1199999999999</v>
      </c>
      <c r="C3343" s="6">
        <v>1027.3499999999999</v>
      </c>
      <c r="D3343" s="6">
        <v>1032.47</v>
      </c>
      <c r="E3343" s="6">
        <v>1021.57</v>
      </c>
      <c r="F3343" s="5">
        <v>1E-4</v>
      </c>
    </row>
    <row r="3344" spans="1:6" x14ac:dyDescent="0.35">
      <c r="A3344" s="4" t="s">
        <v>4360</v>
      </c>
      <c r="B3344" s="6">
        <v>1028</v>
      </c>
      <c r="C3344" s="6">
        <v>1026.6300000000001</v>
      </c>
      <c r="D3344" s="6">
        <v>1037.75</v>
      </c>
      <c r="E3344" s="6">
        <v>1026.21</v>
      </c>
      <c r="F3344" s="5">
        <v>2.3999999999999998E-3</v>
      </c>
    </row>
    <row r="3345" spans="1:6" x14ac:dyDescent="0.35">
      <c r="A3345" s="4" t="s">
        <v>4361</v>
      </c>
      <c r="B3345" s="6">
        <v>1025.57</v>
      </c>
      <c r="C3345" s="6">
        <v>1026.5899999999999</v>
      </c>
      <c r="D3345" s="6">
        <v>1035.82</v>
      </c>
      <c r="E3345" s="6">
        <v>1022.48</v>
      </c>
      <c r="F3345" s="5">
        <v>-5.0000000000000001E-4</v>
      </c>
    </row>
    <row r="3346" spans="1:6" x14ac:dyDescent="0.35">
      <c r="A3346" s="4" t="s">
        <v>4364</v>
      </c>
      <c r="B3346" s="6">
        <v>1026.1300000000001</v>
      </c>
      <c r="C3346" s="6">
        <v>1009.06</v>
      </c>
      <c r="D3346" s="6">
        <v>1027.5899999999999</v>
      </c>
      <c r="E3346" s="6">
        <v>1009.06</v>
      </c>
      <c r="F3346" s="5">
        <v>1.8599999999999998E-2</v>
      </c>
    </row>
    <row r="3347" spans="1:6" x14ac:dyDescent="0.35">
      <c r="A3347" s="4" t="s">
        <v>4365</v>
      </c>
      <c r="B3347" s="6">
        <v>1007.37</v>
      </c>
      <c r="C3347" s="4">
        <v>996.41</v>
      </c>
      <c r="D3347" s="6">
        <v>1008.92</v>
      </c>
      <c r="E3347" s="4">
        <v>996.39</v>
      </c>
      <c r="F3347" s="5">
        <v>1.09E-2</v>
      </c>
    </row>
    <row r="3348" spans="1:6" x14ac:dyDescent="0.35">
      <c r="A3348" s="4" t="s">
        <v>4366</v>
      </c>
      <c r="B3348" s="4">
        <v>996.46</v>
      </c>
      <c r="C3348" s="4">
        <v>986.88</v>
      </c>
      <c r="D3348" s="4">
        <v>999.61</v>
      </c>
      <c r="E3348" s="4">
        <v>980.62</v>
      </c>
      <c r="F3348" s="5">
        <v>6.8999999999999999E-3</v>
      </c>
    </row>
    <row r="3349" spans="1:6" x14ac:dyDescent="0.35">
      <c r="A3349" s="4" t="s">
        <v>4367</v>
      </c>
      <c r="B3349" s="4">
        <v>989.67</v>
      </c>
      <c r="C3349" s="4">
        <v>980.62</v>
      </c>
      <c r="D3349" s="4">
        <v>991.2</v>
      </c>
      <c r="E3349" s="4">
        <v>980.62</v>
      </c>
      <c r="F3349" s="5">
        <v>1.01E-2</v>
      </c>
    </row>
    <row r="3350" spans="1:6" x14ac:dyDescent="0.35">
      <c r="A3350" s="4" t="s">
        <v>4368</v>
      </c>
      <c r="B3350" s="4">
        <v>979.73</v>
      </c>
      <c r="C3350" s="4">
        <v>998.18</v>
      </c>
      <c r="D3350" s="4">
        <v>998.18</v>
      </c>
      <c r="E3350" s="4">
        <v>978.51</v>
      </c>
      <c r="F3350" s="5">
        <v>-2.4299999999999999E-2</v>
      </c>
    </row>
    <row r="3351" spans="1:6" x14ac:dyDescent="0.35">
      <c r="A3351" s="4" t="s">
        <v>4371</v>
      </c>
      <c r="B3351" s="6">
        <v>1004.09</v>
      </c>
      <c r="C3351" s="6">
        <v>1012.23</v>
      </c>
      <c r="D3351" s="6">
        <v>1012.6</v>
      </c>
      <c r="E3351" s="4">
        <v>994.6</v>
      </c>
      <c r="F3351" s="5">
        <v>-8.5000000000000006E-3</v>
      </c>
    </row>
    <row r="3352" spans="1:6" x14ac:dyDescent="0.35">
      <c r="A3352" s="4" t="s">
        <v>4372</v>
      </c>
      <c r="B3352" s="6">
        <v>1012.73</v>
      </c>
      <c r="C3352" s="6">
        <v>1005.86</v>
      </c>
      <c r="D3352" s="6">
        <v>1013.14</v>
      </c>
      <c r="E3352" s="6">
        <v>1000.82</v>
      </c>
      <c r="F3352" s="5">
        <v>6.8999999999999999E-3</v>
      </c>
    </row>
    <row r="3353" spans="1:6" x14ac:dyDescent="0.35">
      <c r="A3353" s="4" t="s">
        <v>4373</v>
      </c>
      <c r="B3353" s="6">
        <v>1005.81</v>
      </c>
      <c r="C3353" s="4">
        <v>994</v>
      </c>
      <c r="D3353" s="6">
        <v>1012.78</v>
      </c>
      <c r="E3353" s="4">
        <v>993.36</v>
      </c>
      <c r="F3353" s="5">
        <v>1.15E-2</v>
      </c>
    </row>
    <row r="3354" spans="1:6" x14ac:dyDescent="0.35">
      <c r="A3354" s="4" t="s">
        <v>4374</v>
      </c>
      <c r="B3354" s="4">
        <v>994.35</v>
      </c>
      <c r="C3354" s="6">
        <v>1005.77</v>
      </c>
      <c r="D3354" s="6">
        <v>1005.77</v>
      </c>
      <c r="E3354" s="4">
        <v>992.4</v>
      </c>
      <c r="F3354" s="5">
        <v>-1.2699999999999999E-2</v>
      </c>
    </row>
    <row r="3355" spans="1:6" x14ac:dyDescent="0.35">
      <c r="A3355" s="4" t="s">
        <v>4375</v>
      </c>
      <c r="B3355" s="6">
        <v>1007.1</v>
      </c>
      <c r="C3355" s="6">
        <v>1008.89</v>
      </c>
      <c r="D3355" s="6">
        <v>1010.12</v>
      </c>
      <c r="E3355" s="6">
        <v>1000.99</v>
      </c>
      <c r="F3355" s="5">
        <v>-3.3E-3</v>
      </c>
    </row>
    <row r="3356" spans="1:6" x14ac:dyDescent="0.35">
      <c r="A3356" s="4" t="s">
        <v>4378</v>
      </c>
      <c r="B3356" s="6">
        <v>1010.48</v>
      </c>
      <c r="C3356" s="4">
        <v>999.83</v>
      </c>
      <c r="D3356" s="6">
        <v>1018</v>
      </c>
      <c r="E3356" s="4">
        <v>999.83</v>
      </c>
      <c r="F3356" s="5">
        <v>1.34E-2</v>
      </c>
    </row>
    <row r="3357" spans="1:6" x14ac:dyDescent="0.35">
      <c r="A3357" s="4" t="s">
        <v>4379</v>
      </c>
      <c r="B3357" s="4">
        <v>997.08</v>
      </c>
      <c r="C3357" s="6">
        <v>1004.06</v>
      </c>
      <c r="D3357" s="6">
        <v>1008</v>
      </c>
      <c r="E3357" s="4">
        <v>992.49</v>
      </c>
      <c r="F3357" s="5">
        <v>-5.5999999999999999E-3</v>
      </c>
    </row>
    <row r="3358" spans="1:6" x14ac:dyDescent="0.35">
      <c r="A3358" s="4" t="s">
        <v>4380</v>
      </c>
      <c r="B3358" s="6">
        <v>1002.72</v>
      </c>
      <c r="C3358" s="6">
        <v>1005.41</v>
      </c>
      <c r="D3358" s="6">
        <v>1006.64</v>
      </c>
      <c r="E3358" s="4">
        <v>994.31</v>
      </c>
      <c r="F3358" s="5">
        <v>-2.8999999999999998E-3</v>
      </c>
    </row>
    <row r="3359" spans="1:6" x14ac:dyDescent="0.35">
      <c r="A3359" s="4" t="s">
        <v>4381</v>
      </c>
      <c r="B3359" s="6">
        <v>1005.65</v>
      </c>
      <c r="C3359" s="6">
        <v>1001.41</v>
      </c>
      <c r="D3359" s="6">
        <v>1007.12</v>
      </c>
      <c r="E3359" s="4">
        <v>996.68</v>
      </c>
      <c r="F3359" s="5">
        <v>3.0000000000000001E-3</v>
      </c>
    </row>
    <row r="3360" spans="1:6" x14ac:dyDescent="0.35">
      <c r="A3360" s="4" t="s">
        <v>4382</v>
      </c>
      <c r="B3360" s="6">
        <v>1002.63</v>
      </c>
      <c r="C3360" s="4">
        <v>990.22</v>
      </c>
      <c r="D3360" s="6">
        <v>1003.61</v>
      </c>
      <c r="E3360" s="4">
        <v>990.22</v>
      </c>
      <c r="F3360" s="5">
        <v>1.5299999999999999E-2</v>
      </c>
    </row>
    <row r="3361" spans="1:6" x14ac:dyDescent="0.35">
      <c r="A3361" s="4" t="s">
        <v>4385</v>
      </c>
      <c r="B3361" s="4">
        <v>987.48</v>
      </c>
      <c r="C3361" s="4">
        <v>986.8</v>
      </c>
      <c r="D3361" s="4">
        <v>993.18</v>
      </c>
      <c r="E3361" s="4">
        <v>982.85</v>
      </c>
      <c r="F3361" s="5">
        <v>6.9999999999999999E-4</v>
      </c>
    </row>
    <row r="3362" spans="1:6" x14ac:dyDescent="0.35">
      <c r="A3362" s="4" t="s">
        <v>4386</v>
      </c>
      <c r="B3362" s="4">
        <v>986.75</v>
      </c>
      <c r="C3362" s="4">
        <v>976.01</v>
      </c>
      <c r="D3362" s="4">
        <v>996.68</v>
      </c>
      <c r="E3362" s="4">
        <v>976.01</v>
      </c>
      <c r="F3362" s="5">
        <v>1.1900000000000001E-2</v>
      </c>
    </row>
    <row r="3363" spans="1:6" x14ac:dyDescent="0.35">
      <c r="A3363" s="4" t="s">
        <v>4387</v>
      </c>
      <c r="B3363" s="4">
        <v>975.15</v>
      </c>
      <c r="C3363" s="4">
        <v>977.66</v>
      </c>
      <c r="D3363" s="4">
        <v>977.76</v>
      </c>
      <c r="E3363" s="4">
        <v>968.65</v>
      </c>
      <c r="F3363" s="5">
        <v>-4.5999999999999999E-3</v>
      </c>
    </row>
    <row r="3364" spans="1:6" x14ac:dyDescent="0.35">
      <c r="A3364" s="4" t="s">
        <v>4388</v>
      </c>
      <c r="B3364" s="4">
        <v>979.62</v>
      </c>
      <c r="C3364" s="4">
        <v>981.48</v>
      </c>
      <c r="D3364" s="4">
        <v>982.35</v>
      </c>
      <c r="E3364" s="4">
        <v>969.35</v>
      </c>
      <c r="F3364" s="5">
        <v>-2.5999999999999999E-3</v>
      </c>
    </row>
    <row r="3365" spans="1:6" x14ac:dyDescent="0.35">
      <c r="A3365" s="4" t="s">
        <v>4389</v>
      </c>
      <c r="B3365" s="4">
        <v>982.18</v>
      </c>
      <c r="C3365" s="4">
        <v>978.63</v>
      </c>
      <c r="D3365" s="4">
        <v>982.49</v>
      </c>
      <c r="E3365" s="4">
        <v>972.29</v>
      </c>
      <c r="F3365" s="5">
        <v>3.0000000000000001E-3</v>
      </c>
    </row>
    <row r="3366" spans="1:6" x14ac:dyDescent="0.35">
      <c r="A3366" s="4" t="s">
        <v>4392</v>
      </c>
      <c r="B3366" s="4">
        <v>979.26</v>
      </c>
      <c r="C3366" s="4">
        <v>972.16</v>
      </c>
      <c r="D3366" s="4">
        <v>979.79</v>
      </c>
      <c r="E3366" s="4">
        <v>965.95</v>
      </c>
      <c r="F3366" s="5">
        <v>3.0000000000000001E-3</v>
      </c>
    </row>
    <row r="3367" spans="1:6" x14ac:dyDescent="0.35">
      <c r="A3367" s="4" t="s">
        <v>4393</v>
      </c>
      <c r="B3367" s="4">
        <v>976.29</v>
      </c>
      <c r="C3367" s="4">
        <v>954.07</v>
      </c>
      <c r="D3367" s="4">
        <v>979.42</v>
      </c>
      <c r="E3367" s="4">
        <v>953.27</v>
      </c>
      <c r="F3367" s="5">
        <v>2.3300000000000001E-2</v>
      </c>
    </row>
    <row r="3368" spans="1:6" x14ac:dyDescent="0.35">
      <c r="A3368" s="4" t="s">
        <v>4394</v>
      </c>
      <c r="B3368" s="4">
        <v>954.07</v>
      </c>
      <c r="C3368" s="4">
        <v>953.4</v>
      </c>
      <c r="D3368" s="4">
        <v>959.83</v>
      </c>
      <c r="E3368" s="4">
        <v>947.75</v>
      </c>
      <c r="F3368" s="5">
        <v>-5.0000000000000001E-4</v>
      </c>
    </row>
    <row r="3369" spans="1:6" x14ac:dyDescent="0.35">
      <c r="A3369" s="4" t="s">
        <v>4395</v>
      </c>
      <c r="B3369" s="4">
        <v>954.58</v>
      </c>
      <c r="C3369" s="4">
        <v>951.97</v>
      </c>
      <c r="D3369" s="4">
        <v>956.53</v>
      </c>
      <c r="E3369" s="4">
        <v>943.22</v>
      </c>
      <c r="F3369" s="5">
        <v>3.5999999999999999E-3</v>
      </c>
    </row>
    <row r="3370" spans="1:6" x14ac:dyDescent="0.35">
      <c r="A3370" s="4" t="s">
        <v>4396</v>
      </c>
      <c r="B3370" s="4">
        <v>951.13</v>
      </c>
      <c r="C3370" s="4">
        <v>942.07</v>
      </c>
      <c r="D3370" s="4">
        <v>951.62</v>
      </c>
      <c r="E3370" s="4">
        <v>940.99</v>
      </c>
      <c r="F3370" s="5">
        <v>1.14E-2</v>
      </c>
    </row>
    <row r="3371" spans="1:6" x14ac:dyDescent="0.35">
      <c r="A3371" s="4" t="s">
        <v>4399</v>
      </c>
      <c r="B3371" s="4">
        <v>940.38</v>
      </c>
      <c r="C3371" s="4">
        <v>940.56</v>
      </c>
      <c r="D3371" s="4">
        <v>941.89</v>
      </c>
      <c r="E3371" s="4">
        <v>934.65</v>
      </c>
      <c r="F3371" s="5">
        <v>-4.0000000000000002E-4</v>
      </c>
    </row>
    <row r="3372" spans="1:6" x14ac:dyDescent="0.35">
      <c r="A3372" s="4" t="s">
        <v>4400</v>
      </c>
      <c r="B3372" s="4">
        <v>940.74</v>
      </c>
      <c r="C3372" s="4">
        <v>930.17</v>
      </c>
      <c r="D3372" s="4">
        <v>943.96</v>
      </c>
      <c r="E3372" s="4">
        <v>927.45</v>
      </c>
      <c r="F3372" s="5">
        <v>8.6E-3</v>
      </c>
    </row>
    <row r="3373" spans="1:6" x14ac:dyDescent="0.35">
      <c r="A3373" s="4" t="s">
        <v>4401</v>
      </c>
      <c r="B3373" s="4">
        <v>932.68</v>
      </c>
      <c r="C3373" s="4">
        <v>910.15</v>
      </c>
      <c r="D3373" s="4">
        <v>933.95</v>
      </c>
      <c r="E3373" s="4">
        <v>910.15</v>
      </c>
      <c r="F3373" s="5">
        <v>2.9600000000000001E-2</v>
      </c>
    </row>
    <row r="3374" spans="1:6" x14ac:dyDescent="0.35">
      <c r="A3374" s="4" t="s">
        <v>4402</v>
      </c>
      <c r="B3374" s="4">
        <v>905.84</v>
      </c>
      <c r="C3374" s="4">
        <v>900.77</v>
      </c>
      <c r="D3374" s="4">
        <v>905.84</v>
      </c>
      <c r="E3374" s="4">
        <v>896.5</v>
      </c>
      <c r="F3374" s="5">
        <v>5.3E-3</v>
      </c>
    </row>
    <row r="3375" spans="1:6" x14ac:dyDescent="0.35">
      <c r="A3375" s="4" t="s">
        <v>4403</v>
      </c>
      <c r="B3375" s="4">
        <v>901.05</v>
      </c>
      <c r="C3375" s="4">
        <v>879.57</v>
      </c>
      <c r="D3375" s="4">
        <v>901.05</v>
      </c>
      <c r="E3375" s="4">
        <v>875.32</v>
      </c>
      <c r="F3375" s="5">
        <v>2.4899999999999999E-2</v>
      </c>
    </row>
    <row r="3376" spans="1:6" x14ac:dyDescent="0.35">
      <c r="A3376" s="4" t="s">
        <v>4406</v>
      </c>
      <c r="B3376" s="4">
        <v>879.13</v>
      </c>
      <c r="C3376" s="4">
        <v>880.03</v>
      </c>
      <c r="D3376" s="4">
        <v>883.57</v>
      </c>
      <c r="E3376" s="4">
        <v>872.81</v>
      </c>
      <c r="F3376" s="5">
        <v>-4.0000000000000001E-3</v>
      </c>
    </row>
    <row r="3377" spans="1:6" x14ac:dyDescent="0.35">
      <c r="A3377" s="4" t="s">
        <v>4407</v>
      </c>
      <c r="B3377" s="4">
        <v>882.68</v>
      </c>
      <c r="C3377" s="4">
        <v>881.28</v>
      </c>
      <c r="D3377" s="4">
        <v>887.86</v>
      </c>
      <c r="E3377" s="4">
        <v>878.45</v>
      </c>
      <c r="F3377" s="5">
        <v>3.5000000000000001E-3</v>
      </c>
    </row>
    <row r="3378" spans="1:6" x14ac:dyDescent="0.35">
      <c r="A3378" s="4" t="s">
        <v>4408</v>
      </c>
      <c r="B3378" s="4">
        <v>879.56</v>
      </c>
      <c r="C3378" s="4">
        <v>881.9</v>
      </c>
      <c r="D3378" s="4">
        <v>886.8</v>
      </c>
      <c r="E3378" s="4">
        <v>869.32</v>
      </c>
      <c r="F3378" s="5">
        <v>-1.6999999999999999E-3</v>
      </c>
    </row>
    <row r="3379" spans="1:6" x14ac:dyDescent="0.35">
      <c r="A3379" s="4" t="s">
        <v>4409</v>
      </c>
      <c r="B3379" s="4">
        <v>881.03</v>
      </c>
      <c r="C3379" s="4">
        <v>898.6</v>
      </c>
      <c r="D3379" s="4">
        <v>898.6</v>
      </c>
      <c r="E3379" s="4">
        <v>879.93</v>
      </c>
      <c r="F3379" s="5">
        <v>-1.9699999999999999E-2</v>
      </c>
    </row>
    <row r="3380" spans="1:6" x14ac:dyDescent="0.35">
      <c r="A3380" s="4" t="s">
        <v>4410</v>
      </c>
      <c r="B3380" s="4">
        <v>898.72</v>
      </c>
      <c r="C3380" s="4">
        <v>894.27</v>
      </c>
      <c r="D3380" s="4">
        <v>898.72</v>
      </c>
      <c r="E3380" s="4">
        <v>886.36</v>
      </c>
      <c r="F3380" s="5">
        <v>2.5999999999999999E-3</v>
      </c>
    </row>
    <row r="3381" spans="1:6" x14ac:dyDescent="0.35">
      <c r="A3381" s="4" t="s">
        <v>4414</v>
      </c>
      <c r="B3381" s="4">
        <v>896.42</v>
      </c>
      <c r="C3381" s="4">
        <v>921.24</v>
      </c>
      <c r="D3381" s="4">
        <v>921.24</v>
      </c>
      <c r="E3381" s="4">
        <v>896.42</v>
      </c>
      <c r="F3381" s="5">
        <v>-2.9100000000000001E-2</v>
      </c>
    </row>
    <row r="3382" spans="1:6" x14ac:dyDescent="0.35">
      <c r="A3382" s="4" t="s">
        <v>4415</v>
      </c>
      <c r="B3382" s="4">
        <v>923.33</v>
      </c>
      <c r="C3382" s="4">
        <v>920.82</v>
      </c>
      <c r="D3382" s="4">
        <v>931.92</v>
      </c>
      <c r="E3382" s="4">
        <v>920.82</v>
      </c>
      <c r="F3382" s="5">
        <v>4.4000000000000003E-3</v>
      </c>
    </row>
    <row r="3383" spans="1:6" x14ac:dyDescent="0.35">
      <c r="A3383" s="4" t="s">
        <v>4416</v>
      </c>
      <c r="B3383" s="4">
        <v>919.32</v>
      </c>
      <c r="C3383" s="4">
        <v>927.15</v>
      </c>
      <c r="D3383" s="4">
        <v>930.01</v>
      </c>
      <c r="E3383" s="4">
        <v>912.86</v>
      </c>
      <c r="F3383" s="5">
        <v>-8.5000000000000006E-3</v>
      </c>
    </row>
    <row r="3384" spans="1:6" x14ac:dyDescent="0.35">
      <c r="A3384" s="4" t="s">
        <v>4417</v>
      </c>
      <c r="B3384" s="4">
        <v>927.23</v>
      </c>
      <c r="C3384" s="4">
        <v>919.86</v>
      </c>
      <c r="D3384" s="4">
        <v>927.99</v>
      </c>
      <c r="E3384" s="4">
        <v>916.18</v>
      </c>
      <c r="F3384" s="5">
        <v>9.1000000000000004E-3</v>
      </c>
    </row>
    <row r="3385" spans="1:6" x14ac:dyDescent="0.35">
      <c r="A3385" s="4" t="s">
        <v>4420</v>
      </c>
      <c r="B3385" s="4">
        <v>918.9</v>
      </c>
      <c r="C3385" s="4">
        <v>918.84</v>
      </c>
      <c r="D3385" s="4">
        <v>922</v>
      </c>
      <c r="E3385" s="4">
        <v>913.03</v>
      </c>
      <c r="F3385" s="5">
        <v>-1.5E-3</v>
      </c>
    </row>
    <row r="3386" spans="1:6" x14ac:dyDescent="0.35">
      <c r="A3386" s="4" t="s">
        <v>4421</v>
      </c>
      <c r="B3386" s="4">
        <v>920.26</v>
      </c>
      <c r="C3386" s="4">
        <v>899.45</v>
      </c>
      <c r="D3386" s="4">
        <v>921.42</v>
      </c>
      <c r="E3386" s="4">
        <v>896.27</v>
      </c>
      <c r="F3386" s="5">
        <v>2.1399999999999999E-2</v>
      </c>
    </row>
    <row r="3387" spans="1:6" x14ac:dyDescent="0.35">
      <c r="A3387" s="4" t="s">
        <v>4422</v>
      </c>
      <c r="B3387" s="4">
        <v>900.94</v>
      </c>
      <c r="C3387" s="4">
        <v>896.31</v>
      </c>
      <c r="D3387" s="4">
        <v>910.85</v>
      </c>
      <c r="E3387" s="4">
        <v>896.31</v>
      </c>
      <c r="F3387" s="5">
        <v>6.4999999999999997E-3</v>
      </c>
    </row>
    <row r="3388" spans="1:6" x14ac:dyDescent="0.35">
      <c r="A3388" s="4" t="s">
        <v>4423</v>
      </c>
      <c r="B3388" s="4">
        <v>895.1</v>
      </c>
      <c r="C3388" s="4">
        <v>893.46</v>
      </c>
      <c r="D3388" s="4">
        <v>898.69</v>
      </c>
      <c r="E3388" s="4">
        <v>888.86</v>
      </c>
      <c r="F3388" s="5">
        <v>2.3E-3</v>
      </c>
    </row>
    <row r="3389" spans="1:6" x14ac:dyDescent="0.35">
      <c r="A3389" s="4" t="s">
        <v>4424</v>
      </c>
      <c r="B3389" s="4">
        <v>893.04</v>
      </c>
      <c r="C3389" s="4">
        <v>918.13</v>
      </c>
      <c r="D3389" s="4">
        <v>918.13</v>
      </c>
      <c r="E3389" s="4">
        <v>893.04</v>
      </c>
      <c r="F3389" s="5">
        <v>-3.0599999999999999E-2</v>
      </c>
    </row>
    <row r="3390" spans="1:6" x14ac:dyDescent="0.35">
      <c r="A3390" s="4" t="s">
        <v>4427</v>
      </c>
      <c r="B3390" s="4">
        <v>921.23</v>
      </c>
      <c r="C3390" s="4">
        <v>919.96</v>
      </c>
      <c r="D3390" s="4">
        <v>927.09</v>
      </c>
      <c r="E3390" s="4">
        <v>915.8</v>
      </c>
      <c r="F3390" s="5">
        <v>3.0999999999999999E-3</v>
      </c>
    </row>
    <row r="3391" spans="1:6" x14ac:dyDescent="0.35">
      <c r="A3391" s="4" t="s">
        <v>4428</v>
      </c>
      <c r="B3391" s="4">
        <v>918.37</v>
      </c>
      <c r="C3391" s="4">
        <v>910.86</v>
      </c>
      <c r="D3391" s="4">
        <v>921.93</v>
      </c>
      <c r="E3391" s="4">
        <v>907.94</v>
      </c>
      <c r="F3391" s="5">
        <v>8.3999999999999995E-3</v>
      </c>
    </row>
    <row r="3392" spans="1:6" x14ac:dyDescent="0.35">
      <c r="A3392" s="4" t="s">
        <v>4429</v>
      </c>
      <c r="B3392" s="4">
        <v>910.71</v>
      </c>
      <c r="C3392" s="4">
        <v>911.89</v>
      </c>
      <c r="D3392" s="4">
        <v>918.44</v>
      </c>
      <c r="E3392" s="4">
        <v>903.78</v>
      </c>
      <c r="F3392" s="5">
        <v>-1.4E-3</v>
      </c>
    </row>
    <row r="3393" spans="1:6" x14ac:dyDescent="0.35">
      <c r="A3393" s="4" t="s">
        <v>4430</v>
      </c>
      <c r="B3393" s="4">
        <v>911.97</v>
      </c>
      <c r="C3393" s="4">
        <v>925.6</v>
      </c>
      <c r="D3393" s="4">
        <v>928</v>
      </c>
      <c r="E3393" s="4">
        <v>911.6</v>
      </c>
      <c r="F3393" s="5">
        <v>-1.2699999999999999E-2</v>
      </c>
    </row>
    <row r="3394" spans="1:6" x14ac:dyDescent="0.35">
      <c r="A3394" s="4" t="s">
        <v>4431</v>
      </c>
      <c r="B3394" s="4">
        <v>923.72</v>
      </c>
      <c r="C3394" s="4">
        <v>942.45</v>
      </c>
      <c r="D3394" s="4">
        <v>942.45</v>
      </c>
      <c r="E3394" s="4">
        <v>919.65</v>
      </c>
      <c r="F3394" s="5">
        <v>-2.3800000000000002E-2</v>
      </c>
    </row>
    <row r="3395" spans="1:6" x14ac:dyDescent="0.35">
      <c r="A3395" s="4" t="s">
        <v>4434</v>
      </c>
      <c r="B3395" s="4">
        <v>946.21</v>
      </c>
      <c r="C3395" s="4">
        <v>943.44</v>
      </c>
      <c r="D3395" s="4">
        <v>946.3</v>
      </c>
      <c r="E3395" s="4">
        <v>935.66</v>
      </c>
      <c r="F3395" s="5">
        <v>1.4E-3</v>
      </c>
    </row>
    <row r="3396" spans="1:6" x14ac:dyDescent="0.35">
      <c r="A3396" s="4" t="s">
        <v>4435</v>
      </c>
      <c r="B3396" s="4">
        <v>944.89</v>
      </c>
      <c r="C3396" s="4">
        <v>939.04</v>
      </c>
      <c r="D3396" s="4">
        <v>956.23</v>
      </c>
      <c r="E3396" s="4">
        <v>939.04</v>
      </c>
      <c r="F3396" s="5">
        <v>6.1000000000000004E-3</v>
      </c>
    </row>
    <row r="3397" spans="1:6" x14ac:dyDescent="0.35">
      <c r="A3397" s="4" t="s">
        <v>4436</v>
      </c>
      <c r="B3397" s="4">
        <v>939.15</v>
      </c>
      <c r="C3397" s="4">
        <v>942.73</v>
      </c>
      <c r="D3397" s="4">
        <v>949.77</v>
      </c>
      <c r="E3397" s="4">
        <v>927.97</v>
      </c>
      <c r="F3397" s="5">
        <v>-3.5000000000000001E-3</v>
      </c>
    </row>
    <row r="3398" spans="1:6" x14ac:dyDescent="0.35">
      <c r="A3398" s="4" t="s">
        <v>4437</v>
      </c>
      <c r="B3398" s="4">
        <v>942.43</v>
      </c>
      <c r="C3398" s="4">
        <v>940.35</v>
      </c>
      <c r="D3398" s="4">
        <v>946.92</v>
      </c>
      <c r="E3398" s="4">
        <v>936.15</v>
      </c>
      <c r="F3398" s="5">
        <v>3.5000000000000001E-3</v>
      </c>
    </row>
    <row r="3399" spans="1:6" x14ac:dyDescent="0.35">
      <c r="A3399" s="4" t="s">
        <v>4438</v>
      </c>
      <c r="B3399" s="4">
        <v>939.14</v>
      </c>
      <c r="C3399" s="4">
        <v>938.12</v>
      </c>
      <c r="D3399" s="4">
        <v>946.33</v>
      </c>
      <c r="E3399" s="4">
        <v>926.44</v>
      </c>
      <c r="F3399" s="5">
        <v>-1E-3</v>
      </c>
    </row>
    <row r="3400" spans="1:6" x14ac:dyDescent="0.35">
      <c r="A3400" s="4" t="s">
        <v>4441</v>
      </c>
      <c r="B3400" s="4">
        <v>940.09</v>
      </c>
      <c r="C3400" s="4">
        <v>945.67</v>
      </c>
      <c r="D3400" s="4">
        <v>951.69</v>
      </c>
      <c r="E3400" s="4">
        <v>934.13</v>
      </c>
      <c r="F3400" s="5">
        <v>-2.5000000000000001E-3</v>
      </c>
    </row>
    <row r="3401" spans="1:6" x14ac:dyDescent="0.35">
      <c r="A3401" s="4" t="s">
        <v>4442</v>
      </c>
      <c r="B3401" s="4">
        <v>942.46</v>
      </c>
      <c r="C3401" s="4">
        <v>932.49</v>
      </c>
      <c r="D3401" s="4">
        <v>942.47</v>
      </c>
      <c r="E3401" s="4">
        <v>929.32</v>
      </c>
      <c r="F3401" s="5">
        <v>1.15E-2</v>
      </c>
    </row>
    <row r="3402" spans="1:6" x14ac:dyDescent="0.35">
      <c r="A3402" s="4" t="s">
        <v>4443</v>
      </c>
      <c r="B3402" s="4">
        <v>931.76</v>
      </c>
      <c r="C3402" s="4">
        <v>942.51</v>
      </c>
      <c r="D3402" s="4">
        <v>942.51</v>
      </c>
      <c r="E3402" s="4">
        <v>923.85</v>
      </c>
      <c r="F3402" s="5">
        <v>-1.37E-2</v>
      </c>
    </row>
    <row r="3403" spans="1:6" x14ac:dyDescent="0.35">
      <c r="A3403" s="4" t="s">
        <v>4444</v>
      </c>
      <c r="B3403" s="4">
        <v>944.74</v>
      </c>
      <c r="C3403" s="4">
        <v>942.87</v>
      </c>
      <c r="D3403" s="4">
        <v>949.38</v>
      </c>
      <c r="E3403" s="4">
        <v>938.46</v>
      </c>
      <c r="F3403" s="5">
        <v>2E-3</v>
      </c>
    </row>
    <row r="3404" spans="1:6" x14ac:dyDescent="0.35">
      <c r="A3404" s="4" t="s">
        <v>4445</v>
      </c>
      <c r="B3404" s="4">
        <v>942.87</v>
      </c>
      <c r="C3404" s="4">
        <v>923.26</v>
      </c>
      <c r="D3404" s="4">
        <v>947.77</v>
      </c>
      <c r="E3404" s="4">
        <v>923.26</v>
      </c>
      <c r="F3404" s="5">
        <v>2.58E-2</v>
      </c>
    </row>
    <row r="3405" spans="1:6" x14ac:dyDescent="0.35">
      <c r="A3405" s="4" t="s">
        <v>4448</v>
      </c>
      <c r="B3405" s="4">
        <v>919.14</v>
      </c>
      <c r="C3405" s="4">
        <v>907.02</v>
      </c>
      <c r="D3405" s="4">
        <v>920.02</v>
      </c>
      <c r="E3405" s="4">
        <v>903.56</v>
      </c>
      <c r="F3405" s="5">
        <v>1.3599999999999999E-2</v>
      </c>
    </row>
    <row r="3406" spans="1:6" x14ac:dyDescent="0.35">
      <c r="A3406" s="4" t="s">
        <v>4449</v>
      </c>
      <c r="B3406" s="4">
        <v>906.83</v>
      </c>
      <c r="C3406" s="4">
        <v>892.96</v>
      </c>
      <c r="D3406" s="4">
        <v>909.45</v>
      </c>
      <c r="E3406" s="4">
        <v>887.6</v>
      </c>
      <c r="F3406" s="5">
        <v>1.54E-2</v>
      </c>
    </row>
    <row r="3407" spans="1:6" x14ac:dyDescent="0.35">
      <c r="A3407" s="4" t="s">
        <v>4450</v>
      </c>
      <c r="B3407" s="4">
        <v>893.06</v>
      </c>
      <c r="C3407" s="4">
        <v>909.95</v>
      </c>
      <c r="D3407" s="4">
        <v>913.84</v>
      </c>
      <c r="E3407" s="4">
        <v>891.87</v>
      </c>
      <c r="F3407" s="5">
        <v>-1.9E-2</v>
      </c>
    </row>
    <row r="3408" spans="1:6" x14ac:dyDescent="0.35">
      <c r="A3408" s="4" t="s">
        <v>4451</v>
      </c>
      <c r="B3408" s="4">
        <v>910.33</v>
      </c>
      <c r="C3408" s="4">
        <v>887</v>
      </c>
      <c r="D3408" s="4">
        <v>911.76</v>
      </c>
      <c r="E3408" s="4">
        <v>881.46</v>
      </c>
      <c r="F3408" s="5">
        <v>2.63E-2</v>
      </c>
    </row>
    <row r="3409" spans="1:6" x14ac:dyDescent="0.35">
      <c r="A3409" s="4" t="s">
        <v>4455</v>
      </c>
      <c r="B3409" s="4">
        <v>887</v>
      </c>
      <c r="C3409" s="4">
        <v>888.68</v>
      </c>
      <c r="D3409" s="4">
        <v>896.65</v>
      </c>
      <c r="E3409" s="4">
        <v>883.75</v>
      </c>
      <c r="F3409" s="5">
        <v>-1.5E-3</v>
      </c>
    </row>
    <row r="3410" spans="1:6" x14ac:dyDescent="0.35">
      <c r="A3410" s="4" t="s">
        <v>4456</v>
      </c>
      <c r="B3410" s="4">
        <v>888.33</v>
      </c>
      <c r="C3410" s="4">
        <v>900.42</v>
      </c>
      <c r="D3410" s="4">
        <v>900.42</v>
      </c>
      <c r="E3410" s="4">
        <v>879.61</v>
      </c>
      <c r="F3410" s="5">
        <v>-1.6799999999999999E-2</v>
      </c>
    </row>
    <row r="3411" spans="1:6" x14ac:dyDescent="0.35">
      <c r="A3411" s="4" t="s">
        <v>4457</v>
      </c>
      <c r="B3411" s="4">
        <v>903.47</v>
      </c>
      <c r="C3411" s="4">
        <v>908.62</v>
      </c>
      <c r="D3411" s="4">
        <v>924.6</v>
      </c>
      <c r="E3411" s="4">
        <v>901.37</v>
      </c>
      <c r="F3411" s="5">
        <v>-5.1000000000000004E-3</v>
      </c>
    </row>
    <row r="3412" spans="1:6" x14ac:dyDescent="0.35">
      <c r="A3412" s="4" t="s">
        <v>4458</v>
      </c>
      <c r="B3412" s="4">
        <v>908.13</v>
      </c>
      <c r="C3412" s="4">
        <v>909.67</v>
      </c>
      <c r="D3412" s="4">
        <v>916.39</v>
      </c>
      <c r="E3412" s="4">
        <v>905.22</v>
      </c>
      <c r="F3412" s="5">
        <v>-1.6999999999999999E-3</v>
      </c>
    </row>
    <row r="3413" spans="1:6" x14ac:dyDescent="0.35">
      <c r="A3413" s="4" t="s">
        <v>4459</v>
      </c>
      <c r="B3413" s="4">
        <v>909.71</v>
      </c>
      <c r="C3413" s="4">
        <v>886.07</v>
      </c>
      <c r="D3413" s="4">
        <v>910</v>
      </c>
      <c r="E3413" s="4">
        <v>886.07</v>
      </c>
      <c r="F3413" s="5">
        <v>3.04E-2</v>
      </c>
    </row>
    <row r="3414" spans="1:6" x14ac:dyDescent="0.35">
      <c r="A3414" s="4" t="s">
        <v>4462</v>
      </c>
      <c r="B3414" s="4">
        <v>882.88</v>
      </c>
      <c r="C3414" s="4">
        <v>892.76</v>
      </c>
      <c r="D3414" s="4">
        <v>896.97</v>
      </c>
      <c r="E3414" s="4">
        <v>878.94</v>
      </c>
      <c r="F3414" s="5">
        <v>-1.14E-2</v>
      </c>
    </row>
    <row r="3415" spans="1:6" x14ac:dyDescent="0.35">
      <c r="A3415" s="4" t="s">
        <v>4463</v>
      </c>
      <c r="B3415" s="4">
        <v>893.07</v>
      </c>
      <c r="C3415" s="4">
        <v>884.24</v>
      </c>
      <c r="D3415" s="4">
        <v>898.36</v>
      </c>
      <c r="E3415" s="4">
        <v>882.52</v>
      </c>
      <c r="F3415" s="5">
        <v>1.04E-2</v>
      </c>
    </row>
    <row r="3416" spans="1:6" x14ac:dyDescent="0.35">
      <c r="A3416" s="4" t="s">
        <v>4464</v>
      </c>
      <c r="B3416" s="4">
        <v>883.92</v>
      </c>
      <c r="C3416" s="4">
        <v>905.4</v>
      </c>
      <c r="D3416" s="4">
        <v>905.4</v>
      </c>
      <c r="E3416" s="4">
        <v>882.8</v>
      </c>
      <c r="F3416" s="5">
        <v>-2.69E-2</v>
      </c>
    </row>
    <row r="3417" spans="1:6" x14ac:dyDescent="0.35">
      <c r="A3417" s="4" t="s">
        <v>4465</v>
      </c>
      <c r="B3417" s="4">
        <v>908.35</v>
      </c>
      <c r="C3417" s="4">
        <v>910.52</v>
      </c>
      <c r="D3417" s="4">
        <v>915.57</v>
      </c>
      <c r="E3417" s="4">
        <v>896.46</v>
      </c>
      <c r="F3417" s="5">
        <v>-1E-3</v>
      </c>
    </row>
    <row r="3418" spans="1:6" x14ac:dyDescent="0.35">
      <c r="A3418" s="4" t="s">
        <v>4466</v>
      </c>
      <c r="B3418" s="4">
        <v>909.24</v>
      </c>
      <c r="C3418" s="4">
        <v>922.99</v>
      </c>
      <c r="D3418" s="4">
        <v>922.99</v>
      </c>
      <c r="E3418" s="4">
        <v>908.68</v>
      </c>
      <c r="F3418" s="5">
        <v>-2.1499999999999998E-2</v>
      </c>
    </row>
    <row r="3419" spans="1:6" x14ac:dyDescent="0.35">
      <c r="A3419" s="4" t="s">
        <v>4469</v>
      </c>
      <c r="B3419" s="4">
        <v>929.23</v>
      </c>
      <c r="C3419" s="4">
        <v>909.03</v>
      </c>
      <c r="D3419" s="4">
        <v>930.17</v>
      </c>
      <c r="E3419" s="4">
        <v>909.03</v>
      </c>
      <c r="F3419" s="5">
        <v>2.41E-2</v>
      </c>
    </row>
    <row r="3420" spans="1:6" x14ac:dyDescent="0.35">
      <c r="A3420" s="4" t="s">
        <v>4470</v>
      </c>
      <c r="B3420" s="4">
        <v>907.39</v>
      </c>
      <c r="C3420" s="4">
        <v>919.58</v>
      </c>
      <c r="D3420" s="4">
        <v>929.58</v>
      </c>
      <c r="E3420" s="4">
        <v>901.36</v>
      </c>
      <c r="F3420" s="5">
        <v>-1.32E-2</v>
      </c>
    </row>
    <row r="3421" spans="1:6" x14ac:dyDescent="0.35">
      <c r="A3421" s="4" t="s">
        <v>4471</v>
      </c>
      <c r="B3421" s="4">
        <v>919.53</v>
      </c>
      <c r="C3421" s="4">
        <v>903.95</v>
      </c>
      <c r="D3421" s="4">
        <v>920.28</v>
      </c>
      <c r="E3421" s="4">
        <v>903.95</v>
      </c>
      <c r="F3421" s="5">
        <v>1.7399999999999999E-2</v>
      </c>
    </row>
    <row r="3422" spans="1:6" x14ac:dyDescent="0.35">
      <c r="A3422" s="4" t="s">
        <v>4472</v>
      </c>
      <c r="B3422" s="4">
        <v>903.8</v>
      </c>
      <c r="C3422" s="4">
        <v>906.1</v>
      </c>
      <c r="D3422" s="4">
        <v>907.7</v>
      </c>
      <c r="E3422" s="4">
        <v>897.34</v>
      </c>
      <c r="F3422" s="5">
        <v>-3.8E-3</v>
      </c>
    </row>
    <row r="3423" spans="1:6" x14ac:dyDescent="0.35">
      <c r="A3423" s="4" t="s">
        <v>4473</v>
      </c>
      <c r="B3423" s="4">
        <v>907.24</v>
      </c>
      <c r="C3423" s="4">
        <v>879.21</v>
      </c>
      <c r="D3423" s="4">
        <v>907.85</v>
      </c>
      <c r="E3423" s="4">
        <v>879.21</v>
      </c>
      <c r="F3423" s="5">
        <v>3.39E-2</v>
      </c>
    </row>
    <row r="3424" spans="1:6" x14ac:dyDescent="0.35">
      <c r="A3424" s="4" t="s">
        <v>4476</v>
      </c>
      <c r="B3424" s="4">
        <v>877.52</v>
      </c>
      <c r="C3424" s="4">
        <v>872.74</v>
      </c>
      <c r="D3424" s="4">
        <v>880.48</v>
      </c>
      <c r="E3424" s="4">
        <v>866.1</v>
      </c>
      <c r="F3424" s="5">
        <v>5.4000000000000003E-3</v>
      </c>
    </row>
    <row r="3425" spans="1:6" x14ac:dyDescent="0.35">
      <c r="A3425" s="4" t="s">
        <v>4477</v>
      </c>
      <c r="B3425" s="4">
        <v>872.81</v>
      </c>
      <c r="C3425" s="4">
        <v>876.59</v>
      </c>
      <c r="D3425" s="4">
        <v>888.7</v>
      </c>
      <c r="E3425" s="4">
        <v>868.51</v>
      </c>
      <c r="F3425" s="5">
        <v>-1E-3</v>
      </c>
    </row>
    <row r="3426" spans="1:6" x14ac:dyDescent="0.35">
      <c r="A3426" s="4" t="s">
        <v>4478</v>
      </c>
      <c r="B3426" s="4">
        <v>873.64</v>
      </c>
      <c r="C3426" s="4">
        <v>856.85</v>
      </c>
      <c r="D3426" s="4">
        <v>882.06</v>
      </c>
      <c r="E3426" s="4">
        <v>856.85</v>
      </c>
      <c r="F3426" s="5">
        <v>2.1600000000000001E-2</v>
      </c>
    </row>
    <row r="3427" spans="1:6" x14ac:dyDescent="0.35">
      <c r="A3427" s="4" t="s">
        <v>4479</v>
      </c>
      <c r="B3427" s="4">
        <v>855.16</v>
      </c>
      <c r="C3427" s="4">
        <v>854.48</v>
      </c>
      <c r="D3427" s="4">
        <v>864.48</v>
      </c>
      <c r="E3427" s="4">
        <v>847.12</v>
      </c>
      <c r="F3427" s="5">
        <v>-2.7000000000000001E-3</v>
      </c>
    </row>
    <row r="3428" spans="1:6" x14ac:dyDescent="0.35">
      <c r="A3428" s="4" t="s">
        <v>4480</v>
      </c>
      <c r="B3428" s="4">
        <v>857.51</v>
      </c>
      <c r="C3428" s="4">
        <v>862.82</v>
      </c>
      <c r="D3428" s="4">
        <v>868.83</v>
      </c>
      <c r="E3428" s="4">
        <v>854.65</v>
      </c>
      <c r="F3428" s="5">
        <v>-1.01E-2</v>
      </c>
    </row>
    <row r="3429" spans="1:6" x14ac:dyDescent="0.35">
      <c r="A3429" s="4" t="s">
        <v>4483</v>
      </c>
      <c r="B3429" s="4">
        <v>866.23</v>
      </c>
      <c r="C3429" s="4">
        <v>853.91</v>
      </c>
      <c r="D3429" s="4">
        <v>871.8</v>
      </c>
      <c r="E3429" s="4">
        <v>853.91</v>
      </c>
      <c r="F3429" s="5">
        <v>1.6799999999999999E-2</v>
      </c>
    </row>
    <row r="3430" spans="1:6" x14ac:dyDescent="0.35">
      <c r="A3430" s="4" t="s">
        <v>4484</v>
      </c>
      <c r="B3430" s="4">
        <v>851.92</v>
      </c>
      <c r="C3430" s="4">
        <v>844.62</v>
      </c>
      <c r="D3430" s="4">
        <v>852.87</v>
      </c>
      <c r="E3430" s="4">
        <v>835.45</v>
      </c>
      <c r="F3430" s="5">
        <v>9.9000000000000008E-3</v>
      </c>
    </row>
    <row r="3431" spans="1:6" x14ac:dyDescent="0.35">
      <c r="A3431" s="4" t="s">
        <v>4485</v>
      </c>
      <c r="B3431" s="4">
        <v>843.55</v>
      </c>
      <c r="C3431" s="4">
        <v>847.26</v>
      </c>
      <c r="D3431" s="4">
        <v>861.78</v>
      </c>
      <c r="E3431" s="4">
        <v>840.57</v>
      </c>
      <c r="F3431" s="5">
        <v>-7.7000000000000002E-3</v>
      </c>
    </row>
    <row r="3432" spans="1:6" x14ac:dyDescent="0.35">
      <c r="A3432" s="4" t="s">
        <v>4486</v>
      </c>
      <c r="B3432" s="4">
        <v>850.08</v>
      </c>
      <c r="C3432" s="4">
        <v>831.25</v>
      </c>
      <c r="D3432" s="4">
        <v>850.09</v>
      </c>
      <c r="E3432" s="4">
        <v>826.83</v>
      </c>
      <c r="F3432" s="5">
        <v>2.1299999999999999E-2</v>
      </c>
    </row>
    <row r="3433" spans="1:6" x14ac:dyDescent="0.35">
      <c r="A3433" s="4" t="s">
        <v>4487</v>
      </c>
      <c r="B3433" s="4">
        <v>832.39</v>
      </c>
      <c r="C3433" s="4">
        <v>868.27</v>
      </c>
      <c r="D3433" s="4">
        <v>868.27</v>
      </c>
      <c r="E3433" s="4">
        <v>832.39</v>
      </c>
      <c r="F3433" s="5">
        <v>-4.2799999999999998E-2</v>
      </c>
    </row>
    <row r="3434" spans="1:6" x14ac:dyDescent="0.35">
      <c r="A3434" s="4" t="s">
        <v>4490</v>
      </c>
      <c r="B3434" s="4">
        <v>869.6</v>
      </c>
      <c r="C3434" s="4">
        <v>865.18</v>
      </c>
      <c r="D3434" s="4">
        <v>875.63</v>
      </c>
      <c r="E3434" s="4">
        <v>860.87</v>
      </c>
      <c r="F3434" s="5">
        <v>5.0000000000000001E-3</v>
      </c>
    </row>
    <row r="3435" spans="1:6" x14ac:dyDescent="0.35">
      <c r="A3435" s="4" t="s">
        <v>4491</v>
      </c>
      <c r="B3435" s="4">
        <v>865.3</v>
      </c>
      <c r="C3435" s="4">
        <v>854.54</v>
      </c>
      <c r="D3435" s="4">
        <v>870.35</v>
      </c>
      <c r="E3435" s="4">
        <v>847.04</v>
      </c>
      <c r="F3435" s="5">
        <v>1.55E-2</v>
      </c>
    </row>
    <row r="3436" spans="1:6" x14ac:dyDescent="0.35">
      <c r="A3436" s="4" t="s">
        <v>4492</v>
      </c>
      <c r="B3436" s="4">
        <v>852.06</v>
      </c>
      <c r="C3436" s="4">
        <v>839.44</v>
      </c>
      <c r="D3436" s="4">
        <v>852.93</v>
      </c>
      <c r="E3436" s="4">
        <v>835.58</v>
      </c>
      <c r="F3436" s="5">
        <v>1.2500000000000001E-2</v>
      </c>
    </row>
    <row r="3437" spans="1:6" x14ac:dyDescent="0.35">
      <c r="A3437" s="4" t="s">
        <v>4493</v>
      </c>
      <c r="B3437" s="4">
        <v>841.5</v>
      </c>
      <c r="C3437" s="4">
        <v>856.88</v>
      </c>
      <c r="D3437" s="4">
        <v>856.88</v>
      </c>
      <c r="E3437" s="4">
        <v>840.25</v>
      </c>
      <c r="F3437" s="5">
        <v>-2.01E-2</v>
      </c>
    </row>
    <row r="3438" spans="1:6" x14ac:dyDescent="0.35">
      <c r="A3438" s="4" t="s">
        <v>4494</v>
      </c>
      <c r="B3438" s="4">
        <v>858.73</v>
      </c>
      <c r="C3438" s="4">
        <v>855.33</v>
      </c>
      <c r="D3438" s="4">
        <v>864.31</v>
      </c>
      <c r="E3438" s="4">
        <v>845.35</v>
      </c>
      <c r="F3438" s="5">
        <v>2.5000000000000001E-3</v>
      </c>
    </row>
    <row r="3439" spans="1:6" x14ac:dyDescent="0.35">
      <c r="A3439" s="4" t="s">
        <v>4498</v>
      </c>
      <c r="B3439" s="4">
        <v>856.56</v>
      </c>
      <c r="C3439" s="4">
        <v>829.29</v>
      </c>
      <c r="D3439" s="4">
        <v>856.91</v>
      </c>
      <c r="E3439" s="4">
        <v>829.29</v>
      </c>
      <c r="F3439" s="5">
        <v>3.8100000000000002E-2</v>
      </c>
    </row>
    <row r="3440" spans="1:6" x14ac:dyDescent="0.35">
      <c r="A3440" s="4" t="s">
        <v>4499</v>
      </c>
      <c r="B3440" s="4">
        <v>825.16</v>
      </c>
      <c r="C3440" s="4">
        <v>816.76</v>
      </c>
      <c r="D3440" s="4">
        <v>828.42</v>
      </c>
      <c r="E3440" s="4">
        <v>814.84</v>
      </c>
      <c r="F3440" s="5">
        <v>1.18E-2</v>
      </c>
    </row>
    <row r="3441" spans="1:6" x14ac:dyDescent="0.35">
      <c r="A3441" s="4" t="s">
        <v>4500</v>
      </c>
      <c r="B3441" s="4">
        <v>815.55</v>
      </c>
      <c r="C3441" s="4">
        <v>834.12</v>
      </c>
      <c r="D3441" s="4">
        <v>834.12</v>
      </c>
      <c r="E3441" s="4">
        <v>814.53</v>
      </c>
      <c r="F3441" s="5">
        <v>-2.3900000000000001E-2</v>
      </c>
    </row>
    <row r="3442" spans="1:6" x14ac:dyDescent="0.35">
      <c r="A3442" s="4" t="s">
        <v>4501</v>
      </c>
      <c r="B3442" s="4">
        <v>835.48</v>
      </c>
      <c r="C3442" s="4">
        <v>839.75</v>
      </c>
      <c r="D3442" s="4">
        <v>839.75</v>
      </c>
      <c r="E3442" s="4">
        <v>822.79</v>
      </c>
      <c r="F3442" s="5">
        <v>-8.3000000000000001E-3</v>
      </c>
    </row>
    <row r="3443" spans="1:6" x14ac:dyDescent="0.35">
      <c r="A3443" s="4" t="s">
        <v>4504</v>
      </c>
      <c r="B3443" s="4">
        <v>842.5</v>
      </c>
      <c r="C3443" s="4">
        <v>835.13</v>
      </c>
      <c r="D3443" s="4">
        <v>842.5</v>
      </c>
      <c r="E3443" s="4">
        <v>826.7</v>
      </c>
      <c r="F3443" s="5">
        <v>9.7000000000000003E-3</v>
      </c>
    </row>
    <row r="3444" spans="1:6" x14ac:dyDescent="0.35">
      <c r="A3444" s="4" t="s">
        <v>4505</v>
      </c>
      <c r="B3444" s="4">
        <v>834.38</v>
      </c>
      <c r="C3444" s="4">
        <v>814.53</v>
      </c>
      <c r="D3444" s="4">
        <v>845.61</v>
      </c>
      <c r="E3444" s="4">
        <v>814.53</v>
      </c>
      <c r="F3444" s="5">
        <v>2.87E-2</v>
      </c>
    </row>
    <row r="3445" spans="1:6" x14ac:dyDescent="0.35">
      <c r="A3445" s="4" t="s">
        <v>4506</v>
      </c>
      <c r="B3445" s="4">
        <v>811.08</v>
      </c>
      <c r="C3445" s="4">
        <v>793.59</v>
      </c>
      <c r="D3445" s="4">
        <v>813.62</v>
      </c>
      <c r="E3445" s="4">
        <v>783.32</v>
      </c>
      <c r="F3445" s="5">
        <v>1.66E-2</v>
      </c>
    </row>
    <row r="3446" spans="1:6" x14ac:dyDescent="0.35">
      <c r="A3446" s="4" t="s">
        <v>4507</v>
      </c>
      <c r="B3446" s="4">
        <v>797.87</v>
      </c>
      <c r="C3446" s="4">
        <v>790.88</v>
      </c>
      <c r="D3446" s="4">
        <v>810.48</v>
      </c>
      <c r="E3446" s="4">
        <v>790.88</v>
      </c>
      <c r="F3446" s="5">
        <v>1.3100000000000001E-2</v>
      </c>
    </row>
    <row r="3447" spans="1:6" x14ac:dyDescent="0.35">
      <c r="A3447" s="4" t="s">
        <v>4508</v>
      </c>
      <c r="B3447" s="4">
        <v>787.53</v>
      </c>
      <c r="C3447" s="4">
        <v>809.07</v>
      </c>
      <c r="D3447" s="4">
        <v>809.07</v>
      </c>
      <c r="E3447" s="4">
        <v>779.81</v>
      </c>
      <c r="F3447" s="5">
        <v>-3.4799999999999998E-2</v>
      </c>
    </row>
    <row r="3448" spans="1:6" x14ac:dyDescent="0.35">
      <c r="A3448" s="4" t="s">
        <v>4511</v>
      </c>
      <c r="B3448" s="4">
        <v>815.94</v>
      </c>
      <c r="C3448" s="4">
        <v>828.68</v>
      </c>
      <c r="D3448" s="4">
        <v>828.68</v>
      </c>
      <c r="E3448" s="4">
        <v>813.43</v>
      </c>
      <c r="F3448" s="5">
        <v>-2.0299999999999999E-2</v>
      </c>
    </row>
    <row r="3449" spans="1:6" x14ac:dyDescent="0.35">
      <c r="A3449" s="4" t="s">
        <v>4512</v>
      </c>
      <c r="B3449" s="4">
        <v>832.86</v>
      </c>
      <c r="C3449" s="4">
        <v>814.06</v>
      </c>
      <c r="D3449" s="4">
        <v>832.98</v>
      </c>
      <c r="E3449" s="4">
        <v>814.06</v>
      </c>
      <c r="F3449" s="5">
        <v>2.3300000000000001E-2</v>
      </c>
    </row>
    <row r="3450" spans="1:6" x14ac:dyDescent="0.35">
      <c r="A3450" s="4" t="s">
        <v>4513</v>
      </c>
      <c r="B3450" s="4">
        <v>813.88</v>
      </c>
      <c r="C3450" s="4">
        <v>806.81</v>
      </c>
      <c r="D3450" s="4">
        <v>826.78</v>
      </c>
      <c r="E3450" s="4">
        <v>791.37</v>
      </c>
      <c r="F3450" s="5">
        <v>9.5999999999999992E-3</v>
      </c>
    </row>
    <row r="3451" spans="1:6" x14ac:dyDescent="0.35">
      <c r="A3451" s="4" t="s">
        <v>4514</v>
      </c>
      <c r="B3451" s="4">
        <v>806.12</v>
      </c>
      <c r="C3451" s="4">
        <v>820.6</v>
      </c>
      <c r="D3451" s="4">
        <v>823.65</v>
      </c>
      <c r="E3451" s="4">
        <v>805.48</v>
      </c>
      <c r="F3451" s="5">
        <v>-2.0400000000000001E-2</v>
      </c>
    </row>
    <row r="3452" spans="1:6" x14ac:dyDescent="0.35">
      <c r="A3452" s="4" t="s">
        <v>4515</v>
      </c>
      <c r="B3452" s="4">
        <v>822.92</v>
      </c>
      <c r="C3452" s="4">
        <v>772.31</v>
      </c>
      <c r="D3452" s="4">
        <v>823.37</v>
      </c>
      <c r="E3452" s="4">
        <v>772.31</v>
      </c>
      <c r="F3452" s="5">
        <v>7.0800000000000002E-2</v>
      </c>
    </row>
    <row r="3453" spans="1:6" x14ac:dyDescent="0.35">
      <c r="A3453" s="4" t="s">
        <v>4518</v>
      </c>
      <c r="B3453" s="4">
        <v>768.54</v>
      </c>
      <c r="C3453" s="4">
        <v>784.58</v>
      </c>
      <c r="D3453" s="4">
        <v>788.91</v>
      </c>
      <c r="E3453" s="4">
        <v>766.2</v>
      </c>
      <c r="F3453" s="5">
        <v>-1.9800000000000002E-2</v>
      </c>
    </row>
    <row r="3454" spans="1:6" x14ac:dyDescent="0.35">
      <c r="A3454" s="4" t="s">
        <v>4519</v>
      </c>
      <c r="B3454" s="4">
        <v>784.04</v>
      </c>
      <c r="C3454" s="4">
        <v>797.92</v>
      </c>
      <c r="D3454" s="4">
        <v>803.24</v>
      </c>
      <c r="E3454" s="4">
        <v>781.82</v>
      </c>
      <c r="F3454" s="5">
        <v>-1.2999999999999999E-2</v>
      </c>
    </row>
    <row r="3455" spans="1:6" x14ac:dyDescent="0.35">
      <c r="A3455" s="4" t="s">
        <v>4520</v>
      </c>
      <c r="B3455" s="4">
        <v>794.35</v>
      </c>
      <c r="C3455" s="4">
        <v>776.01</v>
      </c>
      <c r="D3455" s="4">
        <v>803.04</v>
      </c>
      <c r="E3455" s="4">
        <v>765.64</v>
      </c>
      <c r="F3455" s="5">
        <v>2.0899999999999998E-2</v>
      </c>
    </row>
    <row r="3456" spans="1:6" x14ac:dyDescent="0.35">
      <c r="A3456" s="4" t="s">
        <v>4521</v>
      </c>
      <c r="B3456" s="4">
        <v>778.12</v>
      </c>
      <c r="C3456" s="4">
        <v>753.88</v>
      </c>
      <c r="D3456" s="4">
        <v>778.12</v>
      </c>
      <c r="E3456" s="4">
        <v>749.93</v>
      </c>
      <c r="F3456" s="5">
        <v>3.2099999999999997E-2</v>
      </c>
    </row>
    <row r="3457" spans="1:6" x14ac:dyDescent="0.35">
      <c r="A3457" s="4" t="s">
        <v>4522</v>
      </c>
      <c r="B3457" s="4">
        <v>753.89</v>
      </c>
      <c r="C3457" s="4">
        <v>758.84</v>
      </c>
      <c r="D3457" s="4">
        <v>774.53</v>
      </c>
      <c r="E3457" s="4">
        <v>753.37</v>
      </c>
      <c r="F3457" s="5">
        <v>-3.5000000000000001E-3</v>
      </c>
    </row>
    <row r="3458" spans="1:6" x14ac:dyDescent="0.35">
      <c r="A3458" s="4" t="s">
        <v>4525</v>
      </c>
      <c r="B3458" s="4">
        <v>756.55</v>
      </c>
      <c r="C3458" s="4">
        <v>751.97</v>
      </c>
      <c r="D3458" s="4">
        <v>758.29</v>
      </c>
      <c r="E3458" s="4">
        <v>742.46</v>
      </c>
      <c r="F3458" s="5">
        <v>7.7000000000000002E-3</v>
      </c>
    </row>
    <row r="3459" spans="1:6" x14ac:dyDescent="0.35">
      <c r="A3459" s="4" t="s">
        <v>4526</v>
      </c>
      <c r="B3459" s="4">
        <v>750.74</v>
      </c>
      <c r="C3459" s="4">
        <v>720.89</v>
      </c>
      <c r="D3459" s="4">
        <v>752.63</v>
      </c>
      <c r="E3459" s="4">
        <v>714.76</v>
      </c>
      <c r="F3459" s="5">
        <v>4.07E-2</v>
      </c>
    </row>
    <row r="3460" spans="1:6" x14ac:dyDescent="0.35">
      <c r="A3460" s="4" t="s">
        <v>4527</v>
      </c>
      <c r="B3460" s="4">
        <v>721.36</v>
      </c>
      <c r="C3460" s="4">
        <v>719.59</v>
      </c>
      <c r="D3460" s="4">
        <v>731.92</v>
      </c>
      <c r="E3460" s="4">
        <v>713.85</v>
      </c>
      <c r="F3460" s="5">
        <v>2.3999999999999998E-3</v>
      </c>
    </row>
    <row r="3461" spans="1:6" x14ac:dyDescent="0.35">
      <c r="A3461" s="4" t="s">
        <v>4528</v>
      </c>
      <c r="B3461" s="4">
        <v>719.6</v>
      </c>
      <c r="C3461" s="4">
        <v>679.28</v>
      </c>
      <c r="D3461" s="4">
        <v>719.6</v>
      </c>
      <c r="E3461" s="4">
        <v>679.28</v>
      </c>
      <c r="F3461" s="5">
        <v>6.3700000000000007E-2</v>
      </c>
    </row>
    <row r="3462" spans="1:6" x14ac:dyDescent="0.35">
      <c r="A3462" s="4" t="s">
        <v>4529</v>
      </c>
      <c r="B3462" s="4">
        <v>676.53</v>
      </c>
      <c r="C3462" s="4">
        <v>680.76</v>
      </c>
      <c r="D3462" s="4">
        <v>695.27</v>
      </c>
      <c r="E3462" s="4">
        <v>672.88</v>
      </c>
      <c r="F3462" s="5">
        <v>-0.01</v>
      </c>
    </row>
    <row r="3463" spans="1:6" x14ac:dyDescent="0.35">
      <c r="A3463" s="4" t="s">
        <v>4532</v>
      </c>
      <c r="B3463" s="4">
        <v>683.38</v>
      </c>
      <c r="C3463" s="4">
        <v>684.04</v>
      </c>
      <c r="D3463" s="4">
        <v>699.09</v>
      </c>
      <c r="E3463" s="4">
        <v>666.79</v>
      </c>
      <c r="F3463" s="5">
        <v>1.1999999999999999E-3</v>
      </c>
    </row>
    <row r="3464" spans="1:6" x14ac:dyDescent="0.35">
      <c r="A3464" s="4" t="s">
        <v>4533</v>
      </c>
      <c r="B3464" s="4">
        <v>682.55</v>
      </c>
      <c r="C3464" s="4">
        <v>708.27</v>
      </c>
      <c r="D3464" s="4">
        <v>708.27</v>
      </c>
      <c r="E3464" s="4">
        <v>677.93</v>
      </c>
      <c r="F3464" s="5">
        <v>-4.2500000000000003E-2</v>
      </c>
    </row>
    <row r="3465" spans="1:6" x14ac:dyDescent="0.35">
      <c r="A3465" s="4" t="s">
        <v>4534</v>
      </c>
      <c r="B3465" s="4">
        <v>712.87</v>
      </c>
      <c r="C3465" s="4">
        <v>698.6</v>
      </c>
      <c r="D3465" s="4">
        <v>724.12</v>
      </c>
      <c r="E3465" s="4">
        <v>698.6</v>
      </c>
      <c r="F3465" s="5">
        <v>2.3800000000000002E-2</v>
      </c>
    </row>
    <row r="3466" spans="1:6" x14ac:dyDescent="0.35">
      <c r="A3466" s="4" t="s">
        <v>4535</v>
      </c>
      <c r="B3466" s="4">
        <v>696.33</v>
      </c>
      <c r="C3466" s="4">
        <v>704.44</v>
      </c>
      <c r="D3466" s="4">
        <v>711.67</v>
      </c>
      <c r="E3466" s="4">
        <v>692.3</v>
      </c>
      <c r="F3466" s="5">
        <v>-6.4000000000000003E-3</v>
      </c>
    </row>
    <row r="3467" spans="1:6" x14ac:dyDescent="0.35">
      <c r="A3467" s="4" t="s">
        <v>4536</v>
      </c>
      <c r="B3467" s="4">
        <v>700.82</v>
      </c>
      <c r="C3467" s="4">
        <v>729.57</v>
      </c>
      <c r="D3467" s="4">
        <v>729.57</v>
      </c>
      <c r="E3467" s="4">
        <v>699.7</v>
      </c>
      <c r="F3467" s="5">
        <v>-4.6600000000000003E-2</v>
      </c>
    </row>
    <row r="3468" spans="1:6" x14ac:dyDescent="0.35">
      <c r="A3468" s="4" t="s">
        <v>4539</v>
      </c>
      <c r="B3468" s="4">
        <v>735.09</v>
      </c>
      <c r="C3468" s="4">
        <v>749.93</v>
      </c>
      <c r="D3468" s="4">
        <v>751.27</v>
      </c>
      <c r="E3468" s="4">
        <v>734.52</v>
      </c>
      <c r="F3468" s="5">
        <v>-2.3599999999999999E-2</v>
      </c>
    </row>
    <row r="3469" spans="1:6" x14ac:dyDescent="0.35">
      <c r="A3469" s="4" t="s">
        <v>4540</v>
      </c>
      <c r="B3469" s="4">
        <v>752.83</v>
      </c>
      <c r="C3469" s="4">
        <v>765.76</v>
      </c>
      <c r="D3469" s="4">
        <v>779.42</v>
      </c>
      <c r="E3469" s="4">
        <v>751.75</v>
      </c>
      <c r="F3469" s="5">
        <v>-1.5800000000000002E-2</v>
      </c>
    </row>
    <row r="3470" spans="1:6" x14ac:dyDescent="0.35">
      <c r="A3470" s="4" t="s">
        <v>4541</v>
      </c>
      <c r="B3470" s="4">
        <v>764.9</v>
      </c>
      <c r="C3470" s="4">
        <v>770.64</v>
      </c>
      <c r="D3470" s="4">
        <v>780.12</v>
      </c>
      <c r="E3470" s="4">
        <v>752.89</v>
      </c>
      <c r="F3470" s="5">
        <v>-1.0699999999999999E-2</v>
      </c>
    </row>
    <row r="3471" spans="1:6" x14ac:dyDescent="0.35">
      <c r="A3471" s="4" t="s">
        <v>4542</v>
      </c>
      <c r="B3471" s="4">
        <v>773.14</v>
      </c>
      <c r="C3471" s="4">
        <v>744.69</v>
      </c>
      <c r="D3471" s="4">
        <v>775.49</v>
      </c>
      <c r="E3471" s="4">
        <v>744.69</v>
      </c>
      <c r="F3471" s="5">
        <v>4.0099999999999997E-2</v>
      </c>
    </row>
    <row r="3472" spans="1:6" x14ac:dyDescent="0.35">
      <c r="A3472" s="4" t="s">
        <v>4543</v>
      </c>
      <c r="B3472" s="4">
        <v>743.33</v>
      </c>
      <c r="C3472" s="4">
        <v>773.25</v>
      </c>
      <c r="D3472" s="4">
        <v>777.85</v>
      </c>
      <c r="E3472" s="4">
        <v>742.37</v>
      </c>
      <c r="F3472" s="5">
        <v>-3.4700000000000002E-2</v>
      </c>
    </row>
    <row r="3473" spans="1:6" x14ac:dyDescent="0.35">
      <c r="A3473" s="4" t="s">
        <v>4546</v>
      </c>
      <c r="B3473" s="4">
        <v>770.05</v>
      </c>
      <c r="C3473" s="4">
        <v>775.87</v>
      </c>
      <c r="D3473" s="4">
        <v>778.69</v>
      </c>
      <c r="E3473" s="4">
        <v>754.25</v>
      </c>
      <c r="F3473" s="5">
        <v>-1.14E-2</v>
      </c>
    </row>
    <row r="3474" spans="1:6" x14ac:dyDescent="0.35">
      <c r="A3474" s="4" t="s">
        <v>4547</v>
      </c>
      <c r="B3474" s="4">
        <v>778.94</v>
      </c>
      <c r="C3474" s="4">
        <v>787.91</v>
      </c>
      <c r="D3474" s="4">
        <v>797.58</v>
      </c>
      <c r="E3474" s="4">
        <v>777.03</v>
      </c>
      <c r="F3474" s="5">
        <v>-1.2E-2</v>
      </c>
    </row>
    <row r="3475" spans="1:6" x14ac:dyDescent="0.35">
      <c r="A3475" s="4" t="s">
        <v>4548</v>
      </c>
      <c r="B3475" s="4">
        <v>788.42</v>
      </c>
      <c r="C3475" s="4">
        <v>791.06</v>
      </c>
      <c r="D3475" s="4">
        <v>796.17</v>
      </c>
      <c r="E3475" s="4">
        <v>780.43</v>
      </c>
      <c r="F3475" s="5">
        <v>-1E-3</v>
      </c>
    </row>
    <row r="3476" spans="1:6" x14ac:dyDescent="0.35">
      <c r="A3476" s="4" t="s">
        <v>4549</v>
      </c>
      <c r="B3476" s="4">
        <v>789.17</v>
      </c>
      <c r="C3476" s="4">
        <v>818.61</v>
      </c>
      <c r="D3476" s="4">
        <v>818.61</v>
      </c>
      <c r="E3476" s="4">
        <v>789.17</v>
      </c>
      <c r="F3476" s="5">
        <v>-4.5600000000000002E-2</v>
      </c>
    </row>
    <row r="3477" spans="1:6" x14ac:dyDescent="0.35">
      <c r="A3477" s="4" t="s">
        <v>4553</v>
      </c>
      <c r="B3477" s="4">
        <v>826.84</v>
      </c>
      <c r="C3477" s="4">
        <v>833.95</v>
      </c>
      <c r="D3477" s="4">
        <v>839.43</v>
      </c>
      <c r="E3477" s="4">
        <v>825.21</v>
      </c>
      <c r="F3477" s="5">
        <v>-0.01</v>
      </c>
    </row>
    <row r="3478" spans="1:6" x14ac:dyDescent="0.35">
      <c r="A3478" s="4" t="s">
        <v>4554</v>
      </c>
      <c r="B3478" s="4">
        <v>835.19</v>
      </c>
      <c r="C3478" s="4">
        <v>829.91</v>
      </c>
      <c r="D3478" s="4">
        <v>835.48</v>
      </c>
      <c r="E3478" s="4">
        <v>808.06</v>
      </c>
      <c r="F3478" s="5">
        <v>1.6999999999999999E-3</v>
      </c>
    </row>
    <row r="3479" spans="1:6" x14ac:dyDescent="0.35">
      <c r="A3479" s="4" t="s">
        <v>4555</v>
      </c>
      <c r="B3479" s="4">
        <v>833.74</v>
      </c>
      <c r="C3479" s="4">
        <v>827.41</v>
      </c>
      <c r="D3479" s="4">
        <v>838.22</v>
      </c>
      <c r="E3479" s="4">
        <v>822.3</v>
      </c>
      <c r="F3479" s="5">
        <v>8.0000000000000002E-3</v>
      </c>
    </row>
    <row r="3480" spans="1:6" x14ac:dyDescent="0.35">
      <c r="A3480" s="4" t="s">
        <v>4556</v>
      </c>
      <c r="B3480" s="4">
        <v>827.16</v>
      </c>
      <c r="C3480" s="4">
        <v>866.87</v>
      </c>
      <c r="D3480" s="4">
        <v>868.05</v>
      </c>
      <c r="E3480" s="4">
        <v>822.99</v>
      </c>
      <c r="F3480" s="5">
        <v>-4.9099999999999998E-2</v>
      </c>
    </row>
    <row r="3481" spans="1:6" x14ac:dyDescent="0.35">
      <c r="A3481" s="4" t="s">
        <v>4557</v>
      </c>
      <c r="B3481" s="4">
        <v>869.89</v>
      </c>
      <c r="C3481" s="4">
        <v>868.24</v>
      </c>
      <c r="D3481" s="4">
        <v>875.01</v>
      </c>
      <c r="E3481" s="4">
        <v>861.65</v>
      </c>
      <c r="F3481" s="5">
        <v>1.5E-3</v>
      </c>
    </row>
    <row r="3482" spans="1:6" x14ac:dyDescent="0.35">
      <c r="A3482" s="4" t="s">
        <v>4560</v>
      </c>
      <c r="B3482" s="4">
        <v>868.6</v>
      </c>
      <c r="C3482" s="4">
        <v>846.09</v>
      </c>
      <c r="D3482" s="4">
        <v>870.75</v>
      </c>
      <c r="E3482" s="4">
        <v>845.42</v>
      </c>
      <c r="F3482" s="5">
        <v>2.69E-2</v>
      </c>
    </row>
    <row r="3483" spans="1:6" x14ac:dyDescent="0.35">
      <c r="A3483" s="4" t="s">
        <v>4561</v>
      </c>
      <c r="B3483" s="4">
        <v>845.85</v>
      </c>
      <c r="C3483" s="4">
        <v>831.75</v>
      </c>
      <c r="D3483" s="4">
        <v>850.55</v>
      </c>
      <c r="E3483" s="4">
        <v>819.91</v>
      </c>
      <c r="F3483" s="5">
        <v>1.6400000000000001E-2</v>
      </c>
    </row>
    <row r="3484" spans="1:6" x14ac:dyDescent="0.35">
      <c r="A3484" s="4" t="s">
        <v>4562</v>
      </c>
      <c r="B3484" s="4">
        <v>832.23</v>
      </c>
      <c r="C3484" s="4">
        <v>837.77</v>
      </c>
      <c r="D3484" s="4">
        <v>851.85</v>
      </c>
      <c r="E3484" s="4">
        <v>829.18</v>
      </c>
      <c r="F3484" s="5">
        <v>-7.4999999999999997E-3</v>
      </c>
    </row>
    <row r="3485" spans="1:6" x14ac:dyDescent="0.35">
      <c r="A3485" s="4" t="s">
        <v>4563</v>
      </c>
      <c r="B3485" s="4">
        <v>838.51</v>
      </c>
      <c r="C3485" s="4">
        <v>825.69</v>
      </c>
      <c r="D3485" s="4">
        <v>842.6</v>
      </c>
      <c r="E3485" s="4">
        <v>821.98</v>
      </c>
      <c r="F3485" s="5">
        <v>1.5800000000000002E-2</v>
      </c>
    </row>
    <row r="3486" spans="1:6" x14ac:dyDescent="0.35">
      <c r="A3486" s="4" t="s">
        <v>4564</v>
      </c>
      <c r="B3486" s="4">
        <v>825.44</v>
      </c>
      <c r="C3486" s="4">
        <v>823.09</v>
      </c>
      <c r="D3486" s="4">
        <v>830.78</v>
      </c>
      <c r="E3486" s="4">
        <v>812.87</v>
      </c>
      <c r="F3486" s="5">
        <v>-5.0000000000000001E-4</v>
      </c>
    </row>
    <row r="3487" spans="1:6" x14ac:dyDescent="0.35">
      <c r="A3487" s="4" t="s">
        <v>4567</v>
      </c>
      <c r="B3487" s="4">
        <v>825.88</v>
      </c>
      <c r="C3487" s="4">
        <v>845.69</v>
      </c>
      <c r="D3487" s="4">
        <v>851.66</v>
      </c>
      <c r="E3487" s="4">
        <v>821.67</v>
      </c>
      <c r="F3487" s="5">
        <v>-2.2800000000000001E-2</v>
      </c>
    </row>
    <row r="3488" spans="1:6" x14ac:dyDescent="0.35">
      <c r="A3488" s="4" t="s">
        <v>4568</v>
      </c>
      <c r="B3488" s="4">
        <v>845.14</v>
      </c>
      <c r="C3488" s="4">
        <v>868.89</v>
      </c>
      <c r="D3488" s="4">
        <v>868.89</v>
      </c>
      <c r="E3488" s="4">
        <v>844.15</v>
      </c>
      <c r="F3488" s="5">
        <v>-3.3099999999999997E-2</v>
      </c>
    </row>
    <row r="3489" spans="1:6" x14ac:dyDescent="0.35">
      <c r="A3489" s="4" t="s">
        <v>4569</v>
      </c>
      <c r="B3489" s="4">
        <v>874.09</v>
      </c>
      <c r="C3489" s="4">
        <v>845.73</v>
      </c>
      <c r="D3489" s="4">
        <v>877.86</v>
      </c>
      <c r="E3489" s="4">
        <v>845.73</v>
      </c>
      <c r="F3489" s="5">
        <v>3.3599999999999998E-2</v>
      </c>
    </row>
    <row r="3490" spans="1:6" x14ac:dyDescent="0.35">
      <c r="A3490" s="4" t="s">
        <v>4570</v>
      </c>
      <c r="B3490" s="4">
        <v>845.71</v>
      </c>
      <c r="C3490" s="4">
        <v>837.3</v>
      </c>
      <c r="D3490" s="4">
        <v>850.45</v>
      </c>
      <c r="E3490" s="4">
        <v>835.4</v>
      </c>
      <c r="F3490" s="5">
        <v>1.09E-2</v>
      </c>
    </row>
    <row r="3491" spans="1:6" x14ac:dyDescent="0.35">
      <c r="A3491" s="4" t="s">
        <v>4571</v>
      </c>
      <c r="B3491" s="4">
        <v>836.57</v>
      </c>
      <c r="C3491" s="4">
        <v>832.5</v>
      </c>
      <c r="D3491" s="4">
        <v>852.53</v>
      </c>
      <c r="E3491" s="4">
        <v>827.69</v>
      </c>
      <c r="F3491" s="5">
        <v>5.5999999999999999E-3</v>
      </c>
    </row>
    <row r="3492" spans="1:6" x14ac:dyDescent="0.35">
      <c r="A3492" s="4" t="s">
        <v>4574</v>
      </c>
      <c r="B3492" s="4">
        <v>831.95</v>
      </c>
      <c r="C3492" s="4">
        <v>822.16</v>
      </c>
      <c r="D3492" s="4">
        <v>838.61</v>
      </c>
      <c r="E3492" s="4">
        <v>806.07</v>
      </c>
      <c r="F3492" s="5">
        <v>5.4000000000000003E-3</v>
      </c>
    </row>
    <row r="3493" spans="1:6" x14ac:dyDescent="0.35">
      <c r="A3493" s="4" t="s">
        <v>4575</v>
      </c>
      <c r="B3493" s="4">
        <v>827.5</v>
      </c>
      <c r="C3493" s="4">
        <v>839.74</v>
      </c>
      <c r="D3493" s="4">
        <v>839.74</v>
      </c>
      <c r="E3493" s="4">
        <v>811.29</v>
      </c>
      <c r="F3493" s="5">
        <v>-1.52E-2</v>
      </c>
    </row>
    <row r="3494" spans="1:6" x14ac:dyDescent="0.35">
      <c r="A3494" s="4" t="s">
        <v>4576</v>
      </c>
      <c r="B3494" s="4">
        <v>840.24</v>
      </c>
      <c r="C3494" s="4">
        <v>806.77</v>
      </c>
      <c r="D3494" s="4">
        <v>841.72</v>
      </c>
      <c r="E3494" s="4">
        <v>804.3</v>
      </c>
      <c r="F3494" s="5">
        <v>4.3499999999999997E-2</v>
      </c>
    </row>
    <row r="3495" spans="1:6" x14ac:dyDescent="0.35">
      <c r="A3495" s="4" t="s">
        <v>4577</v>
      </c>
      <c r="B3495" s="4">
        <v>805.22</v>
      </c>
      <c r="C3495" s="4">
        <v>849.64</v>
      </c>
      <c r="D3495" s="4">
        <v>849.64</v>
      </c>
      <c r="E3495" s="4">
        <v>804.47</v>
      </c>
      <c r="F3495" s="5">
        <v>-5.28E-2</v>
      </c>
    </row>
    <row r="3496" spans="1:6" x14ac:dyDescent="0.35">
      <c r="A3496" s="4" t="s">
        <v>4581</v>
      </c>
      <c r="B3496" s="4">
        <v>850.12</v>
      </c>
      <c r="C3496" s="4">
        <v>844.45</v>
      </c>
      <c r="D3496" s="4">
        <v>858.13</v>
      </c>
      <c r="E3496" s="4">
        <v>830.66</v>
      </c>
      <c r="F3496" s="5">
        <v>7.6E-3</v>
      </c>
    </row>
    <row r="3497" spans="1:6" x14ac:dyDescent="0.35">
      <c r="A3497" s="4" t="s">
        <v>4582</v>
      </c>
      <c r="B3497" s="4">
        <v>843.74</v>
      </c>
      <c r="C3497" s="4">
        <v>841.99</v>
      </c>
      <c r="D3497" s="4">
        <v>851.59</v>
      </c>
      <c r="E3497" s="4">
        <v>817.04</v>
      </c>
      <c r="F3497" s="5">
        <v>1.2999999999999999E-3</v>
      </c>
    </row>
    <row r="3498" spans="1:6" x14ac:dyDescent="0.35">
      <c r="A3498" s="4" t="s">
        <v>4583</v>
      </c>
      <c r="B3498" s="4">
        <v>842.62</v>
      </c>
      <c r="C3498" s="4">
        <v>867.28</v>
      </c>
      <c r="D3498" s="4">
        <v>867.28</v>
      </c>
      <c r="E3498" s="4">
        <v>836.93</v>
      </c>
      <c r="F3498" s="5">
        <v>-3.3500000000000002E-2</v>
      </c>
    </row>
    <row r="3499" spans="1:6" x14ac:dyDescent="0.35">
      <c r="A3499" s="4" t="s">
        <v>4584</v>
      </c>
      <c r="B3499" s="4">
        <v>871.79</v>
      </c>
      <c r="C3499" s="4">
        <v>869.79</v>
      </c>
      <c r="D3499" s="4">
        <v>877.02</v>
      </c>
      <c r="E3499" s="4">
        <v>862.02</v>
      </c>
      <c r="F3499" s="5">
        <v>1.8E-3</v>
      </c>
    </row>
    <row r="3500" spans="1:6" x14ac:dyDescent="0.35">
      <c r="A3500" s="4" t="s">
        <v>4585</v>
      </c>
      <c r="B3500" s="4">
        <v>870.26</v>
      </c>
      <c r="C3500" s="4">
        <v>890.4</v>
      </c>
      <c r="D3500" s="4">
        <v>890.4</v>
      </c>
      <c r="E3500" s="4">
        <v>864.32</v>
      </c>
      <c r="F3500" s="5">
        <v>-2.2599999999999999E-2</v>
      </c>
    </row>
    <row r="3501" spans="1:6" x14ac:dyDescent="0.35">
      <c r="A3501" s="4" t="s">
        <v>4588</v>
      </c>
      <c r="B3501" s="4">
        <v>890.35</v>
      </c>
      <c r="C3501" s="4">
        <v>909.91</v>
      </c>
      <c r="D3501" s="4">
        <v>911.93</v>
      </c>
      <c r="E3501" s="4">
        <v>888.31</v>
      </c>
      <c r="F3501" s="5">
        <v>-2.1299999999999999E-2</v>
      </c>
    </row>
    <row r="3502" spans="1:6" x14ac:dyDescent="0.35">
      <c r="A3502" s="4" t="s">
        <v>4589</v>
      </c>
      <c r="B3502" s="4">
        <v>909.73</v>
      </c>
      <c r="C3502" s="4">
        <v>905.73</v>
      </c>
      <c r="D3502" s="4">
        <v>910</v>
      </c>
      <c r="E3502" s="4">
        <v>896.81</v>
      </c>
      <c r="F3502" s="5">
        <v>3.3999999999999998E-3</v>
      </c>
    </row>
    <row r="3503" spans="1:6" x14ac:dyDescent="0.35">
      <c r="A3503" s="4" t="s">
        <v>4590</v>
      </c>
      <c r="B3503" s="4">
        <v>906.65</v>
      </c>
      <c r="C3503" s="4">
        <v>927.45</v>
      </c>
      <c r="D3503" s="4">
        <v>927.45</v>
      </c>
      <c r="E3503" s="4">
        <v>902.37</v>
      </c>
      <c r="F3503" s="5">
        <v>-0.03</v>
      </c>
    </row>
    <row r="3504" spans="1:6" x14ac:dyDescent="0.35">
      <c r="A3504" s="4" t="s">
        <v>4591</v>
      </c>
      <c r="B3504" s="4">
        <v>934.7</v>
      </c>
      <c r="C3504" s="4">
        <v>931.17</v>
      </c>
      <c r="D3504" s="4">
        <v>943.85</v>
      </c>
      <c r="E3504" s="4">
        <v>927.28</v>
      </c>
      <c r="F3504" s="5">
        <v>7.7999999999999996E-3</v>
      </c>
    </row>
    <row r="3505" spans="1:6" x14ac:dyDescent="0.35">
      <c r="A3505" s="4" t="s">
        <v>4592</v>
      </c>
      <c r="B3505" s="4">
        <v>927.45</v>
      </c>
      <c r="C3505" s="4">
        <v>929.17</v>
      </c>
      <c r="D3505" s="4">
        <v>936.63</v>
      </c>
      <c r="E3505" s="4">
        <v>919.53</v>
      </c>
      <c r="F3505" s="5">
        <v>-4.7000000000000002E-3</v>
      </c>
    </row>
    <row r="3506" spans="1:6" x14ac:dyDescent="0.35">
      <c r="A3506" s="4" t="s">
        <v>4595</v>
      </c>
      <c r="B3506" s="4">
        <v>931.8</v>
      </c>
      <c r="C3506" s="4">
        <v>902.99</v>
      </c>
      <c r="D3506" s="4">
        <v>934.73</v>
      </c>
      <c r="E3506" s="4">
        <v>899.35</v>
      </c>
      <c r="F3506" s="5">
        <v>3.1600000000000003E-2</v>
      </c>
    </row>
    <row r="3507" spans="1:6" x14ac:dyDescent="0.35">
      <c r="A3507" s="4" t="s">
        <v>4597</v>
      </c>
      <c r="B3507" s="4">
        <v>903.25</v>
      </c>
      <c r="C3507" s="4">
        <v>890.59</v>
      </c>
      <c r="D3507" s="4">
        <v>910.32</v>
      </c>
      <c r="E3507" s="4">
        <v>889.67</v>
      </c>
      <c r="F3507" s="5">
        <v>1.4200000000000001E-2</v>
      </c>
    </row>
    <row r="3508" spans="1:6" x14ac:dyDescent="0.35">
      <c r="A3508" s="4" t="s">
        <v>4598</v>
      </c>
      <c r="B3508" s="4">
        <v>890.64</v>
      </c>
      <c r="C3508" s="4">
        <v>870.58</v>
      </c>
      <c r="D3508" s="4">
        <v>891.12</v>
      </c>
      <c r="E3508" s="4">
        <v>870.58</v>
      </c>
      <c r="F3508" s="5">
        <v>2.4400000000000002E-2</v>
      </c>
    </row>
    <row r="3509" spans="1:6" x14ac:dyDescent="0.35">
      <c r="A3509" s="4" t="s">
        <v>4599</v>
      </c>
      <c r="B3509" s="4">
        <v>869.42</v>
      </c>
      <c r="C3509" s="4">
        <v>872.37</v>
      </c>
      <c r="D3509" s="4">
        <v>873.7</v>
      </c>
      <c r="E3509" s="4">
        <v>857.07</v>
      </c>
      <c r="F3509" s="5">
        <v>-3.8999999999999998E-3</v>
      </c>
    </row>
    <row r="3510" spans="1:6" x14ac:dyDescent="0.35">
      <c r="A3510" s="4" t="s">
        <v>4602</v>
      </c>
      <c r="B3510" s="4">
        <v>872.8</v>
      </c>
      <c r="C3510" s="4">
        <v>869.51</v>
      </c>
      <c r="D3510" s="4">
        <v>873.74</v>
      </c>
      <c r="E3510" s="4">
        <v>866.52</v>
      </c>
      <c r="F3510" s="5">
        <v>5.4000000000000003E-3</v>
      </c>
    </row>
    <row r="3511" spans="1:6" x14ac:dyDescent="0.35">
      <c r="A3511" s="4" t="s">
        <v>4604</v>
      </c>
      <c r="B3511" s="4">
        <v>868.15</v>
      </c>
      <c r="C3511" s="4">
        <v>863.87</v>
      </c>
      <c r="D3511" s="4">
        <v>869.79</v>
      </c>
      <c r="E3511" s="4">
        <v>861.44</v>
      </c>
      <c r="F3511" s="5">
        <v>5.7999999999999996E-3</v>
      </c>
    </row>
    <row r="3512" spans="1:6" x14ac:dyDescent="0.35">
      <c r="A3512" s="4" t="s">
        <v>4605</v>
      </c>
      <c r="B3512" s="4">
        <v>863.16</v>
      </c>
      <c r="C3512" s="4">
        <v>874.31</v>
      </c>
      <c r="D3512" s="4">
        <v>880.44</v>
      </c>
      <c r="E3512" s="4">
        <v>860.1</v>
      </c>
      <c r="F3512" s="5">
        <v>-9.7000000000000003E-3</v>
      </c>
    </row>
    <row r="3513" spans="1:6" x14ac:dyDescent="0.35">
      <c r="A3513" s="4" t="s">
        <v>4606</v>
      </c>
      <c r="B3513" s="4">
        <v>871.63</v>
      </c>
      <c r="C3513" s="4">
        <v>887.2</v>
      </c>
      <c r="D3513" s="4">
        <v>887.37</v>
      </c>
      <c r="E3513" s="4">
        <v>857.09</v>
      </c>
      <c r="F3513" s="5">
        <v>-1.83E-2</v>
      </c>
    </row>
    <row r="3514" spans="1:6" x14ac:dyDescent="0.35">
      <c r="A3514" s="4" t="s">
        <v>4609</v>
      </c>
      <c r="B3514" s="4">
        <v>887.88</v>
      </c>
      <c r="C3514" s="4">
        <v>886.96</v>
      </c>
      <c r="D3514" s="4">
        <v>905.47</v>
      </c>
      <c r="E3514" s="4">
        <v>883.02</v>
      </c>
      <c r="F3514" s="5">
        <v>2.8999999999999998E-3</v>
      </c>
    </row>
    <row r="3515" spans="1:6" x14ac:dyDescent="0.35">
      <c r="A3515" s="4" t="s">
        <v>4610</v>
      </c>
      <c r="B3515" s="4">
        <v>885.28</v>
      </c>
      <c r="C3515" s="4">
        <v>905.98</v>
      </c>
      <c r="D3515" s="4">
        <v>911.02</v>
      </c>
      <c r="E3515" s="4">
        <v>877.44</v>
      </c>
      <c r="F3515" s="5">
        <v>-2.12E-2</v>
      </c>
    </row>
    <row r="3516" spans="1:6" x14ac:dyDescent="0.35">
      <c r="A3516" s="4" t="s">
        <v>4611</v>
      </c>
      <c r="B3516" s="4">
        <v>904.42</v>
      </c>
      <c r="C3516" s="4">
        <v>908.16</v>
      </c>
      <c r="D3516" s="4">
        <v>918.85</v>
      </c>
      <c r="E3516" s="4">
        <v>895.94</v>
      </c>
      <c r="F3516" s="5">
        <v>-9.5999999999999992E-3</v>
      </c>
    </row>
    <row r="3517" spans="1:6" x14ac:dyDescent="0.35">
      <c r="A3517" s="4" t="s">
        <v>4612</v>
      </c>
      <c r="B3517" s="4">
        <v>913.18</v>
      </c>
      <c r="C3517" s="4">
        <v>871.53</v>
      </c>
      <c r="D3517" s="4">
        <v>914.66</v>
      </c>
      <c r="E3517" s="4">
        <v>871.53</v>
      </c>
      <c r="F3517" s="5">
        <v>5.1400000000000001E-2</v>
      </c>
    </row>
    <row r="3518" spans="1:6" x14ac:dyDescent="0.35">
      <c r="A3518" s="4" t="s">
        <v>4613</v>
      </c>
      <c r="B3518" s="4">
        <v>868.57</v>
      </c>
      <c r="C3518" s="4">
        <v>881.07</v>
      </c>
      <c r="D3518" s="4">
        <v>884.63</v>
      </c>
      <c r="E3518" s="4">
        <v>857.72</v>
      </c>
      <c r="F3518" s="5">
        <v>-1.2699999999999999E-2</v>
      </c>
    </row>
    <row r="3519" spans="1:6" x14ac:dyDescent="0.35">
      <c r="A3519" s="4" t="s">
        <v>4616</v>
      </c>
      <c r="B3519" s="4">
        <v>879.73</v>
      </c>
      <c r="C3519" s="4">
        <v>871.79</v>
      </c>
      <c r="D3519" s="4">
        <v>883.24</v>
      </c>
      <c r="E3519" s="4">
        <v>851.35</v>
      </c>
      <c r="F3519" s="5">
        <v>7.0000000000000001E-3</v>
      </c>
    </row>
    <row r="3520" spans="1:6" x14ac:dyDescent="0.35">
      <c r="A3520" s="4" t="s">
        <v>4617</v>
      </c>
      <c r="B3520" s="4">
        <v>873.59</v>
      </c>
      <c r="C3520" s="4">
        <v>898.35</v>
      </c>
      <c r="D3520" s="4">
        <v>904.63</v>
      </c>
      <c r="E3520" s="4">
        <v>868.73</v>
      </c>
      <c r="F3520" s="5">
        <v>-2.8500000000000001E-2</v>
      </c>
    </row>
    <row r="3521" spans="1:6" x14ac:dyDescent="0.35">
      <c r="A3521" s="4" t="s">
        <v>4618</v>
      </c>
      <c r="B3521" s="4">
        <v>899.24</v>
      </c>
      <c r="C3521" s="4">
        <v>892.17</v>
      </c>
      <c r="D3521" s="4">
        <v>908.27</v>
      </c>
      <c r="E3521" s="4">
        <v>885.45</v>
      </c>
      <c r="F3521" s="5">
        <v>1.1900000000000001E-2</v>
      </c>
    </row>
    <row r="3522" spans="1:6" x14ac:dyDescent="0.35">
      <c r="A3522" s="4" t="s">
        <v>4619</v>
      </c>
      <c r="B3522" s="4">
        <v>888.67</v>
      </c>
      <c r="C3522" s="4">
        <v>906.48</v>
      </c>
      <c r="D3522" s="4">
        <v>916.26</v>
      </c>
      <c r="E3522" s="4">
        <v>885.38</v>
      </c>
      <c r="F3522" s="5">
        <v>-2.3099999999999999E-2</v>
      </c>
    </row>
    <row r="3523" spans="1:6" x14ac:dyDescent="0.35">
      <c r="A3523" s="4" t="s">
        <v>4620</v>
      </c>
      <c r="B3523" s="4">
        <v>909.7</v>
      </c>
      <c r="C3523" s="4">
        <v>882.71</v>
      </c>
      <c r="D3523" s="4">
        <v>918.57</v>
      </c>
      <c r="E3523" s="4">
        <v>882.71</v>
      </c>
      <c r="F3523" s="5">
        <v>3.8399999999999997E-2</v>
      </c>
    </row>
    <row r="3524" spans="1:6" x14ac:dyDescent="0.35">
      <c r="A3524" s="4" t="s">
        <v>4623</v>
      </c>
      <c r="B3524" s="4">
        <v>876.07</v>
      </c>
      <c r="C3524" s="4">
        <v>844.43</v>
      </c>
      <c r="D3524" s="4">
        <v>879.42</v>
      </c>
      <c r="E3524" s="4">
        <v>818.41</v>
      </c>
      <c r="F3524" s="5">
        <v>3.6499999999999998E-2</v>
      </c>
    </row>
    <row r="3525" spans="1:6" x14ac:dyDescent="0.35">
      <c r="A3525" s="4" t="s">
        <v>4624</v>
      </c>
      <c r="B3525" s="4">
        <v>845.22</v>
      </c>
      <c r="C3525" s="4">
        <v>869.75</v>
      </c>
      <c r="D3525" s="4">
        <v>875.6</v>
      </c>
      <c r="E3525" s="4">
        <v>833.6</v>
      </c>
      <c r="F3525" s="5">
        <v>-2.93E-2</v>
      </c>
    </row>
    <row r="3526" spans="1:6" x14ac:dyDescent="0.35">
      <c r="A3526" s="4" t="s">
        <v>4625</v>
      </c>
      <c r="B3526" s="4">
        <v>870.74</v>
      </c>
      <c r="C3526" s="4">
        <v>843.6</v>
      </c>
      <c r="D3526" s="4">
        <v>873.12</v>
      </c>
      <c r="E3526" s="4">
        <v>827.6</v>
      </c>
      <c r="F3526" s="5">
        <v>2.58E-2</v>
      </c>
    </row>
    <row r="3527" spans="1:6" x14ac:dyDescent="0.35">
      <c r="A3527" s="4" t="s">
        <v>4626</v>
      </c>
      <c r="B3527" s="4">
        <v>848.81</v>
      </c>
      <c r="C3527" s="4">
        <v>817.94</v>
      </c>
      <c r="D3527" s="4">
        <v>850.54</v>
      </c>
      <c r="E3527" s="4">
        <v>817.94</v>
      </c>
      <c r="F3527" s="5">
        <v>3.9899999999999998E-2</v>
      </c>
    </row>
    <row r="3528" spans="1:6" x14ac:dyDescent="0.35">
      <c r="A3528" s="4" t="s">
        <v>4627</v>
      </c>
      <c r="B3528" s="4">
        <v>816.21</v>
      </c>
      <c r="C3528" s="4">
        <v>888.61</v>
      </c>
      <c r="D3528" s="4">
        <v>888.61</v>
      </c>
      <c r="E3528" s="4">
        <v>815.69</v>
      </c>
      <c r="F3528" s="5">
        <v>-8.9300000000000004E-2</v>
      </c>
    </row>
    <row r="3529" spans="1:6" x14ac:dyDescent="0.35">
      <c r="A3529" s="4" t="s">
        <v>4630</v>
      </c>
      <c r="B3529" s="4">
        <v>896.24</v>
      </c>
      <c r="C3529" s="4">
        <v>886.89</v>
      </c>
      <c r="D3529" s="4">
        <v>896.25</v>
      </c>
      <c r="E3529" s="4">
        <v>881.21</v>
      </c>
      <c r="F3529" s="5">
        <v>9.5999999999999992E-3</v>
      </c>
    </row>
    <row r="3530" spans="1:6" x14ac:dyDescent="0.35">
      <c r="A3530" s="4" t="s">
        <v>4632</v>
      </c>
      <c r="B3530" s="4">
        <v>887.68</v>
      </c>
      <c r="C3530" s="4">
        <v>852.9</v>
      </c>
      <c r="D3530" s="4">
        <v>887.68</v>
      </c>
      <c r="E3530" s="4">
        <v>841.37</v>
      </c>
      <c r="F3530" s="5">
        <v>3.5299999999999998E-2</v>
      </c>
    </row>
    <row r="3531" spans="1:6" x14ac:dyDescent="0.35">
      <c r="A3531" s="4" t="s">
        <v>4633</v>
      </c>
      <c r="B3531" s="4">
        <v>857.39</v>
      </c>
      <c r="C3531" s="4">
        <v>853.4</v>
      </c>
      <c r="D3531" s="4">
        <v>868.94</v>
      </c>
      <c r="E3531" s="4">
        <v>834.99</v>
      </c>
      <c r="F3531" s="5">
        <v>6.6E-3</v>
      </c>
    </row>
    <row r="3532" spans="1:6" x14ac:dyDescent="0.35">
      <c r="A3532" s="4" t="s">
        <v>4634</v>
      </c>
      <c r="B3532" s="4">
        <v>851.81</v>
      </c>
      <c r="C3532" s="4">
        <v>801.2</v>
      </c>
      <c r="D3532" s="4">
        <v>865.6</v>
      </c>
      <c r="E3532" s="4">
        <v>801.2</v>
      </c>
      <c r="F3532" s="5">
        <v>6.4699999999999994E-2</v>
      </c>
    </row>
    <row r="3533" spans="1:6" x14ac:dyDescent="0.35">
      <c r="A3533" s="4" t="s">
        <v>4637</v>
      </c>
      <c r="B3533" s="4">
        <v>800.03</v>
      </c>
      <c r="C3533" s="4">
        <v>755.84</v>
      </c>
      <c r="D3533" s="4">
        <v>801.2</v>
      </c>
      <c r="E3533" s="4">
        <v>741.02</v>
      </c>
      <c r="F3533" s="5">
        <v>6.3200000000000006E-2</v>
      </c>
    </row>
    <row r="3534" spans="1:6" x14ac:dyDescent="0.35">
      <c r="A3534" s="4" t="s">
        <v>4638</v>
      </c>
      <c r="B3534" s="4">
        <v>752.44</v>
      </c>
      <c r="C3534" s="4">
        <v>805.87</v>
      </c>
      <c r="D3534" s="4">
        <v>820.52</v>
      </c>
      <c r="E3534" s="4">
        <v>747.78</v>
      </c>
      <c r="F3534" s="5">
        <v>-6.7100000000000007E-2</v>
      </c>
    </row>
    <row r="3535" spans="1:6" x14ac:dyDescent="0.35">
      <c r="A3535" s="4" t="s">
        <v>4639</v>
      </c>
      <c r="B3535" s="4">
        <v>806.58</v>
      </c>
      <c r="C3535" s="4">
        <v>859.03</v>
      </c>
      <c r="D3535" s="4">
        <v>864.57</v>
      </c>
      <c r="E3535" s="4">
        <v>806.18</v>
      </c>
      <c r="F3535" s="5">
        <v>-6.1199999999999997E-2</v>
      </c>
    </row>
    <row r="3536" spans="1:6" x14ac:dyDescent="0.35">
      <c r="A3536" s="4" t="s">
        <v>4640</v>
      </c>
      <c r="B3536" s="4">
        <v>859.12</v>
      </c>
      <c r="C3536" s="4">
        <v>852.34</v>
      </c>
      <c r="D3536" s="4">
        <v>865.9</v>
      </c>
      <c r="E3536" s="4">
        <v>826.84</v>
      </c>
      <c r="F3536" s="5">
        <v>9.7999999999999997E-3</v>
      </c>
    </row>
    <row r="3537" spans="1:6" x14ac:dyDescent="0.35">
      <c r="A3537" s="4" t="s">
        <v>4641</v>
      </c>
      <c r="B3537" s="4">
        <v>850.75</v>
      </c>
      <c r="C3537" s="4">
        <v>873.23</v>
      </c>
      <c r="D3537" s="4">
        <v>882.29</v>
      </c>
      <c r="E3537" s="4">
        <v>848.98</v>
      </c>
      <c r="F3537" s="5">
        <v>-2.58E-2</v>
      </c>
    </row>
    <row r="3538" spans="1:6" x14ac:dyDescent="0.35">
      <c r="A3538" s="4" t="s">
        <v>4644</v>
      </c>
      <c r="B3538" s="4">
        <v>873.29</v>
      </c>
      <c r="C3538" s="4">
        <v>904.36</v>
      </c>
      <c r="D3538" s="4">
        <v>916.88</v>
      </c>
      <c r="E3538" s="4">
        <v>869.88</v>
      </c>
      <c r="F3538" s="5">
        <v>-4.1700000000000001E-2</v>
      </c>
    </row>
    <row r="3539" spans="1:6" x14ac:dyDescent="0.35">
      <c r="A3539" s="4" t="s">
        <v>4645</v>
      </c>
      <c r="B3539" s="4">
        <v>911.29</v>
      </c>
      <c r="C3539" s="4">
        <v>853.13</v>
      </c>
      <c r="D3539" s="4">
        <v>913.01</v>
      </c>
      <c r="E3539" s="4">
        <v>818.69</v>
      </c>
      <c r="F3539" s="5">
        <v>6.9199999999999998E-2</v>
      </c>
    </row>
    <row r="3540" spans="1:6" x14ac:dyDescent="0.35">
      <c r="A3540" s="4" t="s">
        <v>4646</v>
      </c>
      <c r="B3540" s="4">
        <v>852.3</v>
      </c>
      <c r="C3540" s="4">
        <v>893.39</v>
      </c>
      <c r="D3540" s="4">
        <v>893.39</v>
      </c>
      <c r="E3540" s="4">
        <v>850.48</v>
      </c>
      <c r="F3540" s="5">
        <v>-5.1900000000000002E-2</v>
      </c>
    </row>
    <row r="3541" spans="1:6" x14ac:dyDescent="0.35">
      <c r="A3541" s="4" t="s">
        <v>4647</v>
      </c>
      <c r="B3541" s="4">
        <v>898.95</v>
      </c>
      <c r="C3541" s="4">
        <v>917.15</v>
      </c>
      <c r="D3541" s="4">
        <v>917.15</v>
      </c>
      <c r="E3541" s="4">
        <v>884.9</v>
      </c>
      <c r="F3541" s="5">
        <v>-2.1999999999999999E-2</v>
      </c>
    </row>
    <row r="3542" spans="1:6" x14ac:dyDescent="0.35">
      <c r="A3542" s="4" t="s">
        <v>4648</v>
      </c>
      <c r="B3542" s="4">
        <v>919.21</v>
      </c>
      <c r="C3542" s="4">
        <v>936.75</v>
      </c>
      <c r="D3542" s="4">
        <v>951.95</v>
      </c>
      <c r="E3542" s="4">
        <v>907.47</v>
      </c>
      <c r="F3542" s="5">
        <v>-1.2699999999999999E-2</v>
      </c>
    </row>
    <row r="3543" spans="1:6" x14ac:dyDescent="0.35">
      <c r="A3543" s="4" t="s">
        <v>4651</v>
      </c>
      <c r="B3543" s="4">
        <v>930.99</v>
      </c>
      <c r="C3543" s="4">
        <v>907.44</v>
      </c>
      <c r="D3543" s="4">
        <v>931.46</v>
      </c>
      <c r="E3543" s="4">
        <v>906.9</v>
      </c>
      <c r="F3543" s="5">
        <v>2.8899999999999999E-2</v>
      </c>
    </row>
    <row r="3544" spans="1:6" x14ac:dyDescent="0.35">
      <c r="A3544" s="4" t="s">
        <v>4652</v>
      </c>
      <c r="B3544" s="4">
        <v>904.88</v>
      </c>
      <c r="C3544" s="4">
        <v>952.4</v>
      </c>
      <c r="D3544" s="4">
        <v>952.4</v>
      </c>
      <c r="E3544" s="4">
        <v>899.73</v>
      </c>
      <c r="F3544" s="5">
        <v>-5.0299999999999997E-2</v>
      </c>
    </row>
    <row r="3545" spans="1:6" x14ac:dyDescent="0.35">
      <c r="A3545" s="4" t="s">
        <v>4653</v>
      </c>
      <c r="B3545" s="4">
        <v>952.77</v>
      </c>
      <c r="C3545" s="6">
        <v>1001.84</v>
      </c>
      <c r="D3545" s="6">
        <v>1001.84</v>
      </c>
      <c r="E3545" s="4">
        <v>949.86</v>
      </c>
      <c r="F3545" s="5">
        <v>-5.2699999999999997E-2</v>
      </c>
    </row>
    <row r="3546" spans="1:6" x14ac:dyDescent="0.35">
      <c r="A3546" s="4" t="s">
        <v>4654</v>
      </c>
      <c r="B3546" s="6">
        <v>1005.75</v>
      </c>
      <c r="C3546" s="4">
        <v>971.31</v>
      </c>
      <c r="D3546" s="6">
        <v>1007.51</v>
      </c>
      <c r="E3546" s="4">
        <v>971.31</v>
      </c>
      <c r="F3546" s="5">
        <v>4.0800000000000003E-2</v>
      </c>
    </row>
    <row r="3547" spans="1:6" x14ac:dyDescent="0.35">
      <c r="A3547" s="4" t="s">
        <v>4655</v>
      </c>
      <c r="B3547" s="4">
        <v>966.3</v>
      </c>
      <c r="C3547" s="4">
        <v>968.67</v>
      </c>
      <c r="D3547" s="4">
        <v>975.57</v>
      </c>
      <c r="E3547" s="4">
        <v>958.82</v>
      </c>
      <c r="F3547" s="5">
        <v>-2.5000000000000001E-3</v>
      </c>
    </row>
    <row r="3548" spans="1:6" x14ac:dyDescent="0.35">
      <c r="A3548" s="4" t="s">
        <v>4658</v>
      </c>
      <c r="B3548" s="4">
        <v>968.75</v>
      </c>
      <c r="C3548" s="4">
        <v>953.11</v>
      </c>
      <c r="D3548" s="4">
        <v>984.38</v>
      </c>
      <c r="E3548" s="4">
        <v>944.59</v>
      </c>
      <c r="F3548" s="5">
        <v>1.54E-2</v>
      </c>
    </row>
    <row r="3549" spans="1:6" x14ac:dyDescent="0.35">
      <c r="A3549" s="4" t="s">
        <v>4659</v>
      </c>
      <c r="B3549" s="4">
        <v>954.09</v>
      </c>
      <c r="C3549" s="4">
        <v>939.38</v>
      </c>
      <c r="D3549" s="4">
        <v>963.23</v>
      </c>
      <c r="E3549" s="4">
        <v>928.5</v>
      </c>
      <c r="F3549" s="5">
        <v>2.58E-2</v>
      </c>
    </row>
    <row r="3550" spans="1:6" x14ac:dyDescent="0.35">
      <c r="A3550" s="4" t="s">
        <v>4660</v>
      </c>
      <c r="B3550" s="4">
        <v>930.09</v>
      </c>
      <c r="C3550" s="4">
        <v>939.51</v>
      </c>
      <c r="D3550" s="4">
        <v>969.97</v>
      </c>
      <c r="E3550" s="4">
        <v>922.26</v>
      </c>
      <c r="F3550" s="5">
        <v>-1.11E-2</v>
      </c>
    </row>
    <row r="3551" spans="1:6" x14ac:dyDescent="0.35">
      <c r="A3551" s="4" t="s">
        <v>4661</v>
      </c>
      <c r="B3551" s="4">
        <v>940.51</v>
      </c>
      <c r="C3551" s="4">
        <v>848.92</v>
      </c>
      <c r="D3551" s="4">
        <v>940.51</v>
      </c>
      <c r="E3551" s="4">
        <v>845.27</v>
      </c>
      <c r="F3551" s="5">
        <v>0.1079</v>
      </c>
    </row>
    <row r="3552" spans="1:6" x14ac:dyDescent="0.35">
      <c r="A3552" s="4" t="s">
        <v>4662</v>
      </c>
      <c r="B3552" s="4">
        <v>848.92</v>
      </c>
      <c r="C3552" s="4">
        <v>874.28</v>
      </c>
      <c r="D3552" s="4">
        <v>893.78</v>
      </c>
      <c r="E3552" s="4">
        <v>846.75</v>
      </c>
      <c r="F3552" s="5">
        <v>-3.1800000000000002E-2</v>
      </c>
    </row>
    <row r="3553" spans="1:6" x14ac:dyDescent="0.35">
      <c r="A3553" s="4" t="s">
        <v>4665</v>
      </c>
      <c r="B3553" s="4">
        <v>876.77</v>
      </c>
      <c r="C3553" s="4">
        <v>895.22</v>
      </c>
      <c r="D3553" s="4">
        <v>896.3</v>
      </c>
      <c r="E3553" s="4">
        <v>852.85</v>
      </c>
      <c r="F3553" s="5">
        <v>-3.4500000000000003E-2</v>
      </c>
    </row>
    <row r="3554" spans="1:6" x14ac:dyDescent="0.35">
      <c r="A3554" s="4" t="s">
        <v>4666</v>
      </c>
      <c r="B3554" s="4">
        <v>908.11</v>
      </c>
      <c r="C3554" s="4">
        <v>899.08</v>
      </c>
      <c r="D3554" s="4">
        <v>922.83</v>
      </c>
      <c r="E3554" s="4">
        <v>858.44</v>
      </c>
      <c r="F3554" s="5">
        <v>1.26E-2</v>
      </c>
    </row>
    <row r="3555" spans="1:6" x14ac:dyDescent="0.35">
      <c r="A3555" s="4" t="s">
        <v>4667</v>
      </c>
      <c r="B3555" s="4">
        <v>896.78</v>
      </c>
      <c r="C3555" s="4">
        <v>951.67</v>
      </c>
      <c r="D3555" s="4">
        <v>951.67</v>
      </c>
      <c r="E3555" s="4">
        <v>875.81</v>
      </c>
      <c r="F3555" s="5">
        <v>-6.0999999999999999E-2</v>
      </c>
    </row>
    <row r="3556" spans="1:6" x14ac:dyDescent="0.35">
      <c r="A3556" s="4" t="s">
        <v>4668</v>
      </c>
      <c r="B3556" s="4">
        <v>955.05</v>
      </c>
      <c r="C3556" s="4">
        <v>980.4</v>
      </c>
      <c r="D3556" s="4">
        <v>985.44</v>
      </c>
      <c r="E3556" s="4">
        <v>952.47</v>
      </c>
      <c r="F3556" s="5">
        <v>-3.0800000000000001E-2</v>
      </c>
    </row>
    <row r="3557" spans="1:6" x14ac:dyDescent="0.35">
      <c r="A3557" s="4" t="s">
        <v>4669</v>
      </c>
      <c r="B3557" s="4">
        <v>985.4</v>
      </c>
      <c r="C3557" s="4">
        <v>943.51</v>
      </c>
      <c r="D3557" s="4">
        <v>985.4</v>
      </c>
      <c r="E3557" s="4">
        <v>943.51</v>
      </c>
      <c r="F3557" s="5">
        <v>4.7699999999999999E-2</v>
      </c>
    </row>
    <row r="3558" spans="1:6" x14ac:dyDescent="0.35">
      <c r="A3558" s="4" t="s">
        <v>4672</v>
      </c>
      <c r="B3558" s="4">
        <v>940.55</v>
      </c>
      <c r="C3558" s="4">
        <v>942.29</v>
      </c>
      <c r="D3558" s="4">
        <v>984.64</v>
      </c>
      <c r="E3558" s="4">
        <v>918.74</v>
      </c>
      <c r="F3558" s="5">
        <v>-6.1999999999999998E-3</v>
      </c>
    </row>
    <row r="3559" spans="1:6" x14ac:dyDescent="0.35">
      <c r="A3559" s="4" t="s">
        <v>4673</v>
      </c>
      <c r="B3559" s="4">
        <v>946.43</v>
      </c>
      <c r="C3559" s="4">
        <v>909.53</v>
      </c>
      <c r="D3559" s="4">
        <v>947.71</v>
      </c>
      <c r="E3559" s="4">
        <v>865.83</v>
      </c>
      <c r="F3559" s="5">
        <v>4.2500000000000003E-2</v>
      </c>
    </row>
    <row r="3560" spans="1:6" x14ac:dyDescent="0.35">
      <c r="A3560" s="4" t="s">
        <v>4674</v>
      </c>
      <c r="B3560" s="4">
        <v>907.84</v>
      </c>
      <c r="C3560" s="4">
        <v>994.6</v>
      </c>
      <c r="D3560" s="4">
        <v>994.6</v>
      </c>
      <c r="E3560" s="4">
        <v>903.99</v>
      </c>
      <c r="F3560" s="5">
        <v>-9.0300000000000005E-2</v>
      </c>
    </row>
    <row r="3561" spans="1:6" x14ac:dyDescent="0.35">
      <c r="A3561" s="4" t="s">
        <v>4675</v>
      </c>
      <c r="B3561" s="4">
        <v>998.01</v>
      </c>
      <c r="C3561" s="6">
        <v>1009.97</v>
      </c>
      <c r="D3561" s="6">
        <v>1044.31</v>
      </c>
      <c r="E3561" s="4">
        <v>972.07</v>
      </c>
      <c r="F3561" s="5">
        <v>-5.3E-3</v>
      </c>
    </row>
    <row r="3562" spans="1:6" x14ac:dyDescent="0.35">
      <c r="A3562" s="4" t="s">
        <v>4676</v>
      </c>
      <c r="B3562" s="6">
        <v>1003.35</v>
      </c>
      <c r="C3562" s="4">
        <v>912.75</v>
      </c>
      <c r="D3562" s="6">
        <v>1006.93</v>
      </c>
      <c r="E3562" s="4">
        <v>912.75</v>
      </c>
      <c r="F3562" s="5">
        <v>0.1158</v>
      </c>
    </row>
    <row r="3563" spans="1:6" x14ac:dyDescent="0.35">
      <c r="A3563" s="4" t="s">
        <v>4679</v>
      </c>
      <c r="B3563" s="4">
        <v>899.22</v>
      </c>
      <c r="C3563" s="4">
        <v>902.31</v>
      </c>
      <c r="D3563" s="4">
        <v>936.36</v>
      </c>
      <c r="E3563" s="4">
        <v>839.8</v>
      </c>
      <c r="F3563" s="5">
        <v>-1.18E-2</v>
      </c>
    </row>
    <row r="3564" spans="1:6" x14ac:dyDescent="0.35">
      <c r="A3564" s="4" t="s">
        <v>4680</v>
      </c>
      <c r="B3564" s="4">
        <v>909.92</v>
      </c>
      <c r="C3564" s="4">
        <v>988.42</v>
      </c>
      <c r="D3564" s="6">
        <v>1005.25</v>
      </c>
      <c r="E3564" s="4">
        <v>909.19</v>
      </c>
      <c r="F3564" s="5">
        <v>-7.6200000000000004E-2</v>
      </c>
    </row>
    <row r="3565" spans="1:6" x14ac:dyDescent="0.35">
      <c r="A3565" s="4" t="s">
        <v>4681</v>
      </c>
      <c r="B3565" s="4">
        <v>984.94</v>
      </c>
      <c r="C3565" s="4">
        <v>988.91</v>
      </c>
      <c r="D3565" s="6">
        <v>1021.06</v>
      </c>
      <c r="E3565" s="4">
        <v>970.97</v>
      </c>
      <c r="F3565" s="5">
        <v>-1.1299999999999999E-2</v>
      </c>
    </row>
    <row r="3566" spans="1:6" x14ac:dyDescent="0.35">
      <c r="A3566" s="4" t="s">
        <v>4682</v>
      </c>
      <c r="B3566" s="4">
        <v>996.23</v>
      </c>
      <c r="C3566" s="6">
        <v>1057.5999999999999</v>
      </c>
      <c r="D3566" s="6">
        <v>1072.9100000000001</v>
      </c>
      <c r="E3566" s="4">
        <v>996.23</v>
      </c>
      <c r="F3566" s="5">
        <v>-5.74E-2</v>
      </c>
    </row>
    <row r="3567" spans="1:6" x14ac:dyDescent="0.35">
      <c r="A3567" s="4" t="s">
        <v>4683</v>
      </c>
      <c r="B3567" s="6">
        <v>1056.8900000000001</v>
      </c>
      <c r="C3567" s="6">
        <v>1097.56</v>
      </c>
      <c r="D3567" s="6">
        <v>1097.56</v>
      </c>
      <c r="E3567" s="6">
        <v>1007.97</v>
      </c>
      <c r="F3567" s="5">
        <v>-3.85E-2</v>
      </c>
    </row>
    <row r="3568" spans="1:6" x14ac:dyDescent="0.35">
      <c r="A3568" s="4" t="s">
        <v>4686</v>
      </c>
      <c r="B3568" s="6">
        <v>1099.23</v>
      </c>
      <c r="C3568" s="6">
        <v>1115.1600000000001</v>
      </c>
      <c r="D3568" s="6">
        <v>1153.82</v>
      </c>
      <c r="E3568" s="6">
        <v>1098.1400000000001</v>
      </c>
      <c r="F3568" s="5">
        <v>-1.35E-2</v>
      </c>
    </row>
    <row r="3569" spans="1:6" x14ac:dyDescent="0.35">
      <c r="A3569" s="4" t="s">
        <v>4687</v>
      </c>
      <c r="B3569" s="6">
        <v>1114.28</v>
      </c>
      <c r="C3569" s="6">
        <v>1160.6400000000001</v>
      </c>
      <c r="D3569" s="6">
        <v>1160.6400000000001</v>
      </c>
      <c r="E3569" s="6">
        <v>1111.43</v>
      </c>
      <c r="F3569" s="5">
        <v>-4.0300000000000002E-2</v>
      </c>
    </row>
    <row r="3570" spans="1:6" x14ac:dyDescent="0.35">
      <c r="A3570" s="4" t="s">
        <v>4688</v>
      </c>
      <c r="B3570" s="6">
        <v>1161.06</v>
      </c>
      <c r="C3570" s="6">
        <v>1164.17</v>
      </c>
      <c r="D3570" s="6">
        <v>1167.03</v>
      </c>
      <c r="E3570" s="6">
        <v>1140.77</v>
      </c>
      <c r="F3570" s="5">
        <v>-4.4999999999999997E-3</v>
      </c>
    </row>
    <row r="3571" spans="1:6" x14ac:dyDescent="0.35">
      <c r="A3571" s="4" t="s">
        <v>4689</v>
      </c>
      <c r="B3571" s="6">
        <v>1166.3599999999999</v>
      </c>
      <c r="C3571" s="6">
        <v>1113.78</v>
      </c>
      <c r="D3571" s="6">
        <v>1168.03</v>
      </c>
      <c r="E3571" s="6">
        <v>1113.78</v>
      </c>
      <c r="F3571" s="5">
        <v>5.4199999999999998E-2</v>
      </c>
    </row>
    <row r="3572" spans="1:6" x14ac:dyDescent="0.35">
      <c r="A3572" s="4" t="s">
        <v>4690</v>
      </c>
      <c r="B3572" s="6">
        <v>1106.42</v>
      </c>
      <c r="C3572" s="6">
        <v>1209.07</v>
      </c>
      <c r="D3572" s="6">
        <v>1209.07</v>
      </c>
      <c r="E3572" s="6">
        <v>1106.42</v>
      </c>
      <c r="F3572" s="5">
        <v>-8.8099999999999998E-2</v>
      </c>
    </row>
    <row r="3573" spans="1:6" x14ac:dyDescent="0.35">
      <c r="A3573" s="4" t="s">
        <v>4693</v>
      </c>
      <c r="B3573" s="6">
        <v>1213.27</v>
      </c>
      <c r="C3573" s="6">
        <v>1204.47</v>
      </c>
      <c r="D3573" s="6">
        <v>1215.77</v>
      </c>
      <c r="E3573" s="6">
        <v>1187.54</v>
      </c>
      <c r="F3573" s="5">
        <v>3.3999999999999998E-3</v>
      </c>
    </row>
    <row r="3574" spans="1:6" x14ac:dyDescent="0.35">
      <c r="A3574" s="4" t="s">
        <v>4694</v>
      </c>
      <c r="B3574" s="6">
        <v>1209.18</v>
      </c>
      <c r="C3574" s="6">
        <v>1187.8699999999999</v>
      </c>
      <c r="D3574" s="6">
        <v>1220.03</v>
      </c>
      <c r="E3574" s="6">
        <v>1187.8699999999999</v>
      </c>
      <c r="F3574" s="5">
        <v>1.9699999999999999E-2</v>
      </c>
    </row>
    <row r="3575" spans="1:6" x14ac:dyDescent="0.35">
      <c r="A3575" s="4" t="s">
        <v>4695</v>
      </c>
      <c r="B3575" s="6">
        <v>1185.8699999999999</v>
      </c>
      <c r="C3575" s="6">
        <v>1188.79</v>
      </c>
      <c r="D3575" s="6">
        <v>1197.4100000000001</v>
      </c>
      <c r="E3575" s="6">
        <v>1179.79</v>
      </c>
      <c r="F3575" s="5">
        <v>-2E-3</v>
      </c>
    </row>
    <row r="3576" spans="1:6" x14ac:dyDescent="0.35">
      <c r="A3576" s="4" t="s">
        <v>4696</v>
      </c>
      <c r="B3576" s="6">
        <v>1188.22</v>
      </c>
      <c r="C3576" s="6">
        <v>1207.6099999999999</v>
      </c>
      <c r="D3576" s="6">
        <v>1221.1500000000001</v>
      </c>
      <c r="E3576" s="6">
        <v>1187.06</v>
      </c>
      <c r="F3576" s="5">
        <v>-1.5599999999999999E-2</v>
      </c>
    </row>
    <row r="3577" spans="1:6" x14ac:dyDescent="0.35">
      <c r="A3577" s="4" t="s">
        <v>4697</v>
      </c>
      <c r="B3577" s="6">
        <v>1207.0899999999999</v>
      </c>
      <c r="C3577" s="6">
        <v>1255.3699999999999</v>
      </c>
      <c r="D3577" s="6">
        <v>1255.3699999999999</v>
      </c>
      <c r="E3577" s="6">
        <v>1205.6099999999999</v>
      </c>
      <c r="F3577" s="5">
        <v>-3.8199999999999998E-2</v>
      </c>
    </row>
    <row r="3578" spans="1:6" x14ac:dyDescent="0.35">
      <c r="A3578" s="4" t="s">
        <v>4700</v>
      </c>
      <c r="B3578" s="6">
        <v>1255.08</v>
      </c>
      <c r="C3578" s="6">
        <v>1213.1099999999999</v>
      </c>
      <c r="D3578" s="6">
        <v>1265.1199999999999</v>
      </c>
      <c r="E3578" s="6">
        <v>1213.1099999999999</v>
      </c>
      <c r="F3578" s="5">
        <v>4.0300000000000002E-2</v>
      </c>
    </row>
    <row r="3579" spans="1:6" x14ac:dyDescent="0.35">
      <c r="A3579" s="4" t="s">
        <v>4701</v>
      </c>
      <c r="B3579" s="6">
        <v>1206.51</v>
      </c>
      <c r="C3579" s="6">
        <v>1157.08</v>
      </c>
      <c r="D3579" s="6">
        <v>1211.1400000000001</v>
      </c>
      <c r="E3579" s="6">
        <v>1133.5</v>
      </c>
      <c r="F3579" s="5">
        <v>4.3299999999999998E-2</v>
      </c>
    </row>
    <row r="3580" spans="1:6" x14ac:dyDescent="0.35">
      <c r="A3580" s="4" t="s">
        <v>4702</v>
      </c>
      <c r="B3580" s="6">
        <v>1156.3900000000001</v>
      </c>
      <c r="C3580" s="6">
        <v>1210.3399999999999</v>
      </c>
      <c r="D3580" s="6">
        <v>1210.3399999999999</v>
      </c>
      <c r="E3580" s="6">
        <v>1155.8800000000001</v>
      </c>
      <c r="F3580" s="5">
        <v>-4.7100000000000003E-2</v>
      </c>
    </row>
    <row r="3581" spans="1:6" x14ac:dyDescent="0.35">
      <c r="A3581" s="4" t="s">
        <v>4703</v>
      </c>
      <c r="B3581" s="6">
        <v>1213.5999999999999</v>
      </c>
      <c r="C3581" s="6">
        <v>1188.31</v>
      </c>
      <c r="D3581" s="6">
        <v>1214.8399999999999</v>
      </c>
      <c r="E3581" s="6">
        <v>1169.28</v>
      </c>
      <c r="F3581" s="5">
        <v>1.7500000000000002E-2</v>
      </c>
    </row>
    <row r="3582" spans="1:6" x14ac:dyDescent="0.35">
      <c r="A3582" s="4" t="s">
        <v>4704</v>
      </c>
      <c r="B3582" s="6">
        <v>1192.7</v>
      </c>
      <c r="C3582" s="6">
        <v>1250.92</v>
      </c>
      <c r="D3582" s="6">
        <v>1250.92</v>
      </c>
      <c r="E3582" s="6">
        <v>1192.7</v>
      </c>
      <c r="F3582" s="5">
        <v>-4.7100000000000003E-2</v>
      </c>
    </row>
    <row r="3583" spans="1:6" x14ac:dyDescent="0.35">
      <c r="A3583" s="4" t="s">
        <v>4707</v>
      </c>
      <c r="B3583" s="6">
        <v>1251.7</v>
      </c>
      <c r="C3583" s="6">
        <v>1245.8800000000001</v>
      </c>
      <c r="D3583" s="6">
        <v>1255.0899999999999</v>
      </c>
      <c r="E3583" s="6">
        <v>1233.81</v>
      </c>
      <c r="F3583" s="5">
        <v>2.0999999999999999E-3</v>
      </c>
    </row>
    <row r="3584" spans="1:6" x14ac:dyDescent="0.35">
      <c r="A3584" s="4" t="s">
        <v>4708</v>
      </c>
      <c r="B3584" s="6">
        <v>1249.05</v>
      </c>
      <c r="C3584" s="6">
        <v>1229.04</v>
      </c>
      <c r="D3584" s="6">
        <v>1249.98</v>
      </c>
      <c r="E3584" s="6">
        <v>1211.54</v>
      </c>
      <c r="F3584" s="5">
        <v>1.38E-2</v>
      </c>
    </row>
    <row r="3585" spans="1:6" x14ac:dyDescent="0.35">
      <c r="A3585" s="4" t="s">
        <v>4709</v>
      </c>
      <c r="B3585" s="6">
        <v>1232.04</v>
      </c>
      <c r="C3585" s="6">
        <v>1227.5</v>
      </c>
      <c r="D3585" s="6">
        <v>1243.9000000000001</v>
      </c>
      <c r="E3585" s="6">
        <v>1221.5999999999999</v>
      </c>
      <c r="F3585" s="5">
        <v>6.1000000000000004E-3</v>
      </c>
    </row>
    <row r="3586" spans="1:6" x14ac:dyDescent="0.35">
      <c r="A3586" s="4" t="s">
        <v>4710</v>
      </c>
      <c r="B3586" s="6">
        <v>1224.51</v>
      </c>
      <c r="C3586" s="6">
        <v>1267.98</v>
      </c>
      <c r="D3586" s="6">
        <v>1268.6600000000001</v>
      </c>
      <c r="E3586" s="6">
        <v>1224.51</v>
      </c>
      <c r="F3586" s="5">
        <v>-3.4099999999999998E-2</v>
      </c>
    </row>
    <row r="3587" spans="1:6" x14ac:dyDescent="0.35">
      <c r="A3587" s="4" t="s">
        <v>4711</v>
      </c>
      <c r="B3587" s="6">
        <v>1267.79</v>
      </c>
      <c r="C3587" s="6">
        <v>1249.5</v>
      </c>
      <c r="D3587" s="6">
        <v>1274.42</v>
      </c>
      <c r="E3587" s="6">
        <v>1247.1199999999999</v>
      </c>
      <c r="F3587" s="5">
        <v>2.0500000000000001E-2</v>
      </c>
    </row>
    <row r="3588" spans="1:6" x14ac:dyDescent="0.35">
      <c r="A3588" s="4" t="s">
        <v>4714</v>
      </c>
      <c r="B3588" s="6">
        <v>1242.31</v>
      </c>
      <c r="C3588" s="6">
        <v>1233.21</v>
      </c>
      <c r="D3588" s="6">
        <v>1244.94</v>
      </c>
      <c r="E3588" s="6">
        <v>1217.23</v>
      </c>
      <c r="F3588" s="5">
        <v>4.4000000000000003E-3</v>
      </c>
    </row>
    <row r="3589" spans="1:6" x14ac:dyDescent="0.35">
      <c r="A3589" s="4" t="s">
        <v>4715</v>
      </c>
      <c r="B3589" s="6">
        <v>1236.83</v>
      </c>
      <c r="C3589" s="6">
        <v>1271.8</v>
      </c>
      <c r="D3589" s="6">
        <v>1271.8</v>
      </c>
      <c r="E3589" s="6">
        <v>1232.83</v>
      </c>
      <c r="F3589" s="5">
        <v>-2.9899999999999999E-2</v>
      </c>
    </row>
    <row r="3590" spans="1:6" x14ac:dyDescent="0.35">
      <c r="A3590" s="4" t="s">
        <v>4716</v>
      </c>
      <c r="B3590" s="6">
        <v>1274.98</v>
      </c>
      <c r="C3590" s="6">
        <v>1276.6099999999999</v>
      </c>
      <c r="D3590" s="6">
        <v>1280.5999999999999</v>
      </c>
      <c r="E3590" s="6">
        <v>1265.5899999999999</v>
      </c>
      <c r="F3590" s="5">
        <v>-2E-3</v>
      </c>
    </row>
    <row r="3591" spans="1:6" x14ac:dyDescent="0.35">
      <c r="A3591" s="4" t="s">
        <v>4717</v>
      </c>
      <c r="B3591" s="6">
        <v>1277.58</v>
      </c>
      <c r="C3591" s="6">
        <v>1287.83</v>
      </c>
      <c r="D3591" s="6">
        <v>1303.04</v>
      </c>
      <c r="E3591" s="6">
        <v>1272.2</v>
      </c>
      <c r="F3591" s="5">
        <v>-4.1000000000000003E-3</v>
      </c>
    </row>
    <row r="3592" spans="1:6" x14ac:dyDescent="0.35">
      <c r="A3592" s="4" t="s">
        <v>4721</v>
      </c>
      <c r="B3592" s="6">
        <v>1282.83</v>
      </c>
      <c r="C3592" s="6">
        <v>1296.49</v>
      </c>
      <c r="D3592" s="6">
        <v>1297.5899999999999</v>
      </c>
      <c r="E3592" s="6">
        <v>1282.74</v>
      </c>
      <c r="F3592" s="5">
        <v>-1.37E-2</v>
      </c>
    </row>
    <row r="3593" spans="1:6" x14ac:dyDescent="0.35">
      <c r="A3593" s="4" t="s">
        <v>4722</v>
      </c>
      <c r="B3593" s="6">
        <v>1300.68</v>
      </c>
      <c r="C3593" s="6">
        <v>1283.79</v>
      </c>
      <c r="D3593" s="6">
        <v>1300.68</v>
      </c>
      <c r="E3593" s="6">
        <v>1283.79</v>
      </c>
      <c r="F3593" s="5">
        <v>1.4800000000000001E-2</v>
      </c>
    </row>
    <row r="3594" spans="1:6" x14ac:dyDescent="0.35">
      <c r="A3594" s="4" t="s">
        <v>4723</v>
      </c>
      <c r="B3594" s="6">
        <v>1281.6600000000001</v>
      </c>
      <c r="C3594" s="6">
        <v>1271.29</v>
      </c>
      <c r="D3594" s="6">
        <v>1285.05</v>
      </c>
      <c r="E3594" s="6">
        <v>1270.03</v>
      </c>
      <c r="F3594" s="5">
        <v>8.0000000000000002E-3</v>
      </c>
    </row>
    <row r="3595" spans="1:6" x14ac:dyDescent="0.35">
      <c r="A3595" s="4" t="s">
        <v>4724</v>
      </c>
      <c r="B3595" s="6">
        <v>1271.51</v>
      </c>
      <c r="C3595" s="6">
        <v>1267.03</v>
      </c>
      <c r="D3595" s="6">
        <v>1275.6500000000001</v>
      </c>
      <c r="E3595" s="6">
        <v>1263.21</v>
      </c>
      <c r="F3595" s="5">
        <v>3.7000000000000002E-3</v>
      </c>
    </row>
    <row r="3596" spans="1:6" x14ac:dyDescent="0.35">
      <c r="A3596" s="4" t="s">
        <v>4725</v>
      </c>
      <c r="B3596" s="6">
        <v>1266.8399999999999</v>
      </c>
      <c r="C3596" s="6">
        <v>1290.47</v>
      </c>
      <c r="D3596" s="6">
        <v>1290.47</v>
      </c>
      <c r="E3596" s="6">
        <v>1264.8699999999999</v>
      </c>
      <c r="F3596" s="5">
        <v>-1.9599999999999999E-2</v>
      </c>
    </row>
    <row r="3597" spans="1:6" x14ac:dyDescent="0.35">
      <c r="A3597" s="4" t="s">
        <v>4728</v>
      </c>
      <c r="B3597" s="6">
        <v>1292.2</v>
      </c>
      <c r="C3597" s="6">
        <v>1277.5899999999999</v>
      </c>
      <c r="D3597" s="6">
        <v>1293.0899999999999</v>
      </c>
      <c r="E3597" s="6">
        <v>1277.5899999999999</v>
      </c>
      <c r="F3597" s="5">
        <v>1.1299999999999999E-2</v>
      </c>
    </row>
    <row r="3598" spans="1:6" x14ac:dyDescent="0.35">
      <c r="A3598" s="4" t="s">
        <v>4729</v>
      </c>
      <c r="B3598" s="6">
        <v>1277.72</v>
      </c>
      <c r="C3598" s="6">
        <v>1271.07</v>
      </c>
      <c r="D3598" s="6">
        <v>1281.4000000000001</v>
      </c>
      <c r="E3598" s="6">
        <v>1265.22</v>
      </c>
      <c r="F3598" s="5">
        <v>2.5000000000000001E-3</v>
      </c>
    </row>
    <row r="3599" spans="1:6" x14ac:dyDescent="0.35">
      <c r="A3599" s="4" t="s">
        <v>4730</v>
      </c>
      <c r="B3599" s="6">
        <v>1274.54</v>
      </c>
      <c r="C3599" s="6">
        <v>1267.3399999999999</v>
      </c>
      <c r="D3599" s="6">
        <v>1276.01</v>
      </c>
      <c r="E3599" s="6">
        <v>1261.1600000000001</v>
      </c>
      <c r="F3599" s="5">
        <v>6.1999999999999998E-3</v>
      </c>
    </row>
    <row r="3600" spans="1:6" x14ac:dyDescent="0.35">
      <c r="A3600" s="4" t="s">
        <v>4731</v>
      </c>
      <c r="B3600" s="6">
        <v>1266.69</v>
      </c>
      <c r="C3600" s="6">
        <v>1276.6500000000001</v>
      </c>
      <c r="D3600" s="6">
        <v>1276.6500000000001</v>
      </c>
      <c r="E3600" s="6">
        <v>1263.1099999999999</v>
      </c>
      <c r="F3600" s="5">
        <v>-9.2999999999999992E-3</v>
      </c>
    </row>
    <row r="3601" spans="1:6" x14ac:dyDescent="0.35">
      <c r="A3601" s="4" t="s">
        <v>4732</v>
      </c>
      <c r="B3601" s="6">
        <v>1278.5999999999999</v>
      </c>
      <c r="C3601" s="6">
        <v>1298.1400000000001</v>
      </c>
      <c r="D3601" s="6">
        <v>1300.22</v>
      </c>
      <c r="E3601" s="6">
        <v>1274.51</v>
      </c>
      <c r="F3601" s="5">
        <v>-1.5100000000000001E-2</v>
      </c>
    </row>
    <row r="3602" spans="1:6" x14ac:dyDescent="0.35">
      <c r="A3602" s="4" t="s">
        <v>4735</v>
      </c>
      <c r="B3602" s="6">
        <v>1298.2</v>
      </c>
      <c r="C3602" s="6">
        <v>1293.8499999999999</v>
      </c>
      <c r="D3602" s="6">
        <v>1302.05</v>
      </c>
      <c r="E3602" s="6">
        <v>1290.74</v>
      </c>
      <c r="F3602" s="5">
        <v>4.1000000000000003E-3</v>
      </c>
    </row>
    <row r="3603" spans="1:6" x14ac:dyDescent="0.35">
      <c r="A3603" s="4" t="s">
        <v>4736</v>
      </c>
      <c r="B3603" s="6">
        <v>1292.93</v>
      </c>
      <c r="C3603" s="6">
        <v>1282.1099999999999</v>
      </c>
      <c r="D3603" s="6">
        <v>1300.1099999999999</v>
      </c>
      <c r="E3603" s="6">
        <v>1276.8399999999999</v>
      </c>
      <c r="F3603" s="5">
        <v>5.4999999999999997E-3</v>
      </c>
    </row>
    <row r="3604" spans="1:6" x14ac:dyDescent="0.35">
      <c r="A3604" s="4" t="s">
        <v>4737</v>
      </c>
      <c r="B3604" s="6">
        <v>1285.83</v>
      </c>
      <c r="C3604" s="6">
        <v>1288.6400000000001</v>
      </c>
      <c r="D3604" s="6">
        <v>1294.03</v>
      </c>
      <c r="E3604" s="6">
        <v>1274.8599999999999</v>
      </c>
      <c r="F3604" s="5">
        <v>-2.8999999999999998E-3</v>
      </c>
    </row>
    <row r="3605" spans="1:6" x14ac:dyDescent="0.35">
      <c r="A3605" s="4" t="s">
        <v>4738</v>
      </c>
      <c r="B3605" s="6">
        <v>1289.5899999999999</v>
      </c>
      <c r="C3605" s="6">
        <v>1304.79</v>
      </c>
      <c r="D3605" s="6">
        <v>1304.79</v>
      </c>
      <c r="E3605" s="6">
        <v>1285.6400000000001</v>
      </c>
      <c r="F3605" s="5">
        <v>-1.21E-2</v>
      </c>
    </row>
    <row r="3606" spans="1:6" x14ac:dyDescent="0.35">
      <c r="A3606" s="4" t="s">
        <v>4739</v>
      </c>
      <c r="B3606" s="6">
        <v>1305.32</v>
      </c>
      <c r="C3606" s="6">
        <v>1294.42</v>
      </c>
      <c r="D3606" s="6">
        <v>1313.15</v>
      </c>
      <c r="E3606" s="6">
        <v>1291.4100000000001</v>
      </c>
      <c r="F3606" s="5">
        <v>6.8999999999999999E-3</v>
      </c>
    </row>
    <row r="3607" spans="1:6" x14ac:dyDescent="0.35">
      <c r="A3607" s="4" t="s">
        <v>4742</v>
      </c>
      <c r="B3607" s="6">
        <v>1296.32</v>
      </c>
      <c r="C3607" s="6">
        <v>1266.29</v>
      </c>
      <c r="D3607" s="6">
        <v>1297.8499999999999</v>
      </c>
      <c r="E3607" s="6">
        <v>1262.1099999999999</v>
      </c>
      <c r="F3607" s="5">
        <v>2.3900000000000001E-2</v>
      </c>
    </row>
    <row r="3608" spans="1:6" x14ac:dyDescent="0.35">
      <c r="A3608" s="4" t="s">
        <v>4743</v>
      </c>
      <c r="B3608" s="6">
        <v>1266.07</v>
      </c>
      <c r="C3608" s="6">
        <v>1286.51</v>
      </c>
      <c r="D3608" s="6">
        <v>1286.51</v>
      </c>
      <c r="E3608" s="6">
        <v>1264.29</v>
      </c>
      <c r="F3608" s="5">
        <v>-1.7899999999999999E-2</v>
      </c>
    </row>
    <row r="3609" spans="1:6" x14ac:dyDescent="0.35">
      <c r="A3609" s="4" t="s">
        <v>4744</v>
      </c>
      <c r="B3609" s="6">
        <v>1289.19</v>
      </c>
      <c r="C3609" s="6">
        <v>1283.99</v>
      </c>
      <c r="D3609" s="6">
        <v>1291.67</v>
      </c>
      <c r="E3609" s="6">
        <v>1276</v>
      </c>
      <c r="F3609" s="5">
        <v>3.3999999999999998E-3</v>
      </c>
    </row>
    <row r="3610" spans="1:6" x14ac:dyDescent="0.35">
      <c r="A3610" s="4" t="s">
        <v>4745</v>
      </c>
      <c r="B3610" s="6">
        <v>1284.8800000000001</v>
      </c>
      <c r="C3610" s="6">
        <v>1254.8699999999999</v>
      </c>
      <c r="D3610" s="6">
        <v>1284.8800000000001</v>
      </c>
      <c r="E3610" s="6">
        <v>1254.67</v>
      </c>
      <c r="F3610" s="5">
        <v>2.87E-2</v>
      </c>
    </row>
    <row r="3611" spans="1:6" x14ac:dyDescent="0.35">
      <c r="A3611" s="4" t="s">
        <v>4746</v>
      </c>
      <c r="B3611" s="6">
        <v>1249.01</v>
      </c>
      <c r="C3611" s="6">
        <v>1253.27</v>
      </c>
      <c r="D3611" s="6">
        <v>1260.49</v>
      </c>
      <c r="E3611" s="6">
        <v>1247.45</v>
      </c>
      <c r="F3611" s="5">
        <v>-8.9999999999999993E-3</v>
      </c>
    </row>
    <row r="3612" spans="1:6" x14ac:dyDescent="0.35">
      <c r="A3612" s="4" t="s">
        <v>4749</v>
      </c>
      <c r="B3612" s="6">
        <v>1260.31</v>
      </c>
      <c r="C3612" s="6">
        <v>1269.42</v>
      </c>
      <c r="D3612" s="6">
        <v>1270.52</v>
      </c>
      <c r="E3612" s="6">
        <v>1254.54</v>
      </c>
      <c r="F3612" s="5">
        <v>-5.5999999999999999E-3</v>
      </c>
    </row>
    <row r="3613" spans="1:6" x14ac:dyDescent="0.35">
      <c r="A3613" s="4" t="s">
        <v>4750</v>
      </c>
      <c r="B3613" s="6">
        <v>1267.3800000000001</v>
      </c>
      <c r="C3613" s="6">
        <v>1281.3699999999999</v>
      </c>
      <c r="D3613" s="6">
        <v>1284.93</v>
      </c>
      <c r="E3613" s="6">
        <v>1265.97</v>
      </c>
      <c r="F3613" s="5">
        <v>-1.3100000000000001E-2</v>
      </c>
    </row>
    <row r="3614" spans="1:6" x14ac:dyDescent="0.35">
      <c r="A3614" s="4" t="s">
        <v>4751</v>
      </c>
      <c r="B3614" s="6">
        <v>1284.26</v>
      </c>
      <c r="C3614" s="6">
        <v>1264.52</v>
      </c>
      <c r="D3614" s="6">
        <v>1284.33</v>
      </c>
      <c r="E3614" s="6">
        <v>1264.52</v>
      </c>
      <c r="F3614" s="5">
        <v>1.67E-2</v>
      </c>
    </row>
    <row r="3615" spans="1:6" x14ac:dyDescent="0.35">
      <c r="A3615" s="4" t="s">
        <v>4752</v>
      </c>
      <c r="B3615" s="6">
        <v>1263.2</v>
      </c>
      <c r="C3615" s="6">
        <v>1236.3800000000001</v>
      </c>
      <c r="D3615" s="6">
        <v>1263.2</v>
      </c>
      <c r="E3615" s="6">
        <v>1236.3800000000001</v>
      </c>
      <c r="F3615" s="5">
        <v>2.3400000000000001E-2</v>
      </c>
    </row>
    <row r="3616" spans="1:6" x14ac:dyDescent="0.35">
      <c r="A3616" s="4" t="s">
        <v>4753</v>
      </c>
      <c r="B3616" s="6">
        <v>1234.3699999999999</v>
      </c>
      <c r="C3616" s="6">
        <v>1257.76</v>
      </c>
      <c r="D3616" s="6">
        <v>1260.0899999999999</v>
      </c>
      <c r="E3616" s="6">
        <v>1234.3699999999999</v>
      </c>
      <c r="F3616" s="5">
        <v>-1.8599999999999998E-2</v>
      </c>
    </row>
    <row r="3617" spans="1:6" x14ac:dyDescent="0.35">
      <c r="A3617" s="4" t="s">
        <v>4756</v>
      </c>
      <c r="B3617" s="6">
        <v>1257.76</v>
      </c>
      <c r="C3617" s="6">
        <v>1253.51</v>
      </c>
      <c r="D3617" s="6">
        <v>1263.23</v>
      </c>
      <c r="E3617" s="6">
        <v>1251.75</v>
      </c>
      <c r="F3617" s="5">
        <v>4.1999999999999997E-3</v>
      </c>
    </row>
    <row r="3618" spans="1:6" x14ac:dyDescent="0.35">
      <c r="A3618" s="4" t="s">
        <v>4757</v>
      </c>
      <c r="B3618" s="6">
        <v>1252.54</v>
      </c>
      <c r="C3618" s="6">
        <v>1283.22</v>
      </c>
      <c r="D3618" s="6">
        <v>1283.22</v>
      </c>
      <c r="E3618" s="6">
        <v>1251.48</v>
      </c>
      <c r="F3618" s="5">
        <v>-2.3099999999999999E-2</v>
      </c>
    </row>
    <row r="3619" spans="1:6" x14ac:dyDescent="0.35">
      <c r="A3619" s="4" t="s">
        <v>4758</v>
      </c>
      <c r="B3619" s="6">
        <v>1282.19</v>
      </c>
      <c r="C3619" s="6">
        <v>1278.8699999999999</v>
      </c>
      <c r="D3619" s="6">
        <v>1291.17</v>
      </c>
      <c r="E3619" s="6">
        <v>1276.06</v>
      </c>
      <c r="F3619" s="5">
        <v>4.1000000000000003E-3</v>
      </c>
    </row>
    <row r="3620" spans="1:6" x14ac:dyDescent="0.35">
      <c r="A3620" s="4" t="s">
        <v>4759</v>
      </c>
      <c r="B3620" s="6">
        <v>1277</v>
      </c>
      <c r="C3620" s="6">
        <v>1257.08</v>
      </c>
      <c r="D3620" s="6">
        <v>1277.42</v>
      </c>
      <c r="E3620" s="6">
        <v>1248.83</v>
      </c>
      <c r="F3620" s="5">
        <v>1.35E-2</v>
      </c>
    </row>
    <row r="3621" spans="1:6" x14ac:dyDescent="0.35">
      <c r="A3621" s="4" t="s">
        <v>4760</v>
      </c>
      <c r="B3621" s="6">
        <v>1260</v>
      </c>
      <c r="C3621" s="6">
        <v>1261.82</v>
      </c>
      <c r="D3621" s="6">
        <v>1267.74</v>
      </c>
      <c r="E3621" s="6">
        <v>1255.7</v>
      </c>
      <c r="F3621" s="5">
        <v>-5.0000000000000001E-4</v>
      </c>
    </row>
    <row r="3622" spans="1:6" x14ac:dyDescent="0.35">
      <c r="A3622" s="4" t="s">
        <v>4763</v>
      </c>
      <c r="B3622" s="6">
        <v>1260.68</v>
      </c>
      <c r="C3622" s="6">
        <v>1258.22</v>
      </c>
      <c r="D3622" s="6">
        <v>1262.23</v>
      </c>
      <c r="E3622" s="6">
        <v>1251.81</v>
      </c>
      <c r="F3622" s="5">
        <v>2.9999999999999997E-4</v>
      </c>
    </row>
    <row r="3623" spans="1:6" x14ac:dyDescent="0.35">
      <c r="A3623" s="4" t="s">
        <v>4764</v>
      </c>
      <c r="B3623" s="6">
        <v>1260.32</v>
      </c>
      <c r="C3623" s="6">
        <v>1246.31</v>
      </c>
      <c r="D3623" s="6">
        <v>1262.31</v>
      </c>
      <c r="E3623" s="6">
        <v>1241.49</v>
      </c>
      <c r="F3623" s="5">
        <v>1.2E-2</v>
      </c>
    </row>
    <row r="3624" spans="1:6" x14ac:dyDescent="0.35">
      <c r="A3624" s="4" t="s">
        <v>4765</v>
      </c>
      <c r="B3624" s="6">
        <v>1245.3599999999999</v>
      </c>
      <c r="C3624" s="6">
        <v>1214.6500000000001</v>
      </c>
      <c r="D3624" s="6">
        <v>1245.52</v>
      </c>
      <c r="E3624" s="6">
        <v>1211.3900000000001</v>
      </c>
      <c r="F3624" s="5">
        <v>2.5100000000000001E-2</v>
      </c>
    </row>
    <row r="3625" spans="1:6" x14ac:dyDescent="0.35">
      <c r="A3625" s="4" t="s">
        <v>4766</v>
      </c>
      <c r="B3625" s="6">
        <v>1214.9100000000001</v>
      </c>
      <c r="C3625" s="6">
        <v>1226.83</v>
      </c>
      <c r="D3625" s="6">
        <v>1234.3499999999999</v>
      </c>
      <c r="E3625" s="6">
        <v>1200.44</v>
      </c>
      <c r="F3625" s="5">
        <v>-1.09E-2</v>
      </c>
    </row>
    <row r="3626" spans="1:6" x14ac:dyDescent="0.35">
      <c r="A3626" s="4" t="s">
        <v>4767</v>
      </c>
      <c r="B3626" s="6">
        <v>1228.3</v>
      </c>
      <c r="C3626" s="6">
        <v>1241.6099999999999</v>
      </c>
      <c r="D3626" s="6">
        <v>1253.5</v>
      </c>
      <c r="E3626" s="6">
        <v>1225.01</v>
      </c>
      <c r="F3626" s="5">
        <v>-8.9999999999999993E-3</v>
      </c>
    </row>
    <row r="3627" spans="1:6" x14ac:dyDescent="0.35">
      <c r="A3627" s="4" t="s">
        <v>4770</v>
      </c>
      <c r="B3627" s="6">
        <v>1239.49</v>
      </c>
      <c r="C3627" s="6">
        <v>1248.6600000000001</v>
      </c>
      <c r="D3627" s="6">
        <v>1257.27</v>
      </c>
      <c r="E3627" s="6">
        <v>1225.3499999999999</v>
      </c>
      <c r="F3627" s="5">
        <v>-1.11E-2</v>
      </c>
    </row>
    <row r="3628" spans="1:6" x14ac:dyDescent="0.35">
      <c r="A3628" s="4" t="s">
        <v>4771</v>
      </c>
      <c r="B3628" s="6">
        <v>1253.3900000000001</v>
      </c>
      <c r="C3628" s="6">
        <v>1245.25</v>
      </c>
      <c r="D3628" s="6">
        <v>1257.6500000000001</v>
      </c>
      <c r="E3628" s="6">
        <v>1236.76</v>
      </c>
      <c r="F3628" s="5">
        <v>7.0000000000000001E-3</v>
      </c>
    </row>
    <row r="3629" spans="1:6" x14ac:dyDescent="0.35">
      <c r="A3629" s="4" t="s">
        <v>4772</v>
      </c>
      <c r="B3629" s="6">
        <v>1244.69</v>
      </c>
      <c r="C3629" s="6">
        <v>1273.3800000000001</v>
      </c>
      <c r="D3629" s="6">
        <v>1277.3599999999999</v>
      </c>
      <c r="E3629" s="6">
        <v>1244.57</v>
      </c>
      <c r="F3629" s="5">
        <v>-2.2800000000000001E-2</v>
      </c>
    </row>
    <row r="3630" spans="1:6" x14ac:dyDescent="0.35">
      <c r="A3630" s="4" t="s">
        <v>4773</v>
      </c>
      <c r="B3630" s="6">
        <v>1273.7</v>
      </c>
      <c r="C3630" s="6">
        <v>1251.8399999999999</v>
      </c>
      <c r="D3630" s="6">
        <v>1274.17</v>
      </c>
      <c r="E3630" s="6">
        <v>1242.8399999999999</v>
      </c>
      <c r="F3630" s="5">
        <v>1.7100000000000001E-2</v>
      </c>
    </row>
    <row r="3631" spans="1:6" x14ac:dyDescent="0.35">
      <c r="A3631" s="4" t="s">
        <v>4774</v>
      </c>
      <c r="B3631" s="6">
        <v>1252.31</v>
      </c>
      <c r="C3631" s="6">
        <v>1262.9000000000001</v>
      </c>
      <c r="D3631" s="6">
        <v>1273.95</v>
      </c>
      <c r="E3631" s="6">
        <v>1240.68</v>
      </c>
      <c r="F3631" s="5">
        <v>-8.3999999999999995E-3</v>
      </c>
    </row>
    <row r="3632" spans="1:6" x14ac:dyDescent="0.35">
      <c r="A3632" s="4" t="s">
        <v>4778</v>
      </c>
      <c r="B3632" s="6">
        <v>1262.9000000000001</v>
      </c>
      <c r="C3632" s="6">
        <v>1262.96</v>
      </c>
      <c r="D3632" s="6">
        <v>1271.48</v>
      </c>
      <c r="E3632" s="6">
        <v>1252.01</v>
      </c>
      <c r="F3632" s="5">
        <v>1.1000000000000001E-3</v>
      </c>
    </row>
    <row r="3633" spans="1:6" x14ac:dyDescent="0.35">
      <c r="A3633" s="4" t="s">
        <v>4779</v>
      </c>
      <c r="B3633" s="6">
        <v>1261.52</v>
      </c>
      <c r="C3633" s="6">
        <v>1285.82</v>
      </c>
      <c r="D3633" s="6">
        <v>1292.17</v>
      </c>
      <c r="E3633" s="6">
        <v>1261.51</v>
      </c>
      <c r="F3633" s="5">
        <v>-1.8200000000000001E-2</v>
      </c>
    </row>
    <row r="3634" spans="1:6" x14ac:dyDescent="0.35">
      <c r="A3634" s="4" t="s">
        <v>4780</v>
      </c>
      <c r="B3634" s="6">
        <v>1284.9100000000001</v>
      </c>
      <c r="C3634" s="6">
        <v>1276.69</v>
      </c>
      <c r="D3634" s="6">
        <v>1285.31</v>
      </c>
      <c r="E3634" s="6">
        <v>1260.68</v>
      </c>
      <c r="F3634" s="5">
        <v>3.8E-3</v>
      </c>
    </row>
    <row r="3635" spans="1:6" x14ac:dyDescent="0.35">
      <c r="A3635" s="4" t="s">
        <v>4781</v>
      </c>
      <c r="B3635" s="6">
        <v>1280</v>
      </c>
      <c r="C3635" s="6">
        <v>1278.06</v>
      </c>
      <c r="D3635" s="6">
        <v>1290.31</v>
      </c>
      <c r="E3635" s="6">
        <v>1274.8599999999999</v>
      </c>
      <c r="F3635" s="5">
        <v>1.2999999999999999E-3</v>
      </c>
    </row>
    <row r="3636" spans="1:6" x14ac:dyDescent="0.35">
      <c r="A3636" s="4" t="s">
        <v>4784</v>
      </c>
      <c r="B3636" s="6">
        <v>1278.3800000000001</v>
      </c>
      <c r="C3636" s="6">
        <v>1283.5999999999999</v>
      </c>
      <c r="D3636" s="6">
        <v>1289.45</v>
      </c>
      <c r="E3636" s="6">
        <v>1272</v>
      </c>
      <c r="F3636" s="5">
        <v>-3.7000000000000002E-3</v>
      </c>
    </row>
    <row r="3637" spans="1:6" x14ac:dyDescent="0.35">
      <c r="A3637" s="4" t="s">
        <v>4785</v>
      </c>
      <c r="B3637" s="6">
        <v>1283.1500000000001</v>
      </c>
      <c r="C3637" s="6">
        <v>1316.29</v>
      </c>
      <c r="D3637" s="6">
        <v>1316.29</v>
      </c>
      <c r="E3637" s="6">
        <v>1283.1500000000001</v>
      </c>
      <c r="F3637" s="5">
        <v>-2.9399999999999999E-2</v>
      </c>
    </row>
    <row r="3638" spans="1:6" x14ac:dyDescent="0.35">
      <c r="A3638" s="4" t="s">
        <v>4786</v>
      </c>
      <c r="B3638" s="6">
        <v>1321.97</v>
      </c>
      <c r="C3638" s="6">
        <v>1314.54</v>
      </c>
      <c r="D3638" s="6">
        <v>1335.63</v>
      </c>
      <c r="E3638" s="6">
        <v>1314.54</v>
      </c>
      <c r="F3638" s="5">
        <v>5.7999999999999996E-3</v>
      </c>
    </row>
    <row r="3639" spans="1:6" x14ac:dyDescent="0.35">
      <c r="A3639" s="4" t="s">
        <v>4787</v>
      </c>
      <c r="B3639" s="6">
        <v>1314.29</v>
      </c>
      <c r="C3639" s="6">
        <v>1317.23</v>
      </c>
      <c r="D3639" s="6">
        <v>1326.02</v>
      </c>
      <c r="E3639" s="6">
        <v>1304.42</v>
      </c>
      <c r="F3639" s="5">
        <v>-2.8E-3</v>
      </c>
    </row>
    <row r="3640" spans="1:6" x14ac:dyDescent="0.35">
      <c r="A3640" s="4" t="s">
        <v>4788</v>
      </c>
      <c r="B3640" s="6">
        <v>1318</v>
      </c>
      <c r="C3640" s="6">
        <v>1319.77</v>
      </c>
      <c r="D3640" s="6">
        <v>1323.78</v>
      </c>
      <c r="E3640" s="6">
        <v>1315.31</v>
      </c>
      <c r="F3640" s="5">
        <v>1E-4</v>
      </c>
    </row>
    <row r="3641" spans="1:6" x14ac:dyDescent="0.35">
      <c r="A3641" s="4" t="s">
        <v>4791</v>
      </c>
      <c r="B3641" s="6">
        <v>1317.93</v>
      </c>
      <c r="C3641" s="6">
        <v>1341.02</v>
      </c>
      <c r="D3641" s="6">
        <v>1341.02</v>
      </c>
      <c r="E3641" s="6">
        <v>1314.46</v>
      </c>
      <c r="F3641" s="5">
        <v>-1.8499999999999999E-2</v>
      </c>
    </row>
    <row r="3642" spans="1:6" x14ac:dyDescent="0.35">
      <c r="A3642" s="4" t="s">
        <v>4792</v>
      </c>
      <c r="B3642" s="6">
        <v>1342.83</v>
      </c>
      <c r="C3642" s="6">
        <v>1336.89</v>
      </c>
      <c r="D3642" s="6">
        <v>1347.66</v>
      </c>
      <c r="E3642" s="6">
        <v>1330.5</v>
      </c>
      <c r="F3642" s="5">
        <v>3.8E-3</v>
      </c>
    </row>
    <row r="3643" spans="1:6" x14ac:dyDescent="0.35">
      <c r="A3643" s="4" t="s">
        <v>4793</v>
      </c>
      <c r="B3643" s="6">
        <v>1337.81</v>
      </c>
      <c r="C3643" s="6">
        <v>1349.59</v>
      </c>
      <c r="D3643" s="6">
        <v>1349.59</v>
      </c>
      <c r="E3643" s="6">
        <v>1333.4</v>
      </c>
      <c r="F3643" s="5">
        <v>-9.7000000000000003E-3</v>
      </c>
    </row>
    <row r="3644" spans="1:6" x14ac:dyDescent="0.35">
      <c r="A3644" s="4" t="s">
        <v>4794</v>
      </c>
      <c r="B3644" s="6">
        <v>1350.93</v>
      </c>
      <c r="C3644" s="6">
        <v>1360.71</v>
      </c>
      <c r="D3644" s="6">
        <v>1366.59</v>
      </c>
      <c r="E3644" s="6">
        <v>1350.54</v>
      </c>
      <c r="F3644" s="5">
        <v>-6.7999999999999996E-3</v>
      </c>
    </row>
    <row r="3645" spans="1:6" x14ac:dyDescent="0.35">
      <c r="A3645" s="4" t="s">
        <v>4795</v>
      </c>
      <c r="B3645" s="6">
        <v>1360.14</v>
      </c>
      <c r="C3645" s="6">
        <v>1358.85</v>
      </c>
      <c r="D3645" s="6">
        <v>1364.7</v>
      </c>
      <c r="E3645" s="6">
        <v>1352.07</v>
      </c>
      <c r="F3645" s="5">
        <v>1E-4</v>
      </c>
    </row>
    <row r="3646" spans="1:6" x14ac:dyDescent="0.35">
      <c r="A3646" s="4" t="s">
        <v>4798</v>
      </c>
      <c r="B3646" s="6">
        <v>1360.03</v>
      </c>
      <c r="C3646" s="6">
        <v>1341.81</v>
      </c>
      <c r="D3646" s="6">
        <v>1360.03</v>
      </c>
      <c r="E3646" s="6">
        <v>1341.71</v>
      </c>
      <c r="F3646" s="5">
        <v>1.4999999999999999E-2</v>
      </c>
    </row>
    <row r="3647" spans="1:6" x14ac:dyDescent="0.35">
      <c r="A3647" s="4" t="s">
        <v>4799</v>
      </c>
      <c r="B3647" s="6">
        <v>1339.87</v>
      </c>
      <c r="C3647" s="6">
        <v>1335.78</v>
      </c>
      <c r="D3647" s="6">
        <v>1353.03</v>
      </c>
      <c r="E3647" s="6">
        <v>1331.29</v>
      </c>
      <c r="F3647" s="5">
        <v>3.3E-3</v>
      </c>
    </row>
    <row r="3648" spans="1:6" x14ac:dyDescent="0.35">
      <c r="A3648" s="4" t="s">
        <v>4800</v>
      </c>
      <c r="B3648" s="6">
        <v>1335.49</v>
      </c>
      <c r="C3648" s="6">
        <v>1357.09</v>
      </c>
      <c r="D3648" s="6">
        <v>1357.09</v>
      </c>
      <c r="E3648" s="6">
        <v>1335.47</v>
      </c>
      <c r="F3648" s="5">
        <v>-1.6899999999999998E-2</v>
      </c>
    </row>
    <row r="3649" spans="1:6" x14ac:dyDescent="0.35">
      <c r="A3649" s="4" t="s">
        <v>4801</v>
      </c>
      <c r="B3649" s="6">
        <v>1358.44</v>
      </c>
      <c r="C3649" s="6">
        <v>1358.98</v>
      </c>
      <c r="D3649" s="6">
        <v>1366.84</v>
      </c>
      <c r="E3649" s="6">
        <v>1351.56</v>
      </c>
      <c r="F3649" s="5">
        <v>-2.3999999999999998E-3</v>
      </c>
    </row>
    <row r="3650" spans="1:6" x14ac:dyDescent="0.35">
      <c r="A3650" s="4" t="s">
        <v>4802</v>
      </c>
      <c r="B3650" s="6">
        <v>1361.76</v>
      </c>
      <c r="C3650" s="6">
        <v>1360.83</v>
      </c>
      <c r="D3650" s="6">
        <v>1370.63</v>
      </c>
      <c r="E3650" s="6">
        <v>1350.62</v>
      </c>
      <c r="F3650" s="5">
        <v>8.0000000000000004E-4</v>
      </c>
    </row>
    <row r="3651" spans="1:6" x14ac:dyDescent="0.35">
      <c r="A3651" s="4" t="s">
        <v>4805</v>
      </c>
      <c r="B3651" s="6">
        <v>1360.68</v>
      </c>
      <c r="C3651" s="6">
        <v>1400.06</v>
      </c>
      <c r="D3651" s="6">
        <v>1400.06</v>
      </c>
      <c r="E3651" s="6">
        <v>1359.9</v>
      </c>
      <c r="F3651" s="5">
        <v>-3.09E-2</v>
      </c>
    </row>
    <row r="3652" spans="1:6" x14ac:dyDescent="0.35">
      <c r="A3652" s="4" t="s">
        <v>4806</v>
      </c>
      <c r="B3652" s="6">
        <v>1404.05</v>
      </c>
      <c r="C3652" s="6">
        <v>1377.48</v>
      </c>
      <c r="D3652" s="6">
        <v>1404.05</v>
      </c>
      <c r="E3652" s="6">
        <v>1377.48</v>
      </c>
      <c r="F3652" s="5">
        <v>1.95E-2</v>
      </c>
    </row>
    <row r="3653" spans="1:6" x14ac:dyDescent="0.35">
      <c r="A3653" s="4" t="s">
        <v>4807</v>
      </c>
      <c r="B3653" s="6">
        <v>1377.2</v>
      </c>
      <c r="C3653" s="6">
        <v>1376.26</v>
      </c>
      <c r="D3653" s="6">
        <v>1388.18</v>
      </c>
      <c r="E3653" s="6">
        <v>1371.74</v>
      </c>
      <c r="F3653" s="5">
        <v>-2.9999999999999997E-4</v>
      </c>
    </row>
    <row r="3654" spans="1:6" x14ac:dyDescent="0.35">
      <c r="A3654" s="4" t="s">
        <v>4808</v>
      </c>
      <c r="B3654" s="6">
        <v>1377.65</v>
      </c>
      <c r="C3654" s="6">
        <v>1386.42</v>
      </c>
      <c r="D3654" s="6">
        <v>1393.12</v>
      </c>
      <c r="E3654" s="6">
        <v>1370.12</v>
      </c>
      <c r="F3654" s="5">
        <v>-5.7999999999999996E-3</v>
      </c>
    </row>
    <row r="3655" spans="1:6" x14ac:dyDescent="0.35">
      <c r="A3655" s="4" t="s">
        <v>4809</v>
      </c>
      <c r="B3655" s="6">
        <v>1385.67</v>
      </c>
      <c r="C3655" s="6">
        <v>1399.62</v>
      </c>
      <c r="D3655" s="6">
        <v>1399.62</v>
      </c>
      <c r="E3655" s="6">
        <v>1377.79</v>
      </c>
      <c r="F3655" s="5">
        <v>-1.0500000000000001E-2</v>
      </c>
    </row>
    <row r="3656" spans="1:6" x14ac:dyDescent="0.35">
      <c r="A3656" s="4" t="s">
        <v>4812</v>
      </c>
      <c r="B3656" s="6">
        <v>1400.38</v>
      </c>
      <c r="C3656" s="6">
        <v>1398.36</v>
      </c>
      <c r="D3656" s="6">
        <v>1404.46</v>
      </c>
      <c r="E3656" s="6">
        <v>1398.08</v>
      </c>
      <c r="F3656" s="5">
        <v>1.5E-3</v>
      </c>
    </row>
    <row r="3657" spans="1:6" x14ac:dyDescent="0.35">
      <c r="A3657" s="4" t="s">
        <v>4813</v>
      </c>
      <c r="B3657" s="6">
        <v>1398.26</v>
      </c>
      <c r="C3657" s="6">
        <v>1390.5</v>
      </c>
      <c r="D3657" s="6">
        <v>1406.32</v>
      </c>
      <c r="E3657" s="6">
        <v>1388.59</v>
      </c>
      <c r="F3657" s="5">
        <v>5.3E-3</v>
      </c>
    </row>
    <row r="3658" spans="1:6" x14ac:dyDescent="0.35">
      <c r="A3658" s="4" t="s">
        <v>4814</v>
      </c>
      <c r="B3658" s="6">
        <v>1390.84</v>
      </c>
      <c r="C3658" s="6">
        <v>1386.54</v>
      </c>
      <c r="D3658" s="6">
        <v>1391.25</v>
      </c>
      <c r="E3658" s="6">
        <v>1378.16</v>
      </c>
      <c r="F3658" s="5">
        <v>4.0000000000000001E-3</v>
      </c>
    </row>
    <row r="3659" spans="1:6" x14ac:dyDescent="0.35">
      <c r="A3659" s="4" t="s">
        <v>4815</v>
      </c>
      <c r="B3659" s="6">
        <v>1385.35</v>
      </c>
      <c r="C3659" s="6">
        <v>1375.97</v>
      </c>
      <c r="D3659" s="6">
        <v>1387.4</v>
      </c>
      <c r="E3659" s="6">
        <v>1373.07</v>
      </c>
      <c r="F3659" s="5">
        <v>6.7999999999999996E-3</v>
      </c>
    </row>
    <row r="3660" spans="1:6" x14ac:dyDescent="0.35">
      <c r="A3660" s="4" t="s">
        <v>4819</v>
      </c>
      <c r="B3660" s="6">
        <v>1375.93</v>
      </c>
      <c r="C3660" s="6">
        <v>1392.2</v>
      </c>
      <c r="D3660" s="6">
        <v>1392.2</v>
      </c>
      <c r="E3660" s="6">
        <v>1373.72</v>
      </c>
      <c r="F3660" s="5">
        <v>-1.32E-2</v>
      </c>
    </row>
    <row r="3661" spans="1:6" x14ac:dyDescent="0.35">
      <c r="A3661" s="4" t="s">
        <v>4820</v>
      </c>
      <c r="B3661" s="6">
        <v>1394.35</v>
      </c>
      <c r="C3661" s="6">
        <v>1390.83</v>
      </c>
      <c r="D3661" s="6">
        <v>1399.07</v>
      </c>
      <c r="E3661" s="6">
        <v>1390.23</v>
      </c>
      <c r="F3661" s="5">
        <v>2.5999999999999999E-3</v>
      </c>
    </row>
    <row r="3662" spans="1:6" x14ac:dyDescent="0.35">
      <c r="A3662" s="4" t="s">
        <v>4821</v>
      </c>
      <c r="B3662" s="6">
        <v>1390.71</v>
      </c>
      <c r="C3662" s="6">
        <v>1414.06</v>
      </c>
      <c r="D3662" s="6">
        <v>1419.12</v>
      </c>
      <c r="E3662" s="6">
        <v>1388.81</v>
      </c>
      <c r="F3662" s="5">
        <v>-1.61E-2</v>
      </c>
    </row>
    <row r="3663" spans="1:6" x14ac:dyDescent="0.35">
      <c r="A3663" s="4" t="s">
        <v>4822</v>
      </c>
      <c r="B3663" s="6">
        <v>1413.4</v>
      </c>
      <c r="C3663" s="6">
        <v>1424.49</v>
      </c>
      <c r="D3663" s="6">
        <v>1424.49</v>
      </c>
      <c r="E3663" s="6">
        <v>1409.09</v>
      </c>
      <c r="F3663" s="5">
        <v>-9.2999999999999992E-3</v>
      </c>
    </row>
    <row r="3664" spans="1:6" x14ac:dyDescent="0.35">
      <c r="A3664" s="4" t="s">
        <v>4823</v>
      </c>
      <c r="B3664" s="6">
        <v>1426.63</v>
      </c>
      <c r="C3664" s="6">
        <v>1425.28</v>
      </c>
      <c r="D3664" s="6">
        <v>1440.24</v>
      </c>
      <c r="E3664" s="6">
        <v>1421.63</v>
      </c>
      <c r="F3664" s="5">
        <v>8.9999999999999998E-4</v>
      </c>
    </row>
    <row r="3665" spans="1:6" x14ac:dyDescent="0.35">
      <c r="A3665" s="4" t="s">
        <v>4826</v>
      </c>
      <c r="B3665" s="6">
        <v>1425.35</v>
      </c>
      <c r="C3665" s="6">
        <v>1423.89</v>
      </c>
      <c r="D3665" s="6">
        <v>1425.82</v>
      </c>
      <c r="E3665" s="6">
        <v>1414.35</v>
      </c>
      <c r="F3665" s="5">
        <v>1.2999999999999999E-3</v>
      </c>
    </row>
    <row r="3666" spans="1:6" x14ac:dyDescent="0.35">
      <c r="A3666" s="4" t="s">
        <v>4827</v>
      </c>
      <c r="B3666" s="6">
        <v>1423.57</v>
      </c>
      <c r="C3666" s="6">
        <v>1408.36</v>
      </c>
      <c r="D3666" s="6">
        <v>1424.4</v>
      </c>
      <c r="E3666" s="6">
        <v>1406.87</v>
      </c>
      <c r="F3666" s="5">
        <v>1.06E-2</v>
      </c>
    </row>
    <row r="3667" spans="1:6" x14ac:dyDescent="0.35">
      <c r="A3667" s="4" t="s">
        <v>4828</v>
      </c>
      <c r="B3667" s="6">
        <v>1408.66</v>
      </c>
      <c r="C3667" s="6">
        <v>1405.65</v>
      </c>
      <c r="D3667" s="6">
        <v>1420.19</v>
      </c>
      <c r="E3667" s="6">
        <v>1405.65</v>
      </c>
      <c r="F3667" s="5">
        <v>4.0000000000000001E-3</v>
      </c>
    </row>
    <row r="3668" spans="1:6" x14ac:dyDescent="0.35">
      <c r="A3668" s="4" t="s">
        <v>4829</v>
      </c>
      <c r="B3668" s="6">
        <v>1403.04</v>
      </c>
      <c r="C3668" s="6">
        <v>1404.4</v>
      </c>
      <c r="D3668" s="6">
        <v>1406.3</v>
      </c>
      <c r="E3668" s="6">
        <v>1396.26</v>
      </c>
      <c r="F3668" s="5">
        <v>-4.0000000000000002E-4</v>
      </c>
    </row>
    <row r="3669" spans="1:6" x14ac:dyDescent="0.35">
      <c r="A3669" s="4" t="s">
        <v>4830</v>
      </c>
      <c r="B3669" s="6">
        <v>1403.58</v>
      </c>
      <c r="C3669" s="6">
        <v>1389.4</v>
      </c>
      <c r="D3669" s="6">
        <v>1404.06</v>
      </c>
      <c r="E3669" s="6">
        <v>1386.2</v>
      </c>
      <c r="F3669" s="5">
        <v>1.0999999999999999E-2</v>
      </c>
    </row>
    <row r="3670" spans="1:6" x14ac:dyDescent="0.35">
      <c r="A3670" s="4" t="s">
        <v>4833</v>
      </c>
      <c r="B3670" s="6">
        <v>1388.28</v>
      </c>
      <c r="C3670" s="6">
        <v>1394.9</v>
      </c>
      <c r="D3670" s="6">
        <v>1394.9</v>
      </c>
      <c r="E3670" s="6">
        <v>1384.11</v>
      </c>
      <c r="F3670" s="5">
        <v>-6.7000000000000002E-3</v>
      </c>
    </row>
    <row r="3671" spans="1:6" x14ac:dyDescent="0.35">
      <c r="A3671" s="4" t="s">
        <v>4834</v>
      </c>
      <c r="B3671" s="6">
        <v>1397.68</v>
      </c>
      <c r="C3671" s="6">
        <v>1394.29</v>
      </c>
      <c r="D3671" s="6">
        <v>1402.35</v>
      </c>
      <c r="E3671" s="6">
        <v>1389.39</v>
      </c>
      <c r="F3671" s="5">
        <v>3.7000000000000002E-3</v>
      </c>
    </row>
    <row r="3672" spans="1:6" x14ac:dyDescent="0.35">
      <c r="A3672" s="4" t="s">
        <v>4835</v>
      </c>
      <c r="B3672" s="6">
        <v>1392.57</v>
      </c>
      <c r="C3672" s="6">
        <v>1417.49</v>
      </c>
      <c r="D3672" s="6">
        <v>1419.54</v>
      </c>
      <c r="E3672" s="6">
        <v>1391.16</v>
      </c>
      <c r="F3672" s="5">
        <v>-1.8100000000000002E-2</v>
      </c>
    </row>
    <row r="3673" spans="1:6" x14ac:dyDescent="0.35">
      <c r="A3673" s="4" t="s">
        <v>4836</v>
      </c>
      <c r="B3673" s="6">
        <v>1418.26</v>
      </c>
      <c r="C3673" s="6">
        <v>1405.6</v>
      </c>
      <c r="D3673" s="6">
        <v>1421.57</v>
      </c>
      <c r="E3673" s="6">
        <v>1397.1</v>
      </c>
      <c r="F3673" s="5">
        <v>7.7000000000000002E-3</v>
      </c>
    </row>
    <row r="3674" spans="1:6" x14ac:dyDescent="0.35">
      <c r="A3674" s="4" t="s">
        <v>4837</v>
      </c>
      <c r="B3674" s="6">
        <v>1407.49</v>
      </c>
      <c r="C3674" s="6">
        <v>1415.34</v>
      </c>
      <c r="D3674" s="6">
        <v>1415.34</v>
      </c>
      <c r="E3674" s="6">
        <v>1404.37</v>
      </c>
      <c r="F3674" s="5">
        <v>-4.4999999999999997E-3</v>
      </c>
    </row>
    <row r="3675" spans="1:6" x14ac:dyDescent="0.35">
      <c r="A3675" s="4" t="s">
        <v>4840</v>
      </c>
      <c r="B3675" s="6">
        <v>1413.9</v>
      </c>
      <c r="C3675" s="6">
        <v>1409.16</v>
      </c>
      <c r="D3675" s="6">
        <v>1422.72</v>
      </c>
      <c r="E3675" s="6">
        <v>1406.25</v>
      </c>
      <c r="F3675" s="5">
        <v>3.2000000000000002E-3</v>
      </c>
    </row>
    <row r="3676" spans="1:6" x14ac:dyDescent="0.35">
      <c r="A3676" s="4" t="s">
        <v>4841</v>
      </c>
      <c r="B3676" s="6">
        <v>1409.34</v>
      </c>
      <c r="C3676" s="6">
        <v>1385.97</v>
      </c>
      <c r="D3676" s="6">
        <v>1410.07</v>
      </c>
      <c r="E3676" s="6">
        <v>1383.07</v>
      </c>
      <c r="F3676" s="5">
        <v>1.7100000000000001E-2</v>
      </c>
    </row>
    <row r="3677" spans="1:6" x14ac:dyDescent="0.35">
      <c r="A3677" s="4" t="s">
        <v>4842</v>
      </c>
      <c r="B3677" s="6">
        <v>1385.59</v>
      </c>
      <c r="C3677" s="6">
        <v>1391.22</v>
      </c>
      <c r="D3677" s="6">
        <v>1404.57</v>
      </c>
      <c r="E3677" s="6">
        <v>1384.25</v>
      </c>
      <c r="F3677" s="5">
        <v>-3.8E-3</v>
      </c>
    </row>
    <row r="3678" spans="1:6" x14ac:dyDescent="0.35">
      <c r="A3678" s="4" t="s">
        <v>4843</v>
      </c>
      <c r="B3678" s="6">
        <v>1390.94</v>
      </c>
      <c r="C3678" s="6">
        <v>1395.61</v>
      </c>
      <c r="D3678" s="6">
        <v>1397</v>
      </c>
      <c r="E3678" s="6">
        <v>1386.7</v>
      </c>
      <c r="F3678" s="5">
        <v>-3.8999999999999998E-3</v>
      </c>
    </row>
    <row r="3679" spans="1:6" x14ac:dyDescent="0.35">
      <c r="A3679" s="4" t="s">
        <v>4844</v>
      </c>
      <c r="B3679" s="6">
        <v>1396.37</v>
      </c>
      <c r="C3679" s="6">
        <v>1397.96</v>
      </c>
      <c r="D3679" s="6">
        <v>1402.9</v>
      </c>
      <c r="E3679" s="6">
        <v>1394.4</v>
      </c>
      <c r="F3679" s="5">
        <v>-1.1000000000000001E-3</v>
      </c>
    </row>
    <row r="3680" spans="1:6" x14ac:dyDescent="0.35">
      <c r="A3680" s="4" t="s">
        <v>4847</v>
      </c>
      <c r="B3680" s="6">
        <v>1397.84</v>
      </c>
      <c r="C3680" s="6">
        <v>1387.88</v>
      </c>
      <c r="D3680" s="6">
        <v>1399.11</v>
      </c>
      <c r="E3680" s="6">
        <v>1379.98</v>
      </c>
      <c r="F3680" s="5">
        <v>6.4999999999999997E-3</v>
      </c>
    </row>
    <row r="3681" spans="1:6" x14ac:dyDescent="0.35">
      <c r="A3681" s="4" t="s">
        <v>4848</v>
      </c>
      <c r="B3681" s="6">
        <v>1388.82</v>
      </c>
      <c r="C3681" s="6">
        <v>1380.52</v>
      </c>
      <c r="D3681" s="6">
        <v>1397.72</v>
      </c>
      <c r="E3681" s="6">
        <v>1371.09</v>
      </c>
      <c r="F3681" s="5">
        <v>6.4000000000000003E-3</v>
      </c>
    </row>
    <row r="3682" spans="1:6" x14ac:dyDescent="0.35">
      <c r="A3682" s="4" t="s">
        <v>4849</v>
      </c>
      <c r="B3682" s="6">
        <v>1379.93</v>
      </c>
      <c r="C3682" s="6">
        <v>1378.4</v>
      </c>
      <c r="D3682" s="6">
        <v>1387.87</v>
      </c>
      <c r="E3682" s="6">
        <v>1372.24</v>
      </c>
      <c r="F3682" s="5">
        <v>2.8999999999999998E-3</v>
      </c>
    </row>
    <row r="3683" spans="1:6" x14ac:dyDescent="0.35">
      <c r="A3683" s="4" t="s">
        <v>4850</v>
      </c>
      <c r="B3683" s="6">
        <v>1375.94</v>
      </c>
      <c r="C3683" s="6">
        <v>1386.43</v>
      </c>
      <c r="D3683" s="6">
        <v>1386.43</v>
      </c>
      <c r="E3683" s="6">
        <v>1369.84</v>
      </c>
      <c r="F3683" s="5">
        <v>-8.8000000000000005E-3</v>
      </c>
    </row>
    <row r="3684" spans="1:6" x14ac:dyDescent="0.35">
      <c r="A3684" s="4" t="s">
        <v>4851</v>
      </c>
      <c r="B3684" s="6">
        <v>1388.17</v>
      </c>
      <c r="C3684" s="6">
        <v>1387.72</v>
      </c>
      <c r="D3684" s="6">
        <v>1390.23</v>
      </c>
      <c r="E3684" s="6">
        <v>1379.25</v>
      </c>
      <c r="F3684" s="5">
        <v>-1.6000000000000001E-3</v>
      </c>
    </row>
    <row r="3685" spans="1:6" x14ac:dyDescent="0.35">
      <c r="A3685" s="4" t="s">
        <v>4854</v>
      </c>
      <c r="B3685" s="6">
        <v>1390.33</v>
      </c>
      <c r="C3685" s="6">
        <v>1369</v>
      </c>
      <c r="D3685" s="6">
        <v>1395.9</v>
      </c>
      <c r="E3685" s="6">
        <v>1369</v>
      </c>
      <c r="F3685" s="5">
        <v>1.8100000000000002E-2</v>
      </c>
    </row>
    <row r="3686" spans="1:6" x14ac:dyDescent="0.35">
      <c r="A3686" s="4" t="s">
        <v>4855</v>
      </c>
      <c r="B3686" s="6">
        <v>1365.56</v>
      </c>
      <c r="C3686" s="6">
        <v>1363.37</v>
      </c>
      <c r="D3686" s="6">
        <v>1368.6</v>
      </c>
      <c r="E3686" s="6">
        <v>1357.25</v>
      </c>
      <c r="F3686" s="5">
        <v>5.9999999999999995E-4</v>
      </c>
    </row>
    <row r="3687" spans="1:6" x14ac:dyDescent="0.35">
      <c r="A3687" s="4" t="s">
        <v>4856</v>
      </c>
      <c r="B3687" s="6">
        <v>1364.71</v>
      </c>
      <c r="C3687" s="6">
        <v>1337.02</v>
      </c>
      <c r="D3687" s="6">
        <v>1365.49</v>
      </c>
      <c r="E3687" s="6">
        <v>1337.02</v>
      </c>
      <c r="F3687" s="5">
        <v>2.2700000000000001E-2</v>
      </c>
    </row>
    <row r="3688" spans="1:6" x14ac:dyDescent="0.35">
      <c r="A3688" s="4" t="s">
        <v>4857</v>
      </c>
      <c r="B3688" s="6">
        <v>1334.43</v>
      </c>
      <c r="C3688" s="6">
        <v>1331.72</v>
      </c>
      <c r="D3688" s="6">
        <v>1337.72</v>
      </c>
      <c r="E3688" s="6">
        <v>1324.35</v>
      </c>
      <c r="F3688" s="5">
        <v>4.5999999999999999E-3</v>
      </c>
    </row>
    <row r="3689" spans="1:6" x14ac:dyDescent="0.35">
      <c r="A3689" s="4" t="s">
        <v>4858</v>
      </c>
      <c r="B3689" s="6">
        <v>1328.32</v>
      </c>
      <c r="C3689" s="6">
        <v>1332.2</v>
      </c>
      <c r="D3689" s="6">
        <v>1335.64</v>
      </c>
      <c r="E3689" s="6">
        <v>1326.16</v>
      </c>
      <c r="F3689" s="5">
        <v>-3.3999999999999998E-3</v>
      </c>
    </row>
    <row r="3690" spans="1:6" x14ac:dyDescent="0.35">
      <c r="A3690" s="4" t="s">
        <v>4861</v>
      </c>
      <c r="B3690" s="6">
        <v>1332.83</v>
      </c>
      <c r="C3690" s="6">
        <v>1357.98</v>
      </c>
      <c r="D3690" s="6">
        <v>1357.98</v>
      </c>
      <c r="E3690" s="6">
        <v>1331.21</v>
      </c>
      <c r="F3690" s="5">
        <v>-2.0400000000000001E-2</v>
      </c>
    </row>
    <row r="3691" spans="1:6" x14ac:dyDescent="0.35">
      <c r="A3691" s="4" t="s">
        <v>4862</v>
      </c>
      <c r="B3691" s="6">
        <v>1360.55</v>
      </c>
      <c r="C3691" s="6">
        <v>1355.37</v>
      </c>
      <c r="D3691" s="6">
        <v>1367.24</v>
      </c>
      <c r="E3691" s="6">
        <v>1350.11</v>
      </c>
      <c r="F3691" s="5">
        <v>4.4999999999999997E-3</v>
      </c>
    </row>
    <row r="3692" spans="1:6" x14ac:dyDescent="0.35">
      <c r="A3692" s="4" t="s">
        <v>4863</v>
      </c>
      <c r="B3692" s="6">
        <v>1354.49</v>
      </c>
      <c r="C3692" s="6">
        <v>1365.5</v>
      </c>
      <c r="D3692" s="6">
        <v>1368.39</v>
      </c>
      <c r="E3692" s="6">
        <v>1349.97</v>
      </c>
      <c r="F3692" s="5">
        <v>-8.0999999999999996E-3</v>
      </c>
    </row>
    <row r="3693" spans="1:6" x14ac:dyDescent="0.35">
      <c r="A3693" s="4" t="s">
        <v>4864</v>
      </c>
      <c r="B3693" s="6">
        <v>1365.54</v>
      </c>
      <c r="C3693" s="6">
        <v>1370.16</v>
      </c>
      <c r="D3693" s="6">
        <v>1370.16</v>
      </c>
      <c r="E3693" s="6">
        <v>1360.62</v>
      </c>
      <c r="F3693" s="5">
        <v>-5.1000000000000004E-3</v>
      </c>
    </row>
    <row r="3694" spans="1:6" x14ac:dyDescent="0.35">
      <c r="A3694" s="4" t="s">
        <v>4865</v>
      </c>
      <c r="B3694" s="6">
        <v>1372.54</v>
      </c>
      <c r="C3694" s="6">
        <v>1373.69</v>
      </c>
      <c r="D3694" s="6">
        <v>1386.74</v>
      </c>
      <c r="E3694" s="6">
        <v>1369.02</v>
      </c>
      <c r="F3694" s="5">
        <v>1.6000000000000001E-3</v>
      </c>
    </row>
    <row r="3695" spans="1:6" x14ac:dyDescent="0.35">
      <c r="A3695" s="4" t="s">
        <v>4868</v>
      </c>
      <c r="B3695" s="6">
        <v>1370.4</v>
      </c>
      <c r="C3695" s="6">
        <v>1369.85</v>
      </c>
      <c r="D3695" s="6">
        <v>1380.91</v>
      </c>
      <c r="E3695" s="6">
        <v>1362.83</v>
      </c>
      <c r="F3695" s="5">
        <v>8.0000000000000004E-4</v>
      </c>
    </row>
    <row r="3696" spans="1:6" x14ac:dyDescent="0.35">
      <c r="A3696" s="4" t="s">
        <v>4869</v>
      </c>
      <c r="B3696" s="6">
        <v>1369.31</v>
      </c>
      <c r="C3696" s="6">
        <v>1365.69</v>
      </c>
      <c r="D3696" s="6">
        <v>1375.66</v>
      </c>
      <c r="E3696" s="6">
        <v>1358.68</v>
      </c>
      <c r="F3696" s="5">
        <v>1.2999999999999999E-3</v>
      </c>
    </row>
    <row r="3697" spans="1:6" x14ac:dyDescent="0.35">
      <c r="A3697" s="4" t="s">
        <v>4870</v>
      </c>
      <c r="B3697" s="6">
        <v>1367.53</v>
      </c>
      <c r="C3697" s="6">
        <v>1369.96</v>
      </c>
      <c r="D3697" s="6">
        <v>1377.95</v>
      </c>
      <c r="E3697" s="6">
        <v>1361.55</v>
      </c>
      <c r="F3697" s="5">
        <v>-1.9E-3</v>
      </c>
    </row>
    <row r="3698" spans="1:6" x14ac:dyDescent="0.35">
      <c r="A3698" s="4" t="s">
        <v>4871</v>
      </c>
      <c r="B3698" s="6">
        <v>1370.18</v>
      </c>
      <c r="C3698" s="6">
        <v>1326.41</v>
      </c>
      <c r="D3698" s="6">
        <v>1370.18</v>
      </c>
      <c r="E3698" s="6">
        <v>1326.41</v>
      </c>
      <c r="F3698" s="5">
        <v>3.5900000000000001E-2</v>
      </c>
    </row>
    <row r="3699" spans="1:6" x14ac:dyDescent="0.35">
      <c r="A3699" s="4" t="s">
        <v>4872</v>
      </c>
      <c r="B3699" s="6">
        <v>1322.7</v>
      </c>
      <c r="C3699" s="6">
        <v>1315.92</v>
      </c>
      <c r="D3699" s="6">
        <v>1328.52</v>
      </c>
      <c r="E3699" s="6">
        <v>1312.81</v>
      </c>
      <c r="F3699" s="5">
        <v>5.7000000000000002E-3</v>
      </c>
    </row>
    <row r="3700" spans="1:6" x14ac:dyDescent="0.35">
      <c r="A3700" s="4" t="s">
        <v>4875</v>
      </c>
      <c r="B3700" s="6">
        <v>1315.22</v>
      </c>
      <c r="C3700" s="6">
        <v>1327.02</v>
      </c>
      <c r="D3700" s="6">
        <v>1334.87</v>
      </c>
      <c r="E3700" s="6">
        <v>1312.95</v>
      </c>
      <c r="F3700" s="5">
        <v>-8.0000000000000002E-3</v>
      </c>
    </row>
    <row r="3701" spans="1:6" x14ac:dyDescent="0.35">
      <c r="A3701" s="4" t="s">
        <v>4876</v>
      </c>
      <c r="B3701" s="6">
        <v>1325.76</v>
      </c>
      <c r="C3701" s="6">
        <v>1340.34</v>
      </c>
      <c r="D3701" s="6">
        <v>1345.62</v>
      </c>
      <c r="E3701" s="6">
        <v>1325.66</v>
      </c>
      <c r="F3701" s="5">
        <v>-1.15E-2</v>
      </c>
    </row>
    <row r="3702" spans="1:6" x14ac:dyDescent="0.35">
      <c r="A3702" s="4" t="s">
        <v>4877</v>
      </c>
      <c r="B3702" s="6">
        <v>1341.13</v>
      </c>
      <c r="C3702" s="6">
        <v>1352.45</v>
      </c>
      <c r="D3702" s="6">
        <v>1352.45</v>
      </c>
      <c r="E3702" s="6">
        <v>1336.41</v>
      </c>
      <c r="F3702" s="5">
        <v>-8.8000000000000005E-3</v>
      </c>
    </row>
    <row r="3703" spans="1:6" x14ac:dyDescent="0.35">
      <c r="A3703" s="4" t="s">
        <v>4878</v>
      </c>
      <c r="B3703" s="6">
        <v>1352.99</v>
      </c>
      <c r="C3703" s="6">
        <v>1349.07</v>
      </c>
      <c r="D3703" s="6">
        <v>1357.47</v>
      </c>
      <c r="E3703" s="6">
        <v>1341.21</v>
      </c>
      <c r="F3703" s="5">
        <v>2.3E-3</v>
      </c>
    </row>
    <row r="3704" spans="1:6" x14ac:dyDescent="0.35">
      <c r="A3704" s="4" t="s">
        <v>4879</v>
      </c>
      <c r="B3704" s="6">
        <v>1349.88</v>
      </c>
      <c r="C3704" s="6">
        <v>1330.29</v>
      </c>
      <c r="D3704" s="6">
        <v>1359.68</v>
      </c>
      <c r="E3704" s="6">
        <v>1330.29</v>
      </c>
      <c r="F3704" s="5">
        <v>1.5299999999999999E-2</v>
      </c>
    </row>
    <row r="3705" spans="1:6" x14ac:dyDescent="0.35">
      <c r="A3705" s="4" t="s">
        <v>4883</v>
      </c>
      <c r="B3705" s="6">
        <v>1329.51</v>
      </c>
      <c r="C3705" s="6">
        <v>1299.67</v>
      </c>
      <c r="D3705" s="6">
        <v>1330.67</v>
      </c>
      <c r="E3705" s="6">
        <v>1295.22</v>
      </c>
      <c r="F3705" s="5">
        <v>2.3900000000000001E-2</v>
      </c>
    </row>
    <row r="3706" spans="1:6" x14ac:dyDescent="0.35">
      <c r="A3706" s="4" t="s">
        <v>4884</v>
      </c>
      <c r="B3706" s="6">
        <v>1298.42</v>
      </c>
      <c r="C3706" s="6">
        <v>1330.97</v>
      </c>
      <c r="D3706" s="6">
        <v>1341.51</v>
      </c>
      <c r="E3706" s="6">
        <v>1298.42</v>
      </c>
      <c r="F3706" s="5">
        <v>-2.4299999999999999E-2</v>
      </c>
    </row>
    <row r="3707" spans="1:6" x14ac:dyDescent="0.35">
      <c r="A3707" s="4" t="s">
        <v>4885</v>
      </c>
      <c r="B3707" s="6">
        <v>1330.74</v>
      </c>
      <c r="C3707" s="6">
        <v>1277.1600000000001</v>
      </c>
      <c r="D3707" s="6">
        <v>1330.74</v>
      </c>
      <c r="E3707" s="6">
        <v>1277.1600000000001</v>
      </c>
      <c r="F3707" s="5">
        <v>4.24E-2</v>
      </c>
    </row>
    <row r="3708" spans="1:6" x14ac:dyDescent="0.35">
      <c r="A3708" s="4" t="s">
        <v>4886</v>
      </c>
      <c r="B3708" s="6">
        <v>1276.5999999999999</v>
      </c>
      <c r="C3708" s="6">
        <v>1283.21</v>
      </c>
      <c r="D3708" s="6">
        <v>1287.5</v>
      </c>
      <c r="E3708" s="6">
        <v>1256.98</v>
      </c>
      <c r="F3708" s="5">
        <v>-8.9999999999999993E-3</v>
      </c>
    </row>
    <row r="3709" spans="1:6" x14ac:dyDescent="0.35">
      <c r="A3709" s="4" t="s">
        <v>4889</v>
      </c>
      <c r="B3709" s="6">
        <v>1288.1400000000001</v>
      </c>
      <c r="C3709" s="6">
        <v>1316.05</v>
      </c>
      <c r="D3709" s="6">
        <v>1321.47</v>
      </c>
      <c r="E3709" s="6">
        <v>1274.8599999999999</v>
      </c>
      <c r="F3709" s="5">
        <v>-2.0799999999999999E-2</v>
      </c>
    </row>
    <row r="3710" spans="1:6" x14ac:dyDescent="0.35">
      <c r="A3710" s="4" t="s">
        <v>4890</v>
      </c>
      <c r="B3710" s="6">
        <v>1315.48</v>
      </c>
      <c r="C3710" s="6">
        <v>1305.26</v>
      </c>
      <c r="D3710" s="6">
        <v>1321.68</v>
      </c>
      <c r="E3710" s="6">
        <v>1282.1099999999999</v>
      </c>
      <c r="F3710" s="5">
        <v>5.1000000000000004E-3</v>
      </c>
    </row>
    <row r="3711" spans="1:6" x14ac:dyDescent="0.35">
      <c r="A3711" s="4" t="s">
        <v>4891</v>
      </c>
      <c r="B3711" s="6">
        <v>1308.77</v>
      </c>
      <c r="C3711" s="6">
        <v>1321.13</v>
      </c>
      <c r="D3711" s="6">
        <v>1333.26</v>
      </c>
      <c r="E3711" s="6">
        <v>1307.8599999999999</v>
      </c>
      <c r="F3711" s="5">
        <v>-8.9999999999999993E-3</v>
      </c>
    </row>
    <row r="3712" spans="1:6" x14ac:dyDescent="0.35">
      <c r="A3712" s="4" t="s">
        <v>4892</v>
      </c>
      <c r="B3712" s="6">
        <v>1320.65</v>
      </c>
      <c r="C3712" s="6">
        <v>1274.4000000000001</v>
      </c>
      <c r="D3712" s="6">
        <v>1320.65</v>
      </c>
      <c r="E3712" s="6">
        <v>1274.4000000000001</v>
      </c>
      <c r="F3712" s="5">
        <v>3.7100000000000001E-2</v>
      </c>
    </row>
    <row r="3713" spans="1:6" x14ac:dyDescent="0.35">
      <c r="A3713" s="4" t="s">
        <v>4893</v>
      </c>
      <c r="B3713" s="6">
        <v>1273.3699999999999</v>
      </c>
      <c r="C3713" s="6">
        <v>1293.1600000000001</v>
      </c>
      <c r="D3713" s="6">
        <v>1295.01</v>
      </c>
      <c r="E3713" s="6">
        <v>1272.6600000000001</v>
      </c>
      <c r="F3713" s="5">
        <v>-1.55E-2</v>
      </c>
    </row>
    <row r="3714" spans="1:6" x14ac:dyDescent="0.35">
      <c r="A3714" s="4" t="s">
        <v>4896</v>
      </c>
      <c r="B3714" s="6">
        <v>1293.3699999999999</v>
      </c>
      <c r="C3714" s="6">
        <v>1301.53</v>
      </c>
      <c r="D3714" s="6">
        <v>1313.24</v>
      </c>
      <c r="E3714" s="6">
        <v>1282.43</v>
      </c>
      <c r="F3714" s="5">
        <v>-8.3999999999999995E-3</v>
      </c>
    </row>
    <row r="3715" spans="1:6" x14ac:dyDescent="0.35">
      <c r="A3715" s="4" t="s">
        <v>4897</v>
      </c>
      <c r="B3715" s="6">
        <v>1304.3399999999999</v>
      </c>
      <c r="C3715" s="6">
        <v>1332.2</v>
      </c>
      <c r="D3715" s="6">
        <v>1332.2</v>
      </c>
      <c r="E3715" s="6">
        <v>1303.42</v>
      </c>
      <c r="F3715" s="5">
        <v>-2.1999999999999999E-2</v>
      </c>
    </row>
    <row r="3716" spans="1:6" x14ac:dyDescent="0.35">
      <c r="A3716" s="4" t="s">
        <v>4898</v>
      </c>
      <c r="B3716" s="6">
        <v>1333.7</v>
      </c>
      <c r="C3716" s="6">
        <v>1327.69</v>
      </c>
      <c r="D3716" s="6">
        <v>1344.19</v>
      </c>
      <c r="E3716" s="6">
        <v>1320.22</v>
      </c>
      <c r="F3716" s="5">
        <v>5.1999999999999998E-3</v>
      </c>
    </row>
    <row r="3717" spans="1:6" x14ac:dyDescent="0.35">
      <c r="A3717" s="4" t="s">
        <v>4899</v>
      </c>
      <c r="B3717" s="6">
        <v>1326.75</v>
      </c>
      <c r="C3717" s="6">
        <v>1329.58</v>
      </c>
      <c r="D3717" s="6">
        <v>1331.03</v>
      </c>
      <c r="E3717" s="6">
        <v>1307.3900000000001</v>
      </c>
      <c r="F3717" s="5">
        <v>-3.3999999999999998E-3</v>
      </c>
    </row>
    <row r="3718" spans="1:6" x14ac:dyDescent="0.35">
      <c r="A3718" s="4" t="s">
        <v>4900</v>
      </c>
      <c r="B3718" s="6">
        <v>1331.34</v>
      </c>
      <c r="C3718" s="6">
        <v>1330.45</v>
      </c>
      <c r="D3718" s="6">
        <v>1335.13</v>
      </c>
      <c r="E3718" s="6">
        <v>1320.04</v>
      </c>
      <c r="F3718" s="5">
        <v>5.0000000000000001E-4</v>
      </c>
    </row>
    <row r="3719" spans="1:6" x14ac:dyDescent="0.35">
      <c r="A3719" s="4" t="s">
        <v>4903</v>
      </c>
      <c r="B3719" s="6">
        <v>1330.63</v>
      </c>
      <c r="C3719" s="6">
        <v>1364.07</v>
      </c>
      <c r="D3719" s="6">
        <v>1364.07</v>
      </c>
      <c r="E3719" s="6">
        <v>1325.42</v>
      </c>
      <c r="F3719" s="5">
        <v>-2.7099999999999999E-2</v>
      </c>
    </row>
    <row r="3720" spans="1:6" x14ac:dyDescent="0.35">
      <c r="A3720" s="4" t="s">
        <v>4904</v>
      </c>
      <c r="B3720" s="6">
        <v>1367.68</v>
      </c>
      <c r="C3720" s="6">
        <v>1378.16</v>
      </c>
      <c r="D3720" s="6">
        <v>1378.16</v>
      </c>
      <c r="E3720" s="6">
        <v>1363.16</v>
      </c>
      <c r="F3720" s="5">
        <v>-8.8999999999999999E-3</v>
      </c>
    </row>
    <row r="3721" spans="1:6" x14ac:dyDescent="0.35">
      <c r="A3721" s="4" t="s">
        <v>4905</v>
      </c>
      <c r="B3721" s="6">
        <v>1380.02</v>
      </c>
      <c r="C3721" s="6">
        <v>1378.95</v>
      </c>
      <c r="D3721" s="6">
        <v>1388.34</v>
      </c>
      <c r="E3721" s="6">
        <v>1372</v>
      </c>
      <c r="F3721" s="5">
        <v>-8.9999999999999998E-4</v>
      </c>
    </row>
    <row r="3722" spans="1:6" x14ac:dyDescent="0.35">
      <c r="A3722" s="4" t="s">
        <v>4906</v>
      </c>
      <c r="B3722" s="6">
        <v>1381.29</v>
      </c>
      <c r="C3722" s="6">
        <v>1371.76</v>
      </c>
      <c r="D3722" s="6">
        <v>1387.34</v>
      </c>
      <c r="E3722" s="6">
        <v>1363.29</v>
      </c>
      <c r="F3722" s="5">
        <v>6.8999999999999999E-3</v>
      </c>
    </row>
    <row r="3723" spans="1:6" x14ac:dyDescent="0.35">
      <c r="A3723" s="4" t="s">
        <v>4907</v>
      </c>
      <c r="B3723" s="6">
        <v>1371.8</v>
      </c>
      <c r="C3723" s="6">
        <v>1352.75</v>
      </c>
      <c r="D3723" s="6">
        <v>1374.36</v>
      </c>
      <c r="E3723" s="6">
        <v>1346.03</v>
      </c>
      <c r="F3723" s="5">
        <v>1.38E-2</v>
      </c>
    </row>
    <row r="3724" spans="1:6" x14ac:dyDescent="0.35">
      <c r="A3724" s="4" t="s">
        <v>4910</v>
      </c>
      <c r="B3724" s="6">
        <v>1353.11</v>
      </c>
      <c r="C3724" s="6">
        <v>1344.22</v>
      </c>
      <c r="D3724" s="6">
        <v>1354.3</v>
      </c>
      <c r="E3724" s="6">
        <v>1327.04</v>
      </c>
      <c r="F3724" s="5">
        <v>7.9000000000000008E-3</v>
      </c>
    </row>
    <row r="3725" spans="1:6" x14ac:dyDescent="0.35">
      <c r="A3725" s="4" t="s">
        <v>4911</v>
      </c>
      <c r="B3725" s="6">
        <v>1342.53</v>
      </c>
      <c r="C3725" s="6">
        <v>1362.21</v>
      </c>
      <c r="D3725" s="6">
        <v>1367.94</v>
      </c>
      <c r="E3725" s="6">
        <v>1339.34</v>
      </c>
      <c r="F3725" s="5">
        <v>-1.29E-2</v>
      </c>
    </row>
    <row r="3726" spans="1:6" x14ac:dyDescent="0.35">
      <c r="A3726" s="4" t="s">
        <v>4912</v>
      </c>
      <c r="B3726" s="6">
        <v>1360.03</v>
      </c>
      <c r="C3726" s="6">
        <v>1348.39</v>
      </c>
      <c r="D3726" s="6">
        <v>1363.71</v>
      </c>
      <c r="E3726" s="6">
        <v>1336.55</v>
      </c>
      <c r="F3726" s="5">
        <v>8.3000000000000001E-3</v>
      </c>
    </row>
    <row r="3727" spans="1:6" x14ac:dyDescent="0.35">
      <c r="A3727" s="4" t="s">
        <v>4913</v>
      </c>
      <c r="B3727" s="6">
        <v>1348.78</v>
      </c>
      <c r="C3727" s="6">
        <v>1355.86</v>
      </c>
      <c r="D3727" s="6">
        <v>1367.28</v>
      </c>
      <c r="E3727" s="6">
        <v>1345.05</v>
      </c>
      <c r="F3727" s="5">
        <v>-8.9999999999999998E-4</v>
      </c>
    </row>
    <row r="3728" spans="1:6" x14ac:dyDescent="0.35">
      <c r="A3728" s="4" t="s">
        <v>4917</v>
      </c>
      <c r="B3728" s="6">
        <v>1349.99</v>
      </c>
      <c r="C3728" s="6">
        <v>1347.52</v>
      </c>
      <c r="D3728" s="6">
        <v>1350</v>
      </c>
      <c r="E3728" s="6">
        <v>1338.13</v>
      </c>
      <c r="F3728" s="5">
        <v>8.0000000000000004E-4</v>
      </c>
    </row>
    <row r="3729" spans="1:6" x14ac:dyDescent="0.35">
      <c r="A3729" s="4" t="s">
        <v>4918</v>
      </c>
      <c r="B3729" s="6">
        <v>1348.86</v>
      </c>
      <c r="C3729" s="6">
        <v>1367.33</v>
      </c>
      <c r="D3729" s="6">
        <v>1368.16</v>
      </c>
      <c r="E3729" s="6">
        <v>1347.31</v>
      </c>
      <c r="F3729" s="5">
        <v>-1.34E-2</v>
      </c>
    </row>
    <row r="3730" spans="1:6" x14ac:dyDescent="0.35">
      <c r="A3730" s="4" t="s">
        <v>4919</v>
      </c>
      <c r="B3730" s="6">
        <v>1367.21</v>
      </c>
      <c r="C3730" s="6">
        <v>1353.12</v>
      </c>
      <c r="D3730" s="6">
        <v>1369.23</v>
      </c>
      <c r="E3730" s="6">
        <v>1350.78</v>
      </c>
      <c r="F3730" s="5">
        <v>1.3599999999999999E-2</v>
      </c>
    </row>
    <row r="3731" spans="1:6" x14ac:dyDescent="0.35">
      <c r="A3731" s="4" t="s">
        <v>4920</v>
      </c>
      <c r="B3731" s="6">
        <v>1348.86</v>
      </c>
      <c r="C3731" s="6">
        <v>1340.55</v>
      </c>
      <c r="D3731" s="6">
        <v>1362.1</v>
      </c>
      <c r="E3731" s="6">
        <v>1339.36</v>
      </c>
      <c r="F3731" s="5">
        <v>7.3000000000000001E-3</v>
      </c>
    </row>
    <row r="3732" spans="1:6" x14ac:dyDescent="0.35">
      <c r="A3732" s="4" t="s">
        <v>4921</v>
      </c>
      <c r="B3732" s="6">
        <v>1339.13</v>
      </c>
      <c r="C3732" s="6">
        <v>1331.92</v>
      </c>
      <c r="D3732" s="6">
        <v>1341.4</v>
      </c>
      <c r="E3732" s="6">
        <v>1320.32</v>
      </c>
      <c r="F3732" s="5">
        <v>5.8999999999999999E-3</v>
      </c>
    </row>
    <row r="3733" spans="1:6" x14ac:dyDescent="0.35">
      <c r="A3733" s="4" t="s">
        <v>4924</v>
      </c>
      <c r="B3733" s="6">
        <v>1331.29</v>
      </c>
      <c r="C3733" s="6">
        <v>1336.88</v>
      </c>
      <c r="D3733" s="6">
        <v>1341.22</v>
      </c>
      <c r="E3733" s="6">
        <v>1321.06</v>
      </c>
      <c r="F3733" s="5">
        <v>-4.1999999999999997E-3</v>
      </c>
    </row>
    <row r="3734" spans="1:6" x14ac:dyDescent="0.35">
      <c r="A3734" s="4" t="s">
        <v>4925</v>
      </c>
      <c r="B3734" s="6">
        <v>1336.91</v>
      </c>
      <c r="C3734" s="6">
        <v>1324.01</v>
      </c>
      <c r="D3734" s="6">
        <v>1347.16</v>
      </c>
      <c r="E3734" s="6">
        <v>1316.75</v>
      </c>
      <c r="F3734" s="5">
        <v>7.9000000000000008E-3</v>
      </c>
    </row>
    <row r="3735" spans="1:6" x14ac:dyDescent="0.35">
      <c r="A3735" s="4" t="s">
        <v>4926</v>
      </c>
      <c r="B3735" s="6">
        <v>1326.45</v>
      </c>
      <c r="C3735" s="6">
        <v>1339.48</v>
      </c>
      <c r="D3735" s="6">
        <v>1351.96</v>
      </c>
      <c r="E3735" s="6">
        <v>1324.34</v>
      </c>
      <c r="F3735" s="5">
        <v>-7.6E-3</v>
      </c>
    </row>
    <row r="3736" spans="1:6" x14ac:dyDescent="0.35">
      <c r="A3736" s="4" t="s">
        <v>4927</v>
      </c>
      <c r="B3736" s="6">
        <v>1336.64</v>
      </c>
      <c r="C3736" s="6">
        <v>1380.28</v>
      </c>
      <c r="D3736" s="6">
        <v>1380.28</v>
      </c>
      <c r="E3736" s="6">
        <v>1336.64</v>
      </c>
      <c r="F3736" s="5">
        <v>-3.2000000000000001E-2</v>
      </c>
    </row>
    <row r="3737" spans="1:6" x14ac:dyDescent="0.35">
      <c r="A3737" s="4" t="s">
        <v>4928</v>
      </c>
      <c r="B3737" s="6">
        <v>1380.82</v>
      </c>
      <c r="C3737" s="6">
        <v>1395.38</v>
      </c>
      <c r="D3737" s="6">
        <v>1395.38</v>
      </c>
      <c r="E3737" s="6">
        <v>1379.69</v>
      </c>
      <c r="F3737" s="5">
        <v>-1.0500000000000001E-2</v>
      </c>
    </row>
    <row r="3738" spans="1:6" x14ac:dyDescent="0.35">
      <c r="A3738" s="4" t="s">
        <v>4931</v>
      </c>
      <c r="B3738" s="6">
        <v>1395.42</v>
      </c>
      <c r="C3738" s="6">
        <v>1378.6</v>
      </c>
      <c r="D3738" s="6">
        <v>1396.02</v>
      </c>
      <c r="E3738" s="6">
        <v>1375.93</v>
      </c>
      <c r="F3738" s="5">
        <v>1.2200000000000001E-2</v>
      </c>
    </row>
    <row r="3739" spans="1:6" x14ac:dyDescent="0.35">
      <c r="A3739" s="4" t="s">
        <v>4932</v>
      </c>
      <c r="B3739" s="6">
        <v>1378.55</v>
      </c>
      <c r="C3739" s="6">
        <v>1351.98</v>
      </c>
      <c r="D3739" s="6">
        <v>1385.62</v>
      </c>
      <c r="E3739" s="6">
        <v>1334.08</v>
      </c>
      <c r="F3739" s="5">
        <v>1.6799999999999999E-2</v>
      </c>
    </row>
    <row r="3740" spans="1:6" x14ac:dyDescent="0.35">
      <c r="A3740" s="4" t="s">
        <v>4933</v>
      </c>
      <c r="B3740" s="6">
        <v>1355.81</v>
      </c>
      <c r="C3740" s="6">
        <v>1362.22</v>
      </c>
      <c r="D3740" s="6">
        <v>1385.86</v>
      </c>
      <c r="E3740" s="6">
        <v>1352.95</v>
      </c>
      <c r="F3740" s="5">
        <v>-4.7999999999999996E-3</v>
      </c>
    </row>
    <row r="3741" spans="1:6" x14ac:dyDescent="0.35">
      <c r="A3741" s="4" t="s">
        <v>4934</v>
      </c>
      <c r="B3741" s="6">
        <v>1362.3</v>
      </c>
      <c r="C3741" s="6">
        <v>1355.94</v>
      </c>
      <c r="D3741" s="6">
        <v>1364.93</v>
      </c>
      <c r="E3741" s="6">
        <v>1350.19</v>
      </c>
      <c r="F3741" s="5">
        <v>6.1999999999999998E-3</v>
      </c>
    </row>
    <row r="3742" spans="1:6" x14ac:dyDescent="0.35">
      <c r="A3742" s="4" t="s">
        <v>4935</v>
      </c>
      <c r="B3742" s="6">
        <v>1353.96</v>
      </c>
      <c r="C3742" s="6">
        <v>1330.7</v>
      </c>
      <c r="D3742" s="6">
        <v>1353.97</v>
      </c>
      <c r="E3742" s="6">
        <v>1322.26</v>
      </c>
      <c r="F3742" s="5">
        <v>1.7500000000000002E-2</v>
      </c>
    </row>
    <row r="3743" spans="1:6" x14ac:dyDescent="0.35">
      <c r="A3743" s="4" t="s">
        <v>4938</v>
      </c>
      <c r="B3743" s="6">
        <v>1330.61</v>
      </c>
      <c r="C3743" s="6">
        <v>1357.32</v>
      </c>
      <c r="D3743" s="6">
        <v>1368.56</v>
      </c>
      <c r="E3743" s="6">
        <v>1327.5</v>
      </c>
      <c r="F3743" s="5">
        <v>-1.5900000000000001E-2</v>
      </c>
    </row>
    <row r="3744" spans="1:6" x14ac:dyDescent="0.35">
      <c r="A3744" s="4" t="s">
        <v>4939</v>
      </c>
      <c r="B3744" s="6">
        <v>1352.07</v>
      </c>
      <c r="C3744" s="6">
        <v>1340.13</v>
      </c>
      <c r="D3744" s="6">
        <v>1355.15</v>
      </c>
      <c r="E3744" s="6">
        <v>1334.31</v>
      </c>
      <c r="F3744" s="5">
        <v>1.01E-2</v>
      </c>
    </row>
    <row r="3745" spans="1:6" x14ac:dyDescent="0.35">
      <c r="A3745" s="4" t="s">
        <v>4940</v>
      </c>
      <c r="B3745" s="6">
        <v>1338.6</v>
      </c>
      <c r="C3745" s="6">
        <v>1310.4100000000001</v>
      </c>
      <c r="D3745" s="6">
        <v>1339.09</v>
      </c>
      <c r="E3745" s="6">
        <v>1270.05</v>
      </c>
      <c r="F3745" s="5">
        <v>2.1399999999999999E-2</v>
      </c>
    </row>
    <row r="3746" spans="1:6" x14ac:dyDescent="0.35">
      <c r="A3746" s="4" t="s">
        <v>4941</v>
      </c>
      <c r="B3746" s="6">
        <v>1310.5</v>
      </c>
      <c r="C3746" s="6">
        <v>1312.94</v>
      </c>
      <c r="D3746" s="6">
        <v>1322.09</v>
      </c>
      <c r="E3746" s="6">
        <v>1274.29</v>
      </c>
      <c r="F3746" s="5">
        <v>-1.11E-2</v>
      </c>
    </row>
    <row r="3747" spans="1:6" x14ac:dyDescent="0.35">
      <c r="A3747" s="4" t="s">
        <v>4945</v>
      </c>
      <c r="B3747" s="6">
        <v>1325.19</v>
      </c>
      <c r="C3747" s="6">
        <v>1333.9</v>
      </c>
      <c r="D3747" s="6">
        <v>1350.28</v>
      </c>
      <c r="E3747" s="6">
        <v>1312.51</v>
      </c>
      <c r="F3747" s="5">
        <v>-6.0000000000000001E-3</v>
      </c>
    </row>
    <row r="3748" spans="1:6" x14ac:dyDescent="0.35">
      <c r="A3748" s="4" t="s">
        <v>4946</v>
      </c>
      <c r="B3748" s="6">
        <v>1333.25</v>
      </c>
      <c r="C3748" s="6">
        <v>1374.79</v>
      </c>
      <c r="D3748" s="6">
        <v>1377.72</v>
      </c>
      <c r="E3748" s="6">
        <v>1330.67</v>
      </c>
      <c r="F3748" s="5">
        <v>-2.9100000000000001E-2</v>
      </c>
    </row>
    <row r="3749" spans="1:6" x14ac:dyDescent="0.35">
      <c r="A3749" s="4" t="s">
        <v>4947</v>
      </c>
      <c r="B3749" s="6">
        <v>1373.2</v>
      </c>
      <c r="C3749" s="6">
        <v>1377.41</v>
      </c>
      <c r="D3749" s="6">
        <v>1391.99</v>
      </c>
      <c r="E3749" s="6">
        <v>1364.27</v>
      </c>
      <c r="F3749" s="5">
        <v>-5.5999999999999999E-3</v>
      </c>
    </row>
    <row r="3750" spans="1:6" x14ac:dyDescent="0.35">
      <c r="A3750" s="4" t="s">
        <v>4948</v>
      </c>
      <c r="B3750" s="6">
        <v>1380.95</v>
      </c>
      <c r="C3750" s="6">
        <v>1411.88</v>
      </c>
      <c r="D3750" s="6">
        <v>1411.88</v>
      </c>
      <c r="E3750" s="6">
        <v>1380.6</v>
      </c>
      <c r="F3750" s="5">
        <v>-2.4899999999999999E-2</v>
      </c>
    </row>
    <row r="3751" spans="1:6" x14ac:dyDescent="0.35">
      <c r="A3751" s="4" t="s">
        <v>4949</v>
      </c>
      <c r="B3751" s="6">
        <v>1416.25</v>
      </c>
      <c r="C3751" s="6">
        <v>1402.91</v>
      </c>
      <c r="D3751" s="6">
        <v>1417.89</v>
      </c>
      <c r="E3751" s="6">
        <v>1402.91</v>
      </c>
      <c r="F3751" s="5">
        <v>1.09E-2</v>
      </c>
    </row>
    <row r="3752" spans="1:6" x14ac:dyDescent="0.35">
      <c r="A3752" s="4" t="s">
        <v>4952</v>
      </c>
      <c r="B3752" s="6">
        <v>1401.02</v>
      </c>
      <c r="C3752" s="6">
        <v>1419.91</v>
      </c>
      <c r="D3752" s="6">
        <v>1419.91</v>
      </c>
      <c r="E3752" s="6">
        <v>1394.83</v>
      </c>
      <c r="F3752" s="5">
        <v>-1.3599999999999999E-2</v>
      </c>
    </row>
    <row r="3753" spans="1:6" x14ac:dyDescent="0.35">
      <c r="A3753" s="4" t="s">
        <v>4953</v>
      </c>
      <c r="B3753" s="6">
        <v>1420.33</v>
      </c>
      <c r="C3753" s="6">
        <v>1406.78</v>
      </c>
      <c r="D3753" s="6">
        <v>1429.09</v>
      </c>
      <c r="E3753" s="6">
        <v>1395.31</v>
      </c>
      <c r="F3753" s="5">
        <v>7.9000000000000008E-3</v>
      </c>
    </row>
    <row r="3754" spans="1:6" x14ac:dyDescent="0.35">
      <c r="A3754" s="4" t="s">
        <v>4954</v>
      </c>
      <c r="B3754" s="6">
        <v>1409.13</v>
      </c>
      <c r="C3754" s="6">
        <v>1390.25</v>
      </c>
      <c r="D3754" s="6">
        <v>1409.19</v>
      </c>
      <c r="E3754" s="6">
        <v>1378.7</v>
      </c>
      <c r="F3754" s="5">
        <v>1.3599999999999999E-2</v>
      </c>
    </row>
    <row r="3755" spans="1:6" x14ac:dyDescent="0.35">
      <c r="A3755" s="4" t="s">
        <v>4955</v>
      </c>
      <c r="B3755" s="6">
        <v>1390.19</v>
      </c>
      <c r="C3755" s="6">
        <v>1415.71</v>
      </c>
      <c r="D3755" s="6">
        <v>1430.28</v>
      </c>
      <c r="E3755" s="6">
        <v>1388.3</v>
      </c>
      <c r="F3755" s="5">
        <v>-1.84E-2</v>
      </c>
    </row>
    <row r="3756" spans="1:6" x14ac:dyDescent="0.35">
      <c r="A3756" s="4" t="s">
        <v>4956</v>
      </c>
      <c r="B3756" s="6">
        <v>1416.18</v>
      </c>
      <c r="C3756" s="6">
        <v>1414.07</v>
      </c>
      <c r="D3756" s="6">
        <v>1423.87</v>
      </c>
      <c r="E3756" s="6">
        <v>1403.45</v>
      </c>
      <c r="F3756" s="5">
        <v>3.2000000000000002E-3</v>
      </c>
    </row>
    <row r="3757" spans="1:6" x14ac:dyDescent="0.35">
      <c r="A3757" s="4" t="s">
        <v>4959</v>
      </c>
      <c r="B3757" s="6">
        <v>1411.63</v>
      </c>
      <c r="C3757" s="6">
        <v>1444.01</v>
      </c>
      <c r="D3757" s="6">
        <v>1444.01</v>
      </c>
      <c r="E3757" s="6">
        <v>1411.19</v>
      </c>
      <c r="F3757" s="5">
        <v>-2.46E-2</v>
      </c>
    </row>
    <row r="3758" spans="1:6" x14ac:dyDescent="0.35">
      <c r="A3758" s="4" t="s">
        <v>4960</v>
      </c>
      <c r="B3758" s="6">
        <v>1447.16</v>
      </c>
      <c r="C3758" s="6">
        <v>1447.55</v>
      </c>
      <c r="D3758" s="6">
        <v>1456.8</v>
      </c>
      <c r="E3758" s="6">
        <v>1443.73</v>
      </c>
      <c r="F3758" s="5">
        <v>0</v>
      </c>
    </row>
    <row r="3759" spans="1:6" x14ac:dyDescent="0.35">
      <c r="A3759" s="4" t="s">
        <v>4961</v>
      </c>
      <c r="B3759" s="6">
        <v>1447.16</v>
      </c>
      <c r="C3759" s="6">
        <v>1467.97</v>
      </c>
      <c r="D3759" s="6">
        <v>1471.77</v>
      </c>
      <c r="E3759" s="6">
        <v>1442.07</v>
      </c>
      <c r="F3759" s="5">
        <v>-1.44E-2</v>
      </c>
    </row>
    <row r="3760" spans="1:6" x14ac:dyDescent="0.35">
      <c r="A3760" s="4" t="s">
        <v>4963</v>
      </c>
      <c r="B3760" s="6">
        <v>1468.36</v>
      </c>
      <c r="C3760" s="6">
        <v>1475.25</v>
      </c>
      <c r="D3760" s="6">
        <v>1475.83</v>
      </c>
      <c r="E3760" s="6">
        <v>1465.13</v>
      </c>
      <c r="F3760" s="5">
        <v>-6.8999999999999999E-3</v>
      </c>
    </row>
    <row r="3761" spans="1:6" x14ac:dyDescent="0.35">
      <c r="A3761" s="4" t="s">
        <v>4966</v>
      </c>
      <c r="B3761" s="6">
        <v>1478.49</v>
      </c>
      <c r="C3761" s="6">
        <v>1479.83</v>
      </c>
      <c r="D3761" s="6">
        <v>1488.01</v>
      </c>
      <c r="E3761" s="6">
        <v>1471.7</v>
      </c>
      <c r="F3761" s="5">
        <v>1.5E-3</v>
      </c>
    </row>
    <row r="3762" spans="1:6" x14ac:dyDescent="0.35">
      <c r="A3762" s="4" t="s">
        <v>4967</v>
      </c>
      <c r="B3762" s="6">
        <v>1476.27</v>
      </c>
      <c r="C3762" s="6">
        <v>1495.05</v>
      </c>
      <c r="D3762" s="6">
        <v>1495.05</v>
      </c>
      <c r="E3762" s="6">
        <v>1475.86</v>
      </c>
      <c r="F3762" s="5">
        <v>-1.43E-2</v>
      </c>
    </row>
    <row r="3763" spans="1:6" x14ac:dyDescent="0.35">
      <c r="A3763" s="4" t="s">
        <v>4968</v>
      </c>
      <c r="B3763" s="6">
        <v>1497.66</v>
      </c>
      <c r="C3763" s="6">
        <v>1495.12</v>
      </c>
      <c r="D3763" s="6">
        <v>1498.85</v>
      </c>
      <c r="E3763" s="6">
        <v>1488.2</v>
      </c>
      <c r="F3763" s="5">
        <v>8.0000000000000004E-4</v>
      </c>
    </row>
    <row r="3764" spans="1:6" x14ac:dyDescent="0.35">
      <c r="A3764" s="4" t="s">
        <v>4970</v>
      </c>
      <c r="B3764" s="6">
        <v>1496.45</v>
      </c>
      <c r="C3764" s="6">
        <v>1484.55</v>
      </c>
      <c r="D3764" s="6">
        <v>1497.63</v>
      </c>
      <c r="E3764" s="6">
        <v>1484.55</v>
      </c>
      <c r="F3764" s="5">
        <v>8.0999999999999996E-3</v>
      </c>
    </row>
    <row r="3765" spans="1:6" x14ac:dyDescent="0.35">
      <c r="A3765" s="4" t="s">
        <v>4973</v>
      </c>
      <c r="B3765" s="6">
        <v>1484.46</v>
      </c>
      <c r="C3765" s="6">
        <v>1463.19</v>
      </c>
      <c r="D3765" s="6">
        <v>1485.4</v>
      </c>
      <c r="E3765" s="6">
        <v>1463.19</v>
      </c>
      <c r="F3765" s="5">
        <v>1.67E-2</v>
      </c>
    </row>
    <row r="3766" spans="1:6" x14ac:dyDescent="0.35">
      <c r="A3766" s="4" t="s">
        <v>4974</v>
      </c>
      <c r="B3766" s="6">
        <v>1460.12</v>
      </c>
      <c r="C3766" s="6">
        <v>1456.42</v>
      </c>
      <c r="D3766" s="6">
        <v>1461.53</v>
      </c>
      <c r="E3766" s="6">
        <v>1447.22</v>
      </c>
      <c r="F3766" s="5">
        <v>4.8999999999999998E-3</v>
      </c>
    </row>
    <row r="3767" spans="1:6" x14ac:dyDescent="0.35">
      <c r="A3767" s="4" t="s">
        <v>4975</v>
      </c>
      <c r="B3767" s="6">
        <v>1453</v>
      </c>
      <c r="C3767" s="6">
        <v>1454.7</v>
      </c>
      <c r="D3767" s="6">
        <v>1464.42</v>
      </c>
      <c r="E3767" s="6">
        <v>1445.31</v>
      </c>
      <c r="F3767" s="5">
        <v>-1.4E-3</v>
      </c>
    </row>
    <row r="3768" spans="1:6" x14ac:dyDescent="0.35">
      <c r="A3768" s="4" t="s">
        <v>4976</v>
      </c>
      <c r="B3768" s="6">
        <v>1454.98</v>
      </c>
      <c r="C3768" s="6">
        <v>1445.92</v>
      </c>
      <c r="D3768" s="6">
        <v>1460.16</v>
      </c>
      <c r="E3768" s="6">
        <v>1435.65</v>
      </c>
      <c r="F3768" s="5">
        <v>6.3E-3</v>
      </c>
    </row>
    <row r="3769" spans="1:6" x14ac:dyDescent="0.35">
      <c r="A3769" s="4" t="s">
        <v>4977</v>
      </c>
      <c r="B3769" s="6">
        <v>1445.9</v>
      </c>
      <c r="C3769" s="6">
        <v>1465.05</v>
      </c>
      <c r="D3769" s="6">
        <v>1465.05</v>
      </c>
      <c r="E3769" s="6">
        <v>1445.43</v>
      </c>
      <c r="F3769" s="5">
        <v>-1.4999999999999999E-2</v>
      </c>
    </row>
    <row r="3770" spans="1:6" x14ac:dyDescent="0.35">
      <c r="A3770" s="4" t="s">
        <v>4980</v>
      </c>
      <c r="B3770" s="6">
        <v>1467.95</v>
      </c>
      <c r="C3770" s="6">
        <v>1486.19</v>
      </c>
      <c r="D3770" s="6">
        <v>1486.67</v>
      </c>
      <c r="E3770" s="6">
        <v>1467.78</v>
      </c>
      <c r="F3770" s="5">
        <v>-1.37E-2</v>
      </c>
    </row>
    <row r="3771" spans="1:6" x14ac:dyDescent="0.35">
      <c r="A3771" s="4" t="s">
        <v>4981</v>
      </c>
      <c r="B3771" s="6">
        <v>1488.41</v>
      </c>
      <c r="C3771" s="6">
        <v>1483.27</v>
      </c>
      <c r="D3771" s="6">
        <v>1489.4</v>
      </c>
      <c r="E3771" s="6">
        <v>1469.21</v>
      </c>
      <c r="F3771" s="5">
        <v>1.1999999999999999E-3</v>
      </c>
    </row>
    <row r="3772" spans="1:6" x14ac:dyDescent="0.35">
      <c r="A3772" s="4" t="s">
        <v>4982</v>
      </c>
      <c r="B3772" s="6">
        <v>1486.59</v>
      </c>
      <c r="C3772" s="6">
        <v>1487.58</v>
      </c>
      <c r="D3772" s="6">
        <v>1511.96</v>
      </c>
      <c r="E3772" s="6">
        <v>1468.23</v>
      </c>
      <c r="F3772" s="5">
        <v>6.1000000000000004E-3</v>
      </c>
    </row>
    <row r="3773" spans="1:6" x14ac:dyDescent="0.35">
      <c r="A3773" s="4" t="s">
        <v>4983</v>
      </c>
      <c r="B3773" s="6">
        <v>1477.65</v>
      </c>
      <c r="C3773" s="6">
        <v>1516.68</v>
      </c>
      <c r="D3773" s="6">
        <v>1523.57</v>
      </c>
      <c r="E3773" s="6">
        <v>1475.99</v>
      </c>
      <c r="F3773" s="5">
        <v>-2.53E-2</v>
      </c>
    </row>
    <row r="3774" spans="1:6" x14ac:dyDescent="0.35">
      <c r="A3774" s="4" t="s">
        <v>4984</v>
      </c>
      <c r="B3774" s="6">
        <v>1515.96</v>
      </c>
      <c r="C3774" s="6">
        <v>1505.11</v>
      </c>
      <c r="D3774" s="6">
        <v>1518.27</v>
      </c>
      <c r="E3774" s="6">
        <v>1504.96</v>
      </c>
      <c r="F3774" s="5">
        <v>7.4999999999999997E-3</v>
      </c>
    </row>
    <row r="3775" spans="1:6" x14ac:dyDescent="0.35">
      <c r="A3775" s="4" t="s">
        <v>4987</v>
      </c>
      <c r="B3775" s="6">
        <v>1504.66</v>
      </c>
      <c r="C3775" s="6">
        <v>1508.6</v>
      </c>
      <c r="D3775" s="6">
        <v>1510.63</v>
      </c>
      <c r="E3775" s="6">
        <v>1502.66</v>
      </c>
      <c r="F3775" s="5">
        <v>-1.8E-3</v>
      </c>
    </row>
    <row r="3776" spans="1:6" x14ac:dyDescent="0.35">
      <c r="A3776" s="4" t="s">
        <v>4988</v>
      </c>
      <c r="B3776" s="6">
        <v>1507.34</v>
      </c>
      <c r="C3776" s="6">
        <v>1484.59</v>
      </c>
      <c r="D3776" s="6">
        <v>1508.02</v>
      </c>
      <c r="E3776" s="6">
        <v>1482.19</v>
      </c>
      <c r="F3776" s="5">
        <v>1.4999999999999999E-2</v>
      </c>
    </row>
    <row r="3777" spans="1:6" x14ac:dyDescent="0.35">
      <c r="A3777" s="4" t="s">
        <v>4989</v>
      </c>
      <c r="B3777" s="6">
        <v>1485.01</v>
      </c>
      <c r="C3777" s="6">
        <v>1465.22</v>
      </c>
      <c r="D3777" s="6">
        <v>1486.09</v>
      </c>
      <c r="E3777" s="6">
        <v>1465.22</v>
      </c>
      <c r="F3777" s="5">
        <v>1.52E-2</v>
      </c>
    </row>
    <row r="3778" spans="1:6" x14ac:dyDescent="0.35">
      <c r="A3778" s="4" t="s">
        <v>4990</v>
      </c>
      <c r="B3778" s="6">
        <v>1462.79</v>
      </c>
      <c r="C3778" s="6">
        <v>1471.34</v>
      </c>
      <c r="D3778" s="6">
        <v>1471.34</v>
      </c>
      <c r="E3778" s="6">
        <v>1460.66</v>
      </c>
      <c r="F3778" s="5">
        <v>-6.4999999999999997E-3</v>
      </c>
    </row>
    <row r="3779" spans="1:6" x14ac:dyDescent="0.35">
      <c r="A3779" s="4" t="s">
        <v>4991</v>
      </c>
      <c r="B3779" s="6">
        <v>1472.42</v>
      </c>
      <c r="C3779" s="6">
        <v>1479.63</v>
      </c>
      <c r="D3779" s="6">
        <v>1481.16</v>
      </c>
      <c r="E3779" s="6">
        <v>1470.08</v>
      </c>
      <c r="F3779" s="5">
        <v>-5.8999999999999999E-3</v>
      </c>
    </row>
    <row r="3780" spans="1:6" x14ac:dyDescent="0.35">
      <c r="A3780" s="4" t="s">
        <v>4994</v>
      </c>
      <c r="B3780" s="6">
        <v>1481.14</v>
      </c>
      <c r="C3780" s="6">
        <v>1471.83</v>
      </c>
      <c r="D3780" s="6">
        <v>1488.94</v>
      </c>
      <c r="E3780" s="6">
        <v>1470.89</v>
      </c>
      <c r="F3780" s="5">
        <v>7.7999999999999996E-3</v>
      </c>
    </row>
    <row r="3781" spans="1:6" x14ac:dyDescent="0.35">
      <c r="A3781" s="4" t="s">
        <v>4995</v>
      </c>
      <c r="B3781" s="6">
        <v>1469.72</v>
      </c>
      <c r="C3781" s="6">
        <v>1467.41</v>
      </c>
      <c r="D3781" s="6">
        <v>1473.81</v>
      </c>
      <c r="E3781" s="6">
        <v>1458.36</v>
      </c>
      <c r="F3781" s="5">
        <v>5.0000000000000001E-4</v>
      </c>
    </row>
    <row r="3782" spans="1:6" x14ac:dyDescent="0.35">
      <c r="A3782" s="4" t="s">
        <v>4996</v>
      </c>
      <c r="B3782" s="6">
        <v>1469.02</v>
      </c>
      <c r="C3782" s="6">
        <v>1432.95</v>
      </c>
      <c r="D3782" s="6">
        <v>1471.62</v>
      </c>
      <c r="E3782" s="6">
        <v>1432.95</v>
      </c>
      <c r="F3782" s="5">
        <v>2.86E-2</v>
      </c>
    </row>
    <row r="3783" spans="1:6" x14ac:dyDescent="0.35">
      <c r="A3783" s="4" t="s">
        <v>4997</v>
      </c>
      <c r="B3783" s="6">
        <v>1428.23</v>
      </c>
      <c r="C3783" s="6">
        <v>1409.59</v>
      </c>
      <c r="D3783" s="6">
        <v>1429.49</v>
      </c>
      <c r="E3783" s="6">
        <v>1407.43</v>
      </c>
      <c r="F3783" s="5">
        <v>1.49E-2</v>
      </c>
    </row>
    <row r="3784" spans="1:6" x14ac:dyDescent="0.35">
      <c r="A3784" s="4" t="s">
        <v>4998</v>
      </c>
      <c r="B3784" s="6">
        <v>1407.22</v>
      </c>
      <c r="C3784" s="6">
        <v>1440.74</v>
      </c>
      <c r="D3784" s="6">
        <v>1446.09</v>
      </c>
      <c r="E3784" s="6">
        <v>1406.1</v>
      </c>
      <c r="F3784" s="5">
        <v>-2.3199999999999998E-2</v>
      </c>
    </row>
    <row r="3785" spans="1:6" x14ac:dyDescent="0.35">
      <c r="A3785" s="4" t="s">
        <v>5001</v>
      </c>
      <c r="B3785" s="6">
        <v>1440.7</v>
      </c>
      <c r="C3785" s="6">
        <v>1417.62</v>
      </c>
      <c r="D3785" s="6">
        <v>1440.86</v>
      </c>
      <c r="E3785" s="6">
        <v>1417.62</v>
      </c>
      <c r="F3785" s="5">
        <v>1.6899999999999998E-2</v>
      </c>
    </row>
    <row r="3786" spans="1:6" x14ac:dyDescent="0.35">
      <c r="A3786" s="4" t="s">
        <v>5003</v>
      </c>
      <c r="B3786" s="6">
        <v>1416.77</v>
      </c>
      <c r="C3786" s="6">
        <v>1434.71</v>
      </c>
      <c r="D3786" s="6">
        <v>1436.4</v>
      </c>
      <c r="E3786" s="6">
        <v>1415.64</v>
      </c>
      <c r="F3786" s="5">
        <v>-1.5900000000000001E-2</v>
      </c>
    </row>
    <row r="3787" spans="1:6" x14ac:dyDescent="0.35">
      <c r="A3787" s="4" t="s">
        <v>5004</v>
      </c>
      <c r="B3787" s="6">
        <v>1439.7</v>
      </c>
      <c r="C3787" s="6">
        <v>1434.51</v>
      </c>
      <c r="D3787" s="6">
        <v>1452.64</v>
      </c>
      <c r="E3787" s="6">
        <v>1419.28</v>
      </c>
      <c r="F3787" s="5">
        <v>4.4999999999999997E-3</v>
      </c>
    </row>
    <row r="3788" spans="1:6" x14ac:dyDescent="0.35">
      <c r="A3788" s="4" t="s">
        <v>5005</v>
      </c>
      <c r="B3788" s="6">
        <v>1433.27</v>
      </c>
      <c r="C3788" s="6">
        <v>1456.7</v>
      </c>
      <c r="D3788" s="6">
        <v>1456.7</v>
      </c>
      <c r="E3788" s="6">
        <v>1430.42</v>
      </c>
      <c r="F3788" s="5">
        <v>-1.7500000000000002E-2</v>
      </c>
    </row>
    <row r="3789" spans="1:6" x14ac:dyDescent="0.35">
      <c r="A3789" s="4" t="s">
        <v>5008</v>
      </c>
      <c r="B3789" s="6">
        <v>1458.74</v>
      </c>
      <c r="C3789" s="6">
        <v>1453.09</v>
      </c>
      <c r="D3789" s="6">
        <v>1462.18</v>
      </c>
      <c r="E3789" s="6">
        <v>1443.99</v>
      </c>
      <c r="F3789" s="5">
        <v>5.1999999999999998E-3</v>
      </c>
    </row>
    <row r="3790" spans="1:6" x14ac:dyDescent="0.35">
      <c r="A3790" s="4" t="s">
        <v>5009</v>
      </c>
      <c r="B3790" s="6">
        <v>1451.15</v>
      </c>
      <c r="C3790" s="6">
        <v>1468.04</v>
      </c>
      <c r="D3790" s="6">
        <v>1472.67</v>
      </c>
      <c r="E3790" s="6">
        <v>1443.49</v>
      </c>
      <c r="F3790" s="5">
        <v>-1.32E-2</v>
      </c>
    </row>
    <row r="3791" spans="1:6" x14ac:dyDescent="0.35">
      <c r="A3791" s="4" t="s">
        <v>5010</v>
      </c>
      <c r="B3791" s="6">
        <v>1470.58</v>
      </c>
      <c r="C3791" s="6">
        <v>1483.4</v>
      </c>
      <c r="D3791" s="6">
        <v>1492.14</v>
      </c>
      <c r="E3791" s="6">
        <v>1466.47</v>
      </c>
      <c r="F3791" s="5">
        <v>-7.1000000000000004E-3</v>
      </c>
    </row>
    <row r="3792" spans="1:6" x14ac:dyDescent="0.35">
      <c r="A3792" s="4" t="s">
        <v>5011</v>
      </c>
      <c r="B3792" s="6">
        <v>1481.05</v>
      </c>
      <c r="C3792" s="6">
        <v>1441.35</v>
      </c>
      <c r="D3792" s="6">
        <v>1481.37</v>
      </c>
      <c r="E3792" s="6">
        <v>1441.35</v>
      </c>
      <c r="F3792" s="5">
        <v>2.9100000000000001E-2</v>
      </c>
    </row>
    <row r="3793" spans="1:6" x14ac:dyDescent="0.35">
      <c r="A3793" s="4" t="s">
        <v>5012</v>
      </c>
      <c r="B3793" s="6">
        <v>1439.18</v>
      </c>
      <c r="C3793" s="6">
        <v>1453.66</v>
      </c>
      <c r="D3793" s="6">
        <v>1464.94</v>
      </c>
      <c r="E3793" s="6">
        <v>1438.53</v>
      </c>
      <c r="F3793" s="5">
        <v>-0.01</v>
      </c>
    </row>
    <row r="3794" spans="1:6" x14ac:dyDescent="0.35">
      <c r="A3794" s="4" t="s">
        <v>5015</v>
      </c>
      <c r="B3794" s="6">
        <v>1453.7</v>
      </c>
      <c r="C3794" s="6">
        <v>1467.59</v>
      </c>
      <c r="D3794" s="6">
        <v>1474.09</v>
      </c>
      <c r="E3794" s="6">
        <v>1448.51</v>
      </c>
      <c r="F3794" s="5">
        <v>-1.43E-2</v>
      </c>
    </row>
    <row r="3795" spans="1:6" x14ac:dyDescent="0.35">
      <c r="A3795" s="4" t="s">
        <v>5016</v>
      </c>
      <c r="B3795" s="6">
        <v>1474.77</v>
      </c>
      <c r="C3795" s="6">
        <v>1475.27</v>
      </c>
      <c r="D3795" s="6">
        <v>1482.5</v>
      </c>
      <c r="E3795" s="6">
        <v>1450.31</v>
      </c>
      <c r="F3795" s="5">
        <v>-5.9999999999999995E-4</v>
      </c>
    </row>
    <row r="3796" spans="1:6" x14ac:dyDescent="0.35">
      <c r="A3796" s="4" t="s">
        <v>5017</v>
      </c>
      <c r="B3796" s="6">
        <v>1475.62</v>
      </c>
      <c r="C3796" s="6">
        <v>1515.46</v>
      </c>
      <c r="D3796" s="6">
        <v>1515.46</v>
      </c>
      <c r="E3796" s="6">
        <v>1475.04</v>
      </c>
      <c r="F3796" s="5">
        <v>-2.9399999999999999E-2</v>
      </c>
    </row>
    <row r="3797" spans="1:6" x14ac:dyDescent="0.35">
      <c r="A3797" s="4" t="s">
        <v>5018</v>
      </c>
      <c r="B3797" s="6">
        <v>1520.27</v>
      </c>
      <c r="C3797" s="6">
        <v>1505.33</v>
      </c>
      <c r="D3797" s="6">
        <v>1520.77</v>
      </c>
      <c r="E3797" s="6">
        <v>1499.07</v>
      </c>
      <c r="F3797" s="5">
        <v>1.2E-2</v>
      </c>
    </row>
    <row r="3798" spans="1:6" x14ac:dyDescent="0.35">
      <c r="A3798" s="4" t="s">
        <v>5019</v>
      </c>
      <c r="B3798" s="6">
        <v>1502.17</v>
      </c>
      <c r="C3798" s="6">
        <v>1505.61</v>
      </c>
      <c r="D3798" s="6">
        <v>1510.84</v>
      </c>
      <c r="E3798" s="6">
        <v>1489.95</v>
      </c>
      <c r="F3798" s="5">
        <v>-5.0000000000000001E-3</v>
      </c>
    </row>
    <row r="3799" spans="1:6" x14ac:dyDescent="0.35">
      <c r="A3799" s="4" t="s">
        <v>5022</v>
      </c>
      <c r="B3799" s="6">
        <v>1509.65</v>
      </c>
      <c r="C3799" s="6">
        <v>1511.07</v>
      </c>
      <c r="D3799" s="6">
        <v>1513.15</v>
      </c>
      <c r="E3799" s="6">
        <v>1492.53</v>
      </c>
      <c r="F3799" s="5">
        <v>8.0000000000000004E-4</v>
      </c>
    </row>
    <row r="3800" spans="1:6" x14ac:dyDescent="0.35">
      <c r="A3800" s="4" t="s">
        <v>5023</v>
      </c>
      <c r="B3800" s="6">
        <v>1508.44</v>
      </c>
      <c r="C3800" s="6">
        <v>1545.79</v>
      </c>
      <c r="D3800" s="6">
        <v>1545.79</v>
      </c>
      <c r="E3800" s="6">
        <v>1506.66</v>
      </c>
      <c r="F3800" s="5">
        <v>-2.64E-2</v>
      </c>
    </row>
    <row r="3801" spans="1:6" x14ac:dyDescent="0.35">
      <c r="A3801" s="4" t="s">
        <v>5024</v>
      </c>
      <c r="B3801" s="6">
        <v>1549.38</v>
      </c>
      <c r="C3801" s="6">
        <v>1532.15</v>
      </c>
      <c r="D3801" s="6">
        <v>1552.76</v>
      </c>
      <c r="E3801" s="6">
        <v>1529.4</v>
      </c>
      <c r="F3801" s="5">
        <v>1.2E-2</v>
      </c>
    </row>
    <row r="3802" spans="1:6" x14ac:dyDescent="0.35">
      <c r="A3802" s="4" t="s">
        <v>5025</v>
      </c>
      <c r="B3802" s="6">
        <v>1531.02</v>
      </c>
      <c r="C3802" s="6">
        <v>1539.42</v>
      </c>
      <c r="D3802" s="6">
        <v>1539.42</v>
      </c>
      <c r="E3802" s="6">
        <v>1529.55</v>
      </c>
      <c r="F3802" s="5">
        <v>-6.4999999999999997E-3</v>
      </c>
    </row>
    <row r="3803" spans="1:6" x14ac:dyDescent="0.35">
      <c r="A3803" s="4" t="s">
        <v>5026</v>
      </c>
      <c r="B3803" s="6">
        <v>1540.98</v>
      </c>
      <c r="C3803" s="6">
        <v>1536.92</v>
      </c>
      <c r="D3803" s="6">
        <v>1544.67</v>
      </c>
      <c r="E3803" s="6">
        <v>1536.43</v>
      </c>
      <c r="F3803" s="5">
        <v>3.7000000000000002E-3</v>
      </c>
    </row>
    <row r="3804" spans="1:6" x14ac:dyDescent="0.35">
      <c r="A3804" s="4" t="s">
        <v>5029</v>
      </c>
      <c r="B3804" s="6">
        <v>1535.28</v>
      </c>
      <c r="C3804" s="6">
        <v>1522.17</v>
      </c>
      <c r="D3804" s="6">
        <v>1535.53</v>
      </c>
      <c r="E3804" s="6">
        <v>1520.18</v>
      </c>
      <c r="F3804" s="5">
        <v>1.38E-2</v>
      </c>
    </row>
    <row r="3805" spans="1:6" x14ac:dyDescent="0.35">
      <c r="A3805" s="4" t="s">
        <v>5030</v>
      </c>
      <c r="B3805" s="6">
        <v>1514.4</v>
      </c>
      <c r="C3805" s="6">
        <v>1516.15</v>
      </c>
      <c r="D3805" s="6">
        <v>1523.24</v>
      </c>
      <c r="E3805" s="6">
        <v>1500.46</v>
      </c>
      <c r="F3805" s="5">
        <v>-1E-3</v>
      </c>
    </row>
    <row r="3806" spans="1:6" x14ac:dyDescent="0.35">
      <c r="A3806" s="4" t="s">
        <v>5031</v>
      </c>
      <c r="B3806" s="6">
        <v>1515.88</v>
      </c>
      <c r="C3806" s="6">
        <v>1516.61</v>
      </c>
      <c r="D3806" s="6">
        <v>1517.23</v>
      </c>
      <c r="E3806" s="6">
        <v>1489.56</v>
      </c>
      <c r="F3806" s="5">
        <v>-2.3999999999999998E-3</v>
      </c>
    </row>
    <row r="3807" spans="1:6" x14ac:dyDescent="0.35">
      <c r="A3807" s="4" t="s">
        <v>5032</v>
      </c>
      <c r="B3807" s="6">
        <v>1519.59</v>
      </c>
      <c r="C3807" s="6">
        <v>1509.3</v>
      </c>
      <c r="D3807" s="6">
        <v>1520.01</v>
      </c>
      <c r="E3807" s="6">
        <v>1503.61</v>
      </c>
      <c r="F3807" s="5">
        <v>8.8000000000000005E-3</v>
      </c>
    </row>
    <row r="3808" spans="1:6" x14ac:dyDescent="0.35">
      <c r="A3808" s="4" t="s">
        <v>5033</v>
      </c>
      <c r="B3808" s="6">
        <v>1506.33</v>
      </c>
      <c r="C3808" s="6">
        <v>1497.79</v>
      </c>
      <c r="D3808" s="6">
        <v>1508.06</v>
      </c>
      <c r="E3808" s="6">
        <v>1490.4</v>
      </c>
      <c r="F3808" s="5">
        <v>3.8E-3</v>
      </c>
    </row>
    <row r="3809" spans="1:6" x14ac:dyDescent="0.35">
      <c r="A3809" s="4" t="s">
        <v>5036</v>
      </c>
      <c r="B3809" s="6">
        <v>1500.63</v>
      </c>
      <c r="C3809" s="6">
        <v>1540</v>
      </c>
      <c r="D3809" s="6">
        <v>1540</v>
      </c>
      <c r="E3809" s="6">
        <v>1500.26</v>
      </c>
      <c r="F3809" s="5">
        <v>-2.5600000000000001E-2</v>
      </c>
    </row>
    <row r="3810" spans="1:6" x14ac:dyDescent="0.35">
      <c r="A3810" s="4" t="s">
        <v>5037</v>
      </c>
      <c r="B3810" s="6">
        <v>1540.08</v>
      </c>
      <c r="C3810" s="6">
        <v>1539.29</v>
      </c>
      <c r="D3810" s="6">
        <v>1542.79</v>
      </c>
      <c r="E3810" s="6">
        <v>1531.76</v>
      </c>
      <c r="F3810" s="5">
        <v>-8.0000000000000004E-4</v>
      </c>
    </row>
    <row r="3811" spans="1:6" x14ac:dyDescent="0.35">
      <c r="A3811" s="4" t="s">
        <v>5038</v>
      </c>
      <c r="B3811" s="6">
        <v>1541.24</v>
      </c>
      <c r="C3811" s="6">
        <v>1544.44</v>
      </c>
      <c r="D3811" s="6">
        <v>1550.66</v>
      </c>
      <c r="E3811" s="6">
        <v>1526.01</v>
      </c>
      <c r="F3811" s="5">
        <v>1.8E-3</v>
      </c>
    </row>
    <row r="3812" spans="1:6" x14ac:dyDescent="0.35">
      <c r="A3812" s="4" t="s">
        <v>5039</v>
      </c>
      <c r="B3812" s="6">
        <v>1538.53</v>
      </c>
      <c r="C3812" s="6">
        <v>1547.81</v>
      </c>
      <c r="D3812" s="6">
        <v>1547.81</v>
      </c>
      <c r="E3812" s="6">
        <v>1536.29</v>
      </c>
      <c r="F3812" s="5">
        <v>-6.6E-3</v>
      </c>
    </row>
    <row r="3813" spans="1:6" x14ac:dyDescent="0.35">
      <c r="A3813" s="4" t="s">
        <v>5040</v>
      </c>
      <c r="B3813" s="6">
        <v>1548.71</v>
      </c>
      <c r="C3813" s="6">
        <v>1562.25</v>
      </c>
      <c r="D3813" s="6">
        <v>1564.74</v>
      </c>
      <c r="E3813" s="6">
        <v>1540.81</v>
      </c>
      <c r="F3813" s="5">
        <v>-8.3999999999999995E-3</v>
      </c>
    </row>
    <row r="3814" spans="1:6" x14ac:dyDescent="0.35">
      <c r="A3814" s="4" t="s">
        <v>5043</v>
      </c>
      <c r="B3814" s="6">
        <v>1561.8</v>
      </c>
      <c r="C3814" s="6">
        <v>1555.41</v>
      </c>
      <c r="D3814" s="6">
        <v>1563.03</v>
      </c>
      <c r="E3814" s="6">
        <v>1554.09</v>
      </c>
      <c r="F3814" s="5">
        <v>4.7999999999999996E-3</v>
      </c>
    </row>
    <row r="3815" spans="1:6" x14ac:dyDescent="0.35">
      <c r="A3815" s="4" t="s">
        <v>5044</v>
      </c>
      <c r="B3815" s="6">
        <v>1554.41</v>
      </c>
      <c r="C3815" s="6">
        <v>1564.72</v>
      </c>
      <c r="D3815" s="6">
        <v>1576.09</v>
      </c>
      <c r="E3815" s="6">
        <v>1546.72</v>
      </c>
      <c r="F3815" s="5">
        <v>-5.1999999999999998E-3</v>
      </c>
    </row>
    <row r="3816" spans="1:6" x14ac:dyDescent="0.35">
      <c r="A3816" s="4" t="s">
        <v>5045</v>
      </c>
      <c r="B3816" s="6">
        <v>1562.47</v>
      </c>
      <c r="C3816" s="6">
        <v>1564.98</v>
      </c>
      <c r="D3816" s="6">
        <v>1565.42</v>
      </c>
      <c r="E3816" s="6">
        <v>1555.46</v>
      </c>
      <c r="F3816" s="5">
        <v>-1.6999999999999999E-3</v>
      </c>
    </row>
    <row r="3817" spans="1:6" x14ac:dyDescent="0.35">
      <c r="A3817" s="4" t="s">
        <v>5046</v>
      </c>
      <c r="B3817" s="6">
        <v>1565.15</v>
      </c>
      <c r="C3817" s="6">
        <v>1553.18</v>
      </c>
      <c r="D3817" s="6">
        <v>1565.26</v>
      </c>
      <c r="E3817" s="6">
        <v>1551.82</v>
      </c>
      <c r="F3817" s="5">
        <v>8.0999999999999996E-3</v>
      </c>
    </row>
    <row r="3818" spans="1:6" x14ac:dyDescent="0.35">
      <c r="A3818" s="4" t="s">
        <v>5047</v>
      </c>
      <c r="B3818" s="6">
        <v>1552.58</v>
      </c>
      <c r="C3818" s="6">
        <v>1556.51</v>
      </c>
      <c r="D3818" s="6">
        <v>1556.51</v>
      </c>
      <c r="E3818" s="6">
        <v>1549</v>
      </c>
      <c r="F3818" s="5">
        <v>-3.2000000000000002E-3</v>
      </c>
    </row>
    <row r="3819" spans="1:6" x14ac:dyDescent="0.35">
      <c r="A3819" s="4" t="s">
        <v>5050</v>
      </c>
      <c r="B3819" s="6">
        <v>1557.59</v>
      </c>
      <c r="C3819" s="6">
        <v>1543.84</v>
      </c>
      <c r="D3819" s="6">
        <v>1561.91</v>
      </c>
      <c r="E3819" s="6">
        <v>1543.84</v>
      </c>
      <c r="F3819" s="5">
        <v>9.5999999999999992E-3</v>
      </c>
    </row>
    <row r="3820" spans="1:6" x14ac:dyDescent="0.35">
      <c r="A3820" s="4" t="s">
        <v>5051</v>
      </c>
      <c r="B3820" s="6">
        <v>1542.84</v>
      </c>
      <c r="C3820" s="6">
        <v>1539.91</v>
      </c>
      <c r="D3820" s="6">
        <v>1544.02</v>
      </c>
      <c r="E3820" s="6">
        <v>1537.63</v>
      </c>
      <c r="F3820" s="5">
        <v>2.0999999999999999E-3</v>
      </c>
    </row>
    <row r="3821" spans="1:6" x14ac:dyDescent="0.35">
      <c r="A3821" s="4" t="s">
        <v>5052</v>
      </c>
      <c r="B3821" s="6">
        <v>1539.59</v>
      </c>
      <c r="C3821" s="6">
        <v>1545.8</v>
      </c>
      <c r="D3821" s="6">
        <v>1545.84</v>
      </c>
      <c r="E3821" s="6">
        <v>1536.34</v>
      </c>
      <c r="F3821" s="5">
        <v>-4.5999999999999999E-3</v>
      </c>
    </row>
    <row r="3822" spans="1:6" x14ac:dyDescent="0.35">
      <c r="A3822" s="4" t="s">
        <v>5053</v>
      </c>
      <c r="B3822" s="6">
        <v>1546.63</v>
      </c>
      <c r="C3822" s="6">
        <v>1546.96</v>
      </c>
      <c r="D3822" s="6">
        <v>1548.01</v>
      </c>
      <c r="E3822" s="6">
        <v>1540.37</v>
      </c>
      <c r="F3822" s="5">
        <v>-2.9999999999999997E-4</v>
      </c>
    </row>
    <row r="3823" spans="1:6" x14ac:dyDescent="0.35">
      <c r="A3823" s="4" t="s">
        <v>5054</v>
      </c>
      <c r="B3823" s="6">
        <v>1547.04</v>
      </c>
      <c r="C3823" s="6">
        <v>1527.29</v>
      </c>
      <c r="D3823" s="6">
        <v>1549.02</v>
      </c>
      <c r="E3823" s="6">
        <v>1527.25</v>
      </c>
      <c r="F3823" s="5">
        <v>1.3299999999999999E-2</v>
      </c>
    </row>
    <row r="3824" spans="1:6" x14ac:dyDescent="0.35">
      <c r="A3824" s="4" t="s">
        <v>5057</v>
      </c>
      <c r="B3824" s="6">
        <v>1526.8</v>
      </c>
      <c r="C3824" s="6">
        <v>1531.2</v>
      </c>
      <c r="D3824" s="6">
        <v>1533.7</v>
      </c>
      <c r="E3824" s="6">
        <v>1522</v>
      </c>
      <c r="F3824" s="5">
        <v>-3.0000000000000001E-3</v>
      </c>
    </row>
    <row r="3825" spans="1:6" x14ac:dyDescent="0.35">
      <c r="A3825" s="4" t="s">
        <v>5058</v>
      </c>
      <c r="B3825" s="6">
        <v>1531.38</v>
      </c>
      <c r="C3825" s="6">
        <v>1527.32</v>
      </c>
      <c r="D3825" s="6">
        <v>1532.46</v>
      </c>
      <c r="E3825" s="6">
        <v>1525.81</v>
      </c>
      <c r="F3825" s="5">
        <v>3.8999999999999998E-3</v>
      </c>
    </row>
    <row r="3826" spans="1:6" x14ac:dyDescent="0.35">
      <c r="A3826" s="4" t="s">
        <v>5059</v>
      </c>
      <c r="B3826" s="6">
        <v>1525.42</v>
      </c>
      <c r="C3826" s="6">
        <v>1518.62</v>
      </c>
      <c r="D3826" s="6">
        <v>1529.39</v>
      </c>
      <c r="E3826" s="6">
        <v>1518.62</v>
      </c>
      <c r="F3826" s="5">
        <v>5.4000000000000003E-3</v>
      </c>
    </row>
    <row r="3827" spans="1:6" x14ac:dyDescent="0.35">
      <c r="A3827" s="4" t="s">
        <v>5060</v>
      </c>
      <c r="B3827" s="6">
        <v>1517.21</v>
      </c>
      <c r="C3827" s="6">
        <v>1516.34</v>
      </c>
      <c r="D3827" s="6">
        <v>1518.27</v>
      </c>
      <c r="E3827" s="6">
        <v>1507.13</v>
      </c>
      <c r="F3827" s="5">
        <v>-2.9999999999999997E-4</v>
      </c>
    </row>
    <row r="3828" spans="1:6" x14ac:dyDescent="0.35">
      <c r="A3828" s="4" t="s">
        <v>5061</v>
      </c>
      <c r="B3828" s="6">
        <v>1517.73</v>
      </c>
      <c r="C3828" s="6">
        <v>1525.75</v>
      </c>
      <c r="D3828" s="6">
        <v>1530.18</v>
      </c>
      <c r="E3828" s="6">
        <v>1516.15</v>
      </c>
      <c r="F3828" s="5">
        <v>-5.3E-3</v>
      </c>
    </row>
    <row r="3829" spans="1:6" x14ac:dyDescent="0.35">
      <c r="A3829" s="4" t="s">
        <v>5064</v>
      </c>
      <c r="B3829" s="6">
        <v>1525.75</v>
      </c>
      <c r="C3829" s="6">
        <v>1518.75</v>
      </c>
      <c r="D3829" s="6">
        <v>1530.89</v>
      </c>
      <c r="E3829" s="6">
        <v>1518.75</v>
      </c>
      <c r="F3829" s="5">
        <v>4.5999999999999999E-3</v>
      </c>
    </row>
    <row r="3830" spans="1:6" x14ac:dyDescent="0.35">
      <c r="A3830" s="4" t="s">
        <v>5065</v>
      </c>
      <c r="B3830" s="6">
        <v>1518.75</v>
      </c>
      <c r="C3830" s="6">
        <v>1528.69</v>
      </c>
      <c r="D3830" s="6">
        <v>1529.14</v>
      </c>
      <c r="E3830" s="6">
        <v>1516.42</v>
      </c>
      <c r="F3830" s="5">
        <v>-6.7000000000000002E-3</v>
      </c>
    </row>
    <row r="3831" spans="1:6" x14ac:dyDescent="0.35">
      <c r="A3831" s="4" t="s">
        <v>5066</v>
      </c>
      <c r="B3831" s="6">
        <v>1529.03</v>
      </c>
      <c r="C3831" s="6">
        <v>1519.75</v>
      </c>
      <c r="D3831" s="6">
        <v>1538.74</v>
      </c>
      <c r="E3831" s="6">
        <v>1519.75</v>
      </c>
      <c r="F3831" s="5">
        <v>6.1000000000000004E-3</v>
      </c>
    </row>
    <row r="3832" spans="1:6" x14ac:dyDescent="0.35">
      <c r="A3832" s="4" t="s">
        <v>5067</v>
      </c>
      <c r="B3832" s="6">
        <v>1519.78</v>
      </c>
      <c r="C3832" s="6">
        <v>1476.63</v>
      </c>
      <c r="D3832" s="6">
        <v>1519.89</v>
      </c>
      <c r="E3832" s="6">
        <v>1476.63</v>
      </c>
      <c r="F3832" s="5">
        <v>2.92E-2</v>
      </c>
    </row>
    <row r="3833" spans="1:6" x14ac:dyDescent="0.35">
      <c r="A3833" s="4" t="s">
        <v>5068</v>
      </c>
      <c r="B3833" s="6">
        <v>1476.65</v>
      </c>
      <c r="C3833" s="6">
        <v>1484.24</v>
      </c>
      <c r="D3833" s="6">
        <v>1484.24</v>
      </c>
      <c r="E3833" s="6">
        <v>1471.82</v>
      </c>
      <c r="F3833" s="5">
        <v>-5.1000000000000004E-3</v>
      </c>
    </row>
    <row r="3834" spans="1:6" x14ac:dyDescent="0.35">
      <c r="A3834" s="4" t="s">
        <v>5071</v>
      </c>
      <c r="B3834" s="6">
        <v>1484.25</v>
      </c>
      <c r="C3834" s="6">
        <v>1483.95</v>
      </c>
      <c r="D3834" s="6">
        <v>1485.99</v>
      </c>
      <c r="E3834" s="6">
        <v>1473.18</v>
      </c>
      <c r="F3834" s="5">
        <v>2.0000000000000001E-4</v>
      </c>
    </row>
    <row r="3835" spans="1:6" x14ac:dyDescent="0.35">
      <c r="A3835" s="4" t="s">
        <v>5072</v>
      </c>
      <c r="B3835" s="6">
        <v>1483.95</v>
      </c>
      <c r="C3835" s="6">
        <v>1471.47</v>
      </c>
      <c r="D3835" s="6">
        <v>1489.58</v>
      </c>
      <c r="E3835" s="6">
        <v>1471.47</v>
      </c>
      <c r="F3835" s="5">
        <v>8.3999999999999995E-3</v>
      </c>
    </row>
    <row r="3836" spans="1:6" x14ac:dyDescent="0.35">
      <c r="A3836" s="4" t="s">
        <v>5073</v>
      </c>
      <c r="B3836" s="6">
        <v>1471.56</v>
      </c>
      <c r="C3836" s="6">
        <v>1471.1</v>
      </c>
      <c r="D3836" s="6">
        <v>1479.5</v>
      </c>
      <c r="E3836" s="6">
        <v>1465.75</v>
      </c>
      <c r="F3836" s="5">
        <v>0</v>
      </c>
    </row>
    <row r="3837" spans="1:6" x14ac:dyDescent="0.35">
      <c r="A3837" s="4" t="s">
        <v>5074</v>
      </c>
      <c r="B3837" s="6">
        <v>1471.49</v>
      </c>
      <c r="C3837" s="6">
        <v>1451.69</v>
      </c>
      <c r="D3837" s="6">
        <v>1472.48</v>
      </c>
      <c r="E3837" s="6">
        <v>1451.69</v>
      </c>
      <c r="F3837" s="5">
        <v>1.3599999999999999E-2</v>
      </c>
    </row>
    <row r="3838" spans="1:6" x14ac:dyDescent="0.35">
      <c r="A3838" s="4" t="s">
        <v>5075</v>
      </c>
      <c r="B3838" s="6">
        <v>1451.7</v>
      </c>
      <c r="C3838" s="6">
        <v>1453.5</v>
      </c>
      <c r="D3838" s="6">
        <v>1462.25</v>
      </c>
      <c r="E3838" s="6">
        <v>1439.29</v>
      </c>
      <c r="F3838" s="5">
        <v>-1.2999999999999999E-3</v>
      </c>
    </row>
    <row r="3839" spans="1:6" x14ac:dyDescent="0.35">
      <c r="A3839" s="4" t="s">
        <v>5078</v>
      </c>
      <c r="B3839" s="6">
        <v>1453.55</v>
      </c>
      <c r="C3839" s="6">
        <v>1478.55</v>
      </c>
      <c r="D3839" s="6">
        <v>1478.55</v>
      </c>
      <c r="E3839" s="6">
        <v>1449.07</v>
      </c>
      <c r="F3839" s="5">
        <v>-1.6899999999999998E-2</v>
      </c>
    </row>
    <row r="3840" spans="1:6" x14ac:dyDescent="0.35">
      <c r="A3840" s="4" t="s">
        <v>5079</v>
      </c>
      <c r="B3840" s="6">
        <v>1478.55</v>
      </c>
      <c r="C3840" s="6">
        <v>1472.03</v>
      </c>
      <c r="D3840" s="6">
        <v>1481.49</v>
      </c>
      <c r="E3840" s="6">
        <v>1467.41</v>
      </c>
      <c r="F3840" s="5">
        <v>4.3E-3</v>
      </c>
    </row>
    <row r="3841" spans="1:6" x14ac:dyDescent="0.35">
      <c r="A3841" s="4" t="s">
        <v>5080</v>
      </c>
      <c r="B3841" s="6">
        <v>1472.29</v>
      </c>
      <c r="C3841" s="6">
        <v>1488.76</v>
      </c>
      <c r="D3841" s="6">
        <v>1488.76</v>
      </c>
      <c r="E3841" s="6">
        <v>1466.34</v>
      </c>
      <c r="F3841" s="5">
        <v>-1.15E-2</v>
      </c>
    </row>
    <row r="3842" spans="1:6" x14ac:dyDescent="0.35">
      <c r="A3842" s="4" t="s">
        <v>5081</v>
      </c>
      <c r="B3842" s="6">
        <v>1489.42</v>
      </c>
      <c r="C3842" s="6">
        <v>1473.96</v>
      </c>
      <c r="D3842" s="6">
        <v>1496.4</v>
      </c>
      <c r="E3842" s="6">
        <v>1472.15</v>
      </c>
      <c r="F3842" s="5">
        <v>1.0500000000000001E-2</v>
      </c>
    </row>
    <row r="3843" spans="1:6" x14ac:dyDescent="0.35">
      <c r="A3843" s="4" t="s">
        <v>5085</v>
      </c>
      <c r="B3843" s="6">
        <v>1473.99</v>
      </c>
      <c r="C3843" s="6">
        <v>1457.61</v>
      </c>
      <c r="D3843" s="6">
        <v>1481.47</v>
      </c>
      <c r="E3843" s="6">
        <v>1457.61</v>
      </c>
      <c r="F3843" s="5">
        <v>1.12E-2</v>
      </c>
    </row>
    <row r="3844" spans="1:6" x14ac:dyDescent="0.35">
      <c r="A3844" s="4" t="s">
        <v>5086</v>
      </c>
      <c r="B3844" s="6">
        <v>1457.64</v>
      </c>
      <c r="C3844" s="6">
        <v>1463.67</v>
      </c>
      <c r="D3844" s="6">
        <v>1468.43</v>
      </c>
      <c r="E3844" s="6">
        <v>1451.25</v>
      </c>
      <c r="F3844" s="5">
        <v>-4.1999999999999997E-3</v>
      </c>
    </row>
    <row r="3845" spans="1:6" x14ac:dyDescent="0.35">
      <c r="A3845" s="4" t="s">
        <v>5087</v>
      </c>
      <c r="B3845" s="6">
        <v>1463.76</v>
      </c>
      <c r="C3845" s="6">
        <v>1432.01</v>
      </c>
      <c r="D3845" s="6">
        <v>1463.76</v>
      </c>
      <c r="E3845" s="6">
        <v>1432.01</v>
      </c>
      <c r="F3845" s="5">
        <v>2.1899999999999999E-2</v>
      </c>
    </row>
    <row r="3846" spans="1:6" x14ac:dyDescent="0.35">
      <c r="A3846" s="4" t="s">
        <v>5088</v>
      </c>
      <c r="B3846" s="6">
        <v>1432.36</v>
      </c>
      <c r="C3846" s="6">
        <v>1466.72</v>
      </c>
      <c r="D3846" s="6">
        <v>1466.72</v>
      </c>
      <c r="E3846" s="6">
        <v>1432.01</v>
      </c>
      <c r="F3846" s="5">
        <v>-2.35E-2</v>
      </c>
    </row>
    <row r="3847" spans="1:6" x14ac:dyDescent="0.35">
      <c r="A3847" s="4" t="s">
        <v>5089</v>
      </c>
      <c r="B3847" s="6">
        <v>1466.79</v>
      </c>
      <c r="C3847" s="6">
        <v>1479.36</v>
      </c>
      <c r="D3847" s="6">
        <v>1479.36</v>
      </c>
      <c r="E3847" s="6">
        <v>1465.98</v>
      </c>
      <c r="F3847" s="5">
        <v>-8.5000000000000006E-3</v>
      </c>
    </row>
    <row r="3848" spans="1:6" x14ac:dyDescent="0.35">
      <c r="A3848" s="4" t="s">
        <v>5092</v>
      </c>
      <c r="B3848" s="6">
        <v>1479.37</v>
      </c>
      <c r="C3848" s="6">
        <v>1462.34</v>
      </c>
      <c r="D3848" s="6">
        <v>1479.4</v>
      </c>
      <c r="E3848" s="6">
        <v>1460.54</v>
      </c>
      <c r="F3848" s="5">
        <v>1.15E-2</v>
      </c>
    </row>
    <row r="3849" spans="1:6" x14ac:dyDescent="0.35">
      <c r="A3849" s="4" t="s">
        <v>5093</v>
      </c>
      <c r="B3849" s="6">
        <v>1462.5</v>
      </c>
      <c r="C3849" s="6">
        <v>1464.05</v>
      </c>
      <c r="D3849" s="6">
        <v>1472.06</v>
      </c>
      <c r="E3849" s="6">
        <v>1453.88</v>
      </c>
      <c r="F3849" s="5">
        <v>-1.1000000000000001E-3</v>
      </c>
    </row>
    <row r="3850" spans="1:6" x14ac:dyDescent="0.35">
      <c r="A3850" s="4" t="s">
        <v>5094</v>
      </c>
      <c r="B3850" s="6">
        <v>1464.07</v>
      </c>
      <c r="C3850" s="6">
        <v>1447.03</v>
      </c>
      <c r="D3850" s="6">
        <v>1464.86</v>
      </c>
      <c r="E3850" s="6">
        <v>1447.03</v>
      </c>
      <c r="F3850" s="5">
        <v>1.17E-2</v>
      </c>
    </row>
    <row r="3851" spans="1:6" x14ac:dyDescent="0.35">
      <c r="A3851" s="4" t="s">
        <v>5095</v>
      </c>
      <c r="B3851" s="6">
        <v>1447.12</v>
      </c>
      <c r="C3851" s="6">
        <v>1445.55</v>
      </c>
      <c r="D3851" s="6">
        <v>1455.32</v>
      </c>
      <c r="E3851" s="6">
        <v>1439.76</v>
      </c>
      <c r="F3851" s="5">
        <v>1.1000000000000001E-3</v>
      </c>
    </row>
    <row r="3852" spans="1:6" x14ac:dyDescent="0.35">
      <c r="A3852" s="4" t="s">
        <v>5096</v>
      </c>
      <c r="B3852" s="6">
        <v>1445.55</v>
      </c>
      <c r="C3852" s="6">
        <v>1445.94</v>
      </c>
      <c r="D3852" s="6">
        <v>1451.75</v>
      </c>
      <c r="E3852" s="6">
        <v>1430.54</v>
      </c>
      <c r="F3852" s="5">
        <v>-2.9999999999999997E-4</v>
      </c>
    </row>
    <row r="3853" spans="1:6" x14ac:dyDescent="0.35">
      <c r="A3853" s="4" t="s">
        <v>5099</v>
      </c>
      <c r="B3853" s="6">
        <v>1445.94</v>
      </c>
      <c r="C3853" s="6">
        <v>1411.26</v>
      </c>
      <c r="D3853" s="6">
        <v>1450.33</v>
      </c>
      <c r="E3853" s="6">
        <v>1411.26</v>
      </c>
      <c r="F3853" s="5">
        <v>2.46E-2</v>
      </c>
    </row>
    <row r="3854" spans="1:6" x14ac:dyDescent="0.35">
      <c r="A3854" s="4" t="s">
        <v>5100</v>
      </c>
      <c r="B3854" s="6">
        <v>1411.27</v>
      </c>
      <c r="C3854" s="6">
        <v>1406.64</v>
      </c>
      <c r="D3854" s="6">
        <v>1415.97</v>
      </c>
      <c r="E3854" s="6">
        <v>1370.6</v>
      </c>
      <c r="F3854" s="5">
        <v>3.2000000000000002E-3</v>
      </c>
    </row>
    <row r="3855" spans="1:6" x14ac:dyDescent="0.35">
      <c r="A3855" s="4" t="s">
        <v>5101</v>
      </c>
      <c r="B3855" s="6">
        <v>1406.7</v>
      </c>
      <c r="C3855" s="6">
        <v>1426.15</v>
      </c>
      <c r="D3855" s="6">
        <v>1440.78</v>
      </c>
      <c r="E3855" s="6">
        <v>1404.36</v>
      </c>
      <c r="F3855" s="5">
        <v>-1.3899999999999999E-2</v>
      </c>
    </row>
    <row r="3856" spans="1:6" x14ac:dyDescent="0.35">
      <c r="A3856" s="4" t="s">
        <v>5102</v>
      </c>
      <c r="B3856" s="6">
        <v>1426.54</v>
      </c>
      <c r="C3856" s="6">
        <v>1452.87</v>
      </c>
      <c r="D3856" s="6">
        <v>1456.74</v>
      </c>
      <c r="E3856" s="6">
        <v>1426.2</v>
      </c>
      <c r="F3856" s="5">
        <v>-1.8200000000000001E-2</v>
      </c>
    </row>
    <row r="3857" spans="1:6" x14ac:dyDescent="0.35">
      <c r="A3857" s="4" t="s">
        <v>5103</v>
      </c>
      <c r="B3857" s="6">
        <v>1452.92</v>
      </c>
      <c r="C3857" s="6">
        <v>1453.42</v>
      </c>
      <c r="D3857" s="6">
        <v>1466.29</v>
      </c>
      <c r="E3857" s="6">
        <v>1451.54</v>
      </c>
      <c r="F3857" s="5">
        <v>-5.0000000000000001E-4</v>
      </c>
    </row>
    <row r="3858" spans="1:6" x14ac:dyDescent="0.35">
      <c r="A3858" s="4" t="s">
        <v>5106</v>
      </c>
      <c r="B3858" s="6">
        <v>1453.64</v>
      </c>
      <c r="C3858" s="6">
        <v>1453.09</v>
      </c>
      <c r="D3858" s="6">
        <v>1462.02</v>
      </c>
      <c r="E3858" s="6">
        <v>1429.74</v>
      </c>
      <c r="F3858" s="5">
        <v>4.0000000000000002E-4</v>
      </c>
    </row>
    <row r="3859" spans="1:6" x14ac:dyDescent="0.35">
      <c r="A3859" s="4" t="s">
        <v>5107</v>
      </c>
      <c r="B3859" s="6">
        <v>1453.09</v>
      </c>
      <c r="C3859" s="6">
        <v>1497.21</v>
      </c>
      <c r="D3859" s="6">
        <v>1497.21</v>
      </c>
      <c r="E3859" s="6">
        <v>1453.09</v>
      </c>
      <c r="F3859" s="5">
        <v>-2.9600000000000001E-2</v>
      </c>
    </row>
    <row r="3860" spans="1:6" x14ac:dyDescent="0.35">
      <c r="A3860" s="4" t="s">
        <v>5108</v>
      </c>
      <c r="B3860" s="6">
        <v>1497.49</v>
      </c>
      <c r="C3860" s="6">
        <v>1476.22</v>
      </c>
      <c r="D3860" s="6">
        <v>1503.89</v>
      </c>
      <c r="E3860" s="6">
        <v>1476.22</v>
      </c>
      <c r="F3860" s="5">
        <v>1.41E-2</v>
      </c>
    </row>
    <row r="3861" spans="1:6" x14ac:dyDescent="0.35">
      <c r="A3861" s="4" t="s">
        <v>5109</v>
      </c>
      <c r="B3861" s="6">
        <v>1476.71</v>
      </c>
      <c r="C3861" s="6">
        <v>1467.62</v>
      </c>
      <c r="D3861" s="6">
        <v>1488.3</v>
      </c>
      <c r="E3861" s="6">
        <v>1455.8</v>
      </c>
      <c r="F3861" s="5">
        <v>6.1999999999999998E-3</v>
      </c>
    </row>
    <row r="3862" spans="1:6" x14ac:dyDescent="0.35">
      <c r="A3862" s="4" t="s">
        <v>5110</v>
      </c>
      <c r="B3862" s="6">
        <v>1467.67</v>
      </c>
      <c r="C3862" s="6">
        <v>1433.04</v>
      </c>
      <c r="D3862" s="6">
        <v>1467.67</v>
      </c>
      <c r="E3862" s="6">
        <v>1427.39</v>
      </c>
      <c r="F3862" s="5">
        <v>2.4199999999999999E-2</v>
      </c>
    </row>
    <row r="3863" spans="1:6" x14ac:dyDescent="0.35">
      <c r="A3863" s="4" t="s">
        <v>5113</v>
      </c>
      <c r="B3863" s="6">
        <v>1433.06</v>
      </c>
      <c r="C3863" s="6">
        <v>1472.18</v>
      </c>
      <c r="D3863" s="6">
        <v>1473.23</v>
      </c>
      <c r="E3863" s="6">
        <v>1432.8</v>
      </c>
      <c r="F3863" s="5">
        <v>-2.6599999999999999E-2</v>
      </c>
    </row>
    <row r="3864" spans="1:6" x14ac:dyDescent="0.35">
      <c r="A3864" s="4" t="s">
        <v>5114</v>
      </c>
      <c r="B3864" s="6">
        <v>1472.2</v>
      </c>
      <c r="C3864" s="6">
        <v>1465.46</v>
      </c>
      <c r="D3864" s="6">
        <v>1476.43</v>
      </c>
      <c r="E3864" s="6">
        <v>1460.58</v>
      </c>
      <c r="F3864" s="5">
        <v>4.4000000000000003E-3</v>
      </c>
    </row>
    <row r="3865" spans="1:6" x14ac:dyDescent="0.35">
      <c r="A3865" s="4" t="s">
        <v>5115</v>
      </c>
      <c r="B3865" s="6">
        <v>1465.81</v>
      </c>
      <c r="C3865" s="6">
        <v>1455.18</v>
      </c>
      <c r="D3865" s="6">
        <v>1468.38</v>
      </c>
      <c r="E3865" s="6">
        <v>1439.59</v>
      </c>
      <c r="F3865" s="5">
        <v>7.1999999999999998E-3</v>
      </c>
    </row>
    <row r="3866" spans="1:6" x14ac:dyDescent="0.35">
      <c r="A3866" s="4" t="s">
        <v>5116</v>
      </c>
      <c r="B3866" s="6">
        <v>1455.27</v>
      </c>
      <c r="C3866" s="6">
        <v>1473.9</v>
      </c>
      <c r="D3866" s="6">
        <v>1488.3</v>
      </c>
      <c r="E3866" s="6">
        <v>1454.25</v>
      </c>
      <c r="F3866" s="5">
        <v>-1.26E-2</v>
      </c>
    </row>
    <row r="3867" spans="1:6" x14ac:dyDescent="0.35">
      <c r="A3867" s="4" t="s">
        <v>5117</v>
      </c>
      <c r="B3867" s="6">
        <v>1473.91</v>
      </c>
      <c r="C3867" s="6">
        <v>1458.93</v>
      </c>
      <c r="D3867" s="6">
        <v>1477.88</v>
      </c>
      <c r="E3867" s="6">
        <v>1454.32</v>
      </c>
      <c r="F3867" s="5">
        <v>1.03E-2</v>
      </c>
    </row>
    <row r="3868" spans="1:6" x14ac:dyDescent="0.35">
      <c r="A3868" s="4" t="s">
        <v>5120</v>
      </c>
      <c r="B3868" s="6">
        <v>1458.95</v>
      </c>
      <c r="C3868" s="6">
        <v>1482.44</v>
      </c>
      <c r="D3868" s="6">
        <v>1488.53</v>
      </c>
      <c r="E3868" s="6">
        <v>1458.95</v>
      </c>
      <c r="F3868" s="5">
        <v>-1.6E-2</v>
      </c>
    </row>
    <row r="3869" spans="1:6" x14ac:dyDescent="0.35">
      <c r="A3869" s="4" t="s">
        <v>5121</v>
      </c>
      <c r="B3869" s="6">
        <v>1482.66</v>
      </c>
      <c r="C3869" s="6">
        <v>1518.09</v>
      </c>
      <c r="D3869" s="6">
        <v>1518.09</v>
      </c>
      <c r="E3869" s="6">
        <v>1465.3</v>
      </c>
      <c r="F3869" s="5">
        <v>-2.3300000000000001E-2</v>
      </c>
    </row>
    <row r="3870" spans="1:6" x14ac:dyDescent="0.35">
      <c r="A3870" s="4" t="s">
        <v>5122</v>
      </c>
      <c r="B3870" s="6">
        <v>1518.09</v>
      </c>
      <c r="C3870" s="6">
        <v>1511.03</v>
      </c>
      <c r="D3870" s="6">
        <v>1524.31</v>
      </c>
      <c r="E3870" s="6">
        <v>1503.73</v>
      </c>
      <c r="F3870" s="5">
        <v>4.7000000000000002E-3</v>
      </c>
    </row>
    <row r="3871" spans="1:6" x14ac:dyDescent="0.35">
      <c r="A3871" s="4" t="s">
        <v>5123</v>
      </c>
      <c r="B3871" s="6">
        <v>1511.04</v>
      </c>
      <c r="C3871" s="6">
        <v>1541.57</v>
      </c>
      <c r="D3871" s="6">
        <v>1541.57</v>
      </c>
      <c r="E3871" s="6">
        <v>1508.62</v>
      </c>
      <c r="F3871" s="5">
        <v>-1.9800000000000002E-2</v>
      </c>
    </row>
    <row r="3872" spans="1:6" x14ac:dyDescent="0.35">
      <c r="A3872" s="4" t="s">
        <v>5124</v>
      </c>
      <c r="B3872" s="6">
        <v>1541.57</v>
      </c>
      <c r="C3872" s="6">
        <v>1534.06</v>
      </c>
      <c r="D3872" s="6">
        <v>1547.23</v>
      </c>
      <c r="E3872" s="6">
        <v>1534.06</v>
      </c>
      <c r="F3872" s="5">
        <v>4.8999999999999998E-3</v>
      </c>
    </row>
    <row r="3873" spans="1:6" x14ac:dyDescent="0.35">
      <c r="A3873" s="4" t="s">
        <v>5127</v>
      </c>
      <c r="B3873" s="6">
        <v>1534.1</v>
      </c>
      <c r="C3873" s="6">
        <v>1553.19</v>
      </c>
      <c r="D3873" s="6">
        <v>1553.19</v>
      </c>
      <c r="E3873" s="6">
        <v>1529.2</v>
      </c>
      <c r="F3873" s="5">
        <v>-1.2200000000000001E-2</v>
      </c>
    </row>
    <row r="3874" spans="1:6" x14ac:dyDescent="0.35">
      <c r="A3874" s="4" t="s">
        <v>5128</v>
      </c>
      <c r="B3874" s="6">
        <v>1553.08</v>
      </c>
      <c r="C3874" s="6">
        <v>1546.13</v>
      </c>
      <c r="D3874" s="6">
        <v>1555.2</v>
      </c>
      <c r="E3874" s="6">
        <v>1546.13</v>
      </c>
      <c r="F3874" s="5">
        <v>4.4999999999999997E-3</v>
      </c>
    </row>
    <row r="3875" spans="1:6" x14ac:dyDescent="0.35">
      <c r="A3875" s="4" t="s">
        <v>5129</v>
      </c>
      <c r="B3875" s="6">
        <v>1546.17</v>
      </c>
      <c r="C3875" s="6">
        <v>1549.2</v>
      </c>
      <c r="D3875" s="6">
        <v>1549.2</v>
      </c>
      <c r="E3875" s="6">
        <v>1533.67</v>
      </c>
      <c r="F3875" s="5">
        <v>-2.0999999999999999E-3</v>
      </c>
    </row>
    <row r="3876" spans="1:6" x14ac:dyDescent="0.35">
      <c r="A3876" s="4" t="s">
        <v>5130</v>
      </c>
      <c r="B3876" s="6">
        <v>1549.37</v>
      </c>
      <c r="C3876" s="6">
        <v>1549.52</v>
      </c>
      <c r="D3876" s="6">
        <v>1555.32</v>
      </c>
      <c r="E3876" s="6">
        <v>1547.74</v>
      </c>
      <c r="F3876" s="5">
        <v>-1E-4</v>
      </c>
    </row>
    <row r="3877" spans="1:6" x14ac:dyDescent="0.35">
      <c r="A3877" s="4" t="s">
        <v>5131</v>
      </c>
      <c r="B3877" s="6">
        <v>1549.52</v>
      </c>
      <c r="C3877" s="6">
        <v>1552.5</v>
      </c>
      <c r="D3877" s="6">
        <v>1555.9</v>
      </c>
      <c r="E3877" s="6">
        <v>1546.69</v>
      </c>
      <c r="F3877" s="5">
        <v>-1.9E-3</v>
      </c>
    </row>
    <row r="3878" spans="1:6" x14ac:dyDescent="0.35">
      <c r="A3878" s="4" t="s">
        <v>5134</v>
      </c>
      <c r="B3878" s="6">
        <v>1552.5</v>
      </c>
      <c r="C3878" s="6">
        <v>1547.68</v>
      </c>
      <c r="D3878" s="6">
        <v>1555.1</v>
      </c>
      <c r="E3878" s="6">
        <v>1544.85</v>
      </c>
      <c r="F3878" s="5">
        <v>3.0999999999999999E-3</v>
      </c>
    </row>
    <row r="3879" spans="1:6" x14ac:dyDescent="0.35">
      <c r="A3879" s="4" t="s">
        <v>5135</v>
      </c>
      <c r="B3879" s="6">
        <v>1547.7</v>
      </c>
      <c r="C3879" s="6">
        <v>1518.74</v>
      </c>
      <c r="D3879" s="6">
        <v>1547.92</v>
      </c>
      <c r="E3879" s="6">
        <v>1518.74</v>
      </c>
      <c r="F3879" s="5">
        <v>1.9099999999999999E-2</v>
      </c>
    </row>
    <row r="3880" spans="1:6" x14ac:dyDescent="0.35">
      <c r="A3880" s="4" t="s">
        <v>5136</v>
      </c>
      <c r="B3880" s="6">
        <v>1518.76</v>
      </c>
      <c r="C3880" s="6">
        <v>1509.93</v>
      </c>
      <c r="D3880" s="6">
        <v>1519.34</v>
      </c>
      <c r="E3880" s="6">
        <v>1506.1</v>
      </c>
      <c r="F3880" s="5">
        <v>5.7000000000000002E-3</v>
      </c>
    </row>
    <row r="3881" spans="1:6" x14ac:dyDescent="0.35">
      <c r="A3881" s="4" t="s">
        <v>5137</v>
      </c>
      <c r="B3881" s="6">
        <v>1510.12</v>
      </c>
      <c r="C3881" s="6">
        <v>1531.85</v>
      </c>
      <c r="D3881" s="6">
        <v>1531.85</v>
      </c>
      <c r="E3881" s="6">
        <v>1510.01</v>
      </c>
      <c r="F3881" s="5">
        <v>-1.4200000000000001E-2</v>
      </c>
    </row>
    <row r="3882" spans="1:6" x14ac:dyDescent="0.35">
      <c r="A3882" s="4" t="s">
        <v>5138</v>
      </c>
      <c r="B3882" s="6">
        <v>1531.85</v>
      </c>
      <c r="C3882" s="6">
        <v>1530.43</v>
      </c>
      <c r="D3882" s="6">
        <v>1534.26</v>
      </c>
      <c r="E3882" s="6">
        <v>1527.45</v>
      </c>
      <c r="F3882" s="5">
        <v>8.9999999999999998E-4</v>
      </c>
    </row>
    <row r="3883" spans="1:6" x14ac:dyDescent="0.35">
      <c r="A3883" s="4" t="s">
        <v>5141</v>
      </c>
      <c r="B3883" s="6">
        <v>1530.44</v>
      </c>
      <c r="C3883" s="6">
        <v>1524.96</v>
      </c>
      <c r="D3883" s="6">
        <v>1532.4</v>
      </c>
      <c r="E3883" s="6">
        <v>1520.47</v>
      </c>
      <c r="F3883" s="5">
        <v>3.3E-3</v>
      </c>
    </row>
    <row r="3884" spans="1:6" x14ac:dyDescent="0.35">
      <c r="A3884" s="4" t="s">
        <v>5142</v>
      </c>
      <c r="B3884" s="6">
        <v>1525.4</v>
      </c>
      <c r="C3884" s="6">
        <v>1524.86</v>
      </c>
      <c r="D3884" s="6">
        <v>1526.57</v>
      </c>
      <c r="E3884" s="6">
        <v>1517.72</v>
      </c>
      <c r="F3884" s="5">
        <v>2.9999999999999997E-4</v>
      </c>
    </row>
    <row r="3885" spans="1:6" x14ac:dyDescent="0.35">
      <c r="A3885" s="4" t="s">
        <v>5144</v>
      </c>
      <c r="B3885" s="6">
        <v>1524.87</v>
      </c>
      <c r="C3885" s="6">
        <v>1519.12</v>
      </c>
      <c r="D3885" s="6">
        <v>1526.01</v>
      </c>
      <c r="E3885" s="6">
        <v>1519.12</v>
      </c>
      <c r="F3885" s="5">
        <v>3.5999999999999999E-3</v>
      </c>
    </row>
    <row r="3886" spans="1:6" x14ac:dyDescent="0.35">
      <c r="A3886" s="4" t="s">
        <v>5145</v>
      </c>
      <c r="B3886" s="6">
        <v>1519.43</v>
      </c>
      <c r="C3886" s="6">
        <v>1504.66</v>
      </c>
      <c r="D3886" s="6">
        <v>1519.45</v>
      </c>
      <c r="E3886" s="6">
        <v>1504.66</v>
      </c>
      <c r="F3886" s="5">
        <v>1.0699999999999999E-2</v>
      </c>
    </row>
    <row r="3887" spans="1:6" x14ac:dyDescent="0.35">
      <c r="A3887" s="4" t="s">
        <v>5148</v>
      </c>
      <c r="B3887" s="6">
        <v>1503.35</v>
      </c>
      <c r="C3887" s="6">
        <v>1505.7</v>
      </c>
      <c r="D3887" s="6">
        <v>1517.53</v>
      </c>
      <c r="E3887" s="6">
        <v>1493.61</v>
      </c>
      <c r="F3887" s="5">
        <v>-1.6000000000000001E-3</v>
      </c>
    </row>
    <row r="3888" spans="1:6" x14ac:dyDescent="0.35">
      <c r="A3888" s="4" t="s">
        <v>5149</v>
      </c>
      <c r="B3888" s="6">
        <v>1505.71</v>
      </c>
      <c r="C3888" s="6">
        <v>1506.32</v>
      </c>
      <c r="D3888" s="6">
        <v>1514.84</v>
      </c>
      <c r="E3888" s="6">
        <v>1503.41</v>
      </c>
      <c r="F3888" s="5">
        <v>-4.0000000000000002E-4</v>
      </c>
    </row>
    <row r="3889" spans="1:6" x14ac:dyDescent="0.35">
      <c r="A3889" s="4" t="s">
        <v>5150</v>
      </c>
      <c r="B3889" s="6">
        <v>1506.34</v>
      </c>
      <c r="C3889" s="6">
        <v>1492.62</v>
      </c>
      <c r="D3889" s="6">
        <v>1506.8</v>
      </c>
      <c r="E3889" s="6">
        <v>1484.18</v>
      </c>
      <c r="F3889" s="5">
        <v>8.9999999999999993E-3</v>
      </c>
    </row>
    <row r="3890" spans="1:6" x14ac:dyDescent="0.35">
      <c r="A3890" s="4" t="s">
        <v>5151</v>
      </c>
      <c r="B3890" s="6">
        <v>1492.89</v>
      </c>
      <c r="C3890" s="6">
        <v>1497.68</v>
      </c>
      <c r="D3890" s="6">
        <v>1506.12</v>
      </c>
      <c r="E3890" s="6">
        <v>1490.54</v>
      </c>
      <c r="F3890" s="5">
        <v>-3.2000000000000002E-3</v>
      </c>
    </row>
    <row r="3891" spans="1:6" x14ac:dyDescent="0.35">
      <c r="A3891" s="4" t="s">
        <v>5152</v>
      </c>
      <c r="B3891" s="6">
        <v>1497.74</v>
      </c>
      <c r="C3891" s="6">
        <v>1502.56</v>
      </c>
      <c r="D3891" s="6">
        <v>1514.29</v>
      </c>
      <c r="E3891" s="6">
        <v>1492.68</v>
      </c>
      <c r="F3891" s="5">
        <v>-3.2000000000000002E-3</v>
      </c>
    </row>
    <row r="3892" spans="1:6" x14ac:dyDescent="0.35">
      <c r="A3892" s="4" t="s">
        <v>5155</v>
      </c>
      <c r="B3892" s="6">
        <v>1502.56</v>
      </c>
      <c r="C3892" s="6">
        <v>1522.19</v>
      </c>
      <c r="D3892" s="6">
        <v>1522.19</v>
      </c>
      <c r="E3892" s="6">
        <v>1500.74</v>
      </c>
      <c r="F3892" s="5">
        <v>-1.29E-2</v>
      </c>
    </row>
    <row r="3893" spans="1:6" x14ac:dyDescent="0.35">
      <c r="A3893" s="4" t="s">
        <v>5156</v>
      </c>
      <c r="B3893" s="6">
        <v>1522.19</v>
      </c>
      <c r="C3893" s="6">
        <v>1512.5</v>
      </c>
      <c r="D3893" s="6">
        <v>1522.9</v>
      </c>
      <c r="E3893" s="6">
        <v>1504.75</v>
      </c>
      <c r="F3893" s="5">
        <v>6.1999999999999998E-3</v>
      </c>
    </row>
    <row r="3894" spans="1:6" x14ac:dyDescent="0.35">
      <c r="A3894" s="4" t="s">
        <v>5157</v>
      </c>
      <c r="B3894" s="6">
        <v>1512.84</v>
      </c>
      <c r="C3894" s="6">
        <v>1533.68</v>
      </c>
      <c r="D3894" s="6">
        <v>1537.32</v>
      </c>
      <c r="E3894" s="6">
        <v>1512.36</v>
      </c>
      <c r="F3894" s="5">
        <v>-1.3599999999999999E-2</v>
      </c>
    </row>
    <row r="3895" spans="1:6" x14ac:dyDescent="0.35">
      <c r="A3895" s="4" t="s">
        <v>5158</v>
      </c>
      <c r="B3895" s="6">
        <v>1533.7</v>
      </c>
      <c r="C3895" s="6">
        <v>1531.02</v>
      </c>
      <c r="D3895" s="6">
        <v>1535.85</v>
      </c>
      <c r="E3895" s="6">
        <v>1525.67</v>
      </c>
      <c r="F3895" s="5">
        <v>1.6999999999999999E-3</v>
      </c>
    </row>
    <row r="3896" spans="1:6" x14ac:dyDescent="0.35">
      <c r="A3896" s="4" t="s">
        <v>5159</v>
      </c>
      <c r="B3896" s="6">
        <v>1531.05</v>
      </c>
      <c r="C3896" s="6">
        <v>1532.9</v>
      </c>
      <c r="D3896" s="6">
        <v>1535.44</v>
      </c>
      <c r="E3896" s="6">
        <v>1529.31</v>
      </c>
      <c r="F3896" s="5">
        <v>-1.1999999999999999E-3</v>
      </c>
    </row>
    <row r="3897" spans="1:6" x14ac:dyDescent="0.35">
      <c r="A3897" s="4" t="s">
        <v>5162</v>
      </c>
      <c r="B3897" s="6">
        <v>1532.91</v>
      </c>
      <c r="C3897" s="6">
        <v>1522.97</v>
      </c>
      <c r="D3897" s="6">
        <v>1538.71</v>
      </c>
      <c r="E3897" s="6">
        <v>1522.97</v>
      </c>
      <c r="F3897" s="5">
        <v>6.4999999999999997E-3</v>
      </c>
    </row>
    <row r="3898" spans="1:6" x14ac:dyDescent="0.35">
      <c r="A3898" s="4" t="s">
        <v>5163</v>
      </c>
      <c r="B3898" s="6">
        <v>1522.97</v>
      </c>
      <c r="C3898" s="6">
        <v>1515.58</v>
      </c>
      <c r="D3898" s="6">
        <v>1526.45</v>
      </c>
      <c r="E3898" s="6">
        <v>1515.58</v>
      </c>
      <c r="F3898" s="5">
        <v>4.7999999999999996E-3</v>
      </c>
    </row>
    <row r="3899" spans="1:6" x14ac:dyDescent="0.35">
      <c r="A3899" s="4" t="s">
        <v>5164</v>
      </c>
      <c r="B3899" s="6">
        <v>1515.67</v>
      </c>
      <c r="C3899" s="6">
        <v>1492.65</v>
      </c>
      <c r="D3899" s="6">
        <v>1515.7</v>
      </c>
      <c r="E3899" s="6">
        <v>1492.65</v>
      </c>
      <c r="F3899" s="5">
        <v>1.52E-2</v>
      </c>
    </row>
    <row r="3900" spans="1:6" x14ac:dyDescent="0.35">
      <c r="A3900" s="4" t="s">
        <v>5165</v>
      </c>
      <c r="B3900" s="6">
        <v>1493</v>
      </c>
      <c r="C3900" s="6">
        <v>1509.12</v>
      </c>
      <c r="D3900" s="6">
        <v>1511.33</v>
      </c>
      <c r="E3900" s="6">
        <v>1492.97</v>
      </c>
      <c r="F3900" s="5">
        <v>-1.0699999999999999E-2</v>
      </c>
    </row>
    <row r="3901" spans="1:6" x14ac:dyDescent="0.35">
      <c r="A3901" s="4" t="s">
        <v>5166</v>
      </c>
      <c r="B3901" s="6">
        <v>1509.12</v>
      </c>
      <c r="C3901" s="6">
        <v>1507.64</v>
      </c>
      <c r="D3901" s="6">
        <v>1515.53</v>
      </c>
      <c r="E3901" s="6">
        <v>1503.35</v>
      </c>
      <c r="F3901" s="5">
        <v>1E-3</v>
      </c>
    </row>
    <row r="3902" spans="1:6" x14ac:dyDescent="0.35">
      <c r="A3902" s="4" t="s">
        <v>5169</v>
      </c>
      <c r="B3902" s="6">
        <v>1507.67</v>
      </c>
      <c r="C3902" s="6">
        <v>1490.71</v>
      </c>
      <c r="D3902" s="6">
        <v>1507.76</v>
      </c>
      <c r="E3902" s="6">
        <v>1487.41</v>
      </c>
      <c r="F3902" s="5">
        <v>1.14E-2</v>
      </c>
    </row>
    <row r="3903" spans="1:6" x14ac:dyDescent="0.35">
      <c r="A3903" s="4" t="s">
        <v>5170</v>
      </c>
      <c r="B3903" s="6">
        <v>1490.72</v>
      </c>
      <c r="C3903" s="6">
        <v>1517.36</v>
      </c>
      <c r="D3903" s="6">
        <v>1517.36</v>
      </c>
      <c r="E3903" s="6">
        <v>1490.37</v>
      </c>
      <c r="F3903" s="5">
        <v>-1.7600000000000001E-2</v>
      </c>
    </row>
    <row r="3904" spans="1:6" x14ac:dyDescent="0.35">
      <c r="A3904" s="4" t="s">
        <v>5171</v>
      </c>
      <c r="B3904" s="6">
        <v>1517.38</v>
      </c>
      <c r="C3904" s="6">
        <v>1530.57</v>
      </c>
      <c r="D3904" s="6">
        <v>1530.57</v>
      </c>
      <c r="E3904" s="6">
        <v>1514.13</v>
      </c>
      <c r="F3904" s="5">
        <v>-8.8999999999999999E-3</v>
      </c>
    </row>
    <row r="3905" spans="1:6" x14ac:dyDescent="0.35">
      <c r="A3905" s="4" t="s">
        <v>5172</v>
      </c>
      <c r="B3905" s="6">
        <v>1530.95</v>
      </c>
      <c r="C3905" s="6">
        <v>1539.12</v>
      </c>
      <c r="D3905" s="6">
        <v>1539.12</v>
      </c>
      <c r="E3905" s="6">
        <v>1525.62</v>
      </c>
      <c r="F3905" s="5">
        <v>-5.3E-3</v>
      </c>
    </row>
    <row r="3906" spans="1:6" x14ac:dyDescent="0.35">
      <c r="A3906" s="4" t="s">
        <v>5173</v>
      </c>
      <c r="B3906" s="6">
        <v>1539.18</v>
      </c>
      <c r="C3906" s="6">
        <v>1536.28</v>
      </c>
      <c r="D3906" s="6">
        <v>1540.53</v>
      </c>
      <c r="E3906" s="6">
        <v>1532.31</v>
      </c>
      <c r="F3906" s="5">
        <v>1.8E-3</v>
      </c>
    </row>
    <row r="3907" spans="1:6" x14ac:dyDescent="0.35">
      <c r="A3907" s="4" t="s">
        <v>5176</v>
      </c>
      <c r="B3907" s="6">
        <v>1536.34</v>
      </c>
      <c r="C3907" s="6">
        <v>1530.62</v>
      </c>
      <c r="D3907" s="6">
        <v>1540.56</v>
      </c>
      <c r="E3907" s="6">
        <v>1530.62</v>
      </c>
      <c r="F3907" s="5">
        <v>3.7000000000000002E-3</v>
      </c>
    </row>
    <row r="3908" spans="1:6" x14ac:dyDescent="0.35">
      <c r="A3908" s="4" t="s">
        <v>5177</v>
      </c>
      <c r="B3908" s="6">
        <v>1530.62</v>
      </c>
      <c r="C3908" s="6">
        <v>1530.19</v>
      </c>
      <c r="D3908" s="6">
        <v>1535.56</v>
      </c>
      <c r="E3908" s="6">
        <v>1528.26</v>
      </c>
      <c r="F3908" s="5">
        <v>2.9999999999999997E-4</v>
      </c>
    </row>
    <row r="3909" spans="1:6" x14ac:dyDescent="0.35">
      <c r="A3909" s="4" t="s">
        <v>5178</v>
      </c>
      <c r="B3909" s="6">
        <v>1530.23</v>
      </c>
      <c r="C3909" s="6">
        <v>1517.6</v>
      </c>
      <c r="D3909" s="6">
        <v>1530.23</v>
      </c>
      <c r="E3909" s="6">
        <v>1510.06</v>
      </c>
      <c r="F3909" s="5">
        <v>8.0000000000000002E-3</v>
      </c>
    </row>
    <row r="3910" spans="1:6" x14ac:dyDescent="0.35">
      <c r="A3910" s="4" t="s">
        <v>5179</v>
      </c>
      <c r="B3910" s="6">
        <v>1518.11</v>
      </c>
      <c r="C3910" s="6">
        <v>1515.55</v>
      </c>
      <c r="D3910" s="6">
        <v>1521.8</v>
      </c>
      <c r="E3910" s="6">
        <v>1512.02</v>
      </c>
      <c r="F3910" s="5">
        <v>1.6000000000000001E-3</v>
      </c>
    </row>
    <row r="3911" spans="1:6" x14ac:dyDescent="0.35">
      <c r="A3911" s="4" t="s">
        <v>5183</v>
      </c>
      <c r="B3911" s="6">
        <v>1515.73</v>
      </c>
      <c r="C3911" s="6">
        <v>1507.5</v>
      </c>
      <c r="D3911" s="6">
        <v>1517.41</v>
      </c>
      <c r="E3911" s="6">
        <v>1507.5</v>
      </c>
      <c r="F3911" s="5">
        <v>5.4999999999999997E-3</v>
      </c>
    </row>
    <row r="3912" spans="1:6" x14ac:dyDescent="0.35">
      <c r="A3912" s="4" t="s">
        <v>5184</v>
      </c>
      <c r="B3912" s="6">
        <v>1507.51</v>
      </c>
      <c r="C3912" s="6">
        <v>1522.1</v>
      </c>
      <c r="D3912" s="6">
        <v>1529.31</v>
      </c>
      <c r="E3912" s="6">
        <v>1505.18</v>
      </c>
      <c r="F3912" s="5">
        <v>-9.7000000000000003E-3</v>
      </c>
    </row>
    <row r="3913" spans="1:6" x14ac:dyDescent="0.35">
      <c r="A3913" s="4" t="s">
        <v>5185</v>
      </c>
      <c r="B3913" s="6">
        <v>1522.28</v>
      </c>
      <c r="C3913" s="6">
        <v>1524.09</v>
      </c>
      <c r="D3913" s="6">
        <v>1532.43</v>
      </c>
      <c r="E3913" s="6">
        <v>1521.9</v>
      </c>
      <c r="F3913" s="5">
        <v>-1.1999999999999999E-3</v>
      </c>
    </row>
    <row r="3914" spans="1:6" x14ac:dyDescent="0.35">
      <c r="A3914" s="4" t="s">
        <v>5186</v>
      </c>
      <c r="B3914" s="6">
        <v>1524.12</v>
      </c>
      <c r="C3914" s="6">
        <v>1525.1</v>
      </c>
      <c r="D3914" s="6">
        <v>1529.24</v>
      </c>
      <c r="E3914" s="6">
        <v>1522.05</v>
      </c>
      <c r="F3914" s="5">
        <v>-5.9999999999999995E-4</v>
      </c>
    </row>
    <row r="3915" spans="1:6" x14ac:dyDescent="0.35">
      <c r="A3915" s="4" t="s">
        <v>5187</v>
      </c>
      <c r="B3915" s="6">
        <v>1525.1</v>
      </c>
      <c r="C3915" s="6">
        <v>1522.75</v>
      </c>
      <c r="D3915" s="6">
        <v>1529.87</v>
      </c>
      <c r="E3915" s="6">
        <v>1522.71</v>
      </c>
      <c r="F3915" s="5">
        <v>1.5E-3</v>
      </c>
    </row>
    <row r="3916" spans="1:6" x14ac:dyDescent="0.35">
      <c r="A3916" s="4" t="s">
        <v>5190</v>
      </c>
      <c r="B3916" s="6">
        <v>1522.75</v>
      </c>
      <c r="C3916" s="6">
        <v>1512.74</v>
      </c>
      <c r="D3916" s="6">
        <v>1522.75</v>
      </c>
      <c r="E3916" s="6">
        <v>1512.74</v>
      </c>
      <c r="F3916" s="5">
        <v>6.6E-3</v>
      </c>
    </row>
    <row r="3917" spans="1:6" x14ac:dyDescent="0.35">
      <c r="A3917" s="4" t="s">
        <v>5191</v>
      </c>
      <c r="B3917" s="6">
        <v>1512.75</v>
      </c>
      <c r="C3917" s="6">
        <v>1514.01</v>
      </c>
      <c r="D3917" s="6">
        <v>1517.14</v>
      </c>
      <c r="E3917" s="6">
        <v>1509.29</v>
      </c>
      <c r="F3917" s="5">
        <v>-8.9999999999999998E-4</v>
      </c>
    </row>
    <row r="3918" spans="1:6" x14ac:dyDescent="0.35">
      <c r="A3918" s="4" t="s">
        <v>5192</v>
      </c>
      <c r="B3918" s="6">
        <v>1514.14</v>
      </c>
      <c r="C3918" s="6">
        <v>1500.75</v>
      </c>
      <c r="D3918" s="6">
        <v>1514.15</v>
      </c>
      <c r="E3918" s="6">
        <v>1500.75</v>
      </c>
      <c r="F3918" s="5">
        <v>8.6E-3</v>
      </c>
    </row>
    <row r="3919" spans="1:6" x14ac:dyDescent="0.35">
      <c r="A3919" s="4" t="s">
        <v>5193</v>
      </c>
      <c r="B3919" s="6">
        <v>1501.19</v>
      </c>
      <c r="C3919" s="6">
        <v>1503.11</v>
      </c>
      <c r="D3919" s="6">
        <v>1514.83</v>
      </c>
      <c r="E3919" s="6">
        <v>1500.43</v>
      </c>
      <c r="F3919" s="5">
        <v>-1.2999999999999999E-3</v>
      </c>
    </row>
    <row r="3920" spans="1:6" x14ac:dyDescent="0.35">
      <c r="A3920" s="4" t="s">
        <v>5194</v>
      </c>
      <c r="B3920" s="6">
        <v>1503.15</v>
      </c>
      <c r="C3920" s="6">
        <v>1505.76</v>
      </c>
      <c r="D3920" s="6">
        <v>1510.9</v>
      </c>
      <c r="E3920" s="6">
        <v>1498.34</v>
      </c>
      <c r="F3920" s="5">
        <v>-1.8E-3</v>
      </c>
    </row>
    <row r="3921" spans="1:6" x14ac:dyDescent="0.35">
      <c r="A3921" s="4" t="s">
        <v>5197</v>
      </c>
      <c r="B3921" s="6">
        <v>1505.85</v>
      </c>
      <c r="C3921" s="6">
        <v>1491.47</v>
      </c>
      <c r="D3921" s="6">
        <v>1506.24</v>
      </c>
      <c r="E3921" s="6">
        <v>1491.47</v>
      </c>
      <c r="F3921" s="5">
        <v>9.5999999999999992E-3</v>
      </c>
    </row>
    <row r="3922" spans="1:6" x14ac:dyDescent="0.35">
      <c r="A3922" s="4" t="s">
        <v>5198</v>
      </c>
      <c r="B3922" s="6">
        <v>1491.47</v>
      </c>
      <c r="C3922" s="6">
        <v>1512.33</v>
      </c>
      <c r="D3922" s="6">
        <v>1512.33</v>
      </c>
      <c r="E3922" s="6">
        <v>1491.42</v>
      </c>
      <c r="F3922" s="5">
        <v>-1.4E-2</v>
      </c>
    </row>
    <row r="3923" spans="1:6" x14ac:dyDescent="0.35">
      <c r="A3923" s="4" t="s">
        <v>5199</v>
      </c>
      <c r="B3923" s="6">
        <v>1512.58</v>
      </c>
      <c r="C3923" s="6">
        <v>1507.32</v>
      </c>
      <c r="D3923" s="6">
        <v>1513.8</v>
      </c>
      <c r="E3923" s="6">
        <v>1503.77</v>
      </c>
      <c r="F3923" s="5">
        <v>3.2000000000000002E-3</v>
      </c>
    </row>
    <row r="3924" spans="1:6" x14ac:dyDescent="0.35">
      <c r="A3924" s="4" t="s">
        <v>5200</v>
      </c>
      <c r="B3924" s="6">
        <v>1507.72</v>
      </c>
      <c r="C3924" s="6">
        <v>1509.36</v>
      </c>
      <c r="D3924" s="6">
        <v>1509.36</v>
      </c>
      <c r="E3924" s="6">
        <v>1500.66</v>
      </c>
      <c r="F3924" s="5">
        <v>-1.1999999999999999E-3</v>
      </c>
    </row>
    <row r="3925" spans="1:6" x14ac:dyDescent="0.35">
      <c r="A3925" s="4" t="s">
        <v>5201</v>
      </c>
      <c r="B3925" s="6">
        <v>1509.48</v>
      </c>
      <c r="C3925" s="6">
        <v>1505.57</v>
      </c>
      <c r="D3925" s="6">
        <v>1511</v>
      </c>
      <c r="E3925" s="6">
        <v>1505.54</v>
      </c>
      <c r="F3925" s="5">
        <v>2.5999999999999999E-3</v>
      </c>
    </row>
    <row r="3926" spans="1:6" x14ac:dyDescent="0.35">
      <c r="A3926" s="4" t="s">
        <v>5204</v>
      </c>
      <c r="B3926" s="6">
        <v>1505.62</v>
      </c>
      <c r="C3926" s="6">
        <v>1502.35</v>
      </c>
      <c r="D3926" s="6">
        <v>1510.34</v>
      </c>
      <c r="E3926" s="6">
        <v>1501.8</v>
      </c>
      <c r="F3926" s="5">
        <v>2.0999999999999999E-3</v>
      </c>
    </row>
    <row r="3927" spans="1:6" x14ac:dyDescent="0.35">
      <c r="A3927" s="4" t="s">
        <v>5205</v>
      </c>
      <c r="B3927" s="6">
        <v>1502.39</v>
      </c>
      <c r="C3927" s="6">
        <v>1495.56</v>
      </c>
      <c r="D3927" s="6">
        <v>1503.34</v>
      </c>
      <c r="E3927" s="6">
        <v>1495.56</v>
      </c>
      <c r="F3927" s="5">
        <v>4.3E-3</v>
      </c>
    </row>
    <row r="3928" spans="1:6" x14ac:dyDescent="0.35">
      <c r="A3928" s="4" t="s">
        <v>5206</v>
      </c>
      <c r="B3928" s="6">
        <v>1495.92</v>
      </c>
      <c r="C3928" s="6">
        <v>1486.13</v>
      </c>
      <c r="D3928" s="6">
        <v>1499.1</v>
      </c>
      <c r="E3928" s="6">
        <v>1486.13</v>
      </c>
      <c r="F3928" s="5">
        <v>6.4999999999999997E-3</v>
      </c>
    </row>
    <row r="3929" spans="1:6" x14ac:dyDescent="0.35">
      <c r="A3929" s="4" t="s">
        <v>5207</v>
      </c>
      <c r="B3929" s="6">
        <v>1486.3</v>
      </c>
      <c r="C3929" s="6">
        <v>1482.37</v>
      </c>
      <c r="D3929" s="6">
        <v>1487.27</v>
      </c>
      <c r="E3929" s="6">
        <v>1476.7</v>
      </c>
      <c r="F3929" s="5">
        <v>2.7000000000000001E-3</v>
      </c>
    </row>
    <row r="3930" spans="1:6" x14ac:dyDescent="0.35">
      <c r="A3930" s="4" t="s">
        <v>5208</v>
      </c>
      <c r="B3930" s="6">
        <v>1482.37</v>
      </c>
      <c r="C3930" s="6">
        <v>1494.07</v>
      </c>
      <c r="D3930" s="6">
        <v>1497.16</v>
      </c>
      <c r="E3930" s="6">
        <v>1482.29</v>
      </c>
      <c r="F3930" s="5">
        <v>-7.7999999999999996E-3</v>
      </c>
    </row>
    <row r="3931" spans="1:6" x14ac:dyDescent="0.35">
      <c r="A3931" s="4" t="s">
        <v>5211</v>
      </c>
      <c r="B3931" s="6">
        <v>1494.07</v>
      </c>
      <c r="C3931" s="6">
        <v>1494.21</v>
      </c>
      <c r="D3931" s="6">
        <v>1497.32</v>
      </c>
      <c r="E3931" s="6">
        <v>1488.67</v>
      </c>
      <c r="F3931" s="5">
        <v>-1E-4</v>
      </c>
    </row>
    <row r="3932" spans="1:6" x14ac:dyDescent="0.35">
      <c r="A3932" s="4" t="s">
        <v>5212</v>
      </c>
      <c r="B3932" s="6">
        <v>1494.25</v>
      </c>
      <c r="C3932" s="6">
        <v>1495.27</v>
      </c>
      <c r="D3932" s="6">
        <v>1498.02</v>
      </c>
      <c r="E3932" s="6">
        <v>1491.17</v>
      </c>
      <c r="F3932" s="5">
        <v>-8.0000000000000004E-4</v>
      </c>
    </row>
    <row r="3933" spans="1:6" x14ac:dyDescent="0.35">
      <c r="A3933" s="4" t="s">
        <v>5213</v>
      </c>
      <c r="B3933" s="6">
        <v>1495.42</v>
      </c>
      <c r="C3933" s="6">
        <v>1480.28</v>
      </c>
      <c r="D3933" s="6">
        <v>1496.59</v>
      </c>
      <c r="E3933" s="6">
        <v>1480.28</v>
      </c>
      <c r="F3933" s="5">
        <v>1.01E-2</v>
      </c>
    </row>
    <row r="3934" spans="1:6" x14ac:dyDescent="0.35">
      <c r="A3934" s="4" t="s">
        <v>5214</v>
      </c>
      <c r="B3934" s="6">
        <v>1480.41</v>
      </c>
      <c r="C3934" s="6">
        <v>1480.93</v>
      </c>
      <c r="D3934" s="6">
        <v>1483.82</v>
      </c>
      <c r="E3934" s="6">
        <v>1473.74</v>
      </c>
      <c r="F3934" s="5">
        <v>-4.0000000000000002E-4</v>
      </c>
    </row>
    <row r="3935" spans="1:6" x14ac:dyDescent="0.35">
      <c r="A3935" s="4" t="s">
        <v>5215</v>
      </c>
      <c r="B3935" s="6">
        <v>1480.93</v>
      </c>
      <c r="C3935" s="6">
        <v>1484.33</v>
      </c>
      <c r="D3935" s="6">
        <v>1487.32</v>
      </c>
      <c r="E3935" s="6">
        <v>1480.19</v>
      </c>
      <c r="F3935" s="5">
        <v>-2.3E-3</v>
      </c>
    </row>
    <row r="3936" spans="1:6" x14ac:dyDescent="0.35">
      <c r="A3936" s="4" t="s">
        <v>5218</v>
      </c>
      <c r="B3936" s="6">
        <v>1484.35</v>
      </c>
      <c r="C3936" s="6">
        <v>1470.69</v>
      </c>
      <c r="D3936" s="6">
        <v>1484.74</v>
      </c>
      <c r="E3936" s="6">
        <v>1470.69</v>
      </c>
      <c r="F3936" s="5">
        <v>9.2999999999999992E-3</v>
      </c>
    </row>
    <row r="3937" spans="1:6" x14ac:dyDescent="0.35">
      <c r="A3937" s="4" t="s">
        <v>5219</v>
      </c>
      <c r="B3937" s="6">
        <v>1470.73</v>
      </c>
      <c r="C3937" s="6">
        <v>1472.48</v>
      </c>
      <c r="D3937" s="6">
        <v>1474.23</v>
      </c>
      <c r="E3937" s="6">
        <v>1464.47</v>
      </c>
      <c r="F3937" s="5">
        <v>-1.1999999999999999E-3</v>
      </c>
    </row>
    <row r="3938" spans="1:6" x14ac:dyDescent="0.35">
      <c r="A3938" s="4" t="s">
        <v>5220</v>
      </c>
      <c r="B3938" s="6">
        <v>1472.5</v>
      </c>
      <c r="C3938" s="6">
        <v>1471.47</v>
      </c>
      <c r="D3938" s="6">
        <v>1476.57</v>
      </c>
      <c r="E3938" s="6">
        <v>1466.41</v>
      </c>
      <c r="F3938" s="5">
        <v>6.9999999999999999E-4</v>
      </c>
    </row>
    <row r="3939" spans="1:6" x14ac:dyDescent="0.35">
      <c r="A3939" s="4" t="s">
        <v>5221</v>
      </c>
      <c r="B3939" s="6">
        <v>1471.48</v>
      </c>
      <c r="C3939" s="6">
        <v>1468.47</v>
      </c>
      <c r="D3939" s="6">
        <v>1474.35</v>
      </c>
      <c r="E3939" s="6">
        <v>1467.15</v>
      </c>
      <c r="F3939" s="5">
        <v>2.0999999999999999E-3</v>
      </c>
    </row>
    <row r="3940" spans="1:6" x14ac:dyDescent="0.35">
      <c r="A3940" s="4" t="s">
        <v>5222</v>
      </c>
      <c r="B3940" s="6">
        <v>1468.33</v>
      </c>
      <c r="C3940" s="6">
        <v>1452.84</v>
      </c>
      <c r="D3940" s="6">
        <v>1468.62</v>
      </c>
      <c r="E3940" s="6">
        <v>1452.84</v>
      </c>
      <c r="F3940" s="5">
        <v>1.0699999999999999E-2</v>
      </c>
    </row>
    <row r="3941" spans="1:6" x14ac:dyDescent="0.35">
      <c r="A3941" s="4" t="s">
        <v>5225</v>
      </c>
      <c r="B3941" s="6">
        <v>1452.85</v>
      </c>
      <c r="C3941" s="6">
        <v>1447.8</v>
      </c>
      <c r="D3941" s="6">
        <v>1453.11</v>
      </c>
      <c r="E3941" s="6">
        <v>1444.15</v>
      </c>
      <c r="F3941" s="5">
        <v>3.5000000000000001E-3</v>
      </c>
    </row>
    <row r="3942" spans="1:6" x14ac:dyDescent="0.35">
      <c r="A3942" s="4" t="s">
        <v>5226</v>
      </c>
      <c r="B3942" s="6">
        <v>1447.8</v>
      </c>
      <c r="C3942" s="6">
        <v>1438.87</v>
      </c>
      <c r="D3942" s="6">
        <v>1448.02</v>
      </c>
      <c r="E3942" s="6">
        <v>1433.91</v>
      </c>
      <c r="F3942" s="5">
        <v>6.1999999999999998E-3</v>
      </c>
    </row>
    <row r="3943" spans="1:6" x14ac:dyDescent="0.35">
      <c r="A3943" s="4" t="s">
        <v>5227</v>
      </c>
      <c r="B3943" s="6">
        <v>1438.87</v>
      </c>
      <c r="C3943" s="6">
        <v>1448.23</v>
      </c>
      <c r="D3943" s="6">
        <v>1448.39</v>
      </c>
      <c r="E3943" s="6">
        <v>1436.15</v>
      </c>
      <c r="F3943" s="5">
        <v>-6.6E-3</v>
      </c>
    </row>
    <row r="3944" spans="1:6" x14ac:dyDescent="0.35">
      <c r="A3944" s="4" t="s">
        <v>5228</v>
      </c>
      <c r="B3944" s="6">
        <v>1448.39</v>
      </c>
      <c r="C3944" s="6">
        <v>1444.58</v>
      </c>
      <c r="D3944" s="6">
        <v>1448.73</v>
      </c>
      <c r="E3944" s="6">
        <v>1443.99</v>
      </c>
      <c r="F3944" s="5">
        <v>2.5999999999999999E-3</v>
      </c>
    </row>
    <row r="3945" spans="1:6" x14ac:dyDescent="0.35">
      <c r="A3945" s="4" t="s">
        <v>5229</v>
      </c>
      <c r="B3945" s="6">
        <v>1444.61</v>
      </c>
      <c r="C3945" s="6">
        <v>1443.77</v>
      </c>
      <c r="D3945" s="6">
        <v>1448.1</v>
      </c>
      <c r="E3945" s="6">
        <v>1443.28</v>
      </c>
      <c r="F3945" s="5">
        <v>5.9999999999999995E-4</v>
      </c>
    </row>
    <row r="3946" spans="1:6" x14ac:dyDescent="0.35">
      <c r="A3946" s="4" t="s">
        <v>5233</v>
      </c>
      <c r="B3946" s="6">
        <v>1443.76</v>
      </c>
      <c r="C3946" s="6">
        <v>1438.94</v>
      </c>
      <c r="D3946" s="6">
        <v>1444.88</v>
      </c>
      <c r="E3946" s="6">
        <v>1436.67</v>
      </c>
      <c r="F3946" s="5">
        <v>3.0000000000000001E-3</v>
      </c>
    </row>
    <row r="3947" spans="1:6" x14ac:dyDescent="0.35">
      <c r="A3947" s="4" t="s">
        <v>5234</v>
      </c>
      <c r="B3947" s="6">
        <v>1439.37</v>
      </c>
      <c r="C3947" s="6">
        <v>1437.75</v>
      </c>
      <c r="D3947" s="6">
        <v>1440.16</v>
      </c>
      <c r="E3947" s="6">
        <v>1435.08</v>
      </c>
      <c r="F3947" s="5">
        <v>1.1000000000000001E-3</v>
      </c>
    </row>
    <row r="3948" spans="1:6" x14ac:dyDescent="0.35">
      <c r="A3948" s="4" t="s">
        <v>5235</v>
      </c>
      <c r="B3948" s="6">
        <v>1437.77</v>
      </c>
      <c r="C3948" s="6">
        <v>1424.27</v>
      </c>
      <c r="D3948" s="6">
        <v>1440.57</v>
      </c>
      <c r="E3948" s="6">
        <v>1424.27</v>
      </c>
      <c r="F3948" s="5">
        <v>9.2999999999999992E-3</v>
      </c>
    </row>
    <row r="3949" spans="1:6" x14ac:dyDescent="0.35">
      <c r="A3949" s="4" t="s">
        <v>5236</v>
      </c>
      <c r="B3949" s="6">
        <v>1424.55</v>
      </c>
      <c r="C3949" s="6">
        <v>1420.83</v>
      </c>
      <c r="D3949" s="6">
        <v>1425.49</v>
      </c>
      <c r="E3949" s="6">
        <v>1416.37</v>
      </c>
      <c r="F3949" s="5">
        <v>2.5999999999999999E-3</v>
      </c>
    </row>
    <row r="3950" spans="1:6" x14ac:dyDescent="0.35">
      <c r="A3950" s="4" t="s">
        <v>5239</v>
      </c>
      <c r="B3950" s="6">
        <v>1420.86</v>
      </c>
      <c r="C3950" s="6">
        <v>1422.52</v>
      </c>
      <c r="D3950" s="6">
        <v>1429.22</v>
      </c>
      <c r="E3950" s="6">
        <v>1408.9</v>
      </c>
      <c r="F3950" s="5">
        <v>-1.1999999999999999E-3</v>
      </c>
    </row>
    <row r="3951" spans="1:6" x14ac:dyDescent="0.35">
      <c r="A3951" s="4" t="s">
        <v>5240</v>
      </c>
      <c r="B3951" s="6">
        <v>1422.53</v>
      </c>
      <c r="C3951" s="6">
        <v>1417.17</v>
      </c>
      <c r="D3951" s="6">
        <v>1426.24</v>
      </c>
      <c r="E3951" s="6">
        <v>1413.27</v>
      </c>
      <c r="F3951" s="5">
        <v>3.7000000000000002E-3</v>
      </c>
    </row>
    <row r="3952" spans="1:6" x14ac:dyDescent="0.35">
      <c r="A3952" s="4" t="s">
        <v>5241</v>
      </c>
      <c r="B3952" s="6">
        <v>1417.23</v>
      </c>
      <c r="C3952" s="6">
        <v>1428.35</v>
      </c>
      <c r="D3952" s="6">
        <v>1428.35</v>
      </c>
      <c r="E3952" s="6">
        <v>1414.07</v>
      </c>
      <c r="F3952" s="5">
        <v>-8.0000000000000002E-3</v>
      </c>
    </row>
    <row r="3953" spans="1:6" x14ac:dyDescent="0.35">
      <c r="A3953" s="4" t="s">
        <v>5242</v>
      </c>
      <c r="B3953" s="6">
        <v>1428.61</v>
      </c>
      <c r="C3953" s="6">
        <v>1437.49</v>
      </c>
      <c r="D3953" s="6">
        <v>1437.49</v>
      </c>
      <c r="E3953" s="6">
        <v>1425.54</v>
      </c>
      <c r="F3953" s="5">
        <v>-6.1999999999999998E-3</v>
      </c>
    </row>
    <row r="3954" spans="1:6" x14ac:dyDescent="0.35">
      <c r="A3954" s="4" t="s">
        <v>5243</v>
      </c>
      <c r="B3954" s="6">
        <v>1437.5</v>
      </c>
      <c r="C3954" s="6">
        <v>1436.11</v>
      </c>
      <c r="D3954" s="6">
        <v>1437.65</v>
      </c>
      <c r="E3954" s="6">
        <v>1423.28</v>
      </c>
      <c r="F3954" s="5">
        <v>1E-3</v>
      </c>
    </row>
    <row r="3955" spans="1:6" x14ac:dyDescent="0.35">
      <c r="A3955" s="4" t="s">
        <v>5246</v>
      </c>
      <c r="B3955" s="6">
        <v>1436.11</v>
      </c>
      <c r="C3955" s="6">
        <v>1434.54</v>
      </c>
      <c r="D3955" s="6">
        <v>1438.89</v>
      </c>
      <c r="E3955" s="6">
        <v>1433.21</v>
      </c>
      <c r="F3955" s="5">
        <v>1.1000000000000001E-3</v>
      </c>
    </row>
    <row r="3956" spans="1:6" x14ac:dyDescent="0.35">
      <c r="A3956" s="4" t="s">
        <v>5247</v>
      </c>
      <c r="B3956" s="6">
        <v>1434.54</v>
      </c>
      <c r="C3956" s="6">
        <v>1435.04</v>
      </c>
      <c r="D3956" s="6">
        <v>1437.66</v>
      </c>
      <c r="E3956" s="6">
        <v>1429.88</v>
      </c>
      <c r="F3956" s="5">
        <v>-2.9999999999999997E-4</v>
      </c>
    </row>
    <row r="3957" spans="1:6" x14ac:dyDescent="0.35">
      <c r="A3957" s="4" t="s">
        <v>5248</v>
      </c>
      <c r="B3957" s="6">
        <v>1435.04</v>
      </c>
      <c r="C3957" s="6">
        <v>1410.92</v>
      </c>
      <c r="D3957" s="6">
        <v>1437.77</v>
      </c>
      <c r="E3957" s="6">
        <v>1409.75</v>
      </c>
      <c r="F3957" s="5">
        <v>1.7100000000000001E-2</v>
      </c>
    </row>
    <row r="3958" spans="1:6" x14ac:dyDescent="0.35">
      <c r="A3958" s="4" t="s">
        <v>5249</v>
      </c>
      <c r="B3958" s="6">
        <v>1410.94</v>
      </c>
      <c r="C3958" s="6">
        <v>1402.04</v>
      </c>
      <c r="D3958" s="6">
        <v>1411.53</v>
      </c>
      <c r="E3958" s="6">
        <v>1400.7</v>
      </c>
      <c r="F3958" s="5">
        <v>6.3E-3</v>
      </c>
    </row>
    <row r="3959" spans="1:6" x14ac:dyDescent="0.35">
      <c r="A3959" s="4" t="s">
        <v>5250</v>
      </c>
      <c r="B3959" s="6">
        <v>1402.06</v>
      </c>
      <c r="C3959" s="6">
        <v>1386.95</v>
      </c>
      <c r="D3959" s="6">
        <v>1403.2</v>
      </c>
      <c r="E3959" s="6">
        <v>1386.95</v>
      </c>
      <c r="F3959" s="5">
        <v>1.09E-2</v>
      </c>
    </row>
    <row r="3960" spans="1:6" x14ac:dyDescent="0.35">
      <c r="A3960" s="4" t="s">
        <v>5253</v>
      </c>
      <c r="B3960" s="6">
        <v>1386.95</v>
      </c>
      <c r="C3960" s="6">
        <v>1392.28</v>
      </c>
      <c r="D3960" s="6">
        <v>1397.51</v>
      </c>
      <c r="E3960" s="6">
        <v>1383.63</v>
      </c>
      <c r="F3960" s="5">
        <v>-3.8E-3</v>
      </c>
    </row>
    <row r="3961" spans="1:6" x14ac:dyDescent="0.35">
      <c r="A3961" s="4" t="s">
        <v>5254</v>
      </c>
      <c r="B3961" s="6">
        <v>1392.28</v>
      </c>
      <c r="C3961" s="6">
        <v>1387.11</v>
      </c>
      <c r="D3961" s="6">
        <v>1395.73</v>
      </c>
      <c r="E3961" s="6">
        <v>1385.16</v>
      </c>
      <c r="F3961" s="5">
        <v>3.7000000000000002E-3</v>
      </c>
    </row>
    <row r="3962" spans="1:6" x14ac:dyDescent="0.35">
      <c r="A3962" s="4" t="s">
        <v>5255</v>
      </c>
      <c r="B3962" s="6">
        <v>1387.17</v>
      </c>
      <c r="C3962" s="6">
        <v>1377.86</v>
      </c>
      <c r="D3962" s="6">
        <v>1388.09</v>
      </c>
      <c r="E3962" s="6">
        <v>1363.98</v>
      </c>
      <c r="F3962" s="5">
        <v>6.7000000000000002E-3</v>
      </c>
    </row>
    <row r="3963" spans="1:6" x14ac:dyDescent="0.35">
      <c r="A3963" s="4" t="s">
        <v>5256</v>
      </c>
      <c r="B3963" s="6">
        <v>1377.95</v>
      </c>
      <c r="C3963" s="6">
        <v>1406.23</v>
      </c>
      <c r="D3963" s="6">
        <v>1406.23</v>
      </c>
      <c r="E3963" s="6">
        <v>1377.71</v>
      </c>
      <c r="F3963" s="5">
        <v>-2.0400000000000001E-2</v>
      </c>
    </row>
    <row r="3964" spans="1:6" x14ac:dyDescent="0.35">
      <c r="A3964" s="4" t="s">
        <v>5257</v>
      </c>
      <c r="B3964" s="6">
        <v>1406.6</v>
      </c>
      <c r="C3964" s="6">
        <v>1402.8</v>
      </c>
      <c r="D3964" s="6">
        <v>1409.34</v>
      </c>
      <c r="E3964" s="6">
        <v>1398.4</v>
      </c>
      <c r="F3964" s="5">
        <v>2.7000000000000001E-3</v>
      </c>
    </row>
    <row r="3965" spans="1:6" x14ac:dyDescent="0.35">
      <c r="A3965" s="4" t="s">
        <v>5260</v>
      </c>
      <c r="B3965" s="6">
        <v>1402.84</v>
      </c>
      <c r="C3965" s="6">
        <v>1401.89</v>
      </c>
      <c r="D3965" s="6">
        <v>1410.15</v>
      </c>
      <c r="E3965" s="6">
        <v>1397.3</v>
      </c>
      <c r="F3965" s="5">
        <v>6.9999999999999999E-4</v>
      </c>
    </row>
    <row r="3966" spans="1:6" x14ac:dyDescent="0.35">
      <c r="A3966" s="4" t="s">
        <v>5261</v>
      </c>
      <c r="B3966" s="6">
        <v>1401.89</v>
      </c>
      <c r="C3966" s="6">
        <v>1391.88</v>
      </c>
      <c r="D3966" s="6">
        <v>1407.93</v>
      </c>
      <c r="E3966" s="6">
        <v>1391.88</v>
      </c>
      <c r="F3966" s="5">
        <v>7.1000000000000004E-3</v>
      </c>
    </row>
    <row r="3967" spans="1:6" x14ac:dyDescent="0.35">
      <c r="A3967" s="4" t="s">
        <v>5262</v>
      </c>
      <c r="B3967" s="6">
        <v>1391.97</v>
      </c>
      <c r="C3967" s="6">
        <v>1395.02</v>
      </c>
      <c r="D3967" s="6">
        <v>1401.16</v>
      </c>
      <c r="E3967" s="6">
        <v>1390.64</v>
      </c>
      <c r="F3967" s="5">
        <v>-2.5000000000000001E-3</v>
      </c>
    </row>
    <row r="3968" spans="1:6" x14ac:dyDescent="0.35">
      <c r="A3968" s="4" t="s">
        <v>5263</v>
      </c>
      <c r="B3968" s="6">
        <v>1395.41</v>
      </c>
      <c r="C3968" s="6">
        <v>1374.06</v>
      </c>
      <c r="D3968" s="6">
        <v>1397.9</v>
      </c>
      <c r="E3968" s="6">
        <v>1374.06</v>
      </c>
      <c r="F3968" s="5">
        <v>1.55E-2</v>
      </c>
    </row>
    <row r="3969" spans="1:6" x14ac:dyDescent="0.35">
      <c r="A3969" s="4" t="s">
        <v>5264</v>
      </c>
      <c r="B3969" s="6">
        <v>1374.12</v>
      </c>
      <c r="C3969" s="6">
        <v>1387.11</v>
      </c>
      <c r="D3969" s="6">
        <v>1391.86</v>
      </c>
      <c r="E3969" s="6">
        <v>1373.97</v>
      </c>
      <c r="F3969" s="5">
        <v>-9.4000000000000004E-3</v>
      </c>
    </row>
    <row r="3970" spans="1:6" x14ac:dyDescent="0.35">
      <c r="A3970" s="4" t="s">
        <v>5267</v>
      </c>
      <c r="B3970" s="6">
        <v>1387.17</v>
      </c>
      <c r="C3970" s="6">
        <v>1403.16</v>
      </c>
      <c r="D3970" s="6">
        <v>1403.4</v>
      </c>
      <c r="E3970" s="6">
        <v>1386.87</v>
      </c>
      <c r="F3970" s="5">
        <v>-1.14E-2</v>
      </c>
    </row>
    <row r="3971" spans="1:6" x14ac:dyDescent="0.35">
      <c r="A3971" s="4" t="s">
        <v>5268</v>
      </c>
      <c r="B3971" s="6">
        <v>1403.17</v>
      </c>
      <c r="C3971" s="6">
        <v>1406.8</v>
      </c>
      <c r="D3971" s="6">
        <v>1409.46</v>
      </c>
      <c r="E3971" s="6">
        <v>1380.87</v>
      </c>
      <c r="F3971" s="5">
        <v>-2.5999999999999999E-3</v>
      </c>
    </row>
    <row r="3972" spans="1:6" x14ac:dyDescent="0.35">
      <c r="A3972" s="4" t="s">
        <v>5269</v>
      </c>
      <c r="B3972" s="6">
        <v>1406.82</v>
      </c>
      <c r="C3972" s="6">
        <v>1398.64</v>
      </c>
      <c r="D3972" s="6">
        <v>1415.89</v>
      </c>
      <c r="E3972" s="6">
        <v>1396.65</v>
      </c>
      <c r="F3972" s="5">
        <v>5.5999999999999999E-3</v>
      </c>
    </row>
    <row r="3973" spans="1:6" x14ac:dyDescent="0.35">
      <c r="A3973" s="4" t="s">
        <v>5270</v>
      </c>
      <c r="B3973" s="6">
        <v>1399.04</v>
      </c>
      <c r="C3973" s="6">
        <v>1449.25</v>
      </c>
      <c r="D3973" s="6">
        <v>1449.25</v>
      </c>
      <c r="E3973" s="6">
        <v>1389.42</v>
      </c>
      <c r="F3973" s="5">
        <v>-3.4700000000000002E-2</v>
      </c>
    </row>
    <row r="3974" spans="1:6" x14ac:dyDescent="0.35">
      <c r="A3974" s="4" t="s">
        <v>5271</v>
      </c>
      <c r="B3974" s="6">
        <v>1449.37</v>
      </c>
      <c r="C3974" s="6">
        <v>1451.04</v>
      </c>
      <c r="D3974" s="6">
        <v>1456.95</v>
      </c>
      <c r="E3974" s="6">
        <v>1445.48</v>
      </c>
      <c r="F3974" s="5">
        <v>-1.2999999999999999E-3</v>
      </c>
    </row>
    <row r="3975" spans="1:6" x14ac:dyDescent="0.35">
      <c r="A3975" s="4" t="s">
        <v>5274</v>
      </c>
      <c r="B3975" s="6">
        <v>1451.19</v>
      </c>
      <c r="C3975" s="6">
        <v>1456.22</v>
      </c>
      <c r="D3975" s="6">
        <v>1456.22</v>
      </c>
      <c r="E3975" s="6">
        <v>1448.36</v>
      </c>
      <c r="F3975" s="5">
        <v>-3.5999999999999999E-3</v>
      </c>
    </row>
    <row r="3976" spans="1:6" x14ac:dyDescent="0.35">
      <c r="A3976" s="4" t="s">
        <v>5275</v>
      </c>
      <c r="B3976" s="6">
        <v>1456.38</v>
      </c>
      <c r="C3976" s="6">
        <v>1457.29</v>
      </c>
      <c r="D3976" s="6">
        <v>1461.57</v>
      </c>
      <c r="E3976" s="6">
        <v>1450.51</v>
      </c>
      <c r="F3976" s="5">
        <v>-8.9999999999999998E-4</v>
      </c>
    </row>
    <row r="3977" spans="1:6" x14ac:dyDescent="0.35">
      <c r="A3977" s="4" t="s">
        <v>5276</v>
      </c>
      <c r="B3977" s="6">
        <v>1457.63</v>
      </c>
      <c r="C3977" s="6">
        <v>1459.6</v>
      </c>
      <c r="D3977" s="6">
        <v>1459.6</v>
      </c>
      <c r="E3977" s="6">
        <v>1452.02</v>
      </c>
      <c r="F3977" s="5">
        <v>-1.4E-3</v>
      </c>
    </row>
    <row r="3978" spans="1:6" x14ac:dyDescent="0.35">
      <c r="A3978" s="4" t="s">
        <v>5277</v>
      </c>
      <c r="B3978" s="6">
        <v>1459.68</v>
      </c>
      <c r="C3978" s="6">
        <v>1455.53</v>
      </c>
      <c r="D3978" s="6">
        <v>1460.53</v>
      </c>
      <c r="E3978" s="6">
        <v>1449.2</v>
      </c>
      <c r="F3978" s="5">
        <v>2.8E-3</v>
      </c>
    </row>
    <row r="3979" spans="1:6" x14ac:dyDescent="0.35">
      <c r="A3979" s="4" t="s">
        <v>5281</v>
      </c>
      <c r="B3979" s="6">
        <v>1455.54</v>
      </c>
      <c r="C3979" s="6">
        <v>1456.77</v>
      </c>
      <c r="D3979" s="6">
        <v>1456.77</v>
      </c>
      <c r="E3979" s="6">
        <v>1451.57</v>
      </c>
      <c r="F3979" s="5">
        <v>-8.9999999999999998E-4</v>
      </c>
    </row>
    <row r="3980" spans="1:6" x14ac:dyDescent="0.35">
      <c r="A3980" s="4" t="s">
        <v>5282</v>
      </c>
      <c r="B3980" s="6">
        <v>1456.81</v>
      </c>
      <c r="C3980" s="6">
        <v>1455.15</v>
      </c>
      <c r="D3980" s="6">
        <v>1457.97</v>
      </c>
      <c r="E3980" s="6">
        <v>1453.19</v>
      </c>
      <c r="F3980" s="5">
        <v>1E-3</v>
      </c>
    </row>
    <row r="3981" spans="1:6" x14ac:dyDescent="0.35">
      <c r="A3981" s="4" t="s">
        <v>5283</v>
      </c>
      <c r="B3981" s="6">
        <v>1455.3</v>
      </c>
      <c r="C3981" s="6">
        <v>1443.91</v>
      </c>
      <c r="D3981" s="6">
        <v>1457.65</v>
      </c>
      <c r="E3981" s="6">
        <v>1443.91</v>
      </c>
      <c r="F3981" s="5">
        <v>7.6E-3</v>
      </c>
    </row>
    <row r="3982" spans="1:6" x14ac:dyDescent="0.35">
      <c r="A3982" s="4" t="s">
        <v>5284</v>
      </c>
      <c r="B3982" s="6">
        <v>1444.26</v>
      </c>
      <c r="C3982" s="6">
        <v>1433.22</v>
      </c>
      <c r="D3982" s="6">
        <v>1444.41</v>
      </c>
      <c r="E3982" s="6">
        <v>1433.22</v>
      </c>
      <c r="F3982" s="5">
        <v>7.6E-3</v>
      </c>
    </row>
    <row r="3983" spans="1:6" x14ac:dyDescent="0.35">
      <c r="A3983" s="4" t="s">
        <v>5285</v>
      </c>
      <c r="B3983" s="6">
        <v>1433.37</v>
      </c>
      <c r="C3983" s="6">
        <v>1438</v>
      </c>
      <c r="D3983" s="6">
        <v>1439.11</v>
      </c>
      <c r="E3983" s="6">
        <v>1431.44</v>
      </c>
      <c r="F3983" s="5">
        <v>-3.3E-3</v>
      </c>
    </row>
    <row r="3984" spans="1:6" x14ac:dyDescent="0.35">
      <c r="A3984" s="4" t="s">
        <v>5288</v>
      </c>
      <c r="B3984" s="6">
        <v>1438.06</v>
      </c>
      <c r="C3984" s="6">
        <v>1448.25</v>
      </c>
      <c r="D3984" s="6">
        <v>1452.45</v>
      </c>
      <c r="E3984" s="6">
        <v>1433.44</v>
      </c>
      <c r="F3984" s="5">
        <v>-7.1000000000000004E-3</v>
      </c>
    </row>
    <row r="3985" spans="1:6" x14ac:dyDescent="0.35">
      <c r="A3985" s="4" t="s">
        <v>5289</v>
      </c>
      <c r="B3985" s="6">
        <v>1448.31</v>
      </c>
      <c r="C3985" s="6">
        <v>1449.99</v>
      </c>
      <c r="D3985" s="6">
        <v>1450.45</v>
      </c>
      <c r="E3985" s="6">
        <v>1442.81</v>
      </c>
      <c r="F3985" s="5">
        <v>-1.1999999999999999E-3</v>
      </c>
    </row>
    <row r="3986" spans="1:6" x14ac:dyDescent="0.35">
      <c r="A3986" s="4" t="s">
        <v>5290</v>
      </c>
      <c r="B3986" s="6">
        <v>1450.02</v>
      </c>
      <c r="C3986" s="6">
        <v>1447.41</v>
      </c>
      <c r="D3986" s="6">
        <v>1452.99</v>
      </c>
      <c r="E3986" s="6">
        <v>1446.44</v>
      </c>
      <c r="F3986" s="5">
        <v>1.4E-3</v>
      </c>
    </row>
    <row r="3987" spans="1:6" x14ac:dyDescent="0.35">
      <c r="A3987" s="4" t="s">
        <v>5291</v>
      </c>
      <c r="B3987" s="6">
        <v>1448</v>
      </c>
      <c r="C3987" s="6">
        <v>1446.98</v>
      </c>
      <c r="D3987" s="6">
        <v>1450.19</v>
      </c>
      <c r="E3987" s="6">
        <v>1443.4</v>
      </c>
      <c r="F3987" s="5">
        <v>6.9999999999999999E-4</v>
      </c>
    </row>
    <row r="3988" spans="1:6" x14ac:dyDescent="0.35">
      <c r="A3988" s="4" t="s">
        <v>5292</v>
      </c>
      <c r="B3988" s="6">
        <v>1446.99</v>
      </c>
      <c r="C3988" s="6">
        <v>1448.33</v>
      </c>
      <c r="D3988" s="6">
        <v>1449.38</v>
      </c>
      <c r="E3988" s="6">
        <v>1443.85</v>
      </c>
      <c r="F3988" s="5">
        <v>-1E-3</v>
      </c>
    </row>
    <row r="3989" spans="1:6" x14ac:dyDescent="0.35">
      <c r="A3989" s="4" t="s">
        <v>5295</v>
      </c>
      <c r="B3989" s="6">
        <v>1448.39</v>
      </c>
      <c r="C3989" s="6">
        <v>1445.94</v>
      </c>
      <c r="D3989" s="6">
        <v>1449.33</v>
      </c>
      <c r="E3989" s="6">
        <v>1444.49</v>
      </c>
      <c r="F3989" s="5">
        <v>1.6999999999999999E-3</v>
      </c>
    </row>
    <row r="3990" spans="1:6" x14ac:dyDescent="0.35">
      <c r="A3990" s="4" t="s">
        <v>5296</v>
      </c>
      <c r="B3990" s="6">
        <v>1445.94</v>
      </c>
      <c r="C3990" s="6">
        <v>1437.9</v>
      </c>
      <c r="D3990" s="6">
        <v>1446.64</v>
      </c>
      <c r="E3990" s="6">
        <v>1437.9</v>
      </c>
      <c r="F3990" s="5">
        <v>5.4000000000000003E-3</v>
      </c>
    </row>
    <row r="3991" spans="1:6" x14ac:dyDescent="0.35">
      <c r="A3991" s="4" t="s">
        <v>5297</v>
      </c>
      <c r="B3991" s="6">
        <v>1438.24</v>
      </c>
      <c r="C3991" s="6">
        <v>1428.65</v>
      </c>
      <c r="D3991" s="6">
        <v>1441.61</v>
      </c>
      <c r="E3991" s="6">
        <v>1424.78</v>
      </c>
      <c r="F3991" s="5">
        <v>6.6E-3</v>
      </c>
    </row>
    <row r="3992" spans="1:6" x14ac:dyDescent="0.35">
      <c r="A3992" s="4" t="s">
        <v>5298</v>
      </c>
      <c r="B3992" s="6">
        <v>1428.82</v>
      </c>
      <c r="C3992" s="6">
        <v>1420.61</v>
      </c>
      <c r="D3992" s="6">
        <v>1428.82</v>
      </c>
      <c r="E3992" s="6">
        <v>1420.61</v>
      </c>
      <c r="F3992" s="5">
        <v>5.7999999999999996E-3</v>
      </c>
    </row>
    <row r="3993" spans="1:6" x14ac:dyDescent="0.35">
      <c r="A3993" s="4" t="s">
        <v>5299</v>
      </c>
      <c r="B3993" s="6">
        <v>1420.62</v>
      </c>
      <c r="C3993" s="6">
        <v>1422.03</v>
      </c>
      <c r="D3993" s="6">
        <v>1426.94</v>
      </c>
      <c r="E3993" s="6">
        <v>1418.46</v>
      </c>
      <c r="F3993" s="5">
        <v>-1.1000000000000001E-3</v>
      </c>
    </row>
    <row r="3994" spans="1:6" x14ac:dyDescent="0.35">
      <c r="A3994" s="4" t="s">
        <v>5302</v>
      </c>
      <c r="B3994" s="6">
        <v>1422.18</v>
      </c>
      <c r="C3994" s="6">
        <v>1423.9</v>
      </c>
      <c r="D3994" s="6">
        <v>1427.27</v>
      </c>
      <c r="E3994" s="6">
        <v>1416.96</v>
      </c>
      <c r="F3994" s="5">
        <v>-1.1999999999999999E-3</v>
      </c>
    </row>
    <row r="3995" spans="1:6" x14ac:dyDescent="0.35">
      <c r="A3995" s="4" t="s">
        <v>5303</v>
      </c>
      <c r="B3995" s="6">
        <v>1423.9</v>
      </c>
      <c r="C3995" s="6">
        <v>1440.12</v>
      </c>
      <c r="D3995" s="6">
        <v>1440.69</v>
      </c>
      <c r="E3995" s="6">
        <v>1422.34</v>
      </c>
      <c r="F3995" s="5">
        <v>-1.1299999999999999E-2</v>
      </c>
    </row>
    <row r="3996" spans="1:6" x14ac:dyDescent="0.35">
      <c r="A3996" s="4" t="s">
        <v>5304</v>
      </c>
      <c r="B3996" s="6">
        <v>1440.13</v>
      </c>
      <c r="C3996" s="6">
        <v>1427.96</v>
      </c>
      <c r="D3996" s="6">
        <v>1440.14</v>
      </c>
      <c r="E3996" s="6">
        <v>1427.96</v>
      </c>
      <c r="F3996" s="5">
        <v>8.5000000000000006E-3</v>
      </c>
    </row>
    <row r="3997" spans="1:6" x14ac:dyDescent="0.35">
      <c r="A3997" s="4" t="s">
        <v>5305</v>
      </c>
      <c r="B3997" s="6">
        <v>1427.99</v>
      </c>
      <c r="C3997" s="6">
        <v>1422.95</v>
      </c>
      <c r="D3997" s="6">
        <v>1431.33</v>
      </c>
      <c r="E3997" s="6">
        <v>1421.66</v>
      </c>
      <c r="F3997" s="5">
        <v>3.5000000000000001E-3</v>
      </c>
    </row>
    <row r="3998" spans="1:6" x14ac:dyDescent="0.35">
      <c r="A3998" s="4" t="s">
        <v>5306</v>
      </c>
      <c r="B3998" s="6">
        <v>1422.95</v>
      </c>
      <c r="C3998" s="6">
        <v>1430.47</v>
      </c>
      <c r="D3998" s="6">
        <v>1431.39</v>
      </c>
      <c r="E3998" s="6">
        <v>1420.4</v>
      </c>
      <c r="F3998" s="5">
        <v>-5.3E-3</v>
      </c>
    </row>
    <row r="3999" spans="1:6" x14ac:dyDescent="0.35">
      <c r="A3999" s="4" t="s">
        <v>5309</v>
      </c>
      <c r="B3999" s="6">
        <v>1430.5</v>
      </c>
      <c r="C3999" s="6">
        <v>1426.35</v>
      </c>
      <c r="D3999" s="6">
        <v>1431.57</v>
      </c>
      <c r="E3999" s="6">
        <v>1425.19</v>
      </c>
      <c r="F3999" s="5">
        <v>2.8999999999999998E-3</v>
      </c>
    </row>
    <row r="4000" spans="1:6" x14ac:dyDescent="0.35">
      <c r="A4000" s="4" t="s">
        <v>5310</v>
      </c>
      <c r="B4000" s="6">
        <v>1426.37</v>
      </c>
      <c r="C4000" s="6">
        <v>1430.59</v>
      </c>
      <c r="D4000" s="6">
        <v>1432.96</v>
      </c>
      <c r="E4000" s="6">
        <v>1424.21</v>
      </c>
      <c r="F4000" s="5">
        <v>-3.0000000000000001E-3</v>
      </c>
    </row>
    <row r="4001" spans="1:6" x14ac:dyDescent="0.35">
      <c r="A4001" s="4" t="s">
        <v>5311</v>
      </c>
      <c r="B4001" s="6">
        <v>1430.62</v>
      </c>
      <c r="C4001" s="6">
        <v>1431.77</v>
      </c>
      <c r="D4001" s="6">
        <v>1435.27</v>
      </c>
      <c r="E4001" s="6">
        <v>1428.57</v>
      </c>
      <c r="F4001" s="5">
        <v>-8.9999999999999998E-4</v>
      </c>
    </row>
    <row r="4002" spans="1:6" x14ac:dyDescent="0.35">
      <c r="A4002" s="4" t="s">
        <v>5312</v>
      </c>
      <c r="B4002" s="6">
        <v>1431.9</v>
      </c>
      <c r="C4002" s="6">
        <v>1430.73</v>
      </c>
      <c r="D4002" s="6">
        <v>1433.93</v>
      </c>
      <c r="E4002" s="6">
        <v>1428.62</v>
      </c>
      <c r="F4002" s="5">
        <v>8.0000000000000004E-4</v>
      </c>
    </row>
    <row r="4003" spans="1:6" x14ac:dyDescent="0.35">
      <c r="A4003" s="4" t="s">
        <v>5316</v>
      </c>
      <c r="B4003" s="6">
        <v>1430.73</v>
      </c>
      <c r="C4003" s="6">
        <v>1423.82</v>
      </c>
      <c r="D4003" s="6">
        <v>1431.23</v>
      </c>
      <c r="E4003" s="6">
        <v>1422.58</v>
      </c>
      <c r="F4003" s="5">
        <v>4.8999999999999998E-3</v>
      </c>
    </row>
    <row r="4004" spans="1:6" x14ac:dyDescent="0.35">
      <c r="A4004" s="4" t="s">
        <v>5317</v>
      </c>
      <c r="B4004" s="6">
        <v>1423.82</v>
      </c>
      <c r="C4004" s="6">
        <v>1414.84</v>
      </c>
      <c r="D4004" s="6">
        <v>1427.12</v>
      </c>
      <c r="E4004" s="6">
        <v>1414.84</v>
      </c>
      <c r="F4004" s="5">
        <v>6.3E-3</v>
      </c>
    </row>
    <row r="4005" spans="1:6" x14ac:dyDescent="0.35">
      <c r="A4005" s="4" t="s">
        <v>5318</v>
      </c>
      <c r="B4005" s="6">
        <v>1414.85</v>
      </c>
      <c r="C4005" s="6">
        <v>1408.7</v>
      </c>
      <c r="D4005" s="6">
        <v>1415.99</v>
      </c>
      <c r="E4005" s="6">
        <v>1405.32</v>
      </c>
      <c r="F4005" s="5">
        <v>1.9E-3</v>
      </c>
    </row>
    <row r="4006" spans="1:6" x14ac:dyDescent="0.35">
      <c r="A4006" s="4" t="s">
        <v>5319</v>
      </c>
      <c r="B4006" s="6">
        <v>1412.11</v>
      </c>
      <c r="C4006" s="6">
        <v>1412.84</v>
      </c>
      <c r="D4006" s="6">
        <v>1415.61</v>
      </c>
      <c r="E4006" s="6">
        <v>1405.42</v>
      </c>
      <c r="F4006" s="5">
        <v>-5.0000000000000001E-4</v>
      </c>
    </row>
    <row r="4007" spans="1:6" x14ac:dyDescent="0.35">
      <c r="A4007" s="4" t="s">
        <v>5320</v>
      </c>
      <c r="B4007" s="6">
        <v>1412.84</v>
      </c>
      <c r="C4007" s="6">
        <v>1409.26</v>
      </c>
      <c r="D4007" s="6">
        <v>1414.98</v>
      </c>
      <c r="E4007" s="6">
        <v>1403.97</v>
      </c>
      <c r="F4007" s="5">
        <v>2.2000000000000001E-3</v>
      </c>
    </row>
    <row r="4008" spans="1:6" x14ac:dyDescent="0.35">
      <c r="A4008" s="4" t="s">
        <v>5323</v>
      </c>
      <c r="B4008" s="6">
        <v>1409.71</v>
      </c>
      <c r="C4008" s="6">
        <v>1418.34</v>
      </c>
      <c r="D4008" s="6">
        <v>1418.34</v>
      </c>
      <c r="E4008" s="6">
        <v>1405.75</v>
      </c>
      <c r="F4008" s="5">
        <v>-6.1000000000000004E-3</v>
      </c>
    </row>
    <row r="4009" spans="1:6" x14ac:dyDescent="0.35">
      <c r="A4009" s="4" t="s">
        <v>5324</v>
      </c>
      <c r="B4009" s="6">
        <v>1418.34</v>
      </c>
      <c r="C4009" s="6">
        <v>1416.6</v>
      </c>
      <c r="D4009" s="6">
        <v>1421.84</v>
      </c>
      <c r="E4009" s="6">
        <v>1408.43</v>
      </c>
      <c r="F4009" s="5">
        <v>1.1999999999999999E-3</v>
      </c>
    </row>
    <row r="4010" spans="1:6" x14ac:dyDescent="0.35">
      <c r="A4010" s="4" t="s">
        <v>5325</v>
      </c>
      <c r="B4010" s="6">
        <v>1416.6</v>
      </c>
      <c r="C4010" s="6">
        <v>1418.03</v>
      </c>
      <c r="D4010" s="6">
        <v>1429.42</v>
      </c>
      <c r="E4010" s="6">
        <v>1407.86</v>
      </c>
      <c r="F4010" s="5">
        <v>-1.1999999999999999E-3</v>
      </c>
    </row>
    <row r="4011" spans="1:6" x14ac:dyDescent="0.35">
      <c r="A4011" s="4" t="s">
        <v>5330</v>
      </c>
      <c r="B4011" s="6">
        <v>1418.3</v>
      </c>
      <c r="C4011" s="6">
        <v>1424.71</v>
      </c>
      <c r="D4011" s="6">
        <v>1427</v>
      </c>
      <c r="E4011" s="6">
        <v>1416.84</v>
      </c>
      <c r="F4011" s="5">
        <v>-4.4999999999999997E-3</v>
      </c>
    </row>
    <row r="4012" spans="1:6" x14ac:dyDescent="0.35">
      <c r="A4012" s="4" t="s">
        <v>5331</v>
      </c>
      <c r="B4012" s="6">
        <v>1424.73</v>
      </c>
      <c r="C4012" s="6">
        <v>1426.77</v>
      </c>
      <c r="D4012" s="6">
        <v>1427.26</v>
      </c>
      <c r="E4012" s="6">
        <v>1422.05</v>
      </c>
      <c r="F4012" s="5">
        <v>-1.5E-3</v>
      </c>
    </row>
    <row r="4013" spans="1:6" x14ac:dyDescent="0.35">
      <c r="A4013" s="4" t="s">
        <v>5332</v>
      </c>
      <c r="B4013" s="6">
        <v>1426.84</v>
      </c>
      <c r="C4013" s="6">
        <v>1416.63</v>
      </c>
      <c r="D4013" s="6">
        <v>1427.72</v>
      </c>
      <c r="E4013" s="6">
        <v>1416.63</v>
      </c>
      <c r="F4013" s="5">
        <v>7.0000000000000001E-3</v>
      </c>
    </row>
    <row r="4014" spans="1:6" x14ac:dyDescent="0.35">
      <c r="A4014" s="4" t="s">
        <v>5333</v>
      </c>
      <c r="B4014" s="6">
        <v>1416.9</v>
      </c>
      <c r="C4014" s="6">
        <v>1410.75</v>
      </c>
      <c r="D4014" s="6">
        <v>1417.91</v>
      </c>
      <c r="E4014" s="6">
        <v>1410.45</v>
      </c>
      <c r="F4014" s="5">
        <v>4.4000000000000003E-3</v>
      </c>
    </row>
    <row r="4015" spans="1:6" x14ac:dyDescent="0.35">
      <c r="A4015" s="4" t="s">
        <v>5337</v>
      </c>
      <c r="B4015" s="6">
        <v>1410.76</v>
      </c>
      <c r="C4015" s="6">
        <v>1418.1</v>
      </c>
      <c r="D4015" s="6">
        <v>1418.82</v>
      </c>
      <c r="E4015" s="6">
        <v>1410.28</v>
      </c>
      <c r="F4015" s="5">
        <v>-5.3E-3</v>
      </c>
    </row>
    <row r="4016" spans="1:6" x14ac:dyDescent="0.35">
      <c r="A4016" s="4" t="s">
        <v>5338</v>
      </c>
      <c r="B4016" s="6">
        <v>1418.3</v>
      </c>
      <c r="C4016" s="6">
        <v>1423.2</v>
      </c>
      <c r="D4016" s="6">
        <v>1426.4</v>
      </c>
      <c r="E4016" s="6">
        <v>1415.9</v>
      </c>
      <c r="F4016" s="5">
        <v>-3.7000000000000002E-3</v>
      </c>
    </row>
    <row r="4017" spans="1:6" x14ac:dyDescent="0.35">
      <c r="A4017" s="4" t="s">
        <v>5339</v>
      </c>
      <c r="B4017" s="6">
        <v>1423.53</v>
      </c>
      <c r="C4017" s="6">
        <v>1425.51</v>
      </c>
      <c r="D4017" s="6">
        <v>1429.05</v>
      </c>
      <c r="E4017" s="6">
        <v>1423.51</v>
      </c>
      <c r="F4017" s="5">
        <v>-1.4E-3</v>
      </c>
    </row>
    <row r="4018" spans="1:6" x14ac:dyDescent="0.35">
      <c r="A4018" s="4" t="s">
        <v>5340</v>
      </c>
      <c r="B4018" s="6">
        <v>1425.55</v>
      </c>
      <c r="C4018" s="6">
        <v>1422.42</v>
      </c>
      <c r="D4018" s="6">
        <v>1428.3</v>
      </c>
      <c r="E4018" s="6">
        <v>1414.88</v>
      </c>
      <c r="F4018" s="5">
        <v>2.2000000000000001E-3</v>
      </c>
    </row>
    <row r="4019" spans="1:6" x14ac:dyDescent="0.35">
      <c r="A4019" s="4" t="s">
        <v>5341</v>
      </c>
      <c r="B4019" s="6">
        <v>1422.48</v>
      </c>
      <c r="C4019" s="6">
        <v>1427.08</v>
      </c>
      <c r="D4019" s="6">
        <v>1431.81</v>
      </c>
      <c r="E4019" s="6">
        <v>1420.65</v>
      </c>
      <c r="F4019" s="5">
        <v>-3.2000000000000002E-3</v>
      </c>
    </row>
    <row r="4020" spans="1:6" x14ac:dyDescent="0.35">
      <c r="A4020" s="4" t="s">
        <v>5344</v>
      </c>
      <c r="B4020" s="6">
        <v>1427.09</v>
      </c>
      <c r="C4020" s="6">
        <v>1425.48</v>
      </c>
      <c r="D4020" s="6">
        <v>1431.63</v>
      </c>
      <c r="E4020" s="6">
        <v>1425.48</v>
      </c>
      <c r="F4020" s="5">
        <v>1.1000000000000001E-3</v>
      </c>
    </row>
    <row r="4021" spans="1:6" x14ac:dyDescent="0.35">
      <c r="A4021" s="4" t="s">
        <v>5345</v>
      </c>
      <c r="B4021" s="6">
        <v>1425.49</v>
      </c>
      <c r="C4021" s="6">
        <v>1413.16</v>
      </c>
      <c r="D4021" s="6">
        <v>1427.23</v>
      </c>
      <c r="E4021" s="6">
        <v>1413.16</v>
      </c>
      <c r="F4021" s="5">
        <v>8.6999999999999994E-3</v>
      </c>
    </row>
    <row r="4022" spans="1:6" x14ac:dyDescent="0.35">
      <c r="A4022" s="4" t="s">
        <v>5346</v>
      </c>
      <c r="B4022" s="6">
        <v>1413.21</v>
      </c>
      <c r="C4022" s="6">
        <v>1411.32</v>
      </c>
      <c r="D4022" s="6">
        <v>1416.64</v>
      </c>
      <c r="E4022" s="6">
        <v>1411.05</v>
      </c>
      <c r="F4022" s="5">
        <v>1.1999999999999999E-3</v>
      </c>
    </row>
    <row r="4023" spans="1:6" x14ac:dyDescent="0.35">
      <c r="A4023" s="4" t="s">
        <v>5347</v>
      </c>
      <c r="B4023" s="6">
        <v>1411.56</v>
      </c>
      <c r="C4023" s="6">
        <v>1413</v>
      </c>
      <c r="D4023" s="6">
        <v>1413.78</v>
      </c>
      <c r="E4023" s="6">
        <v>1404.75</v>
      </c>
      <c r="F4023" s="5">
        <v>-1E-3</v>
      </c>
    </row>
    <row r="4024" spans="1:6" x14ac:dyDescent="0.35">
      <c r="A4024" s="4" t="s">
        <v>5348</v>
      </c>
      <c r="B4024" s="6">
        <v>1413.04</v>
      </c>
      <c r="C4024" s="6">
        <v>1409.81</v>
      </c>
      <c r="D4024" s="6">
        <v>1415.6</v>
      </c>
      <c r="E4024" s="6">
        <v>1408.56</v>
      </c>
      <c r="F4024" s="5">
        <v>2.3E-3</v>
      </c>
    </row>
    <row r="4025" spans="1:6" x14ac:dyDescent="0.35">
      <c r="A4025" s="4" t="s">
        <v>5351</v>
      </c>
      <c r="B4025" s="6">
        <v>1409.84</v>
      </c>
      <c r="C4025" s="6">
        <v>1407.27</v>
      </c>
      <c r="D4025" s="6">
        <v>1414.09</v>
      </c>
      <c r="E4025" s="6">
        <v>1403.67</v>
      </c>
      <c r="F4025" s="5">
        <v>1.8E-3</v>
      </c>
    </row>
    <row r="4026" spans="1:6" x14ac:dyDescent="0.35">
      <c r="A4026" s="4" t="s">
        <v>5352</v>
      </c>
      <c r="B4026" s="6">
        <v>1407.29</v>
      </c>
      <c r="C4026" s="6">
        <v>1412.86</v>
      </c>
      <c r="D4026" s="6">
        <v>1418.27</v>
      </c>
      <c r="E4026" s="6">
        <v>1406.8</v>
      </c>
      <c r="F4026" s="5">
        <v>-4.0000000000000001E-3</v>
      </c>
    </row>
    <row r="4027" spans="1:6" x14ac:dyDescent="0.35">
      <c r="A4027" s="4" t="s">
        <v>5353</v>
      </c>
      <c r="B4027" s="6">
        <v>1412.9</v>
      </c>
      <c r="C4027" s="6">
        <v>1414.4</v>
      </c>
      <c r="D4027" s="6">
        <v>1415.93</v>
      </c>
      <c r="E4027" s="6">
        <v>1411.05</v>
      </c>
      <c r="F4027" s="5">
        <v>-1.2999999999999999E-3</v>
      </c>
    </row>
    <row r="4028" spans="1:6" x14ac:dyDescent="0.35">
      <c r="A4028" s="4" t="s">
        <v>5354</v>
      </c>
      <c r="B4028" s="6">
        <v>1414.76</v>
      </c>
      <c r="C4028" s="6">
        <v>1409.1</v>
      </c>
      <c r="D4028" s="6">
        <v>1415.27</v>
      </c>
      <c r="E4028" s="6">
        <v>1408.78</v>
      </c>
      <c r="F4028" s="5">
        <v>4.0000000000000001E-3</v>
      </c>
    </row>
    <row r="4029" spans="1:6" x14ac:dyDescent="0.35">
      <c r="A4029" s="4" t="s">
        <v>5355</v>
      </c>
      <c r="B4029" s="6">
        <v>1409.12</v>
      </c>
      <c r="C4029" s="6">
        <v>1396.67</v>
      </c>
      <c r="D4029" s="6">
        <v>1411.23</v>
      </c>
      <c r="E4029" s="6">
        <v>1396.67</v>
      </c>
      <c r="F4029" s="5">
        <v>8.8999999999999999E-3</v>
      </c>
    </row>
    <row r="4030" spans="1:6" x14ac:dyDescent="0.35">
      <c r="A4030" s="4" t="s">
        <v>5358</v>
      </c>
      <c r="B4030" s="6">
        <v>1396.71</v>
      </c>
      <c r="C4030" s="6">
        <v>1400.63</v>
      </c>
      <c r="D4030" s="6">
        <v>1402.46</v>
      </c>
      <c r="E4030" s="6">
        <v>1385.93</v>
      </c>
      <c r="F4030" s="5">
        <v>-2.8E-3</v>
      </c>
    </row>
    <row r="4031" spans="1:6" x14ac:dyDescent="0.35">
      <c r="A4031" s="4" t="s">
        <v>5359</v>
      </c>
      <c r="B4031" s="6">
        <v>1400.63</v>
      </c>
      <c r="C4031" s="6">
        <v>1399.47</v>
      </c>
      <c r="D4031" s="6">
        <v>1406.3</v>
      </c>
      <c r="E4031" s="6">
        <v>1393.83</v>
      </c>
      <c r="F4031" s="5">
        <v>8.0000000000000004E-4</v>
      </c>
    </row>
    <row r="4032" spans="1:6" x14ac:dyDescent="0.35">
      <c r="A4032" s="4" t="s">
        <v>5360</v>
      </c>
      <c r="B4032" s="6">
        <v>1399.48</v>
      </c>
      <c r="C4032" s="6">
        <v>1386.11</v>
      </c>
      <c r="D4032" s="6">
        <v>1401.14</v>
      </c>
      <c r="E4032" s="6">
        <v>1386.11</v>
      </c>
      <c r="F4032" s="5">
        <v>9.1999999999999998E-3</v>
      </c>
    </row>
    <row r="4033" spans="1:6" x14ac:dyDescent="0.35">
      <c r="A4033" s="4" t="s">
        <v>5361</v>
      </c>
      <c r="B4033" s="6">
        <v>1386.72</v>
      </c>
      <c r="C4033" s="6">
        <v>1381.61</v>
      </c>
      <c r="D4033" s="6">
        <v>1387.91</v>
      </c>
      <c r="E4033" s="6">
        <v>1377.83</v>
      </c>
      <c r="F4033" s="5">
        <v>3.3999999999999998E-3</v>
      </c>
    </row>
    <row r="4034" spans="1:6" x14ac:dyDescent="0.35">
      <c r="A4034" s="4" t="s">
        <v>5362</v>
      </c>
      <c r="B4034" s="6">
        <v>1381.96</v>
      </c>
      <c r="C4034" s="6">
        <v>1400.95</v>
      </c>
      <c r="D4034" s="6">
        <v>1400.95</v>
      </c>
      <c r="E4034" s="6">
        <v>1381.44</v>
      </c>
      <c r="F4034" s="5">
        <v>-1.3599999999999999E-2</v>
      </c>
    </row>
    <row r="4035" spans="1:6" x14ac:dyDescent="0.35">
      <c r="A4035" s="4" t="s">
        <v>5365</v>
      </c>
      <c r="B4035" s="6">
        <v>1400.95</v>
      </c>
      <c r="C4035" s="6">
        <v>1405.94</v>
      </c>
      <c r="D4035" s="6">
        <v>1405.94</v>
      </c>
      <c r="E4035" s="6">
        <v>1399.25</v>
      </c>
      <c r="F4035" s="5">
        <v>-3.7000000000000002E-3</v>
      </c>
    </row>
    <row r="4036" spans="1:6" x14ac:dyDescent="0.35">
      <c r="A4036" s="4" t="s">
        <v>5367</v>
      </c>
      <c r="B4036" s="6">
        <v>1406.09</v>
      </c>
      <c r="C4036" s="6">
        <v>1402.69</v>
      </c>
      <c r="D4036" s="6">
        <v>1407.89</v>
      </c>
      <c r="E4036" s="6">
        <v>1402.26</v>
      </c>
      <c r="F4036" s="5">
        <v>2.3E-3</v>
      </c>
    </row>
    <row r="4037" spans="1:6" x14ac:dyDescent="0.35">
      <c r="A4037" s="4" t="s">
        <v>5368</v>
      </c>
      <c r="B4037" s="6">
        <v>1402.81</v>
      </c>
      <c r="C4037" s="6">
        <v>1400.43</v>
      </c>
      <c r="D4037" s="6">
        <v>1403.49</v>
      </c>
      <c r="E4037" s="6">
        <v>1399.99</v>
      </c>
      <c r="F4037" s="5">
        <v>1.6000000000000001E-3</v>
      </c>
    </row>
    <row r="4038" spans="1:6" x14ac:dyDescent="0.35">
      <c r="A4038" s="4" t="s">
        <v>5369</v>
      </c>
      <c r="B4038" s="6">
        <v>1400.5</v>
      </c>
      <c r="C4038" s="6">
        <v>1401.17</v>
      </c>
      <c r="D4038" s="6">
        <v>1404.37</v>
      </c>
      <c r="E4038" s="6">
        <v>1397.85</v>
      </c>
      <c r="F4038" s="5">
        <v>-5.0000000000000001E-4</v>
      </c>
    </row>
    <row r="4039" spans="1:6" x14ac:dyDescent="0.35">
      <c r="A4039" s="4" t="s">
        <v>5372</v>
      </c>
      <c r="B4039" s="6">
        <v>1401.2</v>
      </c>
      <c r="C4039" s="6">
        <v>1399.76</v>
      </c>
      <c r="D4039" s="6">
        <v>1401.21</v>
      </c>
      <c r="E4039" s="6">
        <v>1394.55</v>
      </c>
      <c r="F4039" s="5">
        <v>1E-3</v>
      </c>
    </row>
    <row r="4040" spans="1:6" x14ac:dyDescent="0.35">
      <c r="A4040" s="4" t="s">
        <v>5373</v>
      </c>
      <c r="B4040" s="6">
        <v>1399.76</v>
      </c>
      <c r="C4040" s="6">
        <v>1396.53</v>
      </c>
      <c r="D4040" s="6">
        <v>1403.76</v>
      </c>
      <c r="E4040" s="6">
        <v>1396.53</v>
      </c>
      <c r="F4040" s="5">
        <v>2.3E-3</v>
      </c>
    </row>
    <row r="4041" spans="1:6" x14ac:dyDescent="0.35">
      <c r="A4041" s="4" t="s">
        <v>5374</v>
      </c>
      <c r="B4041" s="6">
        <v>1396.57</v>
      </c>
      <c r="C4041" s="6">
        <v>1392.91</v>
      </c>
      <c r="D4041" s="6">
        <v>1401.35</v>
      </c>
      <c r="E4041" s="6">
        <v>1392.13</v>
      </c>
      <c r="F4041" s="5">
        <v>2.3999999999999998E-3</v>
      </c>
    </row>
    <row r="4042" spans="1:6" x14ac:dyDescent="0.35">
      <c r="A4042" s="4" t="s">
        <v>5375</v>
      </c>
      <c r="B4042" s="6">
        <v>1393.22</v>
      </c>
      <c r="C4042" s="6">
        <v>1384.36</v>
      </c>
      <c r="D4042" s="6">
        <v>1394.49</v>
      </c>
      <c r="E4042" s="6">
        <v>1379.07</v>
      </c>
      <c r="F4042" s="5">
        <v>6.4000000000000003E-3</v>
      </c>
    </row>
    <row r="4043" spans="1:6" x14ac:dyDescent="0.35">
      <c r="A4043" s="4" t="s">
        <v>5376</v>
      </c>
      <c r="B4043" s="6">
        <v>1384.42</v>
      </c>
      <c r="C4043" s="6">
        <v>1380.58</v>
      </c>
      <c r="D4043" s="6">
        <v>1387.61</v>
      </c>
      <c r="E4043" s="6">
        <v>1378.8</v>
      </c>
      <c r="F4043" s="5">
        <v>2.5000000000000001E-3</v>
      </c>
    </row>
    <row r="4044" spans="1:6" x14ac:dyDescent="0.35">
      <c r="A4044" s="4" t="s">
        <v>5379</v>
      </c>
      <c r="B4044" s="6">
        <v>1380.9</v>
      </c>
      <c r="C4044" s="6">
        <v>1378.33</v>
      </c>
      <c r="D4044" s="6">
        <v>1381.04</v>
      </c>
      <c r="E4044" s="6">
        <v>1375.6</v>
      </c>
      <c r="F4044" s="5">
        <v>1.9E-3</v>
      </c>
    </row>
    <row r="4045" spans="1:6" x14ac:dyDescent="0.35">
      <c r="A4045" s="4" t="s">
        <v>5380</v>
      </c>
      <c r="B4045" s="6">
        <v>1378.33</v>
      </c>
      <c r="C4045" s="6">
        <v>1385.43</v>
      </c>
      <c r="D4045" s="6">
        <v>1388.92</v>
      </c>
      <c r="E4045" s="6">
        <v>1377.31</v>
      </c>
      <c r="F4045" s="5">
        <v>-5.3E-3</v>
      </c>
    </row>
    <row r="4046" spans="1:6" x14ac:dyDescent="0.35">
      <c r="A4046" s="4" t="s">
        <v>5381</v>
      </c>
      <c r="B4046" s="6">
        <v>1385.72</v>
      </c>
      <c r="C4046" s="6">
        <v>1382.5</v>
      </c>
      <c r="D4046" s="6">
        <v>1388.61</v>
      </c>
      <c r="E4046" s="6">
        <v>1379.33</v>
      </c>
      <c r="F4046" s="5">
        <v>2.0999999999999999E-3</v>
      </c>
    </row>
    <row r="4047" spans="1:6" x14ac:dyDescent="0.35">
      <c r="A4047" s="4" t="s">
        <v>5382</v>
      </c>
      <c r="B4047" s="6">
        <v>1382.84</v>
      </c>
      <c r="C4047" s="6">
        <v>1379.75</v>
      </c>
      <c r="D4047" s="6">
        <v>1388.19</v>
      </c>
      <c r="E4047" s="6">
        <v>1379.19</v>
      </c>
      <c r="F4047" s="5">
        <v>2.2000000000000001E-3</v>
      </c>
    </row>
    <row r="4048" spans="1:6" x14ac:dyDescent="0.35">
      <c r="A4048" s="4" t="s">
        <v>5383</v>
      </c>
      <c r="B4048" s="6">
        <v>1379.78</v>
      </c>
      <c r="C4048" s="6">
        <v>1364.27</v>
      </c>
      <c r="D4048" s="6">
        <v>1381.4</v>
      </c>
      <c r="E4048" s="6">
        <v>1364.27</v>
      </c>
      <c r="F4048" s="5">
        <v>1.1299999999999999E-2</v>
      </c>
    </row>
    <row r="4049" spans="1:6" x14ac:dyDescent="0.35">
      <c r="A4049" s="4" t="s">
        <v>5386</v>
      </c>
      <c r="B4049" s="6">
        <v>1364.3</v>
      </c>
      <c r="C4049" s="6">
        <v>1367.31</v>
      </c>
      <c r="D4049" s="6">
        <v>1371.68</v>
      </c>
      <c r="E4049" s="6">
        <v>1360.98</v>
      </c>
      <c r="F4049" s="5">
        <v>-2.2000000000000001E-3</v>
      </c>
    </row>
    <row r="4050" spans="1:6" x14ac:dyDescent="0.35">
      <c r="A4050" s="4" t="s">
        <v>5387</v>
      </c>
      <c r="B4050" s="6">
        <v>1367.34</v>
      </c>
      <c r="C4050" s="6">
        <v>1367.44</v>
      </c>
      <c r="D4050" s="6">
        <v>1368.39</v>
      </c>
      <c r="E4050" s="6">
        <v>1362.21</v>
      </c>
      <c r="F4050" s="5">
        <v>-2.9999999999999997E-4</v>
      </c>
    </row>
    <row r="4051" spans="1:6" x14ac:dyDescent="0.35">
      <c r="A4051" s="4" t="s">
        <v>5388</v>
      </c>
      <c r="B4051" s="6">
        <v>1367.81</v>
      </c>
      <c r="C4051" s="6">
        <v>1377.76</v>
      </c>
      <c r="D4051" s="6">
        <v>1381.95</v>
      </c>
      <c r="E4051" s="6">
        <v>1366.26</v>
      </c>
      <c r="F4051" s="5">
        <v>-7.4000000000000003E-3</v>
      </c>
    </row>
    <row r="4052" spans="1:6" x14ac:dyDescent="0.35">
      <c r="A4052" s="4" t="s">
        <v>5389</v>
      </c>
      <c r="B4052" s="6">
        <v>1377.94</v>
      </c>
      <c r="C4052" s="6">
        <v>1377.93</v>
      </c>
      <c r="D4052" s="6">
        <v>1381.21</v>
      </c>
      <c r="E4052" s="6">
        <v>1372.19</v>
      </c>
      <c r="F4052" s="5">
        <v>0</v>
      </c>
    </row>
    <row r="4053" spans="1:6" x14ac:dyDescent="0.35">
      <c r="A4053" s="4" t="s">
        <v>5390</v>
      </c>
      <c r="B4053" s="6">
        <v>1377.93</v>
      </c>
      <c r="C4053" s="6">
        <v>1377.3</v>
      </c>
      <c r="D4053" s="6">
        <v>1381.22</v>
      </c>
      <c r="E4053" s="6">
        <v>1373.46</v>
      </c>
      <c r="F4053" s="5">
        <v>4.0000000000000002E-4</v>
      </c>
    </row>
    <row r="4054" spans="1:6" x14ac:dyDescent="0.35">
      <c r="A4054" s="4" t="s">
        <v>5393</v>
      </c>
      <c r="B4054" s="6">
        <v>1377.34</v>
      </c>
      <c r="C4054" s="6">
        <v>1388.89</v>
      </c>
      <c r="D4054" s="6">
        <v>1388.89</v>
      </c>
      <c r="E4054" s="6">
        <v>1375.85</v>
      </c>
      <c r="F4054" s="5">
        <v>-8.5000000000000006E-3</v>
      </c>
    </row>
    <row r="4055" spans="1:6" x14ac:dyDescent="0.35">
      <c r="A4055" s="4" t="s">
        <v>5394</v>
      </c>
      <c r="B4055" s="6">
        <v>1389.08</v>
      </c>
      <c r="C4055" s="6">
        <v>1382.21</v>
      </c>
      <c r="D4055" s="6">
        <v>1389.45</v>
      </c>
      <c r="E4055" s="6">
        <v>1379.47</v>
      </c>
      <c r="F4055" s="5">
        <v>5.0000000000000001E-3</v>
      </c>
    </row>
    <row r="4056" spans="1:6" x14ac:dyDescent="0.35">
      <c r="A4056" s="4" t="s">
        <v>5395</v>
      </c>
      <c r="B4056" s="6">
        <v>1382.22</v>
      </c>
      <c r="C4056" s="6">
        <v>1377.36</v>
      </c>
      <c r="D4056" s="6">
        <v>1383.61</v>
      </c>
      <c r="E4056" s="6">
        <v>1376</v>
      </c>
      <c r="F4056" s="5">
        <v>3.5000000000000001E-3</v>
      </c>
    </row>
    <row r="4057" spans="1:6" x14ac:dyDescent="0.35">
      <c r="A4057" s="4" t="s">
        <v>5396</v>
      </c>
      <c r="B4057" s="6">
        <v>1377.38</v>
      </c>
      <c r="C4057" s="6">
        <v>1377.02</v>
      </c>
      <c r="D4057" s="6">
        <v>1377.78</v>
      </c>
      <c r="E4057" s="6">
        <v>1372.42</v>
      </c>
      <c r="F4057" s="5">
        <v>2.9999999999999997E-4</v>
      </c>
    </row>
    <row r="4058" spans="1:6" x14ac:dyDescent="0.35">
      <c r="A4058" s="4" t="s">
        <v>5397</v>
      </c>
      <c r="B4058" s="6">
        <v>1377.02</v>
      </c>
      <c r="C4058" s="6">
        <v>1368.58</v>
      </c>
      <c r="D4058" s="6">
        <v>1377.4</v>
      </c>
      <c r="E4058" s="6">
        <v>1363.94</v>
      </c>
      <c r="F4058" s="5">
        <v>6.1999999999999998E-3</v>
      </c>
    </row>
    <row r="4059" spans="1:6" x14ac:dyDescent="0.35">
      <c r="A4059" s="4" t="s">
        <v>5400</v>
      </c>
      <c r="B4059" s="6">
        <v>1368.6</v>
      </c>
      <c r="C4059" s="6">
        <v>1366.94</v>
      </c>
      <c r="D4059" s="6">
        <v>1368.66</v>
      </c>
      <c r="E4059" s="6">
        <v>1362.1</v>
      </c>
      <c r="F4059" s="5">
        <v>1.1999999999999999E-3</v>
      </c>
    </row>
    <row r="4060" spans="1:6" x14ac:dyDescent="0.35">
      <c r="A4060" s="4" t="s">
        <v>5401</v>
      </c>
      <c r="B4060" s="6">
        <v>1366.96</v>
      </c>
      <c r="C4060" s="6">
        <v>1365.95</v>
      </c>
      <c r="D4060" s="6">
        <v>1368.09</v>
      </c>
      <c r="E4060" s="6">
        <v>1362.06</v>
      </c>
      <c r="F4060" s="5">
        <v>8.0000000000000004E-4</v>
      </c>
    </row>
    <row r="4061" spans="1:6" x14ac:dyDescent="0.35">
      <c r="A4061" s="4" t="s">
        <v>5402</v>
      </c>
      <c r="B4061" s="6">
        <v>1365.8</v>
      </c>
      <c r="C4061" s="6">
        <v>1363.93</v>
      </c>
      <c r="D4061" s="6">
        <v>1372.87</v>
      </c>
      <c r="E4061" s="6">
        <v>1360.95</v>
      </c>
      <c r="F4061" s="5">
        <v>1.2999999999999999E-3</v>
      </c>
    </row>
    <row r="4062" spans="1:6" x14ac:dyDescent="0.35">
      <c r="A4062" s="4" t="s">
        <v>5403</v>
      </c>
      <c r="B4062" s="6">
        <v>1364.05</v>
      </c>
      <c r="C4062" s="6">
        <v>1369.05</v>
      </c>
      <c r="D4062" s="6">
        <v>1369.05</v>
      </c>
      <c r="E4062" s="6">
        <v>1356.87</v>
      </c>
      <c r="F4062" s="5">
        <v>-3.7000000000000002E-3</v>
      </c>
    </row>
    <row r="4063" spans="1:6" x14ac:dyDescent="0.35">
      <c r="A4063" s="4" t="s">
        <v>5404</v>
      </c>
      <c r="B4063" s="6">
        <v>1369.06</v>
      </c>
      <c r="C4063" s="6">
        <v>1365.61</v>
      </c>
      <c r="D4063" s="6">
        <v>1370.2</v>
      </c>
      <c r="E4063" s="6">
        <v>1364.48</v>
      </c>
      <c r="F4063" s="5">
        <v>2.5000000000000001E-3</v>
      </c>
    </row>
    <row r="4064" spans="1:6" x14ac:dyDescent="0.35">
      <c r="A4064" s="4" t="s">
        <v>5407</v>
      </c>
      <c r="B4064" s="6">
        <v>1365.62</v>
      </c>
      <c r="C4064" s="6">
        <v>1362.82</v>
      </c>
      <c r="D4064" s="6">
        <v>1366.63</v>
      </c>
      <c r="E4064" s="6">
        <v>1360.5</v>
      </c>
      <c r="F4064" s="5">
        <v>2E-3</v>
      </c>
    </row>
    <row r="4065" spans="1:6" x14ac:dyDescent="0.35">
      <c r="A4065" s="4" t="s">
        <v>5408</v>
      </c>
      <c r="B4065" s="6">
        <v>1362.83</v>
      </c>
      <c r="C4065" s="6">
        <v>1349.94</v>
      </c>
      <c r="D4065" s="6">
        <v>1363.76</v>
      </c>
      <c r="E4065" s="6">
        <v>1349.94</v>
      </c>
      <c r="F4065" s="5">
        <v>9.4999999999999998E-3</v>
      </c>
    </row>
    <row r="4066" spans="1:6" x14ac:dyDescent="0.35">
      <c r="A4066" s="4" t="s">
        <v>5409</v>
      </c>
      <c r="B4066" s="6">
        <v>1349.95</v>
      </c>
      <c r="C4066" s="6">
        <v>1353.28</v>
      </c>
      <c r="D4066" s="6">
        <v>1353.97</v>
      </c>
      <c r="E4066" s="6">
        <v>1343.57</v>
      </c>
      <c r="F4066" s="5">
        <v>-2.5999999999999999E-3</v>
      </c>
    </row>
    <row r="4067" spans="1:6" x14ac:dyDescent="0.35">
      <c r="A4067" s="4" t="s">
        <v>5410</v>
      </c>
      <c r="B4067" s="6">
        <v>1353.42</v>
      </c>
      <c r="C4067" s="6">
        <v>1350.62</v>
      </c>
      <c r="D4067" s="6">
        <v>1354.23</v>
      </c>
      <c r="E4067" s="6">
        <v>1348.6</v>
      </c>
      <c r="F4067" s="5">
        <v>2E-3</v>
      </c>
    </row>
    <row r="4068" spans="1:6" x14ac:dyDescent="0.35">
      <c r="A4068" s="4" t="s">
        <v>5411</v>
      </c>
      <c r="B4068" s="6">
        <v>1350.66</v>
      </c>
      <c r="C4068" s="6">
        <v>1349.58</v>
      </c>
      <c r="D4068" s="6">
        <v>1352.69</v>
      </c>
      <c r="E4068" s="6">
        <v>1346.55</v>
      </c>
      <c r="F4068" s="5">
        <v>8.0000000000000004E-4</v>
      </c>
    </row>
    <row r="4069" spans="1:6" x14ac:dyDescent="0.35">
      <c r="A4069" s="4" t="s">
        <v>5414</v>
      </c>
      <c r="B4069" s="6">
        <v>1349.59</v>
      </c>
      <c r="C4069" s="6">
        <v>1353.22</v>
      </c>
      <c r="D4069" s="6">
        <v>1353.22</v>
      </c>
      <c r="E4069" s="6">
        <v>1344.21</v>
      </c>
      <c r="F4069" s="5">
        <v>-2.7000000000000001E-3</v>
      </c>
    </row>
    <row r="4070" spans="1:6" x14ac:dyDescent="0.35">
      <c r="A4070" s="4" t="s">
        <v>5415</v>
      </c>
      <c r="B4070" s="6">
        <v>1353.22</v>
      </c>
      <c r="C4070" s="6">
        <v>1349.84</v>
      </c>
      <c r="D4070" s="6">
        <v>1353.79</v>
      </c>
      <c r="E4070" s="6">
        <v>1347.75</v>
      </c>
      <c r="F4070" s="5">
        <v>2.2000000000000001E-3</v>
      </c>
    </row>
    <row r="4071" spans="1:6" x14ac:dyDescent="0.35">
      <c r="A4071" s="4" t="s">
        <v>5416</v>
      </c>
      <c r="B4071" s="6">
        <v>1350.2</v>
      </c>
      <c r="C4071" s="6">
        <v>1333.81</v>
      </c>
      <c r="D4071" s="6">
        <v>1350.2</v>
      </c>
      <c r="E4071" s="6">
        <v>1331.48</v>
      </c>
      <c r="F4071" s="5">
        <v>1.21E-2</v>
      </c>
    </row>
    <row r="4072" spans="1:6" x14ac:dyDescent="0.35">
      <c r="A4072" s="4" t="s">
        <v>5417</v>
      </c>
      <c r="B4072" s="6">
        <v>1334.11</v>
      </c>
      <c r="C4072" s="6">
        <v>1331.32</v>
      </c>
      <c r="D4072" s="6">
        <v>1338.31</v>
      </c>
      <c r="E4072" s="6">
        <v>1327.1</v>
      </c>
      <c r="F4072" s="5">
        <v>2.0999999999999999E-3</v>
      </c>
    </row>
    <row r="4073" spans="1:6" x14ac:dyDescent="0.35">
      <c r="A4073" s="4" t="s">
        <v>5418</v>
      </c>
      <c r="B4073" s="6">
        <v>1331.32</v>
      </c>
      <c r="C4073" s="6">
        <v>1335.82</v>
      </c>
      <c r="D4073" s="6">
        <v>1338.54</v>
      </c>
      <c r="E4073" s="6">
        <v>1330.28</v>
      </c>
      <c r="F4073" s="5">
        <v>-3.3999999999999998E-3</v>
      </c>
    </row>
    <row r="4074" spans="1:6" x14ac:dyDescent="0.35">
      <c r="A4074" s="4" t="s">
        <v>5421</v>
      </c>
      <c r="B4074" s="6">
        <v>1335.85</v>
      </c>
      <c r="C4074" s="6">
        <v>1339.15</v>
      </c>
      <c r="D4074" s="6">
        <v>1339.88</v>
      </c>
      <c r="E4074" s="6">
        <v>1335.64</v>
      </c>
      <c r="F4074" s="5">
        <v>-2.3E-3</v>
      </c>
    </row>
    <row r="4075" spans="1:6" x14ac:dyDescent="0.35">
      <c r="A4075" s="4" t="s">
        <v>5422</v>
      </c>
      <c r="B4075" s="6">
        <v>1338.88</v>
      </c>
      <c r="C4075" s="6">
        <v>1336.56</v>
      </c>
      <c r="D4075" s="6">
        <v>1340.28</v>
      </c>
      <c r="E4075" s="6">
        <v>1333.75</v>
      </c>
      <c r="F4075" s="5">
        <v>1.6999999999999999E-3</v>
      </c>
    </row>
    <row r="4076" spans="1:6" x14ac:dyDescent="0.35">
      <c r="A4076" s="4" t="s">
        <v>5423</v>
      </c>
      <c r="B4076" s="6">
        <v>1336.59</v>
      </c>
      <c r="C4076" s="6">
        <v>1336.12</v>
      </c>
      <c r="D4076" s="6">
        <v>1340.08</v>
      </c>
      <c r="E4076" s="6">
        <v>1333.54</v>
      </c>
      <c r="F4076" s="5">
        <v>2.0000000000000001E-4</v>
      </c>
    </row>
    <row r="4077" spans="1:6" x14ac:dyDescent="0.35">
      <c r="A4077" s="4" t="s">
        <v>5424</v>
      </c>
      <c r="B4077" s="6">
        <v>1336.35</v>
      </c>
      <c r="C4077" s="6">
        <v>1326.35</v>
      </c>
      <c r="D4077" s="6">
        <v>1336.6</v>
      </c>
      <c r="E4077" s="6">
        <v>1325.3</v>
      </c>
      <c r="F4077" s="5">
        <v>7.4999999999999997E-3</v>
      </c>
    </row>
    <row r="4078" spans="1:6" x14ac:dyDescent="0.35">
      <c r="A4078" s="4" t="s">
        <v>5425</v>
      </c>
      <c r="B4078" s="6">
        <v>1326.37</v>
      </c>
      <c r="C4078" s="6">
        <v>1314.78</v>
      </c>
      <c r="D4078" s="6">
        <v>1329.35</v>
      </c>
      <c r="E4078" s="6">
        <v>1311.58</v>
      </c>
      <c r="F4078" s="5">
        <v>8.8000000000000005E-3</v>
      </c>
    </row>
    <row r="4079" spans="1:6" x14ac:dyDescent="0.35">
      <c r="A4079" s="4" t="s">
        <v>5428</v>
      </c>
      <c r="B4079" s="6">
        <v>1314.78</v>
      </c>
      <c r="C4079" s="6">
        <v>1318.03</v>
      </c>
      <c r="D4079" s="6">
        <v>1318.03</v>
      </c>
      <c r="E4079" s="6">
        <v>1310.94</v>
      </c>
      <c r="F4079" s="5">
        <v>-2.5000000000000001E-3</v>
      </c>
    </row>
    <row r="4080" spans="1:6" x14ac:dyDescent="0.35">
      <c r="A4080" s="4" t="s">
        <v>5429</v>
      </c>
      <c r="B4080" s="6">
        <v>1318.03</v>
      </c>
      <c r="C4080" s="6">
        <v>1324.89</v>
      </c>
      <c r="D4080" s="6">
        <v>1328.19</v>
      </c>
      <c r="E4080" s="6">
        <v>1315.45</v>
      </c>
      <c r="F4080" s="5">
        <v>-5.4000000000000003E-3</v>
      </c>
    </row>
    <row r="4081" spans="1:6" x14ac:dyDescent="0.35">
      <c r="A4081" s="4" t="s">
        <v>5430</v>
      </c>
      <c r="B4081" s="6">
        <v>1325.18</v>
      </c>
      <c r="C4081" s="6">
        <v>1318.28</v>
      </c>
      <c r="D4081" s="6">
        <v>1328.53</v>
      </c>
      <c r="E4081" s="6">
        <v>1318.28</v>
      </c>
      <c r="F4081" s="5">
        <v>5.7000000000000002E-3</v>
      </c>
    </row>
    <row r="4082" spans="1:6" x14ac:dyDescent="0.35">
      <c r="A4082" s="4" t="s">
        <v>5431</v>
      </c>
      <c r="B4082" s="6">
        <v>1317.64</v>
      </c>
      <c r="C4082" s="6">
        <v>1321.17</v>
      </c>
      <c r="D4082" s="6">
        <v>1322.04</v>
      </c>
      <c r="E4082" s="6">
        <v>1312.17</v>
      </c>
      <c r="F4082" s="5">
        <v>-2.7000000000000001E-3</v>
      </c>
    </row>
    <row r="4083" spans="1:6" x14ac:dyDescent="0.35">
      <c r="A4083" s="4" t="s">
        <v>5432</v>
      </c>
      <c r="B4083" s="6">
        <v>1321.18</v>
      </c>
      <c r="C4083" s="6">
        <v>1319.85</v>
      </c>
      <c r="D4083" s="6">
        <v>1324.87</v>
      </c>
      <c r="E4083" s="6">
        <v>1318.16</v>
      </c>
      <c r="F4083" s="5">
        <v>1.1999999999999999E-3</v>
      </c>
    </row>
    <row r="4084" spans="1:6" x14ac:dyDescent="0.35">
      <c r="A4084" s="4" t="s">
        <v>5435</v>
      </c>
      <c r="B4084" s="6">
        <v>1319.66</v>
      </c>
      <c r="C4084" s="6">
        <v>1316.28</v>
      </c>
      <c r="D4084" s="6">
        <v>1324.65</v>
      </c>
      <c r="E4084" s="6">
        <v>1316.28</v>
      </c>
      <c r="F4084" s="5">
        <v>2.5999999999999999E-3</v>
      </c>
    </row>
    <row r="4085" spans="1:6" x14ac:dyDescent="0.35">
      <c r="A4085" s="4" t="s">
        <v>5436</v>
      </c>
      <c r="B4085" s="6">
        <v>1316.28</v>
      </c>
      <c r="C4085" s="6">
        <v>1318</v>
      </c>
      <c r="D4085" s="6">
        <v>1318</v>
      </c>
      <c r="E4085" s="6">
        <v>1313.25</v>
      </c>
      <c r="F4085" s="5">
        <v>-1.4E-3</v>
      </c>
    </row>
    <row r="4086" spans="1:6" x14ac:dyDescent="0.35">
      <c r="A4086" s="4" t="s">
        <v>5437</v>
      </c>
      <c r="B4086" s="6">
        <v>1318.07</v>
      </c>
      <c r="C4086" s="6">
        <v>1312.74</v>
      </c>
      <c r="D4086" s="6">
        <v>1319.92</v>
      </c>
      <c r="E4086" s="6">
        <v>1311.12</v>
      </c>
      <c r="F4086" s="5">
        <v>3.8999999999999998E-3</v>
      </c>
    </row>
    <row r="4087" spans="1:6" x14ac:dyDescent="0.35">
      <c r="A4087" s="4" t="s">
        <v>5438</v>
      </c>
      <c r="B4087" s="6">
        <v>1313</v>
      </c>
      <c r="C4087" s="6">
        <v>1299.53</v>
      </c>
      <c r="D4087" s="6">
        <v>1314.28</v>
      </c>
      <c r="E4087" s="6">
        <v>1299.53</v>
      </c>
      <c r="F4087" s="5">
        <v>1.04E-2</v>
      </c>
    </row>
    <row r="4088" spans="1:6" x14ac:dyDescent="0.35">
      <c r="A4088" s="4" t="s">
        <v>5439</v>
      </c>
      <c r="B4088" s="6">
        <v>1299.54</v>
      </c>
      <c r="C4088" s="6">
        <v>1298.8599999999999</v>
      </c>
      <c r="D4088" s="6">
        <v>1302.3599999999999</v>
      </c>
      <c r="E4088" s="6">
        <v>1290.93</v>
      </c>
      <c r="F4088" s="5">
        <v>5.0000000000000001E-4</v>
      </c>
    </row>
    <row r="4089" spans="1:6" x14ac:dyDescent="0.35">
      <c r="A4089" s="4" t="s">
        <v>5442</v>
      </c>
      <c r="B4089" s="6">
        <v>1298.92</v>
      </c>
      <c r="C4089" s="6">
        <v>1294.02</v>
      </c>
      <c r="D4089" s="6">
        <v>1300.1400000000001</v>
      </c>
      <c r="E4089" s="6">
        <v>1294.02</v>
      </c>
      <c r="F4089" s="5">
        <v>3.8E-3</v>
      </c>
    </row>
    <row r="4090" spans="1:6" x14ac:dyDescent="0.35">
      <c r="A4090" s="4" t="s">
        <v>5443</v>
      </c>
      <c r="B4090" s="6">
        <v>1294.02</v>
      </c>
      <c r="C4090" s="6">
        <v>1300.21</v>
      </c>
      <c r="D4090" s="6">
        <v>1301.25</v>
      </c>
      <c r="E4090" s="6">
        <v>1292.1300000000001</v>
      </c>
      <c r="F4090" s="5">
        <v>-4.7999999999999996E-3</v>
      </c>
    </row>
    <row r="4091" spans="1:6" x14ac:dyDescent="0.35">
      <c r="A4091" s="4" t="s">
        <v>5444</v>
      </c>
      <c r="B4091" s="6">
        <v>1300.26</v>
      </c>
      <c r="C4091" s="6">
        <v>1313.04</v>
      </c>
      <c r="D4091" s="6">
        <v>1313.04</v>
      </c>
      <c r="E4091" s="6">
        <v>1299.28</v>
      </c>
      <c r="F4091" s="5">
        <v>-9.9000000000000008E-3</v>
      </c>
    </row>
    <row r="4092" spans="1:6" x14ac:dyDescent="0.35">
      <c r="A4092" s="4" t="s">
        <v>5445</v>
      </c>
      <c r="B4092" s="6">
        <v>1313.25</v>
      </c>
      <c r="C4092" s="6">
        <v>1310.94</v>
      </c>
      <c r="D4092" s="6">
        <v>1314.67</v>
      </c>
      <c r="E4092" s="6">
        <v>1308.82</v>
      </c>
      <c r="F4092" s="5">
        <v>1.6999999999999999E-3</v>
      </c>
    </row>
    <row r="4093" spans="1:6" x14ac:dyDescent="0.35">
      <c r="A4093" s="4" t="s">
        <v>5449</v>
      </c>
      <c r="B4093" s="6">
        <v>1311.01</v>
      </c>
      <c r="C4093" s="6">
        <v>1303.8</v>
      </c>
      <c r="D4093" s="6">
        <v>1312.03</v>
      </c>
      <c r="E4093" s="6">
        <v>1303.8</v>
      </c>
      <c r="F4093" s="5">
        <v>5.4999999999999997E-3</v>
      </c>
    </row>
    <row r="4094" spans="1:6" x14ac:dyDescent="0.35">
      <c r="A4094" s="4" t="s">
        <v>5450</v>
      </c>
      <c r="B4094" s="6">
        <v>1303.82</v>
      </c>
      <c r="C4094" s="6">
        <v>1304.25</v>
      </c>
      <c r="D4094" s="6">
        <v>1306.1099999999999</v>
      </c>
      <c r="E4094" s="6">
        <v>1302.45</v>
      </c>
      <c r="F4094" s="5">
        <v>-1.1999999999999999E-3</v>
      </c>
    </row>
    <row r="4095" spans="1:6" x14ac:dyDescent="0.35">
      <c r="A4095" s="4" t="s">
        <v>5451</v>
      </c>
      <c r="B4095" s="6">
        <v>1305.3699999999999</v>
      </c>
      <c r="C4095" s="6">
        <v>1303.7</v>
      </c>
      <c r="D4095" s="6">
        <v>1306.74</v>
      </c>
      <c r="E4095" s="6">
        <v>1302.1500000000001</v>
      </c>
      <c r="F4095" s="5">
        <v>8.0000000000000004E-4</v>
      </c>
    </row>
    <row r="4096" spans="1:6" x14ac:dyDescent="0.35">
      <c r="A4096" s="4" t="s">
        <v>5452</v>
      </c>
      <c r="B4096" s="6">
        <v>1304.28</v>
      </c>
      <c r="C4096" s="6">
        <v>1301.57</v>
      </c>
      <c r="D4096" s="6">
        <v>1305.02</v>
      </c>
      <c r="E4096" s="6">
        <v>1295.29</v>
      </c>
      <c r="F4096" s="5">
        <v>1.9E-3</v>
      </c>
    </row>
    <row r="4097" spans="1:6" x14ac:dyDescent="0.35">
      <c r="A4097" s="4" t="s">
        <v>5453</v>
      </c>
      <c r="B4097" s="6">
        <v>1301.78</v>
      </c>
      <c r="C4097" s="6">
        <v>1295.0899999999999</v>
      </c>
      <c r="D4097" s="6">
        <v>1305.02</v>
      </c>
      <c r="E4097" s="6">
        <v>1293.97</v>
      </c>
      <c r="F4097" s="5">
        <v>5.1999999999999998E-3</v>
      </c>
    </row>
    <row r="4098" spans="1:6" x14ac:dyDescent="0.35">
      <c r="A4098" s="4" t="s">
        <v>5456</v>
      </c>
      <c r="B4098" s="6">
        <v>1295.0899999999999</v>
      </c>
      <c r="C4098" s="6">
        <v>1295.92</v>
      </c>
      <c r="D4098" s="6">
        <v>1298.8800000000001</v>
      </c>
      <c r="E4098" s="6">
        <v>1292.3900000000001</v>
      </c>
      <c r="F4098" s="5">
        <v>-6.9999999999999999E-4</v>
      </c>
    </row>
    <row r="4099" spans="1:6" x14ac:dyDescent="0.35">
      <c r="A4099" s="4" t="s">
        <v>5457</v>
      </c>
      <c r="B4099" s="6">
        <v>1296.06</v>
      </c>
      <c r="C4099" s="6">
        <v>1292.97</v>
      </c>
      <c r="D4099" s="6">
        <v>1297.23</v>
      </c>
      <c r="E4099" s="6">
        <v>1291.4000000000001</v>
      </c>
      <c r="F4099" s="5">
        <v>2.3999999999999998E-3</v>
      </c>
    </row>
    <row r="4100" spans="1:6" x14ac:dyDescent="0.35">
      <c r="A4100" s="4" t="s">
        <v>5458</v>
      </c>
      <c r="B4100" s="6">
        <v>1292.99</v>
      </c>
      <c r="C4100" s="6">
        <v>1298.73</v>
      </c>
      <c r="D4100" s="6">
        <v>1301.5</v>
      </c>
      <c r="E4100" s="6">
        <v>1289.82</v>
      </c>
      <c r="F4100" s="5">
        <v>-4.4999999999999997E-3</v>
      </c>
    </row>
    <row r="4101" spans="1:6" x14ac:dyDescent="0.35">
      <c r="A4101" s="4" t="s">
        <v>5459</v>
      </c>
      <c r="B4101" s="6">
        <v>1298.82</v>
      </c>
      <c r="C4101" s="6">
        <v>1297.52</v>
      </c>
      <c r="D4101" s="6">
        <v>1302.49</v>
      </c>
      <c r="E4101" s="6">
        <v>1294.44</v>
      </c>
      <c r="F4101" s="5">
        <v>1E-3</v>
      </c>
    </row>
    <row r="4102" spans="1:6" x14ac:dyDescent="0.35">
      <c r="A4102" s="4" t="s">
        <v>5460</v>
      </c>
      <c r="B4102" s="6">
        <v>1297.52</v>
      </c>
      <c r="C4102" s="6">
        <v>1302.3</v>
      </c>
      <c r="D4102" s="6">
        <v>1302.3</v>
      </c>
      <c r="E4102" s="6">
        <v>1295.51</v>
      </c>
      <c r="F4102" s="5">
        <v>-3.7000000000000002E-3</v>
      </c>
    </row>
    <row r="4103" spans="1:6" x14ac:dyDescent="0.35">
      <c r="A4103" s="4" t="s">
        <v>5463</v>
      </c>
      <c r="B4103" s="6">
        <v>1302.3</v>
      </c>
      <c r="C4103" s="6">
        <v>1297.48</v>
      </c>
      <c r="D4103" s="6">
        <v>1302.3</v>
      </c>
      <c r="E4103" s="6">
        <v>1293.57</v>
      </c>
      <c r="F4103" s="5">
        <v>3.7000000000000002E-3</v>
      </c>
    </row>
    <row r="4104" spans="1:6" x14ac:dyDescent="0.35">
      <c r="A4104" s="4" t="s">
        <v>5464</v>
      </c>
      <c r="B4104" s="6">
        <v>1297.48</v>
      </c>
      <c r="C4104" s="6">
        <v>1295.3699999999999</v>
      </c>
      <c r="D4104" s="6">
        <v>1300.78</v>
      </c>
      <c r="E4104" s="6">
        <v>1292.71</v>
      </c>
      <c r="F4104" s="5">
        <v>1.6000000000000001E-3</v>
      </c>
    </row>
    <row r="4105" spans="1:6" x14ac:dyDescent="0.35">
      <c r="A4105" s="4" t="s">
        <v>5465</v>
      </c>
      <c r="B4105" s="6">
        <v>1295.43</v>
      </c>
      <c r="C4105" s="6">
        <v>1285.27</v>
      </c>
      <c r="D4105" s="6">
        <v>1296.21</v>
      </c>
      <c r="E4105" s="6">
        <v>1285.27</v>
      </c>
      <c r="F4105" s="5">
        <v>7.7000000000000002E-3</v>
      </c>
    </row>
    <row r="4106" spans="1:6" x14ac:dyDescent="0.35">
      <c r="A4106" s="4" t="s">
        <v>5466</v>
      </c>
      <c r="B4106" s="6">
        <v>1285.58</v>
      </c>
      <c r="C4106" s="6">
        <v>1268.19</v>
      </c>
      <c r="D4106" s="6">
        <v>1286.23</v>
      </c>
      <c r="E4106" s="6">
        <v>1268.19</v>
      </c>
      <c r="F4106" s="5">
        <v>1.37E-2</v>
      </c>
    </row>
    <row r="4107" spans="1:6" x14ac:dyDescent="0.35">
      <c r="A4107" s="4" t="s">
        <v>5467</v>
      </c>
      <c r="B4107" s="6">
        <v>1268.21</v>
      </c>
      <c r="C4107" s="6">
        <v>1266.67</v>
      </c>
      <c r="D4107" s="6">
        <v>1278.9000000000001</v>
      </c>
      <c r="E4107" s="6">
        <v>1266.67</v>
      </c>
      <c r="F4107" s="5">
        <v>1.1999999999999999E-3</v>
      </c>
    </row>
    <row r="4108" spans="1:6" x14ac:dyDescent="0.35">
      <c r="A4108" s="4" t="s">
        <v>5470</v>
      </c>
      <c r="B4108" s="6">
        <v>1266.74</v>
      </c>
      <c r="C4108" s="6">
        <v>1271.6400000000001</v>
      </c>
      <c r="D4108" s="6">
        <v>1271.6400000000001</v>
      </c>
      <c r="E4108" s="6">
        <v>1262.08</v>
      </c>
      <c r="F4108" s="5">
        <v>-4.0000000000000001E-3</v>
      </c>
    </row>
    <row r="4109" spans="1:6" x14ac:dyDescent="0.35">
      <c r="A4109" s="4" t="s">
        <v>5471</v>
      </c>
      <c r="B4109" s="6">
        <v>1271.81</v>
      </c>
      <c r="C4109" s="6">
        <v>1265.72</v>
      </c>
      <c r="D4109" s="6">
        <v>1272.55</v>
      </c>
      <c r="E4109" s="6">
        <v>1261.3</v>
      </c>
      <c r="F4109" s="5">
        <v>4.5999999999999999E-3</v>
      </c>
    </row>
    <row r="4110" spans="1:6" x14ac:dyDescent="0.35">
      <c r="A4110" s="4" t="s">
        <v>5472</v>
      </c>
      <c r="B4110" s="6">
        <v>1265.95</v>
      </c>
      <c r="C4110" s="6">
        <v>1271.1300000000001</v>
      </c>
      <c r="D4110" s="6">
        <v>1283.74</v>
      </c>
      <c r="E4110" s="6">
        <v>1264.73</v>
      </c>
      <c r="F4110" s="5">
        <v>-4.3E-3</v>
      </c>
    </row>
    <row r="4111" spans="1:6" x14ac:dyDescent="0.35">
      <c r="A4111" s="4" t="s">
        <v>5473</v>
      </c>
      <c r="B4111" s="6">
        <v>1271.48</v>
      </c>
      <c r="C4111" s="6">
        <v>1275.67</v>
      </c>
      <c r="D4111" s="6">
        <v>1282.75</v>
      </c>
      <c r="E4111" s="6">
        <v>1268.3699999999999</v>
      </c>
      <c r="F4111" s="5">
        <v>-3.3999999999999998E-3</v>
      </c>
    </row>
    <row r="4112" spans="1:6" x14ac:dyDescent="0.35">
      <c r="A4112" s="4" t="s">
        <v>5474</v>
      </c>
      <c r="B4112" s="6">
        <v>1275.77</v>
      </c>
      <c r="C4112" s="6">
        <v>1279.31</v>
      </c>
      <c r="D4112" s="6">
        <v>1279.31</v>
      </c>
      <c r="E4112" s="6">
        <v>1273</v>
      </c>
      <c r="F4112" s="5">
        <v>-2.8E-3</v>
      </c>
    </row>
    <row r="4113" spans="1:6" x14ac:dyDescent="0.35">
      <c r="A4113" s="4" t="s">
        <v>5477</v>
      </c>
      <c r="B4113" s="6">
        <v>1279.3599999999999</v>
      </c>
      <c r="C4113" s="6">
        <v>1280.26</v>
      </c>
      <c r="D4113" s="6">
        <v>1292.92</v>
      </c>
      <c r="E4113" s="6">
        <v>1273.82</v>
      </c>
      <c r="F4113" s="5">
        <v>-6.9999999999999999E-4</v>
      </c>
    </row>
    <row r="4114" spans="1:6" x14ac:dyDescent="0.35">
      <c r="A4114" s="4" t="s">
        <v>5478</v>
      </c>
      <c r="B4114" s="6">
        <v>1280.27</v>
      </c>
      <c r="C4114" s="6">
        <v>1278.22</v>
      </c>
      <c r="D4114" s="6">
        <v>1283.96</v>
      </c>
      <c r="E4114" s="6">
        <v>1271.25</v>
      </c>
      <c r="F4114" s="5">
        <v>2.2000000000000001E-3</v>
      </c>
    </row>
    <row r="4115" spans="1:6" x14ac:dyDescent="0.35">
      <c r="A4115" s="4" t="s">
        <v>5479</v>
      </c>
      <c r="B4115" s="6">
        <v>1277.4100000000001</v>
      </c>
      <c r="C4115" s="6">
        <v>1270.73</v>
      </c>
      <c r="D4115" s="6">
        <v>1283.42</v>
      </c>
      <c r="E4115" s="6">
        <v>1270.73</v>
      </c>
      <c r="F4115" s="5">
        <v>5.1000000000000004E-3</v>
      </c>
    </row>
    <row r="4116" spans="1:6" x14ac:dyDescent="0.35">
      <c r="A4116" s="4" t="s">
        <v>5480</v>
      </c>
      <c r="B4116" s="6">
        <v>1270.92</v>
      </c>
      <c r="C4116" s="6">
        <v>1278.53</v>
      </c>
      <c r="D4116" s="6">
        <v>1278.6600000000001</v>
      </c>
      <c r="E4116" s="6">
        <v>1265.71</v>
      </c>
      <c r="F4116" s="5">
        <v>-4.4999999999999997E-3</v>
      </c>
    </row>
    <row r="4117" spans="1:6" x14ac:dyDescent="0.35">
      <c r="A4117" s="4" t="s">
        <v>5481</v>
      </c>
      <c r="B4117" s="6">
        <v>1276.6600000000001</v>
      </c>
      <c r="C4117" s="6">
        <v>1278.53</v>
      </c>
      <c r="D4117" s="6">
        <v>1278.6600000000001</v>
      </c>
      <c r="E4117" s="6">
        <v>1274.31</v>
      </c>
      <c r="F4117" s="5">
        <v>-1.5E-3</v>
      </c>
    </row>
    <row r="4118" spans="1:6" x14ac:dyDescent="0.35">
      <c r="A4118" s="4" t="s">
        <v>5484</v>
      </c>
      <c r="B4118" s="6">
        <v>1278.55</v>
      </c>
      <c r="C4118" s="6">
        <v>1263.1500000000001</v>
      </c>
      <c r="D4118" s="6">
        <v>1280.42</v>
      </c>
      <c r="E4118" s="6">
        <v>1263.1500000000001</v>
      </c>
      <c r="F4118" s="5">
        <v>1.2200000000000001E-2</v>
      </c>
    </row>
    <row r="4119" spans="1:6" x14ac:dyDescent="0.35">
      <c r="A4119" s="4" t="s">
        <v>5485</v>
      </c>
      <c r="B4119" s="6">
        <v>1263.2</v>
      </c>
      <c r="C4119" s="6">
        <v>1268.2</v>
      </c>
      <c r="D4119" s="6">
        <v>1275.8499999999999</v>
      </c>
      <c r="E4119" s="6">
        <v>1261.92</v>
      </c>
      <c r="F4119" s="5">
        <v>-4.1000000000000003E-3</v>
      </c>
    </row>
    <row r="4120" spans="1:6" x14ac:dyDescent="0.35">
      <c r="A4120" s="4" t="s">
        <v>5486</v>
      </c>
      <c r="B4120" s="6">
        <v>1268.4000000000001</v>
      </c>
      <c r="C4120" s="6">
        <v>1268.8699999999999</v>
      </c>
      <c r="D4120" s="6">
        <v>1273.8900000000001</v>
      </c>
      <c r="E4120" s="6">
        <v>1261.94</v>
      </c>
      <c r="F4120" s="5">
        <v>-4.0000000000000002E-4</v>
      </c>
    </row>
    <row r="4121" spans="1:6" x14ac:dyDescent="0.35">
      <c r="A4121" s="4" t="s">
        <v>5487</v>
      </c>
      <c r="B4121" s="6">
        <v>1268.8800000000001</v>
      </c>
      <c r="C4121" s="6">
        <v>1260.9100000000001</v>
      </c>
      <c r="D4121" s="6">
        <v>1272.3900000000001</v>
      </c>
      <c r="E4121" s="6">
        <v>1257.19</v>
      </c>
      <c r="F4121" s="5">
        <v>6.3E-3</v>
      </c>
    </row>
    <row r="4122" spans="1:6" x14ac:dyDescent="0.35">
      <c r="A4122" s="4" t="s">
        <v>5488</v>
      </c>
      <c r="B4122" s="6">
        <v>1260.9100000000001</v>
      </c>
      <c r="C4122" s="6">
        <v>1240.25</v>
      </c>
      <c r="D4122" s="6">
        <v>1262.5</v>
      </c>
      <c r="E4122" s="6">
        <v>1240.25</v>
      </c>
      <c r="F4122" s="5">
        <v>1.66E-2</v>
      </c>
    </row>
    <row r="4123" spans="1:6" x14ac:dyDescent="0.35">
      <c r="A4123" s="4" t="s">
        <v>5491</v>
      </c>
      <c r="B4123" s="6">
        <v>1240.29</v>
      </c>
      <c r="C4123" s="6">
        <v>1249.1199999999999</v>
      </c>
      <c r="D4123" s="6">
        <v>1250.96</v>
      </c>
      <c r="E4123" s="6">
        <v>1238.72</v>
      </c>
      <c r="F4123" s="5">
        <v>-7.1000000000000004E-3</v>
      </c>
    </row>
    <row r="4124" spans="1:6" x14ac:dyDescent="0.35">
      <c r="A4124" s="4" t="s">
        <v>5492</v>
      </c>
      <c r="B4124" s="6">
        <v>1249.1300000000001</v>
      </c>
      <c r="C4124" s="6">
        <v>1259.81</v>
      </c>
      <c r="D4124" s="6">
        <v>1262.56</v>
      </c>
      <c r="E4124" s="6">
        <v>1249.1300000000001</v>
      </c>
      <c r="F4124" s="5">
        <v>-8.5000000000000006E-3</v>
      </c>
    </row>
    <row r="4125" spans="1:6" x14ac:dyDescent="0.35">
      <c r="A4125" s="4" t="s">
        <v>5493</v>
      </c>
      <c r="B4125" s="6">
        <v>1259.81</v>
      </c>
      <c r="C4125" s="6">
        <v>1236.74</v>
      </c>
      <c r="D4125" s="6">
        <v>1261.81</v>
      </c>
      <c r="E4125" s="6">
        <v>1236.74</v>
      </c>
      <c r="F4125" s="5">
        <v>1.8599999999999998E-2</v>
      </c>
    </row>
    <row r="4126" spans="1:6" x14ac:dyDescent="0.35">
      <c r="A4126" s="4" t="s">
        <v>5494</v>
      </c>
      <c r="B4126" s="6">
        <v>1236.8599999999999</v>
      </c>
      <c r="C4126" s="6">
        <v>1234.48</v>
      </c>
      <c r="D4126" s="6">
        <v>1239.8599999999999</v>
      </c>
      <c r="E4126" s="6">
        <v>1224.54</v>
      </c>
      <c r="F4126" s="5">
        <v>1.9E-3</v>
      </c>
    </row>
    <row r="4127" spans="1:6" x14ac:dyDescent="0.35">
      <c r="A4127" s="4" t="s">
        <v>5495</v>
      </c>
      <c r="B4127" s="6">
        <v>1234.49</v>
      </c>
      <c r="C4127" s="6">
        <v>1236.2</v>
      </c>
      <c r="D4127" s="6">
        <v>1240.07</v>
      </c>
      <c r="E4127" s="6">
        <v>1231.49</v>
      </c>
      <c r="F4127" s="5">
        <v>-1.4E-3</v>
      </c>
    </row>
    <row r="4128" spans="1:6" x14ac:dyDescent="0.35">
      <c r="A4128" s="4" t="s">
        <v>5498</v>
      </c>
      <c r="B4128" s="6">
        <v>1236.2</v>
      </c>
      <c r="C4128" s="6">
        <v>1242.29</v>
      </c>
      <c r="D4128" s="6">
        <v>1242.7</v>
      </c>
      <c r="E4128" s="6">
        <v>1228.45</v>
      </c>
      <c r="F4128" s="5">
        <v>-4.8999999999999998E-3</v>
      </c>
    </row>
    <row r="4129" spans="1:6" x14ac:dyDescent="0.35">
      <c r="A4129" s="4" t="s">
        <v>5499</v>
      </c>
      <c r="B4129" s="6">
        <v>1242.28</v>
      </c>
      <c r="C4129" s="6">
        <v>1258.58</v>
      </c>
      <c r="D4129" s="6">
        <v>1258.58</v>
      </c>
      <c r="E4129" s="6">
        <v>1241.43</v>
      </c>
      <c r="F4129" s="5">
        <v>-1.2999999999999999E-2</v>
      </c>
    </row>
    <row r="4130" spans="1:6" x14ac:dyDescent="0.35">
      <c r="A4130" s="4" t="s">
        <v>5500</v>
      </c>
      <c r="B4130" s="6">
        <v>1258.5999999999999</v>
      </c>
      <c r="C4130" s="6">
        <v>1272.3900000000001</v>
      </c>
      <c r="D4130" s="6">
        <v>1273.31</v>
      </c>
      <c r="E4130" s="6">
        <v>1257.29</v>
      </c>
      <c r="F4130" s="5">
        <v>-1.09E-2</v>
      </c>
    </row>
    <row r="4131" spans="1:6" x14ac:dyDescent="0.35">
      <c r="A4131" s="4" t="s">
        <v>5501</v>
      </c>
      <c r="B4131" s="6">
        <v>1272.43</v>
      </c>
      <c r="C4131" s="6">
        <v>1267.26</v>
      </c>
      <c r="D4131" s="6">
        <v>1273.6400000000001</v>
      </c>
      <c r="E4131" s="6">
        <v>1259.6500000000001</v>
      </c>
      <c r="F4131" s="5">
        <v>4.0000000000000001E-3</v>
      </c>
    </row>
    <row r="4132" spans="1:6" x14ac:dyDescent="0.35">
      <c r="A4132" s="4" t="s">
        <v>5502</v>
      </c>
      <c r="B4132" s="6">
        <v>1267.3399999999999</v>
      </c>
      <c r="C4132" s="6">
        <v>1265.46</v>
      </c>
      <c r="D4132" s="6">
        <v>1274.06</v>
      </c>
      <c r="E4132" s="6">
        <v>1264.46</v>
      </c>
      <c r="F4132" s="5">
        <v>1.5E-3</v>
      </c>
    </row>
    <row r="4133" spans="1:6" x14ac:dyDescent="0.35">
      <c r="A4133" s="4" t="s">
        <v>5505</v>
      </c>
      <c r="B4133" s="6">
        <v>1265.48</v>
      </c>
      <c r="C4133" s="6">
        <v>1274.08</v>
      </c>
      <c r="D4133" s="6">
        <v>1275.3800000000001</v>
      </c>
      <c r="E4133" s="6">
        <v>1263.1300000000001</v>
      </c>
      <c r="F4133" s="5">
        <v>-6.7000000000000002E-3</v>
      </c>
    </row>
    <row r="4134" spans="1:6" x14ac:dyDescent="0.35">
      <c r="A4134" s="4" t="s">
        <v>5506</v>
      </c>
      <c r="B4134" s="6">
        <v>1274.08</v>
      </c>
      <c r="C4134" s="6">
        <v>1270.58</v>
      </c>
      <c r="D4134" s="6">
        <v>1278.32</v>
      </c>
      <c r="E4134" s="6">
        <v>1270.58</v>
      </c>
      <c r="F4134" s="5">
        <v>2.5000000000000001E-3</v>
      </c>
    </row>
    <row r="4135" spans="1:6" x14ac:dyDescent="0.35">
      <c r="A4135" s="4" t="s">
        <v>5507</v>
      </c>
      <c r="B4135" s="6">
        <v>1270.9100000000001</v>
      </c>
      <c r="C4135" s="6">
        <v>1280.05</v>
      </c>
      <c r="D4135" s="6">
        <v>1280.05</v>
      </c>
      <c r="E4135" s="6">
        <v>1265.9100000000001</v>
      </c>
      <c r="F4135" s="5">
        <v>-7.1999999999999998E-3</v>
      </c>
    </row>
    <row r="4136" spans="1:6" x14ac:dyDescent="0.35">
      <c r="A4136" s="4" t="s">
        <v>5509</v>
      </c>
      <c r="B4136" s="6">
        <v>1280.19</v>
      </c>
      <c r="C4136" s="6">
        <v>1270.06</v>
      </c>
      <c r="D4136" s="6">
        <v>1280.3800000000001</v>
      </c>
      <c r="E4136" s="6">
        <v>1270.06</v>
      </c>
      <c r="F4136" s="5">
        <v>7.9000000000000008E-3</v>
      </c>
    </row>
    <row r="4137" spans="1:6" x14ac:dyDescent="0.35">
      <c r="A4137" s="4" t="s">
        <v>5512</v>
      </c>
      <c r="B4137" s="6">
        <v>1270.2</v>
      </c>
      <c r="C4137" s="6">
        <v>1272.8599999999999</v>
      </c>
      <c r="D4137" s="6">
        <v>1276.3</v>
      </c>
      <c r="E4137" s="6">
        <v>1270.2</v>
      </c>
      <c r="F4137" s="5">
        <v>-2.0999999999999999E-3</v>
      </c>
    </row>
    <row r="4138" spans="1:6" x14ac:dyDescent="0.35">
      <c r="A4138" s="4" t="s">
        <v>5513</v>
      </c>
      <c r="B4138" s="6">
        <v>1272.8699999999999</v>
      </c>
      <c r="C4138" s="6">
        <v>1245.94</v>
      </c>
      <c r="D4138" s="6">
        <v>1272.8800000000001</v>
      </c>
      <c r="E4138" s="6">
        <v>1245.94</v>
      </c>
      <c r="F4138" s="5">
        <v>2.1600000000000001E-2</v>
      </c>
    </row>
    <row r="4139" spans="1:6" x14ac:dyDescent="0.35">
      <c r="A4139" s="4" t="s">
        <v>5514</v>
      </c>
      <c r="B4139" s="6">
        <v>1246</v>
      </c>
      <c r="C4139" s="6">
        <v>1238.99</v>
      </c>
      <c r="D4139" s="6">
        <v>1247.06</v>
      </c>
      <c r="E4139" s="6">
        <v>1237.5899999999999</v>
      </c>
      <c r="F4139" s="5">
        <v>5.4999999999999997E-3</v>
      </c>
    </row>
    <row r="4140" spans="1:6" x14ac:dyDescent="0.35">
      <c r="A4140" s="4" t="s">
        <v>5515</v>
      </c>
      <c r="B4140" s="6">
        <v>1239.2</v>
      </c>
      <c r="C4140" s="6">
        <v>1250.55</v>
      </c>
      <c r="D4140" s="6">
        <v>1253.3699999999999</v>
      </c>
      <c r="E4140" s="6">
        <v>1238.94</v>
      </c>
      <c r="F4140" s="5">
        <v>-9.1000000000000004E-3</v>
      </c>
    </row>
    <row r="4141" spans="1:6" x14ac:dyDescent="0.35">
      <c r="A4141" s="4" t="s">
        <v>5516</v>
      </c>
      <c r="B4141" s="6">
        <v>1250.56</v>
      </c>
      <c r="C4141" s="6">
        <v>1244.5</v>
      </c>
      <c r="D4141" s="6">
        <v>1250.92</v>
      </c>
      <c r="E4141" s="6">
        <v>1243.68</v>
      </c>
      <c r="F4141" s="5">
        <v>4.8999999999999998E-3</v>
      </c>
    </row>
    <row r="4142" spans="1:6" x14ac:dyDescent="0.35">
      <c r="A4142" s="4" t="s">
        <v>5519</v>
      </c>
      <c r="B4142" s="6">
        <v>1244.5</v>
      </c>
      <c r="C4142" s="6">
        <v>1245.5899999999999</v>
      </c>
      <c r="D4142" s="6">
        <v>1253.1300000000001</v>
      </c>
      <c r="E4142" s="6">
        <v>1241.43</v>
      </c>
      <c r="F4142" s="5">
        <v>-8.9999999999999998E-4</v>
      </c>
    </row>
    <row r="4143" spans="1:6" x14ac:dyDescent="0.35">
      <c r="A4143" s="4" t="s">
        <v>5520</v>
      </c>
      <c r="B4143" s="6">
        <v>1245.5999999999999</v>
      </c>
      <c r="C4143" s="6">
        <v>1251.92</v>
      </c>
      <c r="D4143" s="6">
        <v>1251.92</v>
      </c>
      <c r="E4143" s="6">
        <v>1241.53</v>
      </c>
      <c r="F4143" s="5">
        <v>-5.3E-3</v>
      </c>
    </row>
    <row r="4144" spans="1:6" x14ac:dyDescent="0.35">
      <c r="A4144" s="4" t="s">
        <v>5521</v>
      </c>
      <c r="B4144" s="6">
        <v>1252.2</v>
      </c>
      <c r="C4144" s="6">
        <v>1240.0899999999999</v>
      </c>
      <c r="D4144" s="6">
        <v>1257.96</v>
      </c>
      <c r="E4144" s="6">
        <v>1240.0899999999999</v>
      </c>
      <c r="F4144" s="5">
        <v>9.7000000000000003E-3</v>
      </c>
    </row>
    <row r="4145" spans="1:6" x14ac:dyDescent="0.35">
      <c r="A4145" s="4" t="s">
        <v>5522</v>
      </c>
      <c r="B4145" s="6">
        <v>1240.1199999999999</v>
      </c>
      <c r="C4145" s="6">
        <v>1240.1199999999999</v>
      </c>
      <c r="D4145" s="6">
        <v>1249.01</v>
      </c>
      <c r="E4145" s="6">
        <v>1238.8699999999999</v>
      </c>
      <c r="F4145" s="5">
        <v>0</v>
      </c>
    </row>
    <row r="4146" spans="1:6" x14ac:dyDescent="0.35">
      <c r="A4146" s="4" t="s">
        <v>5523</v>
      </c>
      <c r="B4146" s="6">
        <v>1240.1300000000001</v>
      </c>
      <c r="C4146" s="6">
        <v>1251.54</v>
      </c>
      <c r="D4146" s="6">
        <v>1255.93</v>
      </c>
      <c r="E4146" s="6">
        <v>1237.17</v>
      </c>
      <c r="F4146" s="5">
        <v>-9.1000000000000004E-3</v>
      </c>
    </row>
    <row r="4147" spans="1:6" x14ac:dyDescent="0.35">
      <c r="A4147" s="4" t="s">
        <v>5526</v>
      </c>
      <c r="B4147" s="6">
        <v>1251.54</v>
      </c>
      <c r="C4147" s="6">
        <v>1256.1600000000001</v>
      </c>
      <c r="D4147" s="6">
        <v>1256.27</v>
      </c>
      <c r="E4147" s="6">
        <v>1246.33</v>
      </c>
      <c r="F4147" s="5">
        <v>-3.7000000000000002E-3</v>
      </c>
    </row>
    <row r="4148" spans="1:6" x14ac:dyDescent="0.35">
      <c r="A4148" s="4" t="s">
        <v>5527</v>
      </c>
      <c r="B4148" s="6">
        <v>1256.1600000000001</v>
      </c>
      <c r="C4148" s="6">
        <v>1230.01</v>
      </c>
      <c r="D4148" s="6">
        <v>1258.6400000000001</v>
      </c>
      <c r="E4148" s="6">
        <v>1230.01</v>
      </c>
      <c r="F4148" s="5">
        <v>2.12E-2</v>
      </c>
    </row>
    <row r="4149" spans="1:6" x14ac:dyDescent="0.35">
      <c r="A4149" s="4" t="s">
        <v>5528</v>
      </c>
      <c r="B4149" s="6">
        <v>1230.04</v>
      </c>
      <c r="C4149" s="6">
        <v>1223.6600000000001</v>
      </c>
      <c r="D4149" s="6">
        <v>1231.46</v>
      </c>
      <c r="E4149" s="6">
        <v>1219.29</v>
      </c>
      <c r="F4149" s="5">
        <v>5.1999999999999998E-3</v>
      </c>
    </row>
    <row r="4150" spans="1:6" x14ac:dyDescent="0.35">
      <c r="A4150" s="4" t="s">
        <v>5529</v>
      </c>
      <c r="B4150" s="6">
        <v>1223.69</v>
      </c>
      <c r="C4150" s="6">
        <v>1236.08</v>
      </c>
      <c r="D4150" s="6">
        <v>1243.3699999999999</v>
      </c>
      <c r="E4150" s="6">
        <v>1222.52</v>
      </c>
      <c r="F4150" s="5">
        <v>-1.11E-2</v>
      </c>
    </row>
    <row r="4151" spans="1:6" x14ac:dyDescent="0.35">
      <c r="A4151" s="4" t="s">
        <v>5530</v>
      </c>
      <c r="B4151" s="6">
        <v>1237.44</v>
      </c>
      <c r="C4151" s="6">
        <v>1252.27</v>
      </c>
      <c r="D4151" s="6">
        <v>1255.22</v>
      </c>
      <c r="E4151" s="6">
        <v>1236.43</v>
      </c>
      <c r="F4151" s="5">
        <v>-1.1900000000000001E-2</v>
      </c>
    </row>
    <row r="4152" spans="1:6" x14ac:dyDescent="0.35">
      <c r="A4152" s="4" t="s">
        <v>5533</v>
      </c>
      <c r="B4152" s="6">
        <v>1252.3</v>
      </c>
      <c r="C4152" s="6">
        <v>1257.93</v>
      </c>
      <c r="D4152" s="6">
        <v>1262.58</v>
      </c>
      <c r="E4152" s="6">
        <v>1250.03</v>
      </c>
      <c r="F4152" s="5">
        <v>-4.4999999999999997E-3</v>
      </c>
    </row>
    <row r="4153" spans="1:6" x14ac:dyDescent="0.35">
      <c r="A4153" s="4" t="s">
        <v>5534</v>
      </c>
      <c r="B4153" s="6">
        <v>1257.93</v>
      </c>
      <c r="C4153" s="6">
        <v>1256.08</v>
      </c>
      <c r="D4153" s="6">
        <v>1259.8499999999999</v>
      </c>
      <c r="E4153" s="6">
        <v>1235.18</v>
      </c>
      <c r="F4153" s="5">
        <v>1.4E-3</v>
      </c>
    </row>
    <row r="4154" spans="1:6" x14ac:dyDescent="0.35">
      <c r="A4154" s="4" t="s">
        <v>5535</v>
      </c>
      <c r="B4154" s="6">
        <v>1256.1500000000001</v>
      </c>
      <c r="C4154" s="6">
        <v>1263.6099999999999</v>
      </c>
      <c r="D4154" s="6">
        <v>1272.47</v>
      </c>
      <c r="E4154" s="6">
        <v>1255.77</v>
      </c>
      <c r="F4154" s="5">
        <v>-6.1000000000000004E-3</v>
      </c>
    </row>
    <row r="4155" spans="1:6" x14ac:dyDescent="0.35">
      <c r="A4155" s="4" t="s">
        <v>5536</v>
      </c>
      <c r="B4155" s="6">
        <v>1263.8499999999999</v>
      </c>
      <c r="C4155" s="6">
        <v>1265.23</v>
      </c>
      <c r="D4155" s="6">
        <v>1269.8800000000001</v>
      </c>
      <c r="E4155" s="6">
        <v>1254.46</v>
      </c>
      <c r="F4155" s="5">
        <v>-1.1000000000000001E-3</v>
      </c>
    </row>
    <row r="4156" spans="1:6" x14ac:dyDescent="0.35">
      <c r="A4156" s="4" t="s">
        <v>5537</v>
      </c>
      <c r="B4156" s="6">
        <v>1265.29</v>
      </c>
      <c r="C4156" s="6">
        <v>1288.1600000000001</v>
      </c>
      <c r="D4156" s="6">
        <v>1288.1600000000001</v>
      </c>
      <c r="E4156" s="6">
        <v>1264.6600000000001</v>
      </c>
      <c r="F4156" s="5">
        <v>-1.78E-2</v>
      </c>
    </row>
    <row r="4157" spans="1:6" x14ac:dyDescent="0.35">
      <c r="A4157" s="4" t="s">
        <v>5540</v>
      </c>
      <c r="B4157" s="6">
        <v>1288.22</v>
      </c>
      <c r="C4157" s="6">
        <v>1285.71</v>
      </c>
      <c r="D4157" s="6">
        <v>1290.68</v>
      </c>
      <c r="E4157" s="6">
        <v>1280.22</v>
      </c>
      <c r="F4157" s="5">
        <v>2E-3</v>
      </c>
    </row>
    <row r="4158" spans="1:6" x14ac:dyDescent="0.35">
      <c r="A4158" s="4" t="s">
        <v>5541</v>
      </c>
      <c r="B4158" s="6">
        <v>1285.71</v>
      </c>
      <c r="C4158" s="6">
        <v>1270.05</v>
      </c>
      <c r="D4158" s="6">
        <v>1285.71</v>
      </c>
      <c r="E4158" s="6">
        <v>1269.19</v>
      </c>
      <c r="F4158" s="5">
        <v>1.23E-2</v>
      </c>
    </row>
    <row r="4159" spans="1:6" x14ac:dyDescent="0.35">
      <c r="A4159" s="4" t="s">
        <v>5542</v>
      </c>
      <c r="B4159" s="6">
        <v>1270.0899999999999</v>
      </c>
      <c r="C4159" s="6">
        <v>1259.3800000000001</v>
      </c>
      <c r="D4159" s="6">
        <v>1270.0899999999999</v>
      </c>
      <c r="E4159" s="6">
        <v>1259.3800000000001</v>
      </c>
      <c r="F4159" s="5">
        <v>8.0999999999999996E-3</v>
      </c>
    </row>
    <row r="4160" spans="1:6" x14ac:dyDescent="0.35">
      <c r="A4160" s="4" t="s">
        <v>5543</v>
      </c>
      <c r="B4160" s="6">
        <v>1259.8699999999999</v>
      </c>
      <c r="C4160" s="6">
        <v>1280.04</v>
      </c>
      <c r="D4160" s="6">
        <v>1280.04</v>
      </c>
      <c r="E4160" s="6">
        <v>1259.8699999999999</v>
      </c>
      <c r="F4160" s="5">
        <v>-1.5800000000000002E-2</v>
      </c>
    </row>
    <row r="4161" spans="1:6" x14ac:dyDescent="0.35">
      <c r="A4161" s="4" t="s">
        <v>5547</v>
      </c>
      <c r="B4161" s="6">
        <v>1280.1600000000001</v>
      </c>
      <c r="C4161" s="6">
        <v>1272.71</v>
      </c>
      <c r="D4161" s="6">
        <v>1280.54</v>
      </c>
      <c r="E4161" s="6">
        <v>1272.5</v>
      </c>
      <c r="F4161" s="5">
        <v>5.7000000000000002E-3</v>
      </c>
    </row>
    <row r="4162" spans="1:6" x14ac:dyDescent="0.35">
      <c r="A4162" s="4" t="s">
        <v>5548</v>
      </c>
      <c r="B4162" s="6">
        <v>1272.8800000000001</v>
      </c>
      <c r="C4162" s="6">
        <v>1258.4100000000001</v>
      </c>
      <c r="D4162" s="6">
        <v>1273.26</v>
      </c>
      <c r="E4162" s="6">
        <v>1258.4100000000001</v>
      </c>
      <c r="F4162" s="5">
        <v>1.14E-2</v>
      </c>
    </row>
    <row r="4163" spans="1:6" x14ac:dyDescent="0.35">
      <c r="A4163" s="4" t="s">
        <v>5549</v>
      </c>
      <c r="B4163" s="6">
        <v>1258.57</v>
      </c>
      <c r="C4163" s="6">
        <v>1256.56</v>
      </c>
      <c r="D4163" s="6">
        <v>1264.53</v>
      </c>
      <c r="E4163" s="6">
        <v>1245.3399999999999</v>
      </c>
      <c r="F4163" s="5">
        <v>1.6000000000000001E-3</v>
      </c>
    </row>
    <row r="4164" spans="1:6" x14ac:dyDescent="0.35">
      <c r="A4164" s="4" t="s">
        <v>5550</v>
      </c>
      <c r="B4164" s="6">
        <v>1256.58</v>
      </c>
      <c r="C4164" s="6">
        <v>1262.06</v>
      </c>
      <c r="D4164" s="6">
        <v>1273.67</v>
      </c>
      <c r="E4164" s="6">
        <v>1256.1500000000001</v>
      </c>
      <c r="F4164" s="5">
        <v>-4.3E-3</v>
      </c>
    </row>
    <row r="4165" spans="1:6" x14ac:dyDescent="0.35">
      <c r="A4165" s="4" t="s">
        <v>5551</v>
      </c>
      <c r="B4165" s="6">
        <v>1262.07</v>
      </c>
      <c r="C4165" s="6">
        <v>1267.03</v>
      </c>
      <c r="D4165" s="6">
        <v>1268.77</v>
      </c>
      <c r="E4165" s="6">
        <v>1252.98</v>
      </c>
      <c r="F4165" s="5">
        <v>-3.8999999999999998E-3</v>
      </c>
    </row>
    <row r="4166" spans="1:6" x14ac:dyDescent="0.35">
      <c r="A4166" s="4" t="s">
        <v>5554</v>
      </c>
      <c r="B4166" s="6">
        <v>1267.03</v>
      </c>
      <c r="C4166" s="6">
        <v>1261.81</v>
      </c>
      <c r="D4166" s="6">
        <v>1272.1500000000001</v>
      </c>
      <c r="E4166" s="6">
        <v>1256.28</v>
      </c>
      <c r="F4166" s="5">
        <v>4.1000000000000003E-3</v>
      </c>
    </row>
    <row r="4167" spans="1:6" x14ac:dyDescent="0.35">
      <c r="A4167" s="4" t="s">
        <v>5555</v>
      </c>
      <c r="B4167" s="6">
        <v>1261.81</v>
      </c>
      <c r="C4167" s="6">
        <v>1270.25</v>
      </c>
      <c r="D4167" s="6">
        <v>1274.8900000000001</v>
      </c>
      <c r="E4167" s="6">
        <v>1261.75</v>
      </c>
      <c r="F4167" s="5">
        <v>-6.7000000000000002E-3</v>
      </c>
    </row>
    <row r="4168" spans="1:6" x14ac:dyDescent="0.35">
      <c r="A4168" s="4" t="s">
        <v>5556</v>
      </c>
      <c r="B4168" s="6">
        <v>1270.32</v>
      </c>
      <c r="C4168" s="6">
        <v>1291.73</v>
      </c>
      <c r="D4168" s="6">
        <v>1291.73</v>
      </c>
      <c r="E4168" s="6">
        <v>1267.31</v>
      </c>
      <c r="F4168" s="5">
        <v>-1.6799999999999999E-2</v>
      </c>
    </row>
    <row r="4169" spans="1:6" x14ac:dyDescent="0.35">
      <c r="A4169" s="4" t="s">
        <v>5557</v>
      </c>
      <c r="B4169" s="6">
        <v>1292.08</v>
      </c>
      <c r="C4169" s="6">
        <v>1294.5</v>
      </c>
      <c r="D4169" s="6">
        <v>1297.8800000000001</v>
      </c>
      <c r="E4169" s="6">
        <v>1288.51</v>
      </c>
      <c r="F4169" s="5">
        <v>-1.9E-3</v>
      </c>
    </row>
    <row r="4170" spans="1:6" x14ac:dyDescent="0.35">
      <c r="A4170" s="4" t="s">
        <v>5558</v>
      </c>
      <c r="B4170" s="6">
        <v>1294.5</v>
      </c>
      <c r="C4170" s="6">
        <v>1291.19</v>
      </c>
      <c r="D4170" s="6">
        <v>1294.81</v>
      </c>
      <c r="E4170" s="6">
        <v>1284.51</v>
      </c>
      <c r="F4170" s="5">
        <v>2.5000000000000001E-3</v>
      </c>
    </row>
    <row r="4171" spans="1:6" x14ac:dyDescent="0.35">
      <c r="A4171" s="4" t="s">
        <v>5561</v>
      </c>
      <c r="B4171" s="6">
        <v>1291.24</v>
      </c>
      <c r="C4171" s="6">
        <v>1305.8800000000001</v>
      </c>
      <c r="D4171" s="6">
        <v>1305.8800000000001</v>
      </c>
      <c r="E4171" s="6">
        <v>1290.3800000000001</v>
      </c>
      <c r="F4171" s="5">
        <v>-1.12E-2</v>
      </c>
    </row>
    <row r="4172" spans="1:6" x14ac:dyDescent="0.35">
      <c r="A4172" s="4" t="s">
        <v>5562</v>
      </c>
      <c r="B4172" s="6">
        <v>1305.92</v>
      </c>
      <c r="C4172" s="6">
        <v>1322.63</v>
      </c>
      <c r="D4172" s="6">
        <v>1322.63</v>
      </c>
      <c r="E4172" s="6">
        <v>1303.45</v>
      </c>
      <c r="F4172" s="5">
        <v>-1.2800000000000001E-2</v>
      </c>
    </row>
    <row r="4173" spans="1:6" x14ac:dyDescent="0.35">
      <c r="A4173" s="4" t="s">
        <v>5563</v>
      </c>
      <c r="B4173" s="6">
        <v>1322.85</v>
      </c>
      <c r="C4173" s="6">
        <v>1324.57</v>
      </c>
      <c r="D4173" s="6">
        <v>1325.51</v>
      </c>
      <c r="E4173" s="6">
        <v>1317.44</v>
      </c>
      <c r="F4173" s="5">
        <v>-1.6999999999999999E-3</v>
      </c>
    </row>
    <row r="4174" spans="1:6" x14ac:dyDescent="0.35">
      <c r="A4174" s="4" t="s">
        <v>5564</v>
      </c>
      <c r="B4174" s="6">
        <v>1325.14</v>
      </c>
      <c r="C4174" s="6">
        <v>1324.66</v>
      </c>
      <c r="D4174" s="6">
        <v>1326.6</v>
      </c>
      <c r="E4174" s="6">
        <v>1322.48</v>
      </c>
      <c r="F4174" s="5">
        <v>4.0000000000000002E-4</v>
      </c>
    </row>
    <row r="4175" spans="1:6" x14ac:dyDescent="0.35">
      <c r="A4175" s="4" t="s">
        <v>5565</v>
      </c>
      <c r="B4175" s="6">
        <v>1324.66</v>
      </c>
      <c r="C4175" s="6">
        <v>1325.76</v>
      </c>
      <c r="D4175" s="6">
        <v>1326.7</v>
      </c>
      <c r="E4175" s="6">
        <v>1322.87</v>
      </c>
      <c r="F4175" s="5">
        <v>-8.0000000000000004E-4</v>
      </c>
    </row>
    <row r="4176" spans="1:6" x14ac:dyDescent="0.35">
      <c r="A4176" s="4" t="s">
        <v>5568</v>
      </c>
      <c r="B4176" s="6">
        <v>1325.76</v>
      </c>
      <c r="C4176" s="6">
        <v>1312.25</v>
      </c>
      <c r="D4176" s="6">
        <v>1326.53</v>
      </c>
      <c r="E4176" s="6">
        <v>1312.25</v>
      </c>
      <c r="F4176" s="5">
        <v>1.03E-2</v>
      </c>
    </row>
    <row r="4177" spans="1:6" x14ac:dyDescent="0.35">
      <c r="A4177" s="4" t="s">
        <v>5569</v>
      </c>
      <c r="B4177" s="6">
        <v>1312.25</v>
      </c>
      <c r="C4177" s="6">
        <v>1307.8499999999999</v>
      </c>
      <c r="D4177" s="6">
        <v>1315.14</v>
      </c>
      <c r="E4177" s="6">
        <v>1307.8499999999999</v>
      </c>
      <c r="F4177" s="5">
        <v>3.2000000000000002E-3</v>
      </c>
    </row>
    <row r="4178" spans="1:6" x14ac:dyDescent="0.35">
      <c r="A4178" s="4" t="s">
        <v>5570</v>
      </c>
      <c r="B4178" s="6">
        <v>1308.1199999999999</v>
      </c>
      <c r="C4178" s="6">
        <v>1313.21</v>
      </c>
      <c r="D4178" s="6">
        <v>1313.47</v>
      </c>
      <c r="E4178" s="6">
        <v>1303.92</v>
      </c>
      <c r="F4178" s="5">
        <v>-3.8999999999999998E-3</v>
      </c>
    </row>
    <row r="4179" spans="1:6" x14ac:dyDescent="0.35">
      <c r="A4179" s="4" t="s">
        <v>5571</v>
      </c>
      <c r="B4179" s="6">
        <v>1313.21</v>
      </c>
      <c r="C4179" s="6">
        <v>1305.19</v>
      </c>
      <c r="D4179" s="6">
        <v>1313.66</v>
      </c>
      <c r="E4179" s="6">
        <v>1305.19</v>
      </c>
      <c r="F4179" s="5">
        <v>6.1000000000000004E-3</v>
      </c>
    </row>
    <row r="4180" spans="1:6" x14ac:dyDescent="0.35">
      <c r="A4180" s="4" t="s">
        <v>5572</v>
      </c>
      <c r="B4180" s="6">
        <v>1305.19</v>
      </c>
      <c r="C4180" s="6">
        <v>1310.6099999999999</v>
      </c>
      <c r="D4180" s="6">
        <v>1317.21</v>
      </c>
      <c r="E4180" s="6">
        <v>1303.46</v>
      </c>
      <c r="F4180" s="5">
        <v>-4.1000000000000003E-3</v>
      </c>
    </row>
    <row r="4181" spans="1:6" x14ac:dyDescent="0.35">
      <c r="A4181" s="4" t="s">
        <v>5575</v>
      </c>
      <c r="B4181" s="6">
        <v>1310.6099999999999</v>
      </c>
      <c r="C4181" s="6">
        <v>1309.72</v>
      </c>
      <c r="D4181" s="6">
        <v>1316.04</v>
      </c>
      <c r="E4181" s="6">
        <v>1306.1600000000001</v>
      </c>
      <c r="F4181" s="5">
        <v>6.9999999999999999E-4</v>
      </c>
    </row>
    <row r="4182" spans="1:6" x14ac:dyDescent="0.35">
      <c r="A4182" s="4" t="s">
        <v>5576</v>
      </c>
      <c r="B4182" s="6">
        <v>1309.72</v>
      </c>
      <c r="C4182" s="6">
        <v>1305.4100000000001</v>
      </c>
      <c r="D4182" s="6">
        <v>1315</v>
      </c>
      <c r="E4182" s="6">
        <v>1295.57</v>
      </c>
      <c r="F4182" s="5">
        <v>3.3E-3</v>
      </c>
    </row>
    <row r="4183" spans="1:6" x14ac:dyDescent="0.35">
      <c r="A4183" s="4" t="s">
        <v>5577</v>
      </c>
      <c r="B4183" s="6">
        <v>1305.4100000000001</v>
      </c>
      <c r="C4183" s="6">
        <v>1301.74</v>
      </c>
      <c r="D4183" s="6">
        <v>1310.97</v>
      </c>
      <c r="E4183" s="6">
        <v>1301.74</v>
      </c>
      <c r="F4183" s="5">
        <v>2.8E-3</v>
      </c>
    </row>
    <row r="4184" spans="1:6" x14ac:dyDescent="0.35">
      <c r="A4184" s="4" t="s">
        <v>5578</v>
      </c>
      <c r="B4184" s="6">
        <v>1301.74</v>
      </c>
      <c r="C4184" s="6">
        <v>1308.1099999999999</v>
      </c>
      <c r="D4184" s="6">
        <v>1310.79</v>
      </c>
      <c r="E4184" s="6">
        <v>1299.17</v>
      </c>
      <c r="F4184" s="5">
        <v>-4.8999999999999998E-3</v>
      </c>
    </row>
    <row r="4185" spans="1:6" x14ac:dyDescent="0.35">
      <c r="A4185" s="4" t="s">
        <v>5579</v>
      </c>
      <c r="B4185" s="6">
        <v>1308.1099999999999</v>
      </c>
      <c r="C4185" s="6">
        <v>1311.28</v>
      </c>
      <c r="D4185" s="6">
        <v>1311.28</v>
      </c>
      <c r="E4185" s="6">
        <v>1303.79</v>
      </c>
      <c r="F4185" s="5">
        <v>-2.3999999999999998E-3</v>
      </c>
    </row>
    <row r="4186" spans="1:6" x14ac:dyDescent="0.35">
      <c r="A4186" s="4" t="s">
        <v>5582</v>
      </c>
      <c r="B4186" s="6">
        <v>1311.28</v>
      </c>
      <c r="C4186" s="6">
        <v>1311.46</v>
      </c>
      <c r="D4186" s="6">
        <v>1317.67</v>
      </c>
      <c r="E4186" s="6">
        <v>1306.5899999999999</v>
      </c>
      <c r="F4186" s="5">
        <v>-1E-4</v>
      </c>
    </row>
    <row r="4187" spans="1:6" x14ac:dyDescent="0.35">
      <c r="A4187" s="4" t="s">
        <v>5583</v>
      </c>
      <c r="B4187" s="6">
        <v>1311.46</v>
      </c>
      <c r="C4187" s="6">
        <v>1309.93</v>
      </c>
      <c r="D4187" s="6">
        <v>1318.16</v>
      </c>
      <c r="E4187" s="6">
        <v>1306.3800000000001</v>
      </c>
      <c r="F4187" s="5">
        <v>1.1999999999999999E-3</v>
      </c>
    </row>
    <row r="4188" spans="1:6" x14ac:dyDescent="0.35">
      <c r="A4188" s="4" t="s">
        <v>5584</v>
      </c>
      <c r="B4188" s="6">
        <v>1309.93</v>
      </c>
      <c r="C4188" s="6">
        <v>1307.6500000000001</v>
      </c>
      <c r="D4188" s="6">
        <v>1310.3900000000001</v>
      </c>
      <c r="E4188" s="6">
        <v>1302.79</v>
      </c>
      <c r="F4188" s="5">
        <v>2E-3</v>
      </c>
    </row>
    <row r="4189" spans="1:6" x14ac:dyDescent="0.35">
      <c r="A4189" s="4" t="s">
        <v>5585</v>
      </c>
      <c r="B4189" s="6">
        <v>1307.28</v>
      </c>
      <c r="C4189" s="6">
        <v>1285.33</v>
      </c>
      <c r="D4189" s="6">
        <v>1309.02</v>
      </c>
      <c r="E4189" s="6">
        <v>1285.33</v>
      </c>
      <c r="F4189" s="5">
        <v>1.7100000000000001E-2</v>
      </c>
    </row>
    <row r="4190" spans="1:6" x14ac:dyDescent="0.35">
      <c r="A4190" s="4" t="s">
        <v>5586</v>
      </c>
      <c r="B4190" s="6">
        <v>1285.33</v>
      </c>
      <c r="C4190" s="6">
        <v>1289.1199999999999</v>
      </c>
      <c r="D4190" s="6">
        <v>1292.45</v>
      </c>
      <c r="E4190" s="6">
        <v>1280.74</v>
      </c>
      <c r="F4190" s="5">
        <v>-2.8999999999999998E-3</v>
      </c>
    </row>
    <row r="4191" spans="1:6" x14ac:dyDescent="0.35">
      <c r="A4191" s="4" t="s">
        <v>5590</v>
      </c>
      <c r="B4191" s="6">
        <v>1289.1199999999999</v>
      </c>
      <c r="C4191" s="6">
        <v>1288.1199999999999</v>
      </c>
      <c r="D4191" s="6">
        <v>1292.0899999999999</v>
      </c>
      <c r="E4191" s="6">
        <v>1283.3699999999999</v>
      </c>
      <c r="F4191" s="5">
        <v>8.0000000000000004E-4</v>
      </c>
    </row>
    <row r="4192" spans="1:6" x14ac:dyDescent="0.35">
      <c r="A4192" s="4" t="s">
        <v>5591</v>
      </c>
      <c r="B4192" s="6">
        <v>1288.1199999999999</v>
      </c>
      <c r="C4192" s="6">
        <v>1286.57</v>
      </c>
      <c r="D4192" s="6">
        <v>1290.93</v>
      </c>
      <c r="E4192" s="6">
        <v>1286.45</v>
      </c>
      <c r="F4192" s="5">
        <v>1.1999999999999999E-3</v>
      </c>
    </row>
    <row r="4193" spans="1:6" x14ac:dyDescent="0.35">
      <c r="A4193" s="4" t="s">
        <v>5592</v>
      </c>
      <c r="B4193" s="6">
        <v>1286.57</v>
      </c>
      <c r="C4193" s="6">
        <v>1296.5999999999999</v>
      </c>
      <c r="D4193" s="6">
        <v>1300.71</v>
      </c>
      <c r="E4193" s="6">
        <v>1282.96</v>
      </c>
      <c r="F4193" s="5">
        <v>-7.7999999999999996E-3</v>
      </c>
    </row>
    <row r="4194" spans="1:6" x14ac:dyDescent="0.35">
      <c r="A4194" s="4" t="s">
        <v>5593</v>
      </c>
      <c r="B4194" s="6">
        <v>1296.6199999999999</v>
      </c>
      <c r="C4194" s="6">
        <v>1295.51</v>
      </c>
      <c r="D4194" s="6">
        <v>1300.74</v>
      </c>
      <c r="E4194" s="6">
        <v>1293.17</v>
      </c>
      <c r="F4194" s="5">
        <v>8.9999999999999998E-4</v>
      </c>
    </row>
    <row r="4195" spans="1:6" x14ac:dyDescent="0.35">
      <c r="A4195" s="4" t="s">
        <v>5596</v>
      </c>
      <c r="B4195" s="6">
        <v>1295.5</v>
      </c>
      <c r="C4195" s="6">
        <v>1309.04</v>
      </c>
      <c r="D4195" s="6">
        <v>1314.07</v>
      </c>
      <c r="E4195" s="6">
        <v>1294.18</v>
      </c>
      <c r="F4195" s="5">
        <v>-1.03E-2</v>
      </c>
    </row>
    <row r="4196" spans="1:6" x14ac:dyDescent="0.35">
      <c r="A4196" s="4" t="s">
        <v>5597</v>
      </c>
      <c r="B4196" s="6">
        <v>1309.04</v>
      </c>
      <c r="C4196" s="6">
        <v>1311.56</v>
      </c>
      <c r="D4196" s="6">
        <v>1311.99</v>
      </c>
      <c r="E4196" s="6">
        <v>1302.44</v>
      </c>
      <c r="F4196" s="5">
        <v>-1.9E-3</v>
      </c>
    </row>
    <row r="4197" spans="1:6" x14ac:dyDescent="0.35">
      <c r="A4197" s="4" t="s">
        <v>5598</v>
      </c>
      <c r="B4197" s="6">
        <v>1311.56</v>
      </c>
      <c r="C4197" s="6">
        <v>1305.93</v>
      </c>
      <c r="D4197" s="6">
        <v>1312.81</v>
      </c>
      <c r="E4197" s="6">
        <v>1304.82</v>
      </c>
      <c r="F4197" s="5">
        <v>4.3E-3</v>
      </c>
    </row>
    <row r="4198" spans="1:6" x14ac:dyDescent="0.35">
      <c r="A4198" s="4" t="s">
        <v>5599</v>
      </c>
      <c r="B4198" s="6">
        <v>1305.93</v>
      </c>
      <c r="C4198" s="6">
        <v>1297.81</v>
      </c>
      <c r="D4198" s="6">
        <v>1307.55</v>
      </c>
      <c r="E4198" s="6">
        <v>1294.71</v>
      </c>
      <c r="F4198" s="5">
        <v>6.3E-3</v>
      </c>
    </row>
    <row r="4199" spans="1:6" x14ac:dyDescent="0.35">
      <c r="A4199" s="4" t="s">
        <v>5600</v>
      </c>
      <c r="B4199" s="6">
        <v>1297.81</v>
      </c>
      <c r="C4199" s="6">
        <v>1302.8800000000001</v>
      </c>
      <c r="D4199" s="6">
        <v>1309.19</v>
      </c>
      <c r="E4199" s="6">
        <v>1296.6500000000001</v>
      </c>
      <c r="F4199" s="5">
        <v>2.3E-3</v>
      </c>
    </row>
    <row r="4200" spans="1:6" x14ac:dyDescent="0.35">
      <c r="A4200" s="4" t="s">
        <v>5603</v>
      </c>
      <c r="B4200" s="6">
        <v>1294.8699999999999</v>
      </c>
      <c r="C4200" s="6">
        <v>1300.25</v>
      </c>
      <c r="D4200" s="6">
        <v>1303</v>
      </c>
      <c r="E4200" s="6">
        <v>1294.8699999999999</v>
      </c>
      <c r="F4200" s="5">
        <v>-4.1000000000000003E-3</v>
      </c>
    </row>
    <row r="4201" spans="1:6" x14ac:dyDescent="0.35">
      <c r="A4201" s="4" t="s">
        <v>5604</v>
      </c>
      <c r="B4201" s="6">
        <v>1300.25</v>
      </c>
      <c r="C4201" s="6">
        <v>1302.8900000000001</v>
      </c>
      <c r="D4201" s="6">
        <v>1310.1500000000001</v>
      </c>
      <c r="E4201" s="6">
        <v>1296.72</v>
      </c>
      <c r="F4201" s="5">
        <v>-2E-3</v>
      </c>
    </row>
    <row r="4202" spans="1:6" x14ac:dyDescent="0.35">
      <c r="A4202" s="4" t="s">
        <v>5605</v>
      </c>
      <c r="B4202" s="6">
        <v>1302.8900000000001</v>
      </c>
      <c r="C4202" s="6">
        <v>1293.23</v>
      </c>
      <c r="D4202" s="6">
        <v>1305.5999999999999</v>
      </c>
      <c r="E4202" s="6">
        <v>1293.23</v>
      </c>
      <c r="F4202" s="5">
        <v>7.4999999999999997E-3</v>
      </c>
    </row>
    <row r="4203" spans="1:6" x14ac:dyDescent="0.35">
      <c r="A4203" s="4" t="s">
        <v>5606</v>
      </c>
      <c r="B4203" s="6">
        <v>1293.23</v>
      </c>
      <c r="C4203" s="6">
        <v>1301.6099999999999</v>
      </c>
      <c r="D4203" s="6">
        <v>1306.24</v>
      </c>
      <c r="E4203" s="6">
        <v>1291.8399999999999</v>
      </c>
      <c r="F4203" s="5">
        <v>-6.4000000000000003E-3</v>
      </c>
    </row>
    <row r="4204" spans="1:6" x14ac:dyDescent="0.35">
      <c r="A4204" s="4" t="s">
        <v>5607</v>
      </c>
      <c r="B4204" s="6">
        <v>1301.6099999999999</v>
      </c>
      <c r="C4204" s="6">
        <v>1302.95</v>
      </c>
      <c r="D4204" s="6">
        <v>1303.74</v>
      </c>
      <c r="E4204" s="6">
        <v>1299.0899999999999</v>
      </c>
      <c r="F4204" s="5">
        <v>-1E-3</v>
      </c>
    </row>
    <row r="4205" spans="1:6" x14ac:dyDescent="0.35">
      <c r="A4205" s="4" t="s">
        <v>5610</v>
      </c>
      <c r="B4205" s="6">
        <v>1302.95</v>
      </c>
      <c r="C4205" s="6">
        <v>1301.67</v>
      </c>
      <c r="D4205" s="6">
        <v>1306.53</v>
      </c>
      <c r="E4205" s="6">
        <v>1298.8900000000001</v>
      </c>
      <c r="F4205" s="5">
        <v>1E-3</v>
      </c>
    </row>
    <row r="4206" spans="1:6" x14ac:dyDescent="0.35">
      <c r="A4206" s="4" t="s">
        <v>5611</v>
      </c>
      <c r="B4206" s="6">
        <v>1301.67</v>
      </c>
      <c r="C4206" s="6">
        <v>1305.04</v>
      </c>
      <c r="D4206" s="6">
        <v>1305.04</v>
      </c>
      <c r="E4206" s="6">
        <v>1298.1099999999999</v>
      </c>
      <c r="F4206" s="5">
        <v>-2.5999999999999999E-3</v>
      </c>
    </row>
    <row r="4207" spans="1:6" x14ac:dyDescent="0.35">
      <c r="A4207" s="4" t="s">
        <v>5612</v>
      </c>
      <c r="B4207" s="6">
        <v>1305.04</v>
      </c>
      <c r="C4207" s="6">
        <v>1297.23</v>
      </c>
      <c r="D4207" s="6">
        <v>1305.97</v>
      </c>
      <c r="E4207" s="6">
        <v>1295.81</v>
      </c>
      <c r="F4207" s="5">
        <v>6.0000000000000001E-3</v>
      </c>
    </row>
    <row r="4208" spans="1:6" x14ac:dyDescent="0.35">
      <c r="A4208" s="4" t="s">
        <v>5613</v>
      </c>
      <c r="B4208" s="6">
        <v>1297.23</v>
      </c>
      <c r="C4208" s="6">
        <v>1305.08</v>
      </c>
      <c r="D4208" s="6">
        <v>1310.88</v>
      </c>
      <c r="E4208" s="6">
        <v>1295.82</v>
      </c>
      <c r="F4208" s="5">
        <v>-6.0000000000000001E-3</v>
      </c>
    </row>
    <row r="4209" spans="1:6" x14ac:dyDescent="0.35">
      <c r="A4209" s="4" t="s">
        <v>5614</v>
      </c>
      <c r="B4209" s="6">
        <v>1305.08</v>
      </c>
      <c r="C4209" s="6">
        <v>1307.25</v>
      </c>
      <c r="D4209" s="6">
        <v>1310</v>
      </c>
      <c r="E4209" s="6">
        <v>1303.5899999999999</v>
      </c>
      <c r="F4209" s="5">
        <v>-1.6999999999999999E-3</v>
      </c>
    </row>
    <row r="4210" spans="1:6" x14ac:dyDescent="0.35">
      <c r="A4210" s="4" t="s">
        <v>5617</v>
      </c>
      <c r="B4210" s="6">
        <v>1307.25</v>
      </c>
      <c r="C4210" s="6">
        <v>1305.33</v>
      </c>
      <c r="D4210" s="6">
        <v>1309.79</v>
      </c>
      <c r="E4210" s="6">
        <v>1305.32</v>
      </c>
      <c r="F4210" s="5">
        <v>1.5E-3</v>
      </c>
    </row>
    <row r="4211" spans="1:6" x14ac:dyDescent="0.35">
      <c r="A4211" s="4" t="s">
        <v>5618</v>
      </c>
      <c r="B4211" s="6">
        <v>1305.33</v>
      </c>
      <c r="C4211" s="6">
        <v>1303.02</v>
      </c>
      <c r="D4211" s="6">
        <v>1310.45</v>
      </c>
      <c r="E4211" s="6">
        <v>1303.02</v>
      </c>
      <c r="F4211" s="5">
        <v>1.8E-3</v>
      </c>
    </row>
    <row r="4212" spans="1:6" x14ac:dyDescent="0.35">
      <c r="A4212" s="4" t="s">
        <v>5619</v>
      </c>
      <c r="B4212" s="6">
        <v>1303.02</v>
      </c>
      <c r="C4212" s="6">
        <v>1297.48</v>
      </c>
      <c r="D4212" s="6">
        <v>1304.4000000000001</v>
      </c>
      <c r="E4212" s="6">
        <v>1294.97</v>
      </c>
      <c r="F4212" s="5">
        <v>4.3E-3</v>
      </c>
    </row>
    <row r="4213" spans="1:6" x14ac:dyDescent="0.35">
      <c r="A4213" s="4" t="s">
        <v>5620</v>
      </c>
      <c r="B4213" s="6">
        <v>1297.48</v>
      </c>
      <c r="C4213" s="6">
        <v>1284.1300000000001</v>
      </c>
      <c r="D4213" s="6">
        <v>1298.1400000000001</v>
      </c>
      <c r="E4213" s="6">
        <v>1282.67</v>
      </c>
      <c r="F4213" s="5">
        <v>1.04E-2</v>
      </c>
    </row>
    <row r="4214" spans="1:6" x14ac:dyDescent="0.35">
      <c r="A4214" s="4" t="s">
        <v>5621</v>
      </c>
      <c r="B4214" s="6">
        <v>1284.1300000000001</v>
      </c>
      <c r="C4214" s="6">
        <v>1281.58</v>
      </c>
      <c r="D4214" s="6">
        <v>1287.3699999999999</v>
      </c>
      <c r="E4214" s="6">
        <v>1281.58</v>
      </c>
      <c r="F4214" s="5">
        <v>2.0999999999999999E-3</v>
      </c>
    </row>
    <row r="4215" spans="1:6" x14ac:dyDescent="0.35">
      <c r="A4215" s="4" t="s">
        <v>5624</v>
      </c>
      <c r="B4215" s="6">
        <v>1281.42</v>
      </c>
      <c r="C4215" s="6">
        <v>1272.23</v>
      </c>
      <c r="D4215" s="6">
        <v>1284.3699999999999</v>
      </c>
      <c r="E4215" s="6">
        <v>1271.1099999999999</v>
      </c>
      <c r="F4215" s="5">
        <v>7.1999999999999998E-3</v>
      </c>
    </row>
    <row r="4216" spans="1:6" x14ac:dyDescent="0.35">
      <c r="A4216" s="4" t="s">
        <v>5625</v>
      </c>
      <c r="B4216" s="6">
        <v>1272.23</v>
      </c>
      <c r="C4216" s="6">
        <v>1278.47</v>
      </c>
      <c r="D4216" s="6">
        <v>1282.74</v>
      </c>
      <c r="E4216" s="6">
        <v>1272.23</v>
      </c>
      <c r="F4216" s="5">
        <v>-4.8999999999999998E-3</v>
      </c>
    </row>
    <row r="4217" spans="1:6" x14ac:dyDescent="0.35">
      <c r="A4217" s="4" t="s">
        <v>5626</v>
      </c>
      <c r="B4217" s="6">
        <v>1278.47</v>
      </c>
      <c r="C4217" s="6">
        <v>1275.8800000000001</v>
      </c>
      <c r="D4217" s="6">
        <v>1280.33</v>
      </c>
      <c r="E4217" s="6">
        <v>1268.42</v>
      </c>
      <c r="F4217" s="5">
        <v>2E-3</v>
      </c>
    </row>
    <row r="4218" spans="1:6" x14ac:dyDescent="0.35">
      <c r="A4218" s="4" t="s">
        <v>5627</v>
      </c>
      <c r="B4218" s="6">
        <v>1275.8800000000001</v>
      </c>
      <c r="C4218" s="6">
        <v>1278.26</v>
      </c>
      <c r="D4218" s="6">
        <v>1278.26</v>
      </c>
      <c r="E4218" s="6">
        <v>1271.1099999999999</v>
      </c>
      <c r="F4218" s="5">
        <v>-1.9E-3</v>
      </c>
    </row>
    <row r="4219" spans="1:6" x14ac:dyDescent="0.35">
      <c r="A4219" s="4" t="s">
        <v>5628</v>
      </c>
      <c r="B4219" s="6">
        <v>1278.26</v>
      </c>
      <c r="C4219" s="6">
        <v>1287.23</v>
      </c>
      <c r="D4219" s="6">
        <v>1288.23</v>
      </c>
      <c r="E4219" s="6">
        <v>1275.67</v>
      </c>
      <c r="F4219" s="5">
        <v>-7.0000000000000001E-3</v>
      </c>
    </row>
    <row r="4220" spans="1:6" x14ac:dyDescent="0.35">
      <c r="A4220" s="4" t="s">
        <v>5631</v>
      </c>
      <c r="B4220" s="6">
        <v>1287.23</v>
      </c>
      <c r="C4220" s="6">
        <v>1289.1400000000001</v>
      </c>
      <c r="D4220" s="6">
        <v>1297.33</v>
      </c>
      <c r="E4220" s="6">
        <v>1284.2</v>
      </c>
      <c r="F4220" s="5">
        <v>-1.5E-3</v>
      </c>
    </row>
    <row r="4221" spans="1:6" x14ac:dyDescent="0.35">
      <c r="A4221" s="4" t="s">
        <v>5632</v>
      </c>
      <c r="B4221" s="6">
        <v>1289.1400000000001</v>
      </c>
      <c r="C4221" s="6">
        <v>1291.24</v>
      </c>
      <c r="D4221" s="6">
        <v>1291.24</v>
      </c>
      <c r="E4221" s="6">
        <v>1283.21</v>
      </c>
      <c r="F4221" s="5">
        <v>-1.6000000000000001E-3</v>
      </c>
    </row>
    <row r="4222" spans="1:6" x14ac:dyDescent="0.35">
      <c r="A4222" s="4" t="s">
        <v>5633</v>
      </c>
      <c r="B4222" s="6">
        <v>1291.24</v>
      </c>
      <c r="C4222" s="6">
        <v>1280.6600000000001</v>
      </c>
      <c r="D4222" s="6">
        <v>1291.8</v>
      </c>
      <c r="E4222" s="6">
        <v>1280.6600000000001</v>
      </c>
      <c r="F4222" s="5">
        <v>8.3000000000000001E-3</v>
      </c>
    </row>
    <row r="4223" spans="1:6" x14ac:dyDescent="0.35">
      <c r="A4223" s="4" t="s">
        <v>5634</v>
      </c>
      <c r="B4223" s="6">
        <v>1280.6600000000001</v>
      </c>
      <c r="C4223" s="6">
        <v>1294.1199999999999</v>
      </c>
      <c r="D4223" s="6">
        <v>1294.1199999999999</v>
      </c>
      <c r="E4223" s="6">
        <v>1278.6600000000001</v>
      </c>
      <c r="F4223" s="5">
        <v>-1.04E-2</v>
      </c>
    </row>
    <row r="4224" spans="1:6" x14ac:dyDescent="0.35">
      <c r="A4224" s="4" t="s">
        <v>5635</v>
      </c>
      <c r="B4224" s="6">
        <v>1294.1199999999999</v>
      </c>
      <c r="C4224" s="6">
        <v>1289.43</v>
      </c>
      <c r="D4224" s="6">
        <v>1297.57</v>
      </c>
      <c r="E4224" s="6">
        <v>1289.43</v>
      </c>
      <c r="F4224" s="5">
        <v>3.5999999999999999E-3</v>
      </c>
    </row>
    <row r="4225" spans="1:6" x14ac:dyDescent="0.35">
      <c r="A4225" s="4" t="s">
        <v>5638</v>
      </c>
      <c r="B4225" s="6">
        <v>1289.43</v>
      </c>
      <c r="C4225" s="6">
        <v>1287.79</v>
      </c>
      <c r="D4225" s="6">
        <v>1292.1099999999999</v>
      </c>
      <c r="E4225" s="6">
        <v>1285.6199999999999</v>
      </c>
      <c r="F4225" s="5">
        <v>1.2999999999999999E-3</v>
      </c>
    </row>
    <row r="4226" spans="1:6" x14ac:dyDescent="0.35">
      <c r="A4226" s="4" t="s">
        <v>5639</v>
      </c>
      <c r="B4226" s="6">
        <v>1287.79</v>
      </c>
      <c r="C4226" s="6">
        <v>1292.67</v>
      </c>
      <c r="D4226" s="6">
        <v>1293.8399999999999</v>
      </c>
      <c r="E4226" s="6">
        <v>1285.1400000000001</v>
      </c>
      <c r="F4226" s="5">
        <v>-3.8E-3</v>
      </c>
    </row>
    <row r="4227" spans="1:6" x14ac:dyDescent="0.35">
      <c r="A4227" s="4" t="s">
        <v>5640</v>
      </c>
      <c r="B4227" s="6">
        <v>1292.67</v>
      </c>
      <c r="C4227" s="6">
        <v>1283.03</v>
      </c>
      <c r="D4227" s="6">
        <v>1294.17</v>
      </c>
      <c r="E4227" s="6">
        <v>1283.03</v>
      </c>
      <c r="F4227" s="5">
        <v>7.4999999999999997E-3</v>
      </c>
    </row>
    <row r="4228" spans="1:6" x14ac:dyDescent="0.35">
      <c r="A4228" s="4" t="s">
        <v>5641</v>
      </c>
      <c r="B4228" s="6">
        <v>1283.03</v>
      </c>
      <c r="C4228" s="6">
        <v>1287.24</v>
      </c>
      <c r="D4228" s="6">
        <v>1291.92</v>
      </c>
      <c r="E4228" s="6">
        <v>1281.33</v>
      </c>
      <c r="F4228" s="5">
        <v>-3.3E-3</v>
      </c>
    </row>
    <row r="4229" spans="1:6" x14ac:dyDescent="0.35">
      <c r="A4229" s="4" t="s">
        <v>5645</v>
      </c>
      <c r="B4229" s="6">
        <v>1287.24</v>
      </c>
      <c r="C4229" s="6">
        <v>1289.3800000000001</v>
      </c>
      <c r="D4229" s="6">
        <v>1289.47</v>
      </c>
      <c r="E4229" s="6">
        <v>1284.07</v>
      </c>
      <c r="F4229" s="5">
        <v>-1.6999999999999999E-3</v>
      </c>
    </row>
    <row r="4230" spans="1:6" x14ac:dyDescent="0.35">
      <c r="A4230" s="4" t="s">
        <v>5646</v>
      </c>
      <c r="B4230" s="6">
        <v>1289.3800000000001</v>
      </c>
      <c r="C4230" s="6">
        <v>1280</v>
      </c>
      <c r="D4230" s="6">
        <v>1289.3900000000001</v>
      </c>
      <c r="E4230" s="6">
        <v>1280</v>
      </c>
      <c r="F4230" s="5">
        <v>7.3000000000000001E-3</v>
      </c>
    </row>
    <row r="4231" spans="1:6" x14ac:dyDescent="0.35">
      <c r="A4231" s="4" t="s">
        <v>5647</v>
      </c>
      <c r="B4231" s="6">
        <v>1280</v>
      </c>
      <c r="C4231" s="6">
        <v>1275.53</v>
      </c>
      <c r="D4231" s="6">
        <v>1281</v>
      </c>
      <c r="E4231" s="6">
        <v>1271.06</v>
      </c>
      <c r="F4231" s="5">
        <v>3.5000000000000001E-3</v>
      </c>
    </row>
    <row r="4232" spans="1:6" x14ac:dyDescent="0.35">
      <c r="A4232" s="4" t="s">
        <v>5648</v>
      </c>
      <c r="B4232" s="6">
        <v>1275.53</v>
      </c>
      <c r="C4232" s="6">
        <v>1262.8599999999999</v>
      </c>
      <c r="D4232" s="6">
        <v>1278.21</v>
      </c>
      <c r="E4232" s="6">
        <v>1260.8</v>
      </c>
      <c r="F4232" s="5">
        <v>0.01</v>
      </c>
    </row>
    <row r="4233" spans="1:6" x14ac:dyDescent="0.35">
      <c r="A4233" s="4" t="s">
        <v>5649</v>
      </c>
      <c r="B4233" s="6">
        <v>1262.8599999999999</v>
      </c>
      <c r="C4233" s="6">
        <v>1266.99</v>
      </c>
      <c r="D4233" s="6">
        <v>1266.99</v>
      </c>
      <c r="E4233" s="6">
        <v>1258.3399999999999</v>
      </c>
      <c r="F4233" s="5">
        <v>-3.3E-3</v>
      </c>
    </row>
    <row r="4234" spans="1:6" x14ac:dyDescent="0.35">
      <c r="A4234" s="4" t="s">
        <v>5652</v>
      </c>
      <c r="B4234" s="6">
        <v>1266.99</v>
      </c>
      <c r="C4234" s="6">
        <v>1263.82</v>
      </c>
      <c r="D4234" s="6">
        <v>1269.8900000000001</v>
      </c>
      <c r="E4234" s="6">
        <v>1254.98</v>
      </c>
      <c r="F4234" s="5">
        <v>2.5000000000000001E-3</v>
      </c>
    </row>
    <row r="4235" spans="1:6" x14ac:dyDescent="0.35">
      <c r="A4235" s="4" t="s">
        <v>5653</v>
      </c>
      <c r="B4235" s="6">
        <v>1263.78</v>
      </c>
      <c r="C4235" s="6">
        <v>1265.6500000000001</v>
      </c>
      <c r="D4235" s="6">
        <v>1274.56</v>
      </c>
      <c r="E4235" s="6">
        <v>1262.8</v>
      </c>
      <c r="F4235" s="5">
        <v>-1.5E-3</v>
      </c>
    </row>
    <row r="4236" spans="1:6" x14ac:dyDescent="0.35">
      <c r="A4236" s="4" t="s">
        <v>5654</v>
      </c>
      <c r="B4236" s="6">
        <v>1265.6500000000001</v>
      </c>
      <c r="C4236" s="6">
        <v>1254.78</v>
      </c>
      <c r="D4236" s="6">
        <v>1266.47</v>
      </c>
      <c r="E4236" s="6">
        <v>1254.78</v>
      </c>
      <c r="F4236" s="5">
        <v>8.6999999999999994E-3</v>
      </c>
    </row>
    <row r="4237" spans="1:6" x14ac:dyDescent="0.35">
      <c r="A4237" s="4" t="s">
        <v>5655</v>
      </c>
      <c r="B4237" s="6">
        <v>1254.78</v>
      </c>
      <c r="C4237" s="6">
        <v>1265.02</v>
      </c>
      <c r="D4237" s="6">
        <v>1265.78</v>
      </c>
      <c r="E4237" s="6">
        <v>1253.6099999999999</v>
      </c>
      <c r="F4237" s="5">
        <v>-8.0999999999999996E-3</v>
      </c>
    </row>
    <row r="4238" spans="1:6" x14ac:dyDescent="0.35">
      <c r="A4238" s="4" t="s">
        <v>5656</v>
      </c>
      <c r="B4238" s="6">
        <v>1265.02</v>
      </c>
      <c r="C4238" s="6">
        <v>1264.03</v>
      </c>
      <c r="D4238" s="6">
        <v>1267.04</v>
      </c>
      <c r="E4238" s="6">
        <v>1261.6199999999999</v>
      </c>
      <c r="F4238" s="5">
        <v>8.0000000000000004E-4</v>
      </c>
    </row>
    <row r="4239" spans="1:6" x14ac:dyDescent="0.35">
      <c r="A4239" s="4" t="s">
        <v>5659</v>
      </c>
      <c r="B4239" s="6">
        <v>1264.03</v>
      </c>
      <c r="C4239" s="6">
        <v>1270.8399999999999</v>
      </c>
      <c r="D4239" s="6">
        <v>1270.8699999999999</v>
      </c>
      <c r="E4239" s="6">
        <v>1261.02</v>
      </c>
      <c r="F4239" s="5">
        <v>-5.4000000000000003E-3</v>
      </c>
    </row>
    <row r="4240" spans="1:6" x14ac:dyDescent="0.35">
      <c r="A4240" s="4" t="s">
        <v>5660</v>
      </c>
      <c r="B4240" s="6">
        <v>1270.8399999999999</v>
      </c>
      <c r="C4240" s="6">
        <v>1282.46</v>
      </c>
      <c r="D4240" s="6">
        <v>1282.46</v>
      </c>
      <c r="E4240" s="6">
        <v>1267.72</v>
      </c>
      <c r="F4240" s="5">
        <v>-9.1000000000000004E-3</v>
      </c>
    </row>
    <row r="4241" spans="1:6" x14ac:dyDescent="0.35">
      <c r="A4241" s="4" t="s">
        <v>5661</v>
      </c>
      <c r="B4241" s="6">
        <v>1282.46</v>
      </c>
      <c r="C4241" s="6">
        <v>1280.08</v>
      </c>
      <c r="D4241" s="6">
        <v>1283.33</v>
      </c>
      <c r="E4241" s="6">
        <v>1277.57</v>
      </c>
      <c r="F4241" s="5">
        <v>1.9E-3</v>
      </c>
    </row>
    <row r="4242" spans="1:6" x14ac:dyDescent="0.35">
      <c r="A4242" s="4" t="s">
        <v>5662</v>
      </c>
      <c r="B4242" s="6">
        <v>1280.08</v>
      </c>
      <c r="C4242" s="6">
        <v>1285.2</v>
      </c>
      <c r="D4242" s="6">
        <v>1285.2</v>
      </c>
      <c r="E4242" s="6">
        <v>1276.8499999999999</v>
      </c>
      <c r="F4242" s="5">
        <v>-4.0000000000000001E-3</v>
      </c>
    </row>
    <row r="4243" spans="1:6" x14ac:dyDescent="0.35">
      <c r="A4243" s="4" t="s">
        <v>5663</v>
      </c>
      <c r="B4243" s="6">
        <v>1285.19</v>
      </c>
      <c r="C4243" s="6">
        <v>1283.72</v>
      </c>
      <c r="D4243" s="6">
        <v>1287.94</v>
      </c>
      <c r="E4243" s="6">
        <v>1283.51</v>
      </c>
      <c r="F4243" s="5">
        <v>1.1000000000000001E-3</v>
      </c>
    </row>
    <row r="4244" spans="1:6" x14ac:dyDescent="0.35">
      <c r="A4244" s="4" t="s">
        <v>5666</v>
      </c>
      <c r="B4244" s="6">
        <v>1283.72</v>
      </c>
      <c r="C4244" s="6">
        <v>1273.83</v>
      </c>
      <c r="D4244" s="6">
        <v>1286.3800000000001</v>
      </c>
      <c r="E4244" s="6">
        <v>1273.83</v>
      </c>
      <c r="F4244" s="5">
        <v>7.7999999999999996E-3</v>
      </c>
    </row>
    <row r="4245" spans="1:6" x14ac:dyDescent="0.35">
      <c r="A4245" s="4" t="s">
        <v>5667</v>
      </c>
      <c r="B4245" s="6">
        <v>1273.83</v>
      </c>
      <c r="C4245" s="6">
        <v>1264.68</v>
      </c>
      <c r="D4245" s="6">
        <v>1276.44</v>
      </c>
      <c r="E4245" s="6">
        <v>1264.68</v>
      </c>
      <c r="F4245" s="5">
        <v>7.1999999999999998E-3</v>
      </c>
    </row>
    <row r="4246" spans="1:6" x14ac:dyDescent="0.35">
      <c r="A4246" s="4" t="s">
        <v>5668</v>
      </c>
      <c r="B4246" s="6">
        <v>1264.68</v>
      </c>
      <c r="C4246" s="6">
        <v>1266.8599999999999</v>
      </c>
      <c r="D4246" s="6">
        <v>1271.8699999999999</v>
      </c>
      <c r="E4246" s="6">
        <v>1259.42</v>
      </c>
      <c r="F4246" s="5">
        <v>-1.6999999999999999E-3</v>
      </c>
    </row>
    <row r="4247" spans="1:6" x14ac:dyDescent="0.35">
      <c r="A4247" s="4" t="s">
        <v>5669</v>
      </c>
      <c r="B4247" s="6">
        <v>1266.8599999999999</v>
      </c>
      <c r="C4247" s="6">
        <v>1263.82</v>
      </c>
      <c r="D4247" s="6">
        <v>1271.47</v>
      </c>
      <c r="E4247" s="6">
        <v>1263.82</v>
      </c>
      <c r="F4247" s="5">
        <v>2.3999999999999998E-3</v>
      </c>
    </row>
    <row r="4248" spans="1:6" x14ac:dyDescent="0.35">
      <c r="A4248" s="4" t="s">
        <v>5670</v>
      </c>
      <c r="B4248" s="6">
        <v>1263.82</v>
      </c>
      <c r="C4248" s="6">
        <v>1261.49</v>
      </c>
      <c r="D4248" s="6">
        <v>1268.19</v>
      </c>
      <c r="E4248" s="6">
        <v>1261.49</v>
      </c>
      <c r="F4248" s="5">
        <v>1.8E-3</v>
      </c>
    </row>
    <row r="4249" spans="1:6" x14ac:dyDescent="0.35">
      <c r="A4249" s="4" t="s">
        <v>5673</v>
      </c>
      <c r="B4249" s="6">
        <v>1261.49</v>
      </c>
      <c r="C4249" s="6">
        <v>1285.04</v>
      </c>
      <c r="D4249" s="6">
        <v>1285.04</v>
      </c>
      <c r="E4249" s="6">
        <v>1260.92</v>
      </c>
      <c r="F4249" s="5">
        <v>-1.83E-2</v>
      </c>
    </row>
    <row r="4250" spans="1:6" x14ac:dyDescent="0.35">
      <c r="A4250" s="4" t="s">
        <v>5674</v>
      </c>
      <c r="B4250" s="6">
        <v>1285.04</v>
      </c>
      <c r="C4250" s="6">
        <v>1277.93</v>
      </c>
      <c r="D4250" s="6">
        <v>1287.79</v>
      </c>
      <c r="E4250" s="6">
        <v>1277.93</v>
      </c>
      <c r="F4250" s="5">
        <v>5.5999999999999999E-3</v>
      </c>
    </row>
    <row r="4251" spans="1:6" x14ac:dyDescent="0.35">
      <c r="A4251" s="4" t="s">
        <v>5675</v>
      </c>
      <c r="B4251" s="6">
        <v>1277.93</v>
      </c>
      <c r="C4251" s="6">
        <v>1282.93</v>
      </c>
      <c r="D4251" s="6">
        <v>1282.93</v>
      </c>
      <c r="E4251" s="6">
        <v>1272.08</v>
      </c>
      <c r="F4251" s="5">
        <v>-4.0000000000000001E-3</v>
      </c>
    </row>
    <row r="4252" spans="1:6" x14ac:dyDescent="0.35">
      <c r="A4252" s="4" t="s">
        <v>5676</v>
      </c>
      <c r="B4252" s="6">
        <v>1283.03</v>
      </c>
      <c r="C4252" s="6">
        <v>1287.6099999999999</v>
      </c>
      <c r="D4252" s="6">
        <v>1287.6099999999999</v>
      </c>
      <c r="E4252" s="6">
        <v>1278.6099999999999</v>
      </c>
      <c r="F4252" s="5">
        <v>-3.5999999999999999E-3</v>
      </c>
    </row>
    <row r="4253" spans="1:6" x14ac:dyDescent="0.35">
      <c r="A4253" s="4" t="s">
        <v>5680</v>
      </c>
      <c r="B4253" s="6">
        <v>1287.6099999999999</v>
      </c>
      <c r="C4253" s="6">
        <v>1286.06</v>
      </c>
      <c r="D4253" s="6">
        <v>1288.96</v>
      </c>
      <c r="E4253" s="6">
        <v>1282.78</v>
      </c>
      <c r="F4253" s="5">
        <v>1.1999999999999999E-3</v>
      </c>
    </row>
    <row r="4254" spans="1:6" x14ac:dyDescent="0.35">
      <c r="A4254" s="4" t="s">
        <v>5681</v>
      </c>
      <c r="B4254" s="6">
        <v>1286.06</v>
      </c>
      <c r="C4254" s="6">
        <v>1294.18</v>
      </c>
      <c r="D4254" s="6">
        <v>1294.18</v>
      </c>
      <c r="E4254" s="6">
        <v>1285.04</v>
      </c>
      <c r="F4254" s="5">
        <v>-6.3E-3</v>
      </c>
    </row>
    <row r="4255" spans="1:6" x14ac:dyDescent="0.35">
      <c r="A4255" s="4" t="s">
        <v>5682</v>
      </c>
      <c r="B4255" s="6">
        <v>1294.18</v>
      </c>
      <c r="C4255" s="6">
        <v>1289.72</v>
      </c>
      <c r="D4255" s="6">
        <v>1294.9000000000001</v>
      </c>
      <c r="E4255" s="6">
        <v>1288.1199999999999</v>
      </c>
      <c r="F4255" s="5">
        <v>3.5000000000000001E-3</v>
      </c>
    </row>
    <row r="4256" spans="1:6" x14ac:dyDescent="0.35">
      <c r="A4256" s="4" t="s">
        <v>5683</v>
      </c>
      <c r="B4256" s="6">
        <v>1289.69</v>
      </c>
      <c r="C4256" s="6">
        <v>1290.1500000000001</v>
      </c>
      <c r="D4256" s="6">
        <v>1290.1500000000001</v>
      </c>
      <c r="E4256" s="6">
        <v>1283.76</v>
      </c>
      <c r="F4256" s="5">
        <v>-4.0000000000000002E-4</v>
      </c>
    </row>
    <row r="4257" spans="1:6" x14ac:dyDescent="0.35">
      <c r="A4257" s="4" t="s">
        <v>5684</v>
      </c>
      <c r="B4257" s="6">
        <v>1290.1500000000001</v>
      </c>
      <c r="C4257" s="6">
        <v>1285.45</v>
      </c>
      <c r="D4257" s="6">
        <v>1290.78</v>
      </c>
      <c r="E4257" s="6">
        <v>1284.82</v>
      </c>
      <c r="F4257" s="5">
        <v>3.7000000000000002E-3</v>
      </c>
    </row>
    <row r="4258" spans="1:6" x14ac:dyDescent="0.35">
      <c r="A4258" s="4" t="s">
        <v>5687</v>
      </c>
      <c r="B4258" s="6">
        <v>1285.45</v>
      </c>
      <c r="C4258" s="6">
        <v>1273.48</v>
      </c>
      <c r="D4258" s="6">
        <v>1286.0899999999999</v>
      </c>
      <c r="E4258" s="6">
        <v>1273.48</v>
      </c>
      <c r="F4258" s="5">
        <v>9.4000000000000004E-3</v>
      </c>
    </row>
    <row r="4259" spans="1:6" x14ac:dyDescent="0.35">
      <c r="A4259" s="4" t="s">
        <v>5688</v>
      </c>
      <c r="B4259" s="6">
        <v>1273.48</v>
      </c>
      <c r="C4259" s="6">
        <v>1273.46</v>
      </c>
      <c r="D4259" s="6">
        <v>1276.9100000000001</v>
      </c>
      <c r="E4259" s="6">
        <v>1270.3</v>
      </c>
      <c r="F4259" s="5">
        <v>0</v>
      </c>
    </row>
    <row r="4260" spans="1:6" x14ac:dyDescent="0.35">
      <c r="A4260" s="4" t="s">
        <v>5689</v>
      </c>
      <c r="B4260" s="6">
        <v>1273.46</v>
      </c>
      <c r="C4260" s="6">
        <v>1268.8</v>
      </c>
      <c r="D4260" s="6">
        <v>1275.3699999999999</v>
      </c>
      <c r="E4260" s="6">
        <v>1267.74</v>
      </c>
      <c r="F4260" s="5">
        <v>3.7000000000000002E-3</v>
      </c>
    </row>
    <row r="4261" spans="1:6" x14ac:dyDescent="0.35">
      <c r="A4261" s="4" t="s">
        <v>5690</v>
      </c>
      <c r="B4261" s="6">
        <v>1268.8</v>
      </c>
      <c r="C4261" s="6">
        <v>1248.29</v>
      </c>
      <c r="D4261" s="6">
        <v>1270.22</v>
      </c>
      <c r="E4261" s="6">
        <v>1245.74</v>
      </c>
      <c r="F4261" s="5">
        <v>1.6400000000000001E-2</v>
      </c>
    </row>
    <row r="4262" spans="1:6" x14ac:dyDescent="0.35">
      <c r="A4262" s="4" t="s">
        <v>5694</v>
      </c>
      <c r="B4262" s="6">
        <v>1248.3</v>
      </c>
      <c r="C4262" s="6">
        <v>1254.4000000000001</v>
      </c>
      <c r="D4262" s="6">
        <v>1254.4000000000001</v>
      </c>
      <c r="E4262" s="6">
        <v>1246.5999999999999</v>
      </c>
      <c r="F4262" s="5">
        <v>-4.8999999999999998E-3</v>
      </c>
    </row>
    <row r="4263" spans="1:6" x14ac:dyDescent="0.35">
      <c r="A4263" s="4" t="s">
        <v>5695</v>
      </c>
      <c r="B4263" s="6">
        <v>1254.4000000000001</v>
      </c>
      <c r="C4263" s="6">
        <v>1258.2</v>
      </c>
      <c r="D4263" s="6">
        <v>1260.5999999999999</v>
      </c>
      <c r="E4263" s="6">
        <v>1254.2</v>
      </c>
      <c r="F4263" s="5">
        <v>-3.0000000000000001E-3</v>
      </c>
    </row>
    <row r="4264" spans="1:6" x14ac:dyDescent="0.35">
      <c r="A4264" s="4" t="s">
        <v>5696</v>
      </c>
      <c r="B4264" s="6">
        <v>1258.2</v>
      </c>
      <c r="C4264" s="6">
        <v>1256.5</v>
      </c>
      <c r="D4264" s="6">
        <v>1261.0999999999999</v>
      </c>
      <c r="E4264" s="6">
        <v>1256.5</v>
      </c>
      <c r="F4264" s="5">
        <v>1.4E-3</v>
      </c>
    </row>
    <row r="4265" spans="1:6" x14ac:dyDescent="0.35">
      <c r="A4265" s="4" t="s">
        <v>5697</v>
      </c>
      <c r="B4265" s="6">
        <v>1256.5</v>
      </c>
      <c r="C4265" s="6">
        <v>1268.7</v>
      </c>
      <c r="D4265" s="6">
        <v>1271.8</v>
      </c>
      <c r="E4265" s="6">
        <v>1256.5</v>
      </c>
      <c r="F4265" s="5">
        <v>-9.5999999999999992E-3</v>
      </c>
    </row>
    <row r="4266" spans="1:6" x14ac:dyDescent="0.35">
      <c r="A4266" s="4" t="s">
        <v>5701</v>
      </c>
      <c r="B4266" s="6">
        <v>1268.7</v>
      </c>
      <c r="C4266" s="6">
        <v>1268.0999999999999</v>
      </c>
      <c r="D4266" s="6">
        <v>1269.8</v>
      </c>
      <c r="E4266" s="6">
        <v>1265.9000000000001</v>
      </c>
      <c r="F4266" s="5">
        <v>5.0000000000000001E-4</v>
      </c>
    </row>
    <row r="4267" spans="1:6" x14ac:dyDescent="0.35">
      <c r="A4267" s="4" t="s">
        <v>5702</v>
      </c>
      <c r="B4267" s="6">
        <v>1268.0999999999999</v>
      </c>
      <c r="C4267" s="6">
        <v>1262.8</v>
      </c>
      <c r="D4267" s="6">
        <v>1268.2</v>
      </c>
      <c r="E4267" s="6">
        <v>1262.5</v>
      </c>
      <c r="F4267" s="5">
        <v>4.1999999999999997E-3</v>
      </c>
    </row>
    <row r="4268" spans="1:6" x14ac:dyDescent="0.35">
      <c r="A4268" s="4" t="s">
        <v>5703</v>
      </c>
      <c r="B4268" s="6">
        <v>1262.8</v>
      </c>
      <c r="C4268" s="6">
        <v>1259.5999999999999</v>
      </c>
      <c r="D4268" s="6">
        <v>1269.4000000000001</v>
      </c>
      <c r="E4268" s="6">
        <v>1259.5999999999999</v>
      </c>
      <c r="F4268" s="5">
        <v>2.5000000000000001E-3</v>
      </c>
    </row>
    <row r="4269" spans="1:6" x14ac:dyDescent="0.35">
      <c r="A4269" s="4" t="s">
        <v>5704</v>
      </c>
      <c r="B4269" s="6">
        <v>1259.5999999999999</v>
      </c>
      <c r="C4269" s="6">
        <v>1259.9000000000001</v>
      </c>
      <c r="D4269" s="6">
        <v>1263.9000000000001</v>
      </c>
      <c r="E4269" s="6">
        <v>1257.2</v>
      </c>
      <c r="F4269" s="5">
        <v>-2.0000000000000001E-4</v>
      </c>
    </row>
    <row r="4270" spans="1:6" x14ac:dyDescent="0.35">
      <c r="A4270" s="4" t="s">
        <v>5705</v>
      </c>
      <c r="B4270" s="6">
        <v>1259.9000000000001</v>
      </c>
      <c r="C4270" s="6">
        <v>1267.3</v>
      </c>
      <c r="D4270" s="6">
        <v>1270.5</v>
      </c>
      <c r="E4270" s="6">
        <v>1259.3</v>
      </c>
      <c r="F4270" s="5">
        <v>-5.7999999999999996E-3</v>
      </c>
    </row>
    <row r="4271" spans="1:6" x14ac:dyDescent="0.35">
      <c r="A4271" s="4" t="s">
        <v>5708</v>
      </c>
      <c r="B4271" s="6">
        <v>1267.3</v>
      </c>
      <c r="C4271" s="6">
        <v>1270.9000000000001</v>
      </c>
      <c r="D4271" s="6">
        <v>1275.2</v>
      </c>
      <c r="E4271" s="6">
        <v>1267.3</v>
      </c>
      <c r="F4271" s="5">
        <v>-2.8E-3</v>
      </c>
    </row>
    <row r="4272" spans="1:6" x14ac:dyDescent="0.35">
      <c r="A4272" s="4" t="s">
        <v>5709</v>
      </c>
      <c r="B4272" s="6">
        <v>1270.9000000000001</v>
      </c>
      <c r="C4272" s="6">
        <v>1272.7</v>
      </c>
      <c r="D4272" s="6">
        <v>1275.2</v>
      </c>
      <c r="E4272" s="6">
        <v>1267.7</v>
      </c>
      <c r="F4272" s="5">
        <v>-1.4E-3</v>
      </c>
    </row>
    <row r="4273" spans="1:6" x14ac:dyDescent="0.35">
      <c r="A4273" s="4" t="s">
        <v>5710</v>
      </c>
      <c r="B4273" s="6">
        <v>1272.7</v>
      </c>
      <c r="C4273" s="6">
        <v>1267.4000000000001</v>
      </c>
      <c r="D4273" s="6">
        <v>1275.8</v>
      </c>
      <c r="E4273" s="6">
        <v>1267.0999999999999</v>
      </c>
      <c r="F4273" s="5">
        <v>4.1999999999999997E-3</v>
      </c>
    </row>
    <row r="4274" spans="1:6" x14ac:dyDescent="0.35">
      <c r="A4274" s="4" t="s">
        <v>5711</v>
      </c>
      <c r="B4274" s="6">
        <v>1267.4000000000001</v>
      </c>
      <c r="C4274" s="6">
        <v>1260.4000000000001</v>
      </c>
      <c r="D4274" s="6">
        <v>1272.0999999999999</v>
      </c>
      <c r="E4274" s="6">
        <v>1258.5999999999999</v>
      </c>
      <c r="F4274" s="5">
        <v>5.5999999999999999E-3</v>
      </c>
    </row>
    <row r="4275" spans="1:6" x14ac:dyDescent="0.35">
      <c r="A4275" s="4" t="s">
        <v>5712</v>
      </c>
      <c r="B4275" s="6">
        <v>1260.4000000000001</v>
      </c>
      <c r="C4275" s="6">
        <v>1259.4000000000001</v>
      </c>
      <c r="D4275" s="6">
        <v>1263.9000000000001</v>
      </c>
      <c r="E4275" s="6">
        <v>1255.5</v>
      </c>
      <c r="F4275" s="5">
        <v>8.0000000000000004E-4</v>
      </c>
    </row>
    <row r="4276" spans="1:6" x14ac:dyDescent="0.35">
      <c r="A4276" s="4" t="s">
        <v>5715</v>
      </c>
      <c r="B4276" s="6">
        <v>1259.4000000000001</v>
      </c>
      <c r="C4276" s="6">
        <v>1255.8</v>
      </c>
      <c r="D4276" s="6">
        <v>1263.0999999999999</v>
      </c>
      <c r="E4276" s="6">
        <v>1254.2</v>
      </c>
      <c r="F4276" s="5">
        <v>2.8999999999999998E-3</v>
      </c>
    </row>
    <row r="4277" spans="1:6" x14ac:dyDescent="0.35">
      <c r="A4277" s="4" t="s">
        <v>5716</v>
      </c>
      <c r="B4277" s="6">
        <v>1255.8</v>
      </c>
      <c r="C4277" s="6">
        <v>1257.4000000000001</v>
      </c>
      <c r="D4277" s="6">
        <v>1263.4000000000001</v>
      </c>
      <c r="E4277" s="6">
        <v>1250.9000000000001</v>
      </c>
      <c r="F4277" s="5">
        <v>-1.2999999999999999E-3</v>
      </c>
    </row>
    <row r="4278" spans="1:6" x14ac:dyDescent="0.35">
      <c r="A4278" s="4" t="s">
        <v>5717</v>
      </c>
      <c r="B4278" s="6">
        <v>1257.4000000000001</v>
      </c>
      <c r="C4278" s="6">
        <v>1263.7</v>
      </c>
      <c r="D4278" s="6">
        <v>1264.8</v>
      </c>
      <c r="E4278" s="6">
        <v>1253</v>
      </c>
      <c r="F4278" s="5">
        <v>-5.0000000000000001E-3</v>
      </c>
    </row>
    <row r="4279" spans="1:6" x14ac:dyDescent="0.35">
      <c r="A4279" s="4" t="s">
        <v>5718</v>
      </c>
      <c r="B4279" s="6">
        <v>1263.7</v>
      </c>
      <c r="C4279" s="6">
        <v>1262.0999999999999</v>
      </c>
      <c r="D4279" s="6">
        <v>1272.9000000000001</v>
      </c>
      <c r="E4279" s="6">
        <v>1262.0999999999999</v>
      </c>
      <c r="F4279" s="5">
        <v>1.2999999999999999E-3</v>
      </c>
    </row>
    <row r="4280" spans="1:6" x14ac:dyDescent="0.35">
      <c r="A4280" s="4" t="s">
        <v>5719</v>
      </c>
      <c r="B4280" s="6">
        <v>1262.0999999999999</v>
      </c>
      <c r="C4280" s="6">
        <v>1265.0999999999999</v>
      </c>
      <c r="D4280" s="6">
        <v>1265.0999999999999</v>
      </c>
      <c r="E4280" s="6">
        <v>1258.0999999999999</v>
      </c>
      <c r="F4280" s="5">
        <v>-2.3999999999999998E-3</v>
      </c>
    </row>
    <row r="4281" spans="1:6" x14ac:dyDescent="0.35">
      <c r="A4281" s="4" t="s">
        <v>5722</v>
      </c>
      <c r="B4281" s="6">
        <v>1265.0999999999999</v>
      </c>
      <c r="C4281" s="6">
        <v>1264.7</v>
      </c>
      <c r="D4281" s="6">
        <v>1266.8</v>
      </c>
      <c r="E4281" s="6">
        <v>1261.4000000000001</v>
      </c>
      <c r="F4281" s="5">
        <v>2.9999999999999997E-4</v>
      </c>
    </row>
    <row r="4282" spans="1:6" x14ac:dyDescent="0.35">
      <c r="A4282" s="4" t="s">
        <v>5723</v>
      </c>
      <c r="B4282" s="6">
        <v>1264.7</v>
      </c>
      <c r="C4282" s="6">
        <v>1249.5</v>
      </c>
      <c r="D4282" s="6">
        <v>1266.2</v>
      </c>
      <c r="E4282" s="6">
        <v>1249.5</v>
      </c>
      <c r="F4282" s="5">
        <v>1.2200000000000001E-2</v>
      </c>
    </row>
    <row r="4283" spans="1:6" x14ac:dyDescent="0.35">
      <c r="A4283" s="4" t="s">
        <v>5724</v>
      </c>
      <c r="B4283" s="6">
        <v>1249.5</v>
      </c>
      <c r="C4283" s="6">
        <v>1257.5</v>
      </c>
      <c r="D4283" s="6">
        <v>1260.9000000000001</v>
      </c>
      <c r="E4283" s="6">
        <v>1249.4000000000001</v>
      </c>
      <c r="F4283" s="5">
        <v>-6.4000000000000003E-3</v>
      </c>
    </row>
    <row r="4284" spans="1:6" x14ac:dyDescent="0.35">
      <c r="A4284" s="4" t="s">
        <v>5725</v>
      </c>
      <c r="B4284" s="6">
        <v>1257.5</v>
      </c>
      <c r="C4284" s="6">
        <v>1257.5</v>
      </c>
      <c r="D4284" s="6">
        <v>1266.2</v>
      </c>
      <c r="E4284" s="6">
        <v>1257.5</v>
      </c>
      <c r="F4284" s="5">
        <v>0</v>
      </c>
    </row>
    <row r="4285" spans="1:6" x14ac:dyDescent="0.35">
      <c r="A4285" s="4" t="s">
        <v>5726</v>
      </c>
      <c r="B4285" s="6">
        <v>1257.5</v>
      </c>
      <c r="C4285" s="6">
        <v>1268.2</v>
      </c>
      <c r="D4285" s="6">
        <v>1268.4000000000001</v>
      </c>
      <c r="E4285" s="6">
        <v>1257.2</v>
      </c>
      <c r="F4285" s="5">
        <v>-8.3999999999999995E-3</v>
      </c>
    </row>
    <row r="4286" spans="1:6" x14ac:dyDescent="0.35">
      <c r="A4286" s="4" t="s">
        <v>5729</v>
      </c>
      <c r="B4286" s="6">
        <v>1268.2</v>
      </c>
      <c r="C4286" s="6">
        <v>1265.5999999999999</v>
      </c>
      <c r="D4286" s="6">
        <v>1268.8</v>
      </c>
      <c r="E4286" s="6">
        <v>1265.5</v>
      </c>
      <c r="F4286" s="5">
        <v>2.0999999999999999E-3</v>
      </c>
    </row>
    <row r="4287" spans="1:6" x14ac:dyDescent="0.35">
      <c r="A4287" s="4" t="s">
        <v>5731</v>
      </c>
      <c r="B4287" s="6">
        <v>1265.5999999999999</v>
      </c>
      <c r="C4287" s="6">
        <v>1261.2</v>
      </c>
      <c r="D4287" s="6">
        <v>1270.5999999999999</v>
      </c>
      <c r="E4287" s="6">
        <v>1259.5</v>
      </c>
      <c r="F4287" s="5">
        <v>3.5000000000000001E-3</v>
      </c>
    </row>
    <row r="4288" spans="1:6" x14ac:dyDescent="0.35">
      <c r="A4288" s="4" t="s">
        <v>5732</v>
      </c>
      <c r="B4288" s="6">
        <v>1261.2</v>
      </c>
      <c r="C4288" s="6">
        <v>1254.8</v>
      </c>
      <c r="D4288" s="6">
        <v>1261.9000000000001</v>
      </c>
      <c r="E4288" s="6">
        <v>1251.4000000000001</v>
      </c>
      <c r="F4288" s="5">
        <v>5.1000000000000004E-3</v>
      </c>
    </row>
    <row r="4289" spans="1:6" x14ac:dyDescent="0.35">
      <c r="A4289" s="4" t="s">
        <v>5733</v>
      </c>
      <c r="B4289" s="6">
        <v>1254.8</v>
      </c>
      <c r="C4289" s="6">
        <v>1248.3</v>
      </c>
      <c r="D4289" s="6">
        <v>1255.9000000000001</v>
      </c>
      <c r="E4289" s="6">
        <v>1246.9000000000001</v>
      </c>
      <c r="F4289" s="5">
        <v>5.1999999999999998E-3</v>
      </c>
    </row>
    <row r="4290" spans="1:6" x14ac:dyDescent="0.35">
      <c r="A4290" s="4" t="s">
        <v>5736</v>
      </c>
      <c r="B4290" s="6">
        <v>1248.3</v>
      </c>
      <c r="C4290" s="6">
        <v>1242.8</v>
      </c>
      <c r="D4290" s="6">
        <v>1249.5999999999999</v>
      </c>
      <c r="E4290" s="6">
        <v>1240.7</v>
      </c>
      <c r="F4290" s="5">
        <v>4.4000000000000003E-3</v>
      </c>
    </row>
    <row r="4291" spans="1:6" x14ac:dyDescent="0.35">
      <c r="A4291" s="4" t="s">
        <v>5737</v>
      </c>
      <c r="B4291" s="6">
        <v>1242.8</v>
      </c>
      <c r="C4291" s="6">
        <v>1231.2</v>
      </c>
      <c r="D4291" s="6">
        <v>1243</v>
      </c>
      <c r="E4291" s="6">
        <v>1231.2</v>
      </c>
      <c r="F4291" s="5">
        <v>9.4000000000000004E-3</v>
      </c>
    </row>
    <row r="4292" spans="1:6" x14ac:dyDescent="0.35">
      <c r="A4292" s="4" t="s">
        <v>5738</v>
      </c>
      <c r="B4292" s="6">
        <v>1231.2</v>
      </c>
      <c r="C4292" s="6">
        <v>1229</v>
      </c>
      <c r="D4292" s="6">
        <v>1232.2</v>
      </c>
      <c r="E4292" s="6">
        <v>1227.2</v>
      </c>
      <c r="F4292" s="5">
        <v>1.8E-3</v>
      </c>
    </row>
    <row r="4293" spans="1:6" x14ac:dyDescent="0.35">
      <c r="A4293" s="4" t="s">
        <v>5739</v>
      </c>
      <c r="B4293" s="6">
        <v>1229</v>
      </c>
      <c r="C4293" s="6">
        <v>1233.8</v>
      </c>
      <c r="D4293" s="6">
        <v>1237.9000000000001</v>
      </c>
      <c r="E4293" s="6">
        <v>1226.4000000000001</v>
      </c>
      <c r="F4293" s="5">
        <v>-3.8999999999999998E-3</v>
      </c>
    </row>
    <row r="4294" spans="1:6" x14ac:dyDescent="0.35">
      <c r="A4294" s="4" t="s">
        <v>5740</v>
      </c>
      <c r="B4294" s="6">
        <v>1233.8</v>
      </c>
      <c r="C4294" s="6">
        <v>1234.7</v>
      </c>
      <c r="D4294" s="6">
        <v>1237.2</v>
      </c>
      <c r="E4294" s="6">
        <v>1231.8</v>
      </c>
      <c r="F4294" s="5">
        <v>-6.9999999999999999E-4</v>
      </c>
    </row>
    <row r="4295" spans="1:6" x14ac:dyDescent="0.35">
      <c r="A4295" s="4" t="s">
        <v>5743</v>
      </c>
      <c r="B4295" s="6">
        <v>1234.7</v>
      </c>
      <c r="C4295" s="6">
        <v>1231</v>
      </c>
      <c r="D4295" s="6">
        <v>1235.7</v>
      </c>
      <c r="E4295" s="6">
        <v>1230.7</v>
      </c>
      <c r="F4295" s="5">
        <v>3.0000000000000001E-3</v>
      </c>
    </row>
    <row r="4296" spans="1:6" x14ac:dyDescent="0.35">
      <c r="A4296" s="4" t="s">
        <v>5744</v>
      </c>
      <c r="B4296" s="6">
        <v>1231</v>
      </c>
      <c r="C4296" s="6">
        <v>1220.7</v>
      </c>
      <c r="D4296" s="6">
        <v>1232.4000000000001</v>
      </c>
      <c r="E4296" s="6">
        <v>1215</v>
      </c>
      <c r="F4296" s="5">
        <v>8.3999999999999995E-3</v>
      </c>
    </row>
    <row r="4297" spans="1:6" x14ac:dyDescent="0.35">
      <c r="A4297" s="4" t="s">
        <v>5745</v>
      </c>
      <c r="B4297" s="6">
        <v>1220.7</v>
      </c>
      <c r="C4297" s="6">
        <v>1218.5999999999999</v>
      </c>
      <c r="D4297" s="6">
        <v>1226.5999999999999</v>
      </c>
      <c r="E4297" s="6">
        <v>1216.5</v>
      </c>
      <c r="F4297" s="5">
        <v>1.6999999999999999E-3</v>
      </c>
    </row>
    <row r="4298" spans="1:6" x14ac:dyDescent="0.35">
      <c r="A4298" s="4" t="s">
        <v>5746</v>
      </c>
      <c r="B4298" s="6">
        <v>1218.5999999999999</v>
      </c>
      <c r="C4298" s="6">
        <v>1222.8</v>
      </c>
      <c r="D4298" s="6">
        <v>1222.8</v>
      </c>
      <c r="E4298" s="6">
        <v>1216.0999999999999</v>
      </c>
      <c r="F4298" s="5">
        <v>-3.3999999999999998E-3</v>
      </c>
    </row>
    <row r="4299" spans="1:6" x14ac:dyDescent="0.35">
      <c r="A4299" s="4" t="s">
        <v>5747</v>
      </c>
      <c r="B4299" s="6">
        <v>1222.8</v>
      </c>
      <c r="C4299" s="6">
        <v>1220.0999999999999</v>
      </c>
      <c r="D4299" s="6">
        <v>1224.2</v>
      </c>
      <c r="E4299" s="6">
        <v>1217.3</v>
      </c>
      <c r="F4299" s="5">
        <v>2.2000000000000001E-3</v>
      </c>
    </row>
    <row r="4300" spans="1:6" x14ac:dyDescent="0.35">
      <c r="A4300" s="4" t="s">
        <v>5750</v>
      </c>
      <c r="B4300" s="6">
        <v>1220.0999999999999</v>
      </c>
      <c r="C4300" s="6">
        <v>1219.9000000000001</v>
      </c>
      <c r="D4300" s="6">
        <v>1222.5</v>
      </c>
      <c r="E4300" s="6">
        <v>1214.5</v>
      </c>
      <c r="F4300" s="5">
        <v>2.0000000000000001E-4</v>
      </c>
    </row>
    <row r="4301" spans="1:6" x14ac:dyDescent="0.35">
      <c r="A4301" s="4" t="s">
        <v>5751</v>
      </c>
      <c r="B4301" s="6">
        <v>1219.9000000000001</v>
      </c>
      <c r="C4301" s="6">
        <v>1214.8</v>
      </c>
      <c r="D4301" s="6">
        <v>1224.7</v>
      </c>
      <c r="E4301" s="6">
        <v>1214.8</v>
      </c>
      <c r="F4301" s="5">
        <v>4.1999999999999997E-3</v>
      </c>
    </row>
    <row r="4302" spans="1:6" x14ac:dyDescent="0.35">
      <c r="A4302" s="4" t="s">
        <v>5752</v>
      </c>
      <c r="B4302" s="6">
        <v>1214.8</v>
      </c>
      <c r="C4302" s="6">
        <v>1202.8</v>
      </c>
      <c r="D4302" s="6">
        <v>1215.2</v>
      </c>
      <c r="E4302" s="6">
        <v>1201.0999999999999</v>
      </c>
      <c r="F4302" s="5">
        <v>0.01</v>
      </c>
    </row>
    <row r="4303" spans="1:6" x14ac:dyDescent="0.35">
      <c r="A4303" s="4" t="s">
        <v>5753</v>
      </c>
      <c r="B4303" s="6">
        <v>1202.8</v>
      </c>
      <c r="C4303" s="6">
        <v>1207</v>
      </c>
      <c r="D4303" s="6">
        <v>1207.3</v>
      </c>
      <c r="E4303" s="6">
        <v>1201.7</v>
      </c>
      <c r="F4303" s="5">
        <v>-3.5000000000000001E-3</v>
      </c>
    </row>
    <row r="4304" spans="1:6" x14ac:dyDescent="0.35">
      <c r="A4304" s="4" t="s">
        <v>5754</v>
      </c>
      <c r="B4304" s="6">
        <v>1207</v>
      </c>
      <c r="C4304" s="6">
        <v>1198.4000000000001</v>
      </c>
      <c r="D4304" s="6">
        <v>1211.4000000000001</v>
      </c>
      <c r="E4304" s="6">
        <v>1198.4000000000001</v>
      </c>
      <c r="F4304" s="5">
        <v>7.1999999999999998E-3</v>
      </c>
    </row>
    <row r="4305" spans="1:6" x14ac:dyDescent="0.35">
      <c r="A4305" s="4" t="s">
        <v>5757</v>
      </c>
      <c r="B4305" s="6">
        <v>1198.4000000000001</v>
      </c>
      <c r="C4305" s="6">
        <v>1178.9000000000001</v>
      </c>
      <c r="D4305" s="6">
        <v>1198.4000000000001</v>
      </c>
      <c r="E4305" s="6">
        <v>1178.9000000000001</v>
      </c>
      <c r="F4305" s="5">
        <v>1.6500000000000001E-2</v>
      </c>
    </row>
    <row r="4306" spans="1:6" x14ac:dyDescent="0.35">
      <c r="A4306" s="4" t="s">
        <v>5758</v>
      </c>
      <c r="B4306" s="6">
        <v>1178.9000000000001</v>
      </c>
      <c r="C4306" s="6">
        <v>1191.4000000000001</v>
      </c>
      <c r="D4306" s="6">
        <v>1192.7</v>
      </c>
      <c r="E4306" s="6">
        <v>1178.9000000000001</v>
      </c>
      <c r="F4306" s="5">
        <v>-1.0500000000000001E-2</v>
      </c>
    </row>
    <row r="4307" spans="1:6" x14ac:dyDescent="0.35">
      <c r="A4307" s="4" t="s">
        <v>5759</v>
      </c>
      <c r="B4307" s="6">
        <v>1191.4000000000001</v>
      </c>
      <c r="C4307" s="6">
        <v>1196.5</v>
      </c>
      <c r="D4307" s="6">
        <v>1204</v>
      </c>
      <c r="E4307" s="6">
        <v>1191.4000000000001</v>
      </c>
      <c r="F4307" s="5">
        <v>-4.3E-3</v>
      </c>
    </row>
    <row r="4308" spans="1:6" x14ac:dyDescent="0.35">
      <c r="A4308" s="4" t="s">
        <v>5760</v>
      </c>
      <c r="B4308" s="6">
        <v>1196.5</v>
      </c>
      <c r="C4308" s="6">
        <v>1199.4000000000001</v>
      </c>
      <c r="D4308" s="6">
        <v>1201.3</v>
      </c>
      <c r="E4308" s="6">
        <v>1189.3</v>
      </c>
      <c r="F4308" s="5">
        <v>-2.3999999999999998E-3</v>
      </c>
    </row>
    <row r="4309" spans="1:6" x14ac:dyDescent="0.35">
      <c r="A4309" s="4" t="s">
        <v>5761</v>
      </c>
      <c r="B4309" s="6">
        <v>1199.4000000000001</v>
      </c>
      <c r="C4309" s="6">
        <v>1179.5999999999999</v>
      </c>
      <c r="D4309" s="6">
        <v>1199.4000000000001</v>
      </c>
      <c r="E4309" s="6">
        <v>1179.5999999999999</v>
      </c>
      <c r="F4309" s="5">
        <v>1.6799999999999999E-2</v>
      </c>
    </row>
    <row r="4310" spans="1:6" x14ac:dyDescent="0.35">
      <c r="A4310" s="4" t="s">
        <v>5764</v>
      </c>
      <c r="B4310" s="6">
        <v>1179.5999999999999</v>
      </c>
      <c r="C4310" s="6">
        <v>1177.8</v>
      </c>
      <c r="D4310" s="6">
        <v>1186.5</v>
      </c>
      <c r="E4310" s="6">
        <v>1174.9000000000001</v>
      </c>
      <c r="F4310" s="5">
        <v>1.5E-3</v>
      </c>
    </row>
    <row r="4311" spans="1:6" x14ac:dyDescent="0.35">
      <c r="A4311" s="4" t="s">
        <v>5765</v>
      </c>
      <c r="B4311" s="6">
        <v>1177.8</v>
      </c>
      <c r="C4311" s="6">
        <v>1195.8</v>
      </c>
      <c r="D4311" s="6">
        <v>1197.3</v>
      </c>
      <c r="E4311" s="6">
        <v>1173.3</v>
      </c>
      <c r="F4311" s="5">
        <v>-1.5100000000000001E-2</v>
      </c>
    </row>
    <row r="4312" spans="1:6" x14ac:dyDescent="0.35">
      <c r="A4312" s="4" t="s">
        <v>5766</v>
      </c>
      <c r="B4312" s="6">
        <v>1195.8</v>
      </c>
      <c r="C4312" s="6">
        <v>1178.0999999999999</v>
      </c>
      <c r="D4312" s="6">
        <v>1195.8</v>
      </c>
      <c r="E4312" s="6">
        <v>1170.5</v>
      </c>
      <c r="F4312" s="5">
        <v>1.4999999999999999E-2</v>
      </c>
    </row>
    <row r="4313" spans="1:6" x14ac:dyDescent="0.35">
      <c r="A4313" s="4" t="s">
        <v>5767</v>
      </c>
      <c r="B4313" s="6">
        <v>1178.0999999999999</v>
      </c>
      <c r="C4313" s="6">
        <v>1190.0999999999999</v>
      </c>
      <c r="D4313" s="6">
        <v>1190.0999999999999</v>
      </c>
      <c r="E4313" s="6">
        <v>1178.0999999999999</v>
      </c>
      <c r="F4313" s="5">
        <v>-1.01E-2</v>
      </c>
    </row>
    <row r="4314" spans="1:6" x14ac:dyDescent="0.35">
      <c r="A4314" s="4" t="s">
        <v>5768</v>
      </c>
      <c r="B4314" s="6">
        <v>1190.0999999999999</v>
      </c>
      <c r="C4314" s="6">
        <v>1186.5999999999999</v>
      </c>
      <c r="D4314" s="6">
        <v>1191.2</v>
      </c>
      <c r="E4314" s="6">
        <v>1184.5</v>
      </c>
      <c r="F4314" s="5">
        <v>2.8999999999999998E-3</v>
      </c>
    </row>
    <row r="4315" spans="1:6" x14ac:dyDescent="0.35">
      <c r="A4315" s="4" t="s">
        <v>5771</v>
      </c>
      <c r="B4315" s="6">
        <v>1186.5999999999999</v>
      </c>
      <c r="C4315" s="6">
        <v>1176.8</v>
      </c>
      <c r="D4315" s="6">
        <v>1187.0999999999999</v>
      </c>
      <c r="E4315" s="6">
        <v>1175.4000000000001</v>
      </c>
      <c r="F4315" s="5">
        <v>8.3000000000000001E-3</v>
      </c>
    </row>
    <row r="4316" spans="1:6" x14ac:dyDescent="0.35">
      <c r="A4316" s="4" t="s">
        <v>5772</v>
      </c>
      <c r="B4316" s="6">
        <v>1176.8</v>
      </c>
      <c r="C4316" s="6">
        <v>1177.7</v>
      </c>
      <c r="D4316" s="6">
        <v>1179.5999999999999</v>
      </c>
      <c r="E4316" s="6">
        <v>1168.2</v>
      </c>
      <c r="F4316" s="5">
        <v>-8.0000000000000004E-4</v>
      </c>
    </row>
    <row r="4317" spans="1:6" x14ac:dyDescent="0.35">
      <c r="A4317" s="4" t="s">
        <v>5773</v>
      </c>
      <c r="B4317" s="6">
        <v>1177.7</v>
      </c>
      <c r="C4317" s="6">
        <v>1184.9000000000001</v>
      </c>
      <c r="D4317" s="6">
        <v>1190</v>
      </c>
      <c r="E4317" s="6">
        <v>1173.7</v>
      </c>
      <c r="F4317" s="5">
        <v>-6.1000000000000004E-3</v>
      </c>
    </row>
    <row r="4318" spans="1:6" x14ac:dyDescent="0.35">
      <c r="A4318" s="4" t="s">
        <v>5774</v>
      </c>
      <c r="B4318" s="6">
        <v>1184.9000000000001</v>
      </c>
      <c r="C4318" s="6">
        <v>1187.3</v>
      </c>
      <c r="D4318" s="6">
        <v>1193.0999999999999</v>
      </c>
      <c r="E4318" s="6">
        <v>1183.2</v>
      </c>
      <c r="F4318" s="5">
        <v>-2E-3</v>
      </c>
    </row>
    <row r="4319" spans="1:6" x14ac:dyDescent="0.35">
      <c r="A4319" s="4" t="s">
        <v>5775</v>
      </c>
      <c r="B4319" s="6">
        <v>1187.3</v>
      </c>
      <c r="C4319" s="6">
        <v>1195.9000000000001</v>
      </c>
      <c r="D4319" s="6">
        <v>1196.5</v>
      </c>
      <c r="E4319" s="6">
        <v>1186.0999999999999</v>
      </c>
      <c r="F4319" s="5">
        <v>-7.1999999999999998E-3</v>
      </c>
    </row>
    <row r="4320" spans="1:6" x14ac:dyDescent="0.35">
      <c r="A4320" s="4" t="s">
        <v>5778</v>
      </c>
      <c r="B4320" s="6">
        <v>1195.9000000000001</v>
      </c>
      <c r="C4320" s="6">
        <v>1191.5</v>
      </c>
      <c r="D4320" s="6">
        <v>1199.7</v>
      </c>
      <c r="E4320" s="6">
        <v>1191.5</v>
      </c>
      <c r="F4320" s="5">
        <v>3.7000000000000002E-3</v>
      </c>
    </row>
    <row r="4321" spans="1:6" x14ac:dyDescent="0.35">
      <c r="A4321" s="4" t="s">
        <v>5779</v>
      </c>
      <c r="B4321" s="6">
        <v>1191.5</v>
      </c>
      <c r="C4321" s="6">
        <v>1196.4000000000001</v>
      </c>
      <c r="D4321" s="6">
        <v>1202.0999999999999</v>
      </c>
      <c r="E4321" s="6">
        <v>1181.9000000000001</v>
      </c>
      <c r="F4321" s="5">
        <v>-4.1000000000000003E-3</v>
      </c>
    </row>
    <row r="4322" spans="1:6" x14ac:dyDescent="0.35">
      <c r="A4322" s="4" t="s">
        <v>5780</v>
      </c>
      <c r="B4322" s="6">
        <v>1196.4000000000001</v>
      </c>
      <c r="C4322" s="6">
        <v>1214.5</v>
      </c>
      <c r="D4322" s="6">
        <v>1214.5</v>
      </c>
      <c r="E4322" s="6">
        <v>1196.2</v>
      </c>
      <c r="F4322" s="5">
        <v>-1.49E-2</v>
      </c>
    </row>
    <row r="4323" spans="1:6" x14ac:dyDescent="0.35">
      <c r="A4323" s="4" t="s">
        <v>5781</v>
      </c>
      <c r="B4323" s="6">
        <v>1214.5</v>
      </c>
      <c r="C4323" s="6">
        <v>1226.7</v>
      </c>
      <c r="D4323" s="6">
        <v>1229.9000000000001</v>
      </c>
      <c r="E4323" s="6">
        <v>1214</v>
      </c>
      <c r="F4323" s="5">
        <v>-9.9000000000000008E-3</v>
      </c>
    </row>
    <row r="4324" spans="1:6" x14ac:dyDescent="0.35">
      <c r="A4324" s="4" t="s">
        <v>5782</v>
      </c>
      <c r="B4324" s="6">
        <v>1226.7</v>
      </c>
      <c r="C4324" s="6">
        <v>1228.8</v>
      </c>
      <c r="D4324" s="6">
        <v>1233.3</v>
      </c>
      <c r="E4324" s="6">
        <v>1225.2</v>
      </c>
      <c r="F4324" s="5">
        <v>-1.6999999999999999E-3</v>
      </c>
    </row>
    <row r="4325" spans="1:6" x14ac:dyDescent="0.35">
      <c r="A4325" s="4" t="s">
        <v>5785</v>
      </c>
      <c r="B4325" s="6">
        <v>1228.8</v>
      </c>
      <c r="C4325" s="6">
        <v>1227.7</v>
      </c>
      <c r="D4325" s="6">
        <v>1229.5999999999999</v>
      </c>
      <c r="E4325" s="6">
        <v>1225.2</v>
      </c>
      <c r="F4325" s="5">
        <v>8.9999999999999998E-4</v>
      </c>
    </row>
    <row r="4326" spans="1:6" x14ac:dyDescent="0.35">
      <c r="A4326" s="4" t="s">
        <v>5786</v>
      </c>
      <c r="B4326" s="6">
        <v>1227.7</v>
      </c>
      <c r="C4326" s="6">
        <v>1216.9000000000001</v>
      </c>
      <c r="D4326" s="6">
        <v>1228.7</v>
      </c>
      <c r="E4326" s="6">
        <v>1211.5</v>
      </c>
      <c r="F4326" s="5">
        <v>8.8999999999999999E-3</v>
      </c>
    </row>
    <row r="4327" spans="1:6" x14ac:dyDescent="0.35">
      <c r="A4327" s="4" t="s">
        <v>5787</v>
      </c>
      <c r="B4327" s="6">
        <v>1216.9000000000001</v>
      </c>
      <c r="C4327" s="6">
        <v>1215.7</v>
      </c>
      <c r="D4327" s="6">
        <v>1221</v>
      </c>
      <c r="E4327" s="6">
        <v>1212.7</v>
      </c>
      <c r="F4327" s="5">
        <v>1E-3</v>
      </c>
    </row>
    <row r="4328" spans="1:6" x14ac:dyDescent="0.35">
      <c r="A4328" s="4" t="s">
        <v>5788</v>
      </c>
      <c r="B4328" s="6">
        <v>1215.7</v>
      </c>
      <c r="C4328" s="6">
        <v>1215.5999999999999</v>
      </c>
      <c r="D4328" s="6">
        <v>1220.2</v>
      </c>
      <c r="E4328" s="6">
        <v>1211.0999999999999</v>
      </c>
      <c r="F4328" s="5">
        <v>1E-4</v>
      </c>
    </row>
    <row r="4329" spans="1:6" x14ac:dyDescent="0.35">
      <c r="A4329" s="4" t="s">
        <v>5789</v>
      </c>
      <c r="B4329" s="6">
        <v>1215.5999999999999</v>
      </c>
      <c r="C4329" s="6">
        <v>1215.3</v>
      </c>
      <c r="D4329" s="6">
        <v>1222.5999999999999</v>
      </c>
      <c r="E4329" s="6">
        <v>1211.8</v>
      </c>
      <c r="F4329" s="5">
        <v>2.0000000000000001E-4</v>
      </c>
    </row>
    <row r="4330" spans="1:6" x14ac:dyDescent="0.35">
      <c r="A4330" s="4" t="s">
        <v>5792</v>
      </c>
      <c r="B4330" s="6">
        <v>1215.3</v>
      </c>
      <c r="C4330" s="6">
        <v>1214.5999999999999</v>
      </c>
      <c r="D4330" s="6">
        <v>1218.8</v>
      </c>
      <c r="E4330" s="6">
        <v>1209.8</v>
      </c>
      <c r="F4330" s="5">
        <v>5.9999999999999995E-4</v>
      </c>
    </row>
    <row r="4331" spans="1:6" x14ac:dyDescent="0.35">
      <c r="A4331" s="4" t="s">
        <v>5793</v>
      </c>
      <c r="B4331" s="6">
        <v>1214.5999999999999</v>
      </c>
      <c r="C4331" s="6">
        <v>1210.2</v>
      </c>
      <c r="D4331" s="6">
        <v>1216.5999999999999</v>
      </c>
      <c r="E4331" s="6">
        <v>1205.3</v>
      </c>
      <c r="F4331" s="5">
        <v>3.5999999999999999E-3</v>
      </c>
    </row>
    <row r="4332" spans="1:6" x14ac:dyDescent="0.35">
      <c r="A4332" s="4" t="s">
        <v>5794</v>
      </c>
      <c r="B4332" s="6">
        <v>1210.2</v>
      </c>
      <c r="C4332" s="6">
        <v>1221.3</v>
      </c>
      <c r="D4332" s="6">
        <v>1221.5</v>
      </c>
      <c r="E4332" s="6">
        <v>1209.9000000000001</v>
      </c>
      <c r="F4332" s="5">
        <v>-9.1000000000000004E-3</v>
      </c>
    </row>
    <row r="4333" spans="1:6" x14ac:dyDescent="0.35">
      <c r="A4333" s="4" t="s">
        <v>5795</v>
      </c>
      <c r="B4333" s="6">
        <v>1221.3</v>
      </c>
      <c r="C4333" s="6">
        <v>1231</v>
      </c>
      <c r="D4333" s="6">
        <v>1236.5</v>
      </c>
      <c r="E4333" s="6">
        <v>1220.0999999999999</v>
      </c>
      <c r="F4333" s="5">
        <v>-7.9000000000000008E-3</v>
      </c>
    </row>
    <row r="4334" spans="1:6" x14ac:dyDescent="0.35">
      <c r="A4334" s="4" t="s">
        <v>5796</v>
      </c>
      <c r="B4334" s="6">
        <v>1231</v>
      </c>
      <c r="C4334" s="6">
        <v>1237.9000000000001</v>
      </c>
      <c r="D4334" s="6">
        <v>1237.9000000000001</v>
      </c>
      <c r="E4334" s="6">
        <v>1227.7</v>
      </c>
      <c r="F4334" s="5">
        <v>-5.5999999999999999E-3</v>
      </c>
    </row>
    <row r="4335" spans="1:6" x14ac:dyDescent="0.35">
      <c r="A4335" s="4" t="s">
        <v>5799</v>
      </c>
      <c r="B4335" s="6">
        <v>1237.9000000000001</v>
      </c>
      <c r="C4335" s="6">
        <v>1228.4000000000001</v>
      </c>
      <c r="D4335" s="6">
        <v>1238</v>
      </c>
      <c r="E4335" s="6">
        <v>1228.4000000000001</v>
      </c>
      <c r="F4335" s="5">
        <v>8.3000000000000001E-3</v>
      </c>
    </row>
    <row r="4336" spans="1:6" x14ac:dyDescent="0.35">
      <c r="A4336" s="4" t="s">
        <v>5800</v>
      </c>
      <c r="B4336" s="6">
        <v>1227.7</v>
      </c>
      <c r="C4336" s="6">
        <v>1227.2</v>
      </c>
      <c r="D4336" s="6">
        <v>1231.9000000000001</v>
      </c>
      <c r="E4336" s="6">
        <v>1224.8</v>
      </c>
      <c r="F4336" s="5">
        <v>4.0000000000000002E-4</v>
      </c>
    </row>
    <row r="4337" spans="1:6" x14ac:dyDescent="0.35">
      <c r="A4337" s="4" t="s">
        <v>5801</v>
      </c>
      <c r="B4337" s="6">
        <v>1227.2</v>
      </c>
      <c r="C4337" s="6">
        <v>1231.2</v>
      </c>
      <c r="D4337" s="6">
        <v>1234.7</v>
      </c>
      <c r="E4337" s="6">
        <v>1226.2</v>
      </c>
      <c r="F4337" s="5">
        <v>-3.2000000000000002E-3</v>
      </c>
    </row>
    <row r="4338" spans="1:6" x14ac:dyDescent="0.35">
      <c r="A4338" s="4" t="s">
        <v>5802</v>
      </c>
      <c r="B4338" s="6">
        <v>1231.2</v>
      </c>
      <c r="C4338" s="6">
        <v>1240.5999999999999</v>
      </c>
      <c r="D4338" s="6">
        <v>1240.5999999999999</v>
      </c>
      <c r="E4338" s="6">
        <v>1231.2</v>
      </c>
      <c r="F4338" s="5">
        <v>-7.6E-3</v>
      </c>
    </row>
    <row r="4339" spans="1:6" x14ac:dyDescent="0.35">
      <c r="A4339" s="4" t="s">
        <v>5803</v>
      </c>
      <c r="B4339" s="6">
        <v>1240.5999999999999</v>
      </c>
      <c r="C4339" s="6">
        <v>1241.5</v>
      </c>
      <c r="D4339" s="6">
        <v>1242.5999999999999</v>
      </c>
      <c r="E4339" s="6">
        <v>1239.2</v>
      </c>
      <c r="F4339" s="5">
        <v>-6.9999999999999999E-4</v>
      </c>
    </row>
    <row r="4340" spans="1:6" x14ac:dyDescent="0.35">
      <c r="A4340" s="4" t="s">
        <v>5806</v>
      </c>
      <c r="B4340" s="6">
        <v>1241.5</v>
      </c>
      <c r="C4340" s="6">
        <v>1231.7</v>
      </c>
      <c r="D4340" s="6">
        <v>1243.0999999999999</v>
      </c>
      <c r="E4340" s="6">
        <v>1231.7</v>
      </c>
      <c r="F4340" s="5">
        <v>8.0000000000000002E-3</v>
      </c>
    </row>
    <row r="4341" spans="1:6" x14ac:dyDescent="0.35">
      <c r="A4341" s="4" t="s">
        <v>5807</v>
      </c>
      <c r="B4341" s="6">
        <v>1231.7</v>
      </c>
      <c r="C4341" s="6">
        <v>1236.4000000000001</v>
      </c>
      <c r="D4341" s="6">
        <v>1236.4000000000001</v>
      </c>
      <c r="E4341" s="6">
        <v>1229.5</v>
      </c>
      <c r="F4341" s="5">
        <v>-3.8E-3</v>
      </c>
    </row>
    <row r="4342" spans="1:6" x14ac:dyDescent="0.35">
      <c r="A4342" s="4" t="s">
        <v>5808</v>
      </c>
      <c r="B4342" s="6">
        <v>1236.4000000000001</v>
      </c>
      <c r="C4342" s="6">
        <v>1233.4000000000001</v>
      </c>
      <c r="D4342" s="6">
        <v>1237.0999999999999</v>
      </c>
      <c r="E4342" s="6">
        <v>1230.9000000000001</v>
      </c>
      <c r="F4342" s="5">
        <v>2.3999999999999998E-3</v>
      </c>
    </row>
    <row r="4343" spans="1:6" x14ac:dyDescent="0.35">
      <c r="A4343" s="4" t="s">
        <v>5809</v>
      </c>
      <c r="B4343" s="6">
        <v>1233.4000000000001</v>
      </c>
      <c r="C4343" s="6">
        <v>1218</v>
      </c>
      <c r="D4343" s="6">
        <v>1233.5999999999999</v>
      </c>
      <c r="E4343" s="6">
        <v>1218</v>
      </c>
      <c r="F4343" s="5">
        <v>1.26E-2</v>
      </c>
    </row>
    <row r="4344" spans="1:6" x14ac:dyDescent="0.35">
      <c r="A4344" s="4" t="s">
        <v>5813</v>
      </c>
      <c r="B4344" s="6">
        <v>1218</v>
      </c>
      <c r="C4344" s="6">
        <v>1221.5999999999999</v>
      </c>
      <c r="D4344" s="6">
        <v>1224.5</v>
      </c>
      <c r="E4344" s="6">
        <v>1217.8</v>
      </c>
      <c r="F4344" s="5">
        <v>-2.8999999999999998E-3</v>
      </c>
    </row>
    <row r="4345" spans="1:6" x14ac:dyDescent="0.35">
      <c r="A4345" s="4" t="s">
        <v>5814</v>
      </c>
      <c r="B4345" s="6">
        <v>1221.5999999999999</v>
      </c>
      <c r="C4345" s="6">
        <v>1220.3</v>
      </c>
      <c r="D4345" s="6">
        <v>1227.3</v>
      </c>
      <c r="E4345" s="6">
        <v>1216.2</v>
      </c>
      <c r="F4345" s="5">
        <v>1.1000000000000001E-3</v>
      </c>
    </row>
    <row r="4346" spans="1:6" x14ac:dyDescent="0.35">
      <c r="A4346" s="4" t="s">
        <v>5815</v>
      </c>
      <c r="B4346" s="6">
        <v>1220.3</v>
      </c>
      <c r="C4346" s="6">
        <v>1208.4000000000001</v>
      </c>
      <c r="D4346" s="6">
        <v>1220.4000000000001</v>
      </c>
      <c r="E4346" s="6">
        <v>1204.4000000000001</v>
      </c>
      <c r="F4346" s="5">
        <v>9.7999999999999997E-3</v>
      </c>
    </row>
    <row r="4347" spans="1:6" x14ac:dyDescent="0.35">
      <c r="A4347" s="4" t="s">
        <v>5816</v>
      </c>
      <c r="B4347" s="6">
        <v>1208.4000000000001</v>
      </c>
      <c r="C4347" s="6">
        <v>1212.3</v>
      </c>
      <c r="D4347" s="6">
        <v>1212.3</v>
      </c>
      <c r="E4347" s="6">
        <v>1201.0999999999999</v>
      </c>
      <c r="F4347" s="5">
        <v>-3.2000000000000002E-3</v>
      </c>
    </row>
    <row r="4348" spans="1:6" x14ac:dyDescent="0.35">
      <c r="A4348" s="4" t="s">
        <v>5817</v>
      </c>
      <c r="B4348" s="6">
        <v>1212.3</v>
      </c>
      <c r="C4348" s="6">
        <v>1205.0999999999999</v>
      </c>
      <c r="D4348" s="6">
        <v>1214.3</v>
      </c>
      <c r="E4348" s="6">
        <v>1201.5</v>
      </c>
      <c r="F4348" s="5">
        <v>6.0000000000000001E-3</v>
      </c>
    </row>
    <row r="4349" spans="1:6" x14ac:dyDescent="0.35">
      <c r="A4349" s="4" t="s">
        <v>5820</v>
      </c>
      <c r="B4349" s="6">
        <v>1205.0999999999999</v>
      </c>
      <c r="C4349" s="6">
        <v>1212.4000000000001</v>
      </c>
      <c r="D4349" s="6">
        <v>1212.4000000000001</v>
      </c>
      <c r="E4349" s="6">
        <v>1204.2</v>
      </c>
      <c r="F4349" s="5">
        <v>-6.0000000000000001E-3</v>
      </c>
    </row>
    <row r="4350" spans="1:6" x14ac:dyDescent="0.35">
      <c r="A4350" s="4" t="s">
        <v>5821</v>
      </c>
      <c r="B4350" s="6">
        <v>1212.4000000000001</v>
      </c>
      <c r="C4350" s="6">
        <v>1209.5999999999999</v>
      </c>
      <c r="D4350" s="6">
        <v>1213.7</v>
      </c>
      <c r="E4350" s="6">
        <v>1209.5999999999999</v>
      </c>
      <c r="F4350" s="5">
        <v>2.3E-3</v>
      </c>
    </row>
    <row r="4351" spans="1:6" x14ac:dyDescent="0.35">
      <c r="A4351" s="4" t="s">
        <v>5822</v>
      </c>
      <c r="B4351" s="6">
        <v>1209.5999999999999</v>
      </c>
      <c r="C4351" s="6">
        <v>1217.5999999999999</v>
      </c>
      <c r="D4351" s="6">
        <v>1224.2</v>
      </c>
      <c r="E4351" s="6">
        <v>1209.4000000000001</v>
      </c>
      <c r="F4351" s="5">
        <v>-6.6E-3</v>
      </c>
    </row>
    <row r="4352" spans="1:6" x14ac:dyDescent="0.35">
      <c r="A4352" s="4" t="s">
        <v>5823</v>
      </c>
      <c r="B4352" s="6">
        <v>1217.5999999999999</v>
      </c>
      <c r="C4352" s="6">
        <v>1221.7</v>
      </c>
      <c r="D4352" s="6">
        <v>1223</v>
      </c>
      <c r="E4352" s="6">
        <v>1214.4000000000001</v>
      </c>
      <c r="F4352" s="5">
        <v>-3.3999999999999998E-3</v>
      </c>
    </row>
    <row r="4353" spans="1:6" x14ac:dyDescent="0.35">
      <c r="A4353" s="4" t="s">
        <v>5824</v>
      </c>
      <c r="B4353" s="6">
        <v>1221.7</v>
      </c>
      <c r="C4353" s="6">
        <v>1219.7</v>
      </c>
      <c r="D4353" s="6">
        <v>1229</v>
      </c>
      <c r="E4353" s="6">
        <v>1216.5</v>
      </c>
      <c r="F4353" s="5">
        <v>1.6000000000000001E-3</v>
      </c>
    </row>
    <row r="4354" spans="1:6" x14ac:dyDescent="0.35">
      <c r="A4354" s="4" t="s">
        <v>5827</v>
      </c>
      <c r="B4354" s="6">
        <v>1219.7</v>
      </c>
      <c r="C4354" s="6">
        <v>1219</v>
      </c>
      <c r="D4354" s="6">
        <v>1225.0999999999999</v>
      </c>
      <c r="E4354" s="6">
        <v>1219</v>
      </c>
      <c r="F4354" s="5">
        <v>5.9999999999999995E-4</v>
      </c>
    </row>
    <row r="4355" spans="1:6" x14ac:dyDescent="0.35">
      <c r="A4355" s="4" t="s">
        <v>5828</v>
      </c>
      <c r="B4355" s="6">
        <v>1219</v>
      </c>
      <c r="C4355" s="6">
        <v>1220.2</v>
      </c>
      <c r="D4355" s="6">
        <v>1222.5999999999999</v>
      </c>
      <c r="E4355" s="6">
        <v>1215.9000000000001</v>
      </c>
      <c r="F4355" s="5">
        <v>-1E-3</v>
      </c>
    </row>
    <row r="4356" spans="1:6" x14ac:dyDescent="0.35">
      <c r="A4356" s="4" t="s">
        <v>5829</v>
      </c>
      <c r="B4356" s="6">
        <v>1220.2</v>
      </c>
      <c r="C4356" s="6">
        <v>1219.3</v>
      </c>
      <c r="D4356" s="6">
        <v>1225.5999999999999</v>
      </c>
      <c r="E4356" s="6">
        <v>1218.0999999999999</v>
      </c>
      <c r="F4356" s="5">
        <v>6.9999999999999999E-4</v>
      </c>
    </row>
    <row r="4357" spans="1:6" x14ac:dyDescent="0.35">
      <c r="A4357" s="4" t="s">
        <v>5830</v>
      </c>
      <c r="B4357" s="6">
        <v>1219.3</v>
      </c>
      <c r="C4357" s="6">
        <v>1233.9000000000001</v>
      </c>
      <c r="D4357" s="6">
        <v>1233.9000000000001</v>
      </c>
      <c r="E4357" s="6">
        <v>1219</v>
      </c>
      <c r="F4357" s="5">
        <v>-1.18E-2</v>
      </c>
    </row>
    <row r="4358" spans="1:6" x14ac:dyDescent="0.35">
      <c r="A4358" s="4" t="s">
        <v>5831</v>
      </c>
      <c r="B4358" s="6">
        <v>1233.9000000000001</v>
      </c>
      <c r="C4358" s="6">
        <v>1230.4000000000001</v>
      </c>
      <c r="D4358" s="6">
        <v>1236.2</v>
      </c>
      <c r="E4358" s="6">
        <v>1226.2</v>
      </c>
      <c r="F4358" s="5">
        <v>2.8E-3</v>
      </c>
    </row>
    <row r="4359" spans="1:6" x14ac:dyDescent="0.35">
      <c r="A4359" s="4" t="s">
        <v>5834</v>
      </c>
      <c r="B4359" s="6">
        <v>1230.4000000000001</v>
      </c>
      <c r="C4359" s="6">
        <v>1237.8</v>
      </c>
      <c r="D4359" s="6">
        <v>1237.8</v>
      </c>
      <c r="E4359" s="6">
        <v>1225.9000000000001</v>
      </c>
      <c r="F4359" s="5">
        <v>-6.0000000000000001E-3</v>
      </c>
    </row>
    <row r="4360" spans="1:6" x14ac:dyDescent="0.35">
      <c r="A4360" s="4" t="s">
        <v>5835</v>
      </c>
      <c r="B4360" s="6">
        <v>1237.8</v>
      </c>
      <c r="C4360" s="6">
        <v>1229.0999999999999</v>
      </c>
      <c r="D4360" s="6">
        <v>1237.8</v>
      </c>
      <c r="E4360" s="6">
        <v>1228.3</v>
      </c>
      <c r="F4360" s="5">
        <v>7.1000000000000004E-3</v>
      </c>
    </row>
    <row r="4361" spans="1:6" x14ac:dyDescent="0.35">
      <c r="A4361" s="4" t="s">
        <v>5836</v>
      </c>
      <c r="B4361" s="6">
        <v>1229.0999999999999</v>
      </c>
      <c r="C4361" s="6">
        <v>1231.4000000000001</v>
      </c>
      <c r="D4361" s="6">
        <v>1242.7</v>
      </c>
      <c r="E4361" s="6">
        <v>1226.5999999999999</v>
      </c>
      <c r="F4361" s="5">
        <v>-1.9E-3</v>
      </c>
    </row>
    <row r="4362" spans="1:6" x14ac:dyDescent="0.35">
      <c r="A4362" s="4" t="s">
        <v>5837</v>
      </c>
      <c r="B4362" s="6">
        <v>1231.4000000000001</v>
      </c>
      <c r="C4362" s="6">
        <v>1223.0999999999999</v>
      </c>
      <c r="D4362" s="6">
        <v>1234.0999999999999</v>
      </c>
      <c r="E4362" s="6">
        <v>1223.0999999999999</v>
      </c>
      <c r="F4362" s="5">
        <v>6.7999999999999996E-3</v>
      </c>
    </row>
    <row r="4363" spans="1:6" x14ac:dyDescent="0.35">
      <c r="A4363" s="4" t="s">
        <v>5838</v>
      </c>
      <c r="B4363" s="6">
        <v>1223.0999999999999</v>
      </c>
      <c r="C4363" s="6">
        <v>1226.4000000000001</v>
      </c>
      <c r="D4363" s="6">
        <v>1232.3</v>
      </c>
      <c r="E4363" s="6">
        <v>1222.7</v>
      </c>
      <c r="F4363" s="5">
        <v>-2.7000000000000001E-3</v>
      </c>
    </row>
    <row r="4364" spans="1:6" x14ac:dyDescent="0.35">
      <c r="A4364" s="4" t="s">
        <v>5841</v>
      </c>
      <c r="B4364" s="6">
        <v>1226.4000000000001</v>
      </c>
      <c r="C4364" s="6">
        <v>1235.9000000000001</v>
      </c>
      <c r="D4364" s="6">
        <v>1235.9000000000001</v>
      </c>
      <c r="E4364" s="6">
        <v>1225.5999999999999</v>
      </c>
      <c r="F4364" s="5">
        <v>-7.7000000000000002E-3</v>
      </c>
    </row>
    <row r="4365" spans="1:6" x14ac:dyDescent="0.35">
      <c r="A4365" s="4" t="s">
        <v>5842</v>
      </c>
      <c r="B4365" s="6">
        <v>1235.9000000000001</v>
      </c>
      <c r="C4365" s="6">
        <v>1245</v>
      </c>
      <c r="D4365" s="6">
        <v>1245</v>
      </c>
      <c r="E4365" s="6">
        <v>1235.2</v>
      </c>
      <c r="F4365" s="5">
        <v>-7.3000000000000001E-3</v>
      </c>
    </row>
    <row r="4366" spans="1:6" x14ac:dyDescent="0.35">
      <c r="A4366" s="4" t="s">
        <v>5843</v>
      </c>
      <c r="B4366" s="6">
        <v>1245</v>
      </c>
      <c r="C4366" s="6">
        <v>1244.0999999999999</v>
      </c>
      <c r="D4366" s="6">
        <v>1245.9000000000001</v>
      </c>
      <c r="E4366" s="6">
        <v>1240.5999999999999</v>
      </c>
      <c r="F4366" s="5">
        <v>6.9999999999999999E-4</v>
      </c>
    </row>
    <row r="4367" spans="1:6" x14ac:dyDescent="0.35">
      <c r="A4367" s="4" t="s">
        <v>5844</v>
      </c>
      <c r="B4367" s="6">
        <v>1244.0999999999999</v>
      </c>
      <c r="C4367" s="6">
        <v>1235.3</v>
      </c>
      <c r="D4367" s="6">
        <v>1244.7</v>
      </c>
      <c r="E4367" s="6">
        <v>1235.3</v>
      </c>
      <c r="F4367" s="5">
        <v>7.1000000000000004E-3</v>
      </c>
    </row>
    <row r="4368" spans="1:6" x14ac:dyDescent="0.35">
      <c r="A4368" s="4" t="s">
        <v>5845</v>
      </c>
      <c r="B4368" s="6">
        <v>1235.3</v>
      </c>
      <c r="C4368" s="6">
        <v>1234.2</v>
      </c>
      <c r="D4368" s="6">
        <v>1239.0999999999999</v>
      </c>
      <c r="E4368" s="6">
        <v>1233.8</v>
      </c>
      <c r="F4368" s="5">
        <v>8.9999999999999998E-4</v>
      </c>
    </row>
    <row r="4369" spans="1:6" x14ac:dyDescent="0.35">
      <c r="A4369" s="4" t="s">
        <v>5848</v>
      </c>
      <c r="B4369" s="6">
        <v>1234.2</v>
      </c>
      <c r="C4369" s="6">
        <v>1243.7</v>
      </c>
      <c r="D4369" s="6">
        <v>1245</v>
      </c>
      <c r="E4369" s="6">
        <v>1234.2</v>
      </c>
      <c r="F4369" s="5">
        <v>-7.6E-3</v>
      </c>
    </row>
    <row r="4370" spans="1:6" x14ac:dyDescent="0.35">
      <c r="A4370" s="4" t="s">
        <v>5849</v>
      </c>
      <c r="B4370" s="6">
        <v>1243.7</v>
      </c>
      <c r="C4370" s="6">
        <v>1236.8</v>
      </c>
      <c r="D4370" s="6">
        <v>1245.2</v>
      </c>
      <c r="E4370" s="6">
        <v>1235.8</v>
      </c>
      <c r="F4370" s="5">
        <v>5.5999999999999999E-3</v>
      </c>
    </row>
    <row r="4371" spans="1:6" x14ac:dyDescent="0.35">
      <c r="A4371" s="4" t="s">
        <v>5850</v>
      </c>
      <c r="B4371" s="6">
        <v>1236.8</v>
      </c>
      <c r="C4371" s="6">
        <v>1231.2</v>
      </c>
      <c r="D4371" s="6">
        <v>1237.5999999999999</v>
      </c>
      <c r="E4371" s="6">
        <v>1230.2</v>
      </c>
      <c r="F4371" s="5">
        <v>4.4999999999999997E-3</v>
      </c>
    </row>
    <row r="4372" spans="1:6" x14ac:dyDescent="0.35">
      <c r="A4372" s="4" t="s">
        <v>5851</v>
      </c>
      <c r="B4372" s="6">
        <v>1231.2</v>
      </c>
      <c r="C4372" s="6">
        <v>1229</v>
      </c>
      <c r="D4372" s="6">
        <v>1234.4000000000001</v>
      </c>
      <c r="E4372" s="6">
        <v>1229</v>
      </c>
      <c r="F4372" s="5">
        <v>1.8E-3</v>
      </c>
    </row>
    <row r="4373" spans="1:6" x14ac:dyDescent="0.35">
      <c r="A4373" s="4" t="s">
        <v>5852</v>
      </c>
      <c r="B4373" s="6">
        <v>1229</v>
      </c>
      <c r="C4373" s="6">
        <v>1233.7</v>
      </c>
      <c r="D4373" s="6">
        <v>1238.4000000000001</v>
      </c>
      <c r="E4373" s="6">
        <v>1228.2</v>
      </c>
      <c r="F4373" s="5">
        <v>-3.8E-3</v>
      </c>
    </row>
    <row r="4374" spans="1:6" x14ac:dyDescent="0.35">
      <c r="A4374" s="4" t="s">
        <v>5855</v>
      </c>
      <c r="B4374" s="6">
        <v>1233.7</v>
      </c>
      <c r="C4374" s="6">
        <v>1227</v>
      </c>
      <c r="D4374" s="6">
        <v>1234.2</v>
      </c>
      <c r="E4374" s="6">
        <v>1226.2</v>
      </c>
      <c r="F4374" s="5">
        <v>5.4999999999999997E-3</v>
      </c>
    </row>
    <row r="4375" spans="1:6" x14ac:dyDescent="0.35">
      <c r="A4375" s="4" t="s">
        <v>5856</v>
      </c>
      <c r="B4375" s="6">
        <v>1227</v>
      </c>
      <c r="C4375" s="6">
        <v>1235.2</v>
      </c>
      <c r="D4375" s="6">
        <v>1235.8</v>
      </c>
      <c r="E4375" s="6">
        <v>1224.7</v>
      </c>
      <c r="F4375" s="5">
        <v>-6.6E-3</v>
      </c>
    </row>
    <row r="4376" spans="1:6" x14ac:dyDescent="0.35">
      <c r="A4376" s="4" t="s">
        <v>5857</v>
      </c>
      <c r="B4376" s="6">
        <v>1235.2</v>
      </c>
      <c r="C4376" s="6">
        <v>1229.3</v>
      </c>
      <c r="D4376" s="6">
        <v>1236.5999999999999</v>
      </c>
      <c r="E4376" s="6">
        <v>1222.9000000000001</v>
      </c>
      <c r="F4376" s="5">
        <v>4.7999999999999996E-3</v>
      </c>
    </row>
    <row r="4377" spans="1:6" x14ac:dyDescent="0.35">
      <c r="A4377" s="4" t="s">
        <v>5858</v>
      </c>
      <c r="B4377" s="6">
        <v>1229.3</v>
      </c>
      <c r="C4377" s="6">
        <v>1221.0999999999999</v>
      </c>
      <c r="D4377" s="6">
        <v>1230.3</v>
      </c>
      <c r="E4377" s="6">
        <v>1221.0999999999999</v>
      </c>
      <c r="F4377" s="5">
        <v>6.7000000000000002E-3</v>
      </c>
    </row>
    <row r="4378" spans="1:6" x14ac:dyDescent="0.35">
      <c r="A4378" s="4" t="s">
        <v>5859</v>
      </c>
      <c r="B4378" s="6">
        <v>1221.0999999999999</v>
      </c>
      <c r="C4378" s="6">
        <v>1227.9000000000001</v>
      </c>
      <c r="D4378" s="6">
        <v>1227.9000000000001</v>
      </c>
      <c r="E4378" s="6">
        <v>1221.0999999999999</v>
      </c>
      <c r="F4378" s="5">
        <v>-5.4999999999999997E-3</v>
      </c>
    </row>
    <row r="4379" spans="1:6" x14ac:dyDescent="0.35">
      <c r="A4379" s="4" t="s">
        <v>5862</v>
      </c>
      <c r="B4379" s="6">
        <v>1227.9000000000001</v>
      </c>
      <c r="C4379" s="6">
        <v>1226.5</v>
      </c>
      <c r="D4379" s="6">
        <v>1229.5</v>
      </c>
      <c r="E4379" s="6">
        <v>1223.5</v>
      </c>
      <c r="F4379" s="5">
        <v>1.1000000000000001E-3</v>
      </c>
    </row>
    <row r="4380" spans="1:6" x14ac:dyDescent="0.35">
      <c r="A4380" s="4" t="s">
        <v>5863</v>
      </c>
      <c r="B4380" s="6">
        <v>1226.5</v>
      </c>
      <c r="C4380" s="6">
        <v>1223.3</v>
      </c>
      <c r="D4380" s="6">
        <v>1233.2</v>
      </c>
      <c r="E4380" s="6">
        <v>1223.3</v>
      </c>
      <c r="F4380" s="5">
        <v>2.5999999999999999E-3</v>
      </c>
    </row>
    <row r="4381" spans="1:6" x14ac:dyDescent="0.35">
      <c r="A4381" s="4" t="s">
        <v>5864</v>
      </c>
      <c r="B4381" s="6">
        <v>1223.3</v>
      </c>
      <c r="C4381" s="6">
        <v>1222.2</v>
      </c>
      <c r="D4381" s="6">
        <v>1224.5</v>
      </c>
      <c r="E4381" s="6">
        <v>1219.5999999999999</v>
      </c>
      <c r="F4381" s="5">
        <v>8.9999999999999998E-4</v>
      </c>
    </row>
    <row r="4382" spans="1:6" x14ac:dyDescent="0.35">
      <c r="A4382" s="4" t="s">
        <v>5865</v>
      </c>
      <c r="B4382" s="6">
        <v>1222.2</v>
      </c>
      <c r="C4382" s="6">
        <v>1219.4000000000001</v>
      </c>
      <c r="D4382" s="6">
        <v>1225.5</v>
      </c>
      <c r="E4382" s="6">
        <v>1216.5999999999999</v>
      </c>
      <c r="F4382" s="5">
        <v>2.3E-3</v>
      </c>
    </row>
    <row r="4383" spans="1:6" x14ac:dyDescent="0.35">
      <c r="A4383" s="4" t="s">
        <v>5866</v>
      </c>
      <c r="B4383" s="6">
        <v>1219.4000000000001</v>
      </c>
      <c r="C4383" s="6">
        <v>1211.9000000000001</v>
      </c>
      <c r="D4383" s="6">
        <v>1220</v>
      </c>
      <c r="E4383" s="6">
        <v>1211.9000000000001</v>
      </c>
      <c r="F4383" s="5">
        <v>6.1999999999999998E-3</v>
      </c>
    </row>
    <row r="4384" spans="1:6" x14ac:dyDescent="0.35">
      <c r="A4384" s="4" t="s">
        <v>5869</v>
      </c>
      <c r="B4384" s="6">
        <v>1211.9000000000001</v>
      </c>
      <c r="C4384" s="6">
        <v>1197.9000000000001</v>
      </c>
      <c r="D4384" s="6">
        <v>1212.7</v>
      </c>
      <c r="E4384" s="6">
        <v>1197.2</v>
      </c>
      <c r="F4384" s="5">
        <v>1.17E-2</v>
      </c>
    </row>
    <row r="4385" spans="1:6" x14ac:dyDescent="0.35">
      <c r="A4385" s="4" t="s">
        <v>5870</v>
      </c>
      <c r="B4385" s="6">
        <v>1197.9000000000001</v>
      </c>
      <c r="C4385" s="6">
        <v>1194.9000000000001</v>
      </c>
      <c r="D4385" s="6">
        <v>1198.5</v>
      </c>
      <c r="E4385" s="6">
        <v>1183.5</v>
      </c>
      <c r="F4385" s="5">
        <v>2.5000000000000001E-3</v>
      </c>
    </row>
    <row r="4386" spans="1:6" x14ac:dyDescent="0.35">
      <c r="A4386" s="4" t="s">
        <v>5871</v>
      </c>
      <c r="B4386" s="6">
        <v>1194.9000000000001</v>
      </c>
      <c r="C4386" s="6">
        <v>1205</v>
      </c>
      <c r="D4386" s="6">
        <v>1206.0999999999999</v>
      </c>
      <c r="E4386" s="6">
        <v>1194.8</v>
      </c>
      <c r="F4386" s="5">
        <v>-8.3999999999999995E-3</v>
      </c>
    </row>
    <row r="4387" spans="1:6" x14ac:dyDescent="0.35">
      <c r="A4387" s="4" t="s">
        <v>5872</v>
      </c>
      <c r="B4387" s="6">
        <v>1205</v>
      </c>
      <c r="C4387" s="6">
        <v>1194.4000000000001</v>
      </c>
      <c r="D4387" s="6">
        <v>1206.3</v>
      </c>
      <c r="E4387" s="6">
        <v>1192.5</v>
      </c>
      <c r="F4387" s="5">
        <v>8.8999999999999999E-3</v>
      </c>
    </row>
    <row r="4388" spans="1:6" x14ac:dyDescent="0.35">
      <c r="A4388" s="4" t="s">
        <v>5876</v>
      </c>
      <c r="B4388" s="6">
        <v>1194.4000000000001</v>
      </c>
      <c r="C4388" s="6">
        <v>1191.3</v>
      </c>
      <c r="D4388" s="6">
        <v>1197.9000000000001</v>
      </c>
      <c r="E4388" s="6">
        <v>1191.3</v>
      </c>
      <c r="F4388" s="5">
        <v>2.5999999999999999E-3</v>
      </c>
    </row>
    <row r="4389" spans="1:6" x14ac:dyDescent="0.35">
      <c r="A4389" s="4" t="s">
        <v>5877</v>
      </c>
      <c r="B4389" s="6">
        <v>1191.3</v>
      </c>
      <c r="C4389" s="6">
        <v>1199.8</v>
      </c>
      <c r="D4389" s="6">
        <v>1203.3</v>
      </c>
      <c r="E4389" s="6">
        <v>1190.5</v>
      </c>
      <c r="F4389" s="5">
        <v>-7.1000000000000004E-3</v>
      </c>
    </row>
    <row r="4390" spans="1:6" x14ac:dyDescent="0.35">
      <c r="A4390" s="4" t="s">
        <v>5878</v>
      </c>
      <c r="B4390" s="6">
        <v>1199.8</v>
      </c>
      <c r="C4390" s="6">
        <v>1201.5999999999999</v>
      </c>
      <c r="D4390" s="6">
        <v>1204.0999999999999</v>
      </c>
      <c r="E4390" s="6">
        <v>1198.7</v>
      </c>
      <c r="F4390" s="5">
        <v>-1.5E-3</v>
      </c>
    </row>
    <row r="4391" spans="1:6" x14ac:dyDescent="0.35">
      <c r="A4391" s="4" t="s">
        <v>5879</v>
      </c>
      <c r="B4391" s="6">
        <v>1201.5999999999999</v>
      </c>
      <c r="C4391" s="6">
        <v>1190.7</v>
      </c>
      <c r="D4391" s="6">
        <v>1202.5</v>
      </c>
      <c r="E4391" s="6">
        <v>1190.7</v>
      </c>
      <c r="F4391" s="5">
        <v>9.1999999999999998E-3</v>
      </c>
    </row>
    <row r="4392" spans="1:6" x14ac:dyDescent="0.35">
      <c r="A4392" s="4" t="s">
        <v>5880</v>
      </c>
      <c r="B4392" s="6">
        <v>1190.7</v>
      </c>
      <c r="C4392" s="6">
        <v>1191.5999999999999</v>
      </c>
      <c r="D4392" s="6">
        <v>1194.3</v>
      </c>
      <c r="E4392" s="6">
        <v>1188.3</v>
      </c>
      <c r="F4392" s="5">
        <v>-8.0000000000000004E-4</v>
      </c>
    </row>
    <row r="4393" spans="1:6" x14ac:dyDescent="0.35">
      <c r="A4393" s="4" t="s">
        <v>5883</v>
      </c>
      <c r="B4393" s="6">
        <v>1191.5999999999999</v>
      </c>
      <c r="C4393" s="6">
        <v>1200.7</v>
      </c>
      <c r="D4393" s="6">
        <v>1200.9000000000001</v>
      </c>
      <c r="E4393" s="6">
        <v>1191.5</v>
      </c>
      <c r="F4393" s="5">
        <v>-7.6E-3</v>
      </c>
    </row>
    <row r="4394" spans="1:6" x14ac:dyDescent="0.35">
      <c r="A4394" s="4" t="s">
        <v>5884</v>
      </c>
      <c r="B4394" s="6">
        <v>1200.7</v>
      </c>
      <c r="C4394" s="6">
        <v>1213.9000000000001</v>
      </c>
      <c r="D4394" s="6">
        <v>1216.5</v>
      </c>
      <c r="E4394" s="6">
        <v>1200.7</v>
      </c>
      <c r="F4394" s="5">
        <v>-1.09E-2</v>
      </c>
    </row>
    <row r="4395" spans="1:6" x14ac:dyDescent="0.35">
      <c r="A4395" s="4" t="s">
        <v>5885</v>
      </c>
      <c r="B4395" s="6">
        <v>1213.9000000000001</v>
      </c>
      <c r="C4395" s="6">
        <v>1213.5999999999999</v>
      </c>
      <c r="D4395" s="6">
        <v>1219.5999999999999</v>
      </c>
      <c r="E4395" s="6">
        <v>1211.7</v>
      </c>
      <c r="F4395" s="5">
        <v>2.0000000000000001E-4</v>
      </c>
    </row>
    <row r="4396" spans="1:6" x14ac:dyDescent="0.35">
      <c r="A4396" s="4" t="s">
        <v>5886</v>
      </c>
      <c r="B4396" s="6">
        <v>1213.5999999999999</v>
      </c>
      <c r="C4396" s="6">
        <v>1216.0999999999999</v>
      </c>
      <c r="D4396" s="6">
        <v>1217.0999999999999</v>
      </c>
      <c r="E4396" s="6">
        <v>1211.9000000000001</v>
      </c>
      <c r="F4396" s="5">
        <v>-2.0999999999999999E-3</v>
      </c>
    </row>
    <row r="4397" spans="1:6" x14ac:dyDescent="0.35">
      <c r="A4397" s="4" t="s">
        <v>5887</v>
      </c>
      <c r="B4397" s="6">
        <v>1216.0999999999999</v>
      </c>
      <c r="C4397" s="6">
        <v>1217</v>
      </c>
      <c r="D4397" s="6">
        <v>1219.0999999999999</v>
      </c>
      <c r="E4397" s="6">
        <v>1210.7</v>
      </c>
      <c r="F4397" s="5">
        <v>-6.9999999999999999E-4</v>
      </c>
    </row>
    <row r="4398" spans="1:6" x14ac:dyDescent="0.35">
      <c r="A4398" s="4" t="s">
        <v>5890</v>
      </c>
      <c r="B4398" s="6">
        <v>1217</v>
      </c>
      <c r="C4398" s="6">
        <v>1210.9000000000001</v>
      </c>
      <c r="D4398" s="6">
        <v>1219.5</v>
      </c>
      <c r="E4398" s="6">
        <v>1210.9000000000001</v>
      </c>
      <c r="F4398" s="5">
        <v>5.0000000000000001E-3</v>
      </c>
    </row>
    <row r="4399" spans="1:6" x14ac:dyDescent="0.35">
      <c r="A4399" s="4" t="s">
        <v>5891</v>
      </c>
      <c r="B4399" s="6">
        <v>1211</v>
      </c>
      <c r="C4399" s="6">
        <v>1206.5</v>
      </c>
      <c r="D4399" s="6">
        <v>1212.0999999999999</v>
      </c>
      <c r="E4399" s="6">
        <v>1205.5</v>
      </c>
      <c r="F4399" s="5">
        <v>3.5999999999999999E-3</v>
      </c>
    </row>
    <row r="4400" spans="1:6" x14ac:dyDescent="0.35">
      <c r="A4400" s="4" t="s">
        <v>5892</v>
      </c>
      <c r="B4400" s="6">
        <v>1206.5999999999999</v>
      </c>
      <c r="C4400" s="6">
        <v>1203.9000000000001</v>
      </c>
      <c r="D4400" s="6">
        <v>1208.0999999999999</v>
      </c>
      <c r="E4400" s="6">
        <v>1198.7</v>
      </c>
      <c r="F4400" s="5">
        <v>2.2000000000000001E-3</v>
      </c>
    </row>
    <row r="4401" spans="1:6" x14ac:dyDescent="0.35">
      <c r="A4401" s="4" t="s">
        <v>5893</v>
      </c>
      <c r="B4401" s="6">
        <v>1203.9000000000001</v>
      </c>
      <c r="C4401" s="6">
        <v>1200.8</v>
      </c>
      <c r="D4401" s="6">
        <v>1207.5</v>
      </c>
      <c r="E4401" s="6">
        <v>1200.2</v>
      </c>
      <c r="F4401" s="5">
        <v>2.5999999999999999E-3</v>
      </c>
    </row>
    <row r="4402" spans="1:6" x14ac:dyDescent="0.35">
      <c r="A4402" s="4" t="s">
        <v>5894</v>
      </c>
      <c r="B4402" s="6">
        <v>1200.8</v>
      </c>
      <c r="C4402" s="6">
        <v>1198.0999999999999</v>
      </c>
      <c r="D4402" s="6">
        <v>1206</v>
      </c>
      <c r="E4402" s="6">
        <v>1194.5</v>
      </c>
      <c r="F4402" s="5">
        <v>2.3E-3</v>
      </c>
    </row>
    <row r="4403" spans="1:6" x14ac:dyDescent="0.35">
      <c r="A4403" s="4" t="s">
        <v>5897</v>
      </c>
      <c r="B4403" s="6">
        <v>1198.0999999999999</v>
      </c>
      <c r="C4403" s="6">
        <v>1200.9000000000001</v>
      </c>
      <c r="D4403" s="6">
        <v>1202.8</v>
      </c>
      <c r="E4403" s="6">
        <v>1192.5999999999999</v>
      </c>
      <c r="F4403" s="5">
        <v>-2.3E-3</v>
      </c>
    </row>
    <row r="4404" spans="1:6" x14ac:dyDescent="0.35">
      <c r="A4404" s="4" t="s">
        <v>5898</v>
      </c>
      <c r="B4404" s="6">
        <v>1200.9000000000001</v>
      </c>
      <c r="C4404" s="6">
        <v>1194.7</v>
      </c>
      <c r="D4404" s="6">
        <v>1201.9000000000001</v>
      </c>
      <c r="E4404" s="6">
        <v>1191.0999999999999</v>
      </c>
      <c r="F4404" s="5">
        <v>5.1999999999999998E-3</v>
      </c>
    </row>
    <row r="4405" spans="1:6" x14ac:dyDescent="0.35">
      <c r="A4405" s="4" t="s">
        <v>5899</v>
      </c>
      <c r="B4405" s="6">
        <v>1194.7</v>
      </c>
      <c r="C4405" s="6">
        <v>1197.3</v>
      </c>
      <c r="D4405" s="6">
        <v>1202</v>
      </c>
      <c r="E4405" s="6">
        <v>1193.3</v>
      </c>
      <c r="F4405" s="5">
        <v>-2.2000000000000001E-3</v>
      </c>
    </row>
    <row r="4406" spans="1:6" x14ac:dyDescent="0.35">
      <c r="A4406" s="4" t="s">
        <v>5900</v>
      </c>
      <c r="B4406" s="6">
        <v>1197.3</v>
      </c>
      <c r="C4406" s="6">
        <v>1197.5</v>
      </c>
      <c r="D4406" s="6">
        <v>1208.8</v>
      </c>
      <c r="E4406" s="6">
        <v>1197.3</v>
      </c>
      <c r="F4406" s="5">
        <v>-2.0000000000000001E-4</v>
      </c>
    </row>
    <row r="4407" spans="1:6" x14ac:dyDescent="0.35">
      <c r="A4407" s="4" t="s">
        <v>5901</v>
      </c>
      <c r="B4407" s="6">
        <v>1197.5</v>
      </c>
      <c r="C4407" s="6">
        <v>1196</v>
      </c>
      <c r="D4407" s="6">
        <v>1198.8</v>
      </c>
      <c r="E4407" s="6">
        <v>1192.8</v>
      </c>
      <c r="F4407" s="5">
        <v>1.2999999999999999E-3</v>
      </c>
    </row>
    <row r="4408" spans="1:6" x14ac:dyDescent="0.35">
      <c r="A4408" s="4" t="s">
        <v>5904</v>
      </c>
      <c r="B4408" s="6">
        <v>1196</v>
      </c>
      <c r="C4408" s="6">
        <v>1204.3</v>
      </c>
      <c r="D4408" s="6">
        <v>1205.0999999999999</v>
      </c>
      <c r="E4408" s="6">
        <v>1194.5</v>
      </c>
      <c r="F4408" s="5">
        <v>-6.8999999999999999E-3</v>
      </c>
    </row>
    <row r="4409" spans="1:6" x14ac:dyDescent="0.35">
      <c r="A4409" s="4" t="s">
        <v>5905</v>
      </c>
      <c r="B4409" s="6">
        <v>1204.3</v>
      </c>
      <c r="C4409" s="6">
        <v>1202.3</v>
      </c>
      <c r="D4409" s="6">
        <v>1204.7</v>
      </c>
      <c r="E4409" s="6">
        <v>1198.4000000000001</v>
      </c>
      <c r="F4409" s="5">
        <v>1.6999999999999999E-3</v>
      </c>
    </row>
    <row r="4410" spans="1:6" x14ac:dyDescent="0.35">
      <c r="A4410" s="4" t="s">
        <v>5906</v>
      </c>
      <c r="B4410" s="6">
        <v>1202.3</v>
      </c>
      <c r="C4410" s="6">
        <v>1191.5</v>
      </c>
      <c r="D4410" s="6">
        <v>1205.5999999999999</v>
      </c>
      <c r="E4410" s="6">
        <v>1191</v>
      </c>
      <c r="F4410" s="5">
        <v>9.1000000000000004E-3</v>
      </c>
    </row>
    <row r="4411" spans="1:6" x14ac:dyDescent="0.35">
      <c r="A4411" s="4" t="s">
        <v>5907</v>
      </c>
      <c r="B4411" s="6">
        <v>1191.5</v>
      </c>
      <c r="C4411" s="6">
        <v>1198.8</v>
      </c>
      <c r="D4411" s="6">
        <v>1198.8</v>
      </c>
      <c r="E4411" s="6">
        <v>1191.5</v>
      </c>
      <c r="F4411" s="5">
        <v>-6.1000000000000004E-3</v>
      </c>
    </row>
    <row r="4412" spans="1:6" x14ac:dyDescent="0.35">
      <c r="A4412" s="4" t="s">
        <v>5911</v>
      </c>
      <c r="B4412" s="6">
        <v>1198.8</v>
      </c>
      <c r="C4412" s="6">
        <v>1197.5999999999999</v>
      </c>
      <c r="D4412" s="6">
        <v>1199.5999999999999</v>
      </c>
      <c r="E4412" s="6">
        <v>1195.3</v>
      </c>
      <c r="F4412" s="5">
        <v>1E-3</v>
      </c>
    </row>
    <row r="4413" spans="1:6" x14ac:dyDescent="0.35">
      <c r="A4413" s="4" t="s">
        <v>5912</v>
      </c>
      <c r="B4413" s="6">
        <v>1197.5999999999999</v>
      </c>
      <c r="C4413" s="6">
        <v>1190</v>
      </c>
      <c r="D4413" s="6">
        <v>1199</v>
      </c>
      <c r="E4413" s="6">
        <v>1190</v>
      </c>
      <c r="F4413" s="5">
        <v>6.4000000000000003E-3</v>
      </c>
    </row>
    <row r="4414" spans="1:6" x14ac:dyDescent="0.35">
      <c r="A4414" s="4" t="s">
        <v>5913</v>
      </c>
      <c r="B4414" s="6">
        <v>1190</v>
      </c>
      <c r="C4414" s="6">
        <v>1194.0999999999999</v>
      </c>
      <c r="D4414" s="6">
        <v>1194.0999999999999</v>
      </c>
      <c r="E4414" s="6">
        <v>1186</v>
      </c>
      <c r="F4414" s="5">
        <v>-3.3999999999999998E-3</v>
      </c>
    </row>
    <row r="4415" spans="1:6" x14ac:dyDescent="0.35">
      <c r="A4415" s="4" t="s">
        <v>5914</v>
      </c>
      <c r="B4415" s="6">
        <v>1194.0999999999999</v>
      </c>
      <c r="C4415" s="6">
        <v>1193.9000000000001</v>
      </c>
      <c r="D4415" s="6">
        <v>1195.3</v>
      </c>
      <c r="E4415" s="6">
        <v>1189.9000000000001</v>
      </c>
      <c r="F4415" s="5">
        <v>2.0000000000000001E-4</v>
      </c>
    </row>
    <row r="4416" spans="1:6" x14ac:dyDescent="0.35">
      <c r="A4416" s="4" t="s">
        <v>5915</v>
      </c>
      <c r="B4416" s="6">
        <v>1193.9000000000001</v>
      </c>
      <c r="C4416" s="6">
        <v>1189.3</v>
      </c>
      <c r="D4416" s="6">
        <v>1197.4000000000001</v>
      </c>
      <c r="E4416" s="6">
        <v>1188.8</v>
      </c>
      <c r="F4416" s="5">
        <v>3.8999999999999998E-3</v>
      </c>
    </row>
    <row r="4417" spans="1:6" x14ac:dyDescent="0.35">
      <c r="A4417" s="4" t="s">
        <v>5918</v>
      </c>
      <c r="B4417" s="6">
        <v>1189.3</v>
      </c>
      <c r="C4417" s="6">
        <v>1191.0999999999999</v>
      </c>
      <c r="D4417" s="6">
        <v>1191.2</v>
      </c>
      <c r="E4417" s="6">
        <v>1185.2</v>
      </c>
      <c r="F4417" s="5">
        <v>-1.5E-3</v>
      </c>
    </row>
    <row r="4418" spans="1:6" x14ac:dyDescent="0.35">
      <c r="A4418" s="4" t="s">
        <v>5919</v>
      </c>
      <c r="B4418" s="6">
        <v>1191.0999999999999</v>
      </c>
      <c r="C4418" s="6">
        <v>1185.5999999999999</v>
      </c>
      <c r="D4418" s="6">
        <v>1191.0999999999999</v>
      </c>
      <c r="E4418" s="6">
        <v>1184.5</v>
      </c>
      <c r="F4418" s="5">
        <v>4.5999999999999999E-3</v>
      </c>
    </row>
    <row r="4419" spans="1:6" x14ac:dyDescent="0.35">
      <c r="A4419" s="4" t="s">
        <v>5920</v>
      </c>
      <c r="B4419" s="6">
        <v>1185.5999999999999</v>
      </c>
      <c r="C4419" s="6">
        <v>1173.8</v>
      </c>
      <c r="D4419" s="6">
        <v>1187.9000000000001</v>
      </c>
      <c r="E4419" s="6">
        <v>1173.8</v>
      </c>
      <c r="F4419" s="5">
        <v>1.01E-2</v>
      </c>
    </row>
    <row r="4420" spans="1:6" x14ac:dyDescent="0.35">
      <c r="A4420" s="4" t="s">
        <v>5921</v>
      </c>
      <c r="B4420" s="6">
        <v>1173.8</v>
      </c>
      <c r="C4420" s="6">
        <v>1165.7</v>
      </c>
      <c r="D4420" s="6">
        <v>1174.3</v>
      </c>
      <c r="E4420" s="6">
        <v>1159.9000000000001</v>
      </c>
      <c r="F4420" s="5">
        <v>6.8999999999999999E-3</v>
      </c>
    </row>
    <row r="4421" spans="1:6" x14ac:dyDescent="0.35">
      <c r="A4421" s="4" t="s">
        <v>5922</v>
      </c>
      <c r="B4421" s="6">
        <v>1165.7</v>
      </c>
      <c r="C4421" s="6">
        <v>1154</v>
      </c>
      <c r="D4421" s="6">
        <v>1165.8</v>
      </c>
      <c r="E4421" s="6">
        <v>1153.5999999999999</v>
      </c>
      <c r="F4421" s="5">
        <v>1.01E-2</v>
      </c>
    </row>
    <row r="4422" spans="1:6" x14ac:dyDescent="0.35">
      <c r="A4422" s="4" t="s">
        <v>5925</v>
      </c>
      <c r="B4422" s="6">
        <v>1154</v>
      </c>
      <c r="C4422" s="6">
        <v>1159.4000000000001</v>
      </c>
      <c r="D4422" s="6">
        <v>1163.8</v>
      </c>
      <c r="E4422" s="6">
        <v>1146.2</v>
      </c>
      <c r="F4422" s="5">
        <v>-4.7000000000000002E-3</v>
      </c>
    </row>
    <row r="4423" spans="1:6" x14ac:dyDescent="0.35">
      <c r="A4423" s="4" t="s">
        <v>5926</v>
      </c>
      <c r="B4423" s="6">
        <v>1159.4000000000001</v>
      </c>
      <c r="C4423" s="6">
        <v>1171.0999999999999</v>
      </c>
      <c r="D4423" s="6">
        <v>1173.4000000000001</v>
      </c>
      <c r="E4423" s="6">
        <v>1157.8</v>
      </c>
      <c r="F4423" s="5">
        <v>-0.01</v>
      </c>
    </row>
    <row r="4424" spans="1:6" x14ac:dyDescent="0.35">
      <c r="A4424" s="4" t="s">
        <v>5927</v>
      </c>
      <c r="B4424" s="6">
        <v>1171.0999999999999</v>
      </c>
      <c r="C4424" s="6">
        <v>1166.2</v>
      </c>
      <c r="D4424" s="6">
        <v>1171.8</v>
      </c>
      <c r="E4424" s="6">
        <v>1157.7</v>
      </c>
      <c r="F4424" s="5">
        <v>4.1999999999999997E-3</v>
      </c>
    </row>
    <row r="4425" spans="1:6" x14ac:dyDescent="0.35">
      <c r="A4425" s="4" t="s">
        <v>5928</v>
      </c>
      <c r="B4425" s="6">
        <v>1166.2</v>
      </c>
      <c r="C4425" s="6">
        <v>1178.8</v>
      </c>
      <c r="D4425" s="6">
        <v>1178.8</v>
      </c>
      <c r="E4425" s="6">
        <v>1163</v>
      </c>
      <c r="F4425" s="5">
        <v>-1.0699999999999999E-2</v>
      </c>
    </row>
    <row r="4426" spans="1:6" x14ac:dyDescent="0.35">
      <c r="A4426" s="4" t="s">
        <v>5929</v>
      </c>
      <c r="B4426" s="6">
        <v>1178.8</v>
      </c>
      <c r="C4426" s="6">
        <v>1171.3</v>
      </c>
      <c r="D4426" s="6">
        <v>1178.9000000000001</v>
      </c>
      <c r="E4426" s="6">
        <v>1169.4000000000001</v>
      </c>
      <c r="F4426" s="5">
        <v>6.4000000000000003E-3</v>
      </c>
    </row>
    <row r="4427" spans="1:6" x14ac:dyDescent="0.35">
      <c r="A4427" s="4" t="s">
        <v>5932</v>
      </c>
      <c r="B4427" s="6">
        <v>1171.3</v>
      </c>
      <c r="C4427" s="6">
        <v>1172.5999999999999</v>
      </c>
      <c r="D4427" s="6">
        <v>1177.8</v>
      </c>
      <c r="E4427" s="6">
        <v>1170.5</v>
      </c>
      <c r="F4427" s="5">
        <v>-1.1000000000000001E-3</v>
      </c>
    </row>
    <row r="4428" spans="1:6" x14ac:dyDescent="0.35">
      <c r="A4428" s="4" t="s">
        <v>5933</v>
      </c>
      <c r="B4428" s="6">
        <v>1172.5999999999999</v>
      </c>
      <c r="C4428" s="6">
        <v>1175.7</v>
      </c>
      <c r="D4428" s="6">
        <v>1178.5999999999999</v>
      </c>
      <c r="E4428" s="6">
        <v>1166.8</v>
      </c>
      <c r="F4428" s="5">
        <v>-2.5999999999999999E-3</v>
      </c>
    </row>
    <row r="4429" spans="1:6" x14ac:dyDescent="0.35">
      <c r="A4429" s="4" t="s">
        <v>5934</v>
      </c>
      <c r="B4429" s="6">
        <v>1175.7</v>
      </c>
      <c r="C4429" s="6">
        <v>1161.2</v>
      </c>
      <c r="D4429" s="6">
        <v>1176</v>
      </c>
      <c r="E4429" s="6">
        <v>1161.2</v>
      </c>
      <c r="F4429" s="5">
        <v>1.2500000000000001E-2</v>
      </c>
    </row>
    <row r="4430" spans="1:6" x14ac:dyDescent="0.35">
      <c r="A4430" s="4" t="s">
        <v>5935</v>
      </c>
      <c r="B4430" s="6">
        <v>1161.2</v>
      </c>
      <c r="C4430" s="6">
        <v>1162.2</v>
      </c>
      <c r="D4430" s="6">
        <v>1166.9000000000001</v>
      </c>
      <c r="E4430" s="6">
        <v>1156.7</v>
      </c>
      <c r="F4430" s="5">
        <v>-8.9999999999999998E-4</v>
      </c>
    </row>
    <row r="4431" spans="1:6" x14ac:dyDescent="0.35">
      <c r="A4431" s="4" t="s">
        <v>5936</v>
      </c>
      <c r="B4431" s="6">
        <v>1162.2</v>
      </c>
      <c r="C4431" s="6">
        <v>1156.8</v>
      </c>
      <c r="D4431" s="6">
        <v>1162.9000000000001</v>
      </c>
      <c r="E4431" s="6">
        <v>1154.7</v>
      </c>
      <c r="F4431" s="5">
        <v>4.7000000000000002E-3</v>
      </c>
    </row>
    <row r="4432" spans="1:6" x14ac:dyDescent="0.35">
      <c r="A4432" s="4" t="s">
        <v>5939</v>
      </c>
      <c r="B4432" s="6">
        <v>1156.8</v>
      </c>
      <c r="C4432" s="6">
        <v>1143.2</v>
      </c>
      <c r="D4432" s="6">
        <v>1157</v>
      </c>
      <c r="E4432" s="6">
        <v>1139.2</v>
      </c>
      <c r="F4432" s="5">
        <v>1.1900000000000001E-2</v>
      </c>
    </row>
    <row r="4433" spans="1:6" x14ac:dyDescent="0.35">
      <c r="A4433" s="4" t="s">
        <v>5940</v>
      </c>
      <c r="B4433" s="6">
        <v>1143.2</v>
      </c>
      <c r="C4433" s="6">
        <v>1156.4000000000001</v>
      </c>
      <c r="D4433" s="6">
        <v>1156.4000000000001</v>
      </c>
      <c r="E4433" s="6">
        <v>1143.2</v>
      </c>
      <c r="F4433" s="5">
        <v>-1.14E-2</v>
      </c>
    </row>
    <row r="4434" spans="1:6" x14ac:dyDescent="0.35">
      <c r="A4434" s="4" t="s">
        <v>5941</v>
      </c>
      <c r="B4434" s="6">
        <v>1156.4000000000001</v>
      </c>
      <c r="C4434" s="6">
        <v>1151.7</v>
      </c>
      <c r="D4434" s="6">
        <v>1159.9000000000001</v>
      </c>
      <c r="E4434" s="6">
        <v>1144.4000000000001</v>
      </c>
      <c r="F4434" s="5">
        <v>4.1000000000000003E-3</v>
      </c>
    </row>
    <row r="4435" spans="1:6" x14ac:dyDescent="0.35">
      <c r="A4435" s="4" t="s">
        <v>5942</v>
      </c>
      <c r="B4435" s="6">
        <v>1151.7</v>
      </c>
      <c r="C4435" s="6">
        <v>1162.0999999999999</v>
      </c>
      <c r="D4435" s="6">
        <v>1164.8</v>
      </c>
      <c r="E4435" s="6">
        <v>1151.7</v>
      </c>
      <c r="F4435" s="5">
        <v>-8.8999999999999999E-3</v>
      </c>
    </row>
    <row r="4436" spans="1:6" x14ac:dyDescent="0.35">
      <c r="A4436" s="4" t="s">
        <v>5943</v>
      </c>
      <c r="B4436" s="6">
        <v>1162.0999999999999</v>
      </c>
      <c r="C4436" s="6">
        <v>1152.0999999999999</v>
      </c>
      <c r="D4436" s="6">
        <v>1164</v>
      </c>
      <c r="E4436" s="6">
        <v>1152.0999999999999</v>
      </c>
      <c r="F4436" s="5">
        <v>8.6999999999999994E-3</v>
      </c>
    </row>
    <row r="4437" spans="1:6" x14ac:dyDescent="0.35">
      <c r="A4437" s="4" t="s">
        <v>5946</v>
      </c>
      <c r="B4437" s="6">
        <v>1152.0999999999999</v>
      </c>
      <c r="C4437" s="6">
        <v>1160</v>
      </c>
      <c r="D4437" s="6">
        <v>1160</v>
      </c>
      <c r="E4437" s="6">
        <v>1143</v>
      </c>
      <c r="F4437" s="5">
        <v>-6.7999999999999996E-3</v>
      </c>
    </row>
    <row r="4438" spans="1:6" x14ac:dyDescent="0.35">
      <c r="A4438" s="4" t="s">
        <v>5947</v>
      </c>
      <c r="B4438" s="6">
        <v>1160</v>
      </c>
      <c r="C4438" s="6">
        <v>1137.5</v>
      </c>
      <c r="D4438" s="6">
        <v>1160</v>
      </c>
      <c r="E4438" s="6">
        <v>1137.5</v>
      </c>
      <c r="F4438" s="5">
        <v>1.9800000000000002E-2</v>
      </c>
    </row>
    <row r="4439" spans="1:6" x14ac:dyDescent="0.35">
      <c r="A4439" s="4" t="s">
        <v>5948</v>
      </c>
      <c r="B4439" s="6">
        <v>1137.5</v>
      </c>
      <c r="C4439" s="6">
        <v>1152.8</v>
      </c>
      <c r="D4439" s="6">
        <v>1155.5</v>
      </c>
      <c r="E4439" s="6">
        <v>1136.2</v>
      </c>
      <c r="F4439" s="5">
        <v>-1.3299999999999999E-2</v>
      </c>
    </row>
    <row r="4440" spans="1:6" x14ac:dyDescent="0.35">
      <c r="A4440" s="4" t="s">
        <v>5949</v>
      </c>
      <c r="B4440" s="6">
        <v>1152.8</v>
      </c>
      <c r="C4440" s="6">
        <v>1146</v>
      </c>
      <c r="D4440" s="6">
        <v>1154.7</v>
      </c>
      <c r="E4440" s="6">
        <v>1146</v>
      </c>
      <c r="F4440" s="5">
        <v>5.8999999999999999E-3</v>
      </c>
    </row>
    <row r="4441" spans="1:6" x14ac:dyDescent="0.35">
      <c r="A4441" s="4" t="s">
        <v>5950</v>
      </c>
      <c r="B4441" s="6">
        <v>1146</v>
      </c>
      <c r="C4441" s="6">
        <v>1142.5999999999999</v>
      </c>
      <c r="D4441" s="6">
        <v>1148.9000000000001</v>
      </c>
      <c r="E4441" s="6">
        <v>1139.8</v>
      </c>
      <c r="F4441" s="5">
        <v>3.0000000000000001E-3</v>
      </c>
    </row>
    <row r="4442" spans="1:6" x14ac:dyDescent="0.35">
      <c r="A4442" s="4" t="s">
        <v>5953</v>
      </c>
      <c r="B4442" s="6">
        <v>1142.5999999999999</v>
      </c>
      <c r="C4442" s="6">
        <v>1162</v>
      </c>
      <c r="D4442" s="6">
        <v>1162</v>
      </c>
      <c r="E4442" s="6">
        <v>1141.9000000000001</v>
      </c>
      <c r="F4442" s="5">
        <v>-1.67E-2</v>
      </c>
    </row>
    <row r="4443" spans="1:6" x14ac:dyDescent="0.35">
      <c r="A4443" s="4" t="s">
        <v>5954</v>
      </c>
      <c r="B4443" s="6">
        <v>1162</v>
      </c>
      <c r="C4443" s="6">
        <v>1173.8</v>
      </c>
      <c r="D4443" s="6">
        <v>1174.7</v>
      </c>
      <c r="E4443" s="6">
        <v>1161.7</v>
      </c>
      <c r="F4443" s="5">
        <v>-1.01E-2</v>
      </c>
    </row>
    <row r="4444" spans="1:6" x14ac:dyDescent="0.35">
      <c r="A4444" s="4" t="s">
        <v>5955</v>
      </c>
      <c r="B4444" s="6">
        <v>1173.8</v>
      </c>
      <c r="C4444" s="6">
        <v>1187.8</v>
      </c>
      <c r="D4444" s="6">
        <v>1187.8</v>
      </c>
      <c r="E4444" s="6">
        <v>1171.4000000000001</v>
      </c>
      <c r="F4444" s="5">
        <v>-1.18E-2</v>
      </c>
    </row>
    <row r="4445" spans="1:6" x14ac:dyDescent="0.35">
      <c r="A4445" s="4" t="s">
        <v>5956</v>
      </c>
      <c r="B4445" s="6">
        <v>1187.8</v>
      </c>
      <c r="C4445" s="6">
        <v>1181.2</v>
      </c>
      <c r="D4445" s="6">
        <v>1190.2</v>
      </c>
      <c r="E4445" s="6">
        <v>1170.8</v>
      </c>
      <c r="F4445" s="5">
        <v>5.5999999999999999E-3</v>
      </c>
    </row>
    <row r="4446" spans="1:6" x14ac:dyDescent="0.35">
      <c r="A4446" s="4" t="s">
        <v>5957</v>
      </c>
      <c r="B4446" s="6">
        <v>1181.2</v>
      </c>
      <c r="C4446" s="6">
        <v>1181.2</v>
      </c>
      <c r="D4446" s="6">
        <v>1184.0999999999999</v>
      </c>
      <c r="E4446" s="6">
        <v>1178.7</v>
      </c>
      <c r="F4446" s="5">
        <v>0</v>
      </c>
    </row>
    <row r="4447" spans="1:6" x14ac:dyDescent="0.35">
      <c r="A4447" s="4" t="s">
        <v>5960</v>
      </c>
      <c r="B4447" s="6">
        <v>1181.2</v>
      </c>
      <c r="C4447" s="6">
        <v>1191.0999999999999</v>
      </c>
      <c r="D4447" s="6">
        <v>1191.8</v>
      </c>
      <c r="E4447" s="6">
        <v>1181.0999999999999</v>
      </c>
      <c r="F4447" s="5">
        <v>-8.3000000000000001E-3</v>
      </c>
    </row>
    <row r="4448" spans="1:6" x14ac:dyDescent="0.35">
      <c r="A4448" s="4" t="s">
        <v>5961</v>
      </c>
      <c r="B4448" s="6">
        <v>1191.0999999999999</v>
      </c>
      <c r="C4448" s="6">
        <v>1184.0999999999999</v>
      </c>
      <c r="D4448" s="6">
        <v>1191.9000000000001</v>
      </c>
      <c r="E4448" s="6">
        <v>1183.8</v>
      </c>
      <c r="F4448" s="5">
        <v>5.8999999999999999E-3</v>
      </c>
    </row>
    <row r="4449" spans="1:6" x14ac:dyDescent="0.35">
      <c r="A4449" s="4" t="s">
        <v>5962</v>
      </c>
      <c r="B4449" s="6">
        <v>1184.0999999999999</v>
      </c>
      <c r="C4449" s="6">
        <v>1181.4000000000001</v>
      </c>
      <c r="D4449" s="6">
        <v>1189.3</v>
      </c>
      <c r="E4449" s="6">
        <v>1181.4000000000001</v>
      </c>
      <c r="F4449" s="5">
        <v>2.3E-3</v>
      </c>
    </row>
    <row r="4450" spans="1:6" x14ac:dyDescent="0.35">
      <c r="A4450" s="4" t="s">
        <v>5963</v>
      </c>
      <c r="B4450" s="6">
        <v>1181.4000000000001</v>
      </c>
      <c r="C4450" s="6">
        <v>1176.0999999999999</v>
      </c>
      <c r="D4450" s="6">
        <v>1183.5999999999999</v>
      </c>
      <c r="E4450" s="6">
        <v>1176.0999999999999</v>
      </c>
      <c r="F4450" s="5">
        <v>4.4999999999999997E-3</v>
      </c>
    </row>
    <row r="4451" spans="1:6" x14ac:dyDescent="0.35">
      <c r="A4451" s="4" t="s">
        <v>5964</v>
      </c>
      <c r="B4451" s="6">
        <v>1176.0999999999999</v>
      </c>
      <c r="C4451" s="6">
        <v>1172.8</v>
      </c>
      <c r="D4451" s="6">
        <v>1178.5999999999999</v>
      </c>
      <c r="E4451" s="6">
        <v>1167.7</v>
      </c>
      <c r="F4451" s="5">
        <v>2.7000000000000001E-3</v>
      </c>
    </row>
    <row r="4452" spans="1:6" x14ac:dyDescent="0.35">
      <c r="A4452" s="4" t="s">
        <v>5967</v>
      </c>
      <c r="B4452" s="6">
        <v>1172.9000000000001</v>
      </c>
      <c r="C4452" s="6">
        <v>1180.5999999999999</v>
      </c>
      <c r="D4452" s="6">
        <v>1189.8</v>
      </c>
      <c r="E4452" s="6">
        <v>1169.9000000000001</v>
      </c>
      <c r="F4452" s="5">
        <v>-6.4999999999999997E-3</v>
      </c>
    </row>
    <row r="4453" spans="1:6" x14ac:dyDescent="0.35">
      <c r="A4453" s="4" t="s">
        <v>5968</v>
      </c>
      <c r="B4453" s="6">
        <v>1180.5999999999999</v>
      </c>
      <c r="C4453" s="6">
        <v>1181.4000000000001</v>
      </c>
      <c r="D4453" s="6">
        <v>1184.5</v>
      </c>
      <c r="E4453" s="6">
        <v>1179.5</v>
      </c>
      <c r="F4453" s="5">
        <v>-6.9999999999999999E-4</v>
      </c>
    </row>
    <row r="4454" spans="1:6" x14ac:dyDescent="0.35">
      <c r="A4454" s="4" t="s">
        <v>5969</v>
      </c>
      <c r="B4454" s="6">
        <v>1181.4000000000001</v>
      </c>
      <c r="C4454" s="6">
        <v>1165.4000000000001</v>
      </c>
      <c r="D4454" s="6">
        <v>1181.5</v>
      </c>
      <c r="E4454" s="6">
        <v>1165.4000000000001</v>
      </c>
      <c r="F4454" s="5">
        <v>1.37E-2</v>
      </c>
    </row>
    <row r="4455" spans="1:6" x14ac:dyDescent="0.35">
      <c r="A4455" s="4" t="s">
        <v>5970</v>
      </c>
      <c r="B4455" s="6">
        <v>1165.4000000000001</v>
      </c>
      <c r="C4455" s="6">
        <v>1174.3</v>
      </c>
      <c r="D4455" s="6">
        <v>1179.4000000000001</v>
      </c>
      <c r="E4455" s="6">
        <v>1163.7</v>
      </c>
      <c r="F4455" s="5">
        <v>-7.6E-3</v>
      </c>
    </row>
    <row r="4456" spans="1:6" x14ac:dyDescent="0.35">
      <c r="A4456" s="4" t="s">
        <v>5971</v>
      </c>
      <c r="B4456" s="6">
        <v>1174.3</v>
      </c>
      <c r="C4456" s="6">
        <v>1171.4000000000001</v>
      </c>
      <c r="D4456" s="6">
        <v>1179.9000000000001</v>
      </c>
      <c r="E4456" s="6">
        <v>1171.4000000000001</v>
      </c>
      <c r="F4456" s="5">
        <v>2.5000000000000001E-3</v>
      </c>
    </row>
    <row r="4457" spans="1:6" x14ac:dyDescent="0.35">
      <c r="A4457" s="4" t="s">
        <v>5975</v>
      </c>
      <c r="B4457" s="6">
        <v>1171.4000000000001</v>
      </c>
      <c r="C4457" s="6">
        <v>1172.5</v>
      </c>
      <c r="D4457" s="6">
        <v>1180.0999999999999</v>
      </c>
      <c r="E4457" s="6">
        <v>1171.4000000000001</v>
      </c>
      <c r="F4457" s="5">
        <v>-8.9999999999999998E-4</v>
      </c>
    </row>
    <row r="4458" spans="1:6" x14ac:dyDescent="0.35">
      <c r="A4458" s="4" t="s">
        <v>5976</v>
      </c>
      <c r="B4458" s="6">
        <v>1172.5</v>
      </c>
      <c r="C4458" s="6">
        <v>1171.7</v>
      </c>
      <c r="D4458" s="6">
        <v>1176.3</v>
      </c>
      <c r="E4458" s="6">
        <v>1168.7</v>
      </c>
      <c r="F4458" s="5">
        <v>6.9999999999999999E-4</v>
      </c>
    </row>
    <row r="4459" spans="1:6" x14ac:dyDescent="0.35">
      <c r="A4459" s="4" t="s">
        <v>5977</v>
      </c>
      <c r="B4459" s="6">
        <v>1171.7</v>
      </c>
      <c r="C4459" s="6">
        <v>1183.8</v>
      </c>
      <c r="D4459" s="6">
        <v>1189.5999999999999</v>
      </c>
      <c r="E4459" s="6">
        <v>1171.5999999999999</v>
      </c>
      <c r="F4459" s="5">
        <v>-1.0200000000000001E-2</v>
      </c>
    </row>
    <row r="4460" spans="1:6" x14ac:dyDescent="0.35">
      <c r="A4460" s="4" t="s">
        <v>5978</v>
      </c>
      <c r="B4460" s="6">
        <v>1183.8</v>
      </c>
      <c r="C4460" s="6">
        <v>1189.7</v>
      </c>
      <c r="D4460" s="6">
        <v>1189.7</v>
      </c>
      <c r="E4460" s="6">
        <v>1178.8</v>
      </c>
      <c r="F4460" s="5">
        <v>-5.0000000000000001E-3</v>
      </c>
    </row>
    <row r="4461" spans="1:6" x14ac:dyDescent="0.35">
      <c r="A4461" s="4" t="s">
        <v>5981</v>
      </c>
      <c r="B4461" s="6">
        <v>1189.7</v>
      </c>
      <c r="C4461" s="6">
        <v>1190.2</v>
      </c>
      <c r="D4461" s="6">
        <v>1192</v>
      </c>
      <c r="E4461" s="6">
        <v>1182.8</v>
      </c>
      <c r="F4461" s="5">
        <v>-4.0000000000000002E-4</v>
      </c>
    </row>
    <row r="4462" spans="1:6" x14ac:dyDescent="0.35">
      <c r="A4462" s="4" t="s">
        <v>5982</v>
      </c>
      <c r="B4462" s="6">
        <v>1190.2</v>
      </c>
      <c r="C4462" s="6">
        <v>1188.0999999999999</v>
      </c>
      <c r="D4462" s="6">
        <v>1193.3</v>
      </c>
      <c r="E4462" s="6">
        <v>1186.3</v>
      </c>
      <c r="F4462" s="5">
        <v>1.8E-3</v>
      </c>
    </row>
    <row r="4463" spans="1:6" x14ac:dyDescent="0.35">
      <c r="A4463" s="4" t="s">
        <v>5983</v>
      </c>
      <c r="B4463" s="6">
        <v>1188.0999999999999</v>
      </c>
      <c r="C4463" s="6">
        <v>1197.8</v>
      </c>
      <c r="D4463" s="6">
        <v>1197.8</v>
      </c>
      <c r="E4463" s="6">
        <v>1185.5999999999999</v>
      </c>
      <c r="F4463" s="5">
        <v>-8.0999999999999996E-3</v>
      </c>
    </row>
    <row r="4464" spans="1:6" x14ac:dyDescent="0.35">
      <c r="A4464" s="4" t="s">
        <v>5984</v>
      </c>
      <c r="B4464" s="6">
        <v>1197.8</v>
      </c>
      <c r="C4464" s="6">
        <v>1206.8</v>
      </c>
      <c r="D4464" s="6">
        <v>1210.5</v>
      </c>
      <c r="E4464" s="6">
        <v>1197.8</v>
      </c>
      <c r="F4464" s="5">
        <v>-7.4999999999999997E-3</v>
      </c>
    </row>
    <row r="4465" spans="1:6" x14ac:dyDescent="0.35">
      <c r="A4465" s="4" t="s">
        <v>5985</v>
      </c>
      <c r="B4465" s="6">
        <v>1206.8</v>
      </c>
      <c r="C4465" s="6">
        <v>1200.0999999999999</v>
      </c>
      <c r="D4465" s="6">
        <v>1206.8</v>
      </c>
      <c r="E4465" s="6">
        <v>1199.5</v>
      </c>
      <c r="F4465" s="5">
        <v>5.5999999999999999E-3</v>
      </c>
    </row>
    <row r="4466" spans="1:6" x14ac:dyDescent="0.35">
      <c r="A4466" s="4" t="s">
        <v>5988</v>
      </c>
      <c r="B4466" s="6">
        <v>1200.0999999999999</v>
      </c>
      <c r="C4466" s="6">
        <v>1209.2</v>
      </c>
      <c r="D4466" s="6">
        <v>1213</v>
      </c>
      <c r="E4466" s="6">
        <v>1198.2</v>
      </c>
      <c r="F4466" s="5">
        <v>-7.4999999999999997E-3</v>
      </c>
    </row>
    <row r="4467" spans="1:6" x14ac:dyDescent="0.35">
      <c r="A4467" s="4" t="s">
        <v>5989</v>
      </c>
      <c r="B4467" s="6">
        <v>1209.2</v>
      </c>
      <c r="C4467" s="6">
        <v>1207</v>
      </c>
      <c r="D4467" s="6">
        <v>1211.2</v>
      </c>
      <c r="E4467" s="6">
        <v>1201.4000000000001</v>
      </c>
      <c r="F4467" s="5">
        <v>1.8E-3</v>
      </c>
    </row>
    <row r="4468" spans="1:6" x14ac:dyDescent="0.35">
      <c r="A4468" s="4" t="s">
        <v>5990</v>
      </c>
      <c r="B4468" s="6">
        <v>1207</v>
      </c>
      <c r="C4468" s="6">
        <v>1219.4000000000001</v>
      </c>
      <c r="D4468" s="6">
        <v>1219.4000000000001</v>
      </c>
      <c r="E4468" s="6">
        <v>1206.7</v>
      </c>
      <c r="F4468" s="5">
        <v>-1.0200000000000001E-2</v>
      </c>
    </row>
    <row r="4469" spans="1:6" x14ac:dyDescent="0.35">
      <c r="A4469" s="4" t="s">
        <v>5991</v>
      </c>
      <c r="B4469" s="6">
        <v>1219.4000000000001</v>
      </c>
      <c r="C4469" s="6">
        <v>1225.3</v>
      </c>
      <c r="D4469" s="6">
        <v>1225.7</v>
      </c>
      <c r="E4469" s="6">
        <v>1218.5999999999999</v>
      </c>
      <c r="F4469" s="5">
        <v>-4.7999999999999996E-3</v>
      </c>
    </row>
    <row r="4470" spans="1:6" x14ac:dyDescent="0.35">
      <c r="A4470" s="4" t="s">
        <v>5992</v>
      </c>
      <c r="B4470" s="6">
        <v>1225.3</v>
      </c>
      <c r="C4470" s="6">
        <v>1222.0999999999999</v>
      </c>
      <c r="D4470" s="6">
        <v>1229.0999999999999</v>
      </c>
      <c r="E4470" s="6">
        <v>1222.0999999999999</v>
      </c>
      <c r="F4470" s="5">
        <v>2.5999999999999999E-3</v>
      </c>
    </row>
    <row r="4471" spans="1:6" x14ac:dyDescent="0.35">
      <c r="A4471" s="4" t="s">
        <v>5995</v>
      </c>
      <c r="B4471" s="6">
        <v>1222.0999999999999</v>
      </c>
      <c r="C4471" s="6">
        <v>1210.5</v>
      </c>
      <c r="D4471" s="6">
        <v>1224.8</v>
      </c>
      <c r="E4471" s="6">
        <v>1210.5</v>
      </c>
      <c r="F4471" s="5">
        <v>9.5999999999999992E-3</v>
      </c>
    </row>
    <row r="4472" spans="1:6" x14ac:dyDescent="0.35">
      <c r="A4472" s="4" t="s">
        <v>5996</v>
      </c>
      <c r="B4472" s="6">
        <v>1210.5</v>
      </c>
      <c r="C4472" s="6">
        <v>1210.0999999999999</v>
      </c>
      <c r="D4472" s="6">
        <v>1215.7</v>
      </c>
      <c r="E4472" s="6">
        <v>1204.5</v>
      </c>
      <c r="F4472" s="5">
        <v>2.9999999999999997E-4</v>
      </c>
    </row>
    <row r="4473" spans="1:6" x14ac:dyDescent="0.35">
      <c r="A4473" s="4" t="s">
        <v>5997</v>
      </c>
      <c r="B4473" s="6">
        <v>1210.0999999999999</v>
      </c>
      <c r="C4473" s="6">
        <v>1210.4000000000001</v>
      </c>
      <c r="D4473" s="6">
        <v>1215.8</v>
      </c>
      <c r="E4473" s="6">
        <v>1204.2</v>
      </c>
      <c r="F4473" s="5">
        <v>-2.0000000000000001E-4</v>
      </c>
    </row>
    <row r="4474" spans="1:6" x14ac:dyDescent="0.35">
      <c r="A4474" s="4" t="s">
        <v>5998</v>
      </c>
      <c r="B4474" s="6">
        <v>1210.4000000000001</v>
      </c>
      <c r="C4474" s="6">
        <v>1203.5999999999999</v>
      </c>
      <c r="D4474" s="6">
        <v>1212.2</v>
      </c>
      <c r="E4474" s="6">
        <v>1203.5999999999999</v>
      </c>
      <c r="F4474" s="5">
        <v>5.5999999999999999E-3</v>
      </c>
    </row>
    <row r="4475" spans="1:6" x14ac:dyDescent="0.35">
      <c r="A4475" s="4" t="s">
        <v>5999</v>
      </c>
      <c r="B4475" s="6">
        <v>1203.5999999999999</v>
      </c>
      <c r="C4475" s="6">
        <v>1211.4000000000001</v>
      </c>
      <c r="D4475" s="6">
        <v>1211.4000000000001</v>
      </c>
      <c r="E4475" s="6">
        <v>1198.0999999999999</v>
      </c>
      <c r="F4475" s="5">
        <v>-6.4000000000000003E-3</v>
      </c>
    </row>
    <row r="4476" spans="1:6" x14ac:dyDescent="0.35">
      <c r="A4476" s="4" t="s">
        <v>6002</v>
      </c>
      <c r="B4476" s="6">
        <v>1211.4000000000001</v>
      </c>
      <c r="C4476" s="6">
        <v>1200.2</v>
      </c>
      <c r="D4476" s="6">
        <v>1212.2</v>
      </c>
      <c r="E4476" s="6">
        <v>1199.5999999999999</v>
      </c>
      <c r="F4476" s="5">
        <v>9.2999999999999992E-3</v>
      </c>
    </row>
    <row r="4477" spans="1:6" x14ac:dyDescent="0.35">
      <c r="A4477" s="4" t="s">
        <v>6003</v>
      </c>
      <c r="B4477" s="6">
        <v>1200.2</v>
      </c>
      <c r="C4477" s="6">
        <v>1190.8</v>
      </c>
      <c r="D4477" s="6">
        <v>1200.4000000000001</v>
      </c>
      <c r="E4477" s="6">
        <v>1187.8</v>
      </c>
      <c r="F4477" s="5">
        <v>7.9000000000000008E-3</v>
      </c>
    </row>
    <row r="4478" spans="1:6" x14ac:dyDescent="0.35">
      <c r="A4478" s="4" t="s">
        <v>6004</v>
      </c>
      <c r="B4478" s="6">
        <v>1190.8</v>
      </c>
      <c r="C4478" s="6">
        <v>1184.2</v>
      </c>
      <c r="D4478" s="6">
        <v>1193.5</v>
      </c>
      <c r="E4478" s="6">
        <v>1184.2</v>
      </c>
      <c r="F4478" s="5">
        <v>5.5999999999999999E-3</v>
      </c>
    </row>
    <row r="4479" spans="1:6" x14ac:dyDescent="0.35">
      <c r="A4479" s="4" t="s">
        <v>6005</v>
      </c>
      <c r="B4479" s="6">
        <v>1184.2</v>
      </c>
      <c r="C4479" s="6">
        <v>1201.5999999999999</v>
      </c>
      <c r="D4479" s="6">
        <v>1202.5</v>
      </c>
      <c r="E4479" s="6">
        <v>1184.2</v>
      </c>
      <c r="F4479" s="5">
        <v>-1.4500000000000001E-2</v>
      </c>
    </row>
    <row r="4480" spans="1:6" x14ac:dyDescent="0.35">
      <c r="A4480" s="4" t="s">
        <v>6009</v>
      </c>
      <c r="B4480" s="6">
        <v>1201.5999999999999</v>
      </c>
      <c r="C4480" s="6">
        <v>1200.8</v>
      </c>
      <c r="D4480" s="6">
        <v>1202.9000000000001</v>
      </c>
      <c r="E4480" s="6">
        <v>1197.3</v>
      </c>
      <c r="F4480" s="5">
        <v>6.9999999999999999E-4</v>
      </c>
    </row>
    <row r="4481" spans="1:6" x14ac:dyDescent="0.35">
      <c r="A4481" s="4" t="s">
        <v>6010</v>
      </c>
      <c r="B4481" s="6">
        <v>1200.8</v>
      </c>
      <c r="C4481" s="6">
        <v>1210.3</v>
      </c>
      <c r="D4481" s="6">
        <v>1211.3</v>
      </c>
      <c r="E4481" s="6">
        <v>1200.7</v>
      </c>
      <c r="F4481" s="5">
        <v>-7.7999999999999996E-3</v>
      </c>
    </row>
    <row r="4482" spans="1:6" x14ac:dyDescent="0.35">
      <c r="A4482" s="4" t="s">
        <v>6011</v>
      </c>
      <c r="B4482" s="6">
        <v>1210.3</v>
      </c>
      <c r="C4482" s="6">
        <v>1210.0999999999999</v>
      </c>
      <c r="D4482" s="6">
        <v>1212.4000000000001</v>
      </c>
      <c r="E4482" s="6">
        <v>1205.0999999999999</v>
      </c>
      <c r="F4482" s="5">
        <v>2.0000000000000001E-4</v>
      </c>
    </row>
    <row r="4483" spans="1:6" x14ac:dyDescent="0.35">
      <c r="A4483" s="4" t="s">
        <v>6012</v>
      </c>
      <c r="B4483" s="6">
        <v>1210.0999999999999</v>
      </c>
      <c r="C4483" s="6">
        <v>1206.0999999999999</v>
      </c>
      <c r="D4483" s="6">
        <v>1212.4000000000001</v>
      </c>
      <c r="E4483" s="6">
        <v>1205.5</v>
      </c>
      <c r="F4483" s="5">
        <v>3.3E-3</v>
      </c>
    </row>
    <row r="4484" spans="1:6" x14ac:dyDescent="0.35">
      <c r="A4484" s="4" t="s">
        <v>6013</v>
      </c>
      <c r="B4484" s="6">
        <v>1206.0999999999999</v>
      </c>
      <c r="C4484" s="6">
        <v>1205.3</v>
      </c>
      <c r="D4484" s="6">
        <v>1206.9000000000001</v>
      </c>
      <c r="E4484" s="6">
        <v>1203.5999999999999</v>
      </c>
      <c r="F4484" s="5">
        <v>6.9999999999999999E-4</v>
      </c>
    </row>
    <row r="4485" spans="1:6" x14ac:dyDescent="0.35">
      <c r="A4485" s="4" t="s">
        <v>6016</v>
      </c>
      <c r="B4485" s="6">
        <v>1205.3</v>
      </c>
      <c r="C4485" s="6">
        <v>1197</v>
      </c>
      <c r="D4485" s="6">
        <v>1208.4000000000001</v>
      </c>
      <c r="E4485" s="6">
        <v>1193.3</v>
      </c>
      <c r="F4485" s="5">
        <v>6.8999999999999999E-3</v>
      </c>
    </row>
    <row r="4486" spans="1:6" x14ac:dyDescent="0.35">
      <c r="A4486" s="4" t="s">
        <v>6017</v>
      </c>
      <c r="B4486" s="6">
        <v>1197</v>
      </c>
      <c r="C4486" s="6">
        <v>1192</v>
      </c>
      <c r="D4486" s="6">
        <v>1198.8</v>
      </c>
      <c r="E4486" s="6">
        <v>1191.5</v>
      </c>
      <c r="F4486" s="5">
        <v>4.1999999999999997E-3</v>
      </c>
    </row>
    <row r="4487" spans="1:6" x14ac:dyDescent="0.35">
      <c r="A4487" s="4" t="s">
        <v>6018</v>
      </c>
      <c r="B4487" s="6">
        <v>1192</v>
      </c>
      <c r="C4487" s="6">
        <v>1202.3</v>
      </c>
      <c r="D4487" s="6">
        <v>1203.8</v>
      </c>
      <c r="E4487" s="6">
        <v>1191.5</v>
      </c>
      <c r="F4487" s="5">
        <v>-8.6E-3</v>
      </c>
    </row>
    <row r="4488" spans="1:6" x14ac:dyDescent="0.35">
      <c r="A4488" s="4" t="s">
        <v>6019</v>
      </c>
      <c r="B4488" s="6">
        <v>1202.3</v>
      </c>
      <c r="C4488" s="6">
        <v>1201.7</v>
      </c>
      <c r="D4488" s="6">
        <v>1205.0999999999999</v>
      </c>
      <c r="E4488" s="6">
        <v>1200.2</v>
      </c>
      <c r="F4488" s="5">
        <v>5.0000000000000001E-4</v>
      </c>
    </row>
    <row r="4489" spans="1:6" x14ac:dyDescent="0.35">
      <c r="A4489" s="4" t="s">
        <v>6020</v>
      </c>
      <c r="B4489" s="6">
        <v>1201.7</v>
      </c>
      <c r="C4489" s="6">
        <v>1203</v>
      </c>
      <c r="D4489" s="6">
        <v>1204.2</v>
      </c>
      <c r="E4489" s="6">
        <v>1199.3</v>
      </c>
      <c r="F4489" s="5">
        <v>-1.1000000000000001E-3</v>
      </c>
    </row>
    <row r="4490" spans="1:6" x14ac:dyDescent="0.35">
      <c r="A4490" s="4" t="s">
        <v>6023</v>
      </c>
      <c r="B4490" s="6">
        <v>1203</v>
      </c>
      <c r="C4490" s="6">
        <v>1189.9000000000001</v>
      </c>
      <c r="D4490" s="6">
        <v>1203.5</v>
      </c>
      <c r="E4490" s="6">
        <v>1189.7</v>
      </c>
      <c r="F4490" s="5">
        <v>1.0999999999999999E-2</v>
      </c>
    </row>
    <row r="4491" spans="1:6" x14ac:dyDescent="0.35">
      <c r="A4491" s="4" t="s">
        <v>6024</v>
      </c>
      <c r="B4491" s="6">
        <v>1189.9000000000001</v>
      </c>
      <c r="C4491" s="6">
        <v>1193.2</v>
      </c>
      <c r="D4491" s="6">
        <v>1193.2</v>
      </c>
      <c r="E4491" s="6">
        <v>1185.5999999999999</v>
      </c>
      <c r="F4491" s="5">
        <v>-2.8E-3</v>
      </c>
    </row>
    <row r="4492" spans="1:6" x14ac:dyDescent="0.35">
      <c r="A4492" s="4" t="s">
        <v>6025</v>
      </c>
      <c r="B4492" s="6">
        <v>1193.2</v>
      </c>
      <c r="C4492" s="6">
        <v>1189.4000000000001</v>
      </c>
      <c r="D4492" s="6">
        <v>1195.2</v>
      </c>
      <c r="E4492" s="6">
        <v>1188.9000000000001</v>
      </c>
      <c r="F4492" s="5">
        <v>3.2000000000000002E-3</v>
      </c>
    </row>
    <row r="4493" spans="1:6" x14ac:dyDescent="0.35">
      <c r="A4493" s="4" t="s">
        <v>6026</v>
      </c>
      <c r="B4493" s="6">
        <v>1189.4000000000001</v>
      </c>
      <c r="C4493" s="6">
        <v>1181.3</v>
      </c>
      <c r="D4493" s="6">
        <v>1190.4000000000001</v>
      </c>
      <c r="E4493" s="6">
        <v>1181</v>
      </c>
      <c r="F4493" s="5">
        <v>6.8999999999999999E-3</v>
      </c>
    </row>
    <row r="4494" spans="1:6" x14ac:dyDescent="0.35">
      <c r="A4494" s="4" t="s">
        <v>6027</v>
      </c>
      <c r="B4494" s="6">
        <v>1181.3</v>
      </c>
      <c r="C4494" s="6">
        <v>1171.4000000000001</v>
      </c>
      <c r="D4494" s="6">
        <v>1182.0999999999999</v>
      </c>
      <c r="E4494" s="6">
        <v>1171.4000000000001</v>
      </c>
      <c r="F4494" s="5">
        <v>8.5000000000000006E-3</v>
      </c>
    </row>
    <row r="4495" spans="1:6" x14ac:dyDescent="0.35">
      <c r="A4495" s="4" t="s">
        <v>6030</v>
      </c>
      <c r="B4495" s="6">
        <v>1171.4000000000001</v>
      </c>
      <c r="C4495" s="6">
        <v>1174.5</v>
      </c>
      <c r="D4495" s="6">
        <v>1175.5999999999999</v>
      </c>
      <c r="E4495" s="6">
        <v>1166.3</v>
      </c>
      <c r="F4495" s="5">
        <v>-2.5999999999999999E-3</v>
      </c>
    </row>
    <row r="4496" spans="1:6" x14ac:dyDescent="0.35">
      <c r="A4496" s="4" t="s">
        <v>6031</v>
      </c>
      <c r="B4496" s="6">
        <v>1174.5</v>
      </c>
      <c r="C4496" s="6">
        <v>1174.0999999999999</v>
      </c>
      <c r="D4496" s="6">
        <v>1177.5</v>
      </c>
      <c r="E4496" s="6">
        <v>1170.2</v>
      </c>
      <c r="F4496" s="5">
        <v>2.9999999999999997E-4</v>
      </c>
    </row>
    <row r="4497" spans="1:6" x14ac:dyDescent="0.35">
      <c r="A4497" s="4" t="s">
        <v>6032</v>
      </c>
      <c r="B4497" s="6">
        <v>1174.0999999999999</v>
      </c>
      <c r="C4497" s="6">
        <v>1168.4000000000001</v>
      </c>
      <c r="D4497" s="6">
        <v>1176</v>
      </c>
      <c r="E4497" s="6">
        <v>1168.4000000000001</v>
      </c>
      <c r="F4497" s="5">
        <v>4.8999999999999998E-3</v>
      </c>
    </row>
    <row r="4498" spans="1:6" x14ac:dyDescent="0.35">
      <c r="A4498" s="4" t="s">
        <v>6033</v>
      </c>
      <c r="B4498" s="6">
        <v>1168.4000000000001</v>
      </c>
      <c r="C4498" s="6">
        <v>1163.8</v>
      </c>
      <c r="D4498" s="6">
        <v>1174.3</v>
      </c>
      <c r="E4498" s="6">
        <v>1163.8</v>
      </c>
      <c r="F4498" s="5">
        <v>4.0000000000000001E-3</v>
      </c>
    </row>
    <row r="4499" spans="1:6" x14ac:dyDescent="0.35">
      <c r="A4499" s="4" t="s">
        <v>6034</v>
      </c>
      <c r="B4499" s="6">
        <v>1163.8</v>
      </c>
      <c r="C4499" s="6">
        <v>1167.9000000000001</v>
      </c>
      <c r="D4499" s="6">
        <v>1173.2</v>
      </c>
      <c r="E4499" s="6">
        <v>1163.8</v>
      </c>
      <c r="F4499" s="5">
        <v>-3.5000000000000001E-3</v>
      </c>
    </row>
    <row r="4500" spans="1:6" x14ac:dyDescent="0.35">
      <c r="A4500" s="4" t="s">
        <v>6037</v>
      </c>
      <c r="B4500" s="6">
        <v>1167.9000000000001</v>
      </c>
      <c r="C4500" s="6">
        <v>1175.4000000000001</v>
      </c>
      <c r="D4500" s="6">
        <v>1179.5</v>
      </c>
      <c r="E4500" s="6">
        <v>1167.8</v>
      </c>
      <c r="F4500" s="5">
        <v>-6.4000000000000003E-3</v>
      </c>
    </row>
    <row r="4501" spans="1:6" x14ac:dyDescent="0.35">
      <c r="A4501" s="4" t="s">
        <v>6038</v>
      </c>
      <c r="B4501" s="6">
        <v>1175.4000000000001</v>
      </c>
      <c r="C4501" s="6">
        <v>1184.5999999999999</v>
      </c>
      <c r="D4501" s="6">
        <v>1184.5999999999999</v>
      </c>
      <c r="E4501" s="6">
        <v>1173.4000000000001</v>
      </c>
      <c r="F4501" s="5">
        <v>-7.7999999999999996E-3</v>
      </c>
    </row>
    <row r="4502" spans="1:6" x14ac:dyDescent="0.35">
      <c r="A4502" s="4" t="s">
        <v>6039</v>
      </c>
      <c r="B4502" s="6">
        <v>1184.5999999999999</v>
      </c>
      <c r="C4502" s="6">
        <v>1196</v>
      </c>
      <c r="D4502" s="6">
        <v>1196</v>
      </c>
      <c r="E4502" s="6">
        <v>1184.4000000000001</v>
      </c>
      <c r="F4502" s="5">
        <v>-9.4999999999999998E-3</v>
      </c>
    </row>
    <row r="4503" spans="1:6" x14ac:dyDescent="0.35">
      <c r="A4503" s="4" t="s">
        <v>6040</v>
      </c>
      <c r="B4503" s="6">
        <v>1196</v>
      </c>
      <c r="C4503" s="6">
        <v>1184.5</v>
      </c>
      <c r="D4503" s="6">
        <v>1196</v>
      </c>
      <c r="E4503" s="6">
        <v>1180.0999999999999</v>
      </c>
      <c r="F4503" s="5">
        <v>9.7000000000000003E-3</v>
      </c>
    </row>
    <row r="4504" spans="1:6" x14ac:dyDescent="0.35">
      <c r="A4504" s="4" t="s">
        <v>6044</v>
      </c>
      <c r="B4504" s="6">
        <v>1184.5</v>
      </c>
      <c r="C4504" s="6">
        <v>1177.5</v>
      </c>
      <c r="D4504" s="6">
        <v>1185.2</v>
      </c>
      <c r="E4504" s="6">
        <v>1177.5</v>
      </c>
      <c r="F4504" s="5">
        <v>5.8999999999999999E-3</v>
      </c>
    </row>
    <row r="4505" spans="1:6" x14ac:dyDescent="0.35">
      <c r="A4505" s="4" t="s">
        <v>6045</v>
      </c>
      <c r="B4505" s="6">
        <v>1177.5</v>
      </c>
      <c r="C4505" s="6">
        <v>1187.7</v>
      </c>
      <c r="D4505" s="6">
        <v>1187.7</v>
      </c>
      <c r="E4505" s="6">
        <v>1175.5999999999999</v>
      </c>
      <c r="F4505" s="5">
        <v>-8.6E-3</v>
      </c>
    </row>
    <row r="4506" spans="1:6" x14ac:dyDescent="0.35">
      <c r="A4506" s="4" t="s">
        <v>6046</v>
      </c>
      <c r="B4506" s="6">
        <v>1187.7</v>
      </c>
      <c r="C4506" s="6">
        <v>1183</v>
      </c>
      <c r="D4506" s="6">
        <v>1188</v>
      </c>
      <c r="E4506" s="6">
        <v>1175.5999999999999</v>
      </c>
      <c r="F4506" s="5">
        <v>4.0000000000000001E-3</v>
      </c>
    </row>
    <row r="4507" spans="1:6" x14ac:dyDescent="0.35">
      <c r="A4507" s="4" t="s">
        <v>6047</v>
      </c>
      <c r="B4507" s="6">
        <v>1183</v>
      </c>
      <c r="C4507" s="6">
        <v>1190.2</v>
      </c>
      <c r="D4507" s="6">
        <v>1190.2</v>
      </c>
      <c r="E4507" s="6">
        <v>1180.4000000000001</v>
      </c>
      <c r="F4507" s="5">
        <v>-6.0000000000000001E-3</v>
      </c>
    </row>
    <row r="4508" spans="1:6" x14ac:dyDescent="0.35">
      <c r="A4508" s="4" t="s">
        <v>6048</v>
      </c>
      <c r="B4508" s="6">
        <v>1190.2</v>
      </c>
      <c r="C4508" s="6">
        <v>1186.2</v>
      </c>
      <c r="D4508" s="6">
        <v>1194.8</v>
      </c>
      <c r="E4508" s="6">
        <v>1184.8</v>
      </c>
      <c r="F4508" s="5">
        <v>3.3999999999999998E-3</v>
      </c>
    </row>
    <row r="4509" spans="1:6" x14ac:dyDescent="0.35">
      <c r="A4509" s="4" t="s">
        <v>6051</v>
      </c>
      <c r="B4509" s="6">
        <v>1186.2</v>
      </c>
      <c r="C4509" s="6">
        <v>1187.9000000000001</v>
      </c>
      <c r="D4509" s="6">
        <v>1192.2</v>
      </c>
      <c r="E4509" s="6">
        <v>1182.0999999999999</v>
      </c>
      <c r="F4509" s="5">
        <v>-1.4E-3</v>
      </c>
    </row>
    <row r="4510" spans="1:6" x14ac:dyDescent="0.35">
      <c r="A4510" s="4" t="s">
        <v>6052</v>
      </c>
      <c r="B4510" s="6">
        <v>1187.9000000000001</v>
      </c>
      <c r="C4510" s="6">
        <v>1183.7</v>
      </c>
      <c r="D4510" s="6">
        <v>1191.5999999999999</v>
      </c>
      <c r="E4510" s="6">
        <v>1183.2</v>
      </c>
      <c r="F4510" s="5">
        <v>3.5000000000000001E-3</v>
      </c>
    </row>
    <row r="4511" spans="1:6" x14ac:dyDescent="0.35">
      <c r="A4511" s="4" t="s">
        <v>6053</v>
      </c>
      <c r="B4511" s="6">
        <v>1183.7</v>
      </c>
      <c r="C4511" s="6">
        <v>1188</v>
      </c>
      <c r="D4511" s="6">
        <v>1192.8</v>
      </c>
      <c r="E4511" s="6">
        <v>1183.7</v>
      </c>
      <c r="F4511" s="5">
        <v>-3.5999999999999999E-3</v>
      </c>
    </row>
    <row r="4512" spans="1:6" x14ac:dyDescent="0.35">
      <c r="A4512" s="4" t="s">
        <v>6054</v>
      </c>
      <c r="B4512" s="6">
        <v>1188</v>
      </c>
      <c r="C4512" s="6">
        <v>1202.0999999999999</v>
      </c>
      <c r="D4512" s="6">
        <v>1205.8</v>
      </c>
      <c r="E4512" s="6">
        <v>1185.4000000000001</v>
      </c>
      <c r="F4512" s="5">
        <v>-1.17E-2</v>
      </c>
    </row>
    <row r="4513" spans="1:6" x14ac:dyDescent="0.35">
      <c r="A4513" s="4" t="s">
        <v>6055</v>
      </c>
      <c r="B4513" s="6">
        <v>1202.0999999999999</v>
      </c>
      <c r="C4513" s="6">
        <v>1211.9000000000001</v>
      </c>
      <c r="D4513" s="6">
        <v>1217.9000000000001</v>
      </c>
      <c r="E4513" s="6">
        <v>1200.3</v>
      </c>
      <c r="F4513" s="5">
        <v>-8.0999999999999996E-3</v>
      </c>
    </row>
    <row r="4514" spans="1:6" x14ac:dyDescent="0.35">
      <c r="A4514" s="4" t="s">
        <v>6058</v>
      </c>
      <c r="B4514" s="6">
        <v>1211.9000000000001</v>
      </c>
      <c r="C4514" s="6">
        <v>1213.5</v>
      </c>
      <c r="D4514" s="6">
        <v>1217.3</v>
      </c>
      <c r="E4514" s="6">
        <v>1211.7</v>
      </c>
      <c r="F4514" s="5">
        <v>-1.2999999999999999E-3</v>
      </c>
    </row>
    <row r="4515" spans="1:6" x14ac:dyDescent="0.35">
      <c r="A4515" s="4" t="s">
        <v>6059</v>
      </c>
      <c r="B4515" s="6">
        <v>1213.5</v>
      </c>
      <c r="C4515" s="6">
        <v>1213.5</v>
      </c>
      <c r="D4515" s="6">
        <v>1216.5</v>
      </c>
      <c r="E4515" s="6">
        <v>1213.4000000000001</v>
      </c>
      <c r="F4515" s="5">
        <v>0</v>
      </c>
    </row>
    <row r="4516" spans="1:6" x14ac:dyDescent="0.35">
      <c r="A4516" s="4" t="s">
        <v>6060</v>
      </c>
      <c r="B4516" s="6">
        <v>1213.5</v>
      </c>
      <c r="C4516" s="6">
        <v>1213.5</v>
      </c>
      <c r="D4516" s="6">
        <v>1214</v>
      </c>
      <c r="E4516" s="6">
        <v>1211</v>
      </c>
      <c r="F4516" s="5">
        <v>0</v>
      </c>
    </row>
    <row r="4517" spans="1:6" x14ac:dyDescent="0.35">
      <c r="A4517" s="4" t="s">
        <v>6061</v>
      </c>
      <c r="B4517" s="6">
        <v>1213.5</v>
      </c>
      <c r="C4517" s="6">
        <v>1204.9000000000001</v>
      </c>
      <c r="D4517" s="6">
        <v>1213.5</v>
      </c>
      <c r="E4517" s="6">
        <v>1204.9000000000001</v>
      </c>
      <c r="F4517" s="5">
        <v>7.1000000000000004E-3</v>
      </c>
    </row>
    <row r="4518" spans="1:6" x14ac:dyDescent="0.35">
      <c r="A4518" s="4" t="s">
        <v>6062</v>
      </c>
      <c r="B4518" s="6">
        <v>1204.9000000000001</v>
      </c>
      <c r="C4518" s="6">
        <v>1210.0999999999999</v>
      </c>
      <c r="D4518" s="6">
        <v>1214.2</v>
      </c>
      <c r="E4518" s="6">
        <v>1204.9000000000001</v>
      </c>
      <c r="F4518" s="5">
        <v>-4.3E-3</v>
      </c>
    </row>
    <row r="4519" spans="1:6" x14ac:dyDescent="0.35">
      <c r="A4519" s="4" t="s">
        <v>6066</v>
      </c>
      <c r="B4519" s="6">
        <v>1210.0999999999999</v>
      </c>
      <c r="C4519" s="6">
        <v>1209.5999999999999</v>
      </c>
      <c r="D4519" s="6">
        <v>1213.7</v>
      </c>
      <c r="E4519" s="6">
        <v>1208.7</v>
      </c>
      <c r="F4519" s="5">
        <v>4.0000000000000002E-4</v>
      </c>
    </row>
    <row r="4520" spans="1:6" x14ac:dyDescent="0.35">
      <c r="A4520" s="4" t="s">
        <v>6067</v>
      </c>
      <c r="B4520" s="6">
        <v>1209.5999999999999</v>
      </c>
      <c r="C4520" s="6">
        <v>1205.5</v>
      </c>
      <c r="D4520" s="6">
        <v>1211.4000000000001</v>
      </c>
      <c r="E4520" s="6">
        <v>1203.8</v>
      </c>
      <c r="F4520" s="5">
        <v>3.3999999999999998E-3</v>
      </c>
    </row>
    <row r="4521" spans="1:6" x14ac:dyDescent="0.35">
      <c r="A4521" s="4" t="s">
        <v>6068</v>
      </c>
      <c r="B4521" s="6">
        <v>1205.5</v>
      </c>
      <c r="C4521" s="6">
        <v>1194.7</v>
      </c>
      <c r="D4521" s="6">
        <v>1205.9000000000001</v>
      </c>
      <c r="E4521" s="6">
        <v>1194.7</v>
      </c>
      <c r="F4521" s="5">
        <v>8.9999999999999993E-3</v>
      </c>
    </row>
    <row r="4522" spans="1:6" x14ac:dyDescent="0.35">
      <c r="A4522" s="4" t="s">
        <v>6069</v>
      </c>
      <c r="B4522" s="6">
        <v>1194.7</v>
      </c>
      <c r="C4522" s="6">
        <v>1194.2</v>
      </c>
      <c r="D4522" s="6">
        <v>1203.5999999999999</v>
      </c>
      <c r="E4522" s="6">
        <v>1193.4000000000001</v>
      </c>
      <c r="F4522" s="5">
        <v>4.0000000000000002E-4</v>
      </c>
    </row>
    <row r="4523" spans="1:6" x14ac:dyDescent="0.35">
      <c r="A4523" s="4" t="s">
        <v>6072</v>
      </c>
      <c r="B4523" s="6">
        <v>1194.2</v>
      </c>
      <c r="C4523" s="6">
        <v>1203.2</v>
      </c>
      <c r="D4523" s="6">
        <v>1203.2</v>
      </c>
      <c r="E4523" s="6">
        <v>1193.4000000000001</v>
      </c>
      <c r="F4523" s="5">
        <v>-7.4999999999999997E-3</v>
      </c>
    </row>
    <row r="4524" spans="1:6" x14ac:dyDescent="0.35">
      <c r="A4524" s="4" t="s">
        <v>6073</v>
      </c>
      <c r="B4524" s="6">
        <v>1203.2</v>
      </c>
      <c r="C4524" s="6">
        <v>1205.7</v>
      </c>
      <c r="D4524" s="6">
        <v>1208</v>
      </c>
      <c r="E4524" s="6">
        <v>1198.4000000000001</v>
      </c>
      <c r="F4524" s="5">
        <v>-2.0999999999999999E-3</v>
      </c>
    </row>
    <row r="4525" spans="1:6" x14ac:dyDescent="0.35">
      <c r="A4525" s="4" t="s">
        <v>6074</v>
      </c>
      <c r="B4525" s="6">
        <v>1205.7</v>
      </c>
      <c r="C4525" s="6">
        <v>1203.4000000000001</v>
      </c>
      <c r="D4525" s="6">
        <v>1206.5999999999999</v>
      </c>
      <c r="E4525" s="6">
        <v>1199.4000000000001</v>
      </c>
      <c r="F4525" s="5">
        <v>1.9E-3</v>
      </c>
    </row>
    <row r="4526" spans="1:6" x14ac:dyDescent="0.35">
      <c r="A4526" s="4" t="s">
        <v>6075</v>
      </c>
      <c r="B4526" s="6">
        <v>1203.4000000000001</v>
      </c>
      <c r="C4526" s="6">
        <v>1198.7</v>
      </c>
      <c r="D4526" s="6">
        <v>1205.3</v>
      </c>
      <c r="E4526" s="6">
        <v>1197.8</v>
      </c>
      <c r="F4526" s="5">
        <v>3.8999999999999998E-3</v>
      </c>
    </row>
    <row r="4527" spans="1:6" x14ac:dyDescent="0.35">
      <c r="A4527" s="4" t="s">
        <v>6076</v>
      </c>
      <c r="B4527" s="6">
        <v>1198.7</v>
      </c>
      <c r="C4527" s="6">
        <v>1188</v>
      </c>
      <c r="D4527" s="6">
        <v>1198.8</v>
      </c>
      <c r="E4527" s="6">
        <v>1188</v>
      </c>
      <c r="F4527" s="5">
        <v>8.9999999999999993E-3</v>
      </c>
    </row>
    <row r="4528" spans="1:6" x14ac:dyDescent="0.35">
      <c r="A4528" s="4" t="s">
        <v>6079</v>
      </c>
      <c r="B4528" s="6">
        <v>1188</v>
      </c>
      <c r="C4528" s="6">
        <v>1189.2</v>
      </c>
      <c r="D4528" s="6">
        <v>1191.5</v>
      </c>
      <c r="E4528" s="6">
        <v>1185.2</v>
      </c>
      <c r="F4528" s="5">
        <v>-1E-3</v>
      </c>
    </row>
    <row r="4529" spans="1:6" x14ac:dyDescent="0.35">
      <c r="A4529" s="4" t="s">
        <v>6080</v>
      </c>
      <c r="B4529" s="6">
        <v>1189.2</v>
      </c>
      <c r="C4529" s="6">
        <v>1182.8</v>
      </c>
      <c r="D4529" s="6">
        <v>1190.5</v>
      </c>
      <c r="E4529" s="6">
        <v>1173.8</v>
      </c>
      <c r="F4529" s="5">
        <v>5.4000000000000003E-3</v>
      </c>
    </row>
    <row r="4530" spans="1:6" x14ac:dyDescent="0.35">
      <c r="A4530" s="4" t="s">
        <v>6081</v>
      </c>
      <c r="B4530" s="6">
        <v>1182.8</v>
      </c>
      <c r="C4530" s="6">
        <v>1177.0999999999999</v>
      </c>
      <c r="D4530" s="6">
        <v>1184</v>
      </c>
      <c r="E4530" s="6">
        <v>1176.8</v>
      </c>
      <c r="F4530" s="5">
        <v>4.7999999999999996E-3</v>
      </c>
    </row>
    <row r="4531" spans="1:6" x14ac:dyDescent="0.35">
      <c r="A4531" s="4" t="s">
        <v>6082</v>
      </c>
      <c r="B4531" s="6">
        <v>1177.0999999999999</v>
      </c>
      <c r="C4531" s="6">
        <v>1190.2</v>
      </c>
      <c r="D4531" s="6">
        <v>1192.2</v>
      </c>
      <c r="E4531" s="6">
        <v>1177.0999999999999</v>
      </c>
      <c r="F4531" s="5">
        <v>-1.0999999999999999E-2</v>
      </c>
    </row>
    <row r="4532" spans="1:6" x14ac:dyDescent="0.35">
      <c r="A4532" s="4" t="s">
        <v>6083</v>
      </c>
      <c r="B4532" s="6">
        <v>1190.2</v>
      </c>
      <c r="C4532" s="6">
        <v>1191.2</v>
      </c>
      <c r="D4532" s="6">
        <v>1192.4000000000001</v>
      </c>
      <c r="E4532" s="6">
        <v>1185.2</v>
      </c>
      <c r="F4532" s="5">
        <v>-8.0000000000000004E-4</v>
      </c>
    </row>
    <row r="4533" spans="1:6" x14ac:dyDescent="0.35">
      <c r="A4533" s="4" t="s">
        <v>6086</v>
      </c>
      <c r="B4533" s="6">
        <v>1191.2</v>
      </c>
      <c r="C4533" s="6">
        <v>1190.3</v>
      </c>
      <c r="D4533" s="6">
        <v>1197.5</v>
      </c>
      <c r="E4533" s="6">
        <v>1187.7</v>
      </c>
      <c r="F4533" s="5">
        <v>8.0000000000000004E-4</v>
      </c>
    </row>
    <row r="4534" spans="1:6" x14ac:dyDescent="0.35">
      <c r="A4534" s="4" t="s">
        <v>6087</v>
      </c>
      <c r="B4534" s="6">
        <v>1190.3</v>
      </c>
      <c r="C4534" s="6">
        <v>1191.4000000000001</v>
      </c>
      <c r="D4534" s="6">
        <v>1194.8</v>
      </c>
      <c r="E4534" s="6">
        <v>1186.7</v>
      </c>
      <c r="F4534" s="5">
        <v>-8.9999999999999998E-4</v>
      </c>
    </row>
    <row r="4535" spans="1:6" x14ac:dyDescent="0.35">
      <c r="A4535" s="4" t="s">
        <v>6088</v>
      </c>
      <c r="B4535" s="6">
        <v>1191.4000000000001</v>
      </c>
      <c r="C4535" s="6">
        <v>1173.8</v>
      </c>
      <c r="D4535" s="6">
        <v>1191.4000000000001</v>
      </c>
      <c r="E4535" s="6">
        <v>1173.8</v>
      </c>
      <c r="F4535" s="5">
        <v>1.4999999999999999E-2</v>
      </c>
    </row>
    <row r="4536" spans="1:6" x14ac:dyDescent="0.35">
      <c r="A4536" s="4" t="s">
        <v>6089</v>
      </c>
      <c r="B4536" s="6">
        <v>1173.8</v>
      </c>
      <c r="C4536" s="6">
        <v>1178.5999999999999</v>
      </c>
      <c r="D4536" s="6">
        <v>1178.7</v>
      </c>
      <c r="E4536" s="6">
        <v>1173.8</v>
      </c>
      <c r="F4536" s="5">
        <v>-4.1000000000000003E-3</v>
      </c>
    </row>
    <row r="4537" spans="1:6" x14ac:dyDescent="0.35">
      <c r="A4537" s="4" t="s">
        <v>6090</v>
      </c>
      <c r="B4537" s="6">
        <v>1178.5999999999999</v>
      </c>
      <c r="C4537" s="6">
        <v>1182.7</v>
      </c>
      <c r="D4537" s="6">
        <v>1186.9000000000001</v>
      </c>
      <c r="E4537" s="6">
        <v>1172.4000000000001</v>
      </c>
      <c r="F4537" s="5">
        <v>-3.5000000000000001E-3</v>
      </c>
    </row>
    <row r="4538" spans="1:6" x14ac:dyDescent="0.35">
      <c r="A4538" s="4" t="s">
        <v>6093</v>
      </c>
      <c r="B4538" s="6">
        <v>1182.7</v>
      </c>
      <c r="C4538" s="6">
        <v>1181.8</v>
      </c>
      <c r="D4538" s="6">
        <v>1186.5999999999999</v>
      </c>
      <c r="E4538" s="6">
        <v>1181.0999999999999</v>
      </c>
      <c r="F4538" s="5">
        <v>8.0000000000000004E-4</v>
      </c>
    </row>
    <row r="4539" spans="1:6" x14ac:dyDescent="0.35">
      <c r="A4539" s="4" t="s">
        <v>6095</v>
      </c>
      <c r="B4539" s="6">
        <v>1181.8</v>
      </c>
      <c r="C4539" s="6">
        <v>1176.9000000000001</v>
      </c>
      <c r="D4539" s="6">
        <v>1182.5</v>
      </c>
      <c r="E4539" s="6">
        <v>1176.9000000000001</v>
      </c>
      <c r="F4539" s="5">
        <v>4.1999999999999997E-3</v>
      </c>
    </row>
    <row r="4540" spans="1:6" x14ac:dyDescent="0.35">
      <c r="A4540" s="4" t="s">
        <v>6096</v>
      </c>
      <c r="B4540" s="6">
        <v>1176.9000000000001</v>
      </c>
      <c r="C4540" s="6">
        <v>1177.2</v>
      </c>
      <c r="D4540" s="6">
        <v>1179.5</v>
      </c>
      <c r="E4540" s="6">
        <v>1171.4000000000001</v>
      </c>
      <c r="F4540" s="5">
        <v>-2.9999999999999997E-4</v>
      </c>
    </row>
    <row r="4541" spans="1:6" x14ac:dyDescent="0.35">
      <c r="A4541" s="4" t="s">
        <v>6097</v>
      </c>
      <c r="B4541" s="6">
        <v>1177.2</v>
      </c>
      <c r="C4541" s="6">
        <v>1170.3</v>
      </c>
      <c r="D4541" s="6">
        <v>1178.2</v>
      </c>
      <c r="E4541" s="6">
        <v>1167.9000000000001</v>
      </c>
      <c r="F4541" s="5">
        <v>5.8999999999999999E-3</v>
      </c>
    </row>
    <row r="4542" spans="1:6" x14ac:dyDescent="0.35">
      <c r="A4542" s="4" t="s">
        <v>6100</v>
      </c>
      <c r="B4542" s="6">
        <v>1170.3</v>
      </c>
      <c r="C4542" s="6">
        <v>1183.5</v>
      </c>
      <c r="D4542" s="6">
        <v>1184</v>
      </c>
      <c r="E4542" s="6">
        <v>1169.2</v>
      </c>
      <c r="F4542" s="5">
        <v>-1.12E-2</v>
      </c>
    </row>
    <row r="4543" spans="1:6" x14ac:dyDescent="0.35">
      <c r="A4543" s="4" t="s">
        <v>6101</v>
      </c>
      <c r="B4543" s="6">
        <v>1183.5</v>
      </c>
      <c r="C4543" s="6">
        <v>1181.9000000000001</v>
      </c>
      <c r="D4543" s="6">
        <v>1184.9000000000001</v>
      </c>
      <c r="E4543" s="6">
        <v>1180.0999999999999</v>
      </c>
      <c r="F4543" s="5">
        <v>1.4E-3</v>
      </c>
    </row>
    <row r="4544" spans="1:6" x14ac:dyDescent="0.35">
      <c r="A4544" s="4" t="s">
        <v>6102</v>
      </c>
      <c r="B4544" s="6">
        <v>1181.9000000000001</v>
      </c>
      <c r="C4544" s="6">
        <v>1175.4000000000001</v>
      </c>
      <c r="D4544" s="6">
        <v>1188.5</v>
      </c>
      <c r="E4544" s="6">
        <v>1175.4000000000001</v>
      </c>
      <c r="F4544" s="5">
        <v>5.4999999999999997E-3</v>
      </c>
    </row>
    <row r="4545" spans="1:6" x14ac:dyDescent="0.35">
      <c r="A4545" s="4" t="s">
        <v>6103</v>
      </c>
      <c r="B4545" s="6">
        <v>1175.4000000000001</v>
      </c>
      <c r="C4545" s="6">
        <v>1183.8</v>
      </c>
      <c r="D4545" s="6">
        <v>1183.8</v>
      </c>
      <c r="E4545" s="6">
        <v>1175.3</v>
      </c>
      <c r="F4545" s="5">
        <v>-7.1000000000000004E-3</v>
      </c>
    </row>
    <row r="4546" spans="1:6" x14ac:dyDescent="0.35">
      <c r="A4546" s="4" t="s">
        <v>6104</v>
      </c>
      <c r="B4546" s="6">
        <v>1183.8</v>
      </c>
      <c r="C4546" s="6">
        <v>1184.2</v>
      </c>
      <c r="D4546" s="6">
        <v>1184.5</v>
      </c>
      <c r="E4546" s="6">
        <v>1179.8</v>
      </c>
      <c r="F4546" s="5">
        <v>-2.9999999999999997E-4</v>
      </c>
    </row>
    <row r="4547" spans="1:6" x14ac:dyDescent="0.35">
      <c r="A4547" s="4" t="s">
        <v>6107</v>
      </c>
      <c r="B4547" s="6">
        <v>1184.2</v>
      </c>
      <c r="C4547" s="6">
        <v>1173.5</v>
      </c>
      <c r="D4547" s="6">
        <v>1184.2</v>
      </c>
      <c r="E4547" s="6">
        <v>1171.4000000000001</v>
      </c>
      <c r="F4547" s="5">
        <v>9.1000000000000004E-3</v>
      </c>
    </row>
    <row r="4548" spans="1:6" x14ac:dyDescent="0.35">
      <c r="A4548" s="4" t="s">
        <v>6108</v>
      </c>
      <c r="B4548" s="6">
        <v>1173.5</v>
      </c>
      <c r="C4548" s="6">
        <v>1162.9000000000001</v>
      </c>
      <c r="D4548" s="6">
        <v>1174.8</v>
      </c>
      <c r="E4548" s="6">
        <v>1162.9000000000001</v>
      </c>
      <c r="F4548" s="5">
        <v>9.1000000000000004E-3</v>
      </c>
    </row>
    <row r="4549" spans="1:6" x14ac:dyDescent="0.35">
      <c r="A4549" s="4" t="s">
        <v>6109</v>
      </c>
      <c r="B4549" s="6">
        <v>1162.9000000000001</v>
      </c>
      <c r="C4549" s="6">
        <v>1164.0999999999999</v>
      </c>
      <c r="D4549" s="6">
        <v>1169.3</v>
      </c>
      <c r="E4549" s="6">
        <v>1162.5</v>
      </c>
      <c r="F4549" s="5">
        <v>-1E-3</v>
      </c>
    </row>
    <row r="4550" spans="1:6" x14ac:dyDescent="0.35">
      <c r="A4550" s="4" t="s">
        <v>6110</v>
      </c>
      <c r="B4550" s="6">
        <v>1164.0999999999999</v>
      </c>
      <c r="C4550" s="6">
        <v>1164.9000000000001</v>
      </c>
      <c r="D4550" s="6">
        <v>1169</v>
      </c>
      <c r="E4550" s="6">
        <v>1162.5</v>
      </c>
      <c r="F4550" s="5">
        <v>-6.9999999999999999E-4</v>
      </c>
    </row>
    <row r="4551" spans="1:6" x14ac:dyDescent="0.35">
      <c r="A4551" s="4" t="s">
        <v>6111</v>
      </c>
      <c r="B4551" s="6">
        <v>1164.9000000000001</v>
      </c>
      <c r="C4551" s="6">
        <v>1166.2</v>
      </c>
      <c r="D4551" s="6">
        <v>1166.9000000000001</v>
      </c>
      <c r="E4551" s="6">
        <v>1162.3</v>
      </c>
      <c r="F4551" s="5">
        <v>-1.1000000000000001E-3</v>
      </c>
    </row>
    <row r="4552" spans="1:6" x14ac:dyDescent="0.35">
      <c r="A4552" s="4" t="s">
        <v>6114</v>
      </c>
      <c r="B4552" s="6">
        <v>1166.2</v>
      </c>
      <c r="C4552" s="6">
        <v>1161.7</v>
      </c>
      <c r="D4552" s="6">
        <v>1170.9000000000001</v>
      </c>
      <c r="E4552" s="6">
        <v>1160.4000000000001</v>
      </c>
      <c r="F4552" s="5">
        <v>3.8999999999999998E-3</v>
      </c>
    </row>
    <row r="4553" spans="1:6" x14ac:dyDescent="0.35">
      <c r="A4553" s="4" t="s">
        <v>6115</v>
      </c>
      <c r="B4553" s="6">
        <v>1161.7</v>
      </c>
      <c r="C4553" s="6">
        <v>1143.2</v>
      </c>
      <c r="D4553" s="6">
        <v>1161.7</v>
      </c>
      <c r="E4553" s="6">
        <v>1142.3</v>
      </c>
      <c r="F4553" s="5">
        <v>1.6199999999999999E-2</v>
      </c>
    </row>
    <row r="4554" spans="1:6" x14ac:dyDescent="0.35">
      <c r="A4554" s="4" t="s">
        <v>6116</v>
      </c>
      <c r="B4554" s="6">
        <v>1143.2</v>
      </c>
      <c r="C4554" s="6">
        <v>1130.5</v>
      </c>
      <c r="D4554" s="6">
        <v>1147.5999999999999</v>
      </c>
      <c r="E4554" s="6">
        <v>1130.5</v>
      </c>
      <c r="F4554" s="5">
        <v>1.12E-2</v>
      </c>
    </row>
    <row r="4555" spans="1:6" x14ac:dyDescent="0.35">
      <c r="A4555" s="4" t="s">
        <v>6117</v>
      </c>
      <c r="B4555" s="6">
        <v>1130.5</v>
      </c>
      <c r="C4555" s="6">
        <v>1130.5</v>
      </c>
      <c r="D4555" s="6">
        <v>1140.5</v>
      </c>
      <c r="E4555" s="6">
        <v>1128.0999999999999</v>
      </c>
      <c r="F4555" s="5">
        <v>0</v>
      </c>
    </row>
    <row r="4556" spans="1:6" x14ac:dyDescent="0.35">
      <c r="A4556" s="4" t="s">
        <v>6118</v>
      </c>
      <c r="B4556" s="6">
        <v>1130.5</v>
      </c>
      <c r="C4556" s="6">
        <v>1130.2</v>
      </c>
      <c r="D4556" s="6">
        <v>1133.4000000000001</v>
      </c>
      <c r="E4556" s="6">
        <v>1127.5</v>
      </c>
      <c r="F4556" s="5">
        <v>2.9999999999999997E-4</v>
      </c>
    </row>
    <row r="4557" spans="1:6" x14ac:dyDescent="0.35">
      <c r="A4557" s="4" t="s">
        <v>6121</v>
      </c>
      <c r="B4557" s="6">
        <v>1130.2</v>
      </c>
      <c r="C4557" s="6">
        <v>1127.4000000000001</v>
      </c>
      <c r="D4557" s="6">
        <v>1131.4000000000001</v>
      </c>
      <c r="E4557" s="6">
        <v>1124.5999999999999</v>
      </c>
      <c r="F4557" s="5">
        <v>2.5000000000000001E-3</v>
      </c>
    </row>
    <row r="4558" spans="1:6" x14ac:dyDescent="0.35">
      <c r="A4558" s="4" t="s">
        <v>6122</v>
      </c>
      <c r="B4558" s="6">
        <v>1127.4000000000001</v>
      </c>
      <c r="C4558" s="6">
        <v>1125.3</v>
      </c>
      <c r="D4558" s="6">
        <v>1130.7</v>
      </c>
      <c r="E4558" s="6">
        <v>1120.5999999999999</v>
      </c>
      <c r="F4558" s="5">
        <v>1.8E-3</v>
      </c>
    </row>
    <row r="4559" spans="1:6" x14ac:dyDescent="0.35">
      <c r="A4559" s="4" t="s">
        <v>6123</v>
      </c>
      <c r="B4559" s="6">
        <v>1125.4000000000001</v>
      </c>
      <c r="C4559" s="6">
        <v>1111.0999999999999</v>
      </c>
      <c r="D4559" s="6">
        <v>1126.3</v>
      </c>
      <c r="E4559" s="6">
        <v>1107.4000000000001</v>
      </c>
      <c r="F4559" s="5">
        <v>1.29E-2</v>
      </c>
    </row>
    <row r="4560" spans="1:6" x14ac:dyDescent="0.35">
      <c r="A4560" s="4" t="s">
        <v>6124</v>
      </c>
      <c r="B4560" s="6">
        <v>1111.0999999999999</v>
      </c>
      <c r="C4560" s="6">
        <v>1094.8</v>
      </c>
      <c r="D4560" s="6">
        <v>1111.0999999999999</v>
      </c>
      <c r="E4560" s="6">
        <v>1094.8</v>
      </c>
      <c r="F4560" s="5">
        <v>1.49E-2</v>
      </c>
    </row>
    <row r="4561" spans="1:6" x14ac:dyDescent="0.35">
      <c r="A4561" s="4" t="s">
        <v>6125</v>
      </c>
      <c r="B4561" s="6">
        <v>1094.8</v>
      </c>
      <c r="C4561" s="6">
        <v>1095.7</v>
      </c>
      <c r="D4561" s="6">
        <v>1096.8</v>
      </c>
      <c r="E4561" s="6">
        <v>1090.2</v>
      </c>
      <c r="F4561" s="5">
        <v>-8.0000000000000004E-4</v>
      </c>
    </row>
    <row r="4562" spans="1:6" x14ac:dyDescent="0.35">
      <c r="A4562" s="4" t="s">
        <v>6128</v>
      </c>
      <c r="B4562" s="6">
        <v>1095.7</v>
      </c>
      <c r="C4562" s="6">
        <v>1106.5</v>
      </c>
      <c r="D4562" s="6">
        <v>1108.3</v>
      </c>
      <c r="E4562" s="6">
        <v>1095.3</v>
      </c>
      <c r="F4562" s="5">
        <v>-9.7999999999999997E-3</v>
      </c>
    </row>
    <row r="4563" spans="1:6" x14ac:dyDescent="0.35">
      <c r="A4563" s="4" t="s">
        <v>6129</v>
      </c>
      <c r="B4563" s="6">
        <v>1106.5</v>
      </c>
      <c r="C4563" s="6">
        <v>1103.7</v>
      </c>
      <c r="D4563" s="6">
        <v>1109</v>
      </c>
      <c r="E4563" s="6">
        <v>1098.5</v>
      </c>
      <c r="F4563" s="5">
        <v>2.5000000000000001E-3</v>
      </c>
    </row>
    <row r="4564" spans="1:6" x14ac:dyDescent="0.35">
      <c r="A4564" s="4" t="s">
        <v>6130</v>
      </c>
      <c r="B4564" s="6">
        <v>1103.7</v>
      </c>
      <c r="C4564" s="6">
        <v>1103.2</v>
      </c>
      <c r="D4564" s="6">
        <v>1104.0999999999999</v>
      </c>
      <c r="E4564" s="6">
        <v>1094.2</v>
      </c>
      <c r="F4564" s="5">
        <v>5.0000000000000001E-4</v>
      </c>
    </row>
    <row r="4565" spans="1:6" x14ac:dyDescent="0.35">
      <c r="A4565" s="4" t="s">
        <v>6131</v>
      </c>
      <c r="B4565" s="6">
        <v>1103.2</v>
      </c>
      <c r="C4565" s="6">
        <v>1114</v>
      </c>
      <c r="D4565" s="6">
        <v>1118</v>
      </c>
      <c r="E4565" s="6">
        <v>1103.2</v>
      </c>
      <c r="F4565" s="5">
        <v>-9.7000000000000003E-3</v>
      </c>
    </row>
    <row r="4566" spans="1:6" x14ac:dyDescent="0.35">
      <c r="A4566" s="4" t="s">
        <v>6132</v>
      </c>
      <c r="B4566" s="6">
        <v>1114</v>
      </c>
      <c r="C4566" s="6">
        <v>1108.2</v>
      </c>
      <c r="D4566" s="6">
        <v>1114.5</v>
      </c>
      <c r="E4566" s="6">
        <v>1103.3</v>
      </c>
      <c r="F4566" s="5">
        <v>5.1999999999999998E-3</v>
      </c>
    </row>
    <row r="4567" spans="1:6" x14ac:dyDescent="0.35">
      <c r="A4567" s="4" t="s">
        <v>6135</v>
      </c>
      <c r="B4567" s="6">
        <v>1108.2</v>
      </c>
      <c r="C4567" s="6">
        <v>1103.3</v>
      </c>
      <c r="D4567" s="6">
        <v>1113.2</v>
      </c>
      <c r="E4567" s="6">
        <v>1102.0999999999999</v>
      </c>
      <c r="F4567" s="5">
        <v>4.4000000000000003E-3</v>
      </c>
    </row>
    <row r="4568" spans="1:6" x14ac:dyDescent="0.35">
      <c r="A4568" s="4" t="s">
        <v>6136</v>
      </c>
      <c r="B4568" s="6">
        <v>1103.3</v>
      </c>
      <c r="C4568" s="6">
        <v>1113.7</v>
      </c>
      <c r="D4568" s="6">
        <v>1115</v>
      </c>
      <c r="E4568" s="6">
        <v>1102.0999999999999</v>
      </c>
      <c r="F4568" s="5">
        <v>-9.2999999999999992E-3</v>
      </c>
    </row>
    <row r="4569" spans="1:6" x14ac:dyDescent="0.35">
      <c r="A4569" s="4" t="s">
        <v>6137</v>
      </c>
      <c r="B4569" s="6">
        <v>1113.7</v>
      </c>
      <c r="C4569" s="6">
        <v>1121.8</v>
      </c>
      <c r="D4569" s="6">
        <v>1127</v>
      </c>
      <c r="E4569" s="6">
        <v>1109.5999999999999</v>
      </c>
      <c r="F4569" s="5">
        <v>-7.1999999999999998E-3</v>
      </c>
    </row>
    <row r="4570" spans="1:6" x14ac:dyDescent="0.35">
      <c r="A4570" s="4" t="s">
        <v>6138</v>
      </c>
      <c r="B4570" s="6">
        <v>1121.8</v>
      </c>
      <c r="C4570" s="6">
        <v>1124.4000000000001</v>
      </c>
      <c r="D4570" s="6">
        <v>1124.4000000000001</v>
      </c>
      <c r="E4570" s="6">
        <v>1115.8</v>
      </c>
      <c r="F4570" s="5">
        <v>-2.3E-3</v>
      </c>
    </row>
    <row r="4571" spans="1:6" x14ac:dyDescent="0.35">
      <c r="A4571" s="4" t="s">
        <v>6139</v>
      </c>
      <c r="B4571" s="6">
        <v>1124.4000000000001</v>
      </c>
      <c r="C4571" s="6">
        <v>1122.0999999999999</v>
      </c>
      <c r="D4571" s="6">
        <v>1126.2</v>
      </c>
      <c r="E4571" s="6">
        <v>1122.0999999999999</v>
      </c>
      <c r="F4571" s="5">
        <v>2E-3</v>
      </c>
    </row>
    <row r="4572" spans="1:6" x14ac:dyDescent="0.35">
      <c r="A4572" s="4" t="s">
        <v>6142</v>
      </c>
      <c r="B4572" s="6">
        <v>1122.0999999999999</v>
      </c>
      <c r="C4572" s="6">
        <v>1130.7</v>
      </c>
      <c r="D4572" s="6">
        <v>1132.9000000000001</v>
      </c>
      <c r="E4572" s="6">
        <v>1120.2</v>
      </c>
      <c r="F4572" s="5">
        <v>-7.6E-3</v>
      </c>
    </row>
    <row r="4573" spans="1:6" x14ac:dyDescent="0.35">
      <c r="A4573" s="4" t="s">
        <v>6143</v>
      </c>
      <c r="B4573" s="6">
        <v>1130.7</v>
      </c>
      <c r="C4573" s="6">
        <v>1142</v>
      </c>
      <c r="D4573" s="6">
        <v>1142</v>
      </c>
      <c r="E4573" s="6">
        <v>1130.5</v>
      </c>
      <c r="F4573" s="5">
        <v>-9.9000000000000008E-3</v>
      </c>
    </row>
    <row r="4574" spans="1:6" x14ac:dyDescent="0.35">
      <c r="A4574" s="4" t="s">
        <v>6144</v>
      </c>
      <c r="B4574" s="6">
        <v>1142</v>
      </c>
      <c r="C4574" s="6">
        <v>1134.5</v>
      </c>
      <c r="D4574" s="6">
        <v>1142</v>
      </c>
      <c r="E4574" s="6">
        <v>1132.9000000000001</v>
      </c>
      <c r="F4574" s="5">
        <v>6.6E-3</v>
      </c>
    </row>
    <row r="4575" spans="1:6" x14ac:dyDescent="0.35">
      <c r="A4575" s="4" t="s">
        <v>6145</v>
      </c>
      <c r="B4575" s="6">
        <v>1134.5</v>
      </c>
      <c r="C4575" s="6">
        <v>1135.2</v>
      </c>
      <c r="D4575" s="6">
        <v>1137.9000000000001</v>
      </c>
      <c r="E4575" s="6">
        <v>1132</v>
      </c>
      <c r="F4575" s="5">
        <v>-5.9999999999999995E-4</v>
      </c>
    </row>
    <row r="4576" spans="1:6" x14ac:dyDescent="0.35">
      <c r="A4576" s="4" t="s">
        <v>6146</v>
      </c>
      <c r="B4576" s="6">
        <v>1135.2</v>
      </c>
      <c r="C4576" s="6">
        <v>1131.5</v>
      </c>
      <c r="D4576" s="6">
        <v>1140.2</v>
      </c>
      <c r="E4576" s="6">
        <v>1131.5</v>
      </c>
      <c r="F4576" s="5">
        <v>3.3E-3</v>
      </c>
    </row>
    <row r="4577" spans="1:6" x14ac:dyDescent="0.35">
      <c r="A4577" s="4" t="s">
        <v>6149</v>
      </c>
      <c r="B4577" s="6">
        <v>1131.5</v>
      </c>
      <c r="C4577" s="6">
        <v>1114.5999999999999</v>
      </c>
      <c r="D4577" s="6">
        <v>1131.5999999999999</v>
      </c>
      <c r="E4577" s="6">
        <v>1114.5999999999999</v>
      </c>
      <c r="F4577" s="5">
        <v>1.52E-2</v>
      </c>
    </row>
    <row r="4578" spans="1:6" x14ac:dyDescent="0.35">
      <c r="A4578" s="4" t="s">
        <v>6150</v>
      </c>
      <c r="B4578" s="6">
        <v>1114.5999999999999</v>
      </c>
      <c r="C4578" s="6">
        <v>1114.8</v>
      </c>
      <c r="D4578" s="6">
        <v>1116.3</v>
      </c>
      <c r="E4578" s="6">
        <v>1109.5999999999999</v>
      </c>
      <c r="F4578" s="5">
        <v>-2.0000000000000001E-4</v>
      </c>
    </row>
    <row r="4579" spans="1:6" x14ac:dyDescent="0.35">
      <c r="A4579" s="4" t="s">
        <v>6151</v>
      </c>
      <c r="B4579" s="6">
        <v>1114.8</v>
      </c>
      <c r="C4579" s="6">
        <v>1110.0999999999999</v>
      </c>
      <c r="D4579" s="6">
        <v>1114.8</v>
      </c>
      <c r="E4579" s="6">
        <v>1107.4000000000001</v>
      </c>
      <c r="F4579" s="5">
        <v>4.1999999999999997E-3</v>
      </c>
    </row>
    <row r="4580" spans="1:6" x14ac:dyDescent="0.35">
      <c r="A4580" s="4" t="s">
        <v>6152</v>
      </c>
      <c r="B4580" s="6">
        <v>1110.0999999999999</v>
      </c>
      <c r="C4580" s="6">
        <v>1103.5</v>
      </c>
      <c r="D4580" s="6">
        <v>1111.8</v>
      </c>
      <c r="E4580" s="6">
        <v>1101.3</v>
      </c>
      <c r="F4580" s="5">
        <v>6.0000000000000001E-3</v>
      </c>
    </row>
    <row r="4581" spans="1:6" x14ac:dyDescent="0.35">
      <c r="A4581" s="4" t="s">
        <v>6153</v>
      </c>
      <c r="B4581" s="6">
        <v>1103.5</v>
      </c>
      <c r="C4581" s="6">
        <v>1110.0999999999999</v>
      </c>
      <c r="D4581" s="6">
        <v>1110.0999999999999</v>
      </c>
      <c r="E4581" s="6">
        <v>1103.2</v>
      </c>
      <c r="F4581" s="5">
        <v>-5.8999999999999999E-3</v>
      </c>
    </row>
    <row r="4582" spans="1:6" x14ac:dyDescent="0.35">
      <c r="A4582" s="4" t="s">
        <v>6156</v>
      </c>
      <c r="B4582" s="6">
        <v>1110.0999999999999</v>
      </c>
      <c r="C4582" s="6">
        <v>1108.4000000000001</v>
      </c>
      <c r="D4582" s="6">
        <v>1113.8</v>
      </c>
      <c r="E4582" s="6">
        <v>1108.4000000000001</v>
      </c>
      <c r="F4582" s="5">
        <v>1.5E-3</v>
      </c>
    </row>
    <row r="4583" spans="1:6" x14ac:dyDescent="0.35">
      <c r="A4583" s="4" t="s">
        <v>6157</v>
      </c>
      <c r="B4583" s="6">
        <v>1108.4000000000001</v>
      </c>
      <c r="C4583" s="6">
        <v>1113.5999999999999</v>
      </c>
      <c r="D4583" s="6">
        <v>1113.5999999999999</v>
      </c>
      <c r="E4583" s="6">
        <v>1108</v>
      </c>
      <c r="F4583" s="5">
        <v>-4.7000000000000002E-3</v>
      </c>
    </row>
    <row r="4584" spans="1:6" x14ac:dyDescent="0.35">
      <c r="A4584" s="4" t="s">
        <v>6158</v>
      </c>
      <c r="B4584" s="6">
        <v>1113.5999999999999</v>
      </c>
      <c r="C4584" s="6">
        <v>1129.3</v>
      </c>
      <c r="D4584" s="6">
        <v>1129.3</v>
      </c>
      <c r="E4584" s="6">
        <v>1112.7</v>
      </c>
      <c r="F4584" s="5">
        <v>-1.3899999999999999E-2</v>
      </c>
    </row>
    <row r="4585" spans="1:6" x14ac:dyDescent="0.35">
      <c r="A4585" s="4" t="s">
        <v>6159</v>
      </c>
      <c r="B4585" s="6">
        <v>1129.3</v>
      </c>
      <c r="C4585" s="6">
        <v>1122.2</v>
      </c>
      <c r="D4585" s="6">
        <v>1131.5</v>
      </c>
      <c r="E4585" s="6">
        <v>1122.2</v>
      </c>
      <c r="F4585" s="5">
        <v>6.3E-3</v>
      </c>
    </row>
    <row r="4586" spans="1:6" x14ac:dyDescent="0.35">
      <c r="A4586" s="4" t="s">
        <v>6160</v>
      </c>
      <c r="B4586" s="6">
        <v>1122.2</v>
      </c>
      <c r="C4586" s="6">
        <v>1128.5</v>
      </c>
      <c r="D4586" s="6">
        <v>1128.5</v>
      </c>
      <c r="E4586" s="6">
        <v>1120.3</v>
      </c>
      <c r="F4586" s="5">
        <v>-5.5999999999999999E-3</v>
      </c>
    </row>
    <row r="4587" spans="1:6" x14ac:dyDescent="0.35">
      <c r="A4587" s="4" t="s">
        <v>6163</v>
      </c>
      <c r="B4587" s="6">
        <v>1128.5</v>
      </c>
      <c r="C4587" s="6">
        <v>1123.5</v>
      </c>
      <c r="D4587" s="6">
        <v>1130.5</v>
      </c>
      <c r="E4587" s="6">
        <v>1123.5</v>
      </c>
      <c r="F4587" s="5">
        <v>4.4999999999999997E-3</v>
      </c>
    </row>
    <row r="4588" spans="1:6" x14ac:dyDescent="0.35">
      <c r="A4588" s="4" t="s">
        <v>6164</v>
      </c>
      <c r="B4588" s="6">
        <v>1123.5</v>
      </c>
      <c r="C4588" s="6">
        <v>1120.4000000000001</v>
      </c>
      <c r="D4588" s="6">
        <v>1126.0999999999999</v>
      </c>
      <c r="E4588" s="6">
        <v>1120.4000000000001</v>
      </c>
      <c r="F4588" s="5">
        <v>2.8E-3</v>
      </c>
    </row>
    <row r="4589" spans="1:6" x14ac:dyDescent="0.35">
      <c r="A4589" s="4" t="s">
        <v>6165</v>
      </c>
      <c r="B4589" s="6">
        <v>1120.4000000000001</v>
      </c>
      <c r="C4589" s="6">
        <v>1128.3</v>
      </c>
      <c r="D4589" s="6">
        <v>1128.3</v>
      </c>
      <c r="E4589" s="6">
        <v>1119.7</v>
      </c>
      <c r="F4589" s="5">
        <v>-7.0000000000000001E-3</v>
      </c>
    </row>
    <row r="4590" spans="1:6" x14ac:dyDescent="0.35">
      <c r="A4590" s="4" t="s">
        <v>6166</v>
      </c>
      <c r="B4590" s="6">
        <v>1128.3</v>
      </c>
      <c r="C4590" s="6">
        <v>1125.8</v>
      </c>
      <c r="D4590" s="6">
        <v>1129.5</v>
      </c>
      <c r="E4590" s="6">
        <v>1124.7</v>
      </c>
      <c r="F4590" s="5">
        <v>2.2000000000000001E-3</v>
      </c>
    </row>
    <row r="4591" spans="1:6" x14ac:dyDescent="0.35">
      <c r="A4591" s="4" t="s">
        <v>6167</v>
      </c>
      <c r="B4591" s="6">
        <v>1125.8</v>
      </c>
      <c r="C4591" s="6">
        <v>1123.9000000000001</v>
      </c>
      <c r="D4591" s="6">
        <v>1129.8</v>
      </c>
      <c r="E4591" s="6">
        <v>1123.3</v>
      </c>
      <c r="F4591" s="5">
        <v>1.6999999999999999E-3</v>
      </c>
    </row>
    <row r="4592" spans="1:6" x14ac:dyDescent="0.35">
      <c r="A4592" s="4" t="s">
        <v>6170</v>
      </c>
      <c r="B4592" s="6">
        <v>1123.9000000000001</v>
      </c>
      <c r="C4592" s="6">
        <v>1118.4000000000001</v>
      </c>
      <c r="D4592" s="6">
        <v>1125.3</v>
      </c>
      <c r="E4592" s="6">
        <v>1114.4000000000001</v>
      </c>
      <c r="F4592" s="5">
        <v>4.8999999999999998E-3</v>
      </c>
    </row>
    <row r="4593" spans="1:6" x14ac:dyDescent="0.35">
      <c r="A4593" s="4" t="s">
        <v>6171</v>
      </c>
      <c r="B4593" s="6">
        <v>1118.4000000000001</v>
      </c>
      <c r="C4593" s="6">
        <v>1116.3</v>
      </c>
      <c r="D4593" s="6">
        <v>1121.3</v>
      </c>
      <c r="E4593" s="6">
        <v>1113.5999999999999</v>
      </c>
      <c r="F4593" s="5">
        <v>1.9E-3</v>
      </c>
    </row>
    <row r="4594" spans="1:6" x14ac:dyDescent="0.35">
      <c r="A4594" s="4" t="s">
        <v>6172</v>
      </c>
      <c r="B4594" s="6">
        <v>1116.3</v>
      </c>
      <c r="C4594" s="6">
        <v>1121.3</v>
      </c>
      <c r="D4594" s="6">
        <v>1123</v>
      </c>
      <c r="E4594" s="6">
        <v>1116.3</v>
      </c>
      <c r="F4594" s="5">
        <v>-4.4999999999999997E-3</v>
      </c>
    </row>
    <row r="4595" spans="1:6" x14ac:dyDescent="0.35">
      <c r="A4595" s="4" t="s">
        <v>6173</v>
      </c>
      <c r="B4595" s="6">
        <v>1121.3</v>
      </c>
      <c r="C4595" s="6">
        <v>1113.5999999999999</v>
      </c>
      <c r="D4595" s="6">
        <v>1124.0999999999999</v>
      </c>
      <c r="E4595" s="6">
        <v>1113.5999999999999</v>
      </c>
      <c r="F4595" s="5">
        <v>6.8999999999999999E-3</v>
      </c>
    </row>
    <row r="4596" spans="1:6" x14ac:dyDescent="0.35">
      <c r="A4596" s="4" t="s">
        <v>6177</v>
      </c>
      <c r="B4596" s="6">
        <v>1113.5999999999999</v>
      </c>
      <c r="C4596" s="6">
        <v>1118.3</v>
      </c>
      <c r="D4596" s="6">
        <v>1120.8</v>
      </c>
      <c r="E4596" s="6">
        <v>1113.5999999999999</v>
      </c>
      <c r="F4596" s="5">
        <v>-4.1999999999999997E-3</v>
      </c>
    </row>
    <row r="4597" spans="1:6" x14ac:dyDescent="0.35">
      <c r="A4597" s="4" t="s">
        <v>6178</v>
      </c>
      <c r="B4597" s="6">
        <v>1118.3</v>
      </c>
      <c r="C4597" s="6">
        <v>1105.9000000000001</v>
      </c>
      <c r="D4597" s="6">
        <v>1119.0999999999999</v>
      </c>
      <c r="E4597" s="6">
        <v>1105.5999999999999</v>
      </c>
      <c r="F4597" s="5">
        <v>1.12E-2</v>
      </c>
    </row>
    <row r="4598" spans="1:6" x14ac:dyDescent="0.35">
      <c r="A4598" s="4" t="s">
        <v>6179</v>
      </c>
      <c r="B4598" s="6">
        <v>1105.9000000000001</v>
      </c>
      <c r="C4598" s="6">
        <v>1104.2</v>
      </c>
      <c r="D4598" s="6">
        <v>1109.2</v>
      </c>
      <c r="E4598" s="6">
        <v>1099.0999999999999</v>
      </c>
      <c r="F4598" s="5">
        <v>1.5E-3</v>
      </c>
    </row>
    <row r="4599" spans="1:6" x14ac:dyDescent="0.35">
      <c r="A4599" s="4" t="s">
        <v>6180</v>
      </c>
      <c r="B4599" s="6">
        <v>1104.2</v>
      </c>
      <c r="C4599" s="6">
        <v>1099.2</v>
      </c>
      <c r="D4599" s="6">
        <v>1104.2</v>
      </c>
      <c r="E4599" s="6">
        <v>1094.7</v>
      </c>
      <c r="F4599" s="5">
        <v>4.4999999999999997E-3</v>
      </c>
    </row>
    <row r="4600" spans="1:6" x14ac:dyDescent="0.35">
      <c r="A4600" s="4" t="s">
        <v>6181</v>
      </c>
      <c r="B4600" s="6">
        <v>1099.2</v>
      </c>
      <c r="C4600" s="6">
        <v>1107.8</v>
      </c>
      <c r="D4600" s="6">
        <v>1107.8</v>
      </c>
      <c r="E4600" s="6">
        <v>1099.2</v>
      </c>
      <c r="F4600" s="5">
        <v>-7.7999999999999996E-3</v>
      </c>
    </row>
    <row r="4601" spans="1:6" x14ac:dyDescent="0.35">
      <c r="A4601" s="4" t="s">
        <v>6184</v>
      </c>
      <c r="B4601" s="6">
        <v>1107.8</v>
      </c>
      <c r="C4601" s="6">
        <v>1105.0999999999999</v>
      </c>
      <c r="D4601" s="6">
        <v>1109.7</v>
      </c>
      <c r="E4601" s="6">
        <v>1104.5999999999999</v>
      </c>
      <c r="F4601" s="5">
        <v>2.3999999999999998E-3</v>
      </c>
    </row>
    <row r="4602" spans="1:6" x14ac:dyDescent="0.35">
      <c r="A4602" s="4" t="s">
        <v>6185</v>
      </c>
      <c r="B4602" s="6">
        <v>1105.0999999999999</v>
      </c>
      <c r="C4602" s="6">
        <v>1105</v>
      </c>
      <c r="D4602" s="6">
        <v>1106.8</v>
      </c>
      <c r="E4602" s="6">
        <v>1102.4000000000001</v>
      </c>
      <c r="F4602" s="5">
        <v>1E-4</v>
      </c>
    </row>
    <row r="4603" spans="1:6" x14ac:dyDescent="0.35">
      <c r="A4603" s="4" t="s">
        <v>6186</v>
      </c>
      <c r="B4603" s="6">
        <v>1105</v>
      </c>
      <c r="C4603" s="6">
        <v>1096.2</v>
      </c>
      <c r="D4603" s="6">
        <v>1106.3</v>
      </c>
      <c r="E4603" s="6">
        <v>1093.2</v>
      </c>
      <c r="F4603" s="5">
        <v>8.0000000000000002E-3</v>
      </c>
    </row>
    <row r="4604" spans="1:6" x14ac:dyDescent="0.35">
      <c r="A4604" s="4" t="s">
        <v>6187</v>
      </c>
      <c r="B4604" s="6">
        <v>1096.2</v>
      </c>
      <c r="C4604" s="6">
        <v>1095.7</v>
      </c>
      <c r="D4604" s="6">
        <v>1100.9000000000001</v>
      </c>
      <c r="E4604" s="6">
        <v>1092.8</v>
      </c>
      <c r="F4604" s="5">
        <v>5.0000000000000001E-4</v>
      </c>
    </row>
    <row r="4605" spans="1:6" x14ac:dyDescent="0.35">
      <c r="A4605" s="4" t="s">
        <v>6188</v>
      </c>
      <c r="B4605" s="6">
        <v>1095.7</v>
      </c>
      <c r="C4605" s="6">
        <v>1098.3</v>
      </c>
      <c r="D4605" s="6">
        <v>1101.4000000000001</v>
      </c>
      <c r="E4605" s="6">
        <v>1094.7</v>
      </c>
      <c r="F4605" s="5">
        <v>-2.3999999999999998E-3</v>
      </c>
    </row>
    <row r="4606" spans="1:6" x14ac:dyDescent="0.35">
      <c r="A4606" s="4" t="s">
        <v>6191</v>
      </c>
      <c r="B4606" s="6">
        <v>1098.3</v>
      </c>
      <c r="C4606" s="6">
        <v>1091.2</v>
      </c>
      <c r="D4606" s="6">
        <v>1100.3</v>
      </c>
      <c r="E4606" s="6">
        <v>1089.5999999999999</v>
      </c>
      <c r="F4606" s="5">
        <v>6.4999999999999997E-3</v>
      </c>
    </row>
    <row r="4607" spans="1:6" x14ac:dyDescent="0.35">
      <c r="A4607" s="4" t="s">
        <v>6192</v>
      </c>
      <c r="B4607" s="6">
        <v>1091.2</v>
      </c>
      <c r="C4607" s="6">
        <v>1095.2</v>
      </c>
      <c r="D4607" s="6">
        <v>1095.2</v>
      </c>
      <c r="E4607" s="6">
        <v>1086.3</v>
      </c>
      <c r="F4607" s="5">
        <v>-3.7000000000000002E-3</v>
      </c>
    </row>
    <row r="4608" spans="1:6" x14ac:dyDescent="0.35">
      <c r="A4608" s="4" t="s">
        <v>6193</v>
      </c>
      <c r="B4608" s="6">
        <v>1095.2</v>
      </c>
      <c r="C4608" s="6">
        <v>1081.7</v>
      </c>
      <c r="D4608" s="6">
        <v>1095.2</v>
      </c>
      <c r="E4608" s="6">
        <v>1078.9000000000001</v>
      </c>
      <c r="F4608" s="5">
        <v>1.2500000000000001E-2</v>
      </c>
    </row>
    <row r="4609" spans="1:6" x14ac:dyDescent="0.35">
      <c r="A4609" s="4" t="s">
        <v>6194</v>
      </c>
      <c r="B4609" s="6">
        <v>1081.7</v>
      </c>
      <c r="C4609" s="6">
        <v>1079.3</v>
      </c>
      <c r="D4609" s="6">
        <v>1087</v>
      </c>
      <c r="E4609" s="6">
        <v>1079.3</v>
      </c>
      <c r="F4609" s="5">
        <v>2.2000000000000001E-3</v>
      </c>
    </row>
    <row r="4610" spans="1:6" x14ac:dyDescent="0.35">
      <c r="A4610" s="4" t="s">
        <v>6195</v>
      </c>
      <c r="B4610" s="6">
        <v>1079.3</v>
      </c>
      <c r="C4610" s="6">
        <v>1064.8</v>
      </c>
      <c r="D4610" s="6">
        <v>1080.7</v>
      </c>
      <c r="E4610" s="6">
        <v>1064.8</v>
      </c>
      <c r="F4610" s="5">
        <v>1.3599999999999999E-2</v>
      </c>
    </row>
    <row r="4611" spans="1:6" x14ac:dyDescent="0.35">
      <c r="A4611" s="4" t="s">
        <v>6198</v>
      </c>
      <c r="B4611" s="6">
        <v>1064.8</v>
      </c>
      <c r="C4611" s="6">
        <v>1063.2</v>
      </c>
      <c r="D4611" s="6">
        <v>1067.5999999999999</v>
      </c>
      <c r="E4611" s="6">
        <v>1060.7</v>
      </c>
      <c r="F4611" s="5">
        <v>1.5E-3</v>
      </c>
    </row>
    <row r="4612" spans="1:6" x14ac:dyDescent="0.35">
      <c r="A4612" s="4" t="s">
        <v>6199</v>
      </c>
      <c r="B4612" s="6">
        <v>1063.2</v>
      </c>
      <c r="C4612" s="6">
        <v>1075.8</v>
      </c>
      <c r="D4612" s="6">
        <v>1075.8</v>
      </c>
      <c r="E4612" s="6">
        <v>1062.8</v>
      </c>
      <c r="F4612" s="5">
        <v>-1.17E-2</v>
      </c>
    </row>
    <row r="4613" spans="1:6" x14ac:dyDescent="0.35">
      <c r="A4613" s="4" t="s">
        <v>6200</v>
      </c>
      <c r="B4613" s="6">
        <v>1075.8</v>
      </c>
      <c r="C4613" s="6">
        <v>1079</v>
      </c>
      <c r="D4613" s="6">
        <v>1079</v>
      </c>
      <c r="E4613" s="6">
        <v>1065.9000000000001</v>
      </c>
      <c r="F4613" s="5">
        <v>-3.0000000000000001E-3</v>
      </c>
    </row>
    <row r="4614" spans="1:6" x14ac:dyDescent="0.35">
      <c r="A4614" s="4" t="s">
        <v>6201</v>
      </c>
      <c r="B4614" s="6">
        <v>1079</v>
      </c>
      <c r="C4614" s="6">
        <v>1065.2</v>
      </c>
      <c r="D4614" s="6">
        <v>1079</v>
      </c>
      <c r="E4614" s="6">
        <v>1065.2</v>
      </c>
      <c r="F4614" s="5">
        <v>1.2999999999999999E-2</v>
      </c>
    </row>
    <row r="4615" spans="1:6" x14ac:dyDescent="0.35">
      <c r="A4615" s="4" t="s">
        <v>6202</v>
      </c>
      <c r="B4615" s="6">
        <v>1065.2</v>
      </c>
      <c r="C4615" s="6">
        <v>1064</v>
      </c>
      <c r="D4615" s="6">
        <v>1069.5</v>
      </c>
      <c r="E4615" s="6">
        <v>1064</v>
      </c>
      <c r="F4615" s="5">
        <v>1.1000000000000001E-3</v>
      </c>
    </row>
    <row r="4616" spans="1:6" x14ac:dyDescent="0.35">
      <c r="A4616" s="4" t="s">
        <v>6205</v>
      </c>
      <c r="B4616" s="6">
        <v>1064</v>
      </c>
      <c r="C4616" s="6">
        <v>1080.7</v>
      </c>
      <c r="D4616" s="6">
        <v>1080.7</v>
      </c>
      <c r="E4616" s="6">
        <v>1062.2</v>
      </c>
      <c r="F4616" s="5">
        <v>-1.55E-2</v>
      </c>
    </row>
    <row r="4617" spans="1:6" x14ac:dyDescent="0.35">
      <c r="A4617" s="4" t="s">
        <v>6206</v>
      </c>
      <c r="B4617" s="6">
        <v>1080.7</v>
      </c>
      <c r="C4617" s="6">
        <v>1098.5999999999999</v>
      </c>
      <c r="D4617" s="6">
        <v>1098.8</v>
      </c>
      <c r="E4617" s="6">
        <v>1080</v>
      </c>
      <c r="F4617" s="5">
        <v>-1.6299999999999999E-2</v>
      </c>
    </row>
    <row r="4618" spans="1:6" x14ac:dyDescent="0.35">
      <c r="A4618" s="4" t="s">
        <v>6207</v>
      </c>
      <c r="B4618" s="6">
        <v>1098.5999999999999</v>
      </c>
      <c r="C4618" s="6">
        <v>1099.7</v>
      </c>
      <c r="D4618" s="6">
        <v>1102.5</v>
      </c>
      <c r="E4618" s="6">
        <v>1092.4000000000001</v>
      </c>
      <c r="F4618" s="5">
        <v>-1E-3</v>
      </c>
    </row>
    <row r="4619" spans="1:6" x14ac:dyDescent="0.35">
      <c r="A4619" s="4" t="s">
        <v>6208</v>
      </c>
      <c r="B4619" s="6">
        <v>1099.7</v>
      </c>
      <c r="C4619" s="6">
        <v>1106.5999999999999</v>
      </c>
      <c r="D4619" s="6">
        <v>1106.5999999999999</v>
      </c>
      <c r="E4619" s="6">
        <v>1099.2</v>
      </c>
      <c r="F4619" s="5">
        <v>-6.1999999999999998E-3</v>
      </c>
    </row>
    <row r="4620" spans="1:6" x14ac:dyDescent="0.35">
      <c r="A4620" s="4" t="s">
        <v>6209</v>
      </c>
      <c r="B4620" s="6">
        <v>1106.5999999999999</v>
      </c>
      <c r="C4620" s="6">
        <v>1101.7</v>
      </c>
      <c r="D4620" s="6">
        <v>1108.5999999999999</v>
      </c>
      <c r="E4620" s="6">
        <v>1097.3</v>
      </c>
      <c r="F4620" s="5">
        <v>4.4000000000000003E-3</v>
      </c>
    </row>
    <row r="4621" spans="1:6" x14ac:dyDescent="0.35">
      <c r="A4621" s="4" t="s">
        <v>6212</v>
      </c>
      <c r="B4621" s="6">
        <v>1101.7</v>
      </c>
      <c r="C4621" s="6">
        <v>1100.4000000000001</v>
      </c>
      <c r="D4621" s="6">
        <v>1103.7</v>
      </c>
      <c r="E4621" s="6">
        <v>1097</v>
      </c>
      <c r="F4621" s="5">
        <v>1.1999999999999999E-3</v>
      </c>
    </row>
    <row r="4622" spans="1:6" x14ac:dyDescent="0.35">
      <c r="A4622" s="4" t="s">
        <v>6213</v>
      </c>
      <c r="B4622" s="6">
        <v>1100.4000000000001</v>
      </c>
      <c r="C4622" s="6">
        <v>1095.4000000000001</v>
      </c>
      <c r="D4622" s="6">
        <v>1103.7</v>
      </c>
      <c r="E4622" s="6">
        <v>1095.4000000000001</v>
      </c>
      <c r="F4622" s="5">
        <v>4.5999999999999999E-3</v>
      </c>
    </row>
    <row r="4623" spans="1:6" x14ac:dyDescent="0.35">
      <c r="A4623" s="4" t="s">
        <v>6214</v>
      </c>
      <c r="B4623" s="6">
        <v>1095.4000000000001</v>
      </c>
      <c r="C4623" s="6">
        <v>1094.8</v>
      </c>
      <c r="D4623" s="6">
        <v>1098.8</v>
      </c>
      <c r="E4623" s="6">
        <v>1082.2</v>
      </c>
      <c r="F4623" s="5">
        <v>5.0000000000000001E-4</v>
      </c>
    </row>
    <row r="4624" spans="1:6" x14ac:dyDescent="0.35">
      <c r="A4624" s="4" t="s">
        <v>6215</v>
      </c>
      <c r="B4624" s="6">
        <v>1094.8</v>
      </c>
      <c r="C4624" s="6">
        <v>1084.0999999999999</v>
      </c>
      <c r="D4624" s="6">
        <v>1096.7</v>
      </c>
      <c r="E4624" s="6">
        <v>1084.0999999999999</v>
      </c>
      <c r="F4624" s="5">
        <v>9.9000000000000008E-3</v>
      </c>
    </row>
    <row r="4625" spans="1:6" x14ac:dyDescent="0.35">
      <c r="A4625" s="4" t="s">
        <v>6216</v>
      </c>
      <c r="B4625" s="6">
        <v>1084.0999999999999</v>
      </c>
      <c r="C4625" s="6">
        <v>1086.2</v>
      </c>
      <c r="D4625" s="6">
        <v>1089.8</v>
      </c>
      <c r="E4625" s="6">
        <v>1078.8</v>
      </c>
      <c r="F4625" s="5">
        <v>-1.9E-3</v>
      </c>
    </row>
    <row r="4626" spans="1:6" x14ac:dyDescent="0.35">
      <c r="A4626" s="4" t="s">
        <v>6219</v>
      </c>
      <c r="B4626" s="6">
        <v>1086.2</v>
      </c>
      <c r="C4626" s="6">
        <v>1096.8</v>
      </c>
      <c r="D4626" s="6">
        <v>1096.8</v>
      </c>
      <c r="E4626" s="6">
        <v>1083.5</v>
      </c>
      <c r="F4626" s="5">
        <v>-9.7000000000000003E-3</v>
      </c>
    </row>
    <row r="4627" spans="1:6" x14ac:dyDescent="0.35">
      <c r="A4627" s="4" t="s">
        <v>6220</v>
      </c>
      <c r="B4627" s="6">
        <v>1096.8</v>
      </c>
      <c r="C4627" s="6">
        <v>1093.9000000000001</v>
      </c>
      <c r="D4627" s="6">
        <v>1099.7</v>
      </c>
      <c r="E4627" s="6">
        <v>1084.2</v>
      </c>
      <c r="F4627" s="5">
        <v>2.7000000000000001E-3</v>
      </c>
    </row>
    <row r="4628" spans="1:6" x14ac:dyDescent="0.35">
      <c r="A4628" s="4" t="s">
        <v>6221</v>
      </c>
      <c r="B4628" s="6">
        <v>1093.9000000000001</v>
      </c>
      <c r="C4628" s="6">
        <v>1108.7</v>
      </c>
      <c r="D4628" s="6">
        <v>1116.3</v>
      </c>
      <c r="E4628" s="6">
        <v>1093.9000000000001</v>
      </c>
      <c r="F4628" s="5">
        <v>-1.3299999999999999E-2</v>
      </c>
    </row>
    <row r="4629" spans="1:6" x14ac:dyDescent="0.35">
      <c r="A4629" s="4" t="s">
        <v>6222</v>
      </c>
      <c r="B4629" s="6">
        <v>1108.7</v>
      </c>
      <c r="C4629" s="6">
        <v>1100.9000000000001</v>
      </c>
      <c r="D4629" s="6">
        <v>1108.9000000000001</v>
      </c>
      <c r="E4629" s="6">
        <v>1099.0999999999999</v>
      </c>
      <c r="F4629" s="5">
        <v>7.1000000000000004E-3</v>
      </c>
    </row>
    <row r="4630" spans="1:6" x14ac:dyDescent="0.35">
      <c r="A4630" s="4" t="s">
        <v>6223</v>
      </c>
      <c r="B4630" s="6">
        <v>1100.9000000000001</v>
      </c>
      <c r="C4630" s="6">
        <v>1101.4000000000001</v>
      </c>
      <c r="D4630" s="6">
        <v>1105.5</v>
      </c>
      <c r="E4630" s="6">
        <v>1096.5</v>
      </c>
      <c r="F4630" s="5">
        <v>-5.0000000000000001E-4</v>
      </c>
    </row>
    <row r="4631" spans="1:6" x14ac:dyDescent="0.35">
      <c r="A4631" s="4" t="s">
        <v>6226</v>
      </c>
      <c r="B4631" s="6">
        <v>1101.4000000000001</v>
      </c>
      <c r="C4631" s="6">
        <v>1106.7</v>
      </c>
      <c r="D4631" s="6">
        <v>1112.2</v>
      </c>
      <c r="E4631" s="6">
        <v>1101.0999999999999</v>
      </c>
      <c r="F4631" s="5">
        <v>-4.7999999999999996E-3</v>
      </c>
    </row>
    <row r="4632" spans="1:6" x14ac:dyDescent="0.35">
      <c r="A4632" s="4" t="s">
        <v>6227</v>
      </c>
      <c r="B4632" s="6">
        <v>1106.7</v>
      </c>
      <c r="C4632" s="6">
        <v>1111.5</v>
      </c>
      <c r="D4632" s="6">
        <v>1114.7</v>
      </c>
      <c r="E4632" s="6">
        <v>1106.5999999999999</v>
      </c>
      <c r="F4632" s="5">
        <v>-4.3E-3</v>
      </c>
    </row>
    <row r="4633" spans="1:6" x14ac:dyDescent="0.35">
      <c r="A4633" s="4" t="s">
        <v>6228</v>
      </c>
      <c r="B4633" s="6">
        <v>1111.5</v>
      </c>
      <c r="C4633" s="6">
        <v>1115.0999999999999</v>
      </c>
      <c r="D4633" s="6">
        <v>1119.5999999999999</v>
      </c>
      <c r="E4633" s="6">
        <v>1107.8</v>
      </c>
      <c r="F4633" s="5">
        <v>-3.2000000000000002E-3</v>
      </c>
    </row>
    <row r="4634" spans="1:6" x14ac:dyDescent="0.35">
      <c r="A4634" s="4" t="s">
        <v>6229</v>
      </c>
      <c r="B4634" s="6">
        <v>1115.0999999999999</v>
      </c>
      <c r="C4634" s="6">
        <v>1114.3</v>
      </c>
      <c r="D4634" s="6">
        <v>1116.3</v>
      </c>
      <c r="E4634" s="6">
        <v>1113</v>
      </c>
      <c r="F4634" s="5">
        <v>6.9999999999999999E-4</v>
      </c>
    </row>
    <row r="4635" spans="1:6" x14ac:dyDescent="0.35">
      <c r="A4635" s="4" t="s">
        <v>6230</v>
      </c>
      <c r="B4635" s="6">
        <v>1114.3</v>
      </c>
      <c r="C4635" s="6">
        <v>1112.8</v>
      </c>
      <c r="D4635" s="6">
        <v>1116.0999999999999</v>
      </c>
      <c r="E4635" s="6">
        <v>1106.7</v>
      </c>
      <c r="F4635" s="5">
        <v>1.2999999999999999E-3</v>
      </c>
    </row>
    <row r="4636" spans="1:6" x14ac:dyDescent="0.35">
      <c r="A4636" s="4" t="s">
        <v>6233</v>
      </c>
      <c r="B4636" s="6">
        <v>1112.8</v>
      </c>
      <c r="C4636" s="6">
        <v>1109.0999999999999</v>
      </c>
      <c r="D4636" s="6">
        <v>1115.5999999999999</v>
      </c>
      <c r="E4636" s="6">
        <v>1109.0999999999999</v>
      </c>
      <c r="F4636" s="5">
        <v>3.3E-3</v>
      </c>
    </row>
    <row r="4637" spans="1:6" x14ac:dyDescent="0.35">
      <c r="A4637" s="4" t="s">
        <v>6234</v>
      </c>
      <c r="B4637" s="6">
        <v>1109.0999999999999</v>
      </c>
      <c r="C4637" s="6">
        <v>1118.3</v>
      </c>
      <c r="D4637" s="6">
        <v>1119.0999999999999</v>
      </c>
      <c r="E4637" s="6">
        <v>1108.7</v>
      </c>
      <c r="F4637" s="5">
        <v>-8.2000000000000007E-3</v>
      </c>
    </row>
    <row r="4638" spans="1:6" x14ac:dyDescent="0.35">
      <c r="A4638" s="4" t="s">
        <v>6235</v>
      </c>
      <c r="B4638" s="6">
        <v>1118.3</v>
      </c>
      <c r="C4638" s="6">
        <v>1116.2</v>
      </c>
      <c r="D4638" s="6">
        <v>1122.4000000000001</v>
      </c>
      <c r="E4638" s="6">
        <v>1114.9000000000001</v>
      </c>
      <c r="F4638" s="5">
        <v>1.9E-3</v>
      </c>
    </row>
    <row r="4639" spans="1:6" x14ac:dyDescent="0.35">
      <c r="A4639" s="4" t="s">
        <v>6236</v>
      </c>
      <c r="B4639" s="6">
        <v>1116.2</v>
      </c>
      <c r="C4639" s="6">
        <v>1125.4000000000001</v>
      </c>
      <c r="D4639" s="6">
        <v>1125.4000000000001</v>
      </c>
      <c r="E4639" s="6">
        <v>1113.2</v>
      </c>
      <c r="F4639" s="5">
        <v>-8.2000000000000007E-3</v>
      </c>
    </row>
    <row r="4640" spans="1:6" x14ac:dyDescent="0.35">
      <c r="A4640" s="4" t="s">
        <v>6240</v>
      </c>
      <c r="B4640" s="6">
        <v>1125.4000000000001</v>
      </c>
      <c r="C4640" s="6">
        <v>1128.9000000000001</v>
      </c>
      <c r="D4640" s="6">
        <v>1129.2</v>
      </c>
      <c r="E4640" s="6">
        <v>1123.3</v>
      </c>
      <c r="F4640" s="5">
        <v>-3.0999999999999999E-3</v>
      </c>
    </row>
    <row r="4641" spans="1:6" x14ac:dyDescent="0.35">
      <c r="A4641" s="4" t="s">
        <v>6241</v>
      </c>
      <c r="B4641" s="6">
        <v>1128.9000000000001</v>
      </c>
      <c r="C4641" s="6">
        <v>1140.8</v>
      </c>
      <c r="D4641" s="6">
        <v>1140.8</v>
      </c>
      <c r="E4641" s="6">
        <v>1123.0999999999999</v>
      </c>
      <c r="F4641" s="5">
        <v>-1.04E-2</v>
      </c>
    </row>
    <row r="4642" spans="1:6" x14ac:dyDescent="0.35">
      <c r="A4642" s="4" t="s">
        <v>6242</v>
      </c>
      <c r="B4642" s="6">
        <v>1140.8</v>
      </c>
      <c r="C4642" s="6">
        <v>1136.2</v>
      </c>
      <c r="D4642" s="6">
        <v>1144.2</v>
      </c>
      <c r="E4642" s="6">
        <v>1133.5999999999999</v>
      </c>
      <c r="F4642" s="5">
        <v>4.0000000000000001E-3</v>
      </c>
    </row>
    <row r="4643" spans="1:6" x14ac:dyDescent="0.35">
      <c r="A4643" s="4" t="s">
        <v>6243</v>
      </c>
      <c r="B4643" s="6">
        <v>1136.2</v>
      </c>
      <c r="C4643" s="6">
        <v>1133.3</v>
      </c>
      <c r="D4643" s="6">
        <v>1138.3</v>
      </c>
      <c r="E4643" s="6">
        <v>1131.8</v>
      </c>
      <c r="F4643" s="5">
        <v>2.5999999999999999E-3</v>
      </c>
    </row>
    <row r="4644" spans="1:6" x14ac:dyDescent="0.35">
      <c r="A4644" s="4" t="s">
        <v>6244</v>
      </c>
      <c r="B4644" s="6">
        <v>1133.3</v>
      </c>
      <c r="C4644" s="6">
        <v>1134.4000000000001</v>
      </c>
      <c r="D4644" s="6">
        <v>1142.5999999999999</v>
      </c>
      <c r="E4644" s="6">
        <v>1131.5999999999999</v>
      </c>
      <c r="F4644" s="5">
        <v>-1E-3</v>
      </c>
    </row>
    <row r="4645" spans="1:6" x14ac:dyDescent="0.35">
      <c r="A4645" s="4" t="s">
        <v>6247</v>
      </c>
      <c r="B4645" s="6">
        <v>1134.4000000000001</v>
      </c>
      <c r="C4645" s="6">
        <v>1140.7</v>
      </c>
      <c r="D4645" s="6">
        <v>1146</v>
      </c>
      <c r="E4645" s="6">
        <v>1134.2</v>
      </c>
      <c r="F4645" s="5">
        <v>-5.4999999999999997E-3</v>
      </c>
    </row>
    <row r="4646" spans="1:6" x14ac:dyDescent="0.35">
      <c r="A4646" s="4" t="s">
        <v>6248</v>
      </c>
      <c r="B4646" s="6">
        <v>1140.7</v>
      </c>
      <c r="C4646" s="6">
        <v>1144.0999999999999</v>
      </c>
      <c r="D4646" s="6">
        <v>1146.3</v>
      </c>
      <c r="E4646" s="6">
        <v>1139.9000000000001</v>
      </c>
      <c r="F4646" s="5">
        <v>-3.0000000000000001E-3</v>
      </c>
    </row>
    <row r="4647" spans="1:6" x14ac:dyDescent="0.35">
      <c r="A4647" s="4" t="s">
        <v>6249</v>
      </c>
      <c r="B4647" s="6">
        <v>1144.0999999999999</v>
      </c>
      <c r="C4647" s="6">
        <v>1134.4000000000001</v>
      </c>
      <c r="D4647" s="6">
        <v>1145.2</v>
      </c>
      <c r="E4647" s="6">
        <v>1131.7</v>
      </c>
      <c r="F4647" s="5">
        <v>8.6E-3</v>
      </c>
    </row>
    <row r="4648" spans="1:6" x14ac:dyDescent="0.35">
      <c r="A4648" s="4" t="s">
        <v>6250</v>
      </c>
      <c r="B4648" s="6">
        <v>1134.4000000000001</v>
      </c>
      <c r="C4648" s="6">
        <v>1130.3</v>
      </c>
      <c r="D4648" s="6">
        <v>1135</v>
      </c>
      <c r="E4648" s="6">
        <v>1124.4000000000001</v>
      </c>
      <c r="F4648" s="5">
        <v>3.5999999999999999E-3</v>
      </c>
    </row>
    <row r="4649" spans="1:6" x14ac:dyDescent="0.35">
      <c r="A4649" s="4" t="s">
        <v>6251</v>
      </c>
      <c r="B4649" s="6">
        <v>1130.3</v>
      </c>
      <c r="C4649" s="6">
        <v>1135</v>
      </c>
      <c r="D4649" s="6">
        <v>1138</v>
      </c>
      <c r="E4649" s="6">
        <v>1129.5999999999999</v>
      </c>
      <c r="F4649" s="5">
        <v>-4.1000000000000003E-3</v>
      </c>
    </row>
    <row r="4650" spans="1:6" x14ac:dyDescent="0.35">
      <c r="A4650" s="4" t="s">
        <v>6254</v>
      </c>
      <c r="B4650" s="6">
        <v>1135</v>
      </c>
      <c r="C4650" s="6">
        <v>1132</v>
      </c>
      <c r="D4650" s="6">
        <v>1139.0999999999999</v>
      </c>
      <c r="E4650" s="6">
        <v>1129.8</v>
      </c>
      <c r="F4650" s="5">
        <v>2.7000000000000001E-3</v>
      </c>
    </row>
    <row r="4651" spans="1:6" x14ac:dyDescent="0.35">
      <c r="A4651" s="4" t="s">
        <v>6255</v>
      </c>
      <c r="B4651" s="6">
        <v>1132</v>
      </c>
      <c r="C4651" s="6">
        <v>1133.5999999999999</v>
      </c>
      <c r="D4651" s="6">
        <v>1133.5999999999999</v>
      </c>
      <c r="E4651" s="6">
        <v>1126.9000000000001</v>
      </c>
      <c r="F4651" s="5">
        <v>-1.4E-3</v>
      </c>
    </row>
    <row r="4652" spans="1:6" x14ac:dyDescent="0.35">
      <c r="A4652" s="4" t="s">
        <v>6256</v>
      </c>
      <c r="B4652" s="6">
        <v>1133.5999999999999</v>
      </c>
      <c r="C4652" s="6">
        <v>1132</v>
      </c>
      <c r="D4652" s="6">
        <v>1135.3</v>
      </c>
      <c r="E4652" s="6">
        <v>1130.5</v>
      </c>
      <c r="F4652" s="5">
        <v>1.4E-3</v>
      </c>
    </row>
    <row r="4653" spans="1:6" x14ac:dyDescent="0.35">
      <c r="A4653" s="4" t="s">
        <v>6257</v>
      </c>
      <c r="B4653" s="6">
        <v>1132</v>
      </c>
      <c r="C4653" s="6">
        <v>1125.3</v>
      </c>
      <c r="D4653" s="6">
        <v>1137.4000000000001</v>
      </c>
      <c r="E4653" s="6">
        <v>1125.3</v>
      </c>
      <c r="F4653" s="5">
        <v>6.0000000000000001E-3</v>
      </c>
    </row>
    <row r="4654" spans="1:6" x14ac:dyDescent="0.35">
      <c r="A4654" s="4" t="s">
        <v>6258</v>
      </c>
      <c r="B4654" s="6">
        <v>1125.3</v>
      </c>
      <c r="C4654" s="6">
        <v>1136.5</v>
      </c>
      <c r="D4654" s="6">
        <v>1136.5</v>
      </c>
      <c r="E4654" s="6">
        <v>1122.2</v>
      </c>
      <c r="F4654" s="5">
        <v>-9.9000000000000008E-3</v>
      </c>
    </row>
    <row r="4655" spans="1:6" x14ac:dyDescent="0.35">
      <c r="A4655" s="4" t="s">
        <v>6262</v>
      </c>
      <c r="B4655" s="6">
        <v>1136.5</v>
      </c>
      <c r="C4655" s="6">
        <v>1131.3</v>
      </c>
      <c r="D4655" s="6">
        <v>1136.5</v>
      </c>
      <c r="E4655" s="6">
        <v>1131.3</v>
      </c>
      <c r="F4655" s="5">
        <v>4.5999999999999999E-3</v>
      </c>
    </row>
    <row r="4656" spans="1:6" x14ac:dyDescent="0.35">
      <c r="A4656" s="4" t="s">
        <v>6263</v>
      </c>
      <c r="B4656" s="6">
        <v>1131.3</v>
      </c>
      <c r="C4656" s="6">
        <v>1142.2</v>
      </c>
      <c r="D4656" s="6">
        <v>1142.2</v>
      </c>
      <c r="E4656" s="6">
        <v>1131.2</v>
      </c>
      <c r="F4656" s="5">
        <v>-9.4999999999999998E-3</v>
      </c>
    </row>
    <row r="4657" spans="1:6" x14ac:dyDescent="0.35">
      <c r="A4657" s="4" t="s">
        <v>6264</v>
      </c>
      <c r="B4657" s="6">
        <v>1142.2</v>
      </c>
      <c r="C4657" s="6">
        <v>1140.4000000000001</v>
      </c>
      <c r="D4657" s="6">
        <v>1142.2</v>
      </c>
      <c r="E4657" s="6">
        <v>1135.5</v>
      </c>
      <c r="F4657" s="5">
        <v>1.6000000000000001E-3</v>
      </c>
    </row>
    <row r="4658" spans="1:6" x14ac:dyDescent="0.35">
      <c r="A4658" s="4" t="s">
        <v>6265</v>
      </c>
      <c r="B4658" s="6">
        <v>1140.4000000000001</v>
      </c>
      <c r="C4658" s="6">
        <v>1122.5</v>
      </c>
      <c r="D4658" s="6">
        <v>1140.5</v>
      </c>
      <c r="E4658" s="6">
        <v>1122.5</v>
      </c>
      <c r="F4658" s="5">
        <v>1.5900000000000001E-2</v>
      </c>
    </row>
    <row r="4659" spans="1:6" x14ac:dyDescent="0.35">
      <c r="A4659" s="4" t="s">
        <v>6268</v>
      </c>
      <c r="B4659" s="6">
        <v>1122.5</v>
      </c>
      <c r="C4659" s="6">
        <v>1116.5999999999999</v>
      </c>
      <c r="D4659" s="6">
        <v>1129.2</v>
      </c>
      <c r="E4659" s="6">
        <v>1116.5999999999999</v>
      </c>
      <c r="F4659" s="5">
        <v>5.3E-3</v>
      </c>
    </row>
    <row r="4660" spans="1:6" x14ac:dyDescent="0.35">
      <c r="A4660" s="4" t="s">
        <v>6269</v>
      </c>
      <c r="B4660" s="6">
        <v>1116.5999999999999</v>
      </c>
      <c r="C4660" s="6">
        <v>1125</v>
      </c>
      <c r="D4660" s="6">
        <v>1125.3</v>
      </c>
      <c r="E4660" s="6">
        <v>1116.5999999999999</v>
      </c>
      <c r="F4660" s="5">
        <v>-7.4999999999999997E-3</v>
      </c>
    </row>
    <row r="4661" spans="1:6" x14ac:dyDescent="0.35">
      <c r="A4661" s="4" t="s">
        <v>6270</v>
      </c>
      <c r="B4661" s="6">
        <v>1125</v>
      </c>
      <c r="C4661" s="6">
        <v>1121.2</v>
      </c>
      <c r="D4661" s="6">
        <v>1128.0999999999999</v>
      </c>
      <c r="E4661" s="6">
        <v>1118.5999999999999</v>
      </c>
      <c r="F4661" s="5">
        <v>3.3999999999999998E-3</v>
      </c>
    </row>
    <row r="4662" spans="1:6" x14ac:dyDescent="0.35">
      <c r="A4662" s="4" t="s">
        <v>6271</v>
      </c>
      <c r="B4662" s="6">
        <v>1121.2</v>
      </c>
      <c r="C4662" s="6">
        <v>1120.7</v>
      </c>
      <c r="D4662" s="6">
        <v>1122.7</v>
      </c>
      <c r="E4662" s="6">
        <v>1113.3</v>
      </c>
      <c r="F4662" s="5">
        <v>4.0000000000000002E-4</v>
      </c>
    </row>
    <row r="4663" spans="1:6" x14ac:dyDescent="0.35">
      <c r="A4663" s="4" t="s">
        <v>6275</v>
      </c>
      <c r="B4663" s="6">
        <v>1120.7</v>
      </c>
      <c r="C4663" s="6">
        <v>1121.3</v>
      </c>
      <c r="D4663" s="6">
        <v>1122.7</v>
      </c>
      <c r="E4663" s="6">
        <v>1118.0999999999999</v>
      </c>
      <c r="F4663" s="5">
        <v>-5.0000000000000001E-4</v>
      </c>
    </row>
    <row r="4664" spans="1:6" x14ac:dyDescent="0.35">
      <c r="A4664" s="4" t="s">
        <v>6276</v>
      </c>
      <c r="B4664" s="6">
        <v>1121.3</v>
      </c>
      <c r="C4664" s="6">
        <v>1114.9000000000001</v>
      </c>
      <c r="D4664" s="6">
        <v>1124</v>
      </c>
      <c r="E4664" s="6">
        <v>1114.9000000000001</v>
      </c>
      <c r="F4664" s="5">
        <v>5.7000000000000002E-3</v>
      </c>
    </row>
    <row r="4665" spans="1:6" x14ac:dyDescent="0.35">
      <c r="A4665" s="4" t="s">
        <v>6277</v>
      </c>
      <c r="B4665" s="6">
        <v>1114.9000000000001</v>
      </c>
      <c r="C4665" s="6">
        <v>1113</v>
      </c>
      <c r="D4665" s="6">
        <v>1116.7</v>
      </c>
      <c r="E4665" s="6">
        <v>1109.9000000000001</v>
      </c>
      <c r="F4665" s="5">
        <v>1.6999999999999999E-3</v>
      </c>
    </row>
    <row r="4666" spans="1:6" x14ac:dyDescent="0.35">
      <c r="A4666" s="4" t="s">
        <v>6278</v>
      </c>
      <c r="B4666" s="6">
        <v>1113</v>
      </c>
      <c r="C4666" s="6">
        <v>1095.4000000000001</v>
      </c>
      <c r="D4666" s="6">
        <v>1113.8</v>
      </c>
      <c r="E4666" s="6">
        <v>1090.7</v>
      </c>
      <c r="F4666" s="5">
        <v>1.61E-2</v>
      </c>
    </row>
    <row r="4667" spans="1:6" x14ac:dyDescent="0.35">
      <c r="A4667" s="4" t="s">
        <v>6279</v>
      </c>
      <c r="B4667" s="6">
        <v>1095.4000000000001</v>
      </c>
      <c r="C4667" s="6">
        <v>1093.5999999999999</v>
      </c>
      <c r="D4667" s="6">
        <v>1101.7</v>
      </c>
      <c r="E4667" s="6">
        <v>1091.8</v>
      </c>
      <c r="F4667" s="5">
        <v>1.6000000000000001E-3</v>
      </c>
    </row>
    <row r="4668" spans="1:6" x14ac:dyDescent="0.35">
      <c r="A4668" s="4" t="s">
        <v>6282</v>
      </c>
      <c r="B4668" s="6">
        <v>1093.5999999999999</v>
      </c>
      <c r="C4668" s="6">
        <v>1089.2</v>
      </c>
      <c r="D4668" s="6">
        <v>1099.7</v>
      </c>
      <c r="E4668" s="6">
        <v>1089.2</v>
      </c>
      <c r="F4668" s="5">
        <v>4.0000000000000001E-3</v>
      </c>
    </row>
    <row r="4669" spans="1:6" x14ac:dyDescent="0.35">
      <c r="A4669" s="4" t="s">
        <v>6283</v>
      </c>
      <c r="B4669" s="6">
        <v>1089.2</v>
      </c>
      <c r="C4669" s="6">
        <v>1088.7</v>
      </c>
      <c r="D4669" s="6">
        <v>1092.5999999999999</v>
      </c>
      <c r="E4669" s="6">
        <v>1085.4000000000001</v>
      </c>
      <c r="F4669" s="5">
        <v>5.0000000000000001E-4</v>
      </c>
    </row>
    <row r="4670" spans="1:6" x14ac:dyDescent="0.35">
      <c r="A4670" s="4" t="s">
        <v>6284</v>
      </c>
      <c r="B4670" s="6">
        <v>1088.7</v>
      </c>
      <c r="C4670" s="6">
        <v>1091.5</v>
      </c>
      <c r="D4670" s="6">
        <v>1105.9000000000001</v>
      </c>
      <c r="E4670" s="6">
        <v>1088.5</v>
      </c>
      <c r="F4670" s="5">
        <v>-2.5999999999999999E-3</v>
      </c>
    </row>
    <row r="4671" spans="1:6" x14ac:dyDescent="0.35">
      <c r="A4671" s="4" t="s">
        <v>6285</v>
      </c>
      <c r="B4671" s="6">
        <v>1091.5</v>
      </c>
      <c r="C4671" s="6">
        <v>1084.0999999999999</v>
      </c>
      <c r="D4671" s="6">
        <v>1094.0999999999999</v>
      </c>
      <c r="E4671" s="6">
        <v>1084.0999999999999</v>
      </c>
      <c r="F4671" s="5">
        <v>6.7999999999999996E-3</v>
      </c>
    </row>
    <row r="4672" spans="1:6" x14ac:dyDescent="0.35">
      <c r="A4672" s="4" t="s">
        <v>6286</v>
      </c>
      <c r="B4672" s="6">
        <v>1084.0999999999999</v>
      </c>
      <c r="C4672" s="6">
        <v>1095.7</v>
      </c>
      <c r="D4672" s="6">
        <v>1095.7</v>
      </c>
      <c r="E4672" s="6">
        <v>1079.4000000000001</v>
      </c>
      <c r="F4672" s="5">
        <v>-1.06E-2</v>
      </c>
    </row>
    <row r="4673" spans="1:6" x14ac:dyDescent="0.35">
      <c r="A4673" s="4" t="s">
        <v>6289</v>
      </c>
      <c r="B4673" s="6">
        <v>1095.7</v>
      </c>
      <c r="C4673" s="6">
        <v>1096.4000000000001</v>
      </c>
      <c r="D4673" s="6">
        <v>1102.4000000000001</v>
      </c>
      <c r="E4673" s="6">
        <v>1088.2</v>
      </c>
      <c r="F4673" s="5">
        <v>-5.9999999999999995E-4</v>
      </c>
    </row>
    <row r="4674" spans="1:6" x14ac:dyDescent="0.35">
      <c r="A4674" s="4" t="s">
        <v>6290</v>
      </c>
      <c r="B4674" s="6">
        <v>1096.4000000000001</v>
      </c>
      <c r="C4674" s="6">
        <v>1097.3</v>
      </c>
      <c r="D4674" s="6">
        <v>1102.8</v>
      </c>
      <c r="E4674" s="6">
        <v>1091.8</v>
      </c>
      <c r="F4674" s="5">
        <v>-8.0000000000000004E-4</v>
      </c>
    </row>
    <row r="4675" spans="1:6" x14ac:dyDescent="0.35">
      <c r="A4675" s="4" t="s">
        <v>6291</v>
      </c>
      <c r="B4675" s="6">
        <v>1097.3</v>
      </c>
      <c r="C4675" s="6">
        <v>1095.5</v>
      </c>
      <c r="D4675" s="6">
        <v>1097.5</v>
      </c>
      <c r="E4675" s="6">
        <v>1076.3</v>
      </c>
      <c r="F4675" s="5">
        <v>1.6000000000000001E-3</v>
      </c>
    </row>
    <row r="4676" spans="1:6" x14ac:dyDescent="0.35">
      <c r="A4676" s="4" t="s">
        <v>6292</v>
      </c>
      <c r="B4676" s="6">
        <v>1095.5</v>
      </c>
      <c r="C4676" s="6">
        <v>1087.0999999999999</v>
      </c>
      <c r="D4676" s="6">
        <v>1095.7</v>
      </c>
      <c r="E4676" s="6">
        <v>1087.0999999999999</v>
      </c>
      <c r="F4676" s="5">
        <v>7.7000000000000002E-3</v>
      </c>
    </row>
    <row r="4677" spans="1:6" x14ac:dyDescent="0.35">
      <c r="A4677" s="4" t="s">
        <v>6293</v>
      </c>
      <c r="B4677" s="6">
        <v>1087.0999999999999</v>
      </c>
      <c r="C4677" s="6">
        <v>1098.7</v>
      </c>
      <c r="D4677" s="6">
        <v>1098.7</v>
      </c>
      <c r="E4677" s="6">
        <v>1079.5999999999999</v>
      </c>
      <c r="F4677" s="5">
        <v>-1.06E-2</v>
      </c>
    </row>
    <row r="4678" spans="1:6" x14ac:dyDescent="0.35">
      <c r="A4678" s="4" t="s">
        <v>6296</v>
      </c>
      <c r="B4678" s="6">
        <v>1098.7</v>
      </c>
      <c r="C4678" s="6">
        <v>1114</v>
      </c>
      <c r="D4678" s="6">
        <v>1117.3</v>
      </c>
      <c r="E4678" s="6">
        <v>1098.5999999999999</v>
      </c>
      <c r="F4678" s="5">
        <v>-1.37E-2</v>
      </c>
    </row>
    <row r="4679" spans="1:6" x14ac:dyDescent="0.35">
      <c r="A4679" s="4" t="s">
        <v>6297</v>
      </c>
      <c r="B4679" s="6">
        <v>1114</v>
      </c>
      <c r="C4679" s="6">
        <v>1121.5</v>
      </c>
      <c r="D4679" s="6">
        <v>1121.5</v>
      </c>
      <c r="E4679" s="6">
        <v>1106.3</v>
      </c>
      <c r="F4679" s="5">
        <v>-6.7000000000000002E-3</v>
      </c>
    </row>
    <row r="4680" spans="1:6" x14ac:dyDescent="0.35">
      <c r="A4680" s="4" t="s">
        <v>6298</v>
      </c>
      <c r="B4680" s="6">
        <v>1121.5</v>
      </c>
      <c r="C4680" s="6">
        <v>1119.5</v>
      </c>
      <c r="D4680" s="6">
        <v>1125.0999999999999</v>
      </c>
      <c r="E4680" s="6">
        <v>1117.9000000000001</v>
      </c>
      <c r="F4680" s="5">
        <v>1.8E-3</v>
      </c>
    </row>
    <row r="4681" spans="1:6" x14ac:dyDescent="0.35">
      <c r="A4681" s="4" t="s">
        <v>6299</v>
      </c>
      <c r="B4681" s="6">
        <v>1119.5</v>
      </c>
      <c r="C4681" s="6">
        <v>1117.5</v>
      </c>
      <c r="D4681" s="6">
        <v>1127.7</v>
      </c>
      <c r="E4681" s="6">
        <v>1112.9000000000001</v>
      </c>
      <c r="F4681" s="5">
        <v>1.8E-3</v>
      </c>
    </row>
    <row r="4682" spans="1:6" x14ac:dyDescent="0.35">
      <c r="A4682" s="4" t="s">
        <v>6300</v>
      </c>
      <c r="B4682" s="6">
        <v>1117.5</v>
      </c>
      <c r="C4682" s="6">
        <v>1107.3</v>
      </c>
      <c r="D4682" s="6">
        <v>1118.7</v>
      </c>
      <c r="E4682" s="6">
        <v>1107.3</v>
      </c>
      <c r="F4682" s="5">
        <v>9.1999999999999998E-3</v>
      </c>
    </row>
    <row r="4683" spans="1:6" x14ac:dyDescent="0.35">
      <c r="A4683" s="4" t="s">
        <v>6303</v>
      </c>
      <c r="B4683" s="6">
        <v>1107.3</v>
      </c>
      <c r="C4683" s="6">
        <v>1113.9000000000001</v>
      </c>
      <c r="D4683" s="6">
        <v>1119.3</v>
      </c>
      <c r="E4683" s="6">
        <v>1107.2</v>
      </c>
      <c r="F4683" s="5">
        <v>-5.8999999999999999E-3</v>
      </c>
    </row>
    <row r="4684" spans="1:6" x14ac:dyDescent="0.35">
      <c r="A4684" s="4" t="s">
        <v>6304</v>
      </c>
      <c r="B4684" s="6">
        <v>1113.9000000000001</v>
      </c>
      <c r="C4684" s="6">
        <v>1122.4000000000001</v>
      </c>
      <c r="D4684" s="6">
        <v>1128.8</v>
      </c>
      <c r="E4684" s="6">
        <v>1108</v>
      </c>
      <c r="F4684" s="5">
        <v>-7.6E-3</v>
      </c>
    </row>
    <row r="4685" spans="1:6" x14ac:dyDescent="0.35">
      <c r="A4685" s="4" t="s">
        <v>6305</v>
      </c>
      <c r="B4685" s="6">
        <v>1122.4000000000001</v>
      </c>
      <c r="C4685" s="6">
        <v>1138.0999999999999</v>
      </c>
      <c r="D4685" s="6">
        <v>1138.0999999999999</v>
      </c>
      <c r="E4685" s="6">
        <v>1121.7</v>
      </c>
      <c r="F4685" s="5">
        <v>-1.38E-2</v>
      </c>
    </row>
    <row r="4686" spans="1:6" x14ac:dyDescent="0.35">
      <c r="A4686" s="4" t="s">
        <v>6306</v>
      </c>
      <c r="B4686" s="6">
        <v>1138.0999999999999</v>
      </c>
      <c r="C4686" s="6">
        <v>1135.5</v>
      </c>
      <c r="D4686" s="6">
        <v>1146.8</v>
      </c>
      <c r="E4686" s="6">
        <v>1135.5</v>
      </c>
      <c r="F4686" s="5">
        <v>2.3E-3</v>
      </c>
    </row>
    <row r="4687" spans="1:6" x14ac:dyDescent="0.35">
      <c r="A4687" s="4" t="s">
        <v>6307</v>
      </c>
      <c r="B4687" s="6">
        <v>1135.5</v>
      </c>
      <c r="C4687" s="6">
        <v>1140.5999999999999</v>
      </c>
      <c r="D4687" s="6">
        <v>1145.0999999999999</v>
      </c>
      <c r="E4687" s="6">
        <v>1132.9000000000001</v>
      </c>
      <c r="F4687" s="5">
        <v>-4.4999999999999997E-3</v>
      </c>
    </row>
    <row r="4688" spans="1:6" x14ac:dyDescent="0.35">
      <c r="A4688" s="4" t="s">
        <v>6310</v>
      </c>
      <c r="B4688" s="6">
        <v>1140.5999999999999</v>
      </c>
      <c r="C4688" s="6">
        <v>1139.9000000000001</v>
      </c>
      <c r="D4688" s="6">
        <v>1141.9000000000001</v>
      </c>
      <c r="E4688" s="6">
        <v>1134.8</v>
      </c>
      <c r="F4688" s="5">
        <v>5.9999999999999995E-4</v>
      </c>
    </row>
    <row r="4689" spans="1:6" x14ac:dyDescent="0.35">
      <c r="A4689" s="4" t="s">
        <v>6311</v>
      </c>
      <c r="B4689" s="6">
        <v>1139.9000000000001</v>
      </c>
      <c r="C4689" s="6">
        <v>1124.0999999999999</v>
      </c>
      <c r="D4689" s="6">
        <v>1142.8</v>
      </c>
      <c r="E4689" s="6">
        <v>1121.9000000000001</v>
      </c>
      <c r="F4689" s="5">
        <v>1.41E-2</v>
      </c>
    </row>
    <row r="4690" spans="1:6" x14ac:dyDescent="0.35">
      <c r="A4690" s="4" t="s">
        <v>6312</v>
      </c>
      <c r="B4690" s="6">
        <v>1124.0999999999999</v>
      </c>
      <c r="C4690" s="6">
        <v>1118.2</v>
      </c>
      <c r="D4690" s="6">
        <v>1125.7</v>
      </c>
      <c r="E4690" s="6">
        <v>1116</v>
      </c>
      <c r="F4690" s="5">
        <v>5.3E-3</v>
      </c>
    </row>
    <row r="4691" spans="1:6" x14ac:dyDescent="0.35">
      <c r="A4691" s="4" t="s">
        <v>6313</v>
      </c>
      <c r="B4691" s="6">
        <v>1118.2</v>
      </c>
      <c r="C4691" s="6">
        <v>1135.8</v>
      </c>
      <c r="D4691" s="6">
        <v>1139.3</v>
      </c>
      <c r="E4691" s="6">
        <v>1118.0999999999999</v>
      </c>
      <c r="F4691" s="5">
        <v>-1.55E-2</v>
      </c>
    </row>
    <row r="4692" spans="1:6" x14ac:dyDescent="0.35">
      <c r="A4692" s="4" t="s">
        <v>6314</v>
      </c>
      <c r="B4692" s="6">
        <v>1135.8</v>
      </c>
      <c r="C4692" s="6">
        <v>1134.5999999999999</v>
      </c>
      <c r="D4692" s="6">
        <v>1136.2</v>
      </c>
      <c r="E4692" s="6">
        <v>1129.8</v>
      </c>
      <c r="F4692" s="5">
        <v>1.1000000000000001E-3</v>
      </c>
    </row>
    <row r="4693" spans="1:6" x14ac:dyDescent="0.35">
      <c r="A4693" s="4" t="s">
        <v>6317</v>
      </c>
      <c r="B4693" s="6">
        <v>1134.5999999999999</v>
      </c>
      <c r="C4693" s="6">
        <v>1128.8</v>
      </c>
      <c r="D4693" s="6">
        <v>1136.8</v>
      </c>
      <c r="E4693" s="6">
        <v>1126.8</v>
      </c>
      <c r="F4693" s="5">
        <v>5.1000000000000004E-3</v>
      </c>
    </row>
    <row r="4694" spans="1:6" x14ac:dyDescent="0.35">
      <c r="A4694" s="4" t="s">
        <v>6318</v>
      </c>
      <c r="B4694" s="6">
        <v>1128.8</v>
      </c>
      <c r="C4694" s="6">
        <v>1128.2</v>
      </c>
      <c r="D4694" s="6">
        <v>1134.0999999999999</v>
      </c>
      <c r="E4694" s="6">
        <v>1120.8</v>
      </c>
      <c r="F4694" s="5">
        <v>5.0000000000000001E-4</v>
      </c>
    </row>
    <row r="4695" spans="1:6" x14ac:dyDescent="0.35">
      <c r="A4695" s="4" t="s">
        <v>6319</v>
      </c>
      <c r="B4695" s="6">
        <v>1128.2</v>
      </c>
      <c r="C4695" s="6">
        <v>1129.4000000000001</v>
      </c>
      <c r="D4695" s="6">
        <v>1132.5</v>
      </c>
      <c r="E4695" s="6">
        <v>1122.2</v>
      </c>
      <c r="F4695" s="5">
        <v>-1.1000000000000001E-3</v>
      </c>
    </row>
    <row r="4696" spans="1:6" x14ac:dyDescent="0.35">
      <c r="A4696" s="4" t="s">
        <v>6320</v>
      </c>
      <c r="B4696" s="6">
        <v>1129.4000000000001</v>
      </c>
      <c r="C4696" s="6">
        <v>1145.2</v>
      </c>
      <c r="D4696" s="6">
        <v>1147.8</v>
      </c>
      <c r="E4696" s="6">
        <v>1127.7</v>
      </c>
      <c r="F4696" s="5">
        <v>-1.38E-2</v>
      </c>
    </row>
    <row r="4697" spans="1:6" x14ac:dyDescent="0.35">
      <c r="A4697" s="4" t="s">
        <v>6321</v>
      </c>
      <c r="B4697" s="6">
        <v>1145.2</v>
      </c>
      <c r="C4697" s="6">
        <v>1139.3</v>
      </c>
      <c r="D4697" s="6">
        <v>1147.3</v>
      </c>
      <c r="E4697" s="6">
        <v>1139.3</v>
      </c>
      <c r="F4697" s="5">
        <v>5.1999999999999998E-3</v>
      </c>
    </row>
    <row r="4698" spans="1:6" x14ac:dyDescent="0.35">
      <c r="A4698" s="4" t="s">
        <v>6325</v>
      </c>
      <c r="B4698" s="6">
        <v>1139.3</v>
      </c>
      <c r="C4698" s="6">
        <v>1140.5</v>
      </c>
      <c r="D4698" s="6">
        <v>1149</v>
      </c>
      <c r="E4698" s="6">
        <v>1134.5</v>
      </c>
      <c r="F4698" s="5">
        <v>-1.1000000000000001E-3</v>
      </c>
    </row>
    <row r="4699" spans="1:6" x14ac:dyDescent="0.35">
      <c r="A4699" s="4" t="s">
        <v>6326</v>
      </c>
      <c r="B4699" s="6">
        <v>1140.5</v>
      </c>
      <c r="C4699" s="6">
        <v>1148.2</v>
      </c>
      <c r="D4699" s="6">
        <v>1148.2</v>
      </c>
      <c r="E4699" s="6">
        <v>1138.4000000000001</v>
      </c>
      <c r="F4699" s="5">
        <v>-6.7000000000000002E-3</v>
      </c>
    </row>
    <row r="4700" spans="1:6" x14ac:dyDescent="0.35">
      <c r="A4700" s="4" t="s">
        <v>6327</v>
      </c>
      <c r="B4700" s="6">
        <v>1148.2</v>
      </c>
      <c r="C4700" s="6">
        <v>1150.5999999999999</v>
      </c>
      <c r="D4700" s="6">
        <v>1150.5999999999999</v>
      </c>
      <c r="E4700" s="6">
        <v>1143.3</v>
      </c>
      <c r="F4700" s="5">
        <v>-2.0999999999999999E-3</v>
      </c>
    </row>
    <row r="4701" spans="1:6" x14ac:dyDescent="0.35">
      <c r="A4701" s="4" t="s">
        <v>6328</v>
      </c>
      <c r="B4701" s="6">
        <v>1150.5999999999999</v>
      </c>
      <c r="C4701" s="6">
        <v>1141.8</v>
      </c>
      <c r="D4701" s="6">
        <v>1150.5999999999999</v>
      </c>
      <c r="E4701" s="6">
        <v>1141.5999999999999</v>
      </c>
      <c r="F4701" s="5">
        <v>7.7000000000000002E-3</v>
      </c>
    </row>
    <row r="4702" spans="1:6" x14ac:dyDescent="0.35">
      <c r="A4702" s="4" t="s">
        <v>6331</v>
      </c>
      <c r="B4702" s="6">
        <v>1141.8</v>
      </c>
      <c r="C4702" s="6">
        <v>1132.2</v>
      </c>
      <c r="D4702" s="6">
        <v>1144.8</v>
      </c>
      <c r="E4702" s="6">
        <v>1132.2</v>
      </c>
      <c r="F4702" s="5">
        <v>8.5000000000000006E-3</v>
      </c>
    </row>
    <row r="4703" spans="1:6" x14ac:dyDescent="0.35">
      <c r="A4703" s="4" t="s">
        <v>6332</v>
      </c>
      <c r="B4703" s="6">
        <v>1132.2</v>
      </c>
      <c r="C4703" s="6">
        <v>1126.2</v>
      </c>
      <c r="D4703" s="6">
        <v>1135.7</v>
      </c>
      <c r="E4703" s="6">
        <v>1126.2</v>
      </c>
      <c r="F4703" s="5">
        <v>5.3E-3</v>
      </c>
    </row>
    <row r="4704" spans="1:6" x14ac:dyDescent="0.35">
      <c r="A4704" s="4" t="s">
        <v>6333</v>
      </c>
      <c r="B4704" s="6">
        <v>1126.2</v>
      </c>
      <c r="C4704" s="6">
        <v>1127</v>
      </c>
      <c r="D4704" s="6">
        <v>1130.8</v>
      </c>
      <c r="E4704" s="6">
        <v>1121.5</v>
      </c>
      <c r="F4704" s="5">
        <v>-6.9999999999999999E-4</v>
      </c>
    </row>
    <row r="4705" spans="1:6" x14ac:dyDescent="0.35">
      <c r="A4705" s="4" t="s">
        <v>6334</v>
      </c>
      <c r="B4705" s="6">
        <v>1127</v>
      </c>
      <c r="C4705" s="6">
        <v>1122.5</v>
      </c>
      <c r="D4705" s="6">
        <v>1127.5999999999999</v>
      </c>
      <c r="E4705" s="6">
        <v>1119.7</v>
      </c>
      <c r="F4705" s="5">
        <v>4.0000000000000001E-3</v>
      </c>
    </row>
    <row r="4706" spans="1:6" x14ac:dyDescent="0.35">
      <c r="A4706" s="4" t="s">
        <v>6335</v>
      </c>
      <c r="B4706" s="6">
        <v>1122.5</v>
      </c>
      <c r="C4706" s="6">
        <v>1108.0999999999999</v>
      </c>
      <c r="D4706" s="6">
        <v>1124.4000000000001</v>
      </c>
      <c r="E4706" s="6">
        <v>1108.0999999999999</v>
      </c>
      <c r="F4706" s="5">
        <v>1.2999999999999999E-2</v>
      </c>
    </row>
    <row r="4707" spans="1:6" x14ac:dyDescent="0.35">
      <c r="A4707" s="4" t="s">
        <v>6338</v>
      </c>
      <c r="B4707" s="6">
        <v>1108.0999999999999</v>
      </c>
      <c r="C4707" s="6">
        <v>1109.2</v>
      </c>
      <c r="D4707" s="6">
        <v>1115.3</v>
      </c>
      <c r="E4707" s="6">
        <v>1106.0999999999999</v>
      </c>
      <c r="F4707" s="5">
        <v>-1E-3</v>
      </c>
    </row>
    <row r="4708" spans="1:6" x14ac:dyDescent="0.35">
      <c r="A4708" s="4" t="s">
        <v>6339</v>
      </c>
      <c r="B4708" s="6">
        <v>1109.2</v>
      </c>
      <c r="C4708" s="6">
        <v>1091.3</v>
      </c>
      <c r="D4708" s="6">
        <v>1110.4000000000001</v>
      </c>
      <c r="E4708" s="6">
        <v>1091.3</v>
      </c>
      <c r="F4708" s="5">
        <v>1.6400000000000001E-2</v>
      </c>
    </row>
    <row r="4709" spans="1:6" x14ac:dyDescent="0.35">
      <c r="A4709" s="4" t="s">
        <v>6340</v>
      </c>
      <c r="B4709" s="6">
        <v>1091.3</v>
      </c>
      <c r="C4709" s="6">
        <v>1094</v>
      </c>
      <c r="D4709" s="6">
        <v>1098.4000000000001</v>
      </c>
      <c r="E4709" s="6">
        <v>1087.0999999999999</v>
      </c>
      <c r="F4709" s="5">
        <v>-2.5000000000000001E-3</v>
      </c>
    </row>
    <row r="4710" spans="1:6" x14ac:dyDescent="0.35">
      <c r="A4710" s="4" t="s">
        <v>6341</v>
      </c>
      <c r="B4710" s="6">
        <v>1094</v>
      </c>
      <c r="C4710" s="6">
        <v>1095.4000000000001</v>
      </c>
      <c r="D4710" s="6">
        <v>1101.5</v>
      </c>
      <c r="E4710" s="6">
        <v>1091.5999999999999</v>
      </c>
      <c r="F4710" s="5">
        <v>-1.2999999999999999E-3</v>
      </c>
    </row>
    <row r="4711" spans="1:6" x14ac:dyDescent="0.35">
      <c r="A4711" s="4" t="s">
        <v>6342</v>
      </c>
      <c r="B4711" s="6">
        <v>1095.4000000000001</v>
      </c>
      <c r="C4711" s="6">
        <v>1109.8</v>
      </c>
      <c r="D4711" s="6">
        <v>1109.8</v>
      </c>
      <c r="E4711" s="6">
        <v>1089.5</v>
      </c>
      <c r="F4711" s="5">
        <v>-1.2999999999999999E-2</v>
      </c>
    </row>
    <row r="4712" spans="1:6" x14ac:dyDescent="0.35">
      <c r="A4712" s="4" t="s">
        <v>6345</v>
      </c>
      <c r="B4712" s="6">
        <v>1109.8</v>
      </c>
      <c r="C4712" s="6">
        <v>1122.3</v>
      </c>
      <c r="D4712" s="6">
        <v>1122.7</v>
      </c>
      <c r="E4712" s="6">
        <v>1109.7</v>
      </c>
      <c r="F4712" s="5">
        <v>-1.11E-2</v>
      </c>
    </row>
    <row r="4713" spans="1:6" x14ac:dyDescent="0.35">
      <c r="A4713" s="4" t="s">
        <v>6346</v>
      </c>
      <c r="B4713" s="6">
        <v>1122.3</v>
      </c>
      <c r="C4713" s="6">
        <v>1123.8</v>
      </c>
      <c r="D4713" s="6">
        <v>1125.5</v>
      </c>
      <c r="E4713" s="6">
        <v>1113.2</v>
      </c>
      <c r="F4713" s="5">
        <v>-1.2999999999999999E-3</v>
      </c>
    </row>
    <row r="4714" spans="1:6" x14ac:dyDescent="0.35">
      <c r="A4714" s="4" t="s">
        <v>6347</v>
      </c>
      <c r="B4714" s="6">
        <v>1123.8</v>
      </c>
      <c r="C4714" s="6">
        <v>1110.7</v>
      </c>
      <c r="D4714" s="6">
        <v>1125.8</v>
      </c>
      <c r="E4714" s="6">
        <v>1110.7</v>
      </c>
      <c r="F4714" s="5">
        <v>1.18E-2</v>
      </c>
    </row>
    <row r="4715" spans="1:6" x14ac:dyDescent="0.35">
      <c r="A4715" s="4" t="s">
        <v>6348</v>
      </c>
      <c r="B4715" s="6">
        <v>1110.7</v>
      </c>
      <c r="C4715" s="6">
        <v>1104.5</v>
      </c>
      <c r="D4715" s="6">
        <v>1113.8</v>
      </c>
      <c r="E4715" s="6">
        <v>1102.5999999999999</v>
      </c>
      <c r="F4715" s="5">
        <v>5.5999999999999999E-3</v>
      </c>
    </row>
    <row r="4716" spans="1:6" x14ac:dyDescent="0.35">
      <c r="A4716" s="4" t="s">
        <v>6349</v>
      </c>
      <c r="B4716" s="6">
        <v>1104.5</v>
      </c>
      <c r="C4716" s="6">
        <v>1120.5999999999999</v>
      </c>
      <c r="D4716" s="6">
        <v>1120.5999999999999</v>
      </c>
      <c r="E4716" s="6">
        <v>1103.4000000000001</v>
      </c>
      <c r="F4716" s="5">
        <v>-1.44E-2</v>
      </c>
    </row>
    <row r="4717" spans="1:6" x14ac:dyDescent="0.35">
      <c r="A4717" s="4" t="s">
        <v>6352</v>
      </c>
      <c r="B4717" s="6">
        <v>1120.5999999999999</v>
      </c>
      <c r="C4717" s="6">
        <v>1106.8</v>
      </c>
      <c r="D4717" s="6">
        <v>1120.5999999999999</v>
      </c>
      <c r="E4717" s="6">
        <v>1106.8</v>
      </c>
      <c r="F4717" s="5">
        <v>1.2500000000000001E-2</v>
      </c>
    </row>
    <row r="4718" spans="1:6" x14ac:dyDescent="0.35">
      <c r="A4718" s="4" t="s">
        <v>6353</v>
      </c>
      <c r="B4718" s="6">
        <v>1106.8</v>
      </c>
      <c r="C4718" s="6">
        <v>1123.9000000000001</v>
      </c>
      <c r="D4718" s="6">
        <v>1126</v>
      </c>
      <c r="E4718" s="6">
        <v>1105.9000000000001</v>
      </c>
      <c r="F4718" s="5">
        <v>-1.52E-2</v>
      </c>
    </row>
    <row r="4719" spans="1:6" x14ac:dyDescent="0.35">
      <c r="A4719" s="4" t="s">
        <v>6354</v>
      </c>
      <c r="B4719" s="6">
        <v>1123.9000000000001</v>
      </c>
      <c r="C4719" s="6">
        <v>1140.5999999999999</v>
      </c>
      <c r="D4719" s="6">
        <v>1141.5</v>
      </c>
      <c r="E4719" s="6">
        <v>1122.5</v>
      </c>
      <c r="F4719" s="5">
        <v>-1.46E-2</v>
      </c>
    </row>
    <row r="4720" spans="1:6" x14ac:dyDescent="0.35">
      <c r="A4720" s="4" t="s">
        <v>6355</v>
      </c>
      <c r="B4720" s="6">
        <v>1140.5999999999999</v>
      </c>
      <c r="C4720" s="6">
        <v>1147.2</v>
      </c>
      <c r="D4720" s="6">
        <v>1147.3</v>
      </c>
      <c r="E4720" s="6">
        <v>1136.8</v>
      </c>
      <c r="F4720" s="5">
        <v>-5.7999999999999996E-3</v>
      </c>
    </row>
    <row r="4721" spans="1:6" x14ac:dyDescent="0.35">
      <c r="A4721" s="4" t="s">
        <v>6356</v>
      </c>
      <c r="B4721" s="6">
        <v>1147.2</v>
      </c>
      <c r="C4721" s="6">
        <v>1156.9000000000001</v>
      </c>
      <c r="D4721" s="6">
        <v>1159.9000000000001</v>
      </c>
      <c r="E4721" s="6">
        <v>1147</v>
      </c>
      <c r="F4721" s="5">
        <v>-8.3999999999999995E-3</v>
      </c>
    </row>
    <row r="4722" spans="1:6" x14ac:dyDescent="0.35">
      <c r="A4722" s="4" t="s">
        <v>6359</v>
      </c>
      <c r="B4722" s="6">
        <v>1156.9000000000001</v>
      </c>
      <c r="C4722" s="6">
        <v>1154.9000000000001</v>
      </c>
      <c r="D4722" s="6">
        <v>1163.2</v>
      </c>
      <c r="E4722" s="6">
        <v>1148.7</v>
      </c>
      <c r="F4722" s="5">
        <v>1.6999999999999999E-3</v>
      </c>
    </row>
    <row r="4723" spans="1:6" x14ac:dyDescent="0.35">
      <c r="A4723" s="4" t="s">
        <v>6360</v>
      </c>
      <c r="B4723" s="6">
        <v>1154.9000000000001</v>
      </c>
      <c r="C4723" s="6">
        <v>1151</v>
      </c>
      <c r="D4723" s="6">
        <v>1155</v>
      </c>
      <c r="E4723" s="6">
        <v>1149.8</v>
      </c>
      <c r="F4723" s="5">
        <v>3.3999999999999998E-3</v>
      </c>
    </row>
    <row r="4724" spans="1:6" x14ac:dyDescent="0.35">
      <c r="A4724" s="4" t="s">
        <v>6361</v>
      </c>
      <c r="B4724" s="6">
        <v>1151</v>
      </c>
      <c r="C4724" s="6">
        <v>1149.0999999999999</v>
      </c>
      <c r="D4724" s="6">
        <v>1152.4000000000001</v>
      </c>
      <c r="E4724" s="6">
        <v>1143.8</v>
      </c>
      <c r="F4724" s="5">
        <v>1.6999999999999999E-3</v>
      </c>
    </row>
    <row r="4725" spans="1:6" x14ac:dyDescent="0.35">
      <c r="A4725" s="4" t="s">
        <v>6362</v>
      </c>
      <c r="B4725" s="6">
        <v>1149.0999999999999</v>
      </c>
      <c r="C4725" s="6">
        <v>1156</v>
      </c>
      <c r="D4725" s="6">
        <v>1156.5</v>
      </c>
      <c r="E4725" s="6">
        <v>1147.3</v>
      </c>
      <c r="F4725" s="5">
        <v>-6.0000000000000001E-3</v>
      </c>
    </row>
    <row r="4726" spans="1:6" x14ac:dyDescent="0.35">
      <c r="A4726" s="4" t="s">
        <v>6363</v>
      </c>
      <c r="B4726" s="6">
        <v>1156</v>
      </c>
      <c r="C4726" s="6">
        <v>1144.9000000000001</v>
      </c>
      <c r="D4726" s="6">
        <v>1157.5</v>
      </c>
      <c r="E4726" s="6">
        <v>1144.9000000000001</v>
      </c>
      <c r="F4726" s="5">
        <v>9.7000000000000003E-3</v>
      </c>
    </row>
    <row r="4727" spans="1:6" x14ac:dyDescent="0.35">
      <c r="A4727" s="4" t="s">
        <v>6366</v>
      </c>
      <c r="B4727" s="6">
        <v>1144.9000000000001</v>
      </c>
      <c r="C4727" s="6">
        <v>1145.8</v>
      </c>
      <c r="D4727" s="6">
        <v>1151.7</v>
      </c>
      <c r="E4727" s="6">
        <v>1141.8</v>
      </c>
      <c r="F4727" s="5">
        <v>0</v>
      </c>
    </row>
    <row r="4728" spans="1:6" x14ac:dyDescent="0.35">
      <c r="A4728" s="4" t="s">
        <v>6367</v>
      </c>
      <c r="B4728" s="6">
        <v>1144.9000000000001</v>
      </c>
      <c r="C4728" s="6">
        <v>1143.7</v>
      </c>
      <c r="D4728" s="6">
        <v>1147.2</v>
      </c>
      <c r="E4728" s="6">
        <v>1138.5999999999999</v>
      </c>
      <c r="F4728" s="5">
        <v>1E-3</v>
      </c>
    </row>
    <row r="4729" spans="1:6" x14ac:dyDescent="0.35">
      <c r="A4729" s="4" t="s">
        <v>6368</v>
      </c>
      <c r="B4729" s="6">
        <v>1143.7</v>
      </c>
      <c r="C4729" s="6">
        <v>1139.0999999999999</v>
      </c>
      <c r="D4729" s="6">
        <v>1145.2</v>
      </c>
      <c r="E4729" s="6">
        <v>1138.7</v>
      </c>
      <c r="F4729" s="5">
        <v>4.0000000000000001E-3</v>
      </c>
    </row>
    <row r="4730" spans="1:6" x14ac:dyDescent="0.35">
      <c r="A4730" s="4" t="s">
        <v>6369</v>
      </c>
      <c r="B4730" s="6">
        <v>1139.0999999999999</v>
      </c>
      <c r="C4730" s="6">
        <v>1141</v>
      </c>
      <c r="D4730" s="6">
        <v>1144.5</v>
      </c>
      <c r="E4730" s="6">
        <v>1134.4000000000001</v>
      </c>
      <c r="F4730" s="5">
        <v>-1.6999999999999999E-3</v>
      </c>
    </row>
    <row r="4731" spans="1:6" x14ac:dyDescent="0.35">
      <c r="A4731" s="4" t="s">
        <v>6370</v>
      </c>
      <c r="B4731" s="6">
        <v>1141</v>
      </c>
      <c r="C4731" s="6">
        <v>1144.0999999999999</v>
      </c>
      <c r="D4731" s="6">
        <v>1146.7</v>
      </c>
      <c r="E4731" s="6">
        <v>1137</v>
      </c>
      <c r="F4731" s="5">
        <v>-2.7000000000000001E-3</v>
      </c>
    </row>
    <row r="4732" spans="1:6" x14ac:dyDescent="0.35">
      <c r="A4732" s="4" t="s">
        <v>6373</v>
      </c>
      <c r="B4732" s="6">
        <v>1144.0999999999999</v>
      </c>
      <c r="C4732" s="6">
        <v>1147.0999999999999</v>
      </c>
      <c r="D4732" s="6">
        <v>1149.8</v>
      </c>
      <c r="E4732" s="6">
        <v>1139</v>
      </c>
      <c r="F4732" s="5">
        <v>-2.5999999999999999E-3</v>
      </c>
    </row>
    <row r="4733" spans="1:6" x14ac:dyDescent="0.35">
      <c r="A4733" s="4" t="s">
        <v>6374</v>
      </c>
      <c r="B4733" s="6">
        <v>1147.0999999999999</v>
      </c>
      <c r="C4733" s="6">
        <v>1151.8</v>
      </c>
      <c r="D4733" s="6">
        <v>1158.5999999999999</v>
      </c>
      <c r="E4733" s="6">
        <v>1146.8</v>
      </c>
      <c r="F4733" s="5">
        <v>-4.1000000000000003E-3</v>
      </c>
    </row>
    <row r="4734" spans="1:6" x14ac:dyDescent="0.35">
      <c r="A4734" s="4" t="s">
        <v>6375</v>
      </c>
      <c r="B4734" s="6">
        <v>1151.8</v>
      </c>
      <c r="C4734" s="6">
        <v>1157</v>
      </c>
      <c r="D4734" s="6">
        <v>1157.4000000000001</v>
      </c>
      <c r="E4734" s="6">
        <v>1149.4000000000001</v>
      </c>
      <c r="F4734" s="5">
        <v>-4.4999999999999997E-3</v>
      </c>
    </row>
    <row r="4735" spans="1:6" x14ac:dyDescent="0.35">
      <c r="A4735" s="4" t="s">
        <v>6376</v>
      </c>
      <c r="B4735" s="6">
        <v>1157</v>
      </c>
      <c r="C4735" s="6">
        <v>1145.8</v>
      </c>
      <c r="D4735" s="6">
        <v>1159</v>
      </c>
      <c r="E4735" s="6">
        <v>1145.8</v>
      </c>
      <c r="F4735" s="5">
        <v>9.7999999999999997E-3</v>
      </c>
    </row>
    <row r="4736" spans="1:6" x14ac:dyDescent="0.35">
      <c r="A4736" s="4" t="s">
        <v>6380</v>
      </c>
      <c r="B4736" s="6">
        <v>1145.8</v>
      </c>
      <c r="C4736" s="6">
        <v>1152.0999999999999</v>
      </c>
      <c r="D4736" s="6">
        <v>1156.9000000000001</v>
      </c>
      <c r="E4736" s="6">
        <v>1143.2</v>
      </c>
      <c r="F4736" s="5">
        <v>-5.4999999999999997E-3</v>
      </c>
    </row>
    <row r="4737" spans="1:6" x14ac:dyDescent="0.35">
      <c r="A4737" s="4" t="s">
        <v>6381</v>
      </c>
      <c r="B4737" s="6">
        <v>1152.0999999999999</v>
      </c>
      <c r="C4737" s="6">
        <v>1157.8</v>
      </c>
      <c r="D4737" s="6">
        <v>1157.8</v>
      </c>
      <c r="E4737" s="6">
        <v>1151.4000000000001</v>
      </c>
      <c r="F4737" s="5">
        <v>-4.8999999999999998E-3</v>
      </c>
    </row>
    <row r="4738" spans="1:6" x14ac:dyDescent="0.35">
      <c r="A4738" s="4" t="s">
        <v>6382</v>
      </c>
      <c r="B4738" s="6">
        <v>1157.8</v>
      </c>
      <c r="C4738" s="6">
        <v>1145.5</v>
      </c>
      <c r="D4738" s="6">
        <v>1158.9000000000001</v>
      </c>
      <c r="E4738" s="6">
        <v>1142.3</v>
      </c>
      <c r="F4738" s="5">
        <v>1.0699999999999999E-2</v>
      </c>
    </row>
    <row r="4739" spans="1:6" x14ac:dyDescent="0.35">
      <c r="A4739" s="4" t="s">
        <v>6383</v>
      </c>
      <c r="B4739" s="6">
        <v>1145.5</v>
      </c>
      <c r="C4739" s="6">
        <v>1139.8</v>
      </c>
      <c r="D4739" s="6">
        <v>1147</v>
      </c>
      <c r="E4739" s="6">
        <v>1138.7</v>
      </c>
      <c r="F4739" s="5">
        <v>5.0000000000000001E-3</v>
      </c>
    </row>
    <row r="4740" spans="1:6" x14ac:dyDescent="0.35">
      <c r="A4740" s="4" t="s">
        <v>6384</v>
      </c>
      <c r="B4740" s="6">
        <v>1139.8</v>
      </c>
      <c r="C4740" s="6">
        <v>1142.8</v>
      </c>
      <c r="D4740" s="6">
        <v>1144.5</v>
      </c>
      <c r="E4740" s="6">
        <v>1139.2</v>
      </c>
      <c r="F4740" s="5">
        <v>-2.5999999999999999E-3</v>
      </c>
    </row>
    <row r="4741" spans="1:6" x14ac:dyDescent="0.35">
      <c r="A4741" s="4" t="s">
        <v>6387</v>
      </c>
      <c r="B4741" s="6">
        <v>1142.8</v>
      </c>
      <c r="C4741" s="6">
        <v>1128.5999999999999</v>
      </c>
      <c r="D4741" s="6">
        <v>1142.8</v>
      </c>
      <c r="E4741" s="6">
        <v>1128.4000000000001</v>
      </c>
      <c r="F4741" s="5">
        <v>1.26E-2</v>
      </c>
    </row>
    <row r="4742" spans="1:6" x14ac:dyDescent="0.35">
      <c r="A4742" s="4" t="s">
        <v>6388</v>
      </c>
      <c r="B4742" s="6">
        <v>1128.5999999999999</v>
      </c>
      <c r="C4742" s="6">
        <v>1126.5</v>
      </c>
      <c r="D4742" s="6">
        <v>1131.2</v>
      </c>
      <c r="E4742" s="6">
        <v>1124.4000000000001</v>
      </c>
      <c r="F4742" s="5">
        <v>1.9E-3</v>
      </c>
    </row>
    <row r="4743" spans="1:6" x14ac:dyDescent="0.35">
      <c r="A4743" s="4" t="s">
        <v>6389</v>
      </c>
      <c r="B4743" s="6">
        <v>1126.5</v>
      </c>
      <c r="C4743" s="6">
        <v>1136</v>
      </c>
      <c r="D4743" s="6">
        <v>1136</v>
      </c>
      <c r="E4743" s="6">
        <v>1124.7</v>
      </c>
      <c r="F4743" s="5">
        <v>-8.3999999999999995E-3</v>
      </c>
    </row>
    <row r="4744" spans="1:6" x14ac:dyDescent="0.35">
      <c r="A4744" s="4" t="s">
        <v>6390</v>
      </c>
      <c r="B4744" s="6">
        <v>1136</v>
      </c>
      <c r="C4744" s="6">
        <v>1135.3</v>
      </c>
      <c r="D4744" s="6">
        <v>1137.4000000000001</v>
      </c>
      <c r="E4744" s="6">
        <v>1131.3</v>
      </c>
      <c r="F4744" s="5">
        <v>5.9999999999999995E-4</v>
      </c>
    </row>
    <row r="4745" spans="1:6" x14ac:dyDescent="0.35">
      <c r="A4745" s="4" t="s">
        <v>6391</v>
      </c>
      <c r="B4745" s="6">
        <v>1135.3</v>
      </c>
      <c r="C4745" s="6">
        <v>1131.0999999999999</v>
      </c>
      <c r="D4745" s="6">
        <v>1142.5999999999999</v>
      </c>
      <c r="E4745" s="6">
        <v>1127.9000000000001</v>
      </c>
      <c r="F4745" s="5">
        <v>3.7000000000000002E-3</v>
      </c>
    </row>
    <row r="4746" spans="1:6" x14ac:dyDescent="0.35">
      <c r="A4746" s="4" t="s">
        <v>6394</v>
      </c>
      <c r="B4746" s="6">
        <v>1131.0999999999999</v>
      </c>
      <c r="C4746" s="6">
        <v>1134.0999999999999</v>
      </c>
      <c r="D4746" s="6">
        <v>1134.2</v>
      </c>
      <c r="E4746" s="6">
        <v>1127.7</v>
      </c>
      <c r="F4746" s="5">
        <v>-2.5999999999999999E-3</v>
      </c>
    </row>
    <row r="4747" spans="1:6" x14ac:dyDescent="0.35">
      <c r="A4747" s="4" t="s">
        <v>6395</v>
      </c>
      <c r="B4747" s="6">
        <v>1134.0999999999999</v>
      </c>
      <c r="C4747" s="6">
        <v>1128.5</v>
      </c>
      <c r="D4747" s="6">
        <v>1134.4000000000001</v>
      </c>
      <c r="E4747" s="6">
        <v>1122.4000000000001</v>
      </c>
      <c r="F4747" s="5">
        <v>5.0000000000000001E-3</v>
      </c>
    </row>
    <row r="4748" spans="1:6" x14ac:dyDescent="0.35">
      <c r="A4748" s="4" t="s">
        <v>6396</v>
      </c>
      <c r="B4748" s="6">
        <v>1128.5</v>
      </c>
      <c r="C4748" s="6">
        <v>1144</v>
      </c>
      <c r="D4748" s="6">
        <v>1149.0999999999999</v>
      </c>
      <c r="E4748" s="6">
        <v>1126.5</v>
      </c>
      <c r="F4748" s="5">
        <v>-1.35E-2</v>
      </c>
    </row>
    <row r="4749" spans="1:6" x14ac:dyDescent="0.35">
      <c r="A4749" s="4" t="s">
        <v>6397</v>
      </c>
      <c r="B4749" s="6">
        <v>1144</v>
      </c>
      <c r="C4749" s="6">
        <v>1155.4000000000001</v>
      </c>
      <c r="D4749" s="6">
        <v>1155.4000000000001</v>
      </c>
      <c r="E4749" s="6">
        <v>1144</v>
      </c>
      <c r="F4749" s="5">
        <v>-9.9000000000000008E-3</v>
      </c>
    </row>
    <row r="4750" spans="1:6" x14ac:dyDescent="0.35">
      <c r="A4750" s="4" t="s">
        <v>6398</v>
      </c>
      <c r="B4750" s="6">
        <v>1155.4000000000001</v>
      </c>
      <c r="C4750" s="6">
        <v>1141.5</v>
      </c>
      <c r="D4750" s="6">
        <v>1155.4000000000001</v>
      </c>
      <c r="E4750" s="6">
        <v>1141</v>
      </c>
      <c r="F4750" s="5">
        <v>1.2200000000000001E-2</v>
      </c>
    </row>
    <row r="4751" spans="1:6" x14ac:dyDescent="0.35">
      <c r="A4751" s="4" t="s">
        <v>6401</v>
      </c>
      <c r="B4751" s="6">
        <v>1141.5</v>
      </c>
      <c r="C4751" s="6">
        <v>1143.9000000000001</v>
      </c>
      <c r="D4751" s="6">
        <v>1150.3</v>
      </c>
      <c r="E4751" s="6">
        <v>1136.8</v>
      </c>
      <c r="F4751" s="5">
        <v>-2.0999999999999999E-3</v>
      </c>
    </row>
    <row r="4752" spans="1:6" x14ac:dyDescent="0.35">
      <c r="A4752" s="4" t="s">
        <v>6402</v>
      </c>
      <c r="B4752" s="6">
        <v>1143.9000000000001</v>
      </c>
      <c r="C4752" s="6">
        <v>1147.5999999999999</v>
      </c>
      <c r="D4752" s="6">
        <v>1150.5</v>
      </c>
      <c r="E4752" s="6">
        <v>1143</v>
      </c>
      <c r="F4752" s="5">
        <v>-3.2000000000000002E-3</v>
      </c>
    </row>
    <row r="4753" spans="1:6" x14ac:dyDescent="0.35">
      <c r="A4753" s="4" t="s">
        <v>6403</v>
      </c>
      <c r="B4753" s="6">
        <v>1147.5999999999999</v>
      </c>
      <c r="C4753" s="6">
        <v>1138.8</v>
      </c>
      <c r="D4753" s="6">
        <v>1149.2</v>
      </c>
      <c r="E4753" s="6">
        <v>1134.5999999999999</v>
      </c>
      <c r="F4753" s="5">
        <v>7.7000000000000002E-3</v>
      </c>
    </row>
    <row r="4754" spans="1:6" x14ac:dyDescent="0.35">
      <c r="A4754" s="4" t="s">
        <v>6404</v>
      </c>
      <c r="B4754" s="6">
        <v>1138.8</v>
      </c>
      <c r="C4754" s="6">
        <v>1139.8</v>
      </c>
      <c r="D4754" s="6">
        <v>1142.9000000000001</v>
      </c>
      <c r="E4754" s="6">
        <v>1135.4000000000001</v>
      </c>
      <c r="F4754" s="5">
        <v>-8.9999999999999998E-4</v>
      </c>
    </row>
    <row r="4755" spans="1:6" x14ac:dyDescent="0.35">
      <c r="A4755" s="4" t="s">
        <v>6408</v>
      </c>
      <c r="B4755" s="6">
        <v>1139.8</v>
      </c>
      <c r="C4755" s="6">
        <v>1132</v>
      </c>
      <c r="D4755" s="6">
        <v>1139.8</v>
      </c>
      <c r="E4755" s="6">
        <v>1132</v>
      </c>
      <c r="F4755" s="5">
        <v>6.8999999999999999E-3</v>
      </c>
    </row>
    <row r="4756" spans="1:6" x14ac:dyDescent="0.35">
      <c r="A4756" s="4" t="s">
        <v>6409</v>
      </c>
      <c r="B4756" s="6">
        <v>1132</v>
      </c>
      <c r="C4756" s="6">
        <v>1130.5</v>
      </c>
      <c r="D4756" s="6">
        <v>1137.0999999999999</v>
      </c>
      <c r="E4756" s="6">
        <v>1124.5</v>
      </c>
      <c r="F4756" s="5">
        <v>1.2999999999999999E-3</v>
      </c>
    </row>
    <row r="4757" spans="1:6" x14ac:dyDescent="0.35">
      <c r="A4757" s="4" t="s">
        <v>6410</v>
      </c>
      <c r="B4757" s="6">
        <v>1130.5</v>
      </c>
      <c r="C4757" s="6">
        <v>1121.2</v>
      </c>
      <c r="D4757" s="6">
        <v>1130.8</v>
      </c>
      <c r="E4757" s="6">
        <v>1121.2</v>
      </c>
      <c r="F4757" s="5">
        <v>8.3000000000000001E-3</v>
      </c>
    </row>
    <row r="4758" spans="1:6" x14ac:dyDescent="0.35">
      <c r="A4758" s="4" t="s">
        <v>6411</v>
      </c>
      <c r="B4758" s="6">
        <v>1121.2</v>
      </c>
      <c r="C4758" s="6">
        <v>1127.2</v>
      </c>
      <c r="D4758" s="6">
        <v>1129.0999999999999</v>
      </c>
      <c r="E4758" s="6">
        <v>1115.2</v>
      </c>
      <c r="F4758" s="5">
        <v>-5.3E-3</v>
      </c>
    </row>
    <row r="4759" spans="1:6" x14ac:dyDescent="0.35">
      <c r="A4759" s="4" t="s">
        <v>6412</v>
      </c>
      <c r="B4759" s="6">
        <v>1127.2</v>
      </c>
      <c r="C4759" s="6">
        <v>1121.9000000000001</v>
      </c>
      <c r="D4759" s="6">
        <v>1127.8</v>
      </c>
      <c r="E4759" s="6">
        <v>1120.9000000000001</v>
      </c>
      <c r="F4759" s="5">
        <v>4.7000000000000002E-3</v>
      </c>
    </row>
    <row r="4760" spans="1:6" x14ac:dyDescent="0.35">
      <c r="A4760" s="4" t="s">
        <v>6415</v>
      </c>
      <c r="B4760" s="6">
        <v>1121.9000000000001</v>
      </c>
      <c r="C4760" s="6">
        <v>1131.9000000000001</v>
      </c>
      <c r="D4760" s="6">
        <v>1131.9000000000001</v>
      </c>
      <c r="E4760" s="6">
        <v>1120.9000000000001</v>
      </c>
      <c r="F4760" s="5">
        <v>-8.8000000000000005E-3</v>
      </c>
    </row>
    <row r="4761" spans="1:6" x14ac:dyDescent="0.35">
      <c r="A4761" s="4" t="s">
        <v>6416</v>
      </c>
      <c r="B4761" s="6">
        <v>1131.9000000000001</v>
      </c>
      <c r="C4761" s="6">
        <v>1126.3</v>
      </c>
      <c r="D4761" s="6">
        <v>1131.9000000000001</v>
      </c>
      <c r="E4761" s="6">
        <v>1124.9000000000001</v>
      </c>
      <c r="F4761" s="5">
        <v>5.0000000000000001E-3</v>
      </c>
    </row>
    <row r="4762" spans="1:6" x14ac:dyDescent="0.35">
      <c r="A4762" s="4" t="s">
        <v>6417</v>
      </c>
      <c r="B4762" s="6">
        <v>1126.3</v>
      </c>
      <c r="C4762" s="6">
        <v>1123.7</v>
      </c>
      <c r="D4762" s="6">
        <v>1126.3</v>
      </c>
      <c r="E4762" s="6">
        <v>1116.5</v>
      </c>
      <c r="F4762" s="5">
        <v>2.3E-3</v>
      </c>
    </row>
    <row r="4763" spans="1:6" x14ac:dyDescent="0.35">
      <c r="A4763" s="4" t="s">
        <v>6418</v>
      </c>
      <c r="B4763" s="6">
        <v>1123.7</v>
      </c>
      <c r="C4763" s="6">
        <v>1122.2</v>
      </c>
      <c r="D4763" s="6">
        <v>1124.5</v>
      </c>
      <c r="E4763" s="6">
        <v>1118.4000000000001</v>
      </c>
      <c r="F4763" s="5">
        <v>1.2999999999999999E-3</v>
      </c>
    </row>
    <row r="4764" spans="1:6" x14ac:dyDescent="0.35">
      <c r="A4764" s="4" t="s">
        <v>6419</v>
      </c>
      <c r="B4764" s="6">
        <v>1122.2</v>
      </c>
      <c r="C4764" s="6">
        <v>1108.5</v>
      </c>
      <c r="D4764" s="6">
        <v>1122.2</v>
      </c>
      <c r="E4764" s="6">
        <v>1108.5</v>
      </c>
      <c r="F4764" s="5">
        <v>1.24E-2</v>
      </c>
    </row>
    <row r="4765" spans="1:6" x14ac:dyDescent="0.35">
      <c r="A4765" s="4" t="s">
        <v>6422</v>
      </c>
      <c r="B4765" s="6">
        <v>1108.5</v>
      </c>
      <c r="C4765" s="6">
        <v>1111.9000000000001</v>
      </c>
      <c r="D4765" s="6">
        <v>1118.8</v>
      </c>
      <c r="E4765" s="6">
        <v>1105.0999999999999</v>
      </c>
      <c r="F4765" s="5">
        <v>-3.0999999999999999E-3</v>
      </c>
    </row>
    <row r="4766" spans="1:6" x14ac:dyDescent="0.35">
      <c r="A4766" s="4" t="s">
        <v>6424</v>
      </c>
      <c r="B4766" s="6">
        <v>1111.9000000000001</v>
      </c>
      <c r="C4766" s="6">
        <v>1109.5999999999999</v>
      </c>
      <c r="D4766" s="6">
        <v>1112.5999999999999</v>
      </c>
      <c r="E4766" s="6">
        <v>1106.2</v>
      </c>
      <c r="F4766" s="5">
        <v>2.0999999999999999E-3</v>
      </c>
    </row>
    <row r="4767" spans="1:6" x14ac:dyDescent="0.35">
      <c r="A4767" s="4" t="s">
        <v>6425</v>
      </c>
      <c r="B4767" s="6">
        <v>1109.5999999999999</v>
      </c>
      <c r="C4767" s="6">
        <v>1109.5</v>
      </c>
      <c r="D4767" s="6">
        <v>1109.8</v>
      </c>
      <c r="E4767" s="6">
        <v>1106.4000000000001</v>
      </c>
      <c r="F4767" s="5">
        <v>1E-4</v>
      </c>
    </row>
    <row r="4768" spans="1:6" x14ac:dyDescent="0.35">
      <c r="A4768" s="4" t="s">
        <v>6426</v>
      </c>
      <c r="B4768" s="6">
        <v>1109.5</v>
      </c>
      <c r="C4768" s="6">
        <v>1095.9000000000001</v>
      </c>
      <c r="D4768" s="6">
        <v>1109.5</v>
      </c>
      <c r="E4768" s="6">
        <v>1095.9000000000001</v>
      </c>
      <c r="F4768" s="5">
        <v>1.24E-2</v>
      </c>
    </row>
    <row r="4769" spans="1:6" x14ac:dyDescent="0.35">
      <c r="A4769" s="4" t="s">
        <v>6429</v>
      </c>
      <c r="B4769" s="6">
        <v>1095.9000000000001</v>
      </c>
      <c r="C4769" s="6">
        <v>1094</v>
      </c>
      <c r="D4769" s="6">
        <v>1098.5</v>
      </c>
      <c r="E4769" s="6">
        <v>1094</v>
      </c>
      <c r="F4769" s="5">
        <v>1.6999999999999999E-3</v>
      </c>
    </row>
    <row r="4770" spans="1:6" x14ac:dyDescent="0.35">
      <c r="A4770" s="4" t="s">
        <v>6431</v>
      </c>
      <c r="B4770" s="6">
        <v>1094</v>
      </c>
      <c r="C4770" s="6">
        <v>1096</v>
      </c>
      <c r="D4770" s="6">
        <v>1096.4000000000001</v>
      </c>
      <c r="E4770" s="6">
        <v>1092.7</v>
      </c>
      <c r="F4770" s="5">
        <v>-1.8E-3</v>
      </c>
    </row>
    <row r="4771" spans="1:6" x14ac:dyDescent="0.35">
      <c r="A4771" s="4" t="s">
        <v>6432</v>
      </c>
      <c r="B4771" s="6">
        <v>1096</v>
      </c>
      <c r="C4771" s="6">
        <v>1092.9000000000001</v>
      </c>
      <c r="D4771" s="6">
        <v>1097</v>
      </c>
      <c r="E4771" s="6">
        <v>1091.7</v>
      </c>
      <c r="F4771" s="5">
        <v>2.8E-3</v>
      </c>
    </row>
    <row r="4772" spans="1:6" x14ac:dyDescent="0.35">
      <c r="A4772" s="4" t="s">
        <v>6433</v>
      </c>
      <c r="B4772" s="6">
        <v>1092.9000000000001</v>
      </c>
      <c r="C4772" s="6">
        <v>1088.7</v>
      </c>
      <c r="D4772" s="6">
        <v>1092.9000000000001</v>
      </c>
      <c r="E4772" s="6">
        <v>1086.0999999999999</v>
      </c>
      <c r="F4772" s="5">
        <v>3.8999999999999998E-3</v>
      </c>
    </row>
    <row r="4773" spans="1:6" x14ac:dyDescent="0.35">
      <c r="A4773" s="4" t="s">
        <v>6436</v>
      </c>
      <c r="B4773" s="6">
        <v>1088.7</v>
      </c>
      <c r="C4773" s="6">
        <v>1089.2</v>
      </c>
      <c r="D4773" s="6">
        <v>1091.0999999999999</v>
      </c>
      <c r="E4773" s="6">
        <v>1084.2</v>
      </c>
      <c r="F4773" s="5">
        <v>-5.0000000000000001E-4</v>
      </c>
    </row>
    <row r="4774" spans="1:6" x14ac:dyDescent="0.35">
      <c r="A4774" s="4" t="s">
        <v>6437</v>
      </c>
      <c r="B4774" s="6">
        <v>1089.2</v>
      </c>
      <c r="C4774" s="6">
        <v>1076.5</v>
      </c>
      <c r="D4774" s="6">
        <v>1089.5</v>
      </c>
      <c r="E4774" s="6">
        <v>1076.5</v>
      </c>
      <c r="F4774" s="5">
        <v>1.18E-2</v>
      </c>
    </row>
    <row r="4775" spans="1:6" x14ac:dyDescent="0.35">
      <c r="A4775" s="4" t="s">
        <v>6438</v>
      </c>
      <c r="B4775" s="6">
        <v>1076.5</v>
      </c>
      <c r="C4775" s="6">
        <v>1075.0999999999999</v>
      </c>
      <c r="D4775" s="6">
        <v>1076.5</v>
      </c>
      <c r="E4775" s="6">
        <v>1071.0999999999999</v>
      </c>
      <c r="F4775" s="5">
        <v>1.2999999999999999E-3</v>
      </c>
    </row>
    <row r="4776" spans="1:6" x14ac:dyDescent="0.35">
      <c r="A4776" s="4" t="s">
        <v>6439</v>
      </c>
      <c r="B4776" s="6">
        <v>1075.0999999999999</v>
      </c>
      <c r="C4776" s="6">
        <v>1068</v>
      </c>
      <c r="D4776" s="6">
        <v>1075.9000000000001</v>
      </c>
      <c r="E4776" s="6">
        <v>1068</v>
      </c>
      <c r="F4776" s="5">
        <v>6.6E-3</v>
      </c>
    </row>
    <row r="4777" spans="1:6" x14ac:dyDescent="0.35">
      <c r="A4777" s="4" t="s">
        <v>6440</v>
      </c>
      <c r="B4777" s="6">
        <v>1068</v>
      </c>
      <c r="C4777" s="6">
        <v>1074.0999999999999</v>
      </c>
      <c r="D4777" s="6">
        <v>1082.8</v>
      </c>
      <c r="E4777" s="6">
        <v>1068</v>
      </c>
      <c r="F4777" s="5">
        <v>-5.7000000000000002E-3</v>
      </c>
    </row>
    <row r="4778" spans="1:6" x14ac:dyDescent="0.35">
      <c r="A4778" s="4" t="s">
        <v>6443</v>
      </c>
      <c r="B4778" s="6">
        <v>1074.0999999999999</v>
      </c>
      <c r="C4778" s="6">
        <v>1071.2</v>
      </c>
      <c r="D4778" s="6">
        <v>1074.8</v>
      </c>
      <c r="E4778" s="6">
        <v>1067.5999999999999</v>
      </c>
      <c r="F4778" s="5">
        <v>2.7000000000000001E-3</v>
      </c>
    </row>
    <row r="4779" spans="1:6" x14ac:dyDescent="0.35">
      <c r="A4779" s="4" t="s">
        <v>6444</v>
      </c>
      <c r="B4779" s="6">
        <v>1071.2</v>
      </c>
      <c r="C4779" s="6">
        <v>1059</v>
      </c>
      <c r="D4779" s="6">
        <v>1073.5999999999999</v>
      </c>
      <c r="E4779" s="6">
        <v>1059</v>
      </c>
      <c r="F4779" s="5">
        <v>1.15E-2</v>
      </c>
    </row>
    <row r="4780" spans="1:6" x14ac:dyDescent="0.35">
      <c r="A4780" s="4" t="s">
        <v>6445</v>
      </c>
      <c r="B4780" s="6">
        <v>1059</v>
      </c>
      <c r="C4780" s="6">
        <v>1060.2</v>
      </c>
      <c r="D4780" s="6">
        <v>1063</v>
      </c>
      <c r="E4780" s="6">
        <v>1053.4000000000001</v>
      </c>
      <c r="F4780" s="5">
        <v>-1.1000000000000001E-3</v>
      </c>
    </row>
    <row r="4781" spans="1:6" x14ac:dyDescent="0.35">
      <c r="A4781" s="4" t="s">
        <v>6446</v>
      </c>
      <c r="B4781" s="6">
        <v>1060.2</v>
      </c>
      <c r="C4781" s="6">
        <v>1069.3</v>
      </c>
      <c r="D4781" s="6">
        <v>1071.9000000000001</v>
      </c>
      <c r="E4781" s="6">
        <v>1059.2</v>
      </c>
      <c r="F4781" s="5">
        <v>-8.5000000000000006E-3</v>
      </c>
    </row>
    <row r="4782" spans="1:6" x14ac:dyDescent="0.35">
      <c r="A4782" s="4" t="s">
        <v>6447</v>
      </c>
      <c r="B4782" s="6">
        <v>1069.3</v>
      </c>
      <c r="C4782" s="6">
        <v>1061.5</v>
      </c>
      <c r="D4782" s="6">
        <v>1069.5999999999999</v>
      </c>
      <c r="E4782" s="6">
        <v>1060.9000000000001</v>
      </c>
      <c r="F4782" s="5">
        <v>7.3000000000000001E-3</v>
      </c>
    </row>
    <row r="4783" spans="1:6" x14ac:dyDescent="0.35">
      <c r="A4783" s="4" t="s">
        <v>6450</v>
      </c>
      <c r="B4783" s="6">
        <v>1061.5</v>
      </c>
      <c r="C4783" s="6">
        <v>1069.7</v>
      </c>
      <c r="D4783" s="6">
        <v>1069.7</v>
      </c>
      <c r="E4783" s="6">
        <v>1060.0999999999999</v>
      </c>
      <c r="F4783" s="5">
        <v>-7.7000000000000002E-3</v>
      </c>
    </row>
    <row r="4784" spans="1:6" x14ac:dyDescent="0.35">
      <c r="A4784" s="4" t="s">
        <v>6451</v>
      </c>
      <c r="B4784" s="6">
        <v>1069.7</v>
      </c>
      <c r="C4784" s="6">
        <v>1064.7</v>
      </c>
      <c r="D4784" s="6">
        <v>1070.4000000000001</v>
      </c>
      <c r="E4784" s="6">
        <v>1063.2</v>
      </c>
      <c r="F4784" s="5">
        <v>4.7000000000000002E-3</v>
      </c>
    </row>
    <row r="4785" spans="1:6" x14ac:dyDescent="0.35">
      <c r="A4785" s="4" t="s">
        <v>6452</v>
      </c>
      <c r="B4785" s="6">
        <v>1064.7</v>
      </c>
      <c r="C4785" s="6">
        <v>1066.5999999999999</v>
      </c>
      <c r="D4785" s="6">
        <v>1074.3</v>
      </c>
      <c r="E4785" s="6">
        <v>1064.5999999999999</v>
      </c>
      <c r="F4785" s="5">
        <v>-1.8E-3</v>
      </c>
    </row>
    <row r="4786" spans="1:6" x14ac:dyDescent="0.35">
      <c r="A4786" s="4" t="s">
        <v>6453</v>
      </c>
      <c r="B4786" s="6">
        <v>1066.5999999999999</v>
      </c>
      <c r="C4786" s="6">
        <v>1070.0999999999999</v>
      </c>
      <c r="D4786" s="6">
        <v>1071.2</v>
      </c>
      <c r="E4786" s="6">
        <v>1065.2</v>
      </c>
      <c r="F4786" s="5">
        <v>-3.3E-3</v>
      </c>
    </row>
    <row r="4787" spans="1:6" x14ac:dyDescent="0.35">
      <c r="A4787" s="4" t="s">
        <v>6454</v>
      </c>
      <c r="B4787" s="6">
        <v>1070.0999999999999</v>
      </c>
      <c r="C4787" s="6">
        <v>1058.2</v>
      </c>
      <c r="D4787" s="6">
        <v>1070.5</v>
      </c>
      <c r="E4787" s="6">
        <v>1058.2</v>
      </c>
      <c r="F4787" s="5">
        <v>1.12E-2</v>
      </c>
    </row>
    <row r="4788" spans="1:6" x14ac:dyDescent="0.35">
      <c r="A4788" s="4" t="s">
        <v>6457</v>
      </c>
      <c r="B4788" s="6">
        <v>1058.2</v>
      </c>
      <c r="C4788" s="6">
        <v>1058.5</v>
      </c>
      <c r="D4788" s="6">
        <v>1060.5999999999999</v>
      </c>
      <c r="E4788" s="6">
        <v>1056.8</v>
      </c>
      <c r="F4788" s="5">
        <v>-2.9999999999999997E-4</v>
      </c>
    </row>
    <row r="4789" spans="1:6" x14ac:dyDescent="0.35">
      <c r="A4789" s="4" t="s">
        <v>6459</v>
      </c>
      <c r="B4789" s="6">
        <v>1058.5</v>
      </c>
      <c r="C4789" s="6">
        <v>1053.9000000000001</v>
      </c>
      <c r="D4789" s="6">
        <v>1058.5</v>
      </c>
      <c r="E4789" s="6">
        <v>1048.3</v>
      </c>
      <c r="F4789" s="5">
        <v>4.4000000000000003E-3</v>
      </c>
    </row>
    <row r="4790" spans="1:6" x14ac:dyDescent="0.35">
      <c r="A4790" s="4" t="s">
        <v>6460</v>
      </c>
      <c r="B4790" s="6">
        <v>1053.9000000000001</v>
      </c>
      <c r="C4790" s="6">
        <v>1052.0999999999999</v>
      </c>
      <c r="D4790" s="6">
        <v>1058</v>
      </c>
      <c r="E4790" s="6">
        <v>1049.3</v>
      </c>
      <c r="F4790" s="5">
        <v>1.6999999999999999E-3</v>
      </c>
    </row>
    <row r="4791" spans="1:6" x14ac:dyDescent="0.35">
      <c r="A4791" s="4" t="s">
        <v>6461</v>
      </c>
      <c r="B4791" s="6">
        <v>1052.0999999999999</v>
      </c>
      <c r="C4791" s="6">
        <v>1035.3</v>
      </c>
      <c r="D4791" s="6">
        <v>1052.0999999999999</v>
      </c>
      <c r="E4791" s="6">
        <v>1035.3</v>
      </c>
      <c r="F4791" s="5">
        <v>1.6199999999999999E-2</v>
      </c>
    </row>
    <row r="4792" spans="1:6" x14ac:dyDescent="0.35">
      <c r="A4792" s="4" t="s">
        <v>6464</v>
      </c>
      <c r="B4792" s="6">
        <v>1035.3</v>
      </c>
      <c r="C4792" s="6">
        <v>1033.7</v>
      </c>
      <c r="D4792" s="6">
        <v>1037.5999999999999</v>
      </c>
      <c r="E4792" s="6">
        <v>1031.2</v>
      </c>
      <c r="F4792" s="5">
        <v>1.5E-3</v>
      </c>
    </row>
    <row r="4793" spans="1:6" x14ac:dyDescent="0.35">
      <c r="A4793" s="4" t="s">
        <v>6465</v>
      </c>
      <c r="B4793" s="6">
        <v>1033.7</v>
      </c>
      <c r="C4793" s="6">
        <v>1042.4000000000001</v>
      </c>
      <c r="D4793" s="6">
        <v>1046.5</v>
      </c>
      <c r="E4793" s="6">
        <v>1033.4000000000001</v>
      </c>
      <c r="F4793" s="5">
        <v>-8.3000000000000001E-3</v>
      </c>
    </row>
    <row r="4794" spans="1:6" x14ac:dyDescent="0.35">
      <c r="A4794" s="4" t="s">
        <v>6466</v>
      </c>
      <c r="B4794" s="6">
        <v>1042.4000000000001</v>
      </c>
      <c r="C4794" s="6">
        <v>1034.2</v>
      </c>
      <c r="D4794" s="6">
        <v>1044</v>
      </c>
      <c r="E4794" s="6">
        <v>1034.2</v>
      </c>
      <c r="F4794" s="5">
        <v>7.9000000000000008E-3</v>
      </c>
    </row>
    <row r="4795" spans="1:6" x14ac:dyDescent="0.35">
      <c r="A4795" s="4" t="s">
        <v>6467</v>
      </c>
      <c r="B4795" s="6">
        <v>1034.2</v>
      </c>
      <c r="C4795" s="6">
        <v>1043.5999999999999</v>
      </c>
      <c r="D4795" s="6">
        <v>1048.8</v>
      </c>
      <c r="E4795" s="6">
        <v>1034</v>
      </c>
      <c r="F4795" s="5">
        <v>-8.9999999999999993E-3</v>
      </c>
    </row>
    <row r="4796" spans="1:6" x14ac:dyDescent="0.35">
      <c r="A4796" s="4" t="s">
        <v>6468</v>
      </c>
      <c r="B4796" s="6">
        <v>1043.5999999999999</v>
      </c>
      <c r="C4796" s="6">
        <v>1050.3</v>
      </c>
      <c r="D4796" s="6">
        <v>1050.3</v>
      </c>
      <c r="E4796" s="6">
        <v>1035.3</v>
      </c>
      <c r="F4796" s="5">
        <v>-6.4000000000000003E-3</v>
      </c>
    </row>
    <row r="4797" spans="1:6" x14ac:dyDescent="0.35">
      <c r="A4797" s="4" t="s">
        <v>6471</v>
      </c>
      <c r="B4797" s="6">
        <v>1050.3</v>
      </c>
      <c r="C4797" s="6">
        <v>1058.4000000000001</v>
      </c>
      <c r="D4797" s="6">
        <v>1063.7</v>
      </c>
      <c r="E4797" s="6">
        <v>1048.0999999999999</v>
      </c>
      <c r="F4797" s="5">
        <v>-7.7000000000000002E-3</v>
      </c>
    </row>
    <row r="4798" spans="1:6" x14ac:dyDescent="0.35">
      <c r="A4798" s="4" t="s">
        <v>6472</v>
      </c>
      <c r="B4798" s="6">
        <v>1058.4000000000001</v>
      </c>
      <c r="C4798" s="6">
        <v>1058.5999999999999</v>
      </c>
      <c r="D4798" s="6">
        <v>1059.5999999999999</v>
      </c>
      <c r="E4798" s="6">
        <v>1053</v>
      </c>
      <c r="F4798" s="5">
        <v>-2.0000000000000001E-4</v>
      </c>
    </row>
    <row r="4799" spans="1:6" x14ac:dyDescent="0.35">
      <c r="A4799" s="4" t="s">
        <v>6473</v>
      </c>
      <c r="B4799" s="6">
        <v>1058.5999999999999</v>
      </c>
      <c r="C4799" s="6">
        <v>1046.5999999999999</v>
      </c>
      <c r="D4799" s="6">
        <v>1059.0999999999999</v>
      </c>
      <c r="E4799" s="6">
        <v>1046.5999999999999</v>
      </c>
      <c r="F4799" s="5">
        <v>1.15E-2</v>
      </c>
    </row>
    <row r="4800" spans="1:6" x14ac:dyDescent="0.35">
      <c r="A4800" s="4" t="s">
        <v>6474</v>
      </c>
      <c r="B4800" s="6">
        <v>1046.5999999999999</v>
      </c>
      <c r="C4800" s="6">
        <v>1047.0999999999999</v>
      </c>
      <c r="D4800" s="6">
        <v>1048.2</v>
      </c>
      <c r="E4800" s="6">
        <v>1043.5</v>
      </c>
      <c r="F4800" s="5">
        <v>-5.0000000000000001E-4</v>
      </c>
    </row>
    <row r="4801" spans="1:6" x14ac:dyDescent="0.35">
      <c r="A4801" s="4" t="s">
        <v>6475</v>
      </c>
      <c r="B4801" s="6">
        <v>1047.0999999999999</v>
      </c>
      <c r="C4801" s="6">
        <v>1053.2</v>
      </c>
      <c r="D4801" s="6">
        <v>1053.7</v>
      </c>
      <c r="E4801" s="6">
        <v>1045.5999999999999</v>
      </c>
      <c r="F4801" s="5">
        <v>-5.7999999999999996E-3</v>
      </c>
    </row>
    <row r="4802" spans="1:6" x14ac:dyDescent="0.35">
      <c r="A4802" s="4" t="s">
        <v>6478</v>
      </c>
      <c r="B4802" s="6">
        <v>1053.2</v>
      </c>
      <c r="C4802" s="6">
        <v>1058</v>
      </c>
      <c r="D4802" s="6">
        <v>1062.4000000000001</v>
      </c>
      <c r="E4802" s="6">
        <v>1052.2</v>
      </c>
      <c r="F4802" s="5">
        <v>-4.4999999999999997E-3</v>
      </c>
    </row>
    <row r="4803" spans="1:6" x14ac:dyDescent="0.35">
      <c r="A4803" s="4" t="s">
        <v>6479</v>
      </c>
      <c r="B4803" s="6">
        <v>1058</v>
      </c>
      <c r="C4803" s="6">
        <v>1051.8</v>
      </c>
      <c r="D4803" s="6">
        <v>1058.9000000000001</v>
      </c>
      <c r="E4803" s="6">
        <v>1046.9000000000001</v>
      </c>
      <c r="F4803" s="5">
        <v>5.8999999999999999E-3</v>
      </c>
    </row>
    <row r="4804" spans="1:6" x14ac:dyDescent="0.35">
      <c r="A4804" s="4" t="s">
        <v>6480</v>
      </c>
      <c r="B4804" s="6">
        <v>1051.8</v>
      </c>
      <c r="C4804" s="6">
        <v>1053.2</v>
      </c>
      <c r="D4804" s="6">
        <v>1054.5</v>
      </c>
      <c r="E4804" s="6">
        <v>1044.9000000000001</v>
      </c>
      <c r="F4804" s="5">
        <v>-1.2999999999999999E-3</v>
      </c>
    </row>
    <row r="4805" spans="1:6" x14ac:dyDescent="0.35">
      <c r="A4805" s="4" t="s">
        <v>6481</v>
      </c>
      <c r="B4805" s="6">
        <v>1053.2</v>
      </c>
      <c r="C4805" s="6">
        <v>1059</v>
      </c>
      <c r="D4805" s="6">
        <v>1059</v>
      </c>
      <c r="E4805" s="6">
        <v>1051.7</v>
      </c>
      <c r="F4805" s="5">
        <v>-5.4999999999999997E-3</v>
      </c>
    </row>
    <row r="4806" spans="1:6" x14ac:dyDescent="0.35">
      <c r="A4806" s="4" t="s">
        <v>6482</v>
      </c>
      <c r="B4806" s="6">
        <v>1059</v>
      </c>
      <c r="C4806" s="6">
        <v>1050.7</v>
      </c>
      <c r="D4806" s="6">
        <v>1061.4000000000001</v>
      </c>
      <c r="E4806" s="6">
        <v>1050.7</v>
      </c>
      <c r="F4806" s="5">
        <v>7.9000000000000008E-3</v>
      </c>
    </row>
    <row r="4807" spans="1:6" x14ac:dyDescent="0.35">
      <c r="A4807" s="4" t="s">
        <v>6485</v>
      </c>
      <c r="B4807" s="6">
        <v>1050.7</v>
      </c>
      <c r="C4807" s="6">
        <v>1046.9000000000001</v>
      </c>
      <c r="D4807" s="6">
        <v>1053.0999999999999</v>
      </c>
      <c r="E4807" s="6">
        <v>1046.9000000000001</v>
      </c>
      <c r="F4807" s="5">
        <v>3.5999999999999999E-3</v>
      </c>
    </row>
    <row r="4808" spans="1:6" x14ac:dyDescent="0.35">
      <c r="A4808" s="4" t="s">
        <v>6486</v>
      </c>
      <c r="B4808" s="6">
        <v>1046.9000000000001</v>
      </c>
      <c r="C4808" s="6">
        <v>1048.0999999999999</v>
      </c>
      <c r="D4808" s="6">
        <v>1052.8</v>
      </c>
      <c r="E4808" s="6">
        <v>1043.8</v>
      </c>
      <c r="F4808" s="5">
        <v>-1.1000000000000001E-3</v>
      </c>
    </row>
    <row r="4809" spans="1:6" x14ac:dyDescent="0.35">
      <c r="A4809" s="4" t="s">
        <v>6487</v>
      </c>
      <c r="B4809" s="6">
        <v>1048.0999999999999</v>
      </c>
      <c r="C4809" s="6">
        <v>1046.8</v>
      </c>
      <c r="D4809" s="6">
        <v>1049.8</v>
      </c>
      <c r="E4809" s="6">
        <v>1043.3</v>
      </c>
      <c r="F4809" s="5">
        <v>1.1999999999999999E-3</v>
      </c>
    </row>
    <row r="4810" spans="1:6" x14ac:dyDescent="0.35">
      <c r="A4810" s="4" t="s">
        <v>6488</v>
      </c>
      <c r="B4810" s="6">
        <v>1046.8</v>
      </c>
      <c r="C4810" s="6">
        <v>1031.0999999999999</v>
      </c>
      <c r="D4810" s="6">
        <v>1046.8</v>
      </c>
      <c r="E4810" s="6">
        <v>1031.0999999999999</v>
      </c>
      <c r="F4810" s="5">
        <v>1.52E-2</v>
      </c>
    </row>
    <row r="4811" spans="1:6" x14ac:dyDescent="0.35">
      <c r="A4811" s="4" t="s">
        <v>6489</v>
      </c>
      <c r="B4811" s="6">
        <v>1031.0999999999999</v>
      </c>
      <c r="C4811" s="6">
        <v>1028.9000000000001</v>
      </c>
      <c r="D4811" s="6">
        <v>1037.8</v>
      </c>
      <c r="E4811" s="6">
        <v>1028.9000000000001</v>
      </c>
      <c r="F4811" s="5">
        <v>2.0999999999999999E-3</v>
      </c>
    </row>
    <row r="4812" spans="1:6" x14ac:dyDescent="0.35">
      <c r="A4812" s="4" t="s">
        <v>6492</v>
      </c>
      <c r="B4812" s="6">
        <v>1028.9000000000001</v>
      </c>
      <c r="C4812" s="6">
        <v>1033.8</v>
      </c>
      <c r="D4812" s="6">
        <v>1033.8</v>
      </c>
      <c r="E4812" s="6">
        <v>1018.3</v>
      </c>
      <c r="F4812" s="5">
        <v>-4.7000000000000002E-3</v>
      </c>
    </row>
    <row r="4813" spans="1:6" x14ac:dyDescent="0.35">
      <c r="A4813" s="4" t="s">
        <v>6493</v>
      </c>
      <c r="B4813" s="6">
        <v>1033.8</v>
      </c>
      <c r="C4813" s="6">
        <v>1030.4000000000001</v>
      </c>
      <c r="D4813" s="6">
        <v>1035.4000000000001</v>
      </c>
      <c r="E4813" s="6">
        <v>1025.9000000000001</v>
      </c>
      <c r="F4813" s="5">
        <v>3.3E-3</v>
      </c>
    </row>
    <row r="4814" spans="1:6" x14ac:dyDescent="0.35">
      <c r="A4814" s="4" t="s">
        <v>6494</v>
      </c>
      <c r="B4814" s="6">
        <v>1030.4000000000001</v>
      </c>
      <c r="C4814" s="6">
        <v>1046</v>
      </c>
      <c r="D4814" s="6">
        <v>1046</v>
      </c>
      <c r="E4814" s="6">
        <v>1028.4000000000001</v>
      </c>
      <c r="F4814" s="5">
        <v>-1.49E-2</v>
      </c>
    </row>
    <row r="4815" spans="1:6" x14ac:dyDescent="0.35">
      <c r="A4815" s="4" t="s">
        <v>6495</v>
      </c>
      <c r="B4815" s="6">
        <v>1046</v>
      </c>
      <c r="C4815" s="6">
        <v>1044.7</v>
      </c>
      <c r="D4815" s="6">
        <v>1048.5999999999999</v>
      </c>
      <c r="E4815" s="6">
        <v>1042.5</v>
      </c>
      <c r="F4815" s="5">
        <v>1.1999999999999999E-3</v>
      </c>
    </row>
    <row r="4816" spans="1:6" x14ac:dyDescent="0.35">
      <c r="A4816" s="4" t="s">
        <v>6496</v>
      </c>
      <c r="B4816" s="6">
        <v>1044.7</v>
      </c>
      <c r="C4816" s="6">
        <v>1039.3</v>
      </c>
      <c r="D4816" s="6">
        <v>1044.7</v>
      </c>
      <c r="E4816" s="6">
        <v>1036.0999999999999</v>
      </c>
      <c r="F4816" s="5">
        <v>5.1999999999999998E-3</v>
      </c>
    </row>
    <row r="4817" spans="1:6" x14ac:dyDescent="0.35">
      <c r="A4817" s="4" t="s">
        <v>6499</v>
      </c>
      <c r="B4817" s="6">
        <v>1039.3</v>
      </c>
      <c r="C4817" s="6">
        <v>1050.0999999999999</v>
      </c>
      <c r="D4817" s="6">
        <v>1051.9000000000001</v>
      </c>
      <c r="E4817" s="6">
        <v>1036.5999999999999</v>
      </c>
      <c r="F4817" s="5">
        <v>-1.03E-2</v>
      </c>
    </row>
    <row r="4818" spans="1:6" x14ac:dyDescent="0.35">
      <c r="A4818" s="4" t="s">
        <v>6500</v>
      </c>
      <c r="B4818" s="6">
        <v>1050.0999999999999</v>
      </c>
      <c r="C4818" s="6">
        <v>1046.8</v>
      </c>
      <c r="D4818" s="6">
        <v>1052.9000000000001</v>
      </c>
      <c r="E4818" s="6">
        <v>1044</v>
      </c>
      <c r="F4818" s="5">
        <v>3.2000000000000002E-3</v>
      </c>
    </row>
    <row r="4819" spans="1:6" x14ac:dyDescent="0.35">
      <c r="A4819" s="4" t="s">
        <v>6501</v>
      </c>
      <c r="B4819" s="6">
        <v>1046.8</v>
      </c>
      <c r="C4819" s="6">
        <v>1049.5</v>
      </c>
      <c r="D4819" s="6">
        <v>1053.8</v>
      </c>
      <c r="E4819" s="6">
        <v>1043.2</v>
      </c>
      <c r="F4819" s="5">
        <v>-2.5999999999999999E-3</v>
      </c>
    </row>
    <row r="4820" spans="1:6" x14ac:dyDescent="0.35">
      <c r="A4820" s="4" t="s">
        <v>6502</v>
      </c>
      <c r="B4820" s="6">
        <v>1049.5</v>
      </c>
      <c r="C4820" s="6">
        <v>1045.3</v>
      </c>
      <c r="D4820" s="6">
        <v>1049.5</v>
      </c>
      <c r="E4820" s="6">
        <v>1040.8</v>
      </c>
      <c r="F4820" s="5">
        <v>4.0000000000000001E-3</v>
      </c>
    </row>
    <row r="4821" spans="1:6" x14ac:dyDescent="0.35">
      <c r="A4821" s="4" t="s">
        <v>6503</v>
      </c>
      <c r="B4821" s="6">
        <v>1045.3</v>
      </c>
      <c r="C4821" s="6">
        <v>1038.0999999999999</v>
      </c>
      <c r="D4821" s="6">
        <v>1048.9000000000001</v>
      </c>
      <c r="E4821" s="6">
        <v>1038.0999999999999</v>
      </c>
      <c r="F4821" s="5">
        <v>6.8999999999999999E-3</v>
      </c>
    </row>
    <row r="4822" spans="1:6" x14ac:dyDescent="0.35">
      <c r="A4822" s="4" t="s">
        <v>6506</v>
      </c>
      <c r="B4822" s="6">
        <v>1038.0999999999999</v>
      </c>
      <c r="C4822" s="6">
        <v>1038.7</v>
      </c>
      <c r="D4822" s="6">
        <v>1040.8</v>
      </c>
      <c r="E4822" s="6">
        <v>1035.7</v>
      </c>
      <c r="F4822" s="5">
        <v>-5.9999999999999995E-4</v>
      </c>
    </row>
    <row r="4823" spans="1:6" x14ac:dyDescent="0.35">
      <c r="A4823" s="4" t="s">
        <v>6507</v>
      </c>
      <c r="B4823" s="6">
        <v>1038.7</v>
      </c>
      <c r="C4823" s="6">
        <v>1033.8</v>
      </c>
      <c r="D4823" s="6">
        <v>1048.3</v>
      </c>
      <c r="E4823" s="6">
        <v>1033.8</v>
      </c>
      <c r="F4823" s="5">
        <v>4.7000000000000002E-3</v>
      </c>
    </row>
    <row r="4824" spans="1:6" x14ac:dyDescent="0.35">
      <c r="A4824" s="4" t="s">
        <v>6508</v>
      </c>
      <c r="B4824" s="6">
        <v>1033.8</v>
      </c>
      <c r="C4824" s="6">
        <v>1039.2</v>
      </c>
      <c r="D4824" s="6">
        <v>1040.0999999999999</v>
      </c>
      <c r="E4824" s="6">
        <v>1031</v>
      </c>
      <c r="F4824" s="5">
        <v>-5.1999999999999998E-3</v>
      </c>
    </row>
    <row r="4825" spans="1:6" x14ac:dyDescent="0.35">
      <c r="A4825" s="4" t="s">
        <v>6509</v>
      </c>
      <c r="B4825" s="6">
        <v>1039.2</v>
      </c>
      <c r="C4825" s="6">
        <v>1034.3</v>
      </c>
      <c r="D4825" s="6">
        <v>1039.2</v>
      </c>
      <c r="E4825" s="6">
        <v>1026.2</v>
      </c>
      <c r="F4825" s="5">
        <v>4.7000000000000002E-3</v>
      </c>
    </row>
    <row r="4826" spans="1:6" x14ac:dyDescent="0.35">
      <c r="A4826" s="4" t="s">
        <v>6510</v>
      </c>
      <c r="B4826" s="6">
        <v>1034.3</v>
      </c>
      <c r="C4826" s="6">
        <v>1029.8</v>
      </c>
      <c r="D4826" s="6">
        <v>1036.5</v>
      </c>
      <c r="E4826" s="6">
        <v>1029.2</v>
      </c>
      <c r="F4826" s="5">
        <v>4.4000000000000003E-3</v>
      </c>
    </row>
    <row r="4827" spans="1:6" x14ac:dyDescent="0.35">
      <c r="A4827" s="4" t="s">
        <v>6513</v>
      </c>
      <c r="B4827" s="6">
        <v>1029.8</v>
      </c>
      <c r="C4827" s="6">
        <v>1020.2</v>
      </c>
      <c r="D4827" s="6">
        <v>1039.3</v>
      </c>
      <c r="E4827" s="6">
        <v>1020.2</v>
      </c>
      <c r="F4827" s="5">
        <v>9.4000000000000004E-3</v>
      </c>
    </row>
    <row r="4828" spans="1:6" x14ac:dyDescent="0.35">
      <c r="A4828" s="4" t="s">
        <v>6514</v>
      </c>
      <c r="B4828" s="6">
        <v>1020.2</v>
      </c>
      <c r="C4828" s="6">
        <v>1018.2</v>
      </c>
      <c r="D4828" s="6">
        <v>1021.9</v>
      </c>
      <c r="E4828" s="6">
        <v>1013.4</v>
      </c>
      <c r="F4828" s="5">
        <v>2E-3</v>
      </c>
    </row>
    <row r="4829" spans="1:6" x14ac:dyDescent="0.35">
      <c r="A4829" s="4" t="s">
        <v>6515</v>
      </c>
      <c r="B4829" s="6">
        <v>1018.2</v>
      </c>
      <c r="C4829" s="4">
        <v>996</v>
      </c>
      <c r="D4829" s="6">
        <v>1018.2</v>
      </c>
      <c r="E4829" s="4">
        <v>996</v>
      </c>
      <c r="F4829" s="5">
        <v>2.23E-2</v>
      </c>
    </row>
    <row r="4830" spans="1:6" x14ac:dyDescent="0.35">
      <c r="A4830" s="4" t="s">
        <v>6516</v>
      </c>
      <c r="B4830" s="4">
        <v>996</v>
      </c>
      <c r="C4830" s="6">
        <v>1006.6</v>
      </c>
      <c r="D4830" s="6">
        <v>1006.6</v>
      </c>
      <c r="E4830" s="4">
        <v>990.4</v>
      </c>
      <c r="F4830" s="5">
        <v>-1.0500000000000001E-2</v>
      </c>
    </row>
    <row r="4831" spans="1:6" x14ac:dyDescent="0.35">
      <c r="A4831" s="4" t="s">
        <v>6517</v>
      </c>
      <c r="B4831" s="6">
        <v>1006.6</v>
      </c>
      <c r="C4831" s="4">
        <v>996.9</v>
      </c>
      <c r="D4831" s="6">
        <v>1006.9</v>
      </c>
      <c r="E4831" s="4">
        <v>995.3</v>
      </c>
      <c r="F4831" s="5">
        <v>9.7000000000000003E-3</v>
      </c>
    </row>
    <row r="4832" spans="1:6" x14ac:dyDescent="0.35">
      <c r="A4832" s="4" t="s">
        <v>6520</v>
      </c>
      <c r="B4832" s="4">
        <v>996.9</v>
      </c>
      <c r="C4832" s="6">
        <v>1003.3</v>
      </c>
      <c r="D4832" s="6">
        <v>1003.5</v>
      </c>
      <c r="E4832" s="4">
        <v>996.1</v>
      </c>
      <c r="F4832" s="5">
        <v>-6.4000000000000003E-3</v>
      </c>
    </row>
    <row r="4833" spans="1:6" x14ac:dyDescent="0.35">
      <c r="A4833" s="4" t="s">
        <v>6521</v>
      </c>
      <c r="B4833" s="6">
        <v>1003.3</v>
      </c>
      <c r="C4833" s="6">
        <v>1009.4</v>
      </c>
      <c r="D4833" s="6">
        <v>1016</v>
      </c>
      <c r="E4833" s="6">
        <v>1003.3</v>
      </c>
      <c r="F4833" s="5">
        <v>-6.0000000000000001E-3</v>
      </c>
    </row>
    <row r="4834" spans="1:6" x14ac:dyDescent="0.35">
      <c r="A4834" s="4" t="s">
        <v>6522</v>
      </c>
      <c r="B4834" s="6">
        <v>1009.4</v>
      </c>
      <c r="C4834" s="6">
        <v>1029</v>
      </c>
      <c r="D4834" s="6">
        <v>1029.8</v>
      </c>
      <c r="E4834" s="6">
        <v>1008.9</v>
      </c>
      <c r="F4834" s="5">
        <v>-1.9E-2</v>
      </c>
    </row>
    <row r="4835" spans="1:6" x14ac:dyDescent="0.35">
      <c r="A4835" s="4" t="s">
        <v>6523</v>
      </c>
      <c r="B4835" s="6">
        <v>1029</v>
      </c>
      <c r="C4835" s="6">
        <v>1022.8</v>
      </c>
      <c r="D4835" s="6">
        <v>1030.0999999999999</v>
      </c>
      <c r="E4835" s="6">
        <v>1021.5</v>
      </c>
      <c r="F4835" s="5">
        <v>6.1000000000000004E-3</v>
      </c>
    </row>
    <row r="4836" spans="1:6" x14ac:dyDescent="0.35">
      <c r="A4836" s="4" t="s">
        <v>6524</v>
      </c>
      <c r="B4836" s="6">
        <v>1022.8</v>
      </c>
      <c r="C4836" s="6">
        <v>1036.3</v>
      </c>
      <c r="D4836" s="6">
        <v>1036.3</v>
      </c>
      <c r="E4836" s="6">
        <v>1018.3</v>
      </c>
      <c r="F4836" s="5">
        <v>-1.2999999999999999E-2</v>
      </c>
    </row>
    <row r="4837" spans="1:6" x14ac:dyDescent="0.35">
      <c r="A4837" s="4" t="s">
        <v>6527</v>
      </c>
      <c r="B4837" s="6">
        <v>1036.3</v>
      </c>
      <c r="C4837" s="6">
        <v>1039.5999999999999</v>
      </c>
      <c r="D4837" s="6">
        <v>1040.3</v>
      </c>
      <c r="E4837" s="6">
        <v>1031.9000000000001</v>
      </c>
      <c r="F4837" s="5">
        <v>-3.2000000000000002E-3</v>
      </c>
    </row>
    <row r="4838" spans="1:6" x14ac:dyDescent="0.35">
      <c r="A4838" s="4" t="s">
        <v>6528</v>
      </c>
      <c r="B4838" s="6">
        <v>1039.5999999999999</v>
      </c>
      <c r="C4838" s="6">
        <v>1026</v>
      </c>
      <c r="D4838" s="6">
        <v>1040.2</v>
      </c>
      <c r="E4838" s="6">
        <v>1025.8</v>
      </c>
      <c r="F4838" s="5">
        <v>1.3299999999999999E-2</v>
      </c>
    </row>
    <row r="4839" spans="1:6" x14ac:dyDescent="0.35">
      <c r="A4839" s="4" t="s">
        <v>6529</v>
      </c>
      <c r="B4839" s="6">
        <v>1026</v>
      </c>
      <c r="C4839" s="6">
        <v>1029.3</v>
      </c>
      <c r="D4839" s="6">
        <v>1031.3</v>
      </c>
      <c r="E4839" s="6">
        <v>1024.5</v>
      </c>
      <c r="F4839" s="5">
        <v>-3.2000000000000002E-3</v>
      </c>
    </row>
    <row r="4840" spans="1:6" x14ac:dyDescent="0.35">
      <c r="A4840" s="4" t="s">
        <v>6530</v>
      </c>
      <c r="B4840" s="6">
        <v>1029.3</v>
      </c>
      <c r="C4840" s="6">
        <v>1014.8</v>
      </c>
      <c r="D4840" s="6">
        <v>1029.7</v>
      </c>
      <c r="E4840" s="6">
        <v>1014.8</v>
      </c>
      <c r="F4840" s="5">
        <v>1.43E-2</v>
      </c>
    </row>
    <row r="4841" spans="1:6" x14ac:dyDescent="0.35">
      <c r="A4841" s="4" t="s">
        <v>6531</v>
      </c>
      <c r="B4841" s="6">
        <v>1014.8</v>
      </c>
      <c r="C4841" s="6">
        <v>1018.6</v>
      </c>
      <c r="D4841" s="6">
        <v>1019.8</v>
      </c>
      <c r="E4841" s="6">
        <v>1013.6</v>
      </c>
      <c r="F4841" s="5">
        <v>-3.7000000000000002E-3</v>
      </c>
    </row>
    <row r="4842" spans="1:6" x14ac:dyDescent="0.35">
      <c r="A4842" s="4" t="s">
        <v>6534</v>
      </c>
      <c r="B4842" s="6">
        <v>1018.6</v>
      </c>
      <c r="C4842" s="6">
        <v>1016.4</v>
      </c>
      <c r="D4842" s="6">
        <v>1019.6</v>
      </c>
      <c r="E4842" s="6">
        <v>1007.7</v>
      </c>
      <c r="F4842" s="5">
        <v>2.2000000000000001E-3</v>
      </c>
    </row>
    <row r="4843" spans="1:6" x14ac:dyDescent="0.35">
      <c r="A4843" s="4" t="s">
        <v>6535</v>
      </c>
      <c r="B4843" s="6">
        <v>1016.4</v>
      </c>
      <c r="C4843" s="6">
        <v>1010.9</v>
      </c>
      <c r="D4843" s="6">
        <v>1020.9</v>
      </c>
      <c r="E4843" s="6">
        <v>1010.9</v>
      </c>
      <c r="F4843" s="5">
        <v>5.4000000000000003E-3</v>
      </c>
    </row>
    <row r="4844" spans="1:6" x14ac:dyDescent="0.35">
      <c r="A4844" s="4" t="s">
        <v>6536</v>
      </c>
      <c r="B4844" s="6">
        <v>1010.9</v>
      </c>
      <c r="C4844" s="6">
        <v>1023.2</v>
      </c>
      <c r="D4844" s="6">
        <v>1023.2</v>
      </c>
      <c r="E4844" s="6">
        <v>1009.7</v>
      </c>
      <c r="F4844" s="5">
        <v>-1.2E-2</v>
      </c>
    </row>
    <row r="4845" spans="1:6" x14ac:dyDescent="0.35">
      <c r="A4845" s="4" t="s">
        <v>6537</v>
      </c>
      <c r="B4845" s="6">
        <v>1023.2</v>
      </c>
      <c r="C4845" s="6">
        <v>1031.5999999999999</v>
      </c>
      <c r="D4845" s="6">
        <v>1031.5999999999999</v>
      </c>
      <c r="E4845" s="6">
        <v>1021.1</v>
      </c>
      <c r="F4845" s="5">
        <v>-8.0999999999999996E-3</v>
      </c>
    </row>
    <row r="4846" spans="1:6" x14ac:dyDescent="0.35">
      <c r="A4846" s="4" t="s">
        <v>6538</v>
      </c>
      <c r="B4846" s="6">
        <v>1031.5999999999999</v>
      </c>
      <c r="C4846" s="6">
        <v>1021.4</v>
      </c>
      <c r="D4846" s="6">
        <v>1032.4000000000001</v>
      </c>
      <c r="E4846" s="6">
        <v>1021.4</v>
      </c>
      <c r="F4846" s="5">
        <v>0.01</v>
      </c>
    </row>
    <row r="4847" spans="1:6" x14ac:dyDescent="0.35">
      <c r="A4847" s="4" t="s">
        <v>6541</v>
      </c>
      <c r="B4847" s="6">
        <v>1021.4</v>
      </c>
      <c r="C4847" s="6">
        <v>1028</v>
      </c>
      <c r="D4847" s="6">
        <v>1029.2</v>
      </c>
      <c r="E4847" s="6">
        <v>1018.2</v>
      </c>
      <c r="F4847" s="5">
        <v>-6.4000000000000003E-3</v>
      </c>
    </row>
    <row r="4848" spans="1:6" x14ac:dyDescent="0.35">
      <c r="A4848" s="4" t="s">
        <v>6542</v>
      </c>
      <c r="B4848" s="6">
        <v>1028</v>
      </c>
      <c r="C4848" s="6">
        <v>1026.3</v>
      </c>
      <c r="D4848" s="6">
        <v>1029.2</v>
      </c>
      <c r="E4848" s="6">
        <v>1022.2</v>
      </c>
      <c r="F4848" s="5">
        <v>1.6999999999999999E-3</v>
      </c>
    </row>
    <row r="4849" spans="1:6" x14ac:dyDescent="0.35">
      <c r="A4849" s="4" t="s">
        <v>6543</v>
      </c>
      <c r="B4849" s="6">
        <v>1026.3</v>
      </c>
      <c r="C4849" s="6">
        <v>1022</v>
      </c>
      <c r="D4849" s="6">
        <v>1029.3</v>
      </c>
      <c r="E4849" s="6">
        <v>1022</v>
      </c>
      <c r="F4849" s="5">
        <v>4.1999999999999997E-3</v>
      </c>
    </row>
    <row r="4850" spans="1:6" x14ac:dyDescent="0.35">
      <c r="A4850" s="4" t="s">
        <v>6544</v>
      </c>
      <c r="B4850" s="6">
        <v>1022</v>
      </c>
      <c r="C4850" s="6">
        <v>1008</v>
      </c>
      <c r="D4850" s="6">
        <v>1022.6</v>
      </c>
      <c r="E4850" s="6">
        <v>1005.7</v>
      </c>
      <c r="F4850" s="5">
        <v>1.3899999999999999E-2</v>
      </c>
    </row>
    <row r="4851" spans="1:6" x14ac:dyDescent="0.35">
      <c r="A4851" s="4" t="s">
        <v>6548</v>
      </c>
      <c r="B4851" s="6">
        <v>1008</v>
      </c>
      <c r="C4851" s="6">
        <v>1002.8</v>
      </c>
      <c r="D4851" s="6">
        <v>1008.9</v>
      </c>
      <c r="E4851" s="4">
        <v>999.5</v>
      </c>
      <c r="F4851" s="5">
        <v>5.1999999999999998E-3</v>
      </c>
    </row>
    <row r="4852" spans="1:6" x14ac:dyDescent="0.35">
      <c r="A4852" s="4" t="s">
        <v>6549</v>
      </c>
      <c r="B4852" s="6">
        <v>1002.8</v>
      </c>
      <c r="C4852" s="4">
        <v>996.8</v>
      </c>
      <c r="D4852" s="6">
        <v>1004.1</v>
      </c>
      <c r="E4852" s="4">
        <v>991.4</v>
      </c>
      <c r="F4852" s="5">
        <v>6.0000000000000001E-3</v>
      </c>
    </row>
    <row r="4853" spans="1:6" x14ac:dyDescent="0.35">
      <c r="A4853" s="4" t="s">
        <v>6550</v>
      </c>
      <c r="B4853" s="4">
        <v>996.8</v>
      </c>
      <c r="C4853" s="4">
        <v>996.7</v>
      </c>
      <c r="D4853" s="4">
        <v>998</v>
      </c>
      <c r="E4853" s="4">
        <v>993.3</v>
      </c>
      <c r="F4853" s="5">
        <v>1E-4</v>
      </c>
    </row>
    <row r="4854" spans="1:6" x14ac:dyDescent="0.35">
      <c r="A4854" s="4" t="s">
        <v>6551</v>
      </c>
      <c r="B4854" s="4">
        <v>996.7</v>
      </c>
      <c r="C4854" s="4">
        <v>993.7</v>
      </c>
      <c r="D4854" s="4">
        <v>997.9</v>
      </c>
      <c r="E4854" s="4">
        <v>983.6</v>
      </c>
      <c r="F4854" s="5">
        <v>3.0000000000000001E-3</v>
      </c>
    </row>
    <row r="4855" spans="1:6" x14ac:dyDescent="0.35">
      <c r="A4855" s="4" t="s">
        <v>6552</v>
      </c>
      <c r="B4855" s="4">
        <v>993.7</v>
      </c>
      <c r="C4855" s="4">
        <v>993.1</v>
      </c>
      <c r="D4855" s="4">
        <v>993.7</v>
      </c>
      <c r="E4855" s="4">
        <v>987.9</v>
      </c>
      <c r="F4855" s="5">
        <v>5.9999999999999995E-4</v>
      </c>
    </row>
    <row r="4856" spans="1:6" x14ac:dyDescent="0.35">
      <c r="A4856" s="4" t="s">
        <v>6555</v>
      </c>
      <c r="B4856" s="4">
        <v>993.1</v>
      </c>
      <c r="C4856" s="6">
        <v>1003.3</v>
      </c>
      <c r="D4856" s="6">
        <v>1011</v>
      </c>
      <c r="E4856" s="4">
        <v>992.6</v>
      </c>
      <c r="F4856" s="5">
        <v>-1.0200000000000001E-2</v>
      </c>
    </row>
    <row r="4857" spans="1:6" x14ac:dyDescent="0.35">
      <c r="A4857" s="4" t="s">
        <v>6556</v>
      </c>
      <c r="B4857" s="6">
        <v>1003.3</v>
      </c>
      <c r="C4857" s="6">
        <v>1000.3</v>
      </c>
      <c r="D4857" s="6">
        <v>1009.5</v>
      </c>
      <c r="E4857" s="4">
        <v>999.3</v>
      </c>
      <c r="F4857" s="5">
        <v>3.0000000000000001E-3</v>
      </c>
    </row>
    <row r="4858" spans="1:6" x14ac:dyDescent="0.35">
      <c r="A4858" s="4" t="s">
        <v>6557</v>
      </c>
      <c r="B4858" s="6">
        <v>1000.3</v>
      </c>
      <c r="C4858" s="6">
        <v>1002.4</v>
      </c>
      <c r="D4858" s="6">
        <v>1003.5</v>
      </c>
      <c r="E4858" s="4">
        <v>996.6</v>
      </c>
      <c r="F4858" s="5">
        <v>-2.0999999999999999E-3</v>
      </c>
    </row>
    <row r="4859" spans="1:6" x14ac:dyDescent="0.35">
      <c r="A4859" s="4" t="s">
        <v>6558</v>
      </c>
      <c r="B4859" s="6">
        <v>1002.4</v>
      </c>
      <c r="C4859" s="4">
        <v>999.7</v>
      </c>
      <c r="D4859" s="6">
        <v>1003.3</v>
      </c>
      <c r="E4859" s="4">
        <v>995.3</v>
      </c>
      <c r="F4859" s="5">
        <v>2.7000000000000001E-3</v>
      </c>
    </row>
    <row r="4860" spans="1:6" x14ac:dyDescent="0.35">
      <c r="A4860" s="4" t="s">
        <v>6559</v>
      </c>
      <c r="B4860" s="4">
        <v>999.7</v>
      </c>
      <c r="C4860" s="4">
        <v>990.7</v>
      </c>
      <c r="D4860" s="6">
        <v>1000.4</v>
      </c>
      <c r="E4860" s="4">
        <v>990.7</v>
      </c>
      <c r="F4860" s="5">
        <v>9.1000000000000004E-3</v>
      </c>
    </row>
    <row r="4861" spans="1:6" x14ac:dyDescent="0.35">
      <c r="A4861" s="4" t="s">
        <v>6562</v>
      </c>
      <c r="B4861" s="4">
        <v>990.7</v>
      </c>
      <c r="C4861" s="4">
        <v>988</v>
      </c>
      <c r="D4861" s="4">
        <v>992.4</v>
      </c>
      <c r="E4861" s="4">
        <v>987.1</v>
      </c>
      <c r="F4861" s="5">
        <v>2.0000000000000001E-4</v>
      </c>
    </row>
    <row r="4862" spans="1:6" x14ac:dyDescent="0.35">
      <c r="A4862" s="4" t="s">
        <v>6563</v>
      </c>
      <c r="B4862" s="4">
        <v>990.5</v>
      </c>
      <c r="C4862" s="4">
        <v>984</v>
      </c>
      <c r="D4862" s="4">
        <v>991.9</v>
      </c>
      <c r="E4862" s="4">
        <v>980.4</v>
      </c>
      <c r="F4862" s="5">
        <v>6.6E-3</v>
      </c>
    </row>
    <row r="4863" spans="1:6" x14ac:dyDescent="0.35">
      <c r="A4863" s="4" t="s">
        <v>6564</v>
      </c>
      <c r="B4863" s="4">
        <v>984</v>
      </c>
      <c r="C4863" s="4">
        <v>990.4</v>
      </c>
      <c r="D4863" s="4">
        <v>992.5</v>
      </c>
      <c r="E4863" s="4">
        <v>980.9</v>
      </c>
      <c r="F4863" s="5">
        <v>-6.4999999999999997E-3</v>
      </c>
    </row>
    <row r="4864" spans="1:6" x14ac:dyDescent="0.35">
      <c r="A4864" s="4" t="s">
        <v>6565</v>
      </c>
      <c r="B4864" s="4">
        <v>990.4</v>
      </c>
      <c r="C4864" s="4">
        <v>980.6</v>
      </c>
      <c r="D4864" s="4">
        <v>990.4</v>
      </c>
      <c r="E4864" s="4">
        <v>979.9</v>
      </c>
      <c r="F4864" s="5">
        <v>0.01</v>
      </c>
    </row>
    <row r="4865" spans="1:6" x14ac:dyDescent="0.35">
      <c r="A4865" s="4" t="s">
        <v>6566</v>
      </c>
      <c r="B4865" s="4">
        <v>980.6</v>
      </c>
      <c r="C4865" s="4">
        <v>977.6</v>
      </c>
      <c r="D4865" s="4">
        <v>985.5</v>
      </c>
      <c r="E4865" s="4">
        <v>974.2</v>
      </c>
      <c r="F4865" s="5">
        <v>3.0999999999999999E-3</v>
      </c>
    </row>
    <row r="4866" spans="1:6" x14ac:dyDescent="0.35">
      <c r="A4866" s="4" t="s">
        <v>6569</v>
      </c>
      <c r="B4866" s="4">
        <v>977.6</v>
      </c>
      <c r="C4866" s="4">
        <v>974.1</v>
      </c>
      <c r="D4866" s="4">
        <v>980.6</v>
      </c>
      <c r="E4866" s="4">
        <v>973.8</v>
      </c>
      <c r="F4866" s="5">
        <v>3.5999999999999999E-3</v>
      </c>
    </row>
    <row r="4867" spans="1:6" x14ac:dyDescent="0.35">
      <c r="A4867" s="4" t="s">
        <v>6570</v>
      </c>
      <c r="B4867" s="4">
        <v>974.1</v>
      </c>
      <c r="C4867" s="4">
        <v>967.1</v>
      </c>
      <c r="D4867" s="4">
        <v>974.9</v>
      </c>
      <c r="E4867" s="4">
        <v>963.8</v>
      </c>
      <c r="F4867" s="5">
        <v>7.1999999999999998E-3</v>
      </c>
    </row>
    <row r="4868" spans="1:6" x14ac:dyDescent="0.35">
      <c r="A4868" s="4" t="s">
        <v>6571</v>
      </c>
      <c r="B4868" s="4">
        <v>967.1</v>
      </c>
      <c r="C4868" s="4">
        <v>965.5</v>
      </c>
      <c r="D4868" s="4">
        <v>975.7</v>
      </c>
      <c r="E4868" s="4">
        <v>960.8</v>
      </c>
      <c r="F4868" s="5">
        <v>1.6999999999999999E-3</v>
      </c>
    </row>
    <row r="4869" spans="1:6" x14ac:dyDescent="0.35">
      <c r="A4869" s="4" t="s">
        <v>6572</v>
      </c>
      <c r="B4869" s="4">
        <v>965.5</v>
      </c>
      <c r="C4869" s="4">
        <v>982.8</v>
      </c>
      <c r="D4869" s="4">
        <v>982.8</v>
      </c>
      <c r="E4869" s="4">
        <v>965</v>
      </c>
      <c r="F4869" s="5">
        <v>-1.7600000000000001E-2</v>
      </c>
    </row>
    <row r="4870" spans="1:6" x14ac:dyDescent="0.35">
      <c r="A4870" s="4" t="s">
        <v>6573</v>
      </c>
      <c r="B4870" s="4">
        <v>982.8</v>
      </c>
      <c r="C4870" s="4">
        <v>980.1</v>
      </c>
      <c r="D4870" s="4">
        <v>985.8</v>
      </c>
      <c r="E4870" s="4">
        <v>966.8</v>
      </c>
      <c r="F4870" s="5">
        <v>2.8E-3</v>
      </c>
    </row>
    <row r="4871" spans="1:6" x14ac:dyDescent="0.35">
      <c r="A4871" s="4" t="s">
        <v>6576</v>
      </c>
      <c r="B4871" s="4">
        <v>980.1</v>
      </c>
      <c r="C4871" s="4">
        <v>990.3</v>
      </c>
      <c r="D4871" s="4">
        <v>990.3</v>
      </c>
      <c r="E4871" s="4">
        <v>978.9</v>
      </c>
      <c r="F4871" s="5">
        <v>-1.03E-2</v>
      </c>
    </row>
    <row r="4872" spans="1:6" x14ac:dyDescent="0.35">
      <c r="A4872" s="4" t="s">
        <v>6577</v>
      </c>
      <c r="B4872" s="4">
        <v>990.3</v>
      </c>
      <c r="C4872" s="4">
        <v>987.5</v>
      </c>
      <c r="D4872" s="6">
        <v>1004.6</v>
      </c>
      <c r="E4872" s="4">
        <v>987.5</v>
      </c>
      <c r="F4872" s="5">
        <v>2.8E-3</v>
      </c>
    </row>
    <row r="4873" spans="1:6" x14ac:dyDescent="0.35">
      <c r="A4873" s="4" t="s">
        <v>6578</v>
      </c>
      <c r="B4873" s="4">
        <v>987.5</v>
      </c>
      <c r="C4873" s="4">
        <v>989.3</v>
      </c>
      <c r="D4873" s="4">
        <v>992.6</v>
      </c>
      <c r="E4873" s="4">
        <v>986</v>
      </c>
      <c r="F4873" s="5">
        <v>-1.8E-3</v>
      </c>
    </row>
    <row r="4874" spans="1:6" x14ac:dyDescent="0.35">
      <c r="A4874" s="4" t="s">
        <v>6579</v>
      </c>
      <c r="B4874" s="4">
        <v>989.3</v>
      </c>
      <c r="C4874" s="4">
        <v>996.5</v>
      </c>
      <c r="D4874" s="4">
        <v>998.6</v>
      </c>
      <c r="E4874" s="4">
        <v>984.1</v>
      </c>
      <c r="F4874" s="5">
        <v>-7.1999999999999998E-3</v>
      </c>
    </row>
    <row r="4875" spans="1:6" x14ac:dyDescent="0.35">
      <c r="A4875" s="4" t="s">
        <v>6580</v>
      </c>
      <c r="B4875" s="4">
        <v>996.5</v>
      </c>
      <c r="C4875" s="4">
        <v>998.7</v>
      </c>
      <c r="D4875" s="6">
        <v>1000.7</v>
      </c>
      <c r="E4875" s="4">
        <v>993.6</v>
      </c>
      <c r="F4875" s="5">
        <v>-2.2000000000000001E-3</v>
      </c>
    </row>
    <row r="4876" spans="1:6" x14ac:dyDescent="0.35">
      <c r="A4876" s="4" t="s">
        <v>6583</v>
      </c>
      <c r="B4876" s="4">
        <v>998.7</v>
      </c>
      <c r="C4876" s="4">
        <v>981.6</v>
      </c>
      <c r="D4876" s="4">
        <v>998.7</v>
      </c>
      <c r="E4876" s="4">
        <v>977.4</v>
      </c>
      <c r="F4876" s="5">
        <v>1.7399999999999999E-2</v>
      </c>
    </row>
    <row r="4877" spans="1:6" x14ac:dyDescent="0.35">
      <c r="A4877" s="4" t="s">
        <v>6584</v>
      </c>
      <c r="B4877" s="4">
        <v>981.6</v>
      </c>
      <c r="C4877" s="4">
        <v>988.6</v>
      </c>
      <c r="D4877" s="4">
        <v>998.9</v>
      </c>
      <c r="E4877" s="4">
        <v>981.1</v>
      </c>
      <c r="F4877" s="5">
        <v>-7.1000000000000004E-3</v>
      </c>
    </row>
    <row r="4878" spans="1:6" x14ac:dyDescent="0.35">
      <c r="A4878" s="4" t="s">
        <v>6585</v>
      </c>
      <c r="B4878" s="4">
        <v>988.6</v>
      </c>
      <c r="C4878" s="4">
        <v>988.1</v>
      </c>
      <c r="D4878" s="4">
        <v>989.9</v>
      </c>
      <c r="E4878" s="4">
        <v>979.8</v>
      </c>
      <c r="F4878" s="5">
        <v>5.0000000000000001E-4</v>
      </c>
    </row>
    <row r="4879" spans="1:6" x14ac:dyDescent="0.35">
      <c r="A4879" s="4" t="s">
        <v>6586</v>
      </c>
      <c r="B4879" s="4">
        <v>988.1</v>
      </c>
      <c r="C4879" s="4">
        <v>978.8</v>
      </c>
      <c r="D4879" s="4">
        <v>990.3</v>
      </c>
      <c r="E4879" s="4">
        <v>976.1</v>
      </c>
      <c r="F4879" s="5">
        <v>9.4999999999999998E-3</v>
      </c>
    </row>
    <row r="4880" spans="1:6" x14ac:dyDescent="0.35">
      <c r="A4880" s="4" t="s">
        <v>6587</v>
      </c>
      <c r="B4880" s="4">
        <v>978.8</v>
      </c>
      <c r="C4880" s="4">
        <v>993.3</v>
      </c>
      <c r="D4880" s="4">
        <v>993.3</v>
      </c>
      <c r="E4880" s="4">
        <v>975.6</v>
      </c>
      <c r="F4880" s="5">
        <v>-1.46E-2</v>
      </c>
    </row>
    <row r="4881" spans="1:6" x14ac:dyDescent="0.35">
      <c r="A4881" s="4" t="s">
        <v>6590</v>
      </c>
      <c r="B4881" s="4">
        <v>993.3</v>
      </c>
      <c r="C4881" s="4">
        <v>981.7</v>
      </c>
      <c r="D4881" s="4">
        <v>994.2</v>
      </c>
      <c r="E4881" s="4">
        <v>981.7</v>
      </c>
      <c r="F4881" s="5">
        <v>1.18E-2</v>
      </c>
    </row>
    <row r="4882" spans="1:6" x14ac:dyDescent="0.35">
      <c r="A4882" s="4" t="s">
        <v>6591</v>
      </c>
      <c r="B4882" s="4">
        <v>981.7</v>
      </c>
      <c r="C4882" s="4">
        <v>994</v>
      </c>
      <c r="D4882" s="4">
        <v>994</v>
      </c>
      <c r="E4882" s="4">
        <v>978.6</v>
      </c>
      <c r="F4882" s="5">
        <v>-1.24E-2</v>
      </c>
    </row>
    <row r="4883" spans="1:6" x14ac:dyDescent="0.35">
      <c r="A4883" s="4" t="s">
        <v>6592</v>
      </c>
      <c r="B4883" s="4">
        <v>994</v>
      </c>
      <c r="C4883" s="6">
        <v>1000.4</v>
      </c>
      <c r="D4883" s="6">
        <v>1003.5</v>
      </c>
      <c r="E4883" s="4">
        <v>989.3</v>
      </c>
      <c r="F4883" s="5">
        <v>-6.4000000000000003E-3</v>
      </c>
    </row>
    <row r="4884" spans="1:6" x14ac:dyDescent="0.35">
      <c r="A4884" s="4" t="s">
        <v>6593</v>
      </c>
      <c r="B4884" s="6">
        <v>1000.4</v>
      </c>
      <c r="C4884" s="6">
        <v>1003.9</v>
      </c>
      <c r="D4884" s="6">
        <v>1009.6</v>
      </c>
      <c r="E4884" s="4">
        <v>996.7</v>
      </c>
      <c r="F4884" s="5">
        <v>-3.5000000000000001E-3</v>
      </c>
    </row>
    <row r="4885" spans="1:6" x14ac:dyDescent="0.35">
      <c r="A4885" s="4" t="s">
        <v>6594</v>
      </c>
      <c r="B4885" s="6">
        <v>1003.9</v>
      </c>
      <c r="C4885" s="4">
        <v>998.1</v>
      </c>
      <c r="D4885" s="6">
        <v>1015.4</v>
      </c>
      <c r="E4885" s="4">
        <v>998.1</v>
      </c>
      <c r="F4885" s="5">
        <v>5.7999999999999996E-3</v>
      </c>
    </row>
    <row r="4886" spans="1:6" x14ac:dyDescent="0.35">
      <c r="A4886" s="4" t="s">
        <v>6597</v>
      </c>
      <c r="B4886" s="4">
        <v>998.1</v>
      </c>
      <c r="C4886" s="4">
        <v>988.7</v>
      </c>
      <c r="D4886" s="6">
        <v>1000.9</v>
      </c>
      <c r="E4886" s="4">
        <v>988.7</v>
      </c>
      <c r="F4886" s="5">
        <v>9.4999999999999998E-3</v>
      </c>
    </row>
    <row r="4887" spans="1:6" x14ac:dyDescent="0.35">
      <c r="A4887" s="4" t="s">
        <v>6598</v>
      </c>
      <c r="B4887" s="4">
        <v>988.7</v>
      </c>
      <c r="C4887" s="6">
        <v>1002.2</v>
      </c>
      <c r="D4887" s="6">
        <v>1002.2</v>
      </c>
      <c r="E4887" s="4">
        <v>983.6</v>
      </c>
      <c r="F4887" s="5">
        <v>-1.35E-2</v>
      </c>
    </row>
    <row r="4888" spans="1:6" x14ac:dyDescent="0.35">
      <c r="A4888" s="4" t="s">
        <v>6599</v>
      </c>
      <c r="B4888" s="6">
        <v>1002.2</v>
      </c>
      <c r="C4888" s="6">
        <v>1007.8</v>
      </c>
      <c r="D4888" s="6">
        <v>1010.4</v>
      </c>
      <c r="E4888" s="4">
        <v>998.2</v>
      </c>
      <c r="F4888" s="5">
        <v>-5.5999999999999999E-3</v>
      </c>
    </row>
    <row r="4889" spans="1:6" x14ac:dyDescent="0.35">
      <c r="A4889" s="4" t="s">
        <v>6600</v>
      </c>
      <c r="B4889" s="6">
        <v>1007.8</v>
      </c>
      <c r="C4889" s="6">
        <v>1004.4</v>
      </c>
      <c r="D4889" s="6">
        <v>1008.9</v>
      </c>
      <c r="E4889" s="4">
        <v>998.7</v>
      </c>
      <c r="F4889" s="5">
        <v>3.3999999999999998E-3</v>
      </c>
    </row>
    <row r="4890" spans="1:6" x14ac:dyDescent="0.35">
      <c r="A4890" s="4" t="s">
        <v>6601</v>
      </c>
      <c r="B4890" s="6">
        <v>1004.4</v>
      </c>
      <c r="C4890" s="4">
        <v>985.7</v>
      </c>
      <c r="D4890" s="6">
        <v>1005.6</v>
      </c>
      <c r="E4890" s="4">
        <v>985.7</v>
      </c>
      <c r="F4890" s="5">
        <v>1.9E-2</v>
      </c>
    </row>
    <row r="4891" spans="1:6" x14ac:dyDescent="0.35">
      <c r="A4891" s="4" t="s">
        <v>6605</v>
      </c>
      <c r="B4891" s="4">
        <v>985.7</v>
      </c>
      <c r="C4891" s="4">
        <v>993.8</v>
      </c>
      <c r="D4891" s="4">
        <v>995</v>
      </c>
      <c r="E4891" s="4">
        <v>983.3</v>
      </c>
      <c r="F4891" s="5">
        <v>-8.2000000000000007E-3</v>
      </c>
    </row>
    <row r="4892" spans="1:6" x14ac:dyDescent="0.35">
      <c r="A4892" s="4" t="s">
        <v>6606</v>
      </c>
      <c r="B4892" s="4">
        <v>993.8</v>
      </c>
      <c r="C4892" s="4">
        <v>982.3</v>
      </c>
      <c r="D4892" s="4">
        <v>993.8</v>
      </c>
      <c r="E4892" s="4">
        <v>982.3</v>
      </c>
      <c r="F4892" s="5">
        <v>1.17E-2</v>
      </c>
    </row>
    <row r="4893" spans="1:6" x14ac:dyDescent="0.35">
      <c r="A4893" s="4" t="s">
        <v>6607</v>
      </c>
      <c r="B4893" s="4">
        <v>982.3</v>
      </c>
      <c r="C4893" s="4">
        <v>974.5</v>
      </c>
      <c r="D4893" s="4">
        <v>983.3</v>
      </c>
      <c r="E4893" s="4">
        <v>962.1</v>
      </c>
      <c r="F4893" s="5">
        <v>8.0000000000000002E-3</v>
      </c>
    </row>
    <row r="4894" spans="1:6" x14ac:dyDescent="0.35">
      <c r="A4894" s="4" t="s">
        <v>6608</v>
      </c>
      <c r="B4894" s="4">
        <v>974.5</v>
      </c>
      <c r="C4894" s="4">
        <v>976.2</v>
      </c>
      <c r="D4894" s="4">
        <v>983.6</v>
      </c>
      <c r="E4894" s="4">
        <v>973.6</v>
      </c>
      <c r="F4894" s="5">
        <v>-1.6999999999999999E-3</v>
      </c>
    </row>
    <row r="4895" spans="1:6" x14ac:dyDescent="0.35">
      <c r="A4895" s="4" t="s">
        <v>6611</v>
      </c>
      <c r="B4895" s="4">
        <v>976.2</v>
      </c>
      <c r="C4895" s="4">
        <v>985.8</v>
      </c>
      <c r="D4895" s="4">
        <v>988.9</v>
      </c>
      <c r="E4895" s="4">
        <v>974.3</v>
      </c>
      <c r="F4895" s="5">
        <v>-9.7000000000000003E-3</v>
      </c>
    </row>
    <row r="4896" spans="1:6" x14ac:dyDescent="0.35">
      <c r="A4896" s="4" t="s">
        <v>6612</v>
      </c>
      <c r="B4896" s="4">
        <v>985.8</v>
      </c>
      <c r="C4896" s="4">
        <v>975.3</v>
      </c>
      <c r="D4896" s="4">
        <v>986.5</v>
      </c>
      <c r="E4896" s="4">
        <v>973.8</v>
      </c>
      <c r="F4896" s="5">
        <v>1.0800000000000001E-2</v>
      </c>
    </row>
    <row r="4897" spans="1:6" x14ac:dyDescent="0.35">
      <c r="A4897" s="4" t="s">
        <v>6613</v>
      </c>
      <c r="B4897" s="4">
        <v>975.3</v>
      </c>
      <c r="C4897" s="4">
        <v>983.5</v>
      </c>
      <c r="D4897" s="4">
        <v>991.6</v>
      </c>
      <c r="E4897" s="4">
        <v>974.9</v>
      </c>
      <c r="F4897" s="5">
        <v>-8.3000000000000001E-3</v>
      </c>
    </row>
    <row r="4898" spans="1:6" x14ac:dyDescent="0.35">
      <c r="A4898" s="4" t="s">
        <v>6614</v>
      </c>
      <c r="B4898" s="4">
        <v>983.5</v>
      </c>
      <c r="C4898" s="4">
        <v>981.6</v>
      </c>
      <c r="D4898" s="4">
        <v>987.8</v>
      </c>
      <c r="E4898" s="4">
        <v>979.1</v>
      </c>
      <c r="F4898" s="5">
        <v>1.9E-3</v>
      </c>
    </row>
    <row r="4899" spans="1:6" x14ac:dyDescent="0.35">
      <c r="A4899" s="4" t="s">
        <v>6615</v>
      </c>
      <c r="B4899" s="4">
        <v>981.6</v>
      </c>
      <c r="C4899" s="4">
        <v>995.7</v>
      </c>
      <c r="D4899" s="4">
        <v>995.7</v>
      </c>
      <c r="E4899" s="4">
        <v>977.4</v>
      </c>
      <c r="F4899" s="5">
        <v>-1.4200000000000001E-2</v>
      </c>
    </row>
    <row r="4900" spans="1:6" x14ac:dyDescent="0.35">
      <c r="A4900" s="4" t="s">
        <v>6618</v>
      </c>
      <c r="B4900" s="4">
        <v>995.7</v>
      </c>
      <c r="C4900" s="4">
        <v>994.7</v>
      </c>
      <c r="D4900" s="6">
        <v>1002.1</v>
      </c>
      <c r="E4900" s="4">
        <v>993.4</v>
      </c>
      <c r="F4900" s="5">
        <v>1E-3</v>
      </c>
    </row>
    <row r="4901" spans="1:6" x14ac:dyDescent="0.35">
      <c r="A4901" s="4" t="s">
        <v>6619</v>
      </c>
      <c r="B4901" s="4">
        <v>994.7</v>
      </c>
      <c r="C4901" s="6">
        <v>1010.1</v>
      </c>
      <c r="D4901" s="6">
        <v>1011.2</v>
      </c>
      <c r="E4901" s="4">
        <v>993.1</v>
      </c>
      <c r="F4901" s="5">
        <v>-1.52E-2</v>
      </c>
    </row>
    <row r="4902" spans="1:6" x14ac:dyDescent="0.35">
      <c r="A4902" s="4" t="s">
        <v>6620</v>
      </c>
      <c r="B4902" s="6">
        <v>1010.1</v>
      </c>
      <c r="C4902" s="6">
        <v>1011.7</v>
      </c>
      <c r="D4902" s="6">
        <v>1015.1</v>
      </c>
      <c r="E4902" s="6">
        <v>1004.6</v>
      </c>
      <c r="F4902" s="5">
        <v>-1.6000000000000001E-3</v>
      </c>
    </row>
    <row r="4903" spans="1:6" x14ac:dyDescent="0.35">
      <c r="A4903" s="4" t="s">
        <v>6621</v>
      </c>
      <c r="B4903" s="6">
        <v>1011.7</v>
      </c>
      <c r="C4903" s="6">
        <v>1010.7</v>
      </c>
      <c r="D4903" s="6">
        <v>1015.3</v>
      </c>
      <c r="E4903" s="6">
        <v>1007</v>
      </c>
      <c r="F4903" s="5">
        <v>1E-3</v>
      </c>
    </row>
    <row r="4904" spans="1:6" x14ac:dyDescent="0.35">
      <c r="A4904" s="4" t="s">
        <v>6622</v>
      </c>
      <c r="B4904" s="6">
        <v>1010.7</v>
      </c>
      <c r="C4904" s="4">
        <v>988.6</v>
      </c>
      <c r="D4904" s="6">
        <v>1010.9</v>
      </c>
      <c r="E4904" s="4">
        <v>988.6</v>
      </c>
      <c r="F4904" s="5">
        <v>2.24E-2</v>
      </c>
    </row>
    <row r="4905" spans="1:6" x14ac:dyDescent="0.35">
      <c r="A4905" s="4" t="s">
        <v>6625</v>
      </c>
      <c r="B4905" s="4">
        <v>988.6</v>
      </c>
      <c r="C4905" s="4">
        <v>998.5</v>
      </c>
      <c r="D4905" s="6">
        <v>1000.9</v>
      </c>
      <c r="E4905" s="4">
        <v>984.3</v>
      </c>
      <c r="F4905" s="5">
        <v>-9.9000000000000008E-3</v>
      </c>
    </row>
    <row r="4906" spans="1:6" x14ac:dyDescent="0.35">
      <c r="A4906" s="4" t="s">
        <v>6626</v>
      </c>
      <c r="B4906" s="4">
        <v>998.5</v>
      </c>
      <c r="C4906" s="4">
        <v>997.5</v>
      </c>
      <c r="D4906" s="6">
        <v>1002.7</v>
      </c>
      <c r="E4906" s="4">
        <v>991.3</v>
      </c>
      <c r="F4906" s="5">
        <v>1E-3</v>
      </c>
    </row>
    <row r="4907" spans="1:6" x14ac:dyDescent="0.35">
      <c r="A4907" s="4" t="s">
        <v>6627</v>
      </c>
      <c r="B4907" s="4">
        <v>997.5</v>
      </c>
      <c r="C4907" s="4">
        <v>984.8</v>
      </c>
      <c r="D4907" s="4">
        <v>997.5</v>
      </c>
      <c r="E4907" s="4">
        <v>981.6</v>
      </c>
      <c r="F4907" s="5">
        <v>1.29E-2</v>
      </c>
    </row>
    <row r="4908" spans="1:6" x14ac:dyDescent="0.35">
      <c r="A4908" s="4" t="s">
        <v>6628</v>
      </c>
      <c r="B4908" s="4">
        <v>984.8</v>
      </c>
      <c r="C4908" s="4">
        <v>975.9</v>
      </c>
      <c r="D4908" s="4">
        <v>984.8</v>
      </c>
      <c r="E4908" s="4">
        <v>975.9</v>
      </c>
      <c r="F4908" s="5">
        <v>9.1000000000000004E-3</v>
      </c>
    </row>
    <row r="4909" spans="1:6" x14ac:dyDescent="0.35">
      <c r="A4909" s="4" t="s">
        <v>6629</v>
      </c>
      <c r="B4909" s="4">
        <v>975.9</v>
      </c>
      <c r="C4909" s="4">
        <v>987.8</v>
      </c>
      <c r="D4909" s="4">
        <v>987.8</v>
      </c>
      <c r="E4909" s="4">
        <v>972.6</v>
      </c>
      <c r="F4909" s="5">
        <v>-1.2E-2</v>
      </c>
    </row>
    <row r="4910" spans="1:6" x14ac:dyDescent="0.35">
      <c r="A4910" s="4" t="s">
        <v>6632</v>
      </c>
      <c r="B4910" s="4">
        <v>987.8</v>
      </c>
      <c r="C4910" s="4">
        <v>990.1</v>
      </c>
      <c r="D4910" s="6">
        <v>1007.7</v>
      </c>
      <c r="E4910" s="4">
        <v>986</v>
      </c>
      <c r="F4910" s="5">
        <v>-2.3E-3</v>
      </c>
    </row>
    <row r="4911" spans="1:6" x14ac:dyDescent="0.35">
      <c r="A4911" s="4" t="s">
        <v>6633</v>
      </c>
      <c r="B4911" s="4">
        <v>990.1</v>
      </c>
      <c r="C4911" s="4">
        <v>986.2</v>
      </c>
      <c r="D4911" s="4">
        <v>990.1</v>
      </c>
      <c r="E4911" s="4">
        <v>978.1</v>
      </c>
      <c r="F4911" s="5">
        <v>4.0000000000000001E-3</v>
      </c>
    </row>
    <row r="4912" spans="1:6" x14ac:dyDescent="0.35">
      <c r="A4912" s="4" t="s">
        <v>6634</v>
      </c>
      <c r="B4912" s="4">
        <v>986.2</v>
      </c>
      <c r="C4912" s="4">
        <v>971.6</v>
      </c>
      <c r="D4912" s="4">
        <v>987.9</v>
      </c>
      <c r="E4912" s="4">
        <v>970.7</v>
      </c>
      <c r="F4912" s="5">
        <v>1.4999999999999999E-2</v>
      </c>
    </row>
    <row r="4913" spans="1:6" x14ac:dyDescent="0.35">
      <c r="A4913" s="4" t="s">
        <v>6635</v>
      </c>
      <c r="B4913" s="4">
        <v>971.6</v>
      </c>
      <c r="C4913" s="4">
        <v>967</v>
      </c>
      <c r="D4913" s="4">
        <v>973</v>
      </c>
      <c r="E4913" s="4">
        <v>964.5</v>
      </c>
      <c r="F4913" s="5">
        <v>4.7999999999999996E-3</v>
      </c>
    </row>
    <row r="4914" spans="1:6" x14ac:dyDescent="0.35">
      <c r="A4914" s="4" t="s">
        <v>6636</v>
      </c>
      <c r="B4914" s="4">
        <v>967</v>
      </c>
      <c r="C4914" s="4">
        <v>963.6</v>
      </c>
      <c r="D4914" s="4">
        <v>979.1</v>
      </c>
      <c r="E4914" s="4">
        <v>963.6</v>
      </c>
      <c r="F4914" s="5">
        <v>3.5000000000000001E-3</v>
      </c>
    </row>
    <row r="4915" spans="1:6" x14ac:dyDescent="0.35">
      <c r="A4915" s="4" t="s">
        <v>6639</v>
      </c>
      <c r="B4915" s="4">
        <v>963.6</v>
      </c>
      <c r="C4915" s="4">
        <v>949.6</v>
      </c>
      <c r="D4915" s="4">
        <v>965.4</v>
      </c>
      <c r="E4915" s="4">
        <v>949.6</v>
      </c>
      <c r="F4915" s="5">
        <v>1.47E-2</v>
      </c>
    </row>
    <row r="4916" spans="1:6" x14ac:dyDescent="0.35">
      <c r="A4916" s="4" t="s">
        <v>6640</v>
      </c>
      <c r="B4916" s="4">
        <v>949.6</v>
      </c>
      <c r="C4916" s="4">
        <v>953.2</v>
      </c>
      <c r="D4916" s="4">
        <v>962.1</v>
      </c>
      <c r="E4916" s="4">
        <v>946.2</v>
      </c>
      <c r="F4916" s="5">
        <v>-3.8E-3</v>
      </c>
    </row>
    <row r="4917" spans="1:6" x14ac:dyDescent="0.35">
      <c r="A4917" s="4" t="s">
        <v>6641</v>
      </c>
      <c r="B4917" s="4">
        <v>953.2</v>
      </c>
      <c r="C4917" s="4">
        <v>951.5</v>
      </c>
      <c r="D4917" s="4">
        <v>959.4</v>
      </c>
      <c r="E4917" s="4">
        <v>950.1</v>
      </c>
      <c r="F4917" s="5">
        <v>1.8E-3</v>
      </c>
    </row>
    <row r="4918" spans="1:6" x14ac:dyDescent="0.35">
      <c r="A4918" s="4" t="s">
        <v>6642</v>
      </c>
      <c r="B4918" s="4">
        <v>951.5</v>
      </c>
      <c r="C4918" s="4">
        <v>933.2</v>
      </c>
      <c r="D4918" s="4">
        <v>952.8</v>
      </c>
      <c r="E4918" s="4">
        <v>927.3</v>
      </c>
      <c r="F4918" s="5">
        <v>1.9599999999999999E-2</v>
      </c>
    </row>
    <row r="4919" spans="1:6" x14ac:dyDescent="0.35">
      <c r="A4919" s="4" t="s">
        <v>6646</v>
      </c>
      <c r="B4919" s="4">
        <v>933.2</v>
      </c>
      <c r="C4919" s="4">
        <v>931.9</v>
      </c>
      <c r="D4919" s="4">
        <v>935.2</v>
      </c>
      <c r="E4919" s="4">
        <v>927.4</v>
      </c>
      <c r="F4919" s="5">
        <v>1.4E-3</v>
      </c>
    </row>
    <row r="4920" spans="1:6" x14ac:dyDescent="0.35">
      <c r="A4920" s="4" t="s">
        <v>6647</v>
      </c>
      <c r="B4920" s="4">
        <v>931.9</v>
      </c>
      <c r="C4920" s="4">
        <v>923.4</v>
      </c>
      <c r="D4920" s="4">
        <v>935.3</v>
      </c>
      <c r="E4920" s="4">
        <v>922.5</v>
      </c>
      <c r="F4920" s="5">
        <v>9.1999999999999998E-3</v>
      </c>
    </row>
    <row r="4921" spans="1:6" x14ac:dyDescent="0.35">
      <c r="A4921" s="4" t="s">
        <v>6648</v>
      </c>
      <c r="B4921" s="4">
        <v>923.4</v>
      </c>
      <c r="C4921" s="4">
        <v>919.7</v>
      </c>
      <c r="D4921" s="4">
        <v>923.9</v>
      </c>
      <c r="E4921" s="4">
        <v>914.9</v>
      </c>
      <c r="F4921" s="5">
        <v>4.0000000000000001E-3</v>
      </c>
    </row>
    <row r="4922" spans="1:6" x14ac:dyDescent="0.35">
      <c r="A4922" s="4" t="s">
        <v>6649</v>
      </c>
      <c r="B4922" s="4">
        <v>919.7</v>
      </c>
      <c r="C4922" s="4">
        <v>920.8</v>
      </c>
      <c r="D4922" s="4">
        <v>925.3</v>
      </c>
      <c r="E4922" s="4">
        <v>912</v>
      </c>
      <c r="F4922" s="5">
        <v>-1.1999999999999999E-3</v>
      </c>
    </row>
    <row r="4923" spans="1:6" x14ac:dyDescent="0.35">
      <c r="A4923" s="4" t="s">
        <v>6650</v>
      </c>
      <c r="B4923" s="4">
        <v>920.8</v>
      </c>
      <c r="C4923" s="4">
        <v>944.3</v>
      </c>
      <c r="D4923" s="4">
        <v>944.3</v>
      </c>
      <c r="E4923" s="4">
        <v>920.2</v>
      </c>
      <c r="F4923" s="5">
        <v>-2.4899999999999999E-2</v>
      </c>
    </row>
    <row r="4924" spans="1:6" x14ac:dyDescent="0.35">
      <c r="A4924" s="4" t="s">
        <v>6653</v>
      </c>
      <c r="B4924" s="4">
        <v>944.3</v>
      </c>
      <c r="C4924" s="4">
        <v>943.6</v>
      </c>
      <c r="D4924" s="4">
        <v>948.6</v>
      </c>
      <c r="E4924" s="4">
        <v>938.6</v>
      </c>
      <c r="F4924" s="5">
        <v>-2.5000000000000001E-3</v>
      </c>
    </row>
    <row r="4925" spans="1:6" x14ac:dyDescent="0.35">
      <c r="A4925" s="4" t="s">
        <v>6654</v>
      </c>
      <c r="B4925" s="4">
        <v>946.7</v>
      </c>
      <c r="C4925" s="4">
        <v>939.3</v>
      </c>
      <c r="D4925" s="4">
        <v>948.2</v>
      </c>
      <c r="E4925" s="4">
        <v>938.8</v>
      </c>
      <c r="F4925" s="5">
        <v>7.9000000000000008E-3</v>
      </c>
    </row>
    <row r="4926" spans="1:6" x14ac:dyDescent="0.35">
      <c r="A4926" s="4" t="s">
        <v>6655</v>
      </c>
      <c r="B4926" s="4">
        <v>939.3</v>
      </c>
      <c r="C4926" s="4">
        <v>942.3</v>
      </c>
      <c r="D4926" s="4">
        <v>947.3</v>
      </c>
      <c r="E4926" s="4">
        <v>935.2</v>
      </c>
      <c r="F4926" s="5">
        <v>-3.2000000000000002E-3</v>
      </c>
    </row>
    <row r="4927" spans="1:6" x14ac:dyDescent="0.35">
      <c r="A4927" s="4" t="s">
        <v>6656</v>
      </c>
      <c r="B4927" s="4">
        <v>942.3</v>
      </c>
      <c r="C4927" s="4">
        <v>945.1</v>
      </c>
      <c r="D4927" s="4">
        <v>947.5</v>
      </c>
      <c r="E4927" s="4">
        <v>938.9</v>
      </c>
      <c r="F4927" s="5">
        <v>-3.0000000000000001E-3</v>
      </c>
    </row>
    <row r="4928" spans="1:6" x14ac:dyDescent="0.35">
      <c r="A4928" s="4" t="s">
        <v>6657</v>
      </c>
      <c r="B4928" s="4">
        <v>945.1</v>
      </c>
      <c r="C4928" s="4">
        <v>933.4</v>
      </c>
      <c r="D4928" s="4">
        <v>946.8</v>
      </c>
      <c r="E4928" s="4">
        <v>929.3</v>
      </c>
      <c r="F4928" s="5">
        <v>1.2500000000000001E-2</v>
      </c>
    </row>
    <row r="4929" spans="1:6" x14ac:dyDescent="0.35">
      <c r="A4929" s="4" t="s">
        <v>6660</v>
      </c>
      <c r="B4929" s="4">
        <v>933.4</v>
      </c>
      <c r="C4929" s="4">
        <v>920.3</v>
      </c>
      <c r="D4929" s="4">
        <v>933.8</v>
      </c>
      <c r="E4929" s="4">
        <v>920.3</v>
      </c>
      <c r="F4929" s="5">
        <v>1.4200000000000001E-2</v>
      </c>
    </row>
    <row r="4930" spans="1:6" x14ac:dyDescent="0.35">
      <c r="A4930" s="4" t="s">
        <v>6661</v>
      </c>
      <c r="B4930" s="4">
        <v>920.3</v>
      </c>
      <c r="C4930" s="4">
        <v>929.6</v>
      </c>
      <c r="D4930" s="4">
        <v>929.6</v>
      </c>
      <c r="E4930" s="4">
        <v>919.7</v>
      </c>
      <c r="F4930" s="5">
        <v>-0.01</v>
      </c>
    </row>
    <row r="4931" spans="1:6" x14ac:dyDescent="0.35">
      <c r="A4931" s="4" t="s">
        <v>6662</v>
      </c>
      <c r="B4931" s="4">
        <v>929.6</v>
      </c>
      <c r="C4931" s="4">
        <v>934.4</v>
      </c>
      <c r="D4931" s="4">
        <v>937.2</v>
      </c>
      <c r="E4931" s="4">
        <v>926.4</v>
      </c>
      <c r="F4931" s="5">
        <v>-5.1000000000000004E-3</v>
      </c>
    </row>
    <row r="4932" spans="1:6" x14ac:dyDescent="0.35">
      <c r="A4932" s="4" t="s">
        <v>6663</v>
      </c>
      <c r="B4932" s="4">
        <v>934.4</v>
      </c>
      <c r="C4932" s="4">
        <v>926.5</v>
      </c>
      <c r="D4932" s="4">
        <v>939.6</v>
      </c>
      <c r="E4932" s="4">
        <v>926.4</v>
      </c>
      <c r="F4932" s="5">
        <v>8.5000000000000006E-3</v>
      </c>
    </row>
    <row r="4933" spans="1:6" x14ac:dyDescent="0.35">
      <c r="A4933" s="4" t="s">
        <v>6664</v>
      </c>
      <c r="B4933" s="4">
        <v>926.5</v>
      </c>
      <c r="C4933" s="4">
        <v>930.1</v>
      </c>
      <c r="D4933" s="4">
        <v>933.9</v>
      </c>
      <c r="E4933" s="4">
        <v>924.5</v>
      </c>
      <c r="F4933" s="5">
        <v>-3.8999999999999998E-3</v>
      </c>
    </row>
    <row r="4934" spans="1:6" x14ac:dyDescent="0.35">
      <c r="A4934" s="4" t="s">
        <v>6667</v>
      </c>
      <c r="B4934" s="4">
        <v>930.1</v>
      </c>
      <c r="C4934" s="4">
        <v>916.3</v>
      </c>
      <c r="D4934" s="4">
        <v>930.6</v>
      </c>
      <c r="E4934" s="4">
        <v>912.4</v>
      </c>
      <c r="F4934" s="5">
        <v>1.5100000000000001E-2</v>
      </c>
    </row>
    <row r="4935" spans="1:6" x14ac:dyDescent="0.35">
      <c r="A4935" s="4" t="s">
        <v>6668</v>
      </c>
      <c r="B4935" s="4">
        <v>916.3</v>
      </c>
      <c r="C4935" s="4">
        <v>916.9</v>
      </c>
      <c r="D4935" s="4">
        <v>919.7</v>
      </c>
      <c r="E4935" s="4">
        <v>902.8</v>
      </c>
      <c r="F4935" s="5">
        <v>-6.9999999999999999E-4</v>
      </c>
    </row>
    <row r="4936" spans="1:6" x14ac:dyDescent="0.35">
      <c r="A4936" s="4" t="s">
        <v>6669</v>
      </c>
      <c r="B4936" s="4">
        <v>916.9</v>
      </c>
      <c r="C4936" s="4">
        <v>917.8</v>
      </c>
      <c r="D4936" s="4">
        <v>922</v>
      </c>
      <c r="E4936" s="4">
        <v>911.7</v>
      </c>
      <c r="F4936" s="5">
        <v>-1E-3</v>
      </c>
    </row>
    <row r="4937" spans="1:6" x14ac:dyDescent="0.35">
      <c r="A4937" s="4" t="s">
        <v>6670</v>
      </c>
      <c r="B4937" s="4">
        <v>917.8</v>
      </c>
      <c r="C4937" s="4">
        <v>914.8</v>
      </c>
      <c r="D4937" s="4">
        <v>924.2</v>
      </c>
      <c r="E4937" s="4">
        <v>911.1</v>
      </c>
      <c r="F4937" s="5">
        <v>3.3E-3</v>
      </c>
    </row>
    <row r="4938" spans="1:6" x14ac:dyDescent="0.35">
      <c r="A4938" s="4" t="s">
        <v>6671</v>
      </c>
      <c r="B4938" s="4">
        <v>914.8</v>
      </c>
      <c r="C4938" s="4">
        <v>898.8</v>
      </c>
      <c r="D4938" s="4">
        <v>918.1</v>
      </c>
      <c r="E4938" s="4">
        <v>898.8</v>
      </c>
      <c r="F4938" s="5">
        <v>1.78E-2</v>
      </c>
    </row>
    <row r="4939" spans="1:6" x14ac:dyDescent="0.35">
      <c r="A4939" s="4" t="s">
        <v>6674</v>
      </c>
      <c r="B4939" s="4">
        <v>898.8</v>
      </c>
      <c r="C4939" s="4">
        <v>911.4</v>
      </c>
      <c r="D4939" s="4">
        <v>911.4</v>
      </c>
      <c r="E4939" s="4">
        <v>897.5</v>
      </c>
      <c r="F4939" s="5">
        <v>-1.38E-2</v>
      </c>
    </row>
    <row r="4940" spans="1:6" x14ac:dyDescent="0.35">
      <c r="A4940" s="4" t="s">
        <v>6675</v>
      </c>
      <c r="B4940" s="4">
        <v>911.4</v>
      </c>
      <c r="C4940" s="4">
        <v>919</v>
      </c>
      <c r="D4940" s="4">
        <v>919</v>
      </c>
      <c r="E4940" s="4">
        <v>906.7</v>
      </c>
      <c r="F4940" s="5">
        <v>-8.3000000000000001E-3</v>
      </c>
    </row>
    <row r="4941" spans="1:6" x14ac:dyDescent="0.35">
      <c r="A4941" s="4" t="s">
        <v>6676</v>
      </c>
      <c r="B4941" s="4">
        <v>919</v>
      </c>
      <c r="C4941" s="4">
        <v>911.4</v>
      </c>
      <c r="D4941" s="4">
        <v>919.7</v>
      </c>
      <c r="E4941" s="4">
        <v>909.9</v>
      </c>
      <c r="F4941" s="5">
        <v>8.3000000000000001E-3</v>
      </c>
    </row>
    <row r="4942" spans="1:6" x14ac:dyDescent="0.35">
      <c r="A4942" s="4" t="s">
        <v>6677</v>
      </c>
      <c r="B4942" s="4">
        <v>911.4</v>
      </c>
      <c r="C4942" s="4">
        <v>892</v>
      </c>
      <c r="D4942" s="4">
        <v>911.7</v>
      </c>
      <c r="E4942" s="4">
        <v>886.7</v>
      </c>
      <c r="F4942" s="5">
        <v>2.1700000000000001E-2</v>
      </c>
    </row>
    <row r="4943" spans="1:6" x14ac:dyDescent="0.35">
      <c r="A4943" s="4" t="s">
        <v>6678</v>
      </c>
      <c r="B4943" s="4">
        <v>892</v>
      </c>
      <c r="C4943" s="4">
        <v>893.6</v>
      </c>
      <c r="D4943" s="4">
        <v>898</v>
      </c>
      <c r="E4943" s="4">
        <v>888.2</v>
      </c>
      <c r="F4943" s="5">
        <v>-1.8E-3</v>
      </c>
    </row>
    <row r="4944" spans="1:6" x14ac:dyDescent="0.35">
      <c r="A4944" s="4" t="s">
        <v>6682</v>
      </c>
      <c r="B4944" s="4">
        <v>893.6</v>
      </c>
      <c r="C4944" s="4">
        <v>879.9</v>
      </c>
      <c r="D4944" s="4">
        <v>893.8</v>
      </c>
      <c r="E4944" s="4">
        <v>879.2</v>
      </c>
      <c r="F4944" s="5">
        <v>1.5599999999999999E-2</v>
      </c>
    </row>
    <row r="4945" spans="1:6" x14ac:dyDescent="0.35">
      <c r="A4945" s="4" t="s">
        <v>6683</v>
      </c>
      <c r="B4945" s="4">
        <v>879.9</v>
      </c>
      <c r="C4945" s="4">
        <v>890.8</v>
      </c>
      <c r="D4945" s="4">
        <v>896.8</v>
      </c>
      <c r="E4945" s="4">
        <v>877.9</v>
      </c>
      <c r="F4945" s="5">
        <v>-1.2200000000000001E-2</v>
      </c>
    </row>
    <row r="4946" spans="1:6" x14ac:dyDescent="0.35">
      <c r="A4946" s="4" t="s">
        <v>6684</v>
      </c>
      <c r="B4946" s="4">
        <v>890.8</v>
      </c>
      <c r="C4946" s="4">
        <v>885.2</v>
      </c>
      <c r="D4946" s="4">
        <v>891.3</v>
      </c>
      <c r="E4946" s="4">
        <v>881.9</v>
      </c>
      <c r="F4946" s="5">
        <v>6.3E-3</v>
      </c>
    </row>
    <row r="4947" spans="1:6" x14ac:dyDescent="0.35">
      <c r="A4947" s="4" t="s">
        <v>6685</v>
      </c>
      <c r="B4947" s="4">
        <v>885.2</v>
      </c>
      <c r="C4947" s="4">
        <v>868.3</v>
      </c>
      <c r="D4947" s="4">
        <v>885.3</v>
      </c>
      <c r="E4947" s="4">
        <v>868.3</v>
      </c>
      <c r="F4947" s="5">
        <v>1.95E-2</v>
      </c>
    </row>
    <row r="4948" spans="1:6" x14ac:dyDescent="0.35">
      <c r="A4948" s="4" t="s">
        <v>6688</v>
      </c>
      <c r="B4948" s="4">
        <v>868.3</v>
      </c>
      <c r="C4948" s="4">
        <v>871.6</v>
      </c>
      <c r="D4948" s="4">
        <v>883.3</v>
      </c>
      <c r="E4948" s="4">
        <v>865.9</v>
      </c>
      <c r="F4948" s="5">
        <v>-3.8E-3</v>
      </c>
    </row>
    <row r="4949" spans="1:6" x14ac:dyDescent="0.35">
      <c r="A4949" s="4" t="s">
        <v>6689</v>
      </c>
      <c r="B4949" s="4">
        <v>871.6</v>
      </c>
      <c r="C4949" s="4">
        <v>866</v>
      </c>
      <c r="D4949" s="4">
        <v>871.8</v>
      </c>
      <c r="E4949" s="4">
        <v>862.8</v>
      </c>
      <c r="F4949" s="5">
        <v>6.4999999999999997E-3</v>
      </c>
    </row>
    <row r="4950" spans="1:6" x14ac:dyDescent="0.35">
      <c r="A4950" s="4" t="s">
        <v>6690</v>
      </c>
      <c r="B4950" s="4">
        <v>866</v>
      </c>
      <c r="C4950" s="4">
        <v>878.3</v>
      </c>
      <c r="D4950" s="4">
        <v>887.4</v>
      </c>
      <c r="E4950" s="4">
        <v>865.7</v>
      </c>
      <c r="F4950" s="5">
        <v>-1.4E-2</v>
      </c>
    </row>
    <row r="4951" spans="1:6" x14ac:dyDescent="0.35">
      <c r="A4951" s="4" t="s">
        <v>6691</v>
      </c>
      <c r="B4951" s="4">
        <v>878.3</v>
      </c>
      <c r="C4951" s="4">
        <v>879.9</v>
      </c>
      <c r="D4951" s="4">
        <v>883.1</v>
      </c>
      <c r="E4951" s="4">
        <v>874.7</v>
      </c>
      <c r="F4951" s="5">
        <v>-1.8E-3</v>
      </c>
    </row>
    <row r="4952" spans="1:6" x14ac:dyDescent="0.35">
      <c r="A4952" s="4" t="s">
        <v>6692</v>
      </c>
      <c r="B4952" s="4">
        <v>879.9</v>
      </c>
      <c r="C4952" s="4">
        <v>878.9</v>
      </c>
      <c r="D4952" s="4">
        <v>904.9</v>
      </c>
      <c r="E4952" s="4">
        <v>878.9</v>
      </c>
      <c r="F4952" s="5">
        <v>1.1000000000000001E-3</v>
      </c>
    </row>
    <row r="4953" spans="1:6" x14ac:dyDescent="0.35">
      <c r="A4953" s="4" t="s">
        <v>6695</v>
      </c>
      <c r="B4953" s="4">
        <v>878.9</v>
      </c>
      <c r="C4953" s="4">
        <v>876.5</v>
      </c>
      <c r="D4953" s="4">
        <v>882.7</v>
      </c>
      <c r="E4953" s="4">
        <v>874.2</v>
      </c>
      <c r="F4953" s="5">
        <v>2.7000000000000001E-3</v>
      </c>
    </row>
    <row r="4954" spans="1:6" x14ac:dyDescent="0.35">
      <c r="A4954" s="4" t="s">
        <v>6696</v>
      </c>
      <c r="B4954" s="4">
        <v>876.5</v>
      </c>
      <c r="C4954" s="4">
        <v>880.9</v>
      </c>
      <c r="D4954" s="4">
        <v>885.9</v>
      </c>
      <c r="E4954" s="4">
        <v>876.1</v>
      </c>
      <c r="F4954" s="5">
        <v>-5.0000000000000001E-3</v>
      </c>
    </row>
    <row r="4955" spans="1:6" x14ac:dyDescent="0.35">
      <c r="A4955" s="4" t="s">
        <v>6697</v>
      </c>
      <c r="B4955" s="4">
        <v>880.9</v>
      </c>
      <c r="C4955" s="4">
        <v>858.5</v>
      </c>
      <c r="D4955" s="4">
        <v>884.6</v>
      </c>
      <c r="E4955" s="4">
        <v>858.5</v>
      </c>
      <c r="F4955" s="5">
        <v>2.6100000000000002E-2</v>
      </c>
    </row>
    <row r="4956" spans="1:6" x14ac:dyDescent="0.35">
      <c r="A4956" s="4" t="s">
        <v>6698</v>
      </c>
      <c r="B4956" s="4">
        <v>858.5</v>
      </c>
      <c r="C4956" s="4">
        <v>848.2</v>
      </c>
      <c r="D4956" s="4">
        <v>861.3</v>
      </c>
      <c r="E4956" s="4">
        <v>847.9</v>
      </c>
      <c r="F4956" s="5">
        <v>1.21E-2</v>
      </c>
    </row>
    <row r="4957" spans="1:6" x14ac:dyDescent="0.35">
      <c r="A4957" s="4" t="s">
        <v>6699</v>
      </c>
      <c r="B4957" s="4">
        <v>848.2</v>
      </c>
      <c r="C4957" s="4">
        <v>863.5</v>
      </c>
      <c r="D4957" s="4">
        <v>863.5</v>
      </c>
      <c r="E4957" s="4">
        <v>843.7</v>
      </c>
      <c r="F4957" s="5">
        <v>-1.77E-2</v>
      </c>
    </row>
    <row r="4958" spans="1:6" x14ac:dyDescent="0.35">
      <c r="A4958" s="4" t="s">
        <v>6702</v>
      </c>
      <c r="B4958" s="4">
        <v>863.5</v>
      </c>
      <c r="C4958" s="4">
        <v>868.5</v>
      </c>
      <c r="D4958" s="4">
        <v>869.9</v>
      </c>
      <c r="E4958" s="4">
        <v>860.8</v>
      </c>
      <c r="F4958" s="5">
        <v>-5.7999999999999996E-3</v>
      </c>
    </row>
    <row r="4959" spans="1:6" x14ac:dyDescent="0.35">
      <c r="A4959" s="4" t="s">
        <v>6703</v>
      </c>
      <c r="B4959" s="4">
        <v>868.5</v>
      </c>
      <c r="C4959" s="4">
        <v>870</v>
      </c>
      <c r="D4959" s="4">
        <v>874.1</v>
      </c>
      <c r="E4959" s="4">
        <v>858.1</v>
      </c>
      <c r="F4959" s="5">
        <v>-1.6999999999999999E-3</v>
      </c>
    </row>
    <row r="4960" spans="1:6" x14ac:dyDescent="0.35">
      <c r="A4960" s="4" t="s">
        <v>6704</v>
      </c>
      <c r="B4960" s="4">
        <v>870</v>
      </c>
      <c r="C4960" s="4">
        <v>874.7</v>
      </c>
      <c r="D4960" s="4">
        <v>875.8</v>
      </c>
      <c r="E4960" s="4">
        <v>866.5</v>
      </c>
      <c r="F4960" s="5">
        <v>-5.4000000000000003E-3</v>
      </c>
    </row>
    <row r="4961" spans="1:6" x14ac:dyDescent="0.35">
      <c r="A4961" s="4" t="s">
        <v>6705</v>
      </c>
      <c r="B4961" s="4">
        <v>874.7</v>
      </c>
      <c r="C4961" s="4">
        <v>864.2</v>
      </c>
      <c r="D4961" s="4">
        <v>879.9</v>
      </c>
      <c r="E4961" s="4">
        <v>862.6</v>
      </c>
      <c r="F4961" s="5">
        <v>1.21E-2</v>
      </c>
    </row>
    <row r="4962" spans="1:6" x14ac:dyDescent="0.35">
      <c r="A4962" s="4" t="s">
        <v>6706</v>
      </c>
      <c r="B4962" s="4">
        <v>864.2</v>
      </c>
      <c r="C4962" s="4">
        <v>895.8</v>
      </c>
      <c r="D4962" s="4">
        <v>895.8</v>
      </c>
      <c r="E4962" s="4">
        <v>862</v>
      </c>
      <c r="F4962" s="5">
        <v>-3.5299999999999998E-2</v>
      </c>
    </row>
    <row r="4963" spans="1:6" x14ac:dyDescent="0.35">
      <c r="A4963" s="4" t="s">
        <v>6709</v>
      </c>
      <c r="B4963" s="4">
        <v>895.8</v>
      </c>
      <c r="C4963" s="4">
        <v>875.8</v>
      </c>
      <c r="D4963" s="4">
        <v>895.9</v>
      </c>
      <c r="E4963" s="4">
        <v>875.8</v>
      </c>
      <c r="F4963" s="5">
        <v>2.3E-2</v>
      </c>
    </row>
    <row r="4964" spans="1:6" x14ac:dyDescent="0.35">
      <c r="A4964" s="4" t="s">
        <v>6710</v>
      </c>
      <c r="B4964" s="4">
        <v>875.7</v>
      </c>
      <c r="C4964" s="4">
        <v>874</v>
      </c>
      <c r="D4964" s="4">
        <v>879.6</v>
      </c>
      <c r="E4964" s="4">
        <v>859</v>
      </c>
      <c r="F4964" s="5">
        <v>1.9E-3</v>
      </c>
    </row>
    <row r="4965" spans="1:6" x14ac:dyDescent="0.35">
      <c r="A4965" s="4" t="s">
        <v>6711</v>
      </c>
      <c r="B4965" s="4">
        <v>874</v>
      </c>
      <c r="C4965" s="4">
        <v>866.5</v>
      </c>
      <c r="D4965" s="4">
        <v>875</v>
      </c>
      <c r="E4965" s="4">
        <v>861.2</v>
      </c>
      <c r="F4965" s="5">
        <v>8.6999999999999994E-3</v>
      </c>
    </row>
    <row r="4966" spans="1:6" x14ac:dyDescent="0.35">
      <c r="A4966" s="4" t="s">
        <v>6712</v>
      </c>
      <c r="B4966" s="4">
        <v>866.5</v>
      </c>
      <c r="C4966" s="4">
        <v>862.8</v>
      </c>
      <c r="D4966" s="4">
        <v>866.9</v>
      </c>
      <c r="E4966" s="4">
        <v>857.4</v>
      </c>
      <c r="F4966" s="5">
        <v>4.3E-3</v>
      </c>
    </row>
    <row r="4967" spans="1:6" x14ac:dyDescent="0.35">
      <c r="A4967" s="4" t="s">
        <v>6713</v>
      </c>
      <c r="B4967" s="4">
        <v>862.8</v>
      </c>
      <c r="C4967" s="4">
        <v>833.3</v>
      </c>
      <c r="D4967" s="4">
        <v>862.8</v>
      </c>
      <c r="E4967" s="4">
        <v>827.2</v>
      </c>
      <c r="F4967" s="5">
        <v>3.5400000000000001E-2</v>
      </c>
    </row>
    <row r="4968" spans="1:6" x14ac:dyDescent="0.35">
      <c r="A4968" s="4" t="s">
        <v>6716</v>
      </c>
      <c r="B4968" s="4">
        <v>833.3</v>
      </c>
      <c r="C4968" s="4">
        <v>831.9</v>
      </c>
      <c r="D4968" s="4">
        <v>841.4</v>
      </c>
      <c r="E4968" s="4">
        <v>828.3</v>
      </c>
      <c r="F4968" s="5">
        <v>1.6999999999999999E-3</v>
      </c>
    </row>
    <row r="4969" spans="1:6" x14ac:dyDescent="0.35">
      <c r="A4969" s="4" t="s">
        <v>6717</v>
      </c>
      <c r="B4969" s="4">
        <v>831.9</v>
      </c>
      <c r="C4969" s="4">
        <v>804.2</v>
      </c>
      <c r="D4969" s="4">
        <v>832</v>
      </c>
      <c r="E4969" s="4">
        <v>804.2</v>
      </c>
      <c r="F4969" s="5">
        <v>3.44E-2</v>
      </c>
    </row>
    <row r="4970" spans="1:6" x14ac:dyDescent="0.35">
      <c r="A4970" s="4" t="s">
        <v>6718</v>
      </c>
      <c r="B4970" s="4">
        <v>804.2</v>
      </c>
      <c r="C4970" s="4">
        <v>800.7</v>
      </c>
      <c r="D4970" s="4">
        <v>804.2</v>
      </c>
      <c r="E4970" s="4">
        <v>788.9</v>
      </c>
      <c r="F4970" s="5">
        <v>4.4000000000000003E-3</v>
      </c>
    </row>
    <row r="4971" spans="1:6" x14ac:dyDescent="0.35">
      <c r="A4971" s="4" t="s">
        <v>6719</v>
      </c>
      <c r="B4971" s="4">
        <v>800.7</v>
      </c>
      <c r="C4971" s="4">
        <v>807.5</v>
      </c>
      <c r="D4971" s="4">
        <v>814.2</v>
      </c>
      <c r="E4971" s="4">
        <v>800.3</v>
      </c>
      <c r="F4971" s="5">
        <v>-8.3999999999999995E-3</v>
      </c>
    </row>
    <row r="4972" spans="1:6" x14ac:dyDescent="0.35">
      <c r="A4972" s="4" t="s">
        <v>6720</v>
      </c>
      <c r="B4972" s="4">
        <v>807.5</v>
      </c>
      <c r="C4972" s="4">
        <v>828.9</v>
      </c>
      <c r="D4972" s="4">
        <v>828.9</v>
      </c>
      <c r="E4972" s="4">
        <v>806.6</v>
      </c>
      <c r="F4972" s="5">
        <v>-2.58E-2</v>
      </c>
    </row>
    <row r="4973" spans="1:6" x14ac:dyDescent="0.35">
      <c r="A4973" s="4" t="s">
        <v>6723</v>
      </c>
      <c r="B4973" s="4">
        <v>828.9</v>
      </c>
      <c r="C4973" s="4">
        <v>822.1</v>
      </c>
      <c r="D4973" s="4">
        <v>829.5</v>
      </c>
      <c r="E4973" s="4">
        <v>811.2</v>
      </c>
      <c r="F4973" s="5">
        <v>8.3000000000000001E-3</v>
      </c>
    </row>
    <row r="4974" spans="1:6" x14ac:dyDescent="0.35">
      <c r="A4974" s="4" t="s">
        <v>6724</v>
      </c>
      <c r="B4974" s="4">
        <v>822.1</v>
      </c>
      <c r="C4974" s="4">
        <v>829.9</v>
      </c>
      <c r="D4974" s="4">
        <v>829.9</v>
      </c>
      <c r="E4974" s="4">
        <v>819.9</v>
      </c>
      <c r="F4974" s="5">
        <v>-9.4000000000000004E-3</v>
      </c>
    </row>
    <row r="4975" spans="1:6" x14ac:dyDescent="0.35">
      <c r="A4975" s="4" t="s">
        <v>6725</v>
      </c>
      <c r="B4975" s="4">
        <v>829.9</v>
      </c>
      <c r="C4975" s="4">
        <v>822</v>
      </c>
      <c r="D4975" s="4">
        <v>829.9</v>
      </c>
      <c r="E4975" s="4">
        <v>819</v>
      </c>
      <c r="F4975" s="5">
        <v>9.5999999999999992E-3</v>
      </c>
    </row>
    <row r="4976" spans="1:6" x14ac:dyDescent="0.35">
      <c r="A4976" s="4" t="s">
        <v>6726</v>
      </c>
      <c r="B4976" s="4">
        <v>822</v>
      </c>
      <c r="C4976" s="4">
        <v>834.8</v>
      </c>
      <c r="D4976" s="4">
        <v>835.4</v>
      </c>
      <c r="E4976" s="4">
        <v>822</v>
      </c>
      <c r="F4976" s="5">
        <v>-1.5299999999999999E-2</v>
      </c>
    </row>
    <row r="4977" spans="1:6" x14ac:dyDescent="0.35">
      <c r="A4977" s="4" t="s">
        <v>6727</v>
      </c>
      <c r="B4977" s="4">
        <v>834.8</v>
      </c>
      <c r="C4977" s="4">
        <v>841.1</v>
      </c>
      <c r="D4977" s="4">
        <v>852.3</v>
      </c>
      <c r="E4977" s="4">
        <v>832.7</v>
      </c>
      <c r="F4977" s="5">
        <v>-7.4999999999999997E-3</v>
      </c>
    </row>
    <row r="4978" spans="1:6" x14ac:dyDescent="0.35">
      <c r="A4978" s="4" t="s">
        <v>6730</v>
      </c>
      <c r="B4978" s="4">
        <v>841.1</v>
      </c>
      <c r="C4978" s="4">
        <v>837.3</v>
      </c>
      <c r="D4978" s="4">
        <v>847</v>
      </c>
      <c r="E4978" s="4">
        <v>837.3</v>
      </c>
      <c r="F4978" s="5">
        <v>4.4999999999999997E-3</v>
      </c>
    </row>
    <row r="4979" spans="1:6" x14ac:dyDescent="0.35">
      <c r="A4979" s="4" t="s">
        <v>6731</v>
      </c>
      <c r="B4979" s="4">
        <v>837.3</v>
      </c>
      <c r="C4979" s="4">
        <v>827.5</v>
      </c>
      <c r="D4979" s="4">
        <v>842.2</v>
      </c>
      <c r="E4979" s="4">
        <v>827.5</v>
      </c>
      <c r="F4979" s="5">
        <v>1.18E-2</v>
      </c>
    </row>
    <row r="4980" spans="1:6" x14ac:dyDescent="0.35">
      <c r="A4980" s="4" t="s">
        <v>6732</v>
      </c>
      <c r="B4980" s="4">
        <v>827.5</v>
      </c>
      <c r="C4980" s="4">
        <v>838.6</v>
      </c>
      <c r="D4980" s="4">
        <v>840.1</v>
      </c>
      <c r="E4980" s="4">
        <v>826.7</v>
      </c>
      <c r="F4980" s="5">
        <v>-1.32E-2</v>
      </c>
    </row>
    <row r="4981" spans="1:6" x14ac:dyDescent="0.35">
      <c r="A4981" s="4" t="s">
        <v>6733</v>
      </c>
      <c r="B4981" s="4">
        <v>838.6</v>
      </c>
      <c r="C4981" s="4">
        <v>832.6</v>
      </c>
      <c r="D4981" s="4">
        <v>839.5</v>
      </c>
      <c r="E4981" s="4">
        <v>818.5</v>
      </c>
      <c r="F4981" s="5">
        <v>7.1999999999999998E-3</v>
      </c>
    </row>
    <row r="4982" spans="1:6" x14ac:dyDescent="0.35">
      <c r="A4982" s="4" t="s">
        <v>6734</v>
      </c>
      <c r="B4982" s="4">
        <v>832.6</v>
      </c>
      <c r="C4982" s="4">
        <v>848.2</v>
      </c>
      <c r="D4982" s="4">
        <v>848.2</v>
      </c>
      <c r="E4982" s="4">
        <v>832.2</v>
      </c>
      <c r="F4982" s="5">
        <v>-1.84E-2</v>
      </c>
    </row>
    <row r="4983" spans="1:6" x14ac:dyDescent="0.35">
      <c r="A4983" s="4" t="s">
        <v>6737</v>
      </c>
      <c r="B4983" s="4">
        <v>848.2</v>
      </c>
      <c r="C4983" s="4">
        <v>837.1</v>
      </c>
      <c r="D4983" s="4">
        <v>852.3</v>
      </c>
      <c r="E4983" s="4">
        <v>831.5</v>
      </c>
      <c r="F4983" s="5">
        <v>1.3299999999999999E-2</v>
      </c>
    </row>
    <row r="4984" spans="1:6" x14ac:dyDescent="0.35">
      <c r="A4984" s="4" t="s">
        <v>6738</v>
      </c>
      <c r="B4984" s="4">
        <v>837.1</v>
      </c>
      <c r="C4984" s="4">
        <v>845.1</v>
      </c>
      <c r="D4984" s="4">
        <v>849.4</v>
      </c>
      <c r="E4984" s="4">
        <v>836.6</v>
      </c>
      <c r="F4984" s="5">
        <v>-9.4999999999999998E-3</v>
      </c>
    </row>
    <row r="4985" spans="1:6" x14ac:dyDescent="0.35">
      <c r="A4985" s="4" t="s">
        <v>6739</v>
      </c>
      <c r="B4985" s="4">
        <v>845.1</v>
      </c>
      <c r="C4985" s="4">
        <v>851.2</v>
      </c>
      <c r="D4985" s="4">
        <v>851.2</v>
      </c>
      <c r="E4985" s="4">
        <v>838.8</v>
      </c>
      <c r="F4985" s="5">
        <v>-7.1999999999999998E-3</v>
      </c>
    </row>
    <row r="4986" spans="1:6" x14ac:dyDescent="0.35">
      <c r="A4986" s="4" t="s">
        <v>6740</v>
      </c>
      <c r="B4986" s="4">
        <v>851.2</v>
      </c>
      <c r="C4986" s="4">
        <v>834.9</v>
      </c>
      <c r="D4986" s="4">
        <v>852.9</v>
      </c>
      <c r="E4986" s="4">
        <v>834.9</v>
      </c>
      <c r="F4986" s="5">
        <v>1.95E-2</v>
      </c>
    </row>
    <row r="4987" spans="1:6" x14ac:dyDescent="0.35">
      <c r="A4987" s="4" t="s">
        <v>6744</v>
      </c>
      <c r="B4987" s="4">
        <v>834.9</v>
      </c>
      <c r="C4987" s="4">
        <v>817.4</v>
      </c>
      <c r="D4987" s="4">
        <v>834.9</v>
      </c>
      <c r="E4987" s="4">
        <v>815</v>
      </c>
      <c r="F4987" s="5">
        <v>2.1399999999999999E-2</v>
      </c>
    </row>
    <row r="4988" spans="1:6" x14ac:dyDescent="0.35">
      <c r="A4988" s="4" t="s">
        <v>6745</v>
      </c>
      <c r="B4988" s="4">
        <v>817.4</v>
      </c>
      <c r="C4988" s="4">
        <v>818.7</v>
      </c>
      <c r="D4988" s="4">
        <v>821.2</v>
      </c>
      <c r="E4988" s="4">
        <v>806.3</v>
      </c>
      <c r="F4988" s="5">
        <v>-1.6000000000000001E-3</v>
      </c>
    </row>
    <row r="4989" spans="1:6" x14ac:dyDescent="0.35">
      <c r="A4989" s="4" t="s">
        <v>6746</v>
      </c>
      <c r="B4989" s="4">
        <v>818.7</v>
      </c>
      <c r="C4989" s="4">
        <v>829.2</v>
      </c>
      <c r="D4989" s="4">
        <v>832.1</v>
      </c>
      <c r="E4989" s="4">
        <v>818.5</v>
      </c>
      <c r="F4989" s="5">
        <v>-1.2699999999999999E-2</v>
      </c>
    </row>
    <row r="4990" spans="1:6" x14ac:dyDescent="0.35">
      <c r="A4990" s="4" t="s">
        <v>6747</v>
      </c>
      <c r="B4990" s="4">
        <v>829.2</v>
      </c>
      <c r="C4990" s="4">
        <v>836</v>
      </c>
      <c r="D4990" s="4">
        <v>843</v>
      </c>
      <c r="E4990" s="4">
        <v>825.1</v>
      </c>
      <c r="F4990" s="5">
        <v>-8.0999999999999996E-3</v>
      </c>
    </row>
    <row r="4991" spans="1:6" x14ac:dyDescent="0.35">
      <c r="A4991" s="4" t="s">
        <v>6748</v>
      </c>
      <c r="B4991" s="4">
        <v>836</v>
      </c>
      <c r="C4991" s="4">
        <v>829.7</v>
      </c>
      <c r="D4991" s="4">
        <v>837.2</v>
      </c>
      <c r="E4991" s="4">
        <v>823.5</v>
      </c>
      <c r="F4991" s="5">
        <v>7.6E-3</v>
      </c>
    </row>
    <row r="4992" spans="1:6" x14ac:dyDescent="0.35">
      <c r="A4992" s="4" t="s">
        <v>6751</v>
      </c>
      <c r="B4992" s="4">
        <v>829.7</v>
      </c>
      <c r="C4992" s="4">
        <v>838.1</v>
      </c>
      <c r="D4992" s="4">
        <v>845.7</v>
      </c>
      <c r="E4992" s="4">
        <v>826.7</v>
      </c>
      <c r="F4992" s="5">
        <v>-0.01</v>
      </c>
    </row>
    <row r="4993" spans="1:6" x14ac:dyDescent="0.35">
      <c r="A4993" s="4" t="s">
        <v>6752</v>
      </c>
      <c r="B4993" s="4">
        <v>838.1</v>
      </c>
      <c r="C4993" s="4">
        <v>843.6</v>
      </c>
      <c r="D4993" s="4">
        <v>844.2</v>
      </c>
      <c r="E4993" s="4">
        <v>833.2</v>
      </c>
      <c r="F4993" s="5">
        <v>-6.4999999999999997E-3</v>
      </c>
    </row>
    <row r="4994" spans="1:6" x14ac:dyDescent="0.35">
      <c r="A4994" s="4" t="s">
        <v>6753</v>
      </c>
      <c r="B4994" s="4">
        <v>843.6</v>
      </c>
      <c r="C4994" s="4">
        <v>848.2</v>
      </c>
      <c r="D4994" s="4">
        <v>861.6</v>
      </c>
      <c r="E4994" s="4">
        <v>842.1</v>
      </c>
      <c r="F4994" s="5">
        <v>-5.4000000000000003E-3</v>
      </c>
    </row>
    <row r="4995" spans="1:6" x14ac:dyDescent="0.35">
      <c r="A4995" s="4" t="s">
        <v>6754</v>
      </c>
      <c r="B4995" s="4">
        <v>848.2</v>
      </c>
      <c r="C4995" s="4">
        <v>860.3</v>
      </c>
      <c r="D4995" s="4">
        <v>860.3</v>
      </c>
      <c r="E4995" s="4">
        <v>840.2</v>
      </c>
      <c r="F4995" s="5">
        <v>-1.41E-2</v>
      </c>
    </row>
    <row r="4996" spans="1:6" x14ac:dyDescent="0.35">
      <c r="A4996" s="4" t="s">
        <v>6755</v>
      </c>
      <c r="B4996" s="4">
        <v>860.3</v>
      </c>
      <c r="C4996" s="4">
        <v>855.7</v>
      </c>
      <c r="D4996" s="4">
        <v>864.6</v>
      </c>
      <c r="E4996" s="4">
        <v>855.7</v>
      </c>
      <c r="F4996" s="5">
        <v>5.4000000000000003E-3</v>
      </c>
    </row>
    <row r="4997" spans="1:6" x14ac:dyDescent="0.35">
      <c r="A4997" s="4" t="s">
        <v>6758</v>
      </c>
      <c r="B4997" s="4">
        <v>855.7</v>
      </c>
      <c r="C4997" s="4">
        <v>844.6</v>
      </c>
      <c r="D4997" s="4">
        <v>858.3</v>
      </c>
      <c r="E4997" s="4">
        <v>840.3</v>
      </c>
      <c r="F4997" s="5">
        <v>1.3100000000000001E-2</v>
      </c>
    </row>
    <row r="4998" spans="1:6" x14ac:dyDescent="0.35">
      <c r="A4998" s="4" t="s">
        <v>6759</v>
      </c>
      <c r="B4998" s="4">
        <v>844.6</v>
      </c>
      <c r="C4998" s="4">
        <v>864.4</v>
      </c>
      <c r="D4998" s="4">
        <v>865.5</v>
      </c>
      <c r="E4998" s="4">
        <v>843.7</v>
      </c>
      <c r="F4998" s="5">
        <v>-2.29E-2</v>
      </c>
    </row>
    <row r="4999" spans="1:6" x14ac:dyDescent="0.35">
      <c r="A4999" s="4" t="s">
        <v>6760</v>
      </c>
      <c r="B4999" s="4">
        <v>864.4</v>
      </c>
      <c r="C4999" s="4">
        <v>858.5</v>
      </c>
      <c r="D4999" s="4">
        <v>868.7</v>
      </c>
      <c r="E4999" s="4">
        <v>845.9</v>
      </c>
      <c r="F4999" s="5">
        <v>6.8999999999999999E-3</v>
      </c>
    </row>
    <row r="5000" spans="1:6" x14ac:dyDescent="0.35">
      <c r="A5000" s="4" t="s">
        <v>6761</v>
      </c>
      <c r="B5000" s="4">
        <v>858.5</v>
      </c>
      <c r="C5000" s="4">
        <v>847.5</v>
      </c>
      <c r="D5000" s="4">
        <v>860.8</v>
      </c>
      <c r="E5000" s="4">
        <v>847.5</v>
      </c>
      <c r="F5000" s="5">
        <v>1.2999999999999999E-2</v>
      </c>
    </row>
    <row r="5001" spans="1:6" x14ac:dyDescent="0.35">
      <c r="A5001" s="4" t="s">
        <v>6762</v>
      </c>
      <c r="B5001" s="4">
        <v>847.5</v>
      </c>
      <c r="C5001" s="4">
        <v>861.4</v>
      </c>
      <c r="D5001" s="4">
        <v>864</v>
      </c>
      <c r="E5001" s="4">
        <v>844.2</v>
      </c>
      <c r="F5001" s="5">
        <v>-1.61E-2</v>
      </c>
    </row>
    <row r="5002" spans="1:6" x14ac:dyDescent="0.35">
      <c r="A5002" s="4" t="s">
        <v>6765</v>
      </c>
      <c r="B5002" s="4">
        <v>861.4</v>
      </c>
      <c r="C5002" s="4">
        <v>887.3</v>
      </c>
      <c r="D5002" s="4">
        <v>887.3</v>
      </c>
      <c r="E5002" s="4">
        <v>859.7</v>
      </c>
      <c r="F5002" s="5">
        <v>-2.92E-2</v>
      </c>
    </row>
    <row r="5003" spans="1:6" x14ac:dyDescent="0.35">
      <c r="A5003" s="4" t="s">
        <v>6766</v>
      </c>
      <c r="B5003" s="4">
        <v>887.3</v>
      </c>
      <c r="C5003" s="4">
        <v>878.4</v>
      </c>
      <c r="D5003" s="4">
        <v>890.2</v>
      </c>
      <c r="E5003" s="4">
        <v>876.9</v>
      </c>
      <c r="F5003" s="5">
        <v>1.01E-2</v>
      </c>
    </row>
    <row r="5004" spans="1:6" x14ac:dyDescent="0.35">
      <c r="A5004" s="4" t="s">
        <v>6767</v>
      </c>
      <c r="B5004" s="4">
        <v>878.4</v>
      </c>
      <c r="C5004" s="4">
        <v>887.6</v>
      </c>
      <c r="D5004" s="4">
        <v>889.7</v>
      </c>
      <c r="E5004" s="4">
        <v>877.6</v>
      </c>
      <c r="F5004" s="5">
        <v>-1.04E-2</v>
      </c>
    </row>
    <row r="5005" spans="1:6" x14ac:dyDescent="0.35">
      <c r="A5005" s="4" t="s">
        <v>6768</v>
      </c>
      <c r="B5005" s="4">
        <v>887.6</v>
      </c>
      <c r="C5005" s="4">
        <v>901.8</v>
      </c>
      <c r="D5005" s="4">
        <v>906</v>
      </c>
      <c r="E5005" s="4">
        <v>887.6</v>
      </c>
      <c r="F5005" s="5">
        <v>-1.5699999999999999E-2</v>
      </c>
    </row>
    <row r="5006" spans="1:6" x14ac:dyDescent="0.35">
      <c r="A5006" s="4" t="s">
        <v>6772</v>
      </c>
      <c r="B5006" s="4">
        <v>901.8</v>
      </c>
      <c r="C5006" s="4">
        <v>914.6</v>
      </c>
      <c r="D5006" s="4">
        <v>914.6</v>
      </c>
      <c r="E5006" s="4">
        <v>899</v>
      </c>
      <c r="F5006" s="5">
        <v>-1.4E-2</v>
      </c>
    </row>
    <row r="5007" spans="1:6" x14ac:dyDescent="0.35">
      <c r="A5007" s="4" t="s">
        <v>6773</v>
      </c>
      <c r="B5007" s="4">
        <v>914.6</v>
      </c>
      <c r="C5007" s="4">
        <v>918.2</v>
      </c>
      <c r="D5007" s="4">
        <v>926</v>
      </c>
      <c r="E5007" s="4">
        <v>912</v>
      </c>
      <c r="F5007" s="5">
        <v>-3.8999999999999998E-3</v>
      </c>
    </row>
    <row r="5008" spans="1:6" x14ac:dyDescent="0.35">
      <c r="A5008" s="4" t="s">
        <v>6774</v>
      </c>
      <c r="B5008" s="4">
        <v>918.2</v>
      </c>
      <c r="C5008" s="4">
        <v>931.7</v>
      </c>
      <c r="D5008" s="4">
        <v>932.6</v>
      </c>
      <c r="E5008" s="4">
        <v>916.7</v>
      </c>
      <c r="F5008" s="5">
        <v>-1.4500000000000001E-2</v>
      </c>
    </row>
    <row r="5009" spans="1:6" x14ac:dyDescent="0.35">
      <c r="A5009" s="4" t="s">
        <v>6775</v>
      </c>
      <c r="B5009" s="4">
        <v>931.7</v>
      </c>
      <c r="C5009" s="4">
        <v>926.3</v>
      </c>
      <c r="D5009" s="4">
        <v>931.7</v>
      </c>
      <c r="E5009" s="4">
        <v>921.7</v>
      </c>
      <c r="F5009" s="5">
        <v>5.7999999999999996E-3</v>
      </c>
    </row>
    <row r="5010" spans="1:6" x14ac:dyDescent="0.35">
      <c r="A5010" s="4" t="s">
        <v>6776</v>
      </c>
      <c r="B5010" s="4">
        <v>926.3</v>
      </c>
      <c r="C5010" s="4">
        <v>927.6</v>
      </c>
      <c r="D5010" s="4">
        <v>935</v>
      </c>
      <c r="E5010" s="4">
        <v>922</v>
      </c>
      <c r="F5010" s="5">
        <v>-1.4E-3</v>
      </c>
    </row>
    <row r="5011" spans="1:6" x14ac:dyDescent="0.35">
      <c r="A5011" s="4" t="s">
        <v>6779</v>
      </c>
      <c r="B5011" s="4">
        <v>927.6</v>
      </c>
      <c r="C5011" s="4">
        <v>927.6</v>
      </c>
      <c r="D5011" s="4">
        <v>932.9</v>
      </c>
      <c r="E5011" s="4">
        <v>917.7</v>
      </c>
      <c r="F5011" s="5">
        <v>0</v>
      </c>
    </row>
    <row r="5012" spans="1:6" x14ac:dyDescent="0.35">
      <c r="A5012" s="4" t="s">
        <v>6780</v>
      </c>
      <c r="B5012" s="4">
        <v>927.6</v>
      </c>
      <c r="C5012" s="4">
        <v>909.9</v>
      </c>
      <c r="D5012" s="4">
        <v>928.3</v>
      </c>
      <c r="E5012" s="4">
        <v>909.9</v>
      </c>
      <c r="F5012" s="5">
        <v>1.95E-2</v>
      </c>
    </row>
    <row r="5013" spans="1:6" x14ac:dyDescent="0.35">
      <c r="A5013" s="4" t="s">
        <v>6781</v>
      </c>
      <c r="B5013" s="4">
        <v>909.9</v>
      </c>
      <c r="C5013" s="4">
        <v>922.9</v>
      </c>
      <c r="D5013" s="4">
        <v>922.9</v>
      </c>
      <c r="E5013" s="4">
        <v>908.3</v>
      </c>
      <c r="F5013" s="5">
        <v>-1.41E-2</v>
      </c>
    </row>
    <row r="5014" spans="1:6" x14ac:dyDescent="0.35">
      <c r="A5014" s="4" t="s">
        <v>6782</v>
      </c>
      <c r="B5014" s="4">
        <v>922.9</v>
      </c>
      <c r="C5014" s="4">
        <v>929</v>
      </c>
      <c r="D5014" s="4">
        <v>930.8</v>
      </c>
      <c r="E5014" s="4">
        <v>919.9</v>
      </c>
      <c r="F5014" s="5">
        <v>-6.6E-3</v>
      </c>
    </row>
    <row r="5015" spans="1:6" x14ac:dyDescent="0.35">
      <c r="A5015" s="4" t="s">
        <v>6783</v>
      </c>
      <c r="B5015" s="4">
        <v>929</v>
      </c>
      <c r="C5015" s="4">
        <v>908.6</v>
      </c>
      <c r="D5015" s="4">
        <v>931.8</v>
      </c>
      <c r="E5015" s="4">
        <v>908.6</v>
      </c>
      <c r="F5015" s="5">
        <v>2.2499999999999999E-2</v>
      </c>
    </row>
    <row r="5016" spans="1:6" x14ac:dyDescent="0.35">
      <c r="A5016" s="4" t="s">
        <v>6786</v>
      </c>
      <c r="B5016" s="4">
        <v>908.6</v>
      </c>
      <c r="C5016" s="4">
        <v>909</v>
      </c>
      <c r="D5016" s="4">
        <v>911.2</v>
      </c>
      <c r="E5016" s="4">
        <v>903.1</v>
      </c>
      <c r="F5016" s="5">
        <v>-4.0000000000000002E-4</v>
      </c>
    </row>
    <row r="5017" spans="1:6" x14ac:dyDescent="0.35">
      <c r="A5017" s="4" t="s">
        <v>6787</v>
      </c>
      <c r="B5017" s="4">
        <v>909</v>
      </c>
      <c r="C5017" s="4">
        <v>879.8</v>
      </c>
      <c r="D5017" s="4">
        <v>909</v>
      </c>
      <c r="E5017" s="4">
        <v>879.8</v>
      </c>
      <c r="F5017" s="5">
        <v>3.32E-2</v>
      </c>
    </row>
    <row r="5018" spans="1:6" x14ac:dyDescent="0.35">
      <c r="A5018" s="4" t="s">
        <v>6789</v>
      </c>
      <c r="B5018" s="4">
        <v>879.8</v>
      </c>
      <c r="C5018" s="4">
        <v>879.4</v>
      </c>
      <c r="D5018" s="4">
        <v>881.9</v>
      </c>
      <c r="E5018" s="4">
        <v>869.5</v>
      </c>
      <c r="F5018" s="5">
        <v>5.0000000000000001E-4</v>
      </c>
    </row>
    <row r="5019" spans="1:6" x14ac:dyDescent="0.35">
      <c r="A5019" s="4" t="s">
        <v>6790</v>
      </c>
      <c r="B5019" s="4">
        <v>879.4</v>
      </c>
      <c r="C5019" s="4">
        <v>875.4</v>
      </c>
      <c r="D5019" s="4">
        <v>882.1</v>
      </c>
      <c r="E5019" s="4">
        <v>870.2</v>
      </c>
      <c r="F5019" s="5">
        <v>4.5999999999999999E-3</v>
      </c>
    </row>
    <row r="5020" spans="1:6" x14ac:dyDescent="0.35">
      <c r="A5020" s="4" t="s">
        <v>6793</v>
      </c>
      <c r="B5020" s="4">
        <v>875.4</v>
      </c>
      <c r="C5020" s="4">
        <v>889.7</v>
      </c>
      <c r="D5020" s="4">
        <v>890.5</v>
      </c>
      <c r="E5020" s="4">
        <v>873.6</v>
      </c>
      <c r="F5020" s="5">
        <v>-1.61E-2</v>
      </c>
    </row>
    <row r="5021" spans="1:6" x14ac:dyDescent="0.35">
      <c r="A5021" s="4" t="s">
        <v>6794</v>
      </c>
      <c r="B5021" s="4">
        <v>889.7</v>
      </c>
      <c r="C5021" s="4">
        <v>892.5</v>
      </c>
      <c r="D5021" s="4">
        <v>903.9</v>
      </c>
      <c r="E5021" s="4">
        <v>887.5</v>
      </c>
      <c r="F5021" s="5">
        <v>-3.0999999999999999E-3</v>
      </c>
    </row>
    <row r="5022" spans="1:6" x14ac:dyDescent="0.35">
      <c r="A5022" s="4" t="s">
        <v>6796</v>
      </c>
      <c r="B5022" s="4">
        <v>892.5</v>
      </c>
      <c r="C5022" s="4">
        <v>897.4</v>
      </c>
      <c r="D5022" s="4">
        <v>897.4</v>
      </c>
      <c r="E5022" s="4">
        <v>892.3</v>
      </c>
      <c r="F5022" s="5">
        <v>-5.4999999999999997E-3</v>
      </c>
    </row>
    <row r="5023" spans="1:6" x14ac:dyDescent="0.35">
      <c r="A5023" s="4" t="s">
        <v>6797</v>
      </c>
      <c r="B5023" s="4">
        <v>897.4</v>
      </c>
      <c r="C5023" s="4">
        <v>895.7</v>
      </c>
      <c r="D5023" s="4">
        <v>902.4</v>
      </c>
      <c r="E5023" s="4">
        <v>892.3</v>
      </c>
      <c r="F5023" s="5">
        <v>1.8E-3</v>
      </c>
    </row>
    <row r="5024" spans="1:6" x14ac:dyDescent="0.35">
      <c r="A5024" s="4" t="s">
        <v>6800</v>
      </c>
      <c r="B5024" s="4">
        <v>895.8</v>
      </c>
      <c r="C5024" s="4">
        <v>884.2</v>
      </c>
      <c r="D5024" s="4">
        <v>897.8</v>
      </c>
      <c r="E5024" s="4">
        <v>884.2</v>
      </c>
      <c r="F5024" s="5">
        <v>1.3100000000000001E-2</v>
      </c>
    </row>
    <row r="5025" spans="1:6" x14ac:dyDescent="0.35">
      <c r="A5025" s="4" t="s">
        <v>6801</v>
      </c>
      <c r="B5025" s="4">
        <v>884.2</v>
      </c>
      <c r="C5025" s="4">
        <v>890</v>
      </c>
      <c r="D5025" s="4">
        <v>899.2</v>
      </c>
      <c r="E5025" s="4">
        <v>880.3</v>
      </c>
      <c r="F5025" s="5">
        <v>-7.7000000000000002E-3</v>
      </c>
    </row>
    <row r="5026" spans="1:6" x14ac:dyDescent="0.35">
      <c r="A5026" s="4" t="s">
        <v>6802</v>
      </c>
      <c r="B5026" s="4">
        <v>891.1</v>
      </c>
      <c r="C5026" s="4">
        <v>903</v>
      </c>
      <c r="D5026" s="4">
        <v>903</v>
      </c>
      <c r="E5026" s="4">
        <v>887.8</v>
      </c>
      <c r="F5026" s="5">
        <v>-1.32E-2</v>
      </c>
    </row>
    <row r="5027" spans="1:6" x14ac:dyDescent="0.35">
      <c r="A5027" s="4" t="s">
        <v>6803</v>
      </c>
      <c r="B5027" s="4">
        <v>903</v>
      </c>
      <c r="C5027" s="4">
        <v>910.4</v>
      </c>
      <c r="D5027" s="4">
        <v>911.2</v>
      </c>
      <c r="E5027" s="4">
        <v>901.7</v>
      </c>
      <c r="F5027" s="5">
        <v>-8.0999999999999996E-3</v>
      </c>
    </row>
    <row r="5028" spans="1:6" x14ac:dyDescent="0.35">
      <c r="A5028" s="4" t="s">
        <v>6804</v>
      </c>
      <c r="B5028" s="4">
        <v>910.4</v>
      </c>
      <c r="C5028" s="4">
        <v>889.5</v>
      </c>
      <c r="D5028" s="4">
        <v>910.4</v>
      </c>
      <c r="E5028" s="4">
        <v>889.5</v>
      </c>
      <c r="F5028" s="5">
        <v>2.35E-2</v>
      </c>
    </row>
    <row r="5029" spans="1:6" x14ac:dyDescent="0.35">
      <c r="A5029" s="4" t="s">
        <v>6807</v>
      </c>
      <c r="B5029" s="4">
        <v>889.5</v>
      </c>
      <c r="C5029" s="4">
        <v>901.6</v>
      </c>
      <c r="D5029" s="4">
        <v>901.6</v>
      </c>
      <c r="E5029" s="4">
        <v>888.5</v>
      </c>
      <c r="F5029" s="5">
        <v>-1.34E-2</v>
      </c>
    </row>
    <row r="5030" spans="1:6" x14ac:dyDescent="0.35">
      <c r="A5030" s="4" t="s">
        <v>6808</v>
      </c>
      <c r="B5030" s="4">
        <v>901.6</v>
      </c>
      <c r="C5030" s="4">
        <v>905</v>
      </c>
      <c r="D5030" s="4">
        <v>908.4</v>
      </c>
      <c r="E5030" s="4">
        <v>897</v>
      </c>
      <c r="F5030" s="5">
        <v>-3.8E-3</v>
      </c>
    </row>
    <row r="5031" spans="1:6" x14ac:dyDescent="0.35">
      <c r="A5031" s="4" t="s">
        <v>6809</v>
      </c>
      <c r="B5031" s="4">
        <v>905</v>
      </c>
      <c r="C5031" s="4">
        <v>904.5</v>
      </c>
      <c r="D5031" s="4">
        <v>909.9</v>
      </c>
      <c r="E5031" s="4">
        <v>896.5</v>
      </c>
      <c r="F5031" s="5">
        <v>5.9999999999999995E-4</v>
      </c>
    </row>
    <row r="5032" spans="1:6" x14ac:dyDescent="0.35">
      <c r="A5032" s="4" t="s">
        <v>6810</v>
      </c>
      <c r="B5032" s="4">
        <v>904.5</v>
      </c>
      <c r="C5032" s="4">
        <v>892</v>
      </c>
      <c r="D5032" s="4">
        <v>905</v>
      </c>
      <c r="E5032" s="4">
        <v>892</v>
      </c>
      <c r="F5032" s="5">
        <v>1.4E-2</v>
      </c>
    </row>
    <row r="5033" spans="1:6" x14ac:dyDescent="0.35">
      <c r="A5033" s="4" t="s">
        <v>6811</v>
      </c>
      <c r="B5033" s="4">
        <v>892</v>
      </c>
      <c r="C5033" s="4">
        <v>912.2</v>
      </c>
      <c r="D5033" s="4">
        <v>912.2</v>
      </c>
      <c r="E5033" s="4">
        <v>892</v>
      </c>
      <c r="F5033" s="5">
        <v>-2.2100000000000002E-2</v>
      </c>
    </row>
    <row r="5034" spans="1:6" x14ac:dyDescent="0.35">
      <c r="A5034" s="4" t="s">
        <v>6814</v>
      </c>
      <c r="B5034" s="4">
        <v>912.2</v>
      </c>
      <c r="C5034" s="4">
        <v>906.5</v>
      </c>
      <c r="D5034" s="4">
        <v>915.5</v>
      </c>
      <c r="E5034" s="4">
        <v>896</v>
      </c>
      <c r="F5034" s="5">
        <v>6.3E-3</v>
      </c>
    </row>
    <row r="5035" spans="1:6" x14ac:dyDescent="0.35">
      <c r="A5035" s="4" t="s">
        <v>6815</v>
      </c>
      <c r="B5035" s="4">
        <v>906.5</v>
      </c>
      <c r="C5035" s="4">
        <v>917.6</v>
      </c>
      <c r="D5035" s="4">
        <v>921.5</v>
      </c>
      <c r="E5035" s="4">
        <v>905.9</v>
      </c>
      <c r="F5035" s="5">
        <v>-1.21E-2</v>
      </c>
    </row>
    <row r="5036" spans="1:6" x14ac:dyDescent="0.35">
      <c r="A5036" s="4" t="s">
        <v>6816</v>
      </c>
      <c r="B5036" s="4">
        <v>917.6</v>
      </c>
      <c r="C5036" s="4">
        <v>920.8</v>
      </c>
      <c r="D5036" s="4">
        <v>925.2</v>
      </c>
      <c r="E5036" s="4">
        <v>909.5</v>
      </c>
      <c r="F5036" s="5">
        <v>-3.5000000000000001E-3</v>
      </c>
    </row>
    <row r="5037" spans="1:6" x14ac:dyDescent="0.35">
      <c r="A5037" s="4" t="s">
        <v>6817</v>
      </c>
      <c r="B5037" s="4">
        <v>920.8</v>
      </c>
      <c r="C5037" s="4">
        <v>934.5</v>
      </c>
      <c r="D5037" s="4">
        <v>934.5</v>
      </c>
      <c r="E5037" s="4">
        <v>918.7</v>
      </c>
      <c r="F5037" s="5">
        <v>-1.47E-2</v>
      </c>
    </row>
    <row r="5038" spans="1:6" x14ac:dyDescent="0.35">
      <c r="A5038" s="4" t="s">
        <v>6818</v>
      </c>
      <c r="B5038" s="4">
        <v>934.5</v>
      </c>
      <c r="C5038" s="4">
        <v>936.3</v>
      </c>
      <c r="D5038" s="4">
        <v>954.3</v>
      </c>
      <c r="E5038" s="4">
        <v>927.7</v>
      </c>
      <c r="F5038" s="5">
        <v>-1.9E-3</v>
      </c>
    </row>
    <row r="5039" spans="1:6" x14ac:dyDescent="0.35">
      <c r="A5039" s="4" t="s">
        <v>6821</v>
      </c>
      <c r="B5039" s="4">
        <v>936.3</v>
      </c>
      <c r="C5039" s="4">
        <v>938.9</v>
      </c>
      <c r="D5039" s="4">
        <v>941.8</v>
      </c>
      <c r="E5039" s="4">
        <v>935.6</v>
      </c>
      <c r="F5039" s="5">
        <v>-2.8E-3</v>
      </c>
    </row>
    <row r="5040" spans="1:6" x14ac:dyDescent="0.35">
      <c r="A5040" s="4" t="s">
        <v>6823</v>
      </c>
      <c r="B5040" s="4">
        <v>938.9</v>
      </c>
      <c r="C5040" s="4">
        <v>913.3</v>
      </c>
      <c r="D5040" s="4">
        <v>940.4</v>
      </c>
      <c r="E5040" s="4">
        <v>913.3</v>
      </c>
      <c r="F5040" s="5">
        <v>2.8000000000000001E-2</v>
      </c>
    </row>
    <row r="5041" spans="1:6" x14ac:dyDescent="0.35">
      <c r="A5041" s="4" t="s">
        <v>6824</v>
      </c>
      <c r="B5041" s="4">
        <v>913.3</v>
      </c>
      <c r="C5041" s="4">
        <v>932.9</v>
      </c>
      <c r="D5041" s="4">
        <v>932.9</v>
      </c>
      <c r="E5041" s="4">
        <v>912.1</v>
      </c>
      <c r="F5041" s="5">
        <v>-2.1000000000000001E-2</v>
      </c>
    </row>
    <row r="5042" spans="1:6" x14ac:dyDescent="0.35">
      <c r="A5042" s="4" t="s">
        <v>6825</v>
      </c>
      <c r="B5042" s="4">
        <v>932.9</v>
      </c>
      <c r="C5042" s="4">
        <v>930.5</v>
      </c>
      <c r="D5042" s="4">
        <v>937.1</v>
      </c>
      <c r="E5042" s="4">
        <v>923.3</v>
      </c>
      <c r="F5042" s="5">
        <v>2.5999999999999999E-3</v>
      </c>
    </row>
    <row r="5043" spans="1:6" x14ac:dyDescent="0.35">
      <c r="A5043" s="4" t="s">
        <v>6828</v>
      </c>
      <c r="B5043" s="4">
        <v>930.5</v>
      </c>
      <c r="C5043" s="4">
        <v>933.8</v>
      </c>
      <c r="D5043" s="4">
        <v>937.3</v>
      </c>
      <c r="E5043" s="4">
        <v>928.4</v>
      </c>
      <c r="F5043" s="5">
        <v>-3.5000000000000001E-3</v>
      </c>
    </row>
    <row r="5044" spans="1:6" x14ac:dyDescent="0.35">
      <c r="A5044" s="4" t="s">
        <v>6829</v>
      </c>
      <c r="B5044" s="4">
        <v>933.8</v>
      </c>
      <c r="C5044" s="4">
        <v>914.1</v>
      </c>
      <c r="D5044" s="4">
        <v>935.1</v>
      </c>
      <c r="E5044" s="4">
        <v>914.1</v>
      </c>
      <c r="F5044" s="5">
        <v>2.1600000000000001E-2</v>
      </c>
    </row>
    <row r="5045" spans="1:6" x14ac:dyDescent="0.35">
      <c r="A5045" s="4" t="s">
        <v>6830</v>
      </c>
      <c r="B5045" s="4">
        <v>914.1</v>
      </c>
      <c r="C5045" s="4">
        <v>896.7</v>
      </c>
      <c r="D5045" s="4">
        <v>915</v>
      </c>
      <c r="E5045" s="4">
        <v>894.9</v>
      </c>
      <c r="F5045" s="5">
        <v>1.9400000000000001E-2</v>
      </c>
    </row>
    <row r="5046" spans="1:6" x14ac:dyDescent="0.35">
      <c r="A5046" s="4" t="s">
        <v>6831</v>
      </c>
      <c r="B5046" s="4">
        <v>896.7</v>
      </c>
      <c r="C5046" s="4">
        <v>900.4</v>
      </c>
      <c r="D5046" s="4">
        <v>905.5</v>
      </c>
      <c r="E5046" s="4">
        <v>893.1</v>
      </c>
      <c r="F5046" s="5">
        <v>-4.1000000000000003E-3</v>
      </c>
    </row>
    <row r="5047" spans="1:6" x14ac:dyDescent="0.35">
      <c r="A5047" s="4" t="s">
        <v>6832</v>
      </c>
      <c r="B5047" s="4">
        <v>900.4</v>
      </c>
      <c r="C5047" s="4">
        <v>909.8</v>
      </c>
      <c r="D5047" s="4">
        <v>915.9</v>
      </c>
      <c r="E5047" s="4">
        <v>899.5</v>
      </c>
      <c r="F5047" s="5">
        <v>-1.03E-2</v>
      </c>
    </row>
    <row r="5048" spans="1:6" x14ac:dyDescent="0.35">
      <c r="A5048" s="4" t="s">
        <v>6835</v>
      </c>
      <c r="B5048" s="4">
        <v>909.8</v>
      </c>
      <c r="C5048" s="4">
        <v>904.3</v>
      </c>
      <c r="D5048" s="4">
        <v>910.2</v>
      </c>
      <c r="E5048" s="4">
        <v>895.4</v>
      </c>
      <c r="F5048" s="5">
        <v>6.1000000000000004E-3</v>
      </c>
    </row>
    <row r="5049" spans="1:6" x14ac:dyDescent="0.35">
      <c r="A5049" s="4" t="s">
        <v>6836</v>
      </c>
      <c r="B5049" s="4">
        <v>904.3</v>
      </c>
      <c r="C5049" s="4">
        <v>882.5</v>
      </c>
      <c r="D5049" s="4">
        <v>904.3</v>
      </c>
      <c r="E5049" s="4">
        <v>882.5</v>
      </c>
      <c r="F5049" s="5">
        <v>2.47E-2</v>
      </c>
    </row>
    <row r="5050" spans="1:6" x14ac:dyDescent="0.35">
      <c r="A5050" s="4" t="s">
        <v>6837</v>
      </c>
      <c r="B5050" s="4">
        <v>882.5</v>
      </c>
      <c r="C5050" s="4">
        <v>883</v>
      </c>
      <c r="D5050" s="4">
        <v>892.5</v>
      </c>
      <c r="E5050" s="4">
        <v>872</v>
      </c>
      <c r="F5050" s="5">
        <v>-5.9999999999999995E-4</v>
      </c>
    </row>
    <row r="5051" spans="1:6" x14ac:dyDescent="0.35">
      <c r="A5051" s="4" t="s">
        <v>6838</v>
      </c>
      <c r="B5051" s="4">
        <v>883</v>
      </c>
      <c r="C5051" s="4">
        <v>876.2</v>
      </c>
      <c r="D5051" s="4">
        <v>894.3</v>
      </c>
      <c r="E5051" s="4">
        <v>876.2</v>
      </c>
      <c r="F5051" s="5">
        <v>7.7999999999999996E-3</v>
      </c>
    </row>
    <row r="5052" spans="1:6" x14ac:dyDescent="0.35">
      <c r="A5052" s="4" t="s">
        <v>6839</v>
      </c>
      <c r="B5052" s="4">
        <v>876.2</v>
      </c>
      <c r="C5052" s="4">
        <v>894.7</v>
      </c>
      <c r="D5052" s="4">
        <v>894.7</v>
      </c>
      <c r="E5052" s="4">
        <v>874.6</v>
      </c>
      <c r="F5052" s="5">
        <v>-2.07E-2</v>
      </c>
    </row>
    <row r="5053" spans="1:6" x14ac:dyDescent="0.35">
      <c r="A5053" s="4" t="s">
        <v>6842</v>
      </c>
      <c r="B5053" s="4">
        <v>894.7</v>
      </c>
      <c r="C5053" s="4">
        <v>902.6</v>
      </c>
      <c r="D5053" s="4">
        <v>910.1</v>
      </c>
      <c r="E5053" s="4">
        <v>891.6</v>
      </c>
      <c r="F5053" s="5">
        <v>-8.8000000000000005E-3</v>
      </c>
    </row>
    <row r="5054" spans="1:6" x14ac:dyDescent="0.35">
      <c r="A5054" s="4" t="s">
        <v>6843</v>
      </c>
      <c r="B5054" s="4">
        <v>902.6</v>
      </c>
      <c r="C5054" s="4">
        <v>923.8</v>
      </c>
      <c r="D5054" s="4">
        <v>923.8</v>
      </c>
      <c r="E5054" s="4">
        <v>898.7</v>
      </c>
      <c r="F5054" s="5">
        <v>-2.29E-2</v>
      </c>
    </row>
    <row r="5055" spans="1:6" x14ac:dyDescent="0.35">
      <c r="A5055" s="4" t="s">
        <v>6844</v>
      </c>
      <c r="B5055" s="4">
        <v>923.8</v>
      </c>
      <c r="C5055" s="4">
        <v>915.4</v>
      </c>
      <c r="D5055" s="4">
        <v>925.7</v>
      </c>
      <c r="E5055" s="4">
        <v>905</v>
      </c>
      <c r="F5055" s="5">
        <v>9.1999999999999998E-3</v>
      </c>
    </row>
    <row r="5056" spans="1:6" x14ac:dyDescent="0.35">
      <c r="A5056" s="4" t="s">
        <v>6845</v>
      </c>
      <c r="B5056" s="4">
        <v>915.4</v>
      </c>
      <c r="C5056" s="4">
        <v>908.4</v>
      </c>
      <c r="D5056" s="4">
        <v>915.8</v>
      </c>
      <c r="E5056" s="4">
        <v>904.9</v>
      </c>
      <c r="F5056" s="5">
        <v>7.7000000000000002E-3</v>
      </c>
    </row>
    <row r="5057" spans="1:6" x14ac:dyDescent="0.35">
      <c r="A5057" s="4" t="s">
        <v>6846</v>
      </c>
      <c r="B5057" s="4">
        <v>908.4</v>
      </c>
      <c r="C5057" s="4">
        <v>901</v>
      </c>
      <c r="D5057" s="4">
        <v>924.6</v>
      </c>
      <c r="E5057" s="4">
        <v>901</v>
      </c>
      <c r="F5057" s="5">
        <v>8.2000000000000007E-3</v>
      </c>
    </row>
    <row r="5058" spans="1:6" x14ac:dyDescent="0.35">
      <c r="A5058" s="4" t="s">
        <v>6849</v>
      </c>
      <c r="B5058" s="4">
        <v>901</v>
      </c>
      <c r="C5058" s="4">
        <v>885.8</v>
      </c>
      <c r="D5058" s="4">
        <v>903.4</v>
      </c>
      <c r="E5058" s="4">
        <v>877.7</v>
      </c>
      <c r="F5058" s="5">
        <v>1.72E-2</v>
      </c>
    </row>
    <row r="5059" spans="1:6" x14ac:dyDescent="0.35">
      <c r="A5059" s="4" t="s">
        <v>6850</v>
      </c>
      <c r="B5059" s="4">
        <v>885.8</v>
      </c>
      <c r="C5059" s="4">
        <v>890.7</v>
      </c>
      <c r="D5059" s="4">
        <v>898.8</v>
      </c>
      <c r="E5059" s="4">
        <v>879.8</v>
      </c>
      <c r="F5059" s="5">
        <v>-5.4999999999999997E-3</v>
      </c>
    </row>
    <row r="5060" spans="1:6" x14ac:dyDescent="0.35">
      <c r="A5060" s="4" t="s">
        <v>6851</v>
      </c>
      <c r="B5060" s="4">
        <v>890.7</v>
      </c>
      <c r="C5060" s="4">
        <v>882.1</v>
      </c>
      <c r="D5060" s="4">
        <v>895.3</v>
      </c>
      <c r="E5060" s="4">
        <v>879.2</v>
      </c>
      <c r="F5060" s="5">
        <v>9.7000000000000003E-3</v>
      </c>
    </row>
    <row r="5061" spans="1:6" x14ac:dyDescent="0.35">
      <c r="A5061" s="4" t="s">
        <v>6852</v>
      </c>
      <c r="B5061" s="4">
        <v>882.1</v>
      </c>
      <c r="C5061" s="4">
        <v>890.2</v>
      </c>
      <c r="D5061" s="4">
        <v>890.6</v>
      </c>
      <c r="E5061" s="4">
        <v>867.9</v>
      </c>
      <c r="F5061" s="5">
        <v>-9.1000000000000004E-3</v>
      </c>
    </row>
    <row r="5062" spans="1:6" x14ac:dyDescent="0.35">
      <c r="A5062" s="4" t="s">
        <v>6853</v>
      </c>
      <c r="B5062" s="4">
        <v>890.2</v>
      </c>
      <c r="C5062" s="4">
        <v>897.6</v>
      </c>
      <c r="D5062" s="4">
        <v>907.4</v>
      </c>
      <c r="E5062" s="4">
        <v>886.1</v>
      </c>
      <c r="F5062" s="5">
        <v>-8.2000000000000007E-3</v>
      </c>
    </row>
    <row r="5063" spans="1:6" x14ac:dyDescent="0.35">
      <c r="A5063" s="4" t="s">
        <v>6856</v>
      </c>
      <c r="B5063" s="4">
        <v>897.6</v>
      </c>
      <c r="C5063" s="4">
        <v>882.5</v>
      </c>
      <c r="D5063" s="4">
        <v>897.7</v>
      </c>
      <c r="E5063" s="4">
        <v>877</v>
      </c>
      <c r="F5063" s="5">
        <v>1.7100000000000001E-2</v>
      </c>
    </row>
    <row r="5064" spans="1:6" x14ac:dyDescent="0.35">
      <c r="A5064" s="4" t="s">
        <v>6857</v>
      </c>
      <c r="B5064" s="4">
        <v>882.5</v>
      </c>
      <c r="C5064" s="4">
        <v>896.1</v>
      </c>
      <c r="D5064" s="4">
        <v>902.9</v>
      </c>
      <c r="E5064" s="4">
        <v>879</v>
      </c>
      <c r="F5064" s="5">
        <v>-1.52E-2</v>
      </c>
    </row>
    <row r="5065" spans="1:6" x14ac:dyDescent="0.35">
      <c r="A5065" s="4" t="s">
        <v>6858</v>
      </c>
      <c r="B5065" s="4">
        <v>896.1</v>
      </c>
      <c r="C5065" s="4">
        <v>890.2</v>
      </c>
      <c r="D5065" s="4">
        <v>896.1</v>
      </c>
      <c r="E5065" s="4">
        <v>873.8</v>
      </c>
      <c r="F5065" s="5">
        <v>6.6E-3</v>
      </c>
    </row>
    <row r="5066" spans="1:6" x14ac:dyDescent="0.35">
      <c r="A5066" s="4" t="s">
        <v>6859</v>
      </c>
      <c r="B5066" s="4">
        <v>890.2</v>
      </c>
      <c r="C5066" s="4">
        <v>899.7</v>
      </c>
      <c r="D5066" s="4">
        <v>899.7</v>
      </c>
      <c r="E5066" s="4">
        <v>882.4</v>
      </c>
      <c r="F5066" s="5">
        <v>-1.06E-2</v>
      </c>
    </row>
    <row r="5067" spans="1:6" x14ac:dyDescent="0.35">
      <c r="A5067" s="4" t="s">
        <v>6860</v>
      </c>
      <c r="B5067" s="4">
        <v>899.7</v>
      </c>
      <c r="C5067" s="4">
        <v>884.4</v>
      </c>
      <c r="D5067" s="4">
        <v>900.7</v>
      </c>
      <c r="E5067" s="4">
        <v>873.1</v>
      </c>
      <c r="F5067" s="5">
        <v>1.7299999999999999E-2</v>
      </c>
    </row>
    <row r="5068" spans="1:6" x14ac:dyDescent="0.35">
      <c r="A5068" s="4" t="s">
        <v>6863</v>
      </c>
      <c r="B5068" s="4">
        <v>884.4</v>
      </c>
      <c r="C5068" s="4">
        <v>879.2</v>
      </c>
      <c r="D5068" s="4">
        <v>886.7</v>
      </c>
      <c r="E5068" s="4">
        <v>866.6</v>
      </c>
      <c r="F5068" s="5">
        <v>5.8999999999999999E-3</v>
      </c>
    </row>
    <row r="5069" spans="1:6" x14ac:dyDescent="0.35">
      <c r="A5069" s="4" t="s">
        <v>6864</v>
      </c>
      <c r="B5069" s="4">
        <v>879.2</v>
      </c>
      <c r="C5069" s="4">
        <v>860</v>
      </c>
      <c r="D5069" s="4">
        <v>885.4</v>
      </c>
      <c r="E5069" s="4">
        <v>860</v>
      </c>
      <c r="F5069" s="5">
        <v>2.23E-2</v>
      </c>
    </row>
    <row r="5070" spans="1:6" x14ac:dyDescent="0.35">
      <c r="A5070" s="4" t="s">
        <v>6865</v>
      </c>
      <c r="B5070" s="4">
        <v>860</v>
      </c>
      <c r="C5070" s="4">
        <v>881.3</v>
      </c>
      <c r="D5070" s="4">
        <v>881.3</v>
      </c>
      <c r="E5070" s="4">
        <v>856.3</v>
      </c>
      <c r="F5070" s="5">
        <v>-2.4199999999999999E-2</v>
      </c>
    </row>
    <row r="5071" spans="1:6" x14ac:dyDescent="0.35">
      <c r="A5071" s="4" t="s">
        <v>6866</v>
      </c>
      <c r="B5071" s="4">
        <v>881.3</v>
      </c>
      <c r="C5071" s="4">
        <v>841.4</v>
      </c>
      <c r="D5071" s="4">
        <v>881.3</v>
      </c>
      <c r="E5071" s="4">
        <v>841.4</v>
      </c>
      <c r="F5071" s="5">
        <v>4.7399999999999998E-2</v>
      </c>
    </row>
    <row r="5072" spans="1:6" x14ac:dyDescent="0.35">
      <c r="A5072" s="4" t="s">
        <v>6867</v>
      </c>
      <c r="B5072" s="4">
        <v>841.4</v>
      </c>
      <c r="C5072" s="4">
        <v>835.3</v>
      </c>
      <c r="D5072" s="4">
        <v>844.4</v>
      </c>
      <c r="E5072" s="4">
        <v>828.4</v>
      </c>
      <c r="F5072" s="5">
        <v>7.3000000000000001E-3</v>
      </c>
    </row>
    <row r="5073" spans="1:6" x14ac:dyDescent="0.35">
      <c r="A5073" s="4" t="s">
        <v>6870</v>
      </c>
      <c r="B5073" s="4">
        <v>835.3</v>
      </c>
      <c r="C5073" s="4">
        <v>803.9</v>
      </c>
      <c r="D5073" s="4">
        <v>843.3</v>
      </c>
      <c r="E5073" s="4">
        <v>803.9</v>
      </c>
      <c r="F5073" s="5">
        <v>3.9100000000000003E-2</v>
      </c>
    </row>
    <row r="5074" spans="1:6" x14ac:dyDescent="0.35">
      <c r="A5074" s="4" t="s">
        <v>6871</v>
      </c>
      <c r="B5074" s="4">
        <v>803.9</v>
      </c>
      <c r="C5074" s="4">
        <v>776.8</v>
      </c>
      <c r="D5074" s="4">
        <v>806.5</v>
      </c>
      <c r="E5074" s="4">
        <v>768.6</v>
      </c>
      <c r="F5074" s="5">
        <v>3.49E-2</v>
      </c>
    </row>
    <row r="5075" spans="1:6" x14ac:dyDescent="0.35">
      <c r="A5075" s="4" t="s">
        <v>6872</v>
      </c>
      <c r="B5075" s="4">
        <v>776.8</v>
      </c>
      <c r="C5075" s="4">
        <v>798.5</v>
      </c>
      <c r="D5075" s="4">
        <v>798.5</v>
      </c>
      <c r="E5075" s="4">
        <v>775.8</v>
      </c>
      <c r="F5075" s="5">
        <v>-2.7199999999999998E-2</v>
      </c>
    </row>
    <row r="5076" spans="1:6" x14ac:dyDescent="0.35">
      <c r="A5076" s="4" t="s">
        <v>6873</v>
      </c>
      <c r="B5076" s="4">
        <v>798.5</v>
      </c>
      <c r="C5076" s="4">
        <v>785.3</v>
      </c>
      <c r="D5076" s="4">
        <v>808.9</v>
      </c>
      <c r="E5076" s="4">
        <v>779.5</v>
      </c>
      <c r="F5076" s="5">
        <v>1.6799999999999999E-2</v>
      </c>
    </row>
    <row r="5077" spans="1:6" x14ac:dyDescent="0.35">
      <c r="A5077" s="4" t="s">
        <v>6874</v>
      </c>
      <c r="B5077" s="4">
        <v>785.3</v>
      </c>
      <c r="C5077" s="4">
        <v>800.6</v>
      </c>
      <c r="D5077" s="4">
        <v>808.2</v>
      </c>
      <c r="E5077" s="4">
        <v>783</v>
      </c>
      <c r="F5077" s="5">
        <v>-1.9099999999999999E-2</v>
      </c>
    </row>
    <row r="5078" spans="1:6" x14ac:dyDescent="0.35">
      <c r="A5078" s="4" t="s">
        <v>6877</v>
      </c>
      <c r="B5078" s="4">
        <v>800.6</v>
      </c>
      <c r="C5078" s="4">
        <v>819</v>
      </c>
      <c r="D5078" s="4">
        <v>825.9</v>
      </c>
      <c r="E5078" s="4">
        <v>794.1</v>
      </c>
      <c r="F5078" s="5">
        <v>-2.2499999999999999E-2</v>
      </c>
    </row>
    <row r="5079" spans="1:6" x14ac:dyDescent="0.35">
      <c r="A5079" s="4" t="s">
        <v>6878</v>
      </c>
      <c r="B5079" s="4">
        <v>819</v>
      </c>
      <c r="C5079" s="4">
        <v>827.9</v>
      </c>
      <c r="D5079" s="4">
        <v>840</v>
      </c>
      <c r="E5079" s="4">
        <v>817.2</v>
      </c>
      <c r="F5079" s="5">
        <v>-1.0800000000000001E-2</v>
      </c>
    </row>
    <row r="5080" spans="1:6" x14ac:dyDescent="0.35">
      <c r="A5080" s="4" t="s">
        <v>6879</v>
      </c>
      <c r="B5080" s="4">
        <v>827.9</v>
      </c>
      <c r="C5080" s="4">
        <v>843.8</v>
      </c>
      <c r="D5080" s="4">
        <v>851.9</v>
      </c>
      <c r="E5080" s="4">
        <v>826.5</v>
      </c>
      <c r="F5080" s="5">
        <v>-2.3599999999999999E-2</v>
      </c>
    </row>
    <row r="5081" spans="1:6" x14ac:dyDescent="0.35">
      <c r="A5081" s="4" t="s">
        <v>6880</v>
      </c>
      <c r="B5081" s="4">
        <v>847.9</v>
      </c>
      <c r="C5081" s="4">
        <v>815.3</v>
      </c>
      <c r="D5081" s="4">
        <v>847.9</v>
      </c>
      <c r="E5081" s="4">
        <v>812.8</v>
      </c>
      <c r="F5081" s="5">
        <v>0.04</v>
      </c>
    </row>
    <row r="5082" spans="1:6" x14ac:dyDescent="0.35">
      <c r="A5082" s="4" t="s">
        <v>6881</v>
      </c>
      <c r="B5082" s="4">
        <v>815.3</v>
      </c>
      <c r="C5082" s="4">
        <v>827.4</v>
      </c>
      <c r="D5082" s="4">
        <v>827.4</v>
      </c>
      <c r="E5082" s="4">
        <v>800.2</v>
      </c>
      <c r="F5082" s="5">
        <v>-1.46E-2</v>
      </c>
    </row>
    <row r="5083" spans="1:6" x14ac:dyDescent="0.35">
      <c r="A5083" s="4" t="s">
        <v>6884</v>
      </c>
      <c r="B5083" s="4">
        <v>827.4</v>
      </c>
      <c r="C5083" s="4">
        <v>855</v>
      </c>
      <c r="D5083" s="4">
        <v>855</v>
      </c>
      <c r="E5083" s="4">
        <v>826.8</v>
      </c>
      <c r="F5083" s="5">
        <v>-3.2300000000000002E-2</v>
      </c>
    </row>
    <row r="5084" spans="1:6" x14ac:dyDescent="0.35">
      <c r="A5084" s="4" t="s">
        <v>6885</v>
      </c>
      <c r="B5084" s="4">
        <v>855</v>
      </c>
      <c r="C5084" s="4">
        <v>839.7</v>
      </c>
      <c r="D5084" s="4">
        <v>856.6</v>
      </c>
      <c r="E5084" s="4">
        <v>839.7</v>
      </c>
      <c r="F5084" s="5">
        <v>1.8200000000000001E-2</v>
      </c>
    </row>
    <row r="5085" spans="1:6" x14ac:dyDescent="0.35">
      <c r="A5085" s="4" t="s">
        <v>6886</v>
      </c>
      <c r="B5085" s="4">
        <v>839.7</v>
      </c>
      <c r="C5085" s="4">
        <v>819.3</v>
      </c>
      <c r="D5085" s="4">
        <v>844.2</v>
      </c>
      <c r="E5085" s="4">
        <v>818.5</v>
      </c>
      <c r="F5085" s="5">
        <v>2.4899999999999999E-2</v>
      </c>
    </row>
    <row r="5086" spans="1:6" x14ac:dyDescent="0.35">
      <c r="A5086" s="4" t="s">
        <v>6887</v>
      </c>
      <c r="B5086" s="4">
        <v>819.3</v>
      </c>
      <c r="C5086" s="4">
        <v>833.7</v>
      </c>
      <c r="D5086" s="4">
        <v>833.7</v>
      </c>
      <c r="E5086" s="4">
        <v>817.4</v>
      </c>
      <c r="F5086" s="5">
        <v>-1.7299999999999999E-2</v>
      </c>
    </row>
    <row r="5087" spans="1:6" x14ac:dyDescent="0.35">
      <c r="A5087" s="4" t="s">
        <v>6888</v>
      </c>
      <c r="B5087" s="4">
        <v>833.7</v>
      </c>
      <c r="C5087" s="4">
        <v>845.4</v>
      </c>
      <c r="D5087" s="4">
        <v>845.4</v>
      </c>
      <c r="E5087" s="4">
        <v>825.8</v>
      </c>
      <c r="F5087" s="5">
        <v>-1.38E-2</v>
      </c>
    </row>
    <row r="5088" spans="1:6" x14ac:dyDescent="0.35">
      <c r="A5088" s="4" t="s">
        <v>6891</v>
      </c>
      <c r="B5088" s="4">
        <v>845.4</v>
      </c>
      <c r="C5088" s="4">
        <v>843.3</v>
      </c>
      <c r="D5088" s="4">
        <v>849.3</v>
      </c>
      <c r="E5088" s="4">
        <v>839.1</v>
      </c>
      <c r="F5088" s="5">
        <v>2.5000000000000001E-3</v>
      </c>
    </row>
    <row r="5089" spans="1:6" x14ac:dyDescent="0.35">
      <c r="A5089" s="4" t="s">
        <v>6892</v>
      </c>
      <c r="B5089" s="4">
        <v>843.3</v>
      </c>
      <c r="C5089" s="4">
        <v>869.5</v>
      </c>
      <c r="D5089" s="4">
        <v>869.5</v>
      </c>
      <c r="E5089" s="4">
        <v>843.1</v>
      </c>
      <c r="F5089" s="5">
        <v>-3.0099999999999998E-2</v>
      </c>
    </row>
    <row r="5090" spans="1:6" x14ac:dyDescent="0.35">
      <c r="A5090" s="4" t="s">
        <v>6893</v>
      </c>
      <c r="B5090" s="4">
        <v>869.5</v>
      </c>
      <c r="C5090" s="4">
        <v>873.5</v>
      </c>
      <c r="D5090" s="4">
        <v>878.5</v>
      </c>
      <c r="E5090" s="4">
        <v>857.4</v>
      </c>
      <c r="F5090" s="5">
        <v>-4.5999999999999999E-3</v>
      </c>
    </row>
    <row r="5091" spans="1:6" x14ac:dyDescent="0.35">
      <c r="A5091" s="4" t="s">
        <v>6894</v>
      </c>
      <c r="B5091" s="4">
        <v>873.5</v>
      </c>
      <c r="C5091" s="4">
        <v>891.1</v>
      </c>
      <c r="D5091" s="4">
        <v>902.7</v>
      </c>
      <c r="E5091" s="4">
        <v>872.4</v>
      </c>
      <c r="F5091" s="5">
        <v>-1.9800000000000002E-2</v>
      </c>
    </row>
    <row r="5092" spans="1:6" x14ac:dyDescent="0.35">
      <c r="A5092" s="4" t="s">
        <v>6895</v>
      </c>
      <c r="B5092" s="4">
        <v>891.1</v>
      </c>
      <c r="C5092" s="4">
        <v>889.8</v>
      </c>
      <c r="D5092" s="4">
        <v>891.8</v>
      </c>
      <c r="E5092" s="4">
        <v>878.9</v>
      </c>
      <c r="F5092" s="5">
        <v>1.5E-3</v>
      </c>
    </row>
    <row r="5093" spans="1:6" x14ac:dyDescent="0.35">
      <c r="A5093" s="4" t="s">
        <v>6898</v>
      </c>
      <c r="B5093" s="4">
        <v>889.8</v>
      </c>
      <c r="C5093" s="4">
        <v>886.9</v>
      </c>
      <c r="D5093" s="4">
        <v>892.8</v>
      </c>
      <c r="E5093" s="4">
        <v>877</v>
      </c>
      <c r="F5093" s="5">
        <v>3.3E-3</v>
      </c>
    </row>
    <row r="5094" spans="1:6" x14ac:dyDescent="0.35">
      <c r="A5094" s="4" t="s">
        <v>6899</v>
      </c>
      <c r="B5094" s="4">
        <v>886.9</v>
      </c>
      <c r="C5094" s="4">
        <v>909.5</v>
      </c>
      <c r="D5094" s="4">
        <v>909.5</v>
      </c>
      <c r="E5094" s="4">
        <v>884.8</v>
      </c>
      <c r="F5094" s="5">
        <v>-2.4799999999999999E-2</v>
      </c>
    </row>
    <row r="5095" spans="1:6" x14ac:dyDescent="0.35">
      <c r="A5095" s="4" t="s">
        <v>6900</v>
      </c>
      <c r="B5095" s="4">
        <v>909.5</v>
      </c>
      <c r="C5095" s="4">
        <v>910.6</v>
      </c>
      <c r="D5095" s="4">
        <v>924</v>
      </c>
      <c r="E5095" s="4">
        <v>908.5</v>
      </c>
      <c r="F5095" s="5">
        <v>-1E-4</v>
      </c>
    </row>
    <row r="5096" spans="1:6" x14ac:dyDescent="0.35">
      <c r="A5096" s="4" t="s">
        <v>6901</v>
      </c>
      <c r="B5096" s="4">
        <v>909.6</v>
      </c>
      <c r="C5096" s="4">
        <v>903</v>
      </c>
      <c r="D5096" s="4">
        <v>909.9</v>
      </c>
      <c r="E5096" s="4">
        <v>900.5</v>
      </c>
      <c r="F5096" s="5">
        <v>7.3000000000000001E-3</v>
      </c>
    </row>
    <row r="5097" spans="1:6" x14ac:dyDescent="0.35">
      <c r="A5097" s="4" t="s">
        <v>6902</v>
      </c>
      <c r="B5097" s="4">
        <v>903</v>
      </c>
      <c r="C5097" s="4">
        <v>893.9</v>
      </c>
      <c r="D5097" s="4">
        <v>907.3</v>
      </c>
      <c r="E5097" s="4">
        <v>882.9</v>
      </c>
      <c r="F5097" s="5">
        <v>1.0200000000000001E-2</v>
      </c>
    </row>
    <row r="5098" spans="1:6" x14ac:dyDescent="0.35">
      <c r="A5098" s="4" t="s">
        <v>6905</v>
      </c>
      <c r="B5098" s="4">
        <v>893.9</v>
      </c>
      <c r="C5098" s="4">
        <v>879.1</v>
      </c>
      <c r="D5098" s="4">
        <v>899.1</v>
      </c>
      <c r="E5098" s="4">
        <v>879.1</v>
      </c>
      <c r="F5098" s="5">
        <v>1.6799999999999999E-2</v>
      </c>
    </row>
    <row r="5099" spans="1:6" x14ac:dyDescent="0.35">
      <c r="A5099" s="4" t="s">
        <v>6906</v>
      </c>
      <c r="B5099" s="4">
        <v>879.1</v>
      </c>
      <c r="C5099" s="4">
        <v>893.4</v>
      </c>
      <c r="D5099" s="4">
        <v>893.4</v>
      </c>
      <c r="E5099" s="4">
        <v>870.5</v>
      </c>
      <c r="F5099" s="5">
        <v>-1.6E-2</v>
      </c>
    </row>
    <row r="5100" spans="1:6" x14ac:dyDescent="0.35">
      <c r="A5100" s="4" t="s">
        <v>6907</v>
      </c>
      <c r="B5100" s="4">
        <v>893.4</v>
      </c>
      <c r="C5100" s="4">
        <v>878</v>
      </c>
      <c r="D5100" s="4">
        <v>896.1</v>
      </c>
      <c r="E5100" s="4">
        <v>875.7</v>
      </c>
      <c r="F5100" s="5">
        <v>1.7500000000000002E-2</v>
      </c>
    </row>
    <row r="5101" spans="1:6" x14ac:dyDescent="0.35">
      <c r="A5101" s="4" t="s">
        <v>6908</v>
      </c>
      <c r="B5101" s="4">
        <v>878</v>
      </c>
      <c r="C5101" s="4">
        <v>916.1</v>
      </c>
      <c r="D5101" s="4">
        <v>916.1</v>
      </c>
      <c r="E5101" s="4">
        <v>877.5</v>
      </c>
      <c r="F5101" s="5">
        <v>-4.1599999999999998E-2</v>
      </c>
    </row>
    <row r="5102" spans="1:6" x14ac:dyDescent="0.35">
      <c r="A5102" s="4" t="s">
        <v>6912</v>
      </c>
      <c r="B5102" s="4">
        <v>916.1</v>
      </c>
      <c r="C5102" s="4">
        <v>917.8</v>
      </c>
      <c r="D5102" s="4">
        <v>928.1</v>
      </c>
      <c r="E5102" s="4">
        <v>910.2</v>
      </c>
      <c r="F5102" s="5">
        <v>-1.9E-3</v>
      </c>
    </row>
    <row r="5103" spans="1:6" x14ac:dyDescent="0.35">
      <c r="A5103" s="4" t="s">
        <v>6913</v>
      </c>
      <c r="B5103" s="4">
        <v>917.8</v>
      </c>
      <c r="C5103" s="4">
        <v>917.9</v>
      </c>
      <c r="D5103" s="4">
        <v>924.6</v>
      </c>
      <c r="E5103" s="4">
        <v>903.3</v>
      </c>
      <c r="F5103" s="5">
        <v>-1E-4</v>
      </c>
    </row>
    <row r="5104" spans="1:6" x14ac:dyDescent="0.35">
      <c r="A5104" s="4" t="s">
        <v>6914</v>
      </c>
      <c r="B5104" s="4">
        <v>917.9</v>
      </c>
      <c r="C5104" s="4">
        <v>934.8</v>
      </c>
      <c r="D5104" s="4">
        <v>934.8</v>
      </c>
      <c r="E5104" s="4">
        <v>913.2</v>
      </c>
      <c r="F5104" s="5">
        <v>-1.8100000000000002E-2</v>
      </c>
    </row>
    <row r="5105" spans="1:6" x14ac:dyDescent="0.35">
      <c r="A5105" s="4" t="s">
        <v>6915</v>
      </c>
      <c r="B5105" s="4">
        <v>934.8</v>
      </c>
      <c r="C5105" s="4">
        <v>948</v>
      </c>
      <c r="D5105" s="4">
        <v>955.8</v>
      </c>
      <c r="E5105" s="4">
        <v>930.4</v>
      </c>
      <c r="F5105" s="5">
        <v>-1.3899999999999999E-2</v>
      </c>
    </row>
    <row r="5106" spans="1:6" x14ac:dyDescent="0.35">
      <c r="A5106" s="4" t="s">
        <v>6916</v>
      </c>
      <c r="B5106" s="4">
        <v>948</v>
      </c>
      <c r="C5106" s="4">
        <v>940.9</v>
      </c>
      <c r="D5106" s="4">
        <v>950.8</v>
      </c>
      <c r="E5106" s="4">
        <v>930.4</v>
      </c>
      <c r="F5106" s="5">
        <v>7.4999999999999997E-3</v>
      </c>
    </row>
    <row r="5107" spans="1:6" x14ac:dyDescent="0.35">
      <c r="A5107" s="4" t="s">
        <v>6919</v>
      </c>
      <c r="B5107" s="4">
        <v>940.9</v>
      </c>
      <c r="C5107" s="4">
        <v>962.7</v>
      </c>
      <c r="D5107" s="4">
        <v>962.7</v>
      </c>
      <c r="E5107" s="4">
        <v>937.2</v>
      </c>
      <c r="F5107" s="5">
        <v>-2.2599999999999999E-2</v>
      </c>
    </row>
    <row r="5108" spans="1:6" x14ac:dyDescent="0.35">
      <c r="A5108" s="4" t="s">
        <v>6920</v>
      </c>
      <c r="B5108" s="4">
        <v>962.7</v>
      </c>
      <c r="C5108" s="4">
        <v>949.4</v>
      </c>
      <c r="D5108" s="4">
        <v>965</v>
      </c>
      <c r="E5108" s="4">
        <v>946.4</v>
      </c>
      <c r="F5108" s="5">
        <v>1.4E-2</v>
      </c>
    </row>
    <row r="5109" spans="1:6" x14ac:dyDescent="0.35">
      <c r="A5109" s="4" t="s">
        <v>6921</v>
      </c>
      <c r="B5109" s="4">
        <v>949.4</v>
      </c>
      <c r="C5109" s="4">
        <v>937.4</v>
      </c>
      <c r="D5109" s="4">
        <v>951.6</v>
      </c>
      <c r="E5109" s="4">
        <v>931.3</v>
      </c>
      <c r="F5109" s="5">
        <v>1.2800000000000001E-2</v>
      </c>
    </row>
    <row r="5110" spans="1:6" x14ac:dyDescent="0.35">
      <c r="A5110" s="4" t="s">
        <v>6922</v>
      </c>
      <c r="B5110" s="4">
        <v>937.4</v>
      </c>
      <c r="C5110" s="4">
        <v>950.7</v>
      </c>
      <c r="D5110" s="4">
        <v>950.7</v>
      </c>
      <c r="E5110" s="4">
        <v>931.9</v>
      </c>
      <c r="F5110" s="5">
        <v>-1.4E-2</v>
      </c>
    </row>
    <row r="5111" spans="1:6" x14ac:dyDescent="0.35">
      <c r="A5111" s="4" t="s">
        <v>6923</v>
      </c>
      <c r="B5111" s="4">
        <v>950.7</v>
      </c>
      <c r="C5111" s="4">
        <v>928.8</v>
      </c>
      <c r="D5111" s="4">
        <v>951.2</v>
      </c>
      <c r="E5111" s="4">
        <v>927.2</v>
      </c>
      <c r="F5111" s="5">
        <v>2.3599999999999999E-2</v>
      </c>
    </row>
    <row r="5112" spans="1:6" x14ac:dyDescent="0.35">
      <c r="A5112" s="4" t="s">
        <v>6926</v>
      </c>
      <c r="B5112" s="4">
        <v>928.8</v>
      </c>
      <c r="C5112" s="4">
        <v>930.2</v>
      </c>
      <c r="D5112" s="4">
        <v>935.4</v>
      </c>
      <c r="E5112" s="4">
        <v>916.2</v>
      </c>
      <c r="F5112" s="5">
        <v>-1.5E-3</v>
      </c>
    </row>
    <row r="5113" spans="1:6" x14ac:dyDescent="0.35">
      <c r="A5113" s="4" t="s">
        <v>6927</v>
      </c>
      <c r="B5113" s="4">
        <v>930.2</v>
      </c>
      <c r="C5113" s="4">
        <v>919.6</v>
      </c>
      <c r="D5113" s="4">
        <v>933.3</v>
      </c>
      <c r="E5113" s="4">
        <v>918.2</v>
      </c>
      <c r="F5113" s="5">
        <v>1.15E-2</v>
      </c>
    </row>
    <row r="5114" spans="1:6" x14ac:dyDescent="0.35">
      <c r="A5114" s="4" t="s">
        <v>6928</v>
      </c>
      <c r="B5114" s="4">
        <v>919.6</v>
      </c>
      <c r="C5114" s="4">
        <v>884.2</v>
      </c>
      <c r="D5114" s="4">
        <v>920.2</v>
      </c>
      <c r="E5114" s="4">
        <v>876.2</v>
      </c>
      <c r="F5114" s="5">
        <v>0.04</v>
      </c>
    </row>
    <row r="5115" spans="1:6" x14ac:dyDescent="0.35">
      <c r="A5115" s="4" t="s">
        <v>6929</v>
      </c>
      <c r="B5115" s="4">
        <v>884.2</v>
      </c>
      <c r="C5115" s="4">
        <v>903.8</v>
      </c>
      <c r="D5115" s="4">
        <v>911.7</v>
      </c>
      <c r="E5115" s="4">
        <v>883.6</v>
      </c>
      <c r="F5115" s="5">
        <v>-2.1700000000000001E-2</v>
      </c>
    </row>
    <row r="5116" spans="1:6" x14ac:dyDescent="0.35">
      <c r="A5116" s="4" t="s">
        <v>6930</v>
      </c>
      <c r="B5116" s="4">
        <v>903.8</v>
      </c>
      <c r="C5116" s="4">
        <v>908.6</v>
      </c>
      <c r="D5116" s="4">
        <v>908.6</v>
      </c>
      <c r="E5116" s="4">
        <v>892.4</v>
      </c>
      <c r="F5116" s="5">
        <v>-5.3E-3</v>
      </c>
    </row>
    <row r="5117" spans="1:6" x14ac:dyDescent="0.35">
      <c r="A5117" s="4" t="s">
        <v>6933</v>
      </c>
      <c r="B5117" s="4">
        <v>908.6</v>
      </c>
      <c r="C5117" s="4">
        <v>905.5</v>
      </c>
      <c r="D5117" s="4">
        <v>914</v>
      </c>
      <c r="E5117" s="4">
        <v>890.8</v>
      </c>
      <c r="F5117" s="5">
        <v>3.3999999999999998E-3</v>
      </c>
    </row>
    <row r="5118" spans="1:6" x14ac:dyDescent="0.35">
      <c r="A5118" s="4" t="s">
        <v>6934</v>
      </c>
      <c r="B5118" s="4">
        <v>905.5</v>
      </c>
      <c r="C5118" s="4">
        <v>876.8</v>
      </c>
      <c r="D5118" s="4">
        <v>905.8</v>
      </c>
      <c r="E5118" s="4">
        <v>875.2</v>
      </c>
      <c r="F5118" s="5">
        <v>3.27E-2</v>
      </c>
    </row>
    <row r="5119" spans="1:6" x14ac:dyDescent="0.35">
      <c r="A5119" s="4" t="s">
        <v>6935</v>
      </c>
      <c r="B5119" s="4">
        <v>876.8</v>
      </c>
      <c r="C5119" s="4">
        <v>859.6</v>
      </c>
      <c r="D5119" s="4">
        <v>878.7</v>
      </c>
      <c r="E5119" s="4">
        <v>854.1</v>
      </c>
      <c r="F5119" s="5">
        <v>0.02</v>
      </c>
    </row>
    <row r="5120" spans="1:6" x14ac:dyDescent="0.35">
      <c r="A5120" s="4" t="s">
        <v>6936</v>
      </c>
      <c r="B5120" s="4">
        <v>859.6</v>
      </c>
      <c r="C5120" s="4">
        <v>834.6</v>
      </c>
      <c r="D5120" s="4">
        <v>874.4</v>
      </c>
      <c r="E5120" s="4">
        <v>834.6</v>
      </c>
      <c r="F5120" s="5">
        <v>0.03</v>
      </c>
    </row>
    <row r="5121" spans="1:6" x14ac:dyDescent="0.35">
      <c r="A5121" s="4" t="s">
        <v>6937</v>
      </c>
      <c r="B5121" s="4">
        <v>834.6</v>
      </c>
      <c r="C5121" s="4">
        <v>864.2</v>
      </c>
      <c r="D5121" s="4">
        <v>864.2</v>
      </c>
      <c r="E5121" s="4">
        <v>833.4</v>
      </c>
      <c r="F5121" s="5">
        <v>-3.4299999999999997E-2</v>
      </c>
    </row>
    <row r="5122" spans="1:6" x14ac:dyDescent="0.35">
      <c r="A5122" s="4" t="s">
        <v>6940</v>
      </c>
      <c r="B5122" s="4">
        <v>864.2</v>
      </c>
      <c r="C5122" s="4">
        <v>884.7</v>
      </c>
      <c r="D5122" s="4">
        <v>884.7</v>
      </c>
      <c r="E5122" s="4">
        <v>854</v>
      </c>
      <c r="F5122" s="5">
        <v>-2.3199999999999998E-2</v>
      </c>
    </row>
    <row r="5123" spans="1:6" x14ac:dyDescent="0.35">
      <c r="A5123" s="4" t="s">
        <v>6941</v>
      </c>
      <c r="B5123" s="4">
        <v>884.7</v>
      </c>
      <c r="C5123" s="4">
        <v>911.6</v>
      </c>
      <c r="D5123" s="4">
        <v>911.6</v>
      </c>
      <c r="E5123" s="4">
        <v>882.6</v>
      </c>
      <c r="F5123" s="5">
        <v>-2.9499999999999998E-2</v>
      </c>
    </row>
    <row r="5124" spans="1:6" x14ac:dyDescent="0.35">
      <c r="A5124" s="4" t="s">
        <v>6942</v>
      </c>
      <c r="B5124" s="4">
        <v>911.6</v>
      </c>
      <c r="C5124" s="4">
        <v>902.8</v>
      </c>
      <c r="D5124" s="4">
        <v>911.6</v>
      </c>
      <c r="E5124" s="4">
        <v>889.9</v>
      </c>
      <c r="F5124" s="5">
        <v>9.7000000000000003E-3</v>
      </c>
    </row>
    <row r="5125" spans="1:6" x14ac:dyDescent="0.35">
      <c r="A5125" s="4" t="s">
        <v>6943</v>
      </c>
      <c r="B5125" s="4">
        <v>902.8</v>
      </c>
      <c r="C5125" s="4">
        <v>899</v>
      </c>
      <c r="D5125" s="4">
        <v>909.8</v>
      </c>
      <c r="E5125" s="4">
        <v>884.7</v>
      </c>
      <c r="F5125" s="5">
        <v>4.1999999999999997E-3</v>
      </c>
    </row>
    <row r="5126" spans="1:6" x14ac:dyDescent="0.35">
      <c r="A5126" s="4" t="s">
        <v>6944</v>
      </c>
      <c r="B5126" s="4">
        <v>899</v>
      </c>
      <c r="C5126" s="4">
        <v>852.8</v>
      </c>
      <c r="D5126" s="4">
        <v>899</v>
      </c>
      <c r="E5126" s="4">
        <v>852.8</v>
      </c>
      <c r="F5126" s="5">
        <v>5.4199999999999998E-2</v>
      </c>
    </row>
    <row r="5127" spans="1:6" x14ac:dyDescent="0.35">
      <c r="A5127" s="4" t="s">
        <v>6947</v>
      </c>
      <c r="B5127" s="4">
        <v>852.8</v>
      </c>
      <c r="C5127" s="4">
        <v>838.7</v>
      </c>
      <c r="D5127" s="4">
        <v>852.9</v>
      </c>
      <c r="E5127" s="4">
        <v>835.9</v>
      </c>
      <c r="F5127" s="5">
        <v>1.6799999999999999E-2</v>
      </c>
    </row>
    <row r="5128" spans="1:6" x14ac:dyDescent="0.35">
      <c r="A5128" s="4" t="s">
        <v>6948</v>
      </c>
      <c r="B5128" s="4">
        <v>838.7</v>
      </c>
      <c r="C5128" s="4">
        <v>843.4</v>
      </c>
      <c r="D5128" s="4">
        <v>853.8</v>
      </c>
      <c r="E5128" s="4">
        <v>816.1</v>
      </c>
      <c r="F5128" s="5">
        <v>-5.5999999999999999E-3</v>
      </c>
    </row>
    <row r="5129" spans="1:6" x14ac:dyDescent="0.35">
      <c r="A5129" s="4" t="s">
        <v>6949</v>
      </c>
      <c r="B5129" s="4">
        <v>843.4</v>
      </c>
      <c r="C5129" s="4">
        <v>797.7</v>
      </c>
      <c r="D5129" s="4">
        <v>844.3</v>
      </c>
      <c r="E5129" s="4">
        <v>775.7</v>
      </c>
      <c r="F5129" s="5">
        <v>5.7299999999999997E-2</v>
      </c>
    </row>
    <row r="5130" spans="1:6" x14ac:dyDescent="0.35">
      <c r="A5130" s="4" t="s">
        <v>6950</v>
      </c>
      <c r="B5130" s="4">
        <v>797.7</v>
      </c>
      <c r="C5130" s="4">
        <v>819.9</v>
      </c>
      <c r="D5130" s="4">
        <v>827.7</v>
      </c>
      <c r="E5130" s="4">
        <v>796.1</v>
      </c>
      <c r="F5130" s="5">
        <v>-2.7099999999999999E-2</v>
      </c>
    </row>
    <row r="5131" spans="1:6" x14ac:dyDescent="0.35">
      <c r="A5131" s="4" t="s">
        <v>6951</v>
      </c>
      <c r="B5131" s="4">
        <v>819.9</v>
      </c>
      <c r="C5131" s="4">
        <v>847.8</v>
      </c>
      <c r="D5131" s="4">
        <v>854.1</v>
      </c>
      <c r="E5131" s="4">
        <v>813.3</v>
      </c>
      <c r="F5131" s="5">
        <v>-3.2899999999999999E-2</v>
      </c>
    </row>
    <row r="5132" spans="1:6" x14ac:dyDescent="0.35">
      <c r="A5132" s="4" t="s">
        <v>6954</v>
      </c>
      <c r="B5132" s="4">
        <v>847.8</v>
      </c>
      <c r="C5132" s="4">
        <v>864.1</v>
      </c>
      <c r="D5132" s="4">
        <v>881.6</v>
      </c>
      <c r="E5132" s="4">
        <v>842.1</v>
      </c>
      <c r="F5132" s="5">
        <v>-3.8300000000000001E-2</v>
      </c>
    </row>
    <row r="5133" spans="1:6" x14ac:dyDescent="0.35">
      <c r="A5133" s="4" t="s">
        <v>6955</v>
      </c>
      <c r="B5133" s="4">
        <v>881.6</v>
      </c>
      <c r="C5133" s="4">
        <v>906</v>
      </c>
      <c r="D5133" s="4">
        <v>907.8</v>
      </c>
      <c r="E5133" s="4">
        <v>880.6</v>
      </c>
      <c r="F5133" s="5">
        <v>-2.69E-2</v>
      </c>
    </row>
    <row r="5134" spans="1:6" x14ac:dyDescent="0.35">
      <c r="A5134" s="4" t="s">
        <v>6956</v>
      </c>
      <c r="B5134" s="4">
        <v>906</v>
      </c>
      <c r="C5134" s="4">
        <v>901</v>
      </c>
      <c r="D5134" s="4">
        <v>926.5</v>
      </c>
      <c r="E5134" s="4">
        <v>895</v>
      </c>
      <c r="F5134" s="5">
        <v>5.4999999999999997E-3</v>
      </c>
    </row>
    <row r="5135" spans="1:6" x14ac:dyDescent="0.35">
      <c r="A5135" s="4" t="s">
        <v>6957</v>
      </c>
      <c r="B5135" s="4">
        <v>901</v>
      </c>
      <c r="C5135" s="4">
        <v>917.9</v>
      </c>
      <c r="D5135" s="4">
        <v>918.6</v>
      </c>
      <c r="E5135" s="4">
        <v>897.1</v>
      </c>
      <c r="F5135" s="5">
        <v>-1.84E-2</v>
      </c>
    </row>
    <row r="5136" spans="1:6" x14ac:dyDescent="0.35">
      <c r="A5136" s="4" t="s">
        <v>6958</v>
      </c>
      <c r="B5136" s="4">
        <v>917.9</v>
      </c>
      <c r="C5136" s="4">
        <v>921.4</v>
      </c>
      <c r="D5136" s="4">
        <v>921.4</v>
      </c>
      <c r="E5136" s="4">
        <v>876.5</v>
      </c>
      <c r="F5136" s="5">
        <v>-3.8E-3</v>
      </c>
    </row>
    <row r="5137" spans="1:6" x14ac:dyDescent="0.35">
      <c r="A5137" s="4" t="s">
        <v>6961</v>
      </c>
      <c r="B5137" s="4">
        <v>921.4</v>
      </c>
      <c r="C5137" s="4">
        <v>927.4</v>
      </c>
      <c r="D5137" s="4">
        <v>934.3</v>
      </c>
      <c r="E5137" s="4">
        <v>913.7</v>
      </c>
      <c r="F5137" s="5">
        <v>-6.4999999999999997E-3</v>
      </c>
    </row>
    <row r="5138" spans="1:6" x14ac:dyDescent="0.35">
      <c r="A5138" s="4" t="s">
        <v>6962</v>
      </c>
      <c r="B5138" s="4">
        <v>927.4</v>
      </c>
      <c r="C5138" s="4">
        <v>920.5</v>
      </c>
      <c r="D5138" s="4">
        <v>929.2</v>
      </c>
      <c r="E5138" s="4">
        <v>900.9</v>
      </c>
      <c r="F5138" s="5">
        <v>7.4999999999999997E-3</v>
      </c>
    </row>
    <row r="5139" spans="1:6" x14ac:dyDescent="0.35">
      <c r="A5139" s="4" t="s">
        <v>6963</v>
      </c>
      <c r="B5139" s="4">
        <v>920.5</v>
      </c>
      <c r="C5139" s="4">
        <v>952.8</v>
      </c>
      <c r="D5139" s="4">
        <v>956.3</v>
      </c>
      <c r="E5139" s="4">
        <v>920.3</v>
      </c>
      <c r="F5139" s="5">
        <v>-3.39E-2</v>
      </c>
    </row>
    <row r="5140" spans="1:6" x14ac:dyDescent="0.35">
      <c r="A5140" s="4" t="s">
        <v>6964</v>
      </c>
      <c r="B5140" s="4">
        <v>952.8</v>
      </c>
      <c r="C5140" s="4">
        <v>977</v>
      </c>
      <c r="D5140" s="4">
        <v>979.6</v>
      </c>
      <c r="E5140" s="4">
        <v>951.7</v>
      </c>
      <c r="F5140" s="5">
        <v>-2.4799999999999999E-2</v>
      </c>
    </row>
    <row r="5141" spans="1:6" x14ac:dyDescent="0.35">
      <c r="A5141" s="4" t="s">
        <v>6965</v>
      </c>
      <c r="B5141" s="4">
        <v>977</v>
      </c>
      <c r="C5141" s="4">
        <v>989</v>
      </c>
      <c r="D5141" s="4">
        <v>993.6</v>
      </c>
      <c r="E5141" s="4">
        <v>972.9</v>
      </c>
      <c r="F5141" s="5">
        <v>-1.21E-2</v>
      </c>
    </row>
    <row r="5142" spans="1:6" x14ac:dyDescent="0.35">
      <c r="A5142" s="4" t="s">
        <v>6968</v>
      </c>
      <c r="B5142" s="4">
        <v>989</v>
      </c>
      <c r="C5142" s="4">
        <v>965.8</v>
      </c>
      <c r="D5142" s="4">
        <v>989.1</v>
      </c>
      <c r="E5142" s="4">
        <v>954</v>
      </c>
      <c r="F5142" s="5">
        <v>3.6700000000000003E-2</v>
      </c>
    </row>
    <row r="5143" spans="1:6" x14ac:dyDescent="0.35">
      <c r="A5143" s="4" t="s">
        <v>6970</v>
      </c>
      <c r="B5143" s="4">
        <v>954</v>
      </c>
      <c r="C5143" s="4">
        <v>948.1</v>
      </c>
      <c r="D5143" s="4">
        <v>954.3</v>
      </c>
      <c r="E5143" s="4">
        <v>934.9</v>
      </c>
      <c r="F5143" s="5">
        <v>6.1999999999999998E-3</v>
      </c>
    </row>
    <row r="5144" spans="1:6" x14ac:dyDescent="0.35">
      <c r="A5144" s="4" t="s">
        <v>6971</v>
      </c>
      <c r="B5144" s="4">
        <v>948.1</v>
      </c>
      <c r="C5144" s="4">
        <v>968.6</v>
      </c>
      <c r="D5144" s="4">
        <v>968.6</v>
      </c>
      <c r="E5144" s="4">
        <v>945.5</v>
      </c>
      <c r="F5144" s="5">
        <v>-2.12E-2</v>
      </c>
    </row>
    <row r="5145" spans="1:6" x14ac:dyDescent="0.35">
      <c r="A5145" s="4" t="s">
        <v>6972</v>
      </c>
      <c r="B5145" s="4">
        <v>968.6</v>
      </c>
      <c r="C5145" s="4">
        <v>989.8</v>
      </c>
      <c r="D5145" s="4">
        <v>994.5</v>
      </c>
      <c r="E5145" s="4">
        <v>967.4</v>
      </c>
      <c r="F5145" s="5">
        <v>-2.1399999999999999E-2</v>
      </c>
    </row>
    <row r="5146" spans="1:6" x14ac:dyDescent="0.35">
      <c r="A5146" s="4" t="s">
        <v>6975</v>
      </c>
      <c r="B5146" s="4">
        <v>989.8</v>
      </c>
      <c r="C5146" s="4">
        <v>990.6</v>
      </c>
      <c r="D5146" s="6">
        <v>1001.8</v>
      </c>
      <c r="E5146" s="4">
        <v>988.3</v>
      </c>
      <c r="F5146" s="5">
        <v>-8.0000000000000004E-4</v>
      </c>
    </row>
    <row r="5147" spans="1:6" x14ac:dyDescent="0.35">
      <c r="A5147" s="4" t="s">
        <v>6976</v>
      </c>
      <c r="B5147" s="4">
        <v>990.6</v>
      </c>
      <c r="C5147" s="4">
        <v>973.5</v>
      </c>
      <c r="D5147" s="4">
        <v>990.7</v>
      </c>
      <c r="E5147" s="4">
        <v>963.7</v>
      </c>
      <c r="F5147" s="5">
        <v>1.7600000000000001E-2</v>
      </c>
    </row>
    <row r="5148" spans="1:6" x14ac:dyDescent="0.35">
      <c r="A5148" s="4" t="s">
        <v>6977</v>
      </c>
      <c r="B5148" s="4">
        <v>973.5</v>
      </c>
      <c r="C5148" s="4">
        <v>976.1</v>
      </c>
      <c r="D5148" s="4">
        <v>977.4</v>
      </c>
      <c r="E5148" s="4">
        <v>952.9</v>
      </c>
      <c r="F5148" s="5">
        <v>-2.7000000000000001E-3</v>
      </c>
    </row>
    <row r="5149" spans="1:6" x14ac:dyDescent="0.35">
      <c r="A5149" s="4" t="s">
        <v>6978</v>
      </c>
      <c r="B5149" s="4">
        <v>976.1</v>
      </c>
      <c r="C5149" s="4">
        <v>992.7</v>
      </c>
      <c r="D5149" s="6">
        <v>1005.9</v>
      </c>
      <c r="E5149" s="4">
        <v>974.2</v>
      </c>
      <c r="F5149" s="5">
        <v>-1.67E-2</v>
      </c>
    </row>
    <row r="5150" spans="1:6" x14ac:dyDescent="0.35">
      <c r="A5150" s="4" t="s">
        <v>6979</v>
      </c>
      <c r="B5150" s="4">
        <v>992.7</v>
      </c>
      <c r="C5150" s="4">
        <v>989.1</v>
      </c>
      <c r="D5150" s="6">
        <v>1002.1</v>
      </c>
      <c r="E5150" s="4">
        <v>970.9</v>
      </c>
      <c r="F5150" s="5">
        <v>3.5999999999999999E-3</v>
      </c>
    </row>
    <row r="5151" spans="1:6" x14ac:dyDescent="0.35">
      <c r="A5151" s="4" t="s">
        <v>6982</v>
      </c>
      <c r="B5151" s="4">
        <v>989.1</v>
      </c>
      <c r="C5151" s="6">
        <v>1006.3</v>
      </c>
      <c r="D5151" s="6">
        <v>1006.3</v>
      </c>
      <c r="E5151" s="4">
        <v>985.6</v>
      </c>
      <c r="F5151" s="5">
        <v>-1.7100000000000001E-2</v>
      </c>
    </row>
    <row r="5152" spans="1:6" x14ac:dyDescent="0.35">
      <c r="A5152" s="4" t="s">
        <v>6983</v>
      </c>
      <c r="B5152" s="6">
        <v>1006.3</v>
      </c>
      <c r="C5152" s="6">
        <v>1020</v>
      </c>
      <c r="D5152" s="6">
        <v>1023.3</v>
      </c>
      <c r="E5152" s="6">
        <v>1004.6</v>
      </c>
      <c r="F5152" s="5">
        <v>-1.34E-2</v>
      </c>
    </row>
    <row r="5153" spans="1:6" x14ac:dyDescent="0.35">
      <c r="A5153" s="4" t="s">
        <v>6984</v>
      </c>
      <c r="B5153" s="6">
        <v>1020</v>
      </c>
      <c r="C5153" s="6">
        <v>1037.0999999999999</v>
      </c>
      <c r="D5153" s="6">
        <v>1037.5999999999999</v>
      </c>
      <c r="E5153" s="6">
        <v>1017.9</v>
      </c>
      <c r="F5153" s="5">
        <v>-1.6500000000000001E-2</v>
      </c>
    </row>
    <row r="5154" spans="1:6" x14ac:dyDescent="0.35">
      <c r="A5154" s="4" t="s">
        <v>6985</v>
      </c>
      <c r="B5154" s="6">
        <v>1037.0999999999999</v>
      </c>
      <c r="C5154" s="6">
        <v>1036.2</v>
      </c>
      <c r="D5154" s="6">
        <v>1040.8</v>
      </c>
      <c r="E5154" s="6">
        <v>1030.9000000000001</v>
      </c>
      <c r="F5154" s="5">
        <v>8.9999999999999998E-4</v>
      </c>
    </row>
    <row r="5155" spans="1:6" x14ac:dyDescent="0.35">
      <c r="A5155" s="4" t="s">
        <v>6986</v>
      </c>
      <c r="B5155" s="6">
        <v>1036.2</v>
      </c>
      <c r="C5155" s="6">
        <v>1007.3</v>
      </c>
      <c r="D5155" s="6">
        <v>1036.2</v>
      </c>
      <c r="E5155" s="6">
        <v>1007.3</v>
      </c>
      <c r="F5155" s="5">
        <v>2.87E-2</v>
      </c>
    </row>
    <row r="5156" spans="1:6" x14ac:dyDescent="0.35">
      <c r="A5156" s="4" t="s">
        <v>6989</v>
      </c>
      <c r="B5156" s="6">
        <v>1007.3</v>
      </c>
      <c r="C5156" s="6">
        <v>1009.6</v>
      </c>
      <c r="D5156" s="6">
        <v>1009.6</v>
      </c>
      <c r="E5156" s="4">
        <v>981.6</v>
      </c>
      <c r="F5156" s="5">
        <v>-2.3E-3</v>
      </c>
    </row>
    <row r="5157" spans="1:6" x14ac:dyDescent="0.35">
      <c r="A5157" s="4" t="s">
        <v>6990</v>
      </c>
      <c r="B5157" s="6">
        <v>1009.6</v>
      </c>
      <c r="C5157" s="6">
        <v>1020.3</v>
      </c>
      <c r="D5157" s="6">
        <v>1023.5</v>
      </c>
      <c r="E5157" s="6">
        <v>1008.1</v>
      </c>
      <c r="F5157" s="5">
        <v>-1.0500000000000001E-2</v>
      </c>
    </row>
    <row r="5158" spans="1:6" x14ac:dyDescent="0.35">
      <c r="A5158" s="4" t="s">
        <v>6991</v>
      </c>
      <c r="B5158" s="6">
        <v>1020.3</v>
      </c>
      <c r="C5158" s="6">
        <v>1013.6</v>
      </c>
      <c r="D5158" s="6">
        <v>1021.9</v>
      </c>
      <c r="E5158" s="6">
        <v>1002.6</v>
      </c>
      <c r="F5158" s="5">
        <v>6.6E-3</v>
      </c>
    </row>
    <row r="5159" spans="1:6" x14ac:dyDescent="0.35">
      <c r="A5159" s="4" t="s">
        <v>6992</v>
      </c>
      <c r="B5159" s="6">
        <v>1013.6</v>
      </c>
      <c r="C5159" s="6">
        <v>1030.7</v>
      </c>
      <c r="D5159" s="6">
        <v>1039</v>
      </c>
      <c r="E5159" s="6">
        <v>1012.9</v>
      </c>
      <c r="F5159" s="5">
        <v>-1.66E-2</v>
      </c>
    </row>
    <row r="5160" spans="1:6" x14ac:dyDescent="0.35">
      <c r="A5160" s="4" t="s">
        <v>6993</v>
      </c>
      <c r="B5160" s="6">
        <v>1030.7</v>
      </c>
      <c r="C5160" s="6">
        <v>1027.5</v>
      </c>
      <c r="D5160" s="6">
        <v>1038.2</v>
      </c>
      <c r="E5160" s="6">
        <v>1025.5</v>
      </c>
      <c r="F5160" s="5">
        <v>3.0999999999999999E-3</v>
      </c>
    </row>
    <row r="5161" spans="1:6" x14ac:dyDescent="0.35">
      <c r="A5161" s="4" t="s">
        <v>6996</v>
      </c>
      <c r="B5161" s="6">
        <v>1027.5</v>
      </c>
      <c r="C5161" s="6">
        <v>1029.2</v>
      </c>
      <c r="D5161" s="6">
        <v>1033</v>
      </c>
      <c r="E5161" s="6">
        <v>1012.5</v>
      </c>
      <c r="F5161" s="5">
        <v>-1.6999999999999999E-3</v>
      </c>
    </row>
    <row r="5162" spans="1:6" x14ac:dyDescent="0.35">
      <c r="A5162" s="4" t="s">
        <v>6997</v>
      </c>
      <c r="B5162" s="6">
        <v>1029.2</v>
      </c>
      <c r="C5162" s="6">
        <v>1049.9000000000001</v>
      </c>
      <c r="D5162" s="6">
        <v>1049.9000000000001</v>
      </c>
      <c r="E5162" s="6">
        <v>1026.9000000000001</v>
      </c>
      <c r="F5162" s="5">
        <v>-1.9699999999999999E-2</v>
      </c>
    </row>
    <row r="5163" spans="1:6" x14ac:dyDescent="0.35">
      <c r="A5163" s="4" t="s">
        <v>6998</v>
      </c>
      <c r="B5163" s="6">
        <v>1049.9000000000001</v>
      </c>
      <c r="C5163" s="6">
        <v>1040.7</v>
      </c>
      <c r="D5163" s="6">
        <v>1050.0999999999999</v>
      </c>
      <c r="E5163" s="6">
        <v>1038.8</v>
      </c>
      <c r="F5163" s="5">
        <v>8.8000000000000005E-3</v>
      </c>
    </row>
    <row r="5164" spans="1:6" x14ac:dyDescent="0.35">
      <c r="A5164" s="4" t="s">
        <v>6999</v>
      </c>
      <c r="B5164" s="6">
        <v>1040.7</v>
      </c>
      <c r="C5164" s="6">
        <v>1040.7</v>
      </c>
      <c r="D5164" s="6">
        <v>1046.0999999999999</v>
      </c>
      <c r="E5164" s="6">
        <v>1030.5</v>
      </c>
      <c r="F5164" s="5">
        <v>0</v>
      </c>
    </row>
    <row r="5165" spans="1:6" x14ac:dyDescent="0.35">
      <c r="A5165" s="4" t="s">
        <v>7000</v>
      </c>
      <c r="B5165" s="6">
        <v>1040.7</v>
      </c>
      <c r="C5165" s="6">
        <v>1067.0999999999999</v>
      </c>
      <c r="D5165" s="6">
        <v>1070.7</v>
      </c>
      <c r="E5165" s="6">
        <v>1039.9000000000001</v>
      </c>
      <c r="F5165" s="5">
        <v>-2.47E-2</v>
      </c>
    </row>
    <row r="5166" spans="1:6" x14ac:dyDescent="0.35">
      <c r="A5166" s="4" t="s">
        <v>7003</v>
      </c>
      <c r="B5166" s="6">
        <v>1067.0999999999999</v>
      </c>
      <c r="C5166" s="6">
        <v>1064.7</v>
      </c>
      <c r="D5166" s="6">
        <v>1079.9000000000001</v>
      </c>
      <c r="E5166" s="6">
        <v>1064.7</v>
      </c>
      <c r="F5166" s="5">
        <v>2.3E-3</v>
      </c>
    </row>
    <row r="5167" spans="1:6" x14ac:dyDescent="0.35">
      <c r="A5167" s="4" t="s">
        <v>7004</v>
      </c>
      <c r="B5167" s="6">
        <v>1064.7</v>
      </c>
      <c r="C5167" s="6">
        <v>1067.7</v>
      </c>
      <c r="D5167" s="6">
        <v>1069.5</v>
      </c>
      <c r="E5167" s="6">
        <v>1054.3</v>
      </c>
      <c r="F5167" s="5">
        <v>-2.8E-3</v>
      </c>
    </row>
    <row r="5168" spans="1:6" x14ac:dyDescent="0.35">
      <c r="A5168" s="4" t="s">
        <v>7005</v>
      </c>
      <c r="B5168" s="6">
        <v>1067.7</v>
      </c>
      <c r="C5168" s="6">
        <v>1074.5</v>
      </c>
      <c r="D5168" s="6">
        <v>1074.8</v>
      </c>
      <c r="E5168" s="6">
        <v>1067.7</v>
      </c>
      <c r="F5168" s="5">
        <v>-6.3E-3</v>
      </c>
    </row>
    <row r="5169" spans="1:6" x14ac:dyDescent="0.35">
      <c r="A5169" s="4" t="s">
        <v>7006</v>
      </c>
      <c r="B5169" s="6">
        <v>1074.5</v>
      </c>
      <c r="C5169" s="6">
        <v>1083.8</v>
      </c>
      <c r="D5169" s="6">
        <v>1086</v>
      </c>
      <c r="E5169" s="6">
        <v>1070.3</v>
      </c>
      <c r="F5169" s="5">
        <v>-8.6E-3</v>
      </c>
    </row>
    <row r="5170" spans="1:6" x14ac:dyDescent="0.35">
      <c r="A5170" s="4" t="s">
        <v>7010</v>
      </c>
      <c r="B5170" s="6">
        <v>1083.8</v>
      </c>
      <c r="C5170" s="6">
        <v>1097.0999999999999</v>
      </c>
      <c r="D5170" s="6">
        <v>1097.0999999999999</v>
      </c>
      <c r="E5170" s="6">
        <v>1082.2</v>
      </c>
      <c r="F5170" s="5">
        <v>-1.21E-2</v>
      </c>
    </row>
    <row r="5171" spans="1:6" x14ac:dyDescent="0.35">
      <c r="A5171" s="4" t="s">
        <v>7011</v>
      </c>
      <c r="B5171" s="6">
        <v>1097.0999999999999</v>
      </c>
      <c r="C5171" s="6">
        <v>1086</v>
      </c>
      <c r="D5171" s="6">
        <v>1097.0999999999999</v>
      </c>
      <c r="E5171" s="6">
        <v>1080.5</v>
      </c>
      <c r="F5171" s="5">
        <v>1.0200000000000001E-2</v>
      </c>
    </row>
    <row r="5172" spans="1:6" x14ac:dyDescent="0.35">
      <c r="A5172" s="4" t="s">
        <v>7012</v>
      </c>
      <c r="B5172" s="6">
        <v>1086</v>
      </c>
      <c r="C5172" s="6">
        <v>1079.9000000000001</v>
      </c>
      <c r="D5172" s="6">
        <v>1086</v>
      </c>
      <c r="E5172" s="6">
        <v>1075.5999999999999</v>
      </c>
      <c r="F5172" s="5">
        <v>5.5999999999999999E-3</v>
      </c>
    </row>
    <row r="5173" spans="1:6" x14ac:dyDescent="0.35">
      <c r="A5173" s="4" t="s">
        <v>7013</v>
      </c>
      <c r="B5173" s="6">
        <v>1079.9000000000001</v>
      </c>
      <c r="C5173" s="6">
        <v>1091.9000000000001</v>
      </c>
      <c r="D5173" s="6">
        <v>1099.5</v>
      </c>
      <c r="E5173" s="6">
        <v>1079.0999999999999</v>
      </c>
      <c r="F5173" s="5">
        <v>-1.0999999999999999E-2</v>
      </c>
    </row>
    <row r="5174" spans="1:6" x14ac:dyDescent="0.35">
      <c r="A5174" s="4" t="s">
        <v>7014</v>
      </c>
      <c r="B5174" s="6">
        <v>1091.9000000000001</v>
      </c>
      <c r="C5174" s="6">
        <v>1106.5999999999999</v>
      </c>
      <c r="D5174" s="6">
        <v>1106.5999999999999</v>
      </c>
      <c r="E5174" s="6">
        <v>1090.5999999999999</v>
      </c>
      <c r="F5174" s="5">
        <v>-1.3299999999999999E-2</v>
      </c>
    </row>
    <row r="5175" spans="1:6" x14ac:dyDescent="0.35">
      <c r="A5175" s="4" t="s">
        <v>7017</v>
      </c>
      <c r="B5175" s="6">
        <v>1106.5999999999999</v>
      </c>
      <c r="C5175" s="6">
        <v>1098.2</v>
      </c>
      <c r="D5175" s="6">
        <v>1106.5999999999999</v>
      </c>
      <c r="E5175" s="6">
        <v>1096.8</v>
      </c>
      <c r="F5175" s="5">
        <v>7.6E-3</v>
      </c>
    </row>
    <row r="5176" spans="1:6" x14ac:dyDescent="0.35">
      <c r="A5176" s="4" t="s">
        <v>7018</v>
      </c>
      <c r="B5176" s="6">
        <v>1098.2</v>
      </c>
      <c r="C5176" s="6">
        <v>1091.0999999999999</v>
      </c>
      <c r="D5176" s="6">
        <v>1099.3</v>
      </c>
      <c r="E5176" s="6">
        <v>1089.2</v>
      </c>
      <c r="F5176" s="5">
        <v>6.4999999999999997E-3</v>
      </c>
    </row>
    <row r="5177" spans="1:6" x14ac:dyDescent="0.35">
      <c r="A5177" s="4" t="s">
        <v>7019</v>
      </c>
      <c r="B5177" s="6">
        <v>1091.0999999999999</v>
      </c>
      <c r="C5177" s="6">
        <v>1097.3</v>
      </c>
      <c r="D5177" s="6">
        <v>1104.2</v>
      </c>
      <c r="E5177" s="6">
        <v>1088.9000000000001</v>
      </c>
      <c r="F5177" s="5">
        <v>-5.7000000000000002E-3</v>
      </c>
    </row>
    <row r="5178" spans="1:6" x14ac:dyDescent="0.35">
      <c r="A5178" s="4" t="s">
        <v>7020</v>
      </c>
      <c r="B5178" s="6">
        <v>1097.3</v>
      </c>
      <c r="C5178" s="6">
        <v>1074.5999999999999</v>
      </c>
      <c r="D5178" s="6">
        <v>1097.7</v>
      </c>
      <c r="E5178" s="6">
        <v>1074.5999999999999</v>
      </c>
      <c r="F5178" s="5">
        <v>2.1100000000000001E-2</v>
      </c>
    </row>
    <row r="5179" spans="1:6" x14ac:dyDescent="0.35">
      <c r="A5179" s="4" t="s">
        <v>7021</v>
      </c>
      <c r="B5179" s="6">
        <v>1074.5999999999999</v>
      </c>
      <c r="C5179" s="6">
        <v>1055</v>
      </c>
      <c r="D5179" s="6">
        <v>1074.8</v>
      </c>
      <c r="E5179" s="6">
        <v>1053.9000000000001</v>
      </c>
      <c r="F5179" s="5">
        <v>1.8599999999999998E-2</v>
      </c>
    </row>
    <row r="5180" spans="1:6" x14ac:dyDescent="0.35">
      <c r="A5180" s="4" t="s">
        <v>7024</v>
      </c>
      <c r="B5180" s="6">
        <v>1055</v>
      </c>
      <c r="C5180" s="6">
        <v>1073</v>
      </c>
      <c r="D5180" s="6">
        <v>1075.4000000000001</v>
      </c>
      <c r="E5180" s="6">
        <v>1053.9000000000001</v>
      </c>
      <c r="F5180" s="5">
        <v>-1.6799999999999999E-2</v>
      </c>
    </row>
    <row r="5181" spans="1:6" x14ac:dyDescent="0.35">
      <c r="A5181" s="4" t="s">
        <v>7025</v>
      </c>
      <c r="B5181" s="6">
        <v>1073</v>
      </c>
      <c r="C5181" s="6">
        <v>1088.8</v>
      </c>
      <c r="D5181" s="6">
        <v>1088.8</v>
      </c>
      <c r="E5181" s="6">
        <v>1072.2</v>
      </c>
      <c r="F5181" s="5">
        <v>-1.4500000000000001E-2</v>
      </c>
    </row>
    <row r="5182" spans="1:6" x14ac:dyDescent="0.35">
      <c r="A5182" s="4" t="s">
        <v>7026</v>
      </c>
      <c r="B5182" s="6">
        <v>1088.8</v>
      </c>
      <c r="C5182" s="6">
        <v>1049.5</v>
      </c>
      <c r="D5182" s="6">
        <v>1088.9000000000001</v>
      </c>
      <c r="E5182" s="6">
        <v>1049.5</v>
      </c>
      <c r="F5182" s="5">
        <v>3.7400000000000003E-2</v>
      </c>
    </row>
    <row r="5183" spans="1:6" x14ac:dyDescent="0.35">
      <c r="A5183" s="4" t="s">
        <v>7027</v>
      </c>
      <c r="B5183" s="6">
        <v>1049.5</v>
      </c>
      <c r="C5183" s="6">
        <v>1052.7</v>
      </c>
      <c r="D5183" s="6">
        <v>1058.7</v>
      </c>
      <c r="E5183" s="6">
        <v>1049</v>
      </c>
      <c r="F5183" s="5">
        <v>-3.0000000000000001E-3</v>
      </c>
    </row>
    <row r="5184" spans="1:6" x14ac:dyDescent="0.35">
      <c r="A5184" s="4" t="s">
        <v>7028</v>
      </c>
      <c r="B5184" s="6">
        <v>1052.7</v>
      </c>
      <c r="C5184" s="6">
        <v>1073.4000000000001</v>
      </c>
      <c r="D5184" s="6">
        <v>1075.9000000000001</v>
      </c>
      <c r="E5184" s="6">
        <v>1052.7</v>
      </c>
      <c r="F5184" s="5">
        <v>-1.9300000000000001E-2</v>
      </c>
    </row>
    <row r="5185" spans="1:6" x14ac:dyDescent="0.35">
      <c r="A5185" s="4" t="s">
        <v>7031</v>
      </c>
      <c r="B5185" s="6">
        <v>1073.4000000000001</v>
      </c>
      <c r="C5185" s="6">
        <v>1084.5999999999999</v>
      </c>
      <c r="D5185" s="6">
        <v>1084.5999999999999</v>
      </c>
      <c r="E5185" s="6">
        <v>1068.9000000000001</v>
      </c>
      <c r="F5185" s="5">
        <v>-1.03E-2</v>
      </c>
    </row>
    <row r="5186" spans="1:6" x14ac:dyDescent="0.35">
      <c r="A5186" s="4" t="s">
        <v>7032</v>
      </c>
      <c r="B5186" s="6">
        <v>1084.5999999999999</v>
      </c>
      <c r="C5186" s="6">
        <v>1086.5</v>
      </c>
      <c r="D5186" s="6">
        <v>1091.4000000000001</v>
      </c>
      <c r="E5186" s="6">
        <v>1079.5</v>
      </c>
      <c r="F5186" s="5">
        <v>-1.6999999999999999E-3</v>
      </c>
    </row>
    <row r="5187" spans="1:6" x14ac:dyDescent="0.35">
      <c r="A5187" s="4" t="s">
        <v>7033</v>
      </c>
      <c r="B5187" s="6">
        <v>1086.5</v>
      </c>
      <c r="C5187" s="6">
        <v>1076.9000000000001</v>
      </c>
      <c r="D5187" s="6">
        <v>1088.3</v>
      </c>
      <c r="E5187" s="6">
        <v>1065.3</v>
      </c>
      <c r="F5187" s="5">
        <v>8.8999999999999999E-3</v>
      </c>
    </row>
    <row r="5188" spans="1:6" x14ac:dyDescent="0.35">
      <c r="A5188" s="4" t="s">
        <v>7034</v>
      </c>
      <c r="B5188" s="6">
        <v>1076.9000000000001</v>
      </c>
      <c r="C5188" s="6">
        <v>1065.5</v>
      </c>
      <c r="D5188" s="6">
        <v>1082.5999999999999</v>
      </c>
      <c r="E5188" s="6">
        <v>1063.5</v>
      </c>
      <c r="F5188" s="5">
        <v>1.0699999999999999E-2</v>
      </c>
    </row>
    <row r="5189" spans="1:6" x14ac:dyDescent="0.35">
      <c r="A5189" s="4" t="s">
        <v>7035</v>
      </c>
      <c r="B5189" s="6">
        <v>1065.5</v>
      </c>
      <c r="C5189" s="6">
        <v>1076.3</v>
      </c>
      <c r="D5189" s="6">
        <v>1079</v>
      </c>
      <c r="E5189" s="6">
        <v>1063.5999999999999</v>
      </c>
      <c r="F5189" s="5">
        <v>-0.01</v>
      </c>
    </row>
    <row r="5190" spans="1:6" x14ac:dyDescent="0.35">
      <c r="A5190" s="4" t="s">
        <v>7038</v>
      </c>
      <c r="B5190" s="6">
        <v>1076.3</v>
      </c>
      <c r="C5190" s="6">
        <v>1091.5</v>
      </c>
      <c r="D5190" s="6">
        <v>1096.8</v>
      </c>
      <c r="E5190" s="6">
        <v>1076.3</v>
      </c>
      <c r="F5190" s="5">
        <v>-1.3899999999999999E-2</v>
      </c>
    </row>
    <row r="5191" spans="1:6" x14ac:dyDescent="0.35">
      <c r="A5191" s="4" t="s">
        <v>7039</v>
      </c>
      <c r="B5191" s="6">
        <v>1091.5</v>
      </c>
      <c r="C5191" s="6">
        <v>1093.0999999999999</v>
      </c>
      <c r="D5191" s="6">
        <v>1094.4000000000001</v>
      </c>
      <c r="E5191" s="6">
        <v>1084.8</v>
      </c>
      <c r="F5191" s="5">
        <v>-1.5E-3</v>
      </c>
    </row>
    <row r="5192" spans="1:6" x14ac:dyDescent="0.35">
      <c r="A5192" s="4" t="s">
        <v>7040</v>
      </c>
      <c r="B5192" s="6">
        <v>1093.0999999999999</v>
      </c>
      <c r="C5192" s="6">
        <v>1101</v>
      </c>
      <c r="D5192" s="6">
        <v>1108.5</v>
      </c>
      <c r="E5192" s="6">
        <v>1092.5</v>
      </c>
      <c r="F5192" s="5">
        <v>-7.1999999999999998E-3</v>
      </c>
    </row>
    <row r="5193" spans="1:6" x14ac:dyDescent="0.35">
      <c r="A5193" s="4" t="s">
        <v>7041</v>
      </c>
      <c r="B5193" s="6">
        <v>1101</v>
      </c>
      <c r="C5193" s="6">
        <v>1107.8</v>
      </c>
      <c r="D5193" s="6">
        <v>1111.2</v>
      </c>
      <c r="E5193" s="6">
        <v>1098.9000000000001</v>
      </c>
      <c r="F5193" s="5">
        <v>-6.1000000000000004E-3</v>
      </c>
    </row>
    <row r="5194" spans="1:6" x14ac:dyDescent="0.35">
      <c r="A5194" s="4" t="s">
        <v>7042</v>
      </c>
      <c r="B5194" s="6">
        <v>1107.8</v>
      </c>
      <c r="C5194" s="6">
        <v>1125.2</v>
      </c>
      <c r="D5194" s="6">
        <v>1125.2</v>
      </c>
      <c r="E5194" s="6">
        <v>1105.5999999999999</v>
      </c>
      <c r="F5194" s="5">
        <v>-1.55E-2</v>
      </c>
    </row>
    <row r="5195" spans="1:6" x14ac:dyDescent="0.35">
      <c r="A5195" s="4" t="s">
        <v>7045</v>
      </c>
      <c r="B5195" s="6">
        <v>1125.2</v>
      </c>
      <c r="C5195" s="6">
        <v>1124.5</v>
      </c>
      <c r="D5195" s="6">
        <v>1128.8</v>
      </c>
      <c r="E5195" s="6">
        <v>1122.7</v>
      </c>
      <c r="F5195" s="5">
        <v>5.9999999999999995E-4</v>
      </c>
    </row>
    <row r="5196" spans="1:6" x14ac:dyDescent="0.35">
      <c r="A5196" s="4" t="s">
        <v>7046</v>
      </c>
      <c r="B5196" s="6">
        <v>1124.5</v>
      </c>
      <c r="C5196" s="6">
        <v>1126.0999999999999</v>
      </c>
      <c r="D5196" s="6">
        <v>1130.5</v>
      </c>
      <c r="E5196" s="6">
        <v>1109.5</v>
      </c>
      <c r="F5196" s="5">
        <v>-1.4E-3</v>
      </c>
    </row>
    <row r="5197" spans="1:6" x14ac:dyDescent="0.35">
      <c r="A5197" s="4" t="s">
        <v>7047</v>
      </c>
      <c r="B5197" s="6">
        <v>1126.0999999999999</v>
      </c>
      <c r="C5197" s="6">
        <v>1128.4000000000001</v>
      </c>
      <c r="D5197" s="6">
        <v>1132.9000000000001</v>
      </c>
      <c r="E5197" s="6">
        <v>1123.4000000000001</v>
      </c>
      <c r="F5197" s="5">
        <v>-2E-3</v>
      </c>
    </row>
    <row r="5198" spans="1:6" x14ac:dyDescent="0.35">
      <c r="A5198" s="4" t="s">
        <v>7048</v>
      </c>
      <c r="B5198" s="6">
        <v>1128.4000000000001</v>
      </c>
      <c r="C5198" s="6">
        <v>1102.5</v>
      </c>
      <c r="D5198" s="6">
        <v>1129.4000000000001</v>
      </c>
      <c r="E5198" s="6">
        <v>1102.5</v>
      </c>
      <c r="F5198" s="5">
        <v>2.35E-2</v>
      </c>
    </row>
    <row r="5199" spans="1:6" x14ac:dyDescent="0.35">
      <c r="A5199" s="4" t="s">
        <v>7049</v>
      </c>
      <c r="B5199" s="6">
        <v>1102.5</v>
      </c>
      <c r="C5199" s="6">
        <v>1111</v>
      </c>
      <c r="D5199" s="6">
        <v>1114.9000000000001</v>
      </c>
      <c r="E5199" s="6">
        <v>1099.4000000000001</v>
      </c>
      <c r="F5199" s="5">
        <v>-7.7000000000000002E-3</v>
      </c>
    </row>
    <row r="5200" spans="1:6" x14ac:dyDescent="0.35">
      <c r="A5200" s="4" t="s">
        <v>7052</v>
      </c>
      <c r="B5200" s="6">
        <v>1111</v>
      </c>
      <c r="C5200" s="6">
        <v>1103.7</v>
      </c>
      <c r="D5200" s="6">
        <v>1112.8</v>
      </c>
      <c r="E5200" s="6">
        <v>1102.7</v>
      </c>
      <c r="F5200" s="5">
        <v>6.6E-3</v>
      </c>
    </row>
    <row r="5201" spans="1:6" x14ac:dyDescent="0.35">
      <c r="A5201" s="4" t="s">
        <v>7053</v>
      </c>
      <c r="B5201" s="6">
        <v>1103.7</v>
      </c>
      <c r="C5201" s="6">
        <v>1130.5</v>
      </c>
      <c r="D5201" s="6">
        <v>1130.5</v>
      </c>
      <c r="E5201" s="6">
        <v>1102.4000000000001</v>
      </c>
      <c r="F5201" s="5">
        <v>-2.3699999999999999E-2</v>
      </c>
    </row>
    <row r="5202" spans="1:6" x14ac:dyDescent="0.35">
      <c r="A5202" s="4" t="s">
        <v>7054</v>
      </c>
      <c r="B5202" s="6">
        <v>1130.5</v>
      </c>
      <c r="C5202" s="6">
        <v>1119.0999999999999</v>
      </c>
      <c r="D5202" s="6">
        <v>1131.8</v>
      </c>
      <c r="E5202" s="6">
        <v>1118.4000000000001</v>
      </c>
      <c r="F5202" s="5">
        <v>1.14E-2</v>
      </c>
    </row>
    <row r="5203" spans="1:6" x14ac:dyDescent="0.35">
      <c r="A5203" s="4" t="s">
        <v>7055</v>
      </c>
      <c r="B5203" s="6">
        <v>1117.8</v>
      </c>
      <c r="C5203" s="6">
        <v>1125.5</v>
      </c>
      <c r="D5203" s="6">
        <v>1128.3</v>
      </c>
      <c r="E5203" s="6">
        <v>1116.7</v>
      </c>
      <c r="F5203" s="5">
        <v>-6.7000000000000002E-3</v>
      </c>
    </row>
    <row r="5204" spans="1:6" x14ac:dyDescent="0.35">
      <c r="A5204" s="4" t="s">
        <v>7056</v>
      </c>
      <c r="B5204" s="6">
        <v>1125.3</v>
      </c>
      <c r="C5204" s="6">
        <v>1122.7</v>
      </c>
      <c r="D5204" s="6">
        <v>1125.4000000000001</v>
      </c>
      <c r="E5204" s="6">
        <v>1111.8</v>
      </c>
      <c r="F5204" s="5">
        <v>2.3E-3</v>
      </c>
    </row>
    <row r="5205" spans="1:6" x14ac:dyDescent="0.35">
      <c r="A5205" s="4" t="s">
        <v>7059</v>
      </c>
      <c r="B5205" s="6">
        <v>1122.7</v>
      </c>
      <c r="C5205" s="6">
        <v>1127.7</v>
      </c>
      <c r="D5205" s="6">
        <v>1133.3</v>
      </c>
      <c r="E5205" s="6">
        <v>1119.5</v>
      </c>
      <c r="F5205" s="5">
        <v>-3.2000000000000002E-3</v>
      </c>
    </row>
    <row r="5206" spans="1:6" x14ac:dyDescent="0.35">
      <c r="A5206" s="4" t="s">
        <v>7060</v>
      </c>
      <c r="B5206" s="6">
        <v>1126.3</v>
      </c>
      <c r="C5206" s="6">
        <v>1125</v>
      </c>
      <c r="D5206" s="6">
        <v>1130.5</v>
      </c>
      <c r="E5206" s="6">
        <v>1120.0999999999999</v>
      </c>
      <c r="F5206" s="5">
        <v>8.0000000000000004E-4</v>
      </c>
    </row>
    <row r="5207" spans="1:6" x14ac:dyDescent="0.35">
      <c r="A5207" s="4" t="s">
        <v>7061</v>
      </c>
      <c r="B5207" s="6">
        <v>1125.4000000000001</v>
      </c>
      <c r="C5207" s="6">
        <v>1137.5</v>
      </c>
      <c r="D5207" s="6">
        <v>1138.8</v>
      </c>
      <c r="E5207" s="6">
        <v>1119.7</v>
      </c>
      <c r="F5207" s="5">
        <v>-0.01</v>
      </c>
    </row>
    <row r="5208" spans="1:6" x14ac:dyDescent="0.35">
      <c r="A5208" s="4" t="s">
        <v>7062</v>
      </c>
      <c r="B5208" s="6">
        <v>1136.8</v>
      </c>
      <c r="C5208" s="6">
        <v>1143</v>
      </c>
      <c r="D5208" s="6">
        <v>1143</v>
      </c>
      <c r="E5208" s="6">
        <v>1135.7</v>
      </c>
      <c r="F5208" s="5">
        <v>-8.5000000000000006E-3</v>
      </c>
    </row>
    <row r="5209" spans="1:6" x14ac:dyDescent="0.35">
      <c r="A5209" s="4" t="s">
        <v>7063</v>
      </c>
      <c r="B5209" s="6">
        <v>1146.5</v>
      </c>
      <c r="C5209" s="6">
        <v>1146</v>
      </c>
      <c r="D5209" s="6">
        <v>1147.8</v>
      </c>
      <c r="E5209" s="6">
        <v>1132.9000000000001</v>
      </c>
      <c r="F5209" s="5">
        <v>-8.0000000000000004E-4</v>
      </c>
    </row>
    <row r="5210" spans="1:6" x14ac:dyDescent="0.35">
      <c r="A5210" s="4" t="s">
        <v>7067</v>
      </c>
      <c r="B5210" s="6">
        <v>1147.4000000000001</v>
      </c>
      <c r="C5210" s="6">
        <v>1146.3</v>
      </c>
      <c r="D5210" s="6">
        <v>1154.5</v>
      </c>
      <c r="E5210" s="6">
        <v>1144.5999999999999</v>
      </c>
      <c r="F5210" s="5">
        <v>2.3999999999999998E-3</v>
      </c>
    </row>
    <row r="5211" spans="1:6" x14ac:dyDescent="0.35">
      <c r="A5211" s="4" t="s">
        <v>7068</v>
      </c>
      <c r="B5211" s="6">
        <v>1144.5999999999999</v>
      </c>
      <c r="C5211" s="6">
        <v>1137.5</v>
      </c>
      <c r="D5211" s="6">
        <v>1147</v>
      </c>
      <c r="E5211" s="6">
        <v>1135.3</v>
      </c>
      <c r="F5211" s="5">
        <v>5.4000000000000003E-3</v>
      </c>
    </row>
    <row r="5212" spans="1:6" x14ac:dyDescent="0.35">
      <c r="A5212" s="4" t="s">
        <v>7069</v>
      </c>
      <c r="B5212" s="6">
        <v>1138.5</v>
      </c>
      <c r="C5212" s="6">
        <v>1131.5999999999999</v>
      </c>
      <c r="D5212" s="6">
        <v>1147</v>
      </c>
      <c r="E5212" s="6">
        <v>1131.5999999999999</v>
      </c>
      <c r="F5212" s="5">
        <v>5.7999999999999996E-3</v>
      </c>
    </row>
    <row r="5213" spans="1:6" x14ac:dyDescent="0.35">
      <c r="A5213" s="4" t="s">
        <v>7070</v>
      </c>
      <c r="B5213" s="6">
        <v>1131.9000000000001</v>
      </c>
      <c r="C5213" s="6">
        <v>1149.3</v>
      </c>
      <c r="D5213" s="6">
        <v>1151</v>
      </c>
      <c r="E5213" s="6">
        <v>1131.9000000000001</v>
      </c>
      <c r="F5213" s="5">
        <v>-1.46E-2</v>
      </c>
    </row>
    <row r="5214" spans="1:6" x14ac:dyDescent="0.35">
      <c r="A5214" s="4" t="s">
        <v>7073</v>
      </c>
      <c r="B5214" s="6">
        <v>1148.7</v>
      </c>
      <c r="C5214" s="6">
        <v>1153.3</v>
      </c>
      <c r="D5214" s="6">
        <v>1156.5</v>
      </c>
      <c r="E5214" s="6">
        <v>1144.5999999999999</v>
      </c>
      <c r="F5214" s="5">
        <v>-4.1999999999999997E-3</v>
      </c>
    </row>
    <row r="5215" spans="1:6" x14ac:dyDescent="0.35">
      <c r="A5215" s="4" t="s">
        <v>7074</v>
      </c>
      <c r="B5215" s="6">
        <v>1153.5999999999999</v>
      </c>
      <c r="C5215" s="6">
        <v>1151.5</v>
      </c>
      <c r="D5215" s="6">
        <v>1155.0999999999999</v>
      </c>
      <c r="E5215" s="6">
        <v>1139.9000000000001</v>
      </c>
      <c r="F5215" s="5">
        <v>1.6000000000000001E-3</v>
      </c>
    </row>
    <row r="5216" spans="1:6" x14ac:dyDescent="0.35">
      <c r="A5216" s="4" t="s">
        <v>7075</v>
      </c>
      <c r="B5216" s="6">
        <v>1151.8</v>
      </c>
      <c r="C5216" s="6">
        <v>1170.2</v>
      </c>
      <c r="D5216" s="6">
        <v>1170.2</v>
      </c>
      <c r="E5216" s="6">
        <v>1151.5999999999999</v>
      </c>
      <c r="F5216" s="5">
        <v>-1.5800000000000002E-2</v>
      </c>
    </row>
    <row r="5217" spans="1:6" x14ac:dyDescent="0.35">
      <c r="A5217" s="4" t="s">
        <v>7076</v>
      </c>
      <c r="B5217" s="6">
        <v>1170.3</v>
      </c>
      <c r="C5217" s="6">
        <v>1165.5</v>
      </c>
      <c r="D5217" s="6">
        <v>1173.9000000000001</v>
      </c>
      <c r="E5217" s="6">
        <v>1165.5</v>
      </c>
      <c r="F5217" s="5">
        <v>4.1000000000000003E-3</v>
      </c>
    </row>
    <row r="5218" spans="1:6" x14ac:dyDescent="0.35">
      <c r="A5218" s="4" t="s">
        <v>7077</v>
      </c>
      <c r="B5218" s="6">
        <v>1165.5</v>
      </c>
      <c r="C5218" s="6">
        <v>1166.2</v>
      </c>
      <c r="D5218" s="6">
        <v>1172.7</v>
      </c>
      <c r="E5218" s="6">
        <v>1159.0999999999999</v>
      </c>
      <c r="F5218" s="5">
        <v>-5.9999999999999995E-4</v>
      </c>
    </row>
    <row r="5219" spans="1:6" x14ac:dyDescent="0.35">
      <c r="A5219" s="4" t="s">
        <v>7080</v>
      </c>
      <c r="B5219" s="6">
        <v>1166.2</v>
      </c>
      <c r="C5219" s="6">
        <v>1153.5</v>
      </c>
      <c r="D5219" s="6">
        <v>1166.5</v>
      </c>
      <c r="E5219" s="6">
        <v>1153.5</v>
      </c>
      <c r="F5219" s="5">
        <v>1.14E-2</v>
      </c>
    </row>
    <row r="5220" spans="1:6" x14ac:dyDescent="0.35">
      <c r="A5220" s="4" t="s">
        <v>7081</v>
      </c>
      <c r="B5220" s="6">
        <v>1153</v>
      </c>
      <c r="C5220" s="6">
        <v>1154.2</v>
      </c>
      <c r="D5220" s="6">
        <v>1157.8</v>
      </c>
      <c r="E5220" s="6">
        <v>1151.0999999999999</v>
      </c>
      <c r="F5220" s="5">
        <v>-1E-3</v>
      </c>
    </row>
    <row r="5221" spans="1:6" x14ac:dyDescent="0.35">
      <c r="A5221" s="4" t="s">
        <v>7082</v>
      </c>
      <c r="B5221" s="6">
        <v>1154.0999999999999</v>
      </c>
      <c r="C5221" s="6">
        <v>1163</v>
      </c>
      <c r="D5221" s="6">
        <v>1164.3</v>
      </c>
      <c r="E5221" s="6">
        <v>1151</v>
      </c>
      <c r="F5221" s="5">
        <v>-9.9000000000000008E-3</v>
      </c>
    </row>
    <row r="5222" spans="1:6" x14ac:dyDescent="0.35">
      <c r="A5222" s="4" t="s">
        <v>7083</v>
      </c>
      <c r="B5222" s="6">
        <v>1165.5999999999999</v>
      </c>
      <c r="C5222" s="6">
        <v>1168.3</v>
      </c>
      <c r="D5222" s="6">
        <v>1168.3</v>
      </c>
      <c r="E5222" s="6">
        <v>1154.3</v>
      </c>
      <c r="F5222" s="5">
        <v>-2.3E-3</v>
      </c>
    </row>
    <row r="5223" spans="1:6" x14ac:dyDescent="0.35">
      <c r="A5223" s="4" t="s">
        <v>7084</v>
      </c>
      <c r="B5223" s="6">
        <v>1168.3</v>
      </c>
      <c r="C5223" s="6">
        <v>1164</v>
      </c>
      <c r="D5223" s="6">
        <v>1173</v>
      </c>
      <c r="E5223" s="6">
        <v>1159.5999999999999</v>
      </c>
      <c r="F5223" s="5">
        <v>3.3999999999999998E-3</v>
      </c>
    </row>
    <row r="5224" spans="1:6" x14ac:dyDescent="0.35">
      <c r="A5224" s="4" t="s">
        <v>7087</v>
      </c>
      <c r="B5224" s="6">
        <v>1164.3</v>
      </c>
      <c r="C5224" s="6">
        <v>1161.0999999999999</v>
      </c>
      <c r="D5224" s="6">
        <v>1172.8</v>
      </c>
      <c r="E5224" s="6">
        <v>1159.8</v>
      </c>
      <c r="F5224" s="5">
        <v>5.8999999999999999E-3</v>
      </c>
    </row>
    <row r="5225" spans="1:6" x14ac:dyDescent="0.35">
      <c r="A5225" s="4" t="s">
        <v>7088</v>
      </c>
      <c r="B5225" s="6">
        <v>1157.5</v>
      </c>
      <c r="C5225" s="6">
        <v>1164.7</v>
      </c>
      <c r="D5225" s="6">
        <v>1167.9000000000001</v>
      </c>
      <c r="E5225" s="6">
        <v>1150.7</v>
      </c>
      <c r="F5225" s="5">
        <v>-4.5999999999999999E-3</v>
      </c>
    </row>
    <row r="5226" spans="1:6" x14ac:dyDescent="0.35">
      <c r="A5226" s="4" t="s">
        <v>7089</v>
      </c>
      <c r="B5226" s="6">
        <v>1162.8</v>
      </c>
      <c r="C5226" s="6">
        <v>1145.9000000000001</v>
      </c>
      <c r="D5226" s="6">
        <v>1165.3</v>
      </c>
      <c r="E5226" s="6">
        <v>1145.0999999999999</v>
      </c>
      <c r="F5226" s="5">
        <v>1.46E-2</v>
      </c>
    </row>
    <row r="5227" spans="1:6" x14ac:dyDescent="0.35">
      <c r="A5227" s="4" t="s">
        <v>7090</v>
      </c>
      <c r="B5227" s="6">
        <v>1146.0999999999999</v>
      </c>
      <c r="C5227" s="6">
        <v>1153</v>
      </c>
      <c r="D5227" s="6">
        <v>1157.7</v>
      </c>
      <c r="E5227" s="6">
        <v>1144.8</v>
      </c>
      <c r="F5227" s="5">
        <v>-6.7000000000000002E-3</v>
      </c>
    </row>
    <row r="5228" spans="1:6" x14ac:dyDescent="0.35">
      <c r="A5228" s="4" t="s">
        <v>7091</v>
      </c>
      <c r="B5228" s="6">
        <v>1153.8</v>
      </c>
      <c r="C5228" s="6">
        <v>1130.9000000000001</v>
      </c>
      <c r="D5228" s="6">
        <v>1153.8</v>
      </c>
      <c r="E5228" s="6">
        <v>1130.9000000000001</v>
      </c>
      <c r="F5228" s="5">
        <v>1.9400000000000001E-2</v>
      </c>
    </row>
    <row r="5229" spans="1:6" x14ac:dyDescent="0.35">
      <c r="A5229" s="4" t="s">
        <v>7094</v>
      </c>
      <c r="B5229" s="6">
        <v>1131.8</v>
      </c>
      <c r="C5229" s="6">
        <v>1108.7</v>
      </c>
      <c r="D5229" s="6">
        <v>1131.8</v>
      </c>
      <c r="E5229" s="6">
        <v>1108.7</v>
      </c>
      <c r="F5229" s="5">
        <v>2.2700000000000001E-2</v>
      </c>
    </row>
    <row r="5230" spans="1:6" x14ac:dyDescent="0.35">
      <c r="A5230" s="4" t="s">
        <v>7095</v>
      </c>
      <c r="B5230" s="6">
        <v>1106.7</v>
      </c>
      <c r="C5230" s="6">
        <v>1110.8</v>
      </c>
      <c r="D5230" s="6">
        <v>1121.5999999999999</v>
      </c>
      <c r="E5230" s="6">
        <v>1106.7</v>
      </c>
      <c r="F5230" s="5">
        <v>-2.8999999999999998E-3</v>
      </c>
    </row>
    <row r="5231" spans="1:6" x14ac:dyDescent="0.35">
      <c r="A5231" s="4" t="s">
        <v>7096</v>
      </c>
      <c r="B5231" s="6">
        <v>1109.9000000000001</v>
      </c>
      <c r="C5231" s="6">
        <v>1111.2</v>
      </c>
      <c r="D5231" s="6">
        <v>1123.0999999999999</v>
      </c>
      <c r="E5231" s="6">
        <v>1102.3</v>
      </c>
      <c r="F5231" s="5">
        <v>5.0000000000000001E-4</v>
      </c>
    </row>
    <row r="5232" spans="1:6" x14ac:dyDescent="0.35">
      <c r="A5232" s="4" t="s">
        <v>7097</v>
      </c>
      <c r="B5232" s="6">
        <v>1109.4000000000001</v>
      </c>
      <c r="C5232" s="6">
        <v>1110.3</v>
      </c>
      <c r="D5232" s="6">
        <v>1115</v>
      </c>
      <c r="E5232" s="6">
        <v>1101.7</v>
      </c>
      <c r="F5232" s="5">
        <v>0</v>
      </c>
    </row>
    <row r="5233" spans="1:6" x14ac:dyDescent="0.35">
      <c r="A5233" s="4" t="s">
        <v>7098</v>
      </c>
      <c r="B5233" s="6">
        <v>1109.4000000000001</v>
      </c>
      <c r="C5233" s="6">
        <v>1090.8</v>
      </c>
      <c r="D5233" s="6">
        <v>1112.7</v>
      </c>
      <c r="E5233" s="6">
        <v>1089.8</v>
      </c>
      <c r="F5233" s="5">
        <v>1.7999999999999999E-2</v>
      </c>
    </row>
    <row r="5234" spans="1:6" x14ac:dyDescent="0.35">
      <c r="A5234" s="4" t="s">
        <v>7101</v>
      </c>
      <c r="B5234" s="6">
        <v>1089.8</v>
      </c>
      <c r="C5234" s="6">
        <v>1078.2</v>
      </c>
      <c r="D5234" s="6">
        <v>1093.9000000000001</v>
      </c>
      <c r="E5234" s="6">
        <v>1074.4000000000001</v>
      </c>
      <c r="F5234" s="5">
        <v>8.0999999999999996E-3</v>
      </c>
    </row>
    <row r="5235" spans="1:6" x14ac:dyDescent="0.35">
      <c r="A5235" s="4" t="s">
        <v>7102</v>
      </c>
      <c r="B5235" s="6">
        <v>1081</v>
      </c>
      <c r="C5235" s="6">
        <v>1094.3</v>
      </c>
      <c r="D5235" s="6">
        <v>1101.5</v>
      </c>
      <c r="E5235" s="6">
        <v>1080.2</v>
      </c>
      <c r="F5235" s="5">
        <v>-1.55E-2</v>
      </c>
    </row>
    <row r="5236" spans="1:6" x14ac:dyDescent="0.35">
      <c r="A5236" s="4" t="s">
        <v>7103</v>
      </c>
      <c r="B5236" s="6">
        <v>1098</v>
      </c>
      <c r="C5236" s="6">
        <v>1084.7</v>
      </c>
      <c r="D5236" s="6">
        <v>1098.3</v>
      </c>
      <c r="E5236" s="6">
        <v>1074.4000000000001</v>
      </c>
      <c r="F5236" s="5">
        <v>1.3599999999999999E-2</v>
      </c>
    </row>
    <row r="5237" spans="1:6" x14ac:dyDescent="0.35">
      <c r="A5237" s="4" t="s">
        <v>7104</v>
      </c>
      <c r="B5237" s="6">
        <v>1083.3</v>
      </c>
      <c r="C5237" s="6">
        <v>1102.2</v>
      </c>
      <c r="D5237" s="6">
        <v>1102.2</v>
      </c>
      <c r="E5237" s="6">
        <v>1082.2</v>
      </c>
      <c r="F5237" s="5">
        <v>-1.89E-2</v>
      </c>
    </row>
    <row r="5238" spans="1:6" x14ac:dyDescent="0.35">
      <c r="A5238" s="4" t="s">
        <v>7108</v>
      </c>
      <c r="B5238" s="6">
        <v>1104.2</v>
      </c>
      <c r="C5238" s="6">
        <v>1116.7</v>
      </c>
      <c r="D5238" s="6">
        <v>1117.0999999999999</v>
      </c>
      <c r="E5238" s="6">
        <v>1103.2</v>
      </c>
      <c r="F5238" s="5">
        <v>-1.0999999999999999E-2</v>
      </c>
    </row>
    <row r="5239" spans="1:6" x14ac:dyDescent="0.35">
      <c r="A5239" s="4" t="s">
        <v>7109</v>
      </c>
      <c r="B5239" s="6">
        <v>1116.5</v>
      </c>
      <c r="C5239" s="6">
        <v>1118.5</v>
      </c>
      <c r="D5239" s="6">
        <v>1124.7</v>
      </c>
      <c r="E5239" s="6">
        <v>1112.3</v>
      </c>
      <c r="F5239" s="5">
        <v>-1.8E-3</v>
      </c>
    </row>
    <row r="5240" spans="1:6" x14ac:dyDescent="0.35">
      <c r="A5240" s="4" t="s">
        <v>7110</v>
      </c>
      <c r="B5240" s="6">
        <v>1118.5</v>
      </c>
      <c r="C5240" s="6">
        <v>1107.5</v>
      </c>
      <c r="D5240" s="6">
        <v>1120.5999999999999</v>
      </c>
      <c r="E5240" s="6">
        <v>1107.5</v>
      </c>
      <c r="F5240" s="5">
        <v>9.9000000000000008E-3</v>
      </c>
    </row>
    <row r="5241" spans="1:6" x14ac:dyDescent="0.35">
      <c r="A5241" s="4" t="s">
        <v>7111</v>
      </c>
      <c r="B5241" s="6">
        <v>1107.5</v>
      </c>
      <c r="C5241" s="6">
        <v>1106.2</v>
      </c>
      <c r="D5241" s="6">
        <v>1112.7</v>
      </c>
      <c r="E5241" s="6">
        <v>1103</v>
      </c>
      <c r="F5241" s="5">
        <v>-4.0000000000000001E-3</v>
      </c>
    </row>
    <row r="5242" spans="1:6" x14ac:dyDescent="0.35">
      <c r="A5242" s="4" t="s">
        <v>7112</v>
      </c>
      <c r="B5242" s="6">
        <v>1111.9000000000001</v>
      </c>
      <c r="C5242" s="6">
        <v>1095.4000000000001</v>
      </c>
      <c r="D5242" s="6">
        <v>1112</v>
      </c>
      <c r="E5242" s="6">
        <v>1094.7</v>
      </c>
      <c r="F5242" s="5">
        <v>1.43E-2</v>
      </c>
    </row>
    <row r="5243" spans="1:6" x14ac:dyDescent="0.35">
      <c r="A5243" s="4" t="s">
        <v>7115</v>
      </c>
      <c r="B5243" s="6">
        <v>1096.2</v>
      </c>
      <c r="C5243" s="6">
        <v>1082.4000000000001</v>
      </c>
      <c r="D5243" s="6">
        <v>1096.3</v>
      </c>
      <c r="E5243" s="6">
        <v>1079.9000000000001</v>
      </c>
      <c r="F5243" s="5">
        <v>1.4800000000000001E-2</v>
      </c>
    </row>
    <row r="5244" spans="1:6" x14ac:dyDescent="0.35">
      <c r="A5244" s="4" t="s">
        <v>7116</v>
      </c>
      <c r="B5244" s="6">
        <v>1080.2</v>
      </c>
      <c r="C5244" s="6">
        <v>1083.3</v>
      </c>
      <c r="D5244" s="6">
        <v>1094</v>
      </c>
      <c r="E5244" s="6">
        <v>1078.4000000000001</v>
      </c>
      <c r="F5244" s="5">
        <v>-3.0000000000000001E-3</v>
      </c>
    </row>
    <row r="5245" spans="1:6" x14ac:dyDescent="0.35">
      <c r="A5245" s="4" t="s">
        <v>7117</v>
      </c>
      <c r="B5245" s="6">
        <v>1083.5</v>
      </c>
      <c r="C5245" s="6">
        <v>1091.5</v>
      </c>
      <c r="D5245" s="6">
        <v>1093.5999999999999</v>
      </c>
      <c r="E5245" s="6">
        <v>1077.8</v>
      </c>
      <c r="F5245" s="5">
        <v>-6.0000000000000001E-3</v>
      </c>
    </row>
    <row r="5246" spans="1:6" x14ac:dyDescent="0.35">
      <c r="A5246" s="4" t="s">
        <v>7118</v>
      </c>
      <c r="B5246" s="6">
        <v>1090</v>
      </c>
      <c r="C5246" s="6">
        <v>1088.7</v>
      </c>
      <c r="D5246" s="6">
        <v>1101</v>
      </c>
      <c r="E5246" s="6">
        <v>1082.5999999999999</v>
      </c>
      <c r="F5246" s="5">
        <v>-4.0000000000000001E-3</v>
      </c>
    </row>
    <row r="5247" spans="1:6" x14ac:dyDescent="0.35">
      <c r="A5247" s="4" t="s">
        <v>7119</v>
      </c>
      <c r="B5247" s="6">
        <v>1094.4000000000001</v>
      </c>
      <c r="C5247" s="6">
        <v>1118</v>
      </c>
      <c r="D5247" s="6">
        <v>1122.2</v>
      </c>
      <c r="E5247" s="6">
        <v>1092.2</v>
      </c>
      <c r="F5247" s="5">
        <v>-2.4799999999999999E-2</v>
      </c>
    </row>
    <row r="5248" spans="1:6" x14ac:dyDescent="0.35">
      <c r="A5248" s="4" t="s">
        <v>7122</v>
      </c>
      <c r="B5248" s="6">
        <v>1122.2</v>
      </c>
      <c r="C5248" s="6">
        <v>1127.4000000000001</v>
      </c>
      <c r="D5248" s="6">
        <v>1130.2</v>
      </c>
      <c r="E5248" s="6">
        <v>1118.5</v>
      </c>
      <c r="F5248" s="5">
        <v>-7.1000000000000004E-3</v>
      </c>
    </row>
    <row r="5249" spans="1:6" x14ac:dyDescent="0.35">
      <c r="A5249" s="4" t="s">
        <v>7123</v>
      </c>
      <c r="B5249" s="6">
        <v>1130.2</v>
      </c>
      <c r="C5249" s="6">
        <v>1117.8</v>
      </c>
      <c r="D5249" s="6">
        <v>1130.2</v>
      </c>
      <c r="E5249" s="6">
        <v>1113.3</v>
      </c>
      <c r="F5249" s="5">
        <v>1.49E-2</v>
      </c>
    </row>
    <row r="5250" spans="1:6" x14ac:dyDescent="0.35">
      <c r="A5250" s="4" t="s">
        <v>7124</v>
      </c>
      <c r="B5250" s="6">
        <v>1113.5999999999999</v>
      </c>
      <c r="C5250" s="6">
        <v>1100.2</v>
      </c>
      <c r="D5250" s="6">
        <v>1113.8</v>
      </c>
      <c r="E5250" s="6">
        <v>1081.7</v>
      </c>
      <c r="F5250" s="5">
        <v>1.18E-2</v>
      </c>
    </row>
    <row r="5251" spans="1:6" x14ac:dyDescent="0.35">
      <c r="A5251" s="4" t="s">
        <v>7125</v>
      </c>
      <c r="B5251" s="6">
        <v>1100.5999999999999</v>
      </c>
      <c r="C5251" s="6">
        <v>1133.8</v>
      </c>
      <c r="D5251" s="6">
        <v>1137.5</v>
      </c>
      <c r="E5251" s="6">
        <v>1098.7</v>
      </c>
      <c r="F5251" s="5">
        <v>-2.87E-2</v>
      </c>
    </row>
    <row r="5252" spans="1:6" x14ac:dyDescent="0.35">
      <c r="A5252" s="4" t="s">
        <v>7126</v>
      </c>
      <c r="B5252" s="6">
        <v>1133.0999999999999</v>
      </c>
      <c r="C5252" s="6">
        <v>1136.3</v>
      </c>
      <c r="D5252" s="6">
        <v>1138.5999999999999</v>
      </c>
      <c r="E5252" s="6">
        <v>1126.7</v>
      </c>
      <c r="F5252" s="5">
        <v>-2.0000000000000001E-4</v>
      </c>
    </row>
    <row r="5253" spans="1:6" x14ac:dyDescent="0.35">
      <c r="A5253" s="4" t="s">
        <v>7129</v>
      </c>
      <c r="B5253" s="6">
        <v>1133.3</v>
      </c>
      <c r="C5253" s="6">
        <v>1129.3</v>
      </c>
      <c r="D5253" s="6">
        <v>1138.3</v>
      </c>
      <c r="E5253" s="6">
        <v>1127.8</v>
      </c>
      <c r="F5253" s="5">
        <v>1E-3</v>
      </c>
    </row>
    <row r="5254" spans="1:6" x14ac:dyDescent="0.35">
      <c r="A5254" s="4" t="s">
        <v>7130</v>
      </c>
      <c r="B5254" s="6">
        <v>1132.2</v>
      </c>
      <c r="C5254" s="6">
        <v>1133.4000000000001</v>
      </c>
      <c r="D5254" s="6">
        <v>1139.5</v>
      </c>
      <c r="E5254" s="6">
        <v>1128.2</v>
      </c>
      <c r="F5254" s="5">
        <v>3.5000000000000001E-3</v>
      </c>
    </row>
    <row r="5255" spans="1:6" x14ac:dyDescent="0.35">
      <c r="A5255" s="4" t="s">
        <v>7131</v>
      </c>
      <c r="B5255" s="6">
        <v>1128.2</v>
      </c>
      <c r="C5255" s="6">
        <v>1122.2</v>
      </c>
      <c r="D5255" s="6">
        <v>1131.9000000000001</v>
      </c>
      <c r="E5255" s="6">
        <v>1117.4000000000001</v>
      </c>
      <c r="F5255" s="5">
        <v>8.0000000000000002E-3</v>
      </c>
    </row>
    <row r="5256" spans="1:6" x14ac:dyDescent="0.35">
      <c r="A5256" s="4" t="s">
        <v>7132</v>
      </c>
      <c r="B5256" s="6">
        <v>1119.3</v>
      </c>
      <c r="C5256" s="6">
        <v>1135.3</v>
      </c>
      <c r="D5256" s="6">
        <v>1135.3</v>
      </c>
      <c r="E5256" s="6">
        <v>1117.9000000000001</v>
      </c>
      <c r="F5256" s="5">
        <v>-7.4000000000000003E-3</v>
      </c>
    </row>
    <row r="5257" spans="1:6" x14ac:dyDescent="0.35">
      <c r="A5257" s="4" t="s">
        <v>7136</v>
      </c>
      <c r="B5257" s="6">
        <v>1127.5999999999999</v>
      </c>
      <c r="C5257" s="6">
        <v>1127.5</v>
      </c>
      <c r="D5257" s="6">
        <v>1138.9000000000001</v>
      </c>
      <c r="E5257" s="6">
        <v>1124.5</v>
      </c>
      <c r="F5257" s="5">
        <v>-9.9000000000000008E-3</v>
      </c>
    </row>
    <row r="5258" spans="1:6" x14ac:dyDescent="0.35">
      <c r="A5258" s="4" t="s">
        <v>7137</v>
      </c>
      <c r="B5258" s="6">
        <v>1138.9000000000001</v>
      </c>
      <c r="C5258" s="6">
        <v>1135.7</v>
      </c>
      <c r="D5258" s="6">
        <v>1139.3</v>
      </c>
      <c r="E5258" s="6">
        <v>1127.5999999999999</v>
      </c>
      <c r="F5258" s="5">
        <v>0.01</v>
      </c>
    </row>
    <row r="5259" spans="1:6" x14ac:dyDescent="0.35">
      <c r="A5259" s="4" t="s">
        <v>7138</v>
      </c>
      <c r="B5259" s="6">
        <v>1127.5999999999999</v>
      </c>
      <c r="C5259" s="6">
        <v>1139.2</v>
      </c>
      <c r="D5259" s="6">
        <v>1146.2</v>
      </c>
      <c r="E5259" s="6">
        <v>1127.5</v>
      </c>
      <c r="F5259" s="5">
        <v>-1.6199999999999999E-2</v>
      </c>
    </row>
    <row r="5260" spans="1:6" x14ac:dyDescent="0.35">
      <c r="A5260" s="4" t="s">
        <v>7139</v>
      </c>
      <c r="B5260" s="6">
        <v>1146.2</v>
      </c>
      <c r="C5260" s="6">
        <v>1140.8</v>
      </c>
      <c r="D5260" s="6">
        <v>1148.8</v>
      </c>
      <c r="E5260" s="6">
        <v>1136.9000000000001</v>
      </c>
      <c r="F5260" s="5">
        <v>6.8999999999999999E-3</v>
      </c>
    </row>
    <row r="5261" spans="1:6" x14ac:dyDescent="0.35">
      <c r="A5261" s="4" t="s">
        <v>7140</v>
      </c>
      <c r="B5261" s="6">
        <v>1138.4000000000001</v>
      </c>
      <c r="C5261" s="6">
        <v>1143</v>
      </c>
      <c r="D5261" s="6">
        <v>1145.5999999999999</v>
      </c>
      <c r="E5261" s="6">
        <v>1138.2</v>
      </c>
      <c r="F5261" s="5">
        <v>-6.3E-3</v>
      </c>
    </row>
    <row r="5262" spans="1:6" x14ac:dyDescent="0.35">
      <c r="A5262" s="4" t="s">
        <v>7143</v>
      </c>
      <c r="B5262" s="6">
        <v>1145.5999999999999</v>
      </c>
      <c r="C5262" s="6">
        <v>1158.5</v>
      </c>
      <c r="D5262" s="6">
        <v>1159.4000000000001</v>
      </c>
      <c r="E5262" s="6">
        <v>1145.5</v>
      </c>
      <c r="F5262" s="5">
        <v>-9.4000000000000004E-3</v>
      </c>
    </row>
    <row r="5263" spans="1:6" x14ac:dyDescent="0.35">
      <c r="A5263" s="4" t="s">
        <v>7144</v>
      </c>
      <c r="B5263" s="6">
        <v>1156.5</v>
      </c>
      <c r="C5263" s="6">
        <v>1154.3</v>
      </c>
      <c r="D5263" s="6">
        <v>1159.9000000000001</v>
      </c>
      <c r="E5263" s="6">
        <v>1150.8</v>
      </c>
      <c r="F5263" s="5">
        <v>1.1999999999999999E-3</v>
      </c>
    </row>
    <row r="5264" spans="1:6" x14ac:dyDescent="0.35">
      <c r="A5264" s="4" t="s">
        <v>7145</v>
      </c>
      <c r="B5264" s="6">
        <v>1155.0999999999999</v>
      </c>
      <c r="C5264" s="6">
        <v>1163.8</v>
      </c>
      <c r="D5264" s="6">
        <v>1174.3</v>
      </c>
      <c r="E5264" s="6">
        <v>1151.9000000000001</v>
      </c>
      <c r="F5264" s="5">
        <v>-4.7999999999999996E-3</v>
      </c>
    </row>
    <row r="5265" spans="1:6" x14ac:dyDescent="0.35">
      <c r="A5265" s="4" t="s">
        <v>7146</v>
      </c>
      <c r="B5265" s="6">
        <v>1160.7</v>
      </c>
      <c r="C5265" s="6">
        <v>1165.3</v>
      </c>
      <c r="D5265" s="6">
        <v>1167.5999999999999</v>
      </c>
      <c r="E5265" s="6">
        <v>1157.5</v>
      </c>
      <c r="F5265" s="5">
        <v>-3.5999999999999999E-3</v>
      </c>
    </row>
    <row r="5266" spans="1:6" x14ac:dyDescent="0.35">
      <c r="A5266" s="4" t="s">
        <v>7147</v>
      </c>
      <c r="B5266" s="6">
        <v>1164.9000000000001</v>
      </c>
      <c r="C5266" s="6">
        <v>1174.7</v>
      </c>
      <c r="D5266" s="6">
        <v>1177</v>
      </c>
      <c r="E5266" s="6">
        <v>1163.5</v>
      </c>
      <c r="F5266" s="5">
        <v>-6.4999999999999997E-3</v>
      </c>
    </row>
    <row r="5267" spans="1:6" x14ac:dyDescent="0.35">
      <c r="A5267" s="4" t="s">
        <v>7150</v>
      </c>
      <c r="B5267" s="6">
        <v>1172.5</v>
      </c>
      <c r="C5267" s="6">
        <v>1171.0999999999999</v>
      </c>
      <c r="D5267" s="6">
        <v>1176.5</v>
      </c>
      <c r="E5267" s="6">
        <v>1163.4000000000001</v>
      </c>
      <c r="F5267" s="5">
        <v>6.1999999999999998E-3</v>
      </c>
    </row>
    <row r="5268" spans="1:6" x14ac:dyDescent="0.35">
      <c r="A5268" s="4" t="s">
        <v>7151</v>
      </c>
      <c r="B5268" s="6">
        <v>1165.3</v>
      </c>
      <c r="C5268" s="6">
        <v>1155.5</v>
      </c>
      <c r="D5268" s="6">
        <v>1165.3</v>
      </c>
      <c r="E5268" s="6">
        <v>1154</v>
      </c>
      <c r="F5268" s="5">
        <v>9.1999999999999998E-3</v>
      </c>
    </row>
    <row r="5269" spans="1:6" x14ac:dyDescent="0.35">
      <c r="A5269" s="4" t="s">
        <v>7152</v>
      </c>
      <c r="B5269" s="6">
        <v>1154.7</v>
      </c>
      <c r="C5269" s="6">
        <v>1149</v>
      </c>
      <c r="D5269" s="6">
        <v>1154.7</v>
      </c>
      <c r="E5269" s="6">
        <v>1136.2</v>
      </c>
      <c r="F5269" s="5">
        <v>5.7000000000000002E-3</v>
      </c>
    </row>
    <row r="5270" spans="1:6" x14ac:dyDescent="0.35">
      <c r="A5270" s="4" t="s">
        <v>7154</v>
      </c>
      <c r="B5270" s="6">
        <v>1148.0999999999999</v>
      </c>
      <c r="C5270" s="6">
        <v>1158.3</v>
      </c>
      <c r="D5270" s="6">
        <v>1161.2</v>
      </c>
      <c r="E5270" s="6">
        <v>1148</v>
      </c>
      <c r="F5270" s="5">
        <v>-1.11E-2</v>
      </c>
    </row>
    <row r="5271" spans="1:6" x14ac:dyDescent="0.35">
      <c r="A5271" s="4" t="s">
        <v>7157</v>
      </c>
      <c r="B5271" s="6">
        <v>1161</v>
      </c>
      <c r="C5271" s="6">
        <v>1157.0999999999999</v>
      </c>
      <c r="D5271" s="6">
        <v>1164.5999999999999</v>
      </c>
      <c r="E5271" s="6">
        <v>1157.0999999999999</v>
      </c>
      <c r="F5271" s="5">
        <v>3.3999999999999998E-3</v>
      </c>
    </row>
    <row r="5272" spans="1:6" x14ac:dyDescent="0.35">
      <c r="A5272" s="4" t="s">
        <v>7158</v>
      </c>
      <c r="B5272" s="6">
        <v>1157.0999999999999</v>
      </c>
      <c r="C5272" s="6">
        <v>1149.4000000000001</v>
      </c>
      <c r="D5272" s="6">
        <v>1157.0999999999999</v>
      </c>
      <c r="E5272" s="6">
        <v>1149.4000000000001</v>
      </c>
      <c r="F5272" s="5">
        <v>6.7000000000000002E-3</v>
      </c>
    </row>
    <row r="5273" spans="1:6" x14ac:dyDescent="0.35">
      <c r="A5273" s="4" t="s">
        <v>7159</v>
      </c>
      <c r="B5273" s="6">
        <v>1149.4000000000001</v>
      </c>
      <c r="C5273" s="6">
        <v>1144.7</v>
      </c>
      <c r="D5273" s="6">
        <v>1159.2</v>
      </c>
      <c r="E5273" s="6">
        <v>1144.7</v>
      </c>
      <c r="F5273" s="5">
        <v>4.1000000000000003E-3</v>
      </c>
    </row>
    <row r="5274" spans="1:6" x14ac:dyDescent="0.35">
      <c r="A5274" s="4" t="s">
        <v>7161</v>
      </c>
      <c r="B5274" s="6">
        <v>1144.7</v>
      </c>
      <c r="C5274" s="6">
        <v>1145</v>
      </c>
      <c r="D5274" s="6">
        <v>1147.8</v>
      </c>
      <c r="E5274" s="6">
        <v>1144.5999999999999</v>
      </c>
      <c r="F5274" s="5">
        <v>-2.0000000000000001E-4</v>
      </c>
    </row>
    <row r="5275" spans="1:6" x14ac:dyDescent="0.35">
      <c r="A5275" s="4" t="s">
        <v>7164</v>
      </c>
      <c r="B5275" s="6">
        <v>1144.9000000000001</v>
      </c>
      <c r="C5275" s="6">
        <v>1139.9000000000001</v>
      </c>
      <c r="D5275" s="6">
        <v>1147.8</v>
      </c>
      <c r="E5275" s="6">
        <v>1139.9000000000001</v>
      </c>
      <c r="F5275" s="5">
        <v>4.4000000000000003E-3</v>
      </c>
    </row>
    <row r="5276" spans="1:6" x14ac:dyDescent="0.35">
      <c r="A5276" s="4" t="s">
        <v>7165</v>
      </c>
      <c r="B5276" s="6">
        <v>1139.9000000000001</v>
      </c>
      <c r="C5276" s="6">
        <v>1148.9000000000001</v>
      </c>
      <c r="D5276" s="6">
        <v>1151.4000000000001</v>
      </c>
      <c r="E5276" s="6">
        <v>1139.9000000000001</v>
      </c>
      <c r="F5276" s="5">
        <v>-8.3999999999999995E-3</v>
      </c>
    </row>
    <row r="5277" spans="1:6" x14ac:dyDescent="0.35">
      <c r="A5277" s="4" t="s">
        <v>7166</v>
      </c>
      <c r="B5277" s="6">
        <v>1149.5999999999999</v>
      </c>
      <c r="C5277" s="6">
        <v>1136.3</v>
      </c>
      <c r="D5277" s="6">
        <v>1152.4000000000001</v>
      </c>
      <c r="E5277" s="6">
        <v>1134.8</v>
      </c>
      <c r="F5277" s="5">
        <v>5.8999999999999999E-3</v>
      </c>
    </row>
    <row r="5278" spans="1:6" x14ac:dyDescent="0.35">
      <c r="A5278" s="4" t="s">
        <v>7167</v>
      </c>
      <c r="B5278" s="6">
        <v>1142.9000000000001</v>
      </c>
      <c r="C5278" s="6">
        <v>1134.4000000000001</v>
      </c>
      <c r="D5278" s="6">
        <v>1145.0999999999999</v>
      </c>
      <c r="E5278" s="6">
        <v>1134.4000000000001</v>
      </c>
      <c r="F5278" s="5">
        <v>7.4999999999999997E-3</v>
      </c>
    </row>
    <row r="5279" spans="1:6" x14ac:dyDescent="0.35">
      <c r="A5279" s="4" t="s">
        <v>7168</v>
      </c>
      <c r="B5279" s="6">
        <v>1134.4000000000001</v>
      </c>
      <c r="C5279" s="6">
        <v>1123.0999999999999</v>
      </c>
      <c r="D5279" s="6">
        <v>1137.4000000000001</v>
      </c>
      <c r="E5279" s="6">
        <v>1122.3</v>
      </c>
      <c r="F5279" s="5">
        <v>1.01E-2</v>
      </c>
    </row>
    <row r="5280" spans="1:6" x14ac:dyDescent="0.35">
      <c r="A5280" s="4" t="s">
        <v>7171</v>
      </c>
      <c r="B5280" s="6">
        <v>1123.0999999999999</v>
      </c>
      <c r="C5280" s="6">
        <v>1117.9000000000001</v>
      </c>
      <c r="D5280" s="6">
        <v>1128.3</v>
      </c>
      <c r="E5280" s="6">
        <v>1114.5</v>
      </c>
      <c r="F5280" s="5">
        <v>3.3E-3</v>
      </c>
    </row>
    <row r="5281" spans="1:6" x14ac:dyDescent="0.35">
      <c r="A5281" s="4" t="s">
        <v>7172</v>
      </c>
      <c r="B5281" s="6">
        <v>1119.4000000000001</v>
      </c>
      <c r="C5281" s="6">
        <v>1127.5999999999999</v>
      </c>
      <c r="D5281" s="6">
        <v>1137.0999999999999</v>
      </c>
      <c r="E5281" s="6">
        <v>1117.8</v>
      </c>
      <c r="F5281" s="5">
        <v>-1.5599999999999999E-2</v>
      </c>
    </row>
    <row r="5282" spans="1:6" x14ac:dyDescent="0.35">
      <c r="A5282" s="4" t="s">
        <v>7173</v>
      </c>
      <c r="B5282" s="6">
        <v>1137.0999999999999</v>
      </c>
      <c r="C5282" s="6">
        <v>1139.3</v>
      </c>
      <c r="D5282" s="6">
        <v>1141.5</v>
      </c>
      <c r="E5282" s="6">
        <v>1126.0999999999999</v>
      </c>
      <c r="F5282" s="5">
        <v>2.9999999999999997E-4</v>
      </c>
    </row>
    <row r="5283" spans="1:6" x14ac:dyDescent="0.35">
      <c r="A5283" s="4" t="s">
        <v>7174</v>
      </c>
      <c r="B5283" s="6">
        <v>1136.8</v>
      </c>
      <c r="C5283" s="6">
        <v>1139.9000000000001</v>
      </c>
      <c r="D5283" s="6">
        <v>1150.9000000000001</v>
      </c>
      <c r="E5283" s="6">
        <v>1134.3</v>
      </c>
      <c r="F5283" s="5">
        <v>-2.7000000000000001E-3</v>
      </c>
    </row>
    <row r="5284" spans="1:6" x14ac:dyDescent="0.35">
      <c r="A5284" s="4" t="s">
        <v>7175</v>
      </c>
      <c r="B5284" s="6">
        <v>1139.9000000000001</v>
      </c>
      <c r="C5284" s="6">
        <v>1152.4000000000001</v>
      </c>
      <c r="D5284" s="6">
        <v>1158.3</v>
      </c>
      <c r="E5284" s="6">
        <v>1139.7</v>
      </c>
      <c r="F5284" s="5">
        <v>-1.5900000000000001E-2</v>
      </c>
    </row>
    <row r="5285" spans="1:6" x14ac:dyDescent="0.35">
      <c r="A5285" s="4" t="s">
        <v>7178</v>
      </c>
      <c r="B5285" s="6">
        <v>1158.3</v>
      </c>
      <c r="C5285" s="6">
        <v>1162.5</v>
      </c>
      <c r="D5285" s="6">
        <v>1167.0999999999999</v>
      </c>
      <c r="E5285" s="6">
        <v>1152.7</v>
      </c>
      <c r="F5285" s="5">
        <v>-7.4999999999999997E-3</v>
      </c>
    </row>
    <row r="5286" spans="1:6" x14ac:dyDescent="0.35">
      <c r="A5286" s="4" t="s">
        <v>7179</v>
      </c>
      <c r="B5286" s="6">
        <v>1167.0999999999999</v>
      </c>
      <c r="C5286" s="6">
        <v>1168.0999999999999</v>
      </c>
      <c r="D5286" s="6">
        <v>1173.3</v>
      </c>
      <c r="E5286" s="6">
        <v>1164.4000000000001</v>
      </c>
      <c r="F5286" s="5">
        <v>-2.7000000000000001E-3</v>
      </c>
    </row>
    <row r="5287" spans="1:6" x14ac:dyDescent="0.35">
      <c r="A5287" s="4" t="s">
        <v>7180</v>
      </c>
      <c r="B5287" s="6">
        <v>1170.3</v>
      </c>
      <c r="C5287" s="6">
        <v>1151.4000000000001</v>
      </c>
      <c r="D5287" s="6">
        <v>1173.5999999999999</v>
      </c>
      <c r="E5287" s="6">
        <v>1143.8</v>
      </c>
      <c r="F5287" s="5">
        <v>2.23E-2</v>
      </c>
    </row>
    <row r="5288" spans="1:6" x14ac:dyDescent="0.35">
      <c r="A5288" s="4" t="s">
        <v>7181</v>
      </c>
      <c r="B5288" s="6">
        <v>1144.8</v>
      </c>
      <c r="C5288" s="6">
        <v>1134.5</v>
      </c>
      <c r="D5288" s="6">
        <v>1144.8</v>
      </c>
      <c r="E5288" s="6">
        <v>1128.9000000000001</v>
      </c>
      <c r="F5288" s="5">
        <v>1.32E-2</v>
      </c>
    </row>
    <row r="5289" spans="1:6" x14ac:dyDescent="0.35">
      <c r="A5289" s="4" t="s">
        <v>7182</v>
      </c>
      <c r="B5289" s="6">
        <v>1129.9000000000001</v>
      </c>
      <c r="C5289" s="6">
        <v>1139.5</v>
      </c>
      <c r="D5289" s="6">
        <v>1139.5</v>
      </c>
      <c r="E5289" s="6">
        <v>1125.8</v>
      </c>
      <c r="F5289" s="5">
        <v>-8.3999999999999995E-3</v>
      </c>
    </row>
    <row r="5290" spans="1:6" x14ac:dyDescent="0.35">
      <c r="A5290" s="4" t="s">
        <v>7185</v>
      </c>
      <c r="B5290" s="6">
        <v>1139.5</v>
      </c>
      <c r="C5290" s="6">
        <v>1140</v>
      </c>
      <c r="D5290" s="6">
        <v>1143.5999999999999</v>
      </c>
      <c r="E5290" s="6">
        <v>1135.9000000000001</v>
      </c>
      <c r="F5290" s="5">
        <v>-5.9999999999999995E-4</v>
      </c>
    </row>
    <row r="5291" spans="1:6" x14ac:dyDescent="0.35">
      <c r="A5291" s="4" t="s">
        <v>7186</v>
      </c>
      <c r="B5291" s="6">
        <v>1140.2</v>
      </c>
      <c r="C5291" s="6">
        <v>1131</v>
      </c>
      <c r="D5291" s="6">
        <v>1140.4000000000001</v>
      </c>
      <c r="E5291" s="6">
        <v>1125.5</v>
      </c>
      <c r="F5291" s="5">
        <v>1.04E-2</v>
      </c>
    </row>
    <row r="5292" spans="1:6" x14ac:dyDescent="0.35">
      <c r="A5292" s="4" t="s">
        <v>7187</v>
      </c>
      <c r="B5292" s="6">
        <v>1128.5</v>
      </c>
      <c r="C5292" s="6">
        <v>1143.0999999999999</v>
      </c>
      <c r="D5292" s="6">
        <v>1149.5</v>
      </c>
      <c r="E5292" s="6">
        <v>1128.3</v>
      </c>
      <c r="F5292" s="5">
        <v>-1.83E-2</v>
      </c>
    </row>
    <row r="5293" spans="1:6" x14ac:dyDescent="0.35">
      <c r="A5293" s="4" t="s">
        <v>7188</v>
      </c>
      <c r="B5293" s="6">
        <v>1149.5</v>
      </c>
      <c r="C5293" s="6">
        <v>1152.0999999999999</v>
      </c>
      <c r="D5293" s="6">
        <v>1163.4000000000001</v>
      </c>
      <c r="E5293" s="6">
        <v>1140.8</v>
      </c>
      <c r="F5293" s="5">
        <v>-6.7999999999999996E-3</v>
      </c>
    </row>
    <row r="5294" spans="1:6" x14ac:dyDescent="0.35">
      <c r="A5294" s="4" t="s">
        <v>7189</v>
      </c>
      <c r="B5294" s="6">
        <v>1157.4000000000001</v>
      </c>
      <c r="C5294" s="6">
        <v>1150.3</v>
      </c>
      <c r="D5294" s="6">
        <v>1157.9000000000001</v>
      </c>
      <c r="E5294" s="6">
        <v>1146.2</v>
      </c>
      <c r="F5294" s="5">
        <v>6.1999999999999998E-3</v>
      </c>
    </row>
    <row r="5295" spans="1:6" x14ac:dyDescent="0.35">
      <c r="A5295" s="4" t="s">
        <v>7192</v>
      </c>
      <c r="B5295" s="6">
        <v>1150.3</v>
      </c>
      <c r="C5295" s="6">
        <v>1137</v>
      </c>
      <c r="D5295" s="6">
        <v>1151</v>
      </c>
      <c r="E5295" s="6">
        <v>1135.9000000000001</v>
      </c>
      <c r="F5295" s="5">
        <v>1.17E-2</v>
      </c>
    </row>
    <row r="5296" spans="1:6" x14ac:dyDescent="0.35">
      <c r="A5296" s="4" t="s">
        <v>7194</v>
      </c>
      <c r="B5296" s="6">
        <v>1137</v>
      </c>
      <c r="C5296" s="6">
        <v>1140.2</v>
      </c>
      <c r="D5296" s="6">
        <v>1142.7</v>
      </c>
      <c r="E5296" s="6">
        <v>1129.8</v>
      </c>
      <c r="F5296" s="5">
        <v>-5.0000000000000001E-3</v>
      </c>
    </row>
    <row r="5297" spans="1:6" x14ac:dyDescent="0.35">
      <c r="A5297" s="4" t="s">
        <v>7195</v>
      </c>
      <c r="B5297" s="6">
        <v>1142.7</v>
      </c>
      <c r="C5297" s="6">
        <v>1149</v>
      </c>
      <c r="D5297" s="6">
        <v>1152.5</v>
      </c>
      <c r="E5297" s="6">
        <v>1142.2</v>
      </c>
      <c r="F5297" s="5">
        <v>-7.3000000000000001E-3</v>
      </c>
    </row>
    <row r="5298" spans="1:6" x14ac:dyDescent="0.35">
      <c r="A5298" s="4" t="s">
        <v>7196</v>
      </c>
      <c r="B5298" s="6">
        <v>1151.0999999999999</v>
      </c>
      <c r="C5298" s="6">
        <v>1143.9000000000001</v>
      </c>
      <c r="D5298" s="6">
        <v>1151.0999999999999</v>
      </c>
      <c r="E5298" s="6">
        <v>1138.7</v>
      </c>
      <c r="F5298" s="5">
        <v>1.09E-2</v>
      </c>
    </row>
    <row r="5299" spans="1:6" x14ac:dyDescent="0.35">
      <c r="A5299" s="4" t="s">
        <v>7199</v>
      </c>
      <c r="B5299" s="6">
        <v>1138.7</v>
      </c>
      <c r="C5299" s="6">
        <v>1142.2</v>
      </c>
      <c r="D5299" s="6">
        <v>1143.5</v>
      </c>
      <c r="E5299" s="6">
        <v>1129.9000000000001</v>
      </c>
      <c r="F5299" s="5">
        <v>-3.0999999999999999E-3</v>
      </c>
    </row>
    <row r="5300" spans="1:6" x14ac:dyDescent="0.35">
      <c r="A5300" s="4" t="s">
        <v>7200</v>
      </c>
      <c r="B5300" s="6">
        <v>1142.2</v>
      </c>
      <c r="C5300" s="6">
        <v>1141.2</v>
      </c>
      <c r="D5300" s="6">
        <v>1146.5</v>
      </c>
      <c r="E5300" s="6">
        <v>1135.0999999999999</v>
      </c>
      <c r="F5300" s="5">
        <v>8.9999999999999998E-4</v>
      </c>
    </row>
    <row r="5301" spans="1:6" x14ac:dyDescent="0.35">
      <c r="A5301" s="4" t="s">
        <v>7201</v>
      </c>
      <c r="B5301" s="6">
        <v>1141.2</v>
      </c>
      <c r="C5301" s="6">
        <v>1146.3</v>
      </c>
      <c r="D5301" s="6">
        <v>1148.3</v>
      </c>
      <c r="E5301" s="6">
        <v>1132.9000000000001</v>
      </c>
      <c r="F5301" s="5">
        <v>1.8E-3</v>
      </c>
    </row>
    <row r="5302" spans="1:6" x14ac:dyDescent="0.35">
      <c r="A5302" s="4" t="s">
        <v>7202</v>
      </c>
      <c r="B5302" s="6">
        <v>1139.0999999999999</v>
      </c>
      <c r="C5302" s="6">
        <v>1118.3</v>
      </c>
      <c r="D5302" s="6">
        <v>1139.0999999999999</v>
      </c>
      <c r="E5302" s="6">
        <v>1118.3</v>
      </c>
      <c r="F5302" s="5">
        <v>1.8599999999999998E-2</v>
      </c>
    </row>
    <row r="5303" spans="1:6" x14ac:dyDescent="0.35">
      <c r="A5303" s="4" t="s">
        <v>7203</v>
      </c>
      <c r="B5303" s="6">
        <v>1118.3</v>
      </c>
      <c r="C5303" s="6">
        <v>1112.7</v>
      </c>
      <c r="D5303" s="6">
        <v>1121.7</v>
      </c>
      <c r="E5303" s="6">
        <v>1098.3</v>
      </c>
      <c r="F5303" s="5">
        <v>-1.8E-3</v>
      </c>
    </row>
    <row r="5304" spans="1:6" x14ac:dyDescent="0.35">
      <c r="A5304" s="4" t="s">
        <v>7206</v>
      </c>
      <c r="B5304" s="6">
        <v>1120.3</v>
      </c>
      <c r="C5304" s="6">
        <v>1117.5999999999999</v>
      </c>
      <c r="D5304" s="6">
        <v>1123</v>
      </c>
      <c r="E5304" s="6">
        <v>1111.0999999999999</v>
      </c>
      <c r="F5304" s="5">
        <v>1.6000000000000001E-3</v>
      </c>
    </row>
    <row r="5305" spans="1:6" x14ac:dyDescent="0.35">
      <c r="A5305" s="4" t="s">
        <v>7207</v>
      </c>
      <c r="B5305" s="6">
        <v>1118.5</v>
      </c>
      <c r="C5305" s="6">
        <v>1115.8</v>
      </c>
      <c r="D5305" s="6">
        <v>1135.8</v>
      </c>
      <c r="E5305" s="6">
        <v>1115.4000000000001</v>
      </c>
      <c r="F5305" s="5">
        <v>2.3999999999999998E-3</v>
      </c>
    </row>
    <row r="5306" spans="1:6" x14ac:dyDescent="0.35">
      <c r="A5306" s="4" t="s">
        <v>7208</v>
      </c>
      <c r="B5306" s="6">
        <v>1115.8</v>
      </c>
      <c r="C5306" s="6">
        <v>1118.9000000000001</v>
      </c>
      <c r="D5306" s="6">
        <v>1126.5999999999999</v>
      </c>
      <c r="E5306" s="6">
        <v>1113</v>
      </c>
      <c r="F5306" s="5">
        <v>-2.8E-3</v>
      </c>
    </row>
    <row r="5307" spans="1:6" x14ac:dyDescent="0.35">
      <c r="A5307" s="4" t="s">
        <v>7209</v>
      </c>
      <c r="B5307" s="6">
        <v>1118.9000000000001</v>
      </c>
      <c r="C5307" s="6">
        <v>1102.8</v>
      </c>
      <c r="D5307" s="6">
        <v>1119.7</v>
      </c>
      <c r="E5307" s="6">
        <v>1095.4000000000001</v>
      </c>
      <c r="F5307" s="5">
        <v>1.46E-2</v>
      </c>
    </row>
    <row r="5308" spans="1:6" x14ac:dyDescent="0.35">
      <c r="A5308" s="4" t="s">
        <v>7210</v>
      </c>
      <c r="B5308" s="6">
        <v>1102.8</v>
      </c>
      <c r="C5308" s="6">
        <v>1087.2</v>
      </c>
      <c r="D5308" s="6">
        <v>1106.7</v>
      </c>
      <c r="E5308" s="6">
        <v>1087.2</v>
      </c>
      <c r="F5308" s="5">
        <v>1.43E-2</v>
      </c>
    </row>
    <row r="5309" spans="1:6" x14ac:dyDescent="0.35">
      <c r="A5309" s="4" t="s">
        <v>7213</v>
      </c>
      <c r="B5309" s="6">
        <v>1087.2</v>
      </c>
      <c r="C5309" s="6">
        <v>1080.5</v>
      </c>
      <c r="D5309" s="6">
        <v>1089.5999999999999</v>
      </c>
      <c r="E5309" s="6">
        <v>1075.5999999999999</v>
      </c>
      <c r="F5309" s="5">
        <v>2.8999999999999998E-3</v>
      </c>
    </row>
    <row r="5310" spans="1:6" x14ac:dyDescent="0.35">
      <c r="A5310" s="4" t="s">
        <v>7214</v>
      </c>
      <c r="B5310" s="6">
        <v>1084.0999999999999</v>
      </c>
      <c r="C5310" s="6">
        <v>1063.0999999999999</v>
      </c>
      <c r="D5310" s="6">
        <v>1085.5999999999999</v>
      </c>
      <c r="E5310" s="6">
        <v>1054.3</v>
      </c>
      <c r="F5310" s="5">
        <v>2.29E-2</v>
      </c>
    </row>
    <row r="5311" spans="1:6" x14ac:dyDescent="0.35">
      <c r="A5311" s="4" t="s">
        <v>7215</v>
      </c>
      <c r="B5311" s="6">
        <v>1059.8</v>
      </c>
      <c r="C5311" s="6">
        <v>1066.4000000000001</v>
      </c>
      <c r="D5311" s="6">
        <v>1074.8</v>
      </c>
      <c r="E5311" s="6">
        <v>1057.5</v>
      </c>
      <c r="F5311" s="5">
        <v>0</v>
      </c>
    </row>
    <row r="5312" spans="1:6" x14ac:dyDescent="0.35">
      <c r="A5312" s="4" t="s">
        <v>7216</v>
      </c>
      <c r="B5312" s="6">
        <v>1059.8</v>
      </c>
      <c r="C5312" s="6">
        <v>1078.3</v>
      </c>
      <c r="D5312" s="6">
        <v>1078.3</v>
      </c>
      <c r="E5312" s="6">
        <v>1053.5999999999999</v>
      </c>
      <c r="F5312" s="5">
        <v>-1.72E-2</v>
      </c>
    </row>
    <row r="5313" spans="1:6" x14ac:dyDescent="0.35">
      <c r="A5313" s="4" t="s">
        <v>7217</v>
      </c>
      <c r="B5313" s="6">
        <v>1078.3</v>
      </c>
      <c r="C5313" s="6">
        <v>1099.8</v>
      </c>
      <c r="D5313" s="6">
        <v>1104.5999999999999</v>
      </c>
      <c r="E5313" s="6">
        <v>1078.3</v>
      </c>
      <c r="F5313" s="5">
        <v>-2.3800000000000002E-2</v>
      </c>
    </row>
    <row r="5314" spans="1:6" x14ac:dyDescent="0.35">
      <c r="A5314" s="4" t="s">
        <v>7220</v>
      </c>
      <c r="B5314" s="6">
        <v>1104.5999999999999</v>
      </c>
      <c r="C5314" s="6">
        <v>1096.2</v>
      </c>
      <c r="D5314" s="6">
        <v>1110.5999999999999</v>
      </c>
      <c r="E5314" s="6">
        <v>1094.2</v>
      </c>
      <c r="F5314" s="5">
        <v>4.1000000000000003E-3</v>
      </c>
    </row>
    <row r="5315" spans="1:6" x14ac:dyDescent="0.35">
      <c r="A5315" s="4" t="s">
        <v>7221</v>
      </c>
      <c r="B5315" s="6">
        <v>1100.0999999999999</v>
      </c>
      <c r="C5315" s="6">
        <v>1072.7</v>
      </c>
      <c r="D5315" s="6">
        <v>1100.0999999999999</v>
      </c>
      <c r="E5315" s="6">
        <v>1065.5999999999999</v>
      </c>
      <c r="F5315" s="5">
        <v>1.37E-2</v>
      </c>
    </row>
    <row r="5316" spans="1:6" x14ac:dyDescent="0.35">
      <c r="A5316" s="4" t="s">
        <v>7222</v>
      </c>
      <c r="B5316" s="6">
        <v>1085.2</v>
      </c>
      <c r="C5316" s="6">
        <v>1085.2</v>
      </c>
      <c r="D5316" s="6">
        <v>1090.3</v>
      </c>
      <c r="E5316" s="6">
        <v>1080</v>
      </c>
      <c r="F5316" s="5">
        <v>4.0000000000000002E-4</v>
      </c>
    </row>
    <row r="5317" spans="1:6" x14ac:dyDescent="0.35">
      <c r="A5317" s="4" t="s">
        <v>7223</v>
      </c>
      <c r="B5317" s="6">
        <v>1084.8</v>
      </c>
      <c r="C5317" s="6">
        <v>1093.9000000000001</v>
      </c>
      <c r="D5317" s="6">
        <v>1099</v>
      </c>
      <c r="E5317" s="6">
        <v>1081.5</v>
      </c>
      <c r="F5317" s="5">
        <v>-4.7000000000000002E-3</v>
      </c>
    </row>
    <row r="5318" spans="1:6" x14ac:dyDescent="0.35">
      <c r="A5318" s="4" t="s">
        <v>7224</v>
      </c>
      <c r="B5318" s="6">
        <v>1089.9000000000001</v>
      </c>
      <c r="C5318" s="6">
        <v>1073.5</v>
      </c>
      <c r="D5318" s="6">
        <v>1090.5999999999999</v>
      </c>
      <c r="E5318" s="6">
        <v>1070.3</v>
      </c>
      <c r="F5318" s="5">
        <v>1.5299999999999999E-2</v>
      </c>
    </row>
    <row r="5319" spans="1:6" x14ac:dyDescent="0.35">
      <c r="A5319" s="4" t="s">
        <v>7227</v>
      </c>
      <c r="B5319" s="6">
        <v>1073.5</v>
      </c>
      <c r="C5319" s="6">
        <v>1066.5999999999999</v>
      </c>
      <c r="D5319" s="6">
        <v>1075.5</v>
      </c>
      <c r="E5319" s="6">
        <v>1057.2</v>
      </c>
      <c r="F5319" s="5">
        <v>4.5999999999999999E-3</v>
      </c>
    </row>
    <row r="5320" spans="1:6" x14ac:dyDescent="0.35">
      <c r="A5320" s="4" t="s">
        <v>7228</v>
      </c>
      <c r="B5320" s="6">
        <v>1068.5999999999999</v>
      </c>
      <c r="C5320" s="6">
        <v>1074.4000000000001</v>
      </c>
      <c r="D5320" s="6">
        <v>1077.9000000000001</v>
      </c>
      <c r="E5320" s="6">
        <v>1064.5</v>
      </c>
      <c r="F5320" s="5">
        <v>-7.9000000000000008E-3</v>
      </c>
    </row>
    <row r="5321" spans="1:6" x14ac:dyDescent="0.35">
      <c r="A5321" s="4" t="s">
        <v>7229</v>
      </c>
      <c r="B5321" s="6">
        <v>1077.0999999999999</v>
      </c>
      <c r="C5321" s="6">
        <v>1107.5999999999999</v>
      </c>
      <c r="D5321" s="6">
        <v>1107.0999999999999</v>
      </c>
      <c r="E5321" s="6">
        <v>1076.5999999999999</v>
      </c>
      <c r="F5321" s="5">
        <v>-1.8599999999999998E-2</v>
      </c>
    </row>
    <row r="5322" spans="1:6" x14ac:dyDescent="0.35">
      <c r="A5322" s="4" t="s">
        <v>7230</v>
      </c>
      <c r="B5322" s="6">
        <v>1097.5</v>
      </c>
      <c r="C5322" s="6">
        <v>1093.7</v>
      </c>
      <c r="D5322" s="6">
        <v>1101.7</v>
      </c>
      <c r="E5322" s="6">
        <v>1087.0999999999999</v>
      </c>
      <c r="F5322" s="5">
        <v>6.8999999999999999E-3</v>
      </c>
    </row>
    <row r="5323" spans="1:6" x14ac:dyDescent="0.35">
      <c r="A5323" s="4" t="s">
        <v>7231</v>
      </c>
      <c r="B5323" s="6">
        <v>1090</v>
      </c>
      <c r="C5323" s="6">
        <v>1083.4000000000001</v>
      </c>
      <c r="D5323" s="6">
        <v>1091.7</v>
      </c>
      <c r="E5323" s="6">
        <v>1078.2</v>
      </c>
      <c r="F5323" s="5">
        <v>-1.6000000000000001E-3</v>
      </c>
    </row>
    <row r="5324" spans="1:6" x14ac:dyDescent="0.35">
      <c r="A5324" s="4" t="s">
        <v>7234</v>
      </c>
      <c r="B5324" s="6">
        <v>1091.7</v>
      </c>
      <c r="C5324" s="6">
        <v>1088.4000000000001</v>
      </c>
      <c r="D5324" s="6">
        <v>1097.4000000000001</v>
      </c>
      <c r="E5324" s="6">
        <v>1072.2</v>
      </c>
      <c r="F5324" s="5">
        <v>-5.1999999999999998E-3</v>
      </c>
    </row>
    <row r="5325" spans="1:6" x14ac:dyDescent="0.35">
      <c r="A5325" s="4" t="s">
        <v>7235</v>
      </c>
      <c r="B5325" s="6">
        <v>1097.4000000000001</v>
      </c>
      <c r="C5325" s="6">
        <v>1081</v>
      </c>
      <c r="D5325" s="6">
        <v>1099.2</v>
      </c>
      <c r="E5325" s="6">
        <v>1081</v>
      </c>
      <c r="F5325" s="5">
        <v>1.52E-2</v>
      </c>
    </row>
    <row r="5326" spans="1:6" x14ac:dyDescent="0.35">
      <c r="A5326" s="4" t="s">
        <v>7236</v>
      </c>
      <c r="B5326" s="6">
        <v>1081</v>
      </c>
      <c r="C5326" s="6">
        <v>1055.3</v>
      </c>
      <c r="D5326" s="6">
        <v>1081.5999999999999</v>
      </c>
      <c r="E5326" s="6">
        <v>1052.7</v>
      </c>
      <c r="F5326" s="5">
        <v>2.29E-2</v>
      </c>
    </row>
    <row r="5327" spans="1:6" x14ac:dyDescent="0.35">
      <c r="A5327" s="4" t="s">
        <v>7237</v>
      </c>
      <c r="B5327" s="6">
        <v>1056.8</v>
      </c>
      <c r="C5327" s="6">
        <v>1062.9000000000001</v>
      </c>
      <c r="D5327" s="6">
        <v>1063.4000000000001</v>
      </c>
      <c r="E5327" s="6">
        <v>1053.8</v>
      </c>
      <c r="F5327" s="5">
        <v>-5.3E-3</v>
      </c>
    </row>
    <row r="5328" spans="1:6" x14ac:dyDescent="0.35">
      <c r="A5328" s="4" t="s">
        <v>7238</v>
      </c>
      <c r="B5328" s="6">
        <v>1062.4000000000001</v>
      </c>
      <c r="C5328" s="6">
        <v>1060.3</v>
      </c>
      <c r="D5328" s="6">
        <v>1071.4000000000001</v>
      </c>
      <c r="E5328" s="6">
        <v>1056.9000000000001</v>
      </c>
      <c r="F5328" s="5">
        <v>-8.3999999999999995E-3</v>
      </c>
    </row>
    <row r="5329" spans="1:6" x14ac:dyDescent="0.35">
      <c r="A5329" s="4" t="s">
        <v>7241</v>
      </c>
      <c r="B5329" s="6">
        <v>1071.4000000000001</v>
      </c>
      <c r="C5329" s="6">
        <v>1069.5999999999999</v>
      </c>
      <c r="D5329" s="6">
        <v>1072.3</v>
      </c>
      <c r="E5329" s="6">
        <v>1053.5</v>
      </c>
      <c r="F5329" s="5">
        <v>1.6999999999999999E-3</v>
      </c>
    </row>
    <row r="5330" spans="1:6" x14ac:dyDescent="0.35">
      <c r="A5330" s="4" t="s">
        <v>7242</v>
      </c>
      <c r="B5330" s="6">
        <v>1069.5999999999999</v>
      </c>
      <c r="C5330" s="6">
        <v>1072.3</v>
      </c>
      <c r="D5330" s="6">
        <v>1084.0999999999999</v>
      </c>
      <c r="E5330" s="6">
        <v>1067.8</v>
      </c>
      <c r="F5330" s="5">
        <v>-2.5000000000000001E-3</v>
      </c>
    </row>
    <row r="5331" spans="1:6" x14ac:dyDescent="0.35">
      <c r="A5331" s="4" t="s">
        <v>7243</v>
      </c>
      <c r="B5331" s="6">
        <v>1072.3</v>
      </c>
      <c r="C5331" s="6">
        <v>1042.9000000000001</v>
      </c>
      <c r="D5331" s="6">
        <v>1075.4000000000001</v>
      </c>
      <c r="E5331" s="6">
        <v>1041.5</v>
      </c>
      <c r="F5331" s="5">
        <v>0.02</v>
      </c>
    </row>
    <row r="5332" spans="1:6" x14ac:dyDescent="0.35">
      <c r="A5332" s="4" t="s">
        <v>7244</v>
      </c>
      <c r="B5332" s="6">
        <v>1051.3</v>
      </c>
      <c r="C5332" s="6">
        <v>1037.5999999999999</v>
      </c>
      <c r="D5332" s="6">
        <v>1051.3</v>
      </c>
      <c r="E5332" s="6">
        <v>1034.5</v>
      </c>
      <c r="F5332" s="5">
        <v>1.23E-2</v>
      </c>
    </row>
    <row r="5333" spans="1:6" x14ac:dyDescent="0.35">
      <c r="A5333" s="4" t="s">
        <v>7245</v>
      </c>
      <c r="B5333" s="6">
        <v>1038.5</v>
      </c>
      <c r="C5333" s="6">
        <v>1037.9000000000001</v>
      </c>
      <c r="D5333" s="6">
        <v>1040.9000000000001</v>
      </c>
      <c r="E5333" s="6">
        <v>1026.8</v>
      </c>
      <c r="F5333" s="5">
        <v>-2.3E-3</v>
      </c>
    </row>
    <row r="5334" spans="1:6" x14ac:dyDescent="0.35">
      <c r="A5334" s="4" t="s">
        <v>7248</v>
      </c>
      <c r="B5334" s="6">
        <v>1040.9000000000001</v>
      </c>
      <c r="C5334" s="6">
        <v>1028.5</v>
      </c>
      <c r="D5334" s="6">
        <v>1040.9000000000001</v>
      </c>
      <c r="E5334" s="6">
        <v>1018.6</v>
      </c>
      <c r="F5334" s="5">
        <v>2.1899999999999999E-2</v>
      </c>
    </row>
    <row r="5335" spans="1:6" x14ac:dyDescent="0.35">
      <c r="A5335" s="4" t="s">
        <v>7249</v>
      </c>
      <c r="B5335" s="6">
        <v>1018.6</v>
      </c>
      <c r="C5335" s="6">
        <v>1007</v>
      </c>
      <c r="D5335" s="6">
        <v>1018.9</v>
      </c>
      <c r="E5335" s="4">
        <v>998.2</v>
      </c>
      <c r="F5335" s="5">
        <v>1.15E-2</v>
      </c>
    </row>
    <row r="5336" spans="1:6" x14ac:dyDescent="0.35">
      <c r="A5336" s="4" t="s">
        <v>7250</v>
      </c>
      <c r="B5336" s="6">
        <v>1007</v>
      </c>
      <c r="C5336" s="6">
        <v>1012.3</v>
      </c>
      <c r="D5336" s="6">
        <v>1020.3</v>
      </c>
      <c r="E5336" s="6">
        <v>1002.6</v>
      </c>
      <c r="F5336" s="5">
        <v>-5.1999999999999998E-3</v>
      </c>
    </row>
    <row r="5337" spans="1:6" x14ac:dyDescent="0.35">
      <c r="A5337" s="4" t="s">
        <v>7251</v>
      </c>
      <c r="B5337" s="6">
        <v>1012.3</v>
      </c>
      <c r="C5337" s="6">
        <v>1003.5</v>
      </c>
      <c r="D5337" s="6">
        <v>1017.1</v>
      </c>
      <c r="E5337" s="4">
        <v>998.3</v>
      </c>
      <c r="F5337" s="5">
        <v>8.8000000000000005E-3</v>
      </c>
    </row>
    <row r="5338" spans="1:6" x14ac:dyDescent="0.35">
      <c r="A5338" s="4" t="s">
        <v>7252</v>
      </c>
      <c r="B5338" s="6">
        <v>1003.5</v>
      </c>
      <c r="C5338" s="4">
        <v>965.8</v>
      </c>
      <c r="D5338" s="6">
        <v>1008.4</v>
      </c>
      <c r="E5338" s="4">
        <v>965.8</v>
      </c>
      <c r="F5338" s="5">
        <v>3.9E-2</v>
      </c>
    </row>
    <row r="5339" spans="1:6" x14ac:dyDescent="0.35">
      <c r="A5339" s="4" t="s">
        <v>7255</v>
      </c>
      <c r="B5339" s="4">
        <v>965.8</v>
      </c>
      <c r="C5339" s="4">
        <v>984.5</v>
      </c>
      <c r="D5339" s="4">
        <v>984.5</v>
      </c>
      <c r="E5339" s="4">
        <v>944.8</v>
      </c>
      <c r="F5339" s="5">
        <v>-1.9E-2</v>
      </c>
    </row>
    <row r="5340" spans="1:6" x14ac:dyDescent="0.35">
      <c r="A5340" s="4" t="s">
        <v>7256</v>
      </c>
      <c r="B5340" s="4">
        <v>984.5</v>
      </c>
      <c r="C5340" s="6">
        <v>1016.1</v>
      </c>
      <c r="D5340" s="6">
        <v>1016.1</v>
      </c>
      <c r="E5340" s="4">
        <v>984.5</v>
      </c>
      <c r="F5340" s="5">
        <v>-3.1099999999999999E-2</v>
      </c>
    </row>
    <row r="5341" spans="1:6" x14ac:dyDescent="0.35">
      <c r="A5341" s="4" t="s">
        <v>7257</v>
      </c>
      <c r="B5341" s="6">
        <v>1016.1</v>
      </c>
      <c r="C5341" s="6">
        <v>1032.7</v>
      </c>
      <c r="D5341" s="6">
        <v>1038.9000000000001</v>
      </c>
      <c r="E5341" s="4">
        <v>984.6</v>
      </c>
      <c r="F5341" s="5">
        <v>-1.61E-2</v>
      </c>
    </row>
    <row r="5342" spans="1:6" x14ac:dyDescent="0.35">
      <c r="A5342" s="4" t="s">
        <v>7258</v>
      </c>
      <c r="B5342" s="6">
        <v>1032.7</v>
      </c>
      <c r="C5342" s="6">
        <v>1038.8</v>
      </c>
      <c r="D5342" s="6">
        <v>1046.4000000000001</v>
      </c>
      <c r="E5342" s="6">
        <v>1029.2</v>
      </c>
      <c r="F5342" s="5">
        <v>-5.8999999999999999E-3</v>
      </c>
    </row>
    <row r="5343" spans="1:6" x14ac:dyDescent="0.35">
      <c r="A5343" s="4" t="s">
        <v>7259</v>
      </c>
      <c r="B5343" s="6">
        <v>1038.8</v>
      </c>
      <c r="C5343" s="6">
        <v>1092.5</v>
      </c>
      <c r="D5343" s="6">
        <v>1092.5</v>
      </c>
      <c r="E5343" s="6">
        <v>1037.5</v>
      </c>
      <c r="F5343" s="5">
        <v>-4.9200000000000001E-2</v>
      </c>
    </row>
    <row r="5344" spans="1:6" x14ac:dyDescent="0.35">
      <c r="A5344" s="4" t="s">
        <v>7266</v>
      </c>
      <c r="B5344" s="6">
        <v>1092.5</v>
      </c>
      <c r="C5344" s="6">
        <v>1085.8</v>
      </c>
      <c r="D5344" s="6">
        <v>1096.9000000000001</v>
      </c>
      <c r="E5344" s="6">
        <v>1073.2</v>
      </c>
      <c r="F5344" s="5">
        <v>6.1999999999999998E-3</v>
      </c>
    </row>
    <row r="5345" spans="1:6" x14ac:dyDescent="0.35">
      <c r="A5345" s="4" t="s">
        <v>7269</v>
      </c>
      <c r="B5345" s="6">
        <v>1085.8</v>
      </c>
      <c r="C5345" s="6">
        <v>1106.4000000000001</v>
      </c>
      <c r="D5345" s="6">
        <v>1106.4000000000001</v>
      </c>
      <c r="E5345" s="6">
        <v>1082.0999999999999</v>
      </c>
      <c r="F5345" s="5">
        <v>-1.8599999999999998E-2</v>
      </c>
    </row>
    <row r="5346" spans="1:6" x14ac:dyDescent="0.35">
      <c r="A5346" s="4" t="s">
        <v>7270</v>
      </c>
      <c r="B5346" s="6">
        <v>1106.4000000000001</v>
      </c>
      <c r="C5346" s="6">
        <v>1131.7</v>
      </c>
      <c r="D5346" s="6">
        <v>1131.7</v>
      </c>
      <c r="E5346" s="6">
        <v>1105.8</v>
      </c>
      <c r="F5346" s="5">
        <v>-2.24E-2</v>
      </c>
    </row>
    <row r="5347" spans="1:6" x14ac:dyDescent="0.35">
      <c r="A5347" s="4" t="s">
        <v>7271</v>
      </c>
      <c r="B5347" s="6">
        <v>1131.7</v>
      </c>
      <c r="C5347" s="6">
        <v>1132.9000000000001</v>
      </c>
      <c r="D5347" s="6">
        <v>1135.5</v>
      </c>
      <c r="E5347" s="6">
        <v>1114.9000000000001</v>
      </c>
      <c r="F5347" s="5">
        <v>-1.1000000000000001E-3</v>
      </c>
    </row>
    <row r="5348" spans="1:6" x14ac:dyDescent="0.35">
      <c r="A5348" s="4" t="s">
        <v>7272</v>
      </c>
      <c r="B5348" s="6">
        <v>1132.9000000000001</v>
      </c>
      <c r="C5348" s="6">
        <v>1133.5999999999999</v>
      </c>
      <c r="D5348" s="6">
        <v>1155.4000000000001</v>
      </c>
      <c r="E5348" s="6">
        <v>1129.0999999999999</v>
      </c>
      <c r="F5348" s="5">
        <v>-5.9999999999999995E-4</v>
      </c>
    </row>
    <row r="5349" spans="1:6" x14ac:dyDescent="0.35">
      <c r="A5349" s="4" t="s">
        <v>7276</v>
      </c>
      <c r="B5349" s="6">
        <v>1133.5999999999999</v>
      </c>
      <c r="C5349" s="6">
        <v>1129</v>
      </c>
      <c r="D5349" s="6">
        <v>1141.8</v>
      </c>
      <c r="E5349" s="6">
        <v>1126.4000000000001</v>
      </c>
      <c r="F5349" s="5">
        <v>4.1000000000000003E-3</v>
      </c>
    </row>
    <row r="5350" spans="1:6" x14ac:dyDescent="0.35">
      <c r="A5350" s="4" t="s">
        <v>7277</v>
      </c>
      <c r="B5350" s="6">
        <v>1129</v>
      </c>
      <c r="C5350" s="6">
        <v>1148.5999999999999</v>
      </c>
      <c r="D5350" s="6">
        <v>1151.8</v>
      </c>
      <c r="E5350" s="6">
        <v>1124.9000000000001</v>
      </c>
      <c r="F5350" s="5">
        <v>-1.7100000000000001E-2</v>
      </c>
    </row>
    <row r="5351" spans="1:6" x14ac:dyDescent="0.35">
      <c r="A5351" s="4" t="s">
        <v>7278</v>
      </c>
      <c r="B5351" s="6">
        <v>1148.5999999999999</v>
      </c>
      <c r="C5351" s="6">
        <v>1161.5</v>
      </c>
      <c r="D5351" s="6">
        <v>1167</v>
      </c>
      <c r="E5351" s="6">
        <v>1147.4000000000001</v>
      </c>
      <c r="F5351" s="5">
        <v>-1.11E-2</v>
      </c>
    </row>
    <row r="5352" spans="1:6" x14ac:dyDescent="0.35">
      <c r="A5352" s="4" t="s">
        <v>7279</v>
      </c>
      <c r="B5352" s="6">
        <v>1161.5</v>
      </c>
      <c r="C5352" s="6">
        <v>1179.2</v>
      </c>
      <c r="D5352" s="6">
        <v>1179.7</v>
      </c>
      <c r="E5352" s="6">
        <v>1161.2</v>
      </c>
      <c r="F5352" s="5">
        <v>-1.4999999999999999E-2</v>
      </c>
    </row>
    <row r="5353" spans="1:6" x14ac:dyDescent="0.35">
      <c r="A5353" s="4" t="s">
        <v>7280</v>
      </c>
      <c r="B5353" s="6">
        <v>1179.2</v>
      </c>
      <c r="C5353" s="6">
        <v>1184.9000000000001</v>
      </c>
      <c r="D5353" s="6">
        <v>1186.8</v>
      </c>
      <c r="E5353" s="6">
        <v>1178.0999999999999</v>
      </c>
      <c r="F5353" s="5">
        <v>-4.7999999999999996E-3</v>
      </c>
    </row>
    <row r="5354" spans="1:6" x14ac:dyDescent="0.35">
      <c r="A5354" s="4" t="s">
        <v>7283</v>
      </c>
      <c r="B5354" s="6">
        <v>1184.9000000000001</v>
      </c>
      <c r="C5354" s="6">
        <v>1162.0999999999999</v>
      </c>
      <c r="D5354" s="6">
        <v>1185.2</v>
      </c>
      <c r="E5354" s="6">
        <v>1162.0999999999999</v>
      </c>
      <c r="F5354" s="5">
        <v>1.9599999999999999E-2</v>
      </c>
    </row>
    <row r="5355" spans="1:6" x14ac:dyDescent="0.35">
      <c r="A5355" s="4" t="s">
        <v>7284</v>
      </c>
      <c r="B5355" s="6">
        <v>1162.0999999999999</v>
      </c>
      <c r="C5355" s="6">
        <v>1165.3</v>
      </c>
      <c r="D5355" s="6">
        <v>1169.9000000000001</v>
      </c>
      <c r="E5355" s="6">
        <v>1161</v>
      </c>
      <c r="F5355" s="5">
        <v>-2.7000000000000001E-3</v>
      </c>
    </row>
    <row r="5356" spans="1:6" x14ac:dyDescent="0.35">
      <c r="A5356" s="4" t="s">
        <v>7285</v>
      </c>
      <c r="B5356" s="6">
        <v>1165.3</v>
      </c>
      <c r="C5356" s="6">
        <v>1157.3</v>
      </c>
      <c r="D5356" s="6">
        <v>1168.5999999999999</v>
      </c>
      <c r="E5356" s="6">
        <v>1153.3</v>
      </c>
      <c r="F5356" s="5">
        <v>6.8999999999999999E-3</v>
      </c>
    </row>
    <row r="5357" spans="1:6" x14ac:dyDescent="0.35">
      <c r="A5357" s="4" t="s">
        <v>7286</v>
      </c>
      <c r="B5357" s="6">
        <v>1157.3</v>
      </c>
      <c r="C5357" s="6">
        <v>1171.4000000000001</v>
      </c>
      <c r="D5357" s="6">
        <v>1179.8</v>
      </c>
      <c r="E5357" s="6">
        <v>1156.5999999999999</v>
      </c>
      <c r="F5357" s="5">
        <v>-1.2E-2</v>
      </c>
    </row>
    <row r="5358" spans="1:6" x14ac:dyDescent="0.35">
      <c r="A5358" s="4" t="s">
        <v>7287</v>
      </c>
      <c r="B5358" s="6">
        <v>1171.4000000000001</v>
      </c>
      <c r="C5358" s="6">
        <v>1162</v>
      </c>
      <c r="D5358" s="6">
        <v>1171.4000000000001</v>
      </c>
      <c r="E5358" s="6">
        <v>1160.9000000000001</v>
      </c>
      <c r="F5358" s="5">
        <v>8.0999999999999996E-3</v>
      </c>
    </row>
    <row r="5359" spans="1:6" x14ac:dyDescent="0.35">
      <c r="A5359" s="4" t="s">
        <v>7290</v>
      </c>
      <c r="B5359" s="6">
        <v>1162</v>
      </c>
      <c r="C5359" s="6">
        <v>1181.7</v>
      </c>
      <c r="D5359" s="6">
        <v>1181.7</v>
      </c>
      <c r="E5359" s="6">
        <v>1156.0999999999999</v>
      </c>
      <c r="F5359" s="5">
        <v>-1.67E-2</v>
      </c>
    </row>
    <row r="5360" spans="1:6" x14ac:dyDescent="0.35">
      <c r="A5360" s="4" t="s">
        <v>7291</v>
      </c>
      <c r="B5360" s="6">
        <v>1181.7</v>
      </c>
      <c r="C5360" s="6">
        <v>1178</v>
      </c>
      <c r="D5360" s="6">
        <v>1181.8</v>
      </c>
      <c r="E5360" s="6">
        <v>1166.0999999999999</v>
      </c>
      <c r="F5360" s="5">
        <v>3.0999999999999999E-3</v>
      </c>
    </row>
    <row r="5361" spans="1:6" x14ac:dyDescent="0.35">
      <c r="A5361" s="4" t="s">
        <v>7292</v>
      </c>
      <c r="B5361" s="6">
        <v>1178</v>
      </c>
      <c r="C5361" s="6">
        <v>1186.7</v>
      </c>
      <c r="D5361" s="6">
        <v>1191.2</v>
      </c>
      <c r="E5361" s="6">
        <v>1177.5999999999999</v>
      </c>
      <c r="F5361" s="5">
        <v>-7.3000000000000001E-3</v>
      </c>
    </row>
    <row r="5362" spans="1:6" x14ac:dyDescent="0.35">
      <c r="A5362" s="4" t="s">
        <v>7293</v>
      </c>
      <c r="B5362" s="6">
        <v>1186.7</v>
      </c>
      <c r="C5362" s="6">
        <v>1191.3</v>
      </c>
      <c r="D5362" s="6">
        <v>1198.8</v>
      </c>
      <c r="E5362" s="6">
        <v>1184.3</v>
      </c>
      <c r="F5362" s="5">
        <v>-3.8999999999999998E-3</v>
      </c>
    </row>
    <row r="5363" spans="1:6" x14ac:dyDescent="0.35">
      <c r="A5363" s="4" t="s">
        <v>7294</v>
      </c>
      <c r="B5363" s="6">
        <v>1191.3</v>
      </c>
      <c r="C5363" s="6">
        <v>1190.2</v>
      </c>
      <c r="D5363" s="6">
        <v>1193.8</v>
      </c>
      <c r="E5363" s="6">
        <v>1185.0999999999999</v>
      </c>
      <c r="F5363" s="5">
        <v>8.9999999999999998E-4</v>
      </c>
    </row>
    <row r="5364" spans="1:6" x14ac:dyDescent="0.35">
      <c r="A5364" s="4" t="s">
        <v>7297</v>
      </c>
      <c r="B5364" s="6">
        <v>1190.2</v>
      </c>
      <c r="C5364" s="6">
        <v>1183.4000000000001</v>
      </c>
      <c r="D5364" s="6">
        <v>1193.3</v>
      </c>
      <c r="E5364" s="6">
        <v>1169.5</v>
      </c>
      <c r="F5364" s="5">
        <v>5.7000000000000002E-3</v>
      </c>
    </row>
    <row r="5365" spans="1:6" x14ac:dyDescent="0.35">
      <c r="A5365" s="4" t="s">
        <v>7298</v>
      </c>
      <c r="B5365" s="6">
        <v>1183.4000000000001</v>
      </c>
      <c r="C5365" s="6">
        <v>1183.5</v>
      </c>
      <c r="D5365" s="6">
        <v>1184.7</v>
      </c>
      <c r="E5365" s="6">
        <v>1174.7</v>
      </c>
      <c r="F5365" s="5">
        <v>-1E-4</v>
      </c>
    </row>
    <row r="5366" spans="1:6" x14ac:dyDescent="0.35">
      <c r="A5366" s="4" t="s">
        <v>7299</v>
      </c>
      <c r="B5366" s="6">
        <v>1183.5</v>
      </c>
      <c r="C5366" s="6">
        <v>1204.4000000000001</v>
      </c>
      <c r="D5366" s="6">
        <v>1206.8</v>
      </c>
      <c r="E5366" s="6">
        <v>1181.3</v>
      </c>
      <c r="F5366" s="5">
        <v>-1.7399999999999999E-2</v>
      </c>
    </row>
    <row r="5367" spans="1:6" x14ac:dyDescent="0.35">
      <c r="A5367" s="4" t="s">
        <v>7300</v>
      </c>
      <c r="B5367" s="6">
        <v>1204.4000000000001</v>
      </c>
      <c r="C5367" s="6">
        <v>1200.5</v>
      </c>
      <c r="D5367" s="6">
        <v>1207.5999999999999</v>
      </c>
      <c r="E5367" s="6">
        <v>1195.5999999999999</v>
      </c>
      <c r="F5367" s="5">
        <v>3.2000000000000002E-3</v>
      </c>
    </row>
    <row r="5368" spans="1:6" x14ac:dyDescent="0.35">
      <c r="A5368" s="4" t="s">
        <v>7301</v>
      </c>
      <c r="B5368" s="6">
        <v>1200.5</v>
      </c>
      <c r="C5368" s="6">
        <v>1214.3</v>
      </c>
      <c r="D5368" s="6">
        <v>1214.3</v>
      </c>
      <c r="E5368" s="6">
        <v>1197.3</v>
      </c>
      <c r="F5368" s="5">
        <v>-1.14E-2</v>
      </c>
    </row>
    <row r="5369" spans="1:6" x14ac:dyDescent="0.35">
      <c r="A5369" s="4" t="s">
        <v>7304</v>
      </c>
      <c r="B5369" s="6">
        <v>1214.3</v>
      </c>
      <c r="C5369" s="6">
        <v>1220.8</v>
      </c>
      <c r="D5369" s="6">
        <v>1220.8</v>
      </c>
      <c r="E5369" s="6">
        <v>1205.3</v>
      </c>
      <c r="F5369" s="5">
        <v>-5.3E-3</v>
      </c>
    </row>
    <row r="5370" spans="1:6" x14ac:dyDescent="0.35">
      <c r="A5370" s="4" t="s">
        <v>7305</v>
      </c>
      <c r="B5370" s="6">
        <v>1220.8</v>
      </c>
      <c r="C5370" s="6">
        <v>1215.9000000000001</v>
      </c>
      <c r="D5370" s="6">
        <v>1226.3</v>
      </c>
      <c r="E5370" s="6">
        <v>1215.3</v>
      </c>
      <c r="F5370" s="5">
        <v>4.0000000000000001E-3</v>
      </c>
    </row>
    <row r="5371" spans="1:6" x14ac:dyDescent="0.35">
      <c r="A5371" s="4" t="s">
        <v>7306</v>
      </c>
      <c r="B5371" s="6">
        <v>1215.9000000000001</v>
      </c>
      <c r="C5371" s="6">
        <v>1211.2</v>
      </c>
      <c r="D5371" s="6">
        <v>1223</v>
      </c>
      <c r="E5371" s="6">
        <v>1211.2</v>
      </c>
      <c r="F5371" s="5">
        <v>3.8999999999999998E-3</v>
      </c>
    </row>
    <row r="5372" spans="1:6" x14ac:dyDescent="0.35">
      <c r="A5372" s="4" t="s">
        <v>7307</v>
      </c>
      <c r="B5372" s="6">
        <v>1211.2</v>
      </c>
      <c r="C5372" s="6">
        <v>1204.5</v>
      </c>
      <c r="D5372" s="6">
        <v>1222.7</v>
      </c>
      <c r="E5372" s="6">
        <v>1204.5</v>
      </c>
      <c r="F5372" s="5">
        <v>5.5999999999999999E-3</v>
      </c>
    </row>
    <row r="5373" spans="1:6" x14ac:dyDescent="0.35">
      <c r="A5373" s="4" t="s">
        <v>7308</v>
      </c>
      <c r="B5373" s="6">
        <v>1204.5</v>
      </c>
      <c r="C5373" s="6">
        <v>1205.8</v>
      </c>
      <c r="D5373" s="6">
        <v>1209</v>
      </c>
      <c r="E5373" s="6">
        <v>1200.4000000000001</v>
      </c>
      <c r="F5373" s="5">
        <v>-1.1000000000000001E-3</v>
      </c>
    </row>
    <row r="5374" spans="1:6" x14ac:dyDescent="0.35">
      <c r="A5374" s="4" t="s">
        <v>7311</v>
      </c>
      <c r="B5374" s="6">
        <v>1205.8</v>
      </c>
      <c r="C5374" s="6">
        <v>1202.9000000000001</v>
      </c>
      <c r="D5374" s="6">
        <v>1209.3</v>
      </c>
      <c r="E5374" s="6">
        <v>1196</v>
      </c>
      <c r="F5374" s="5">
        <v>2.3999999999999998E-3</v>
      </c>
    </row>
    <row r="5375" spans="1:6" x14ac:dyDescent="0.35">
      <c r="A5375" s="4" t="s">
        <v>7312</v>
      </c>
      <c r="B5375" s="6">
        <v>1202.9000000000001</v>
      </c>
      <c r="C5375" s="6">
        <v>1190.5</v>
      </c>
      <c r="D5375" s="6">
        <v>1204.2</v>
      </c>
      <c r="E5375" s="6">
        <v>1182.7</v>
      </c>
      <c r="F5375" s="5">
        <v>1.04E-2</v>
      </c>
    </row>
    <row r="5376" spans="1:6" x14ac:dyDescent="0.35">
      <c r="A5376" s="4" t="s">
        <v>7313</v>
      </c>
      <c r="B5376" s="6">
        <v>1190.5</v>
      </c>
      <c r="C5376" s="6">
        <v>1171.7</v>
      </c>
      <c r="D5376" s="6">
        <v>1190.5</v>
      </c>
      <c r="E5376" s="6">
        <v>1171.3</v>
      </c>
      <c r="F5376" s="5">
        <v>1.6E-2</v>
      </c>
    </row>
    <row r="5377" spans="1:6" x14ac:dyDescent="0.35">
      <c r="A5377" s="4" t="s">
        <v>7314</v>
      </c>
      <c r="B5377" s="6">
        <v>1171.7</v>
      </c>
      <c r="C5377" s="6">
        <v>1191</v>
      </c>
      <c r="D5377" s="6">
        <v>1191</v>
      </c>
      <c r="E5377" s="6">
        <v>1165.5</v>
      </c>
      <c r="F5377" s="5">
        <v>-1.6199999999999999E-2</v>
      </c>
    </row>
    <row r="5378" spans="1:6" x14ac:dyDescent="0.35">
      <c r="A5378" s="4" t="s">
        <v>7315</v>
      </c>
      <c r="B5378" s="6">
        <v>1191</v>
      </c>
      <c r="C5378" s="6">
        <v>1210.8</v>
      </c>
      <c r="D5378" s="6">
        <v>1215.2</v>
      </c>
      <c r="E5378" s="6">
        <v>1190.5</v>
      </c>
      <c r="F5378" s="5">
        <v>-1.6400000000000001E-2</v>
      </c>
    </row>
    <row r="5379" spans="1:6" x14ac:dyDescent="0.35">
      <c r="A5379" s="4" t="s">
        <v>7318</v>
      </c>
      <c r="B5379" s="6">
        <v>1210.8</v>
      </c>
      <c r="C5379" s="6">
        <v>1215</v>
      </c>
      <c r="D5379" s="6">
        <v>1215.7</v>
      </c>
      <c r="E5379" s="6">
        <v>1207</v>
      </c>
      <c r="F5379" s="5">
        <v>-3.5000000000000001E-3</v>
      </c>
    </row>
    <row r="5380" spans="1:6" x14ac:dyDescent="0.35">
      <c r="A5380" s="4" t="s">
        <v>7319</v>
      </c>
      <c r="B5380" s="6">
        <v>1215</v>
      </c>
      <c r="C5380" s="6">
        <v>1207.7</v>
      </c>
      <c r="D5380" s="6">
        <v>1225</v>
      </c>
      <c r="E5380" s="6">
        <v>1205.8</v>
      </c>
      <c r="F5380" s="5">
        <v>6.0000000000000001E-3</v>
      </c>
    </row>
    <row r="5381" spans="1:6" x14ac:dyDescent="0.35">
      <c r="A5381" s="4" t="s">
        <v>7320</v>
      </c>
      <c r="B5381" s="6">
        <v>1207.7</v>
      </c>
      <c r="C5381" s="6">
        <v>1214.4000000000001</v>
      </c>
      <c r="D5381" s="6">
        <v>1214.4000000000001</v>
      </c>
      <c r="E5381" s="6">
        <v>1198.3</v>
      </c>
      <c r="F5381" s="5">
        <v>-5.4999999999999997E-3</v>
      </c>
    </row>
    <row r="5382" spans="1:6" x14ac:dyDescent="0.35">
      <c r="A5382" s="4" t="s">
        <v>7321</v>
      </c>
      <c r="B5382" s="6">
        <v>1214.4000000000001</v>
      </c>
      <c r="C5382" s="6">
        <v>1202.5</v>
      </c>
      <c r="D5382" s="6">
        <v>1215.4000000000001</v>
      </c>
      <c r="E5382" s="6">
        <v>1196.0999999999999</v>
      </c>
      <c r="F5382" s="5">
        <v>9.9000000000000008E-3</v>
      </c>
    </row>
    <row r="5383" spans="1:6" x14ac:dyDescent="0.35">
      <c r="A5383" s="4" t="s">
        <v>7322</v>
      </c>
      <c r="B5383" s="6">
        <v>1202.5</v>
      </c>
      <c r="C5383" s="6">
        <v>1215.7</v>
      </c>
      <c r="D5383" s="6">
        <v>1219.5999999999999</v>
      </c>
      <c r="E5383" s="6">
        <v>1200</v>
      </c>
      <c r="F5383" s="5">
        <v>-1.09E-2</v>
      </c>
    </row>
    <row r="5384" spans="1:6" x14ac:dyDescent="0.35">
      <c r="A5384" s="4" t="s">
        <v>7325</v>
      </c>
      <c r="B5384" s="6">
        <v>1215.7</v>
      </c>
      <c r="C5384" s="6">
        <v>1208.0999999999999</v>
      </c>
      <c r="D5384" s="6">
        <v>1218.5</v>
      </c>
      <c r="E5384" s="6">
        <v>1203.5999999999999</v>
      </c>
      <c r="F5384" s="5">
        <v>6.3E-3</v>
      </c>
    </row>
    <row r="5385" spans="1:6" x14ac:dyDescent="0.35">
      <c r="A5385" s="4" t="s">
        <v>7326</v>
      </c>
      <c r="B5385" s="6">
        <v>1208.0999999999999</v>
      </c>
      <c r="C5385" s="6">
        <v>1180.2</v>
      </c>
      <c r="D5385" s="6">
        <v>1210.2</v>
      </c>
      <c r="E5385" s="6">
        <v>1180.2</v>
      </c>
      <c r="F5385" s="5">
        <v>2.3599999999999999E-2</v>
      </c>
    </row>
    <row r="5386" spans="1:6" x14ac:dyDescent="0.35">
      <c r="A5386" s="4" t="s">
        <v>7327</v>
      </c>
      <c r="B5386" s="6">
        <v>1180.2</v>
      </c>
      <c r="C5386" s="6">
        <v>1181.5</v>
      </c>
      <c r="D5386" s="6">
        <v>1184.9000000000001</v>
      </c>
      <c r="E5386" s="6">
        <v>1168.5</v>
      </c>
      <c r="F5386" s="5">
        <v>-1.1000000000000001E-3</v>
      </c>
    </row>
    <row r="5387" spans="1:6" x14ac:dyDescent="0.35">
      <c r="A5387" s="4" t="s">
        <v>7328</v>
      </c>
      <c r="B5387" s="6">
        <v>1181.5</v>
      </c>
      <c r="C5387" s="6">
        <v>1198.8</v>
      </c>
      <c r="D5387" s="6">
        <v>1203.4000000000001</v>
      </c>
      <c r="E5387" s="6">
        <v>1179.9000000000001</v>
      </c>
      <c r="F5387" s="5">
        <v>-1.44E-2</v>
      </c>
    </row>
    <row r="5388" spans="1:6" x14ac:dyDescent="0.35">
      <c r="A5388" s="4" t="s">
        <v>7329</v>
      </c>
      <c r="B5388" s="6">
        <v>1198.8</v>
      </c>
      <c r="C5388" s="6">
        <v>1190.5999999999999</v>
      </c>
      <c r="D5388" s="6">
        <v>1201.8</v>
      </c>
      <c r="E5388" s="6">
        <v>1189.8</v>
      </c>
      <c r="F5388" s="5">
        <v>6.8999999999999999E-3</v>
      </c>
    </row>
    <row r="5389" spans="1:6" x14ac:dyDescent="0.35">
      <c r="A5389" s="4" t="s">
        <v>7332</v>
      </c>
      <c r="B5389" s="6">
        <v>1190.5999999999999</v>
      </c>
      <c r="C5389" s="6">
        <v>1219.2</v>
      </c>
      <c r="D5389" s="6">
        <v>1219.2</v>
      </c>
      <c r="E5389" s="6">
        <v>1188.7</v>
      </c>
      <c r="F5389" s="5">
        <v>-2.35E-2</v>
      </c>
    </row>
    <row r="5390" spans="1:6" x14ac:dyDescent="0.35">
      <c r="A5390" s="4" t="s">
        <v>7333</v>
      </c>
      <c r="B5390" s="6">
        <v>1219.2</v>
      </c>
      <c r="C5390" s="6">
        <v>1234.5</v>
      </c>
      <c r="D5390" s="6">
        <v>1234.5</v>
      </c>
      <c r="E5390" s="6">
        <v>1219.2</v>
      </c>
      <c r="F5390" s="5">
        <v>-1.24E-2</v>
      </c>
    </row>
    <row r="5391" spans="1:6" x14ac:dyDescent="0.35">
      <c r="A5391" s="4" t="s">
        <v>7335</v>
      </c>
      <c r="B5391" s="6">
        <v>1234.5</v>
      </c>
      <c r="C5391" s="6">
        <v>1236.7</v>
      </c>
      <c r="D5391" s="6">
        <v>1236.7</v>
      </c>
      <c r="E5391" s="6">
        <v>1229.4000000000001</v>
      </c>
      <c r="F5391" s="5">
        <v>-1.8E-3</v>
      </c>
    </row>
    <row r="5392" spans="1:6" x14ac:dyDescent="0.35">
      <c r="A5392" s="4" t="s">
        <v>7336</v>
      </c>
      <c r="B5392" s="6">
        <v>1236.7</v>
      </c>
      <c r="C5392" s="6">
        <v>1224.4000000000001</v>
      </c>
      <c r="D5392" s="6">
        <v>1239.8</v>
      </c>
      <c r="E5392" s="6">
        <v>1224</v>
      </c>
      <c r="F5392" s="5">
        <v>0.01</v>
      </c>
    </row>
    <row r="5393" spans="1:6" x14ac:dyDescent="0.35">
      <c r="A5393" s="4" t="s">
        <v>7339</v>
      </c>
      <c r="B5393" s="6">
        <v>1224.4000000000001</v>
      </c>
      <c r="C5393" s="6">
        <v>1226.2</v>
      </c>
      <c r="D5393" s="6">
        <v>1237.3</v>
      </c>
      <c r="E5393" s="6">
        <v>1221.0999999999999</v>
      </c>
      <c r="F5393" s="5">
        <v>-1.5E-3</v>
      </c>
    </row>
    <row r="5394" spans="1:6" x14ac:dyDescent="0.35">
      <c r="A5394" s="4" t="s">
        <v>7340</v>
      </c>
      <c r="B5394" s="6">
        <v>1226.2</v>
      </c>
      <c r="C5394" s="6">
        <v>1211.0999999999999</v>
      </c>
      <c r="D5394" s="6">
        <v>1234.4000000000001</v>
      </c>
      <c r="E5394" s="6">
        <v>1211.0999999999999</v>
      </c>
      <c r="F5394" s="5">
        <v>1.2500000000000001E-2</v>
      </c>
    </row>
    <row r="5395" spans="1:6" x14ac:dyDescent="0.35">
      <c r="A5395" s="4" t="s">
        <v>7341</v>
      </c>
      <c r="B5395" s="6">
        <v>1211.0999999999999</v>
      </c>
      <c r="C5395" s="6">
        <v>1216.8</v>
      </c>
      <c r="D5395" s="6">
        <v>1219.9000000000001</v>
      </c>
      <c r="E5395" s="6">
        <v>1207.3</v>
      </c>
      <c r="F5395" s="5">
        <v>-4.7000000000000002E-3</v>
      </c>
    </row>
    <row r="5396" spans="1:6" x14ac:dyDescent="0.35">
      <c r="A5396" s="4" t="s">
        <v>7342</v>
      </c>
      <c r="B5396" s="6">
        <v>1216.8</v>
      </c>
      <c r="C5396" s="6">
        <v>1218.5999999999999</v>
      </c>
      <c r="D5396" s="6">
        <v>1220.7</v>
      </c>
      <c r="E5396" s="6">
        <v>1204.5999999999999</v>
      </c>
      <c r="F5396" s="5">
        <v>-1.5E-3</v>
      </c>
    </row>
    <row r="5397" spans="1:6" x14ac:dyDescent="0.35">
      <c r="A5397" s="4" t="s">
        <v>7343</v>
      </c>
      <c r="B5397" s="6">
        <v>1218.5999999999999</v>
      </c>
      <c r="C5397" s="6">
        <v>1225.3</v>
      </c>
      <c r="D5397" s="6">
        <v>1231.5</v>
      </c>
      <c r="E5397" s="6">
        <v>1213.5999999999999</v>
      </c>
      <c r="F5397" s="5">
        <v>-5.4999999999999997E-3</v>
      </c>
    </row>
    <row r="5398" spans="1:6" x14ac:dyDescent="0.35">
      <c r="A5398" s="4" t="s">
        <v>7346</v>
      </c>
      <c r="B5398" s="6">
        <v>1225.3</v>
      </c>
      <c r="C5398" s="6">
        <v>1237</v>
      </c>
      <c r="D5398" s="6">
        <v>1237.7</v>
      </c>
      <c r="E5398" s="6">
        <v>1221.4000000000001</v>
      </c>
      <c r="F5398" s="5">
        <v>-9.4999999999999998E-3</v>
      </c>
    </row>
    <row r="5399" spans="1:6" x14ac:dyDescent="0.35">
      <c r="A5399" s="4" t="s">
        <v>7347</v>
      </c>
      <c r="B5399" s="6">
        <v>1237</v>
      </c>
      <c r="C5399" s="6">
        <v>1223.0999999999999</v>
      </c>
      <c r="D5399" s="6">
        <v>1240.2</v>
      </c>
      <c r="E5399" s="6">
        <v>1220.2</v>
      </c>
      <c r="F5399" s="5">
        <v>1.14E-2</v>
      </c>
    </row>
    <row r="5400" spans="1:6" x14ac:dyDescent="0.35">
      <c r="A5400" s="4" t="s">
        <v>7348</v>
      </c>
      <c r="B5400" s="6">
        <v>1223.0999999999999</v>
      </c>
      <c r="C5400" s="6">
        <v>1212.5999999999999</v>
      </c>
      <c r="D5400" s="6">
        <v>1225.5999999999999</v>
      </c>
      <c r="E5400" s="6">
        <v>1210.0999999999999</v>
      </c>
      <c r="F5400" s="5">
        <v>8.6999999999999994E-3</v>
      </c>
    </row>
    <row r="5401" spans="1:6" x14ac:dyDescent="0.35">
      <c r="A5401" s="4" t="s">
        <v>7349</v>
      </c>
      <c r="B5401" s="6">
        <v>1212.5999999999999</v>
      </c>
      <c r="C5401" s="6">
        <v>1208.4000000000001</v>
      </c>
      <c r="D5401" s="6">
        <v>1226.0999999999999</v>
      </c>
      <c r="E5401" s="6">
        <v>1207.7</v>
      </c>
      <c r="F5401" s="5">
        <v>3.5000000000000001E-3</v>
      </c>
    </row>
    <row r="5402" spans="1:6" x14ac:dyDescent="0.35">
      <c r="A5402" s="4" t="s">
        <v>7350</v>
      </c>
      <c r="B5402" s="6">
        <v>1208.4000000000001</v>
      </c>
      <c r="C5402" s="6">
        <v>1214.4000000000001</v>
      </c>
      <c r="D5402" s="6">
        <v>1221.2</v>
      </c>
      <c r="E5402" s="6">
        <v>1208.3</v>
      </c>
      <c r="F5402" s="5">
        <v>-4.8999999999999998E-3</v>
      </c>
    </row>
    <row r="5403" spans="1:6" x14ac:dyDescent="0.35">
      <c r="A5403" s="4" t="s">
        <v>7353</v>
      </c>
      <c r="B5403" s="6">
        <v>1214.4000000000001</v>
      </c>
      <c r="C5403" s="6">
        <v>1219.9000000000001</v>
      </c>
      <c r="D5403" s="6">
        <v>1221.5</v>
      </c>
      <c r="E5403" s="6">
        <v>1203</v>
      </c>
      <c r="F5403" s="5">
        <v>-4.4999999999999997E-3</v>
      </c>
    </row>
    <row r="5404" spans="1:6" x14ac:dyDescent="0.35">
      <c r="A5404" s="4" t="s">
        <v>7354</v>
      </c>
      <c r="B5404" s="6">
        <v>1219.9000000000001</v>
      </c>
      <c r="C5404" s="6">
        <v>1241.5999999999999</v>
      </c>
      <c r="D5404" s="6">
        <v>1241.5999999999999</v>
      </c>
      <c r="E5404" s="6">
        <v>1218.9000000000001</v>
      </c>
      <c r="F5404" s="5">
        <v>-1.7500000000000002E-2</v>
      </c>
    </row>
    <row r="5405" spans="1:6" x14ac:dyDescent="0.35">
      <c r="A5405" s="4" t="s">
        <v>7355</v>
      </c>
      <c r="B5405" s="6">
        <v>1241.5999999999999</v>
      </c>
      <c r="C5405" s="6">
        <v>1255.8</v>
      </c>
      <c r="D5405" s="6">
        <v>1259.8</v>
      </c>
      <c r="E5405" s="6">
        <v>1241.5999999999999</v>
      </c>
      <c r="F5405" s="5">
        <v>-1.1299999999999999E-2</v>
      </c>
    </row>
    <row r="5406" spans="1:6" x14ac:dyDescent="0.35">
      <c r="A5406" s="4" t="s">
        <v>7356</v>
      </c>
      <c r="B5406" s="6">
        <v>1255.8</v>
      </c>
      <c r="C5406" s="6">
        <v>1254.4000000000001</v>
      </c>
      <c r="D5406" s="6">
        <v>1261</v>
      </c>
      <c r="E5406" s="6">
        <v>1235.8</v>
      </c>
      <c r="F5406" s="5">
        <v>1.1000000000000001E-3</v>
      </c>
    </row>
    <row r="5407" spans="1:6" x14ac:dyDescent="0.35">
      <c r="A5407" s="4" t="s">
        <v>7357</v>
      </c>
      <c r="B5407" s="6">
        <v>1254.4000000000001</v>
      </c>
      <c r="C5407" s="6">
        <v>1265</v>
      </c>
      <c r="D5407" s="6">
        <v>1265</v>
      </c>
      <c r="E5407" s="6">
        <v>1249.2</v>
      </c>
      <c r="F5407" s="5">
        <v>-8.3999999999999995E-3</v>
      </c>
    </row>
    <row r="5408" spans="1:6" x14ac:dyDescent="0.35">
      <c r="A5408" s="4" t="s">
        <v>7360</v>
      </c>
      <c r="B5408" s="6">
        <v>1265</v>
      </c>
      <c r="C5408" s="6">
        <v>1277</v>
      </c>
      <c r="D5408" s="6">
        <v>1277.0999999999999</v>
      </c>
      <c r="E5408" s="6">
        <v>1260</v>
      </c>
      <c r="F5408" s="5">
        <v>-9.4000000000000004E-3</v>
      </c>
    </row>
    <row r="5409" spans="1:6" x14ac:dyDescent="0.35">
      <c r="A5409" s="4" t="s">
        <v>7361</v>
      </c>
      <c r="B5409" s="6">
        <v>1277</v>
      </c>
      <c r="C5409" s="6">
        <v>1270</v>
      </c>
      <c r="D5409" s="6">
        <v>1277.0999999999999</v>
      </c>
      <c r="E5409" s="6">
        <v>1265.0999999999999</v>
      </c>
      <c r="F5409" s="5">
        <v>5.4999999999999997E-3</v>
      </c>
    </row>
    <row r="5410" spans="1:6" x14ac:dyDescent="0.35">
      <c r="A5410" s="4" t="s">
        <v>7362</v>
      </c>
      <c r="B5410" s="6">
        <v>1270</v>
      </c>
      <c r="C5410" s="6">
        <v>1283.5999999999999</v>
      </c>
      <c r="D5410" s="6">
        <v>1283.8</v>
      </c>
      <c r="E5410" s="6">
        <v>1269</v>
      </c>
      <c r="F5410" s="5">
        <v>-1.06E-2</v>
      </c>
    </row>
    <row r="5411" spans="1:6" x14ac:dyDescent="0.35">
      <c r="A5411" s="4" t="s">
        <v>7363</v>
      </c>
      <c r="B5411" s="6">
        <v>1283.5999999999999</v>
      </c>
      <c r="C5411" s="6">
        <v>1267.0999999999999</v>
      </c>
      <c r="D5411" s="6">
        <v>1286.5999999999999</v>
      </c>
      <c r="E5411" s="6">
        <v>1267.0999999999999</v>
      </c>
      <c r="F5411" s="5">
        <v>1.2999999999999999E-2</v>
      </c>
    </row>
    <row r="5412" spans="1:6" x14ac:dyDescent="0.35">
      <c r="A5412" s="4" t="s">
        <v>7364</v>
      </c>
      <c r="B5412" s="6">
        <v>1267.0999999999999</v>
      </c>
      <c r="C5412" s="6">
        <v>1260.7</v>
      </c>
      <c r="D5412" s="6">
        <v>1267.2</v>
      </c>
      <c r="E5412" s="6">
        <v>1256.4000000000001</v>
      </c>
      <c r="F5412" s="5">
        <v>5.1000000000000004E-3</v>
      </c>
    </row>
    <row r="5413" spans="1:6" x14ac:dyDescent="0.35">
      <c r="A5413" s="4" t="s">
        <v>7367</v>
      </c>
      <c r="B5413" s="6">
        <v>1260.7</v>
      </c>
      <c r="C5413" s="6">
        <v>1255.8</v>
      </c>
      <c r="D5413" s="6">
        <v>1265.3</v>
      </c>
      <c r="E5413" s="6">
        <v>1246.9000000000001</v>
      </c>
      <c r="F5413" s="5">
        <v>3.8999999999999998E-3</v>
      </c>
    </row>
    <row r="5414" spans="1:6" x14ac:dyDescent="0.35">
      <c r="A5414" s="4" t="s">
        <v>7368</v>
      </c>
      <c r="B5414" s="6">
        <v>1255.8</v>
      </c>
      <c r="C5414" s="6">
        <v>1248.0999999999999</v>
      </c>
      <c r="D5414" s="6">
        <v>1261.9000000000001</v>
      </c>
      <c r="E5414" s="6">
        <v>1248.0999999999999</v>
      </c>
      <c r="F5414" s="5">
        <v>6.1999999999999998E-3</v>
      </c>
    </row>
    <row r="5415" spans="1:6" x14ac:dyDescent="0.35">
      <c r="A5415" s="4" t="s">
        <v>7369</v>
      </c>
      <c r="B5415" s="6">
        <v>1248.0999999999999</v>
      </c>
      <c r="C5415" s="6">
        <v>1267.9000000000001</v>
      </c>
      <c r="D5415" s="6">
        <v>1267.9000000000001</v>
      </c>
      <c r="E5415" s="6">
        <v>1246</v>
      </c>
      <c r="F5415" s="5">
        <v>-1.5599999999999999E-2</v>
      </c>
    </row>
    <row r="5416" spans="1:6" x14ac:dyDescent="0.35">
      <c r="A5416" s="4" t="s">
        <v>7370</v>
      </c>
      <c r="B5416" s="6">
        <v>1267.9000000000001</v>
      </c>
      <c r="C5416" s="6">
        <v>1277.9000000000001</v>
      </c>
      <c r="D5416" s="6">
        <v>1278.4000000000001</v>
      </c>
      <c r="E5416" s="6">
        <v>1265.4000000000001</v>
      </c>
      <c r="F5416" s="5">
        <v>-7.7999999999999996E-3</v>
      </c>
    </row>
    <row r="5417" spans="1:6" x14ac:dyDescent="0.35">
      <c r="A5417" s="4" t="s">
        <v>7374</v>
      </c>
      <c r="B5417" s="6">
        <v>1277.9000000000001</v>
      </c>
      <c r="C5417" s="6">
        <v>1293.2</v>
      </c>
      <c r="D5417" s="6">
        <v>1293.2</v>
      </c>
      <c r="E5417" s="6">
        <v>1276.4000000000001</v>
      </c>
      <c r="F5417" s="5">
        <v>-1.18E-2</v>
      </c>
    </row>
    <row r="5418" spans="1:6" x14ac:dyDescent="0.35">
      <c r="A5418" s="4" t="s">
        <v>7375</v>
      </c>
      <c r="B5418" s="6">
        <v>1293.2</v>
      </c>
      <c r="C5418" s="6">
        <v>1289</v>
      </c>
      <c r="D5418" s="6">
        <v>1295</v>
      </c>
      <c r="E5418" s="6">
        <v>1281.2</v>
      </c>
      <c r="F5418" s="5">
        <v>3.3E-3</v>
      </c>
    </row>
    <row r="5419" spans="1:6" x14ac:dyDescent="0.35">
      <c r="A5419" s="4" t="s">
        <v>7376</v>
      </c>
      <c r="B5419" s="6">
        <v>1289</v>
      </c>
      <c r="C5419" s="6">
        <v>1309.4000000000001</v>
      </c>
      <c r="D5419" s="6">
        <v>1309.4000000000001</v>
      </c>
      <c r="E5419" s="6">
        <v>1288.7</v>
      </c>
      <c r="F5419" s="5">
        <v>-1.5599999999999999E-2</v>
      </c>
    </row>
    <row r="5420" spans="1:6" x14ac:dyDescent="0.35">
      <c r="A5420" s="4" t="s">
        <v>7377</v>
      </c>
      <c r="B5420" s="6">
        <v>1309.4000000000001</v>
      </c>
      <c r="C5420" s="6">
        <v>1312.8</v>
      </c>
      <c r="D5420" s="6">
        <v>1315.9</v>
      </c>
      <c r="E5420" s="6">
        <v>1306.9000000000001</v>
      </c>
      <c r="F5420" s="5">
        <v>-2.5999999999999999E-3</v>
      </c>
    </row>
    <row r="5421" spans="1:6" x14ac:dyDescent="0.35">
      <c r="A5421" s="4" t="s">
        <v>7378</v>
      </c>
      <c r="B5421" s="6">
        <v>1312.8</v>
      </c>
      <c r="C5421" s="6">
        <v>1292</v>
      </c>
      <c r="D5421" s="6">
        <v>1313</v>
      </c>
      <c r="E5421" s="6">
        <v>1287.9000000000001</v>
      </c>
      <c r="F5421" s="5">
        <v>1.61E-2</v>
      </c>
    </row>
    <row r="5422" spans="1:6" x14ac:dyDescent="0.35">
      <c r="A5422" s="4" t="s">
        <v>7381</v>
      </c>
      <c r="B5422" s="6">
        <v>1292</v>
      </c>
      <c r="C5422" s="6">
        <v>1288.5</v>
      </c>
      <c r="D5422" s="6">
        <v>1292.0999999999999</v>
      </c>
      <c r="E5422" s="6">
        <v>1281.2</v>
      </c>
      <c r="F5422" s="5">
        <v>2.7000000000000001E-3</v>
      </c>
    </row>
    <row r="5423" spans="1:6" x14ac:dyDescent="0.35">
      <c r="A5423" s="4" t="s">
        <v>7382</v>
      </c>
      <c r="B5423" s="6">
        <v>1288.5</v>
      </c>
      <c r="C5423" s="6">
        <v>1285</v>
      </c>
      <c r="D5423" s="6">
        <v>1296.5</v>
      </c>
      <c r="E5423" s="6">
        <v>1282.7</v>
      </c>
      <c r="F5423" s="5">
        <v>2.7000000000000001E-3</v>
      </c>
    </row>
    <row r="5424" spans="1:6" x14ac:dyDescent="0.35">
      <c r="A5424" s="4" t="s">
        <v>7383</v>
      </c>
      <c r="B5424" s="6">
        <v>1285</v>
      </c>
      <c r="C5424" s="6">
        <v>1249.4000000000001</v>
      </c>
      <c r="D5424" s="6">
        <v>1286.4000000000001</v>
      </c>
      <c r="E5424" s="6">
        <v>1243</v>
      </c>
      <c r="F5424" s="5">
        <v>2.8500000000000001E-2</v>
      </c>
    </row>
    <row r="5425" spans="1:6" x14ac:dyDescent="0.35">
      <c r="A5425" s="4" t="s">
        <v>7384</v>
      </c>
      <c r="B5425" s="6">
        <v>1249.4000000000001</v>
      </c>
      <c r="C5425" s="6">
        <v>1248.9000000000001</v>
      </c>
      <c r="D5425" s="6">
        <v>1257.5</v>
      </c>
      <c r="E5425" s="6">
        <v>1245.4000000000001</v>
      </c>
      <c r="F5425" s="5">
        <v>4.0000000000000002E-4</v>
      </c>
    </row>
    <row r="5426" spans="1:6" x14ac:dyDescent="0.35">
      <c r="A5426" s="4" t="s">
        <v>7385</v>
      </c>
      <c r="B5426" s="6">
        <v>1248.9000000000001</v>
      </c>
      <c r="C5426" s="6">
        <v>1245.7</v>
      </c>
      <c r="D5426" s="6">
        <v>1249.7</v>
      </c>
      <c r="E5426" s="6">
        <v>1241</v>
      </c>
      <c r="F5426" s="5">
        <v>2.5999999999999999E-3</v>
      </c>
    </row>
    <row r="5427" spans="1:6" x14ac:dyDescent="0.35">
      <c r="A5427" s="4" t="s">
        <v>7388</v>
      </c>
      <c r="B5427" s="6">
        <v>1245.7</v>
      </c>
      <c r="C5427" s="6">
        <v>1255.2</v>
      </c>
      <c r="D5427" s="6">
        <v>1259.8</v>
      </c>
      <c r="E5427" s="6">
        <v>1240.8</v>
      </c>
      <c r="F5427" s="5">
        <v>-7.6E-3</v>
      </c>
    </row>
    <row r="5428" spans="1:6" x14ac:dyDescent="0.35">
      <c r="A5428" s="4" t="s">
        <v>7389</v>
      </c>
      <c r="B5428" s="6">
        <v>1255.2</v>
      </c>
      <c r="C5428" s="6">
        <v>1255.5</v>
      </c>
      <c r="D5428" s="6">
        <v>1268.0999999999999</v>
      </c>
      <c r="E5428" s="6">
        <v>1254.5999999999999</v>
      </c>
      <c r="F5428" s="5">
        <v>-2.0000000000000001E-4</v>
      </c>
    </row>
    <row r="5429" spans="1:6" x14ac:dyDescent="0.35">
      <c r="A5429" s="4" t="s">
        <v>7390</v>
      </c>
      <c r="B5429" s="6">
        <v>1255.5</v>
      </c>
      <c r="C5429" s="6">
        <v>1261.2</v>
      </c>
      <c r="D5429" s="6">
        <v>1261.7</v>
      </c>
      <c r="E5429" s="6">
        <v>1247.8</v>
      </c>
      <c r="F5429" s="5">
        <v>-4.4999999999999997E-3</v>
      </c>
    </row>
    <row r="5430" spans="1:6" x14ac:dyDescent="0.35">
      <c r="A5430" s="4" t="s">
        <v>7391</v>
      </c>
      <c r="B5430" s="6">
        <v>1261.2</v>
      </c>
      <c r="C5430" s="6">
        <v>1266.7</v>
      </c>
      <c r="D5430" s="6">
        <v>1267</v>
      </c>
      <c r="E5430" s="6">
        <v>1253</v>
      </c>
      <c r="F5430" s="5">
        <v>-1.8E-3</v>
      </c>
    </row>
    <row r="5431" spans="1:6" x14ac:dyDescent="0.35">
      <c r="A5431" s="4" t="s">
        <v>7392</v>
      </c>
      <c r="B5431" s="6">
        <v>1263.5</v>
      </c>
      <c r="C5431" s="6">
        <v>1266.5999999999999</v>
      </c>
      <c r="D5431" s="6">
        <v>1270</v>
      </c>
      <c r="E5431" s="6">
        <v>1259.2</v>
      </c>
      <c r="F5431" s="5">
        <v>-2.3999999999999998E-3</v>
      </c>
    </row>
    <row r="5432" spans="1:6" x14ac:dyDescent="0.35">
      <c r="A5432" s="4" t="s">
        <v>7395</v>
      </c>
      <c r="B5432" s="6">
        <v>1266.5999999999999</v>
      </c>
      <c r="C5432" s="6">
        <v>1248.5999999999999</v>
      </c>
      <c r="D5432" s="6">
        <v>1267.5</v>
      </c>
      <c r="E5432" s="6">
        <v>1232</v>
      </c>
      <c r="F5432" s="5">
        <v>1.44E-2</v>
      </c>
    </row>
    <row r="5433" spans="1:6" x14ac:dyDescent="0.35">
      <c r="A5433" s="4" t="s">
        <v>7396</v>
      </c>
      <c r="B5433" s="6">
        <v>1248.5999999999999</v>
      </c>
      <c r="C5433" s="6">
        <v>1267.4000000000001</v>
      </c>
      <c r="D5433" s="6">
        <v>1267.4000000000001</v>
      </c>
      <c r="E5433" s="6">
        <v>1239.9000000000001</v>
      </c>
      <c r="F5433" s="5">
        <v>-1.4800000000000001E-2</v>
      </c>
    </row>
    <row r="5434" spans="1:6" x14ac:dyDescent="0.35">
      <c r="A5434" s="4" t="s">
        <v>7397</v>
      </c>
      <c r="B5434" s="6">
        <v>1267.4000000000001</v>
      </c>
      <c r="C5434" s="6">
        <v>1266.4000000000001</v>
      </c>
      <c r="D5434" s="6">
        <v>1272.9000000000001</v>
      </c>
      <c r="E5434" s="6">
        <v>1257.7</v>
      </c>
      <c r="F5434" s="5">
        <v>8.0000000000000004E-4</v>
      </c>
    </row>
    <row r="5435" spans="1:6" x14ac:dyDescent="0.35">
      <c r="A5435" s="4" t="s">
        <v>7398</v>
      </c>
      <c r="B5435" s="6">
        <v>1266.4000000000001</v>
      </c>
      <c r="C5435" s="6">
        <v>1249.5</v>
      </c>
      <c r="D5435" s="6">
        <v>1266.5</v>
      </c>
      <c r="E5435" s="6">
        <v>1243.5</v>
      </c>
      <c r="F5435" s="5">
        <v>1.35E-2</v>
      </c>
    </row>
    <row r="5436" spans="1:6" x14ac:dyDescent="0.35">
      <c r="A5436" s="4" t="s">
        <v>7399</v>
      </c>
      <c r="B5436" s="6">
        <v>1249.5</v>
      </c>
      <c r="C5436" s="6">
        <v>1253</v>
      </c>
      <c r="D5436" s="6">
        <v>1269.3</v>
      </c>
      <c r="E5436" s="6">
        <v>1244</v>
      </c>
      <c r="F5436" s="5">
        <v>-2.8E-3</v>
      </c>
    </row>
    <row r="5437" spans="1:6" x14ac:dyDescent="0.35">
      <c r="A5437" s="4" t="s">
        <v>7402</v>
      </c>
      <c r="B5437" s="6">
        <v>1253</v>
      </c>
      <c r="C5437" s="6">
        <v>1234.5</v>
      </c>
      <c r="D5437" s="6">
        <v>1253.0999999999999</v>
      </c>
      <c r="E5437" s="6">
        <v>1234.5</v>
      </c>
      <c r="F5437" s="5">
        <v>1.4999999999999999E-2</v>
      </c>
    </row>
    <row r="5438" spans="1:6" x14ac:dyDescent="0.35">
      <c r="A5438" s="4" t="s">
        <v>7403</v>
      </c>
      <c r="B5438" s="6">
        <v>1234.5</v>
      </c>
      <c r="C5438" s="6">
        <v>1228.8</v>
      </c>
      <c r="D5438" s="6">
        <v>1248.3</v>
      </c>
      <c r="E5438" s="6">
        <v>1228.8</v>
      </c>
      <c r="F5438" s="5">
        <v>4.5999999999999999E-3</v>
      </c>
    </row>
    <row r="5439" spans="1:6" x14ac:dyDescent="0.35">
      <c r="A5439" s="4" t="s">
        <v>7404</v>
      </c>
      <c r="B5439" s="6">
        <v>1228.8</v>
      </c>
      <c r="C5439" s="6">
        <v>1209.5</v>
      </c>
      <c r="D5439" s="6">
        <v>1232.4000000000001</v>
      </c>
      <c r="E5439" s="6">
        <v>1207.4000000000001</v>
      </c>
      <c r="F5439" s="5">
        <v>1.6E-2</v>
      </c>
    </row>
    <row r="5440" spans="1:6" x14ac:dyDescent="0.35">
      <c r="A5440" s="4" t="s">
        <v>7405</v>
      </c>
      <c r="B5440" s="6">
        <v>1209.5</v>
      </c>
      <c r="C5440" s="6">
        <v>1224.4000000000001</v>
      </c>
      <c r="D5440" s="6">
        <v>1233.5</v>
      </c>
      <c r="E5440" s="6">
        <v>1208.9000000000001</v>
      </c>
      <c r="F5440" s="5">
        <v>-1.2200000000000001E-2</v>
      </c>
    </row>
    <row r="5441" spans="1:6" x14ac:dyDescent="0.35">
      <c r="A5441" s="4" t="s">
        <v>7406</v>
      </c>
      <c r="B5441" s="6">
        <v>1224.4000000000001</v>
      </c>
      <c r="C5441" s="6">
        <v>1243</v>
      </c>
      <c r="D5441" s="6">
        <v>1243</v>
      </c>
      <c r="E5441" s="6">
        <v>1217.5</v>
      </c>
      <c r="F5441" s="5">
        <v>-1.4999999999999999E-2</v>
      </c>
    </row>
    <row r="5442" spans="1:6" x14ac:dyDescent="0.35">
      <c r="A5442" s="4" t="s">
        <v>7409</v>
      </c>
      <c r="B5442" s="6">
        <v>1243</v>
      </c>
      <c r="C5442" s="6">
        <v>1253.7</v>
      </c>
      <c r="D5442" s="6">
        <v>1253.7</v>
      </c>
      <c r="E5442" s="6">
        <v>1234.4000000000001</v>
      </c>
      <c r="F5442" s="5">
        <v>-8.5000000000000006E-3</v>
      </c>
    </row>
    <row r="5443" spans="1:6" x14ac:dyDescent="0.35">
      <c r="A5443" s="4" t="s">
        <v>7410</v>
      </c>
      <c r="B5443" s="6">
        <v>1253.7</v>
      </c>
      <c r="C5443" s="6">
        <v>1238.2</v>
      </c>
      <c r="D5443" s="6">
        <v>1253.7</v>
      </c>
      <c r="E5443" s="6">
        <v>1233.4000000000001</v>
      </c>
      <c r="F5443" s="5">
        <v>1.2500000000000001E-2</v>
      </c>
    </row>
    <row r="5444" spans="1:6" x14ac:dyDescent="0.35">
      <c r="A5444" s="4" t="s">
        <v>7411</v>
      </c>
      <c r="B5444" s="6">
        <v>1238.2</v>
      </c>
      <c r="C5444" s="6">
        <v>1191.8</v>
      </c>
      <c r="D5444" s="6">
        <v>1248.4000000000001</v>
      </c>
      <c r="E5444" s="6">
        <v>1191.8</v>
      </c>
      <c r="F5444" s="5">
        <v>3.8899999999999997E-2</v>
      </c>
    </row>
    <row r="5445" spans="1:6" x14ac:dyDescent="0.35">
      <c r="A5445" s="4" t="s">
        <v>7412</v>
      </c>
      <c r="B5445" s="6">
        <v>1191.8</v>
      </c>
      <c r="C5445" s="6">
        <v>1179.7</v>
      </c>
      <c r="D5445" s="6">
        <v>1192.2</v>
      </c>
      <c r="E5445" s="6">
        <v>1168.9000000000001</v>
      </c>
      <c r="F5445" s="5">
        <v>1.03E-2</v>
      </c>
    </row>
    <row r="5446" spans="1:6" x14ac:dyDescent="0.35">
      <c r="A5446" s="4" t="s">
        <v>7413</v>
      </c>
      <c r="B5446" s="6">
        <v>1179.7</v>
      </c>
      <c r="C5446" s="6">
        <v>1183.5</v>
      </c>
      <c r="D5446" s="6">
        <v>1184.5999999999999</v>
      </c>
      <c r="E5446" s="6">
        <v>1167.4000000000001</v>
      </c>
      <c r="F5446" s="5">
        <v>-3.2000000000000002E-3</v>
      </c>
    </row>
    <row r="5447" spans="1:6" x14ac:dyDescent="0.35">
      <c r="A5447" s="4" t="s">
        <v>7417</v>
      </c>
      <c r="B5447" s="6">
        <v>1183.5</v>
      </c>
      <c r="C5447" s="6">
        <v>1165.9000000000001</v>
      </c>
      <c r="D5447" s="6">
        <v>1183.5</v>
      </c>
      <c r="E5447" s="6">
        <v>1157.7</v>
      </c>
      <c r="F5447" s="5">
        <v>1.5100000000000001E-2</v>
      </c>
    </row>
    <row r="5448" spans="1:6" x14ac:dyDescent="0.35">
      <c r="A5448" s="4" t="s">
        <v>7418</v>
      </c>
      <c r="B5448" s="6">
        <v>1165.9000000000001</v>
      </c>
      <c r="C5448" s="6">
        <v>1168.4000000000001</v>
      </c>
      <c r="D5448" s="6">
        <v>1182.2</v>
      </c>
      <c r="E5448" s="6">
        <v>1160.3</v>
      </c>
      <c r="F5448" s="5">
        <v>-2.0999999999999999E-3</v>
      </c>
    </row>
    <row r="5449" spans="1:6" x14ac:dyDescent="0.35">
      <c r="A5449" s="4" t="s">
        <v>7419</v>
      </c>
      <c r="B5449" s="6">
        <v>1168.4000000000001</v>
      </c>
      <c r="C5449" s="6">
        <v>1137.5999999999999</v>
      </c>
      <c r="D5449" s="6">
        <v>1173.9000000000001</v>
      </c>
      <c r="E5449" s="6">
        <v>1137.5999999999999</v>
      </c>
      <c r="F5449" s="5">
        <v>2.7099999999999999E-2</v>
      </c>
    </row>
    <row r="5450" spans="1:6" x14ac:dyDescent="0.35">
      <c r="A5450" s="4" t="s">
        <v>7420</v>
      </c>
      <c r="B5450" s="6">
        <v>1137.5999999999999</v>
      </c>
      <c r="C5450" s="6">
        <v>1128.4000000000001</v>
      </c>
      <c r="D5450" s="6">
        <v>1146.0999999999999</v>
      </c>
      <c r="E5450" s="6">
        <v>1126.4000000000001</v>
      </c>
      <c r="F5450" s="5">
        <v>8.2000000000000007E-3</v>
      </c>
    </row>
    <row r="5451" spans="1:6" x14ac:dyDescent="0.35">
      <c r="A5451" s="4" t="s">
        <v>7423</v>
      </c>
      <c r="B5451" s="6">
        <v>1128.4000000000001</v>
      </c>
      <c r="C5451" s="6">
        <v>1151.4000000000001</v>
      </c>
      <c r="D5451" s="6">
        <v>1151.4000000000001</v>
      </c>
      <c r="E5451" s="6">
        <v>1119.3</v>
      </c>
      <c r="F5451" s="5">
        <v>-0.02</v>
      </c>
    </row>
    <row r="5452" spans="1:6" x14ac:dyDescent="0.35">
      <c r="A5452" s="4" t="s">
        <v>7424</v>
      </c>
      <c r="B5452" s="6">
        <v>1151.4000000000001</v>
      </c>
      <c r="C5452" s="6">
        <v>1103.2</v>
      </c>
      <c r="D5452" s="6">
        <v>1151.5</v>
      </c>
      <c r="E5452" s="6">
        <v>1103.2</v>
      </c>
      <c r="F5452" s="5">
        <v>4.3700000000000003E-2</v>
      </c>
    </row>
    <row r="5453" spans="1:6" x14ac:dyDescent="0.35">
      <c r="A5453" s="4" t="s">
        <v>7425</v>
      </c>
      <c r="B5453" s="6">
        <v>1103.2</v>
      </c>
      <c r="C5453" s="6">
        <v>1106.5</v>
      </c>
      <c r="D5453" s="6">
        <v>1117.5</v>
      </c>
      <c r="E5453" s="6">
        <v>1092</v>
      </c>
      <c r="F5453" s="5">
        <v>-3.0000000000000001E-3</v>
      </c>
    </row>
    <row r="5454" spans="1:6" x14ac:dyDescent="0.35">
      <c r="A5454" s="4" t="s">
        <v>7426</v>
      </c>
      <c r="B5454" s="6">
        <v>1106.5</v>
      </c>
      <c r="C5454" s="6">
        <v>1145.9000000000001</v>
      </c>
      <c r="D5454" s="6">
        <v>1145.9000000000001</v>
      </c>
      <c r="E5454" s="6">
        <v>1100.2</v>
      </c>
      <c r="F5454" s="5">
        <v>-3.44E-2</v>
      </c>
    </row>
    <row r="5455" spans="1:6" x14ac:dyDescent="0.35">
      <c r="A5455" s="4" t="s">
        <v>7427</v>
      </c>
      <c r="B5455" s="6">
        <v>1145.9000000000001</v>
      </c>
      <c r="C5455" s="6">
        <v>1160.3</v>
      </c>
      <c r="D5455" s="6">
        <v>1169.5</v>
      </c>
      <c r="E5455" s="6">
        <v>1137.5</v>
      </c>
      <c r="F5455" s="5">
        <v>-1.24E-2</v>
      </c>
    </row>
    <row r="5456" spans="1:6" x14ac:dyDescent="0.35">
      <c r="A5456" s="4" t="s">
        <v>7430</v>
      </c>
      <c r="B5456" s="6">
        <v>1160.3</v>
      </c>
      <c r="C5456" s="6">
        <v>1148</v>
      </c>
      <c r="D5456" s="6">
        <v>1162.8</v>
      </c>
      <c r="E5456" s="6">
        <v>1143.8</v>
      </c>
      <c r="F5456" s="5">
        <v>1.0699999999999999E-2</v>
      </c>
    </row>
    <row r="5457" spans="1:6" x14ac:dyDescent="0.35">
      <c r="A5457" s="4" t="s">
        <v>7431</v>
      </c>
      <c r="B5457" s="6">
        <v>1148</v>
      </c>
      <c r="C5457" s="6">
        <v>1153.3</v>
      </c>
      <c r="D5457" s="6">
        <v>1161.7</v>
      </c>
      <c r="E5457" s="6">
        <v>1136.3</v>
      </c>
      <c r="F5457" s="5">
        <v>-4.5999999999999999E-3</v>
      </c>
    </row>
    <row r="5458" spans="1:6" x14ac:dyDescent="0.35">
      <c r="A5458" s="4" t="s">
        <v>7432</v>
      </c>
      <c r="B5458" s="6">
        <v>1153.3</v>
      </c>
      <c r="C5458" s="6">
        <v>1182.2</v>
      </c>
      <c r="D5458" s="6">
        <v>1182.2</v>
      </c>
      <c r="E5458" s="6">
        <v>1147.8</v>
      </c>
      <c r="F5458" s="5">
        <v>-2.4400000000000002E-2</v>
      </c>
    </row>
    <row r="5459" spans="1:6" x14ac:dyDescent="0.35">
      <c r="A5459" s="4" t="s">
        <v>7433</v>
      </c>
      <c r="B5459" s="6">
        <v>1182.2</v>
      </c>
      <c r="C5459" s="6">
        <v>1152.7</v>
      </c>
      <c r="D5459" s="6">
        <v>1183.4000000000001</v>
      </c>
      <c r="E5459" s="6">
        <v>1151</v>
      </c>
      <c r="F5459" s="5">
        <v>2.5600000000000001E-2</v>
      </c>
    </row>
    <row r="5460" spans="1:6" x14ac:dyDescent="0.35">
      <c r="A5460" s="4" t="s">
        <v>7434</v>
      </c>
      <c r="B5460" s="6">
        <v>1152.7</v>
      </c>
      <c r="C5460" s="6">
        <v>1139.8</v>
      </c>
      <c r="D5460" s="6">
        <v>1160</v>
      </c>
      <c r="E5460" s="6">
        <v>1139.8</v>
      </c>
      <c r="F5460" s="5">
        <v>1.1299999999999999E-2</v>
      </c>
    </row>
    <row r="5461" spans="1:6" x14ac:dyDescent="0.35">
      <c r="A5461" s="4" t="s">
        <v>7437</v>
      </c>
      <c r="B5461" s="6">
        <v>1139.8</v>
      </c>
      <c r="C5461" s="6">
        <v>1117.5999999999999</v>
      </c>
      <c r="D5461" s="6">
        <v>1141.8</v>
      </c>
      <c r="E5461" s="6">
        <v>1117.5999999999999</v>
      </c>
      <c r="F5461" s="5">
        <v>1.9900000000000001E-2</v>
      </c>
    </row>
    <row r="5462" spans="1:6" x14ac:dyDescent="0.35">
      <c r="A5462" s="4" t="s">
        <v>7438</v>
      </c>
      <c r="B5462" s="6">
        <v>1117.5999999999999</v>
      </c>
      <c r="C5462" s="6">
        <v>1122.0999999999999</v>
      </c>
      <c r="D5462" s="6">
        <v>1124.3</v>
      </c>
      <c r="E5462" s="6">
        <v>1081.2</v>
      </c>
      <c r="F5462" s="5">
        <v>-4.0000000000000001E-3</v>
      </c>
    </row>
    <row r="5463" spans="1:6" x14ac:dyDescent="0.35">
      <c r="A5463" s="4" t="s">
        <v>7439</v>
      </c>
      <c r="B5463" s="6">
        <v>1122.0999999999999</v>
      </c>
      <c r="C5463" s="6">
        <v>1142.5999999999999</v>
      </c>
      <c r="D5463" s="6">
        <v>1149.4000000000001</v>
      </c>
      <c r="E5463" s="6">
        <v>1118.7</v>
      </c>
      <c r="F5463" s="5">
        <v>-1.7899999999999999E-2</v>
      </c>
    </row>
    <row r="5464" spans="1:6" x14ac:dyDescent="0.35">
      <c r="A5464" s="4" t="s">
        <v>7440</v>
      </c>
      <c r="B5464" s="6">
        <v>1142.5999999999999</v>
      </c>
      <c r="C5464" s="6">
        <v>1170.8</v>
      </c>
      <c r="D5464" s="6">
        <v>1180.5999999999999</v>
      </c>
      <c r="E5464" s="6">
        <v>1142.2</v>
      </c>
      <c r="F5464" s="5">
        <v>-2.41E-2</v>
      </c>
    </row>
    <row r="5465" spans="1:6" x14ac:dyDescent="0.35">
      <c r="A5465" s="4" t="s">
        <v>7441</v>
      </c>
      <c r="B5465" s="6">
        <v>1170.8</v>
      </c>
      <c r="C5465" s="6">
        <v>1150.5</v>
      </c>
      <c r="D5465" s="6">
        <v>1173.5</v>
      </c>
      <c r="E5465" s="6">
        <v>1147.2</v>
      </c>
      <c r="F5465" s="5">
        <v>1.7600000000000001E-2</v>
      </c>
    </row>
    <row r="5466" spans="1:6" x14ac:dyDescent="0.35">
      <c r="A5466" s="4" t="s">
        <v>7444</v>
      </c>
      <c r="B5466" s="6">
        <v>1150.5</v>
      </c>
      <c r="C5466" s="6">
        <v>1173.5999999999999</v>
      </c>
      <c r="D5466" s="6">
        <v>1173.5999999999999</v>
      </c>
      <c r="E5466" s="6">
        <v>1148.5999999999999</v>
      </c>
      <c r="F5466" s="5">
        <v>-1.9699999999999999E-2</v>
      </c>
    </row>
    <row r="5467" spans="1:6" x14ac:dyDescent="0.35">
      <c r="A5467" s="4" t="s">
        <v>7445</v>
      </c>
      <c r="B5467" s="6">
        <v>1173.5999999999999</v>
      </c>
      <c r="C5467" s="6">
        <v>1166.7</v>
      </c>
      <c r="D5467" s="6">
        <v>1182</v>
      </c>
      <c r="E5467" s="6">
        <v>1166.7</v>
      </c>
      <c r="F5467" s="5">
        <v>5.8999999999999999E-3</v>
      </c>
    </row>
    <row r="5468" spans="1:6" x14ac:dyDescent="0.35">
      <c r="A5468" s="4" t="s">
        <v>7446</v>
      </c>
      <c r="B5468" s="6">
        <v>1166.7</v>
      </c>
      <c r="C5468" s="6">
        <v>1197.7</v>
      </c>
      <c r="D5468" s="6">
        <v>1197.7</v>
      </c>
      <c r="E5468" s="6">
        <v>1155.3</v>
      </c>
      <c r="F5468" s="5">
        <v>-2.5899999999999999E-2</v>
      </c>
    </row>
    <row r="5469" spans="1:6" x14ac:dyDescent="0.35">
      <c r="A5469" s="4" t="s">
        <v>7447</v>
      </c>
      <c r="B5469" s="6">
        <v>1197.7</v>
      </c>
      <c r="C5469" s="6">
        <v>1180.2</v>
      </c>
      <c r="D5469" s="6">
        <v>1197.8</v>
      </c>
      <c r="E5469" s="6">
        <v>1171.5</v>
      </c>
      <c r="F5469" s="5">
        <v>1.4800000000000001E-2</v>
      </c>
    </row>
    <row r="5470" spans="1:6" x14ac:dyDescent="0.35">
      <c r="A5470" s="4" t="s">
        <v>7448</v>
      </c>
      <c r="B5470" s="6">
        <v>1180.2</v>
      </c>
      <c r="C5470" s="6">
        <v>1233.4000000000001</v>
      </c>
      <c r="D5470" s="6">
        <v>1233.4000000000001</v>
      </c>
      <c r="E5470" s="6">
        <v>1176.8</v>
      </c>
      <c r="F5470" s="5">
        <v>-4.3099999999999999E-2</v>
      </c>
    </row>
    <row r="5471" spans="1:6" x14ac:dyDescent="0.35">
      <c r="A5471" s="4" t="s">
        <v>7451</v>
      </c>
      <c r="B5471" s="6">
        <v>1233.4000000000001</v>
      </c>
      <c r="C5471" s="6">
        <v>1264.7</v>
      </c>
      <c r="D5471" s="6">
        <v>1264.7</v>
      </c>
      <c r="E5471" s="6">
        <v>1228.4000000000001</v>
      </c>
      <c r="F5471" s="5">
        <v>-2.47E-2</v>
      </c>
    </row>
    <row r="5472" spans="1:6" x14ac:dyDescent="0.35">
      <c r="A5472" s="4" t="s">
        <v>7452</v>
      </c>
      <c r="B5472" s="6">
        <v>1264.7</v>
      </c>
      <c r="C5472" s="6">
        <v>1261.9000000000001</v>
      </c>
      <c r="D5472" s="6">
        <v>1266.5</v>
      </c>
      <c r="E5472" s="6">
        <v>1257.5999999999999</v>
      </c>
      <c r="F5472" s="5">
        <v>2.2000000000000001E-3</v>
      </c>
    </row>
    <row r="5473" spans="1:6" x14ac:dyDescent="0.35">
      <c r="A5473" s="4" t="s">
        <v>7453</v>
      </c>
      <c r="B5473" s="6">
        <v>1261.9000000000001</v>
      </c>
      <c r="C5473" s="6">
        <v>1253.8</v>
      </c>
      <c r="D5473" s="6">
        <v>1263.9000000000001</v>
      </c>
      <c r="E5473" s="6">
        <v>1253.8</v>
      </c>
      <c r="F5473" s="5">
        <v>6.4999999999999997E-3</v>
      </c>
    </row>
    <row r="5474" spans="1:6" x14ac:dyDescent="0.35">
      <c r="A5474" s="4" t="s">
        <v>7454</v>
      </c>
      <c r="B5474" s="6">
        <v>1253.8</v>
      </c>
      <c r="C5474" s="6">
        <v>1241.4000000000001</v>
      </c>
      <c r="D5474" s="6">
        <v>1267.4000000000001</v>
      </c>
      <c r="E5474" s="6">
        <v>1241.4000000000001</v>
      </c>
      <c r="F5474" s="5">
        <v>0.01</v>
      </c>
    </row>
    <row r="5475" spans="1:6" x14ac:dyDescent="0.35">
      <c r="A5475" s="4" t="s">
        <v>7455</v>
      </c>
      <c r="B5475" s="6">
        <v>1241.4000000000001</v>
      </c>
      <c r="C5475" s="6">
        <v>1234.2</v>
      </c>
      <c r="D5475" s="6">
        <v>1242.5</v>
      </c>
      <c r="E5475" s="6">
        <v>1234</v>
      </c>
      <c r="F5475" s="5">
        <v>5.7999999999999996E-3</v>
      </c>
    </row>
    <row r="5476" spans="1:6" x14ac:dyDescent="0.35">
      <c r="A5476" s="4" t="s">
        <v>7458</v>
      </c>
      <c r="B5476" s="6">
        <v>1234.2</v>
      </c>
      <c r="C5476" s="6">
        <v>1241.2</v>
      </c>
      <c r="D5476" s="6">
        <v>1251</v>
      </c>
      <c r="E5476" s="6">
        <v>1219.7</v>
      </c>
      <c r="F5476" s="5">
        <v>-5.5999999999999999E-3</v>
      </c>
    </row>
    <row r="5477" spans="1:6" x14ac:dyDescent="0.35">
      <c r="A5477" s="4" t="s">
        <v>7459</v>
      </c>
      <c r="B5477" s="6">
        <v>1241.2</v>
      </c>
      <c r="C5477" s="6">
        <v>1239.9000000000001</v>
      </c>
      <c r="D5477" s="6">
        <v>1241.4000000000001</v>
      </c>
      <c r="E5477" s="6">
        <v>1214.5</v>
      </c>
      <c r="F5477" s="5">
        <v>1E-3</v>
      </c>
    </row>
    <row r="5478" spans="1:6" x14ac:dyDescent="0.35">
      <c r="A5478" s="4" t="s">
        <v>7460</v>
      </c>
      <c r="B5478" s="6">
        <v>1239.9000000000001</v>
      </c>
      <c r="C5478" s="6">
        <v>1257.9000000000001</v>
      </c>
      <c r="D5478" s="6">
        <v>1263.5</v>
      </c>
      <c r="E5478" s="6">
        <v>1229.7</v>
      </c>
      <c r="F5478" s="5">
        <v>-1.43E-2</v>
      </c>
    </row>
    <row r="5479" spans="1:6" x14ac:dyDescent="0.35">
      <c r="A5479" s="4" t="s">
        <v>7461</v>
      </c>
      <c r="B5479" s="6">
        <v>1257.9000000000001</v>
      </c>
      <c r="C5479" s="6">
        <v>1267.7</v>
      </c>
      <c r="D5479" s="6">
        <v>1272.8</v>
      </c>
      <c r="E5479" s="6">
        <v>1252.3</v>
      </c>
      <c r="F5479" s="5">
        <v>-7.7000000000000002E-3</v>
      </c>
    </row>
    <row r="5480" spans="1:6" x14ac:dyDescent="0.35">
      <c r="A5480" s="4" t="s">
        <v>7462</v>
      </c>
      <c r="B5480" s="6">
        <v>1267.7</v>
      </c>
      <c r="C5480" s="6">
        <v>1245.9000000000001</v>
      </c>
      <c r="D5480" s="6">
        <v>1267.7</v>
      </c>
      <c r="E5480" s="6">
        <v>1241.7</v>
      </c>
      <c r="F5480" s="5">
        <v>1.7500000000000002E-2</v>
      </c>
    </row>
    <row r="5481" spans="1:6" x14ac:dyDescent="0.35">
      <c r="A5481" s="4" t="s">
        <v>7465</v>
      </c>
      <c r="B5481" s="6">
        <v>1245.9000000000001</v>
      </c>
      <c r="C5481" s="6">
        <v>1252.8</v>
      </c>
      <c r="D5481" s="6">
        <v>1252.8</v>
      </c>
      <c r="E5481" s="6">
        <v>1215.4000000000001</v>
      </c>
      <c r="F5481" s="5">
        <v>-5.4999999999999997E-3</v>
      </c>
    </row>
    <row r="5482" spans="1:6" x14ac:dyDescent="0.35">
      <c r="A5482" s="4" t="s">
        <v>7466</v>
      </c>
      <c r="B5482" s="6">
        <v>1252.8</v>
      </c>
      <c r="C5482" s="6">
        <v>1255.3</v>
      </c>
      <c r="D5482" s="6">
        <v>1259.9000000000001</v>
      </c>
      <c r="E5482" s="6">
        <v>1228.3</v>
      </c>
      <c r="F5482" s="5">
        <v>-2E-3</v>
      </c>
    </row>
    <row r="5483" spans="1:6" x14ac:dyDescent="0.35">
      <c r="A5483" s="4" t="s">
        <v>7467</v>
      </c>
      <c r="B5483" s="6">
        <v>1255.3</v>
      </c>
      <c r="C5483" s="6">
        <v>1278.9000000000001</v>
      </c>
      <c r="D5483" s="6">
        <v>1283</v>
      </c>
      <c r="E5483" s="6">
        <v>1253.2</v>
      </c>
      <c r="F5483" s="5">
        <v>-1.8499999999999999E-2</v>
      </c>
    </row>
    <row r="5484" spans="1:6" x14ac:dyDescent="0.35">
      <c r="A5484" s="4" t="s">
        <v>7468</v>
      </c>
      <c r="B5484" s="6">
        <v>1278.9000000000001</v>
      </c>
      <c r="C5484" s="6">
        <v>1301.5</v>
      </c>
      <c r="D5484" s="6">
        <v>1307.2</v>
      </c>
      <c r="E5484" s="6">
        <v>1278.4000000000001</v>
      </c>
      <c r="F5484" s="5">
        <v>-1.7399999999999999E-2</v>
      </c>
    </row>
    <row r="5485" spans="1:6" x14ac:dyDescent="0.35">
      <c r="A5485" s="4" t="s">
        <v>7472</v>
      </c>
      <c r="B5485" s="6">
        <v>1301.5</v>
      </c>
      <c r="C5485" s="6">
        <v>1326.6</v>
      </c>
      <c r="D5485" s="6">
        <v>1326.6</v>
      </c>
      <c r="E5485" s="6">
        <v>1293.2</v>
      </c>
      <c r="F5485" s="5">
        <v>-1.89E-2</v>
      </c>
    </row>
    <row r="5486" spans="1:6" x14ac:dyDescent="0.35">
      <c r="A5486" s="4" t="s">
        <v>7473</v>
      </c>
      <c r="B5486" s="6">
        <v>1326.6</v>
      </c>
      <c r="C5486" s="6">
        <v>1315.9</v>
      </c>
      <c r="D5486" s="6">
        <v>1331.3</v>
      </c>
      <c r="E5486" s="6">
        <v>1315.9</v>
      </c>
      <c r="F5486" s="5">
        <v>8.0999999999999996E-3</v>
      </c>
    </row>
    <row r="5487" spans="1:6" x14ac:dyDescent="0.35">
      <c r="A5487" s="4" t="s">
        <v>7474</v>
      </c>
      <c r="B5487" s="6">
        <v>1315.9</v>
      </c>
      <c r="C5487" s="6">
        <v>1318.8</v>
      </c>
      <c r="D5487" s="6">
        <v>1320.7</v>
      </c>
      <c r="E5487" s="6">
        <v>1304.7</v>
      </c>
      <c r="F5487" s="5">
        <v>-2.2000000000000001E-3</v>
      </c>
    </row>
    <row r="5488" spans="1:6" x14ac:dyDescent="0.35">
      <c r="A5488" s="4" t="s">
        <v>7475</v>
      </c>
      <c r="B5488" s="6">
        <v>1318.8</v>
      </c>
      <c r="C5488" s="6">
        <v>1330.3</v>
      </c>
      <c r="D5488" s="6">
        <v>1336.6</v>
      </c>
      <c r="E5488" s="6">
        <v>1317.5</v>
      </c>
      <c r="F5488" s="5">
        <v>-8.6E-3</v>
      </c>
    </row>
    <row r="5489" spans="1:6" x14ac:dyDescent="0.35">
      <c r="A5489" s="4" t="s">
        <v>7476</v>
      </c>
      <c r="B5489" s="6">
        <v>1330.3</v>
      </c>
      <c r="C5489" s="6">
        <v>1314.8</v>
      </c>
      <c r="D5489" s="6">
        <v>1331</v>
      </c>
      <c r="E5489" s="6">
        <v>1313.6</v>
      </c>
      <c r="F5489" s="5">
        <v>1.18E-2</v>
      </c>
    </row>
    <row r="5490" spans="1:6" x14ac:dyDescent="0.35">
      <c r="A5490" s="4" t="s">
        <v>7479</v>
      </c>
      <c r="B5490" s="6">
        <v>1314.8</v>
      </c>
      <c r="C5490" s="6">
        <v>1332.5</v>
      </c>
      <c r="D5490" s="6">
        <v>1332.5</v>
      </c>
      <c r="E5490" s="6">
        <v>1310</v>
      </c>
      <c r="F5490" s="5">
        <v>-1.3299999999999999E-2</v>
      </c>
    </row>
    <row r="5491" spans="1:6" x14ac:dyDescent="0.35">
      <c r="A5491" s="4" t="s">
        <v>7480</v>
      </c>
      <c r="B5491" s="6">
        <v>1332.5</v>
      </c>
      <c r="C5491" s="6">
        <v>1341.1</v>
      </c>
      <c r="D5491" s="6">
        <v>1350.3</v>
      </c>
      <c r="E5491" s="6">
        <v>1332.4</v>
      </c>
      <c r="F5491" s="5">
        <v>-6.3E-3</v>
      </c>
    </row>
    <row r="5492" spans="1:6" x14ac:dyDescent="0.35">
      <c r="A5492" s="4" t="s">
        <v>7481</v>
      </c>
      <c r="B5492" s="6">
        <v>1340.9</v>
      </c>
      <c r="C5492" s="6">
        <v>1352.3</v>
      </c>
      <c r="D5492" s="6">
        <v>1352.3</v>
      </c>
      <c r="E5492" s="6">
        <v>1334.3</v>
      </c>
      <c r="F5492" s="5">
        <v>-8.3999999999999995E-3</v>
      </c>
    </row>
    <row r="5493" spans="1:6" x14ac:dyDescent="0.35">
      <c r="A5493" s="4" t="s">
        <v>7482</v>
      </c>
      <c r="B5493" s="6">
        <v>1352.3</v>
      </c>
      <c r="C5493" s="6">
        <v>1354.3</v>
      </c>
      <c r="D5493" s="6">
        <v>1363.5</v>
      </c>
      <c r="E5493" s="6">
        <v>1350</v>
      </c>
      <c r="F5493" s="5">
        <v>-1.5E-3</v>
      </c>
    </row>
    <row r="5494" spans="1:6" x14ac:dyDescent="0.35">
      <c r="A5494" s="4" t="s">
        <v>7483</v>
      </c>
      <c r="B5494" s="6">
        <v>1354.3</v>
      </c>
      <c r="C5494" s="6">
        <v>1349.5</v>
      </c>
      <c r="D5494" s="6">
        <v>1354.6</v>
      </c>
      <c r="E5494" s="6">
        <v>1344.5</v>
      </c>
      <c r="F5494" s="5">
        <v>3.5999999999999999E-3</v>
      </c>
    </row>
    <row r="5495" spans="1:6" x14ac:dyDescent="0.35">
      <c r="A5495" s="4" t="s">
        <v>7486</v>
      </c>
      <c r="B5495" s="6">
        <v>1349.5</v>
      </c>
      <c r="C5495" s="6">
        <v>1373.5</v>
      </c>
      <c r="D5495" s="6">
        <v>1376.4</v>
      </c>
      <c r="E5495" s="6">
        <v>1348.7</v>
      </c>
      <c r="F5495" s="5">
        <v>-1.7500000000000002E-2</v>
      </c>
    </row>
    <row r="5496" spans="1:6" x14ac:dyDescent="0.35">
      <c r="A5496" s="4" t="s">
        <v>7487</v>
      </c>
      <c r="B5496" s="6">
        <v>1373.5</v>
      </c>
      <c r="C5496" s="6">
        <v>1366</v>
      </c>
      <c r="D5496" s="6">
        <v>1373.5</v>
      </c>
      <c r="E5496" s="6">
        <v>1359.3</v>
      </c>
      <c r="F5496" s="5">
        <v>5.4999999999999997E-3</v>
      </c>
    </row>
    <row r="5497" spans="1:6" x14ac:dyDescent="0.35">
      <c r="A5497" s="4" t="s">
        <v>7488</v>
      </c>
      <c r="B5497" s="6">
        <v>1366</v>
      </c>
      <c r="C5497" s="6">
        <v>1373.7</v>
      </c>
      <c r="D5497" s="6">
        <v>1383.4</v>
      </c>
      <c r="E5497" s="6">
        <v>1364.7</v>
      </c>
      <c r="F5497" s="5">
        <v>-5.5999999999999999E-3</v>
      </c>
    </row>
    <row r="5498" spans="1:6" x14ac:dyDescent="0.35">
      <c r="A5498" s="4" t="s">
        <v>7489</v>
      </c>
      <c r="B5498" s="6">
        <v>1373.7</v>
      </c>
      <c r="C5498" s="6">
        <v>1364.2</v>
      </c>
      <c r="D5498" s="6">
        <v>1375.7</v>
      </c>
      <c r="E5498" s="6">
        <v>1356.2</v>
      </c>
      <c r="F5498" s="5">
        <v>7.0000000000000001E-3</v>
      </c>
    </row>
    <row r="5499" spans="1:6" x14ac:dyDescent="0.35">
      <c r="A5499" s="4" t="s">
        <v>7490</v>
      </c>
      <c r="B5499" s="6">
        <v>1364.2</v>
      </c>
      <c r="C5499" s="6">
        <v>1354.9</v>
      </c>
      <c r="D5499" s="6">
        <v>1365.5</v>
      </c>
      <c r="E5499" s="6">
        <v>1350.4</v>
      </c>
      <c r="F5499" s="5">
        <v>6.7999999999999996E-3</v>
      </c>
    </row>
    <row r="5500" spans="1:6" x14ac:dyDescent="0.35">
      <c r="A5500" s="4" t="s">
        <v>7493</v>
      </c>
      <c r="B5500" s="6">
        <v>1355</v>
      </c>
      <c r="C5500" s="6">
        <v>1357.5</v>
      </c>
      <c r="D5500" s="6">
        <v>1357.5</v>
      </c>
      <c r="E5500" s="6">
        <v>1342.8</v>
      </c>
      <c r="F5500" s="5">
        <v>-1.8E-3</v>
      </c>
    </row>
    <row r="5501" spans="1:6" x14ac:dyDescent="0.35">
      <c r="A5501" s="4" t="s">
        <v>7494</v>
      </c>
      <c r="B5501" s="6">
        <v>1357.5</v>
      </c>
      <c r="C5501" s="6">
        <v>1364.3</v>
      </c>
      <c r="D5501" s="6">
        <v>1367.3</v>
      </c>
      <c r="E5501" s="6">
        <v>1354.6</v>
      </c>
      <c r="F5501" s="5">
        <v>-5.0000000000000001E-3</v>
      </c>
    </row>
    <row r="5502" spans="1:6" x14ac:dyDescent="0.35">
      <c r="A5502" s="4" t="s">
        <v>7495</v>
      </c>
      <c r="B5502" s="6">
        <v>1364.3</v>
      </c>
      <c r="C5502" s="6">
        <v>1360.4</v>
      </c>
      <c r="D5502" s="6">
        <v>1369.8</v>
      </c>
      <c r="E5502" s="6">
        <v>1357.3</v>
      </c>
      <c r="F5502" s="5">
        <v>2.8999999999999998E-3</v>
      </c>
    </row>
    <row r="5503" spans="1:6" x14ac:dyDescent="0.35">
      <c r="A5503" s="4" t="s">
        <v>7496</v>
      </c>
      <c r="B5503" s="6">
        <v>1360.4</v>
      </c>
      <c r="C5503" s="6">
        <v>1342.9</v>
      </c>
      <c r="D5503" s="6">
        <v>1362.9</v>
      </c>
      <c r="E5503" s="6">
        <v>1339.6</v>
      </c>
      <c r="F5503" s="5">
        <v>1.2999999999999999E-2</v>
      </c>
    </row>
    <row r="5504" spans="1:6" x14ac:dyDescent="0.35">
      <c r="A5504" s="4" t="s">
        <v>7497</v>
      </c>
      <c r="B5504" s="6">
        <v>1342.9</v>
      </c>
      <c r="C5504" s="6">
        <v>1342.5</v>
      </c>
      <c r="D5504" s="6">
        <v>1353.6</v>
      </c>
      <c r="E5504" s="6">
        <v>1333.8</v>
      </c>
      <c r="F5504" s="5">
        <v>2.9999999999999997E-4</v>
      </c>
    </row>
    <row r="5505" spans="1:6" x14ac:dyDescent="0.35">
      <c r="A5505" s="4" t="s">
        <v>7500</v>
      </c>
      <c r="B5505" s="6">
        <v>1342.5</v>
      </c>
      <c r="C5505" s="6">
        <v>1348</v>
      </c>
      <c r="D5505" s="6">
        <v>1354.5</v>
      </c>
      <c r="E5505" s="6">
        <v>1336.7</v>
      </c>
      <c r="F5505" s="5">
        <v>-4.1000000000000003E-3</v>
      </c>
    </row>
    <row r="5506" spans="1:6" x14ac:dyDescent="0.35">
      <c r="A5506" s="4" t="s">
        <v>7501</v>
      </c>
      <c r="B5506" s="6">
        <v>1348</v>
      </c>
      <c r="C5506" s="6">
        <v>1329.9</v>
      </c>
      <c r="D5506" s="6">
        <v>1352.7</v>
      </c>
      <c r="E5506" s="6">
        <v>1327.4</v>
      </c>
      <c r="F5506" s="5">
        <v>1.3899999999999999E-2</v>
      </c>
    </row>
    <row r="5507" spans="1:6" x14ac:dyDescent="0.35">
      <c r="A5507" s="4" t="s">
        <v>7502</v>
      </c>
      <c r="B5507" s="6">
        <v>1329.5</v>
      </c>
      <c r="C5507" s="6">
        <v>1326.7</v>
      </c>
      <c r="D5507" s="6">
        <v>1346.9</v>
      </c>
      <c r="E5507" s="6">
        <v>1325.4</v>
      </c>
      <c r="F5507" s="5">
        <v>2.0999999999999999E-3</v>
      </c>
    </row>
    <row r="5508" spans="1:6" x14ac:dyDescent="0.35">
      <c r="A5508" s="4" t="s">
        <v>7503</v>
      </c>
      <c r="B5508" s="6">
        <v>1326.7</v>
      </c>
      <c r="C5508" s="6">
        <v>1318.3</v>
      </c>
      <c r="D5508" s="6">
        <v>1327.8</v>
      </c>
      <c r="E5508" s="6">
        <v>1313.3</v>
      </c>
      <c r="F5508" s="5">
        <v>6.4000000000000003E-3</v>
      </c>
    </row>
    <row r="5509" spans="1:6" x14ac:dyDescent="0.35">
      <c r="A5509" s="4" t="s">
        <v>7507</v>
      </c>
      <c r="B5509" s="6">
        <v>1318.3</v>
      </c>
      <c r="C5509" s="6">
        <v>1326.8</v>
      </c>
      <c r="D5509" s="6">
        <v>1333.2</v>
      </c>
      <c r="E5509" s="6">
        <v>1311.6</v>
      </c>
      <c r="F5509" s="5">
        <v>-6.4000000000000003E-3</v>
      </c>
    </row>
    <row r="5510" spans="1:6" x14ac:dyDescent="0.35">
      <c r="A5510" s="4" t="s">
        <v>7508</v>
      </c>
      <c r="B5510" s="6">
        <v>1326.8</v>
      </c>
      <c r="C5510" s="6">
        <v>1313.3</v>
      </c>
      <c r="D5510" s="6">
        <v>1332.2</v>
      </c>
      <c r="E5510" s="6">
        <v>1309.7</v>
      </c>
      <c r="F5510" s="5">
        <v>1.03E-2</v>
      </c>
    </row>
    <row r="5511" spans="1:6" x14ac:dyDescent="0.35">
      <c r="A5511" s="4" t="s">
        <v>7509</v>
      </c>
      <c r="B5511" s="6">
        <v>1313.3</v>
      </c>
      <c r="C5511" s="6">
        <v>1300.8</v>
      </c>
      <c r="D5511" s="6">
        <v>1313.8</v>
      </c>
      <c r="E5511" s="6">
        <v>1287.3</v>
      </c>
      <c r="F5511" s="5">
        <v>9.5999999999999992E-3</v>
      </c>
    </row>
    <row r="5512" spans="1:6" x14ac:dyDescent="0.35">
      <c r="A5512" s="4" t="s">
        <v>7510</v>
      </c>
      <c r="B5512" s="6">
        <v>1300.8</v>
      </c>
      <c r="C5512" s="6">
        <v>1295.9000000000001</v>
      </c>
      <c r="D5512" s="6">
        <v>1311.7</v>
      </c>
      <c r="E5512" s="6">
        <v>1295.0999999999999</v>
      </c>
      <c r="F5512" s="5">
        <v>3.8E-3</v>
      </c>
    </row>
    <row r="5513" spans="1:6" x14ac:dyDescent="0.35">
      <c r="A5513" s="4" t="s">
        <v>7511</v>
      </c>
      <c r="B5513" s="6">
        <v>1295.9000000000001</v>
      </c>
      <c r="C5513" s="6">
        <v>1298.3</v>
      </c>
      <c r="D5513" s="6">
        <v>1298.3</v>
      </c>
      <c r="E5513" s="6">
        <v>1276.3</v>
      </c>
      <c r="F5513" s="5">
        <v>-1.8E-3</v>
      </c>
    </row>
    <row r="5514" spans="1:6" x14ac:dyDescent="0.35">
      <c r="A5514" s="4" t="s">
        <v>7514</v>
      </c>
      <c r="B5514" s="6">
        <v>1298.3</v>
      </c>
      <c r="C5514" s="6">
        <v>1333.3</v>
      </c>
      <c r="D5514" s="6">
        <v>1334.8</v>
      </c>
      <c r="E5514" s="6">
        <v>1295</v>
      </c>
      <c r="F5514" s="5">
        <v>-2.63E-2</v>
      </c>
    </row>
    <row r="5515" spans="1:6" x14ac:dyDescent="0.35">
      <c r="A5515" s="4" t="s">
        <v>7515</v>
      </c>
      <c r="B5515" s="6">
        <v>1333.3</v>
      </c>
      <c r="C5515" s="6">
        <v>1347.6</v>
      </c>
      <c r="D5515" s="6">
        <v>1350.2</v>
      </c>
      <c r="E5515" s="6">
        <v>1329.1</v>
      </c>
      <c r="F5515" s="5">
        <v>-1.06E-2</v>
      </c>
    </row>
    <row r="5516" spans="1:6" x14ac:dyDescent="0.35">
      <c r="A5516" s="4" t="s">
        <v>7516</v>
      </c>
      <c r="B5516" s="6">
        <v>1347.6</v>
      </c>
      <c r="C5516" s="6">
        <v>1283.3</v>
      </c>
      <c r="D5516" s="6">
        <v>1347.8</v>
      </c>
      <c r="E5516" s="6">
        <v>1274.5999999999999</v>
      </c>
      <c r="F5516" s="5">
        <v>5.0099999999999999E-2</v>
      </c>
    </row>
    <row r="5517" spans="1:6" x14ac:dyDescent="0.35">
      <c r="A5517" s="4" t="s">
        <v>7517</v>
      </c>
      <c r="B5517" s="6">
        <v>1283.3</v>
      </c>
      <c r="C5517" s="6">
        <v>1320.3</v>
      </c>
      <c r="D5517" s="6">
        <v>1320.3</v>
      </c>
      <c r="E5517" s="6">
        <v>1276</v>
      </c>
      <c r="F5517" s="5">
        <v>-2.8000000000000001E-2</v>
      </c>
    </row>
    <row r="5518" spans="1:6" x14ac:dyDescent="0.35">
      <c r="A5518" s="4" t="s">
        <v>7521</v>
      </c>
      <c r="B5518" s="6">
        <v>1320.3</v>
      </c>
      <c r="C5518" s="6">
        <v>1334.2</v>
      </c>
      <c r="D5518" s="6">
        <v>1340.1</v>
      </c>
      <c r="E5518" s="6">
        <v>1317.5</v>
      </c>
      <c r="F5518" s="5">
        <v>-1.04E-2</v>
      </c>
    </row>
    <row r="5519" spans="1:6" x14ac:dyDescent="0.35">
      <c r="A5519" s="4" t="s">
        <v>7522</v>
      </c>
      <c r="B5519" s="6">
        <v>1334.2</v>
      </c>
      <c r="C5519" s="6">
        <v>1328.9</v>
      </c>
      <c r="D5519" s="6">
        <v>1335.9</v>
      </c>
      <c r="E5519" s="6">
        <v>1325.8</v>
      </c>
      <c r="F5519" s="5">
        <v>4.0000000000000001E-3</v>
      </c>
    </row>
    <row r="5520" spans="1:6" x14ac:dyDescent="0.35">
      <c r="A5520" s="4" t="s">
        <v>7523</v>
      </c>
      <c r="B5520" s="6">
        <v>1328.9</v>
      </c>
      <c r="C5520" s="6">
        <v>1315.2</v>
      </c>
      <c r="D5520" s="6">
        <v>1332</v>
      </c>
      <c r="E5520" s="6">
        <v>1311</v>
      </c>
      <c r="F5520" s="5">
        <v>1.04E-2</v>
      </c>
    </row>
    <row r="5521" spans="1:6" x14ac:dyDescent="0.35">
      <c r="A5521" s="4" t="s">
        <v>7524</v>
      </c>
      <c r="B5521" s="6">
        <v>1315.2</v>
      </c>
      <c r="C5521" s="6">
        <v>1306</v>
      </c>
      <c r="D5521" s="6">
        <v>1315.9</v>
      </c>
      <c r="E5521" s="6">
        <v>1301.5999999999999</v>
      </c>
      <c r="F5521" s="5">
        <v>7.0000000000000001E-3</v>
      </c>
    </row>
    <row r="5522" spans="1:6" x14ac:dyDescent="0.35">
      <c r="A5522" s="4" t="s">
        <v>7528</v>
      </c>
      <c r="B5522" s="6">
        <v>1306</v>
      </c>
      <c r="C5522" s="6">
        <v>1274.9000000000001</v>
      </c>
      <c r="D5522" s="6">
        <v>1306</v>
      </c>
      <c r="E5522" s="6">
        <v>1274.9000000000001</v>
      </c>
      <c r="F5522" s="5">
        <v>2.4400000000000002E-2</v>
      </c>
    </row>
    <row r="5523" spans="1:6" x14ac:dyDescent="0.35">
      <c r="A5523" s="4" t="s">
        <v>7529</v>
      </c>
      <c r="B5523" s="6">
        <v>1274.9000000000001</v>
      </c>
      <c r="C5523" s="6">
        <v>1264.7</v>
      </c>
      <c r="D5523" s="6">
        <v>1285.3</v>
      </c>
      <c r="E5523" s="6">
        <v>1254.0999999999999</v>
      </c>
      <c r="F5523" s="5">
        <v>8.0999999999999996E-3</v>
      </c>
    </row>
    <row r="5524" spans="1:6" x14ac:dyDescent="0.35">
      <c r="A5524" s="4" t="s">
        <v>7530</v>
      </c>
      <c r="B5524" s="6">
        <v>1264.7</v>
      </c>
      <c r="C5524" s="6">
        <v>1305.5999999999999</v>
      </c>
      <c r="D5524" s="6">
        <v>1305.5999999999999</v>
      </c>
      <c r="E5524" s="6">
        <v>1261.2</v>
      </c>
      <c r="F5524" s="5">
        <v>-3.1300000000000001E-2</v>
      </c>
    </row>
    <row r="5525" spans="1:6" x14ac:dyDescent="0.35">
      <c r="A5525" s="4" t="s">
        <v>7531</v>
      </c>
      <c r="B5525" s="6">
        <v>1305.5999999999999</v>
      </c>
      <c r="C5525" s="6">
        <v>1323</v>
      </c>
      <c r="D5525" s="6">
        <v>1346.4</v>
      </c>
      <c r="E5525" s="6">
        <v>1305.2</v>
      </c>
      <c r="F5525" s="5">
        <v>-1.29E-2</v>
      </c>
    </row>
    <row r="5526" spans="1:6" x14ac:dyDescent="0.35">
      <c r="A5526" s="4" t="s">
        <v>7532</v>
      </c>
      <c r="B5526" s="6">
        <v>1322.7</v>
      </c>
      <c r="C5526" s="6">
        <v>1312.2</v>
      </c>
      <c r="D5526" s="6">
        <v>1332.3</v>
      </c>
      <c r="E5526" s="6">
        <v>1312.2</v>
      </c>
      <c r="F5526" s="5">
        <v>8.0000000000000002E-3</v>
      </c>
    </row>
    <row r="5527" spans="1:6" x14ac:dyDescent="0.35">
      <c r="A5527" s="4" t="s">
        <v>7535</v>
      </c>
      <c r="B5527" s="6">
        <v>1312.2</v>
      </c>
      <c r="C5527" s="6">
        <v>1340.9</v>
      </c>
      <c r="D5527" s="6">
        <v>1340.9</v>
      </c>
      <c r="E5527" s="6">
        <v>1305.4000000000001</v>
      </c>
      <c r="F5527" s="5">
        <v>-2.1399999999999999E-2</v>
      </c>
    </row>
    <row r="5528" spans="1:6" x14ac:dyDescent="0.35">
      <c r="A5528" s="4" t="s">
        <v>7536</v>
      </c>
      <c r="B5528" s="6">
        <v>1340.9</v>
      </c>
      <c r="C5528" s="6">
        <v>1360</v>
      </c>
      <c r="D5528" s="6">
        <v>1360</v>
      </c>
      <c r="E5528" s="6">
        <v>1340.5</v>
      </c>
      <c r="F5528" s="5">
        <v>-1.4E-2</v>
      </c>
    </row>
    <row r="5529" spans="1:6" x14ac:dyDescent="0.35">
      <c r="A5529" s="4" t="s">
        <v>7537</v>
      </c>
      <c r="B5529" s="6">
        <v>1360</v>
      </c>
      <c r="C5529" s="6">
        <v>1371.2</v>
      </c>
      <c r="D5529" s="6">
        <v>1385.8</v>
      </c>
      <c r="E5529" s="6">
        <v>1358.5</v>
      </c>
      <c r="F5529" s="5">
        <v>-8.2000000000000007E-3</v>
      </c>
    </row>
    <row r="5530" spans="1:6" x14ac:dyDescent="0.35">
      <c r="A5530" s="4" t="s">
        <v>7538</v>
      </c>
      <c r="B5530" s="6">
        <v>1371.2</v>
      </c>
      <c r="C5530" s="6">
        <v>1380.2</v>
      </c>
      <c r="D5530" s="6">
        <v>1380.3</v>
      </c>
      <c r="E5530" s="6">
        <v>1370.3</v>
      </c>
      <c r="F5530" s="5">
        <v>-6.4999999999999997E-3</v>
      </c>
    </row>
    <row r="5531" spans="1:6" x14ac:dyDescent="0.35">
      <c r="A5531" s="4" t="s">
        <v>7539</v>
      </c>
      <c r="B5531" s="6">
        <v>1380.2</v>
      </c>
      <c r="C5531" s="6">
        <v>1369.9</v>
      </c>
      <c r="D5531" s="6">
        <v>1389</v>
      </c>
      <c r="E5531" s="6">
        <v>1364.1</v>
      </c>
      <c r="F5531" s="5">
        <v>7.4999999999999997E-3</v>
      </c>
    </row>
    <row r="5532" spans="1:6" x14ac:dyDescent="0.35">
      <c r="A5532" s="4" t="s">
        <v>7542</v>
      </c>
      <c r="B5532" s="6">
        <v>1369.9</v>
      </c>
      <c r="C5532" s="6">
        <v>1343.5</v>
      </c>
      <c r="D5532" s="6">
        <v>1380.3</v>
      </c>
      <c r="E5532" s="6">
        <v>1343.5</v>
      </c>
      <c r="F5532" s="5">
        <v>1.9699999999999999E-2</v>
      </c>
    </row>
    <row r="5533" spans="1:6" x14ac:dyDescent="0.35">
      <c r="A5533" s="4" t="s">
        <v>7543</v>
      </c>
      <c r="B5533" s="6">
        <v>1343.5</v>
      </c>
      <c r="C5533" s="6">
        <v>1351.5</v>
      </c>
      <c r="D5533" s="6">
        <v>1353.5</v>
      </c>
      <c r="E5533" s="6">
        <v>1339.3</v>
      </c>
      <c r="F5533" s="5">
        <v>-5.8999999999999999E-3</v>
      </c>
    </row>
    <row r="5534" spans="1:6" x14ac:dyDescent="0.35">
      <c r="A5534" s="4" t="s">
        <v>7544</v>
      </c>
      <c r="B5534" s="6">
        <v>1351.5</v>
      </c>
      <c r="C5534" s="6">
        <v>1376.5</v>
      </c>
      <c r="D5534" s="6">
        <v>1376.5</v>
      </c>
      <c r="E5534" s="6">
        <v>1346.2</v>
      </c>
      <c r="F5534" s="5">
        <v>-1.8200000000000001E-2</v>
      </c>
    </row>
    <row r="5535" spans="1:6" x14ac:dyDescent="0.35">
      <c r="A5535" s="4" t="s">
        <v>7545</v>
      </c>
      <c r="B5535" s="6">
        <v>1376.5</v>
      </c>
      <c r="C5535" s="6">
        <v>1325</v>
      </c>
      <c r="D5535" s="6">
        <v>1376.6</v>
      </c>
      <c r="E5535" s="6">
        <v>1325</v>
      </c>
      <c r="F5535" s="5">
        <v>3.8899999999999997E-2</v>
      </c>
    </row>
    <row r="5536" spans="1:6" x14ac:dyDescent="0.35">
      <c r="A5536" s="4" t="s">
        <v>7546</v>
      </c>
      <c r="B5536" s="6">
        <v>1325</v>
      </c>
      <c r="C5536" s="6">
        <v>1315.2</v>
      </c>
      <c r="D5536" s="6">
        <v>1332.1</v>
      </c>
      <c r="E5536" s="6">
        <v>1310.2</v>
      </c>
      <c r="F5536" s="5">
        <v>7.4999999999999997E-3</v>
      </c>
    </row>
    <row r="5537" spans="1:6" x14ac:dyDescent="0.35">
      <c r="A5537" s="4" t="s">
        <v>7549</v>
      </c>
      <c r="B5537" s="6">
        <v>1315.2</v>
      </c>
      <c r="C5537" s="6">
        <v>1315</v>
      </c>
      <c r="D5537" s="6">
        <v>1334.7</v>
      </c>
      <c r="E5537" s="6">
        <v>1307</v>
      </c>
      <c r="F5537" s="5">
        <v>2.0000000000000001E-4</v>
      </c>
    </row>
    <row r="5538" spans="1:6" x14ac:dyDescent="0.35">
      <c r="A5538" s="4" t="s">
        <v>7550</v>
      </c>
      <c r="B5538" s="6">
        <v>1315</v>
      </c>
      <c r="C5538" s="6">
        <v>1341.9</v>
      </c>
      <c r="D5538" s="6">
        <v>1341.9</v>
      </c>
      <c r="E5538" s="6">
        <v>1294.9000000000001</v>
      </c>
      <c r="F5538" s="5">
        <v>-0.02</v>
      </c>
    </row>
    <row r="5539" spans="1:6" x14ac:dyDescent="0.35">
      <c r="A5539" s="4" t="s">
        <v>7551</v>
      </c>
      <c r="B5539" s="6">
        <v>1341.9</v>
      </c>
      <c r="C5539" s="6">
        <v>1336.1</v>
      </c>
      <c r="D5539" s="6">
        <v>1352.4</v>
      </c>
      <c r="E5539" s="6">
        <v>1329.3</v>
      </c>
      <c r="F5539" s="5">
        <v>4.3E-3</v>
      </c>
    </row>
    <row r="5540" spans="1:6" x14ac:dyDescent="0.35">
      <c r="A5540" s="4" t="s">
        <v>7552</v>
      </c>
      <c r="B5540" s="6">
        <v>1336.1</v>
      </c>
      <c r="C5540" s="6">
        <v>1349</v>
      </c>
      <c r="D5540" s="6">
        <v>1358.8</v>
      </c>
      <c r="E5540" s="6">
        <v>1335</v>
      </c>
      <c r="F5540" s="5">
        <v>-9.5999999999999992E-3</v>
      </c>
    </row>
    <row r="5541" spans="1:6" x14ac:dyDescent="0.35">
      <c r="A5541" s="4" t="s">
        <v>7553</v>
      </c>
      <c r="B5541" s="6">
        <v>1349</v>
      </c>
      <c r="C5541" s="6">
        <v>1341.8</v>
      </c>
      <c r="D5541" s="6">
        <v>1362.5</v>
      </c>
      <c r="E5541" s="6">
        <v>1341.8</v>
      </c>
      <c r="F5541" s="5">
        <v>5.4000000000000003E-3</v>
      </c>
    </row>
    <row r="5542" spans="1:6" x14ac:dyDescent="0.35">
      <c r="A5542" s="4" t="s">
        <v>7556</v>
      </c>
      <c r="B5542" s="6">
        <v>1341.8</v>
      </c>
      <c r="C5542" s="6">
        <v>1322.4</v>
      </c>
      <c r="D5542" s="6">
        <v>1343.8</v>
      </c>
      <c r="E5542" s="6">
        <v>1322.4</v>
      </c>
      <c r="F5542" s="5">
        <v>1.47E-2</v>
      </c>
    </row>
    <row r="5543" spans="1:6" x14ac:dyDescent="0.35">
      <c r="A5543" s="4" t="s">
        <v>7558</v>
      </c>
      <c r="B5543" s="6">
        <v>1322.4</v>
      </c>
      <c r="C5543" s="6">
        <v>1347.3</v>
      </c>
      <c r="D5543" s="6">
        <v>1347.3</v>
      </c>
      <c r="E5543" s="6">
        <v>1321.9</v>
      </c>
      <c r="F5543" s="5">
        <v>-1.8499999999999999E-2</v>
      </c>
    </row>
    <row r="5544" spans="1:6" x14ac:dyDescent="0.35">
      <c r="A5544" s="4" t="s">
        <v>7559</v>
      </c>
      <c r="B5544" s="6">
        <v>1347.3</v>
      </c>
      <c r="C5544" s="6">
        <v>1342.6</v>
      </c>
      <c r="D5544" s="6">
        <v>1355.9</v>
      </c>
      <c r="E5544" s="6">
        <v>1333.6</v>
      </c>
      <c r="F5544" s="5">
        <v>3.5000000000000001E-3</v>
      </c>
    </row>
    <row r="5545" spans="1:6" x14ac:dyDescent="0.35">
      <c r="A5545" s="4" t="s">
        <v>7560</v>
      </c>
      <c r="B5545" s="6">
        <v>1342.6</v>
      </c>
      <c r="C5545" s="6">
        <v>1367.7</v>
      </c>
      <c r="D5545" s="6">
        <v>1367.7</v>
      </c>
      <c r="E5545" s="6">
        <v>1341.7</v>
      </c>
      <c r="F5545" s="5">
        <v>-1.84E-2</v>
      </c>
    </row>
    <row r="5546" spans="1:6" x14ac:dyDescent="0.35">
      <c r="A5546" s="4" t="s">
        <v>7563</v>
      </c>
      <c r="B5546" s="6">
        <v>1367.7</v>
      </c>
      <c r="C5546" s="6">
        <v>1372.3</v>
      </c>
      <c r="D5546" s="6">
        <v>1384.8</v>
      </c>
      <c r="E5546" s="6">
        <v>1355.5</v>
      </c>
      <c r="F5546" s="5">
        <v>-3.3999999999999998E-3</v>
      </c>
    </row>
    <row r="5547" spans="1:6" x14ac:dyDescent="0.35">
      <c r="A5547" s="4" t="s">
        <v>7564</v>
      </c>
      <c r="B5547" s="6">
        <v>1372.3</v>
      </c>
      <c r="C5547" s="6">
        <v>1389.8</v>
      </c>
      <c r="D5547" s="6">
        <v>1394.7</v>
      </c>
      <c r="E5547" s="6">
        <v>1370.4</v>
      </c>
      <c r="F5547" s="5">
        <v>-1.26E-2</v>
      </c>
    </row>
    <row r="5548" spans="1:6" x14ac:dyDescent="0.35">
      <c r="A5548" s="4" t="s">
        <v>7565</v>
      </c>
      <c r="B5548" s="6">
        <v>1389.8</v>
      </c>
      <c r="C5548" s="6">
        <v>1383</v>
      </c>
      <c r="D5548" s="6">
        <v>1396</v>
      </c>
      <c r="E5548" s="6">
        <v>1374.8</v>
      </c>
      <c r="F5548" s="5">
        <v>4.8999999999999998E-3</v>
      </c>
    </row>
    <row r="5549" spans="1:6" x14ac:dyDescent="0.35">
      <c r="A5549" s="4" t="s">
        <v>7566</v>
      </c>
      <c r="B5549" s="6">
        <v>1383</v>
      </c>
      <c r="C5549" s="6">
        <v>1351.3</v>
      </c>
      <c r="D5549" s="6">
        <v>1390.1</v>
      </c>
      <c r="E5549" s="6">
        <v>1351.3</v>
      </c>
      <c r="F5549" s="5">
        <v>2.35E-2</v>
      </c>
    </row>
    <row r="5550" spans="1:6" x14ac:dyDescent="0.35">
      <c r="A5550" s="4" t="s">
        <v>7567</v>
      </c>
      <c r="B5550" s="6">
        <v>1351.3</v>
      </c>
      <c r="C5550" s="6">
        <v>1366</v>
      </c>
      <c r="D5550" s="6">
        <v>1366</v>
      </c>
      <c r="E5550" s="6">
        <v>1328.6</v>
      </c>
      <c r="F5550" s="5">
        <v>-1.0800000000000001E-2</v>
      </c>
    </row>
    <row r="5551" spans="1:6" x14ac:dyDescent="0.35">
      <c r="A5551" s="4" t="s">
        <v>7570</v>
      </c>
      <c r="B5551" s="6">
        <v>1366</v>
      </c>
      <c r="C5551" s="6">
        <v>1400.1</v>
      </c>
      <c r="D5551" s="6">
        <v>1400.1</v>
      </c>
      <c r="E5551" s="6">
        <v>1366</v>
      </c>
      <c r="F5551" s="5">
        <v>-2.4400000000000002E-2</v>
      </c>
    </row>
    <row r="5552" spans="1:6" x14ac:dyDescent="0.35">
      <c r="A5552" s="4" t="s">
        <v>7571</v>
      </c>
      <c r="B5552" s="6">
        <v>1400.1</v>
      </c>
      <c r="C5552" s="6">
        <v>1409.3</v>
      </c>
      <c r="D5552" s="6">
        <v>1409.3</v>
      </c>
      <c r="E5552" s="6">
        <v>1369.7</v>
      </c>
      <c r="F5552" s="5">
        <v>-6.4999999999999997E-3</v>
      </c>
    </row>
    <row r="5553" spans="1:6" x14ac:dyDescent="0.35">
      <c r="A5553" s="4" t="s">
        <v>7572</v>
      </c>
      <c r="B5553" s="6">
        <v>1409.3</v>
      </c>
      <c r="C5553" s="6">
        <v>1431.9</v>
      </c>
      <c r="D5553" s="6">
        <v>1437.3</v>
      </c>
      <c r="E5553" s="6">
        <v>1408.8</v>
      </c>
      <c r="F5553" s="5">
        <v>-1.5800000000000002E-2</v>
      </c>
    </row>
    <row r="5554" spans="1:6" x14ac:dyDescent="0.35">
      <c r="A5554" s="4" t="s">
        <v>7573</v>
      </c>
      <c r="B5554" s="6">
        <v>1431.9</v>
      </c>
      <c r="C5554" s="6">
        <v>1432.2</v>
      </c>
      <c r="D5554" s="6">
        <v>1436.2</v>
      </c>
      <c r="E5554" s="6">
        <v>1423.3</v>
      </c>
      <c r="F5554" s="5">
        <v>-2.0000000000000001E-4</v>
      </c>
    </row>
    <row r="5555" spans="1:6" x14ac:dyDescent="0.35">
      <c r="A5555" s="4" t="s">
        <v>7574</v>
      </c>
      <c r="B5555" s="6">
        <v>1432.2</v>
      </c>
      <c r="C5555" s="6">
        <v>1428.8</v>
      </c>
      <c r="D5555" s="6">
        <v>1438.5</v>
      </c>
      <c r="E5555" s="6">
        <v>1427.7</v>
      </c>
      <c r="F5555" s="5">
        <v>3.8999999999999998E-3</v>
      </c>
    </row>
    <row r="5556" spans="1:6" x14ac:dyDescent="0.35">
      <c r="A5556" s="4" t="s">
        <v>7577</v>
      </c>
      <c r="B5556" s="6">
        <v>1426.7</v>
      </c>
      <c r="C5556" s="6">
        <v>1428.3</v>
      </c>
      <c r="D5556" s="6">
        <v>1433.2</v>
      </c>
      <c r="E5556" s="6">
        <v>1420.9</v>
      </c>
      <c r="F5556" s="5">
        <v>-1.1000000000000001E-3</v>
      </c>
    </row>
    <row r="5557" spans="1:6" x14ac:dyDescent="0.35">
      <c r="A5557" s="4" t="s">
        <v>7578</v>
      </c>
      <c r="B5557" s="6">
        <v>1428.3</v>
      </c>
      <c r="C5557" s="6">
        <v>1421.2</v>
      </c>
      <c r="D5557" s="6">
        <v>1433.3</v>
      </c>
      <c r="E5557" s="6">
        <v>1421.1</v>
      </c>
      <c r="F5557" s="5">
        <v>5.0000000000000001E-3</v>
      </c>
    </row>
    <row r="5558" spans="1:6" x14ac:dyDescent="0.35">
      <c r="A5558" s="4" t="s">
        <v>7579</v>
      </c>
      <c r="B5558" s="6">
        <v>1421.2</v>
      </c>
      <c r="C5558" s="6">
        <v>1429.4</v>
      </c>
      <c r="D5558" s="6">
        <v>1429.6</v>
      </c>
      <c r="E5558" s="6">
        <v>1410.5</v>
      </c>
      <c r="F5558" s="5">
        <v>-5.7000000000000002E-3</v>
      </c>
    </row>
    <row r="5559" spans="1:6" x14ac:dyDescent="0.35">
      <c r="A5559" s="4" t="s">
        <v>7580</v>
      </c>
      <c r="B5559" s="6">
        <v>1429.4</v>
      </c>
      <c r="C5559" s="6">
        <v>1398.7</v>
      </c>
      <c r="D5559" s="6">
        <v>1432.2</v>
      </c>
      <c r="E5559" s="6">
        <v>1398.7</v>
      </c>
      <c r="F5559" s="5">
        <v>2.1899999999999999E-2</v>
      </c>
    </row>
    <row r="5560" spans="1:6" x14ac:dyDescent="0.35">
      <c r="A5560" s="4" t="s">
        <v>7581</v>
      </c>
      <c r="B5560" s="6">
        <v>1398.7</v>
      </c>
      <c r="C5560" s="6">
        <v>1379.6</v>
      </c>
      <c r="D5560" s="6">
        <v>1406.4</v>
      </c>
      <c r="E5560" s="6">
        <v>1376.9</v>
      </c>
      <c r="F5560" s="5">
        <v>1.38E-2</v>
      </c>
    </row>
    <row r="5561" spans="1:6" x14ac:dyDescent="0.35">
      <c r="A5561" s="4" t="s">
        <v>7584</v>
      </c>
      <c r="B5561" s="6">
        <v>1379.6</v>
      </c>
      <c r="C5561" s="6">
        <v>1364.4</v>
      </c>
      <c r="D5561" s="6">
        <v>1384.6</v>
      </c>
      <c r="E5561" s="6">
        <v>1364.1</v>
      </c>
      <c r="F5561" s="5">
        <v>1.11E-2</v>
      </c>
    </row>
    <row r="5562" spans="1:6" x14ac:dyDescent="0.35">
      <c r="A5562" s="4" t="s">
        <v>7585</v>
      </c>
      <c r="B5562" s="6">
        <v>1364.4</v>
      </c>
      <c r="C5562" s="6">
        <v>1364.9</v>
      </c>
      <c r="D5562" s="6">
        <v>1372.7</v>
      </c>
      <c r="E5562" s="6">
        <v>1337.8</v>
      </c>
      <c r="F5562" s="5">
        <v>-4.0000000000000002E-4</v>
      </c>
    </row>
    <row r="5563" spans="1:6" x14ac:dyDescent="0.35">
      <c r="A5563" s="4" t="s">
        <v>7586</v>
      </c>
      <c r="B5563" s="6">
        <v>1364.9</v>
      </c>
      <c r="C5563" s="6">
        <v>1398.1</v>
      </c>
      <c r="D5563" s="6">
        <v>1398.1</v>
      </c>
      <c r="E5563" s="6">
        <v>1362.2</v>
      </c>
      <c r="F5563" s="5">
        <v>-2.3699999999999999E-2</v>
      </c>
    </row>
    <row r="5564" spans="1:6" x14ac:dyDescent="0.35">
      <c r="A5564" s="4" t="s">
        <v>7587</v>
      </c>
      <c r="B5564" s="6">
        <v>1398.1</v>
      </c>
      <c r="C5564" s="6">
        <v>1395.8</v>
      </c>
      <c r="D5564" s="6">
        <v>1415.6</v>
      </c>
      <c r="E5564" s="6">
        <v>1388.1</v>
      </c>
      <c r="F5564" s="5">
        <v>1.6000000000000001E-3</v>
      </c>
    </row>
    <row r="5565" spans="1:6" x14ac:dyDescent="0.35">
      <c r="A5565" s="4" t="s">
        <v>7588</v>
      </c>
      <c r="B5565" s="6">
        <v>1395.8</v>
      </c>
      <c r="C5565" s="6">
        <v>1396.9</v>
      </c>
      <c r="D5565" s="6">
        <v>1407</v>
      </c>
      <c r="E5565" s="6">
        <v>1387.8</v>
      </c>
      <c r="F5565" s="5">
        <v>-8.0000000000000004E-4</v>
      </c>
    </row>
    <row r="5566" spans="1:6" x14ac:dyDescent="0.35">
      <c r="A5566" s="4" t="s">
        <v>7591</v>
      </c>
      <c r="B5566" s="6">
        <v>1396.9</v>
      </c>
      <c r="C5566" s="6">
        <v>1388.8</v>
      </c>
      <c r="D5566" s="6">
        <v>1408.5</v>
      </c>
      <c r="E5566" s="6">
        <v>1382.2</v>
      </c>
      <c r="F5566" s="5">
        <v>5.7999999999999996E-3</v>
      </c>
    </row>
    <row r="5567" spans="1:6" x14ac:dyDescent="0.35">
      <c r="A5567" s="4" t="s">
        <v>7592</v>
      </c>
      <c r="B5567" s="6">
        <v>1388.8</v>
      </c>
      <c r="C5567" s="6">
        <v>1342.1</v>
      </c>
      <c r="D5567" s="6">
        <v>1389.9</v>
      </c>
      <c r="E5567" s="6">
        <v>1342.1</v>
      </c>
      <c r="F5567" s="5">
        <v>3.4799999999999998E-2</v>
      </c>
    </row>
    <row r="5568" spans="1:6" x14ac:dyDescent="0.35">
      <c r="A5568" s="4" t="s">
        <v>7593</v>
      </c>
      <c r="B5568" s="6">
        <v>1342.1</v>
      </c>
      <c r="C5568" s="6">
        <v>1350</v>
      </c>
      <c r="D5568" s="6">
        <v>1356.7</v>
      </c>
      <c r="E5568" s="6">
        <v>1305.8</v>
      </c>
      <c r="F5568" s="5">
        <v>-5.8999999999999999E-3</v>
      </c>
    </row>
    <row r="5569" spans="1:6" x14ac:dyDescent="0.35">
      <c r="A5569" s="4" t="s">
        <v>7594</v>
      </c>
      <c r="B5569" s="6">
        <v>1350</v>
      </c>
      <c r="C5569" s="6">
        <v>1374.6</v>
      </c>
      <c r="D5569" s="6">
        <v>1381</v>
      </c>
      <c r="E5569" s="6">
        <v>1342.3</v>
      </c>
      <c r="F5569" s="5">
        <v>-1.7899999999999999E-2</v>
      </c>
    </row>
    <row r="5570" spans="1:6" x14ac:dyDescent="0.35">
      <c r="A5570" s="4" t="s">
        <v>7595</v>
      </c>
      <c r="B5570" s="6">
        <v>1374.6</v>
      </c>
      <c r="C5570" s="6">
        <v>1374.2</v>
      </c>
      <c r="D5570" s="6">
        <v>1379.5</v>
      </c>
      <c r="E5570" s="6">
        <v>1365.1</v>
      </c>
      <c r="F5570" s="5">
        <v>2.9999999999999997E-4</v>
      </c>
    </row>
    <row r="5571" spans="1:6" x14ac:dyDescent="0.35">
      <c r="A5571" s="4" t="s">
        <v>7598</v>
      </c>
      <c r="B5571" s="6">
        <v>1374.2</v>
      </c>
      <c r="C5571" s="6">
        <v>1329.8</v>
      </c>
      <c r="D5571" s="6">
        <v>1374.2</v>
      </c>
      <c r="E5571" s="6">
        <v>1326.8</v>
      </c>
      <c r="F5571" s="5">
        <v>3.3399999999999999E-2</v>
      </c>
    </row>
    <row r="5572" spans="1:6" x14ac:dyDescent="0.35">
      <c r="A5572" s="4" t="s">
        <v>7599</v>
      </c>
      <c r="B5572" s="6">
        <v>1329.8</v>
      </c>
      <c r="C5572" s="6">
        <v>1364.6</v>
      </c>
      <c r="D5572" s="6">
        <v>1374.9</v>
      </c>
      <c r="E5572" s="6">
        <v>1328.1</v>
      </c>
      <c r="F5572" s="5">
        <v>-2.5499999999999998E-2</v>
      </c>
    </row>
    <row r="5573" spans="1:6" x14ac:dyDescent="0.35">
      <c r="A5573" s="4" t="s">
        <v>7600</v>
      </c>
      <c r="B5573" s="6">
        <v>1364.6</v>
      </c>
      <c r="C5573" s="6">
        <v>1387</v>
      </c>
      <c r="D5573" s="6">
        <v>1387</v>
      </c>
      <c r="E5573" s="6">
        <v>1349.7</v>
      </c>
      <c r="F5573" s="5">
        <v>-1.61E-2</v>
      </c>
    </row>
    <row r="5574" spans="1:6" x14ac:dyDescent="0.35">
      <c r="A5574" s="4" t="s">
        <v>7601</v>
      </c>
      <c r="B5574" s="6">
        <v>1387</v>
      </c>
      <c r="C5574" s="6">
        <v>1402</v>
      </c>
      <c r="D5574" s="6">
        <v>1408.8</v>
      </c>
      <c r="E5574" s="6">
        <v>1383.8</v>
      </c>
      <c r="F5574" s="5">
        <v>-1.0699999999999999E-2</v>
      </c>
    </row>
    <row r="5575" spans="1:6" x14ac:dyDescent="0.35">
      <c r="A5575" s="4" t="s">
        <v>7602</v>
      </c>
      <c r="B5575" s="6">
        <v>1402</v>
      </c>
      <c r="C5575" s="6">
        <v>1409</v>
      </c>
      <c r="D5575" s="6">
        <v>1409.7</v>
      </c>
      <c r="E5575" s="6">
        <v>1392.5</v>
      </c>
      <c r="F5575" s="5">
        <v>-5.0000000000000001E-3</v>
      </c>
    </row>
    <row r="5576" spans="1:6" x14ac:dyDescent="0.35">
      <c r="A5576" s="4" t="s">
        <v>7605</v>
      </c>
      <c r="B5576" s="6">
        <v>1409</v>
      </c>
      <c r="C5576" s="6">
        <v>1436.3</v>
      </c>
      <c r="D5576" s="6">
        <v>1443.3</v>
      </c>
      <c r="E5576" s="6">
        <v>1397.1</v>
      </c>
      <c r="F5576" s="5">
        <v>-1.9E-2</v>
      </c>
    </row>
    <row r="5577" spans="1:6" x14ac:dyDescent="0.35">
      <c r="A5577" s="4" t="s">
        <v>7606</v>
      </c>
      <c r="B5577" s="6">
        <v>1436.3</v>
      </c>
      <c r="C5577" s="6">
        <v>1434.3</v>
      </c>
      <c r="D5577" s="6">
        <v>1444.2</v>
      </c>
      <c r="E5577" s="6">
        <v>1431.8</v>
      </c>
      <c r="F5577" s="5">
        <v>1.4E-3</v>
      </c>
    </row>
    <row r="5578" spans="1:6" x14ac:dyDescent="0.35">
      <c r="A5578" s="4" t="s">
        <v>7607</v>
      </c>
      <c r="B5578" s="6">
        <v>1434.3</v>
      </c>
      <c r="C5578" s="6">
        <v>1426.5</v>
      </c>
      <c r="D5578" s="6">
        <v>1440</v>
      </c>
      <c r="E5578" s="6">
        <v>1416.3</v>
      </c>
      <c r="F5578" s="5">
        <v>5.4999999999999997E-3</v>
      </c>
    </row>
    <row r="5579" spans="1:6" x14ac:dyDescent="0.35">
      <c r="A5579" s="4" t="s">
        <v>7608</v>
      </c>
      <c r="B5579" s="6">
        <v>1426.5</v>
      </c>
      <c r="C5579" s="6">
        <v>1436.2</v>
      </c>
      <c r="D5579" s="6">
        <v>1454.8</v>
      </c>
      <c r="E5579" s="6">
        <v>1425.3</v>
      </c>
      <c r="F5579" s="5">
        <v>-6.7999999999999996E-3</v>
      </c>
    </row>
    <row r="5580" spans="1:6" x14ac:dyDescent="0.35">
      <c r="A5580" s="4" t="s">
        <v>7609</v>
      </c>
      <c r="B5580" s="6">
        <v>1436.2</v>
      </c>
      <c r="C5580" s="6">
        <v>1436.5</v>
      </c>
      <c r="D5580" s="6">
        <v>1445.5</v>
      </c>
      <c r="E5580" s="6">
        <v>1429.8</v>
      </c>
      <c r="F5580" s="5">
        <v>-2.0000000000000001E-4</v>
      </c>
    </row>
    <row r="5581" spans="1:6" x14ac:dyDescent="0.35">
      <c r="A5581" s="4" t="s">
        <v>7612</v>
      </c>
      <c r="B5581" s="6">
        <v>1436.5</v>
      </c>
      <c r="C5581" s="6">
        <v>1458.3</v>
      </c>
      <c r="D5581" s="6">
        <v>1458.3</v>
      </c>
      <c r="E5581" s="6">
        <v>1436.5</v>
      </c>
      <c r="F5581" s="5">
        <v>-1.49E-2</v>
      </c>
    </row>
    <row r="5582" spans="1:6" x14ac:dyDescent="0.35">
      <c r="A5582" s="4" t="s">
        <v>7613</v>
      </c>
      <c r="B5582" s="6">
        <v>1458.3</v>
      </c>
      <c r="C5582" s="6">
        <v>1426.6</v>
      </c>
      <c r="D5582" s="6">
        <v>1461.7</v>
      </c>
      <c r="E5582" s="6">
        <v>1425.8</v>
      </c>
      <c r="F5582" s="5">
        <v>2.2200000000000001E-2</v>
      </c>
    </row>
    <row r="5583" spans="1:6" x14ac:dyDescent="0.35">
      <c r="A5583" s="4" t="s">
        <v>7614</v>
      </c>
      <c r="B5583" s="6">
        <v>1426.6</v>
      </c>
      <c r="C5583" s="6">
        <v>1427.2</v>
      </c>
      <c r="D5583" s="6">
        <v>1436.7</v>
      </c>
      <c r="E5583" s="6">
        <v>1419.5</v>
      </c>
      <c r="F5583" s="5">
        <v>-4.0000000000000002E-4</v>
      </c>
    </row>
    <row r="5584" spans="1:6" x14ac:dyDescent="0.35">
      <c r="A5584" s="4" t="s">
        <v>7615</v>
      </c>
      <c r="B5584" s="6">
        <v>1427.2</v>
      </c>
      <c r="C5584" s="6">
        <v>1439</v>
      </c>
      <c r="D5584" s="6">
        <v>1447.7</v>
      </c>
      <c r="E5584" s="6">
        <v>1425.3</v>
      </c>
      <c r="F5584" s="5">
        <v>-8.2000000000000007E-3</v>
      </c>
    </row>
    <row r="5585" spans="1:6" x14ac:dyDescent="0.35">
      <c r="A5585" s="4" t="s">
        <v>7616</v>
      </c>
      <c r="B5585" s="6">
        <v>1439</v>
      </c>
      <c r="C5585" s="6">
        <v>1448.7</v>
      </c>
      <c r="D5585" s="6">
        <v>1457.4</v>
      </c>
      <c r="E5585" s="6">
        <v>1436.1</v>
      </c>
      <c r="F5585" s="5">
        <v>-6.7000000000000002E-3</v>
      </c>
    </row>
    <row r="5586" spans="1:6" x14ac:dyDescent="0.35">
      <c r="A5586" s="4" t="s">
        <v>7619</v>
      </c>
      <c r="B5586" s="6">
        <v>1448.7</v>
      </c>
      <c r="C5586" s="6">
        <v>1449</v>
      </c>
      <c r="D5586" s="6">
        <v>1449.4</v>
      </c>
      <c r="E5586" s="6">
        <v>1421.9</v>
      </c>
      <c r="F5586" s="5">
        <v>-2.0000000000000001E-4</v>
      </c>
    </row>
    <row r="5587" spans="1:6" x14ac:dyDescent="0.35">
      <c r="A5587" s="4" t="s">
        <v>7620</v>
      </c>
      <c r="B5587" s="6">
        <v>1449</v>
      </c>
      <c r="C5587" s="6">
        <v>1451.3</v>
      </c>
      <c r="D5587" s="6">
        <v>1452.9</v>
      </c>
      <c r="E5587" s="6">
        <v>1436.2</v>
      </c>
      <c r="F5587" s="5">
        <v>-1.6000000000000001E-3</v>
      </c>
    </row>
    <row r="5588" spans="1:6" x14ac:dyDescent="0.35">
      <c r="A5588" s="4" t="s">
        <v>7621</v>
      </c>
      <c r="B5588" s="6">
        <v>1451.3</v>
      </c>
      <c r="C5588" s="6">
        <v>1459.9</v>
      </c>
      <c r="D5588" s="6">
        <v>1460.7</v>
      </c>
      <c r="E5588" s="6">
        <v>1431</v>
      </c>
      <c r="F5588" s="5">
        <v>-5.8999999999999999E-3</v>
      </c>
    </row>
    <row r="5589" spans="1:6" x14ac:dyDescent="0.35">
      <c r="A5589" s="4" t="s">
        <v>7622</v>
      </c>
      <c r="B5589" s="6">
        <v>1459.9</v>
      </c>
      <c r="C5589" s="6">
        <v>1444.5</v>
      </c>
      <c r="D5589" s="6">
        <v>1461</v>
      </c>
      <c r="E5589" s="6">
        <v>1444.5</v>
      </c>
      <c r="F5589" s="5">
        <v>1.0699999999999999E-2</v>
      </c>
    </row>
    <row r="5590" spans="1:6" x14ac:dyDescent="0.35">
      <c r="A5590" s="4" t="s">
        <v>7623</v>
      </c>
      <c r="B5590" s="6">
        <v>1444.5</v>
      </c>
      <c r="C5590" s="6">
        <v>1465.8</v>
      </c>
      <c r="D5590" s="6">
        <v>1467.9</v>
      </c>
      <c r="E5590" s="6">
        <v>1441.8</v>
      </c>
      <c r="F5590" s="5">
        <v>-1.4500000000000001E-2</v>
      </c>
    </row>
    <row r="5591" spans="1:6" x14ac:dyDescent="0.35">
      <c r="A5591" s="4" t="s">
        <v>7626</v>
      </c>
      <c r="B5591" s="6">
        <v>1465.8</v>
      </c>
      <c r="C5591" s="6">
        <v>1480.9</v>
      </c>
      <c r="D5591" s="6">
        <v>1481</v>
      </c>
      <c r="E5591" s="6">
        <v>1460.2</v>
      </c>
      <c r="F5591" s="5">
        <v>-1.0200000000000001E-2</v>
      </c>
    </row>
    <row r="5592" spans="1:6" x14ac:dyDescent="0.35">
      <c r="A5592" s="4" t="s">
        <v>7627</v>
      </c>
      <c r="B5592" s="6">
        <v>1480.9</v>
      </c>
      <c r="C5592" s="6">
        <v>1484.9</v>
      </c>
      <c r="D5592" s="6">
        <v>1494.3</v>
      </c>
      <c r="E5592" s="6">
        <v>1476.8</v>
      </c>
      <c r="F5592" s="5">
        <v>-2.7000000000000001E-3</v>
      </c>
    </row>
    <row r="5593" spans="1:6" x14ac:dyDescent="0.35">
      <c r="A5593" s="4" t="s">
        <v>7628</v>
      </c>
      <c r="B5593" s="6">
        <v>1484.9</v>
      </c>
      <c r="C5593" s="6">
        <v>1482</v>
      </c>
      <c r="D5593" s="6">
        <v>1487.4</v>
      </c>
      <c r="E5593" s="6">
        <v>1474</v>
      </c>
      <c r="F5593" s="5">
        <v>2E-3</v>
      </c>
    </row>
    <row r="5594" spans="1:6" x14ac:dyDescent="0.35">
      <c r="A5594" s="4" t="s">
        <v>7629</v>
      </c>
      <c r="B5594" s="6">
        <v>1482</v>
      </c>
      <c r="C5594" s="6">
        <v>1489.3</v>
      </c>
      <c r="D5594" s="6">
        <v>1496.6</v>
      </c>
      <c r="E5594" s="6">
        <v>1479.9</v>
      </c>
      <c r="F5594" s="5">
        <v>-4.8999999999999998E-3</v>
      </c>
    </row>
    <row r="5595" spans="1:6" x14ac:dyDescent="0.35">
      <c r="A5595" s="4" t="s">
        <v>7630</v>
      </c>
      <c r="B5595" s="6">
        <v>1489.3</v>
      </c>
      <c r="C5595" s="6">
        <v>1494.5</v>
      </c>
      <c r="D5595" s="6">
        <v>1506.6</v>
      </c>
      <c r="E5595" s="6">
        <v>1483</v>
      </c>
      <c r="F5595" s="5">
        <v>-3.5000000000000001E-3</v>
      </c>
    </row>
    <row r="5596" spans="1:6" x14ac:dyDescent="0.35">
      <c r="A5596" s="4" t="s">
        <v>7633</v>
      </c>
      <c r="B5596" s="6">
        <v>1494.5</v>
      </c>
      <c r="C5596" s="6">
        <v>1502.5</v>
      </c>
      <c r="D5596" s="6">
        <v>1502.5</v>
      </c>
      <c r="E5596" s="6">
        <v>1489.9</v>
      </c>
      <c r="F5596" s="5">
        <v>-5.3E-3</v>
      </c>
    </row>
    <row r="5597" spans="1:6" x14ac:dyDescent="0.35">
      <c r="A5597" s="4" t="s">
        <v>7634</v>
      </c>
      <c r="B5597" s="6">
        <v>1502.5</v>
      </c>
      <c r="C5597" s="6">
        <v>1492.2</v>
      </c>
      <c r="D5597" s="6">
        <v>1505.2</v>
      </c>
      <c r="E5597" s="6">
        <v>1492.2</v>
      </c>
      <c r="F5597" s="5">
        <v>6.8999999999999999E-3</v>
      </c>
    </row>
    <row r="5598" spans="1:6" x14ac:dyDescent="0.35">
      <c r="A5598" s="4" t="s">
        <v>7635</v>
      </c>
      <c r="B5598" s="6">
        <v>1492.2</v>
      </c>
      <c r="C5598" s="6">
        <v>1507.1</v>
      </c>
      <c r="D5598" s="6">
        <v>1512.4</v>
      </c>
      <c r="E5598" s="6">
        <v>1492.2</v>
      </c>
      <c r="F5598" s="5">
        <v>-9.9000000000000008E-3</v>
      </c>
    </row>
    <row r="5599" spans="1:6" x14ac:dyDescent="0.35">
      <c r="A5599" s="4" t="s">
        <v>7636</v>
      </c>
      <c r="B5599" s="6">
        <v>1507.1</v>
      </c>
      <c r="C5599" s="6">
        <v>1520.8</v>
      </c>
      <c r="D5599" s="6">
        <v>1520.8</v>
      </c>
      <c r="E5599" s="6">
        <v>1504.2</v>
      </c>
      <c r="F5599" s="5">
        <v>-8.9999999999999993E-3</v>
      </c>
    </row>
    <row r="5600" spans="1:6" x14ac:dyDescent="0.35">
      <c r="A5600" s="4" t="s">
        <v>7640</v>
      </c>
      <c r="B5600" s="6">
        <v>1520.8</v>
      </c>
      <c r="C5600" s="6">
        <v>1517.7</v>
      </c>
      <c r="D5600" s="6">
        <v>1530</v>
      </c>
      <c r="E5600" s="6">
        <v>1515.6</v>
      </c>
      <c r="F5600" s="5">
        <v>2E-3</v>
      </c>
    </row>
    <row r="5601" spans="1:6" x14ac:dyDescent="0.35">
      <c r="A5601" s="4" t="s">
        <v>7641</v>
      </c>
      <c r="B5601" s="6">
        <v>1517.7</v>
      </c>
      <c r="C5601" s="6">
        <v>1502.6</v>
      </c>
      <c r="D5601" s="6">
        <v>1525.3</v>
      </c>
      <c r="E5601" s="6">
        <v>1502.6</v>
      </c>
      <c r="F5601" s="5">
        <v>0.01</v>
      </c>
    </row>
    <row r="5602" spans="1:6" x14ac:dyDescent="0.35">
      <c r="A5602" s="4" t="s">
        <v>7642</v>
      </c>
      <c r="B5602" s="6">
        <v>1502.6</v>
      </c>
      <c r="C5602" s="6">
        <v>1509.8</v>
      </c>
      <c r="D5602" s="6">
        <v>1510.4</v>
      </c>
      <c r="E5602" s="6">
        <v>1500.1</v>
      </c>
      <c r="F5602" s="5">
        <v>-4.7999999999999996E-3</v>
      </c>
    </row>
    <row r="5603" spans="1:6" x14ac:dyDescent="0.35">
      <c r="A5603" s="4" t="s">
        <v>7643</v>
      </c>
      <c r="B5603" s="6">
        <v>1509.8</v>
      </c>
      <c r="C5603" s="6">
        <v>1514.1</v>
      </c>
      <c r="D5603" s="6">
        <v>1514.8</v>
      </c>
      <c r="E5603" s="6">
        <v>1505.5</v>
      </c>
      <c r="F5603" s="5">
        <v>-2.8E-3</v>
      </c>
    </row>
    <row r="5604" spans="1:6" x14ac:dyDescent="0.35">
      <c r="A5604" s="4" t="s">
        <v>7644</v>
      </c>
      <c r="B5604" s="6">
        <v>1514.1</v>
      </c>
      <c r="C5604" s="6">
        <v>1507</v>
      </c>
      <c r="D5604" s="6">
        <v>1523.9</v>
      </c>
      <c r="E5604" s="6">
        <v>1506.5</v>
      </c>
      <c r="F5604" s="5">
        <v>5.0000000000000001E-3</v>
      </c>
    </row>
    <row r="5605" spans="1:6" x14ac:dyDescent="0.35">
      <c r="A5605" s="4" t="s">
        <v>7647</v>
      </c>
      <c r="B5605" s="6">
        <v>1506.5</v>
      </c>
      <c r="C5605" s="6">
        <v>1508.3</v>
      </c>
      <c r="D5605" s="6">
        <v>1513.4</v>
      </c>
      <c r="E5605" s="6">
        <v>1505.2</v>
      </c>
      <c r="F5605" s="5">
        <v>-1.1999999999999999E-3</v>
      </c>
    </row>
    <row r="5606" spans="1:6" x14ac:dyDescent="0.35">
      <c r="A5606" s="4" t="s">
        <v>7648</v>
      </c>
      <c r="B5606" s="6">
        <v>1508.3</v>
      </c>
      <c r="C5606" s="6">
        <v>1506</v>
      </c>
      <c r="D5606" s="6">
        <v>1511.2</v>
      </c>
      <c r="E5606" s="6">
        <v>1501.3</v>
      </c>
      <c r="F5606" s="5">
        <v>1.5E-3</v>
      </c>
    </row>
    <row r="5607" spans="1:6" x14ac:dyDescent="0.35">
      <c r="A5607" s="4" t="s">
        <v>7649</v>
      </c>
      <c r="B5607" s="6">
        <v>1506</v>
      </c>
      <c r="C5607" s="6">
        <v>1498.1</v>
      </c>
      <c r="D5607" s="6">
        <v>1507.3</v>
      </c>
      <c r="E5607" s="6">
        <v>1489.4</v>
      </c>
      <c r="F5607" s="5">
        <v>5.3E-3</v>
      </c>
    </row>
    <row r="5608" spans="1:6" x14ac:dyDescent="0.35">
      <c r="A5608" s="4" t="s">
        <v>7650</v>
      </c>
      <c r="B5608" s="6">
        <v>1498.1</v>
      </c>
      <c r="C5608" s="6">
        <v>1499.5</v>
      </c>
      <c r="D5608" s="6">
        <v>1508.2</v>
      </c>
      <c r="E5608" s="6">
        <v>1497.6</v>
      </c>
      <c r="F5608" s="5">
        <v>-8.9999999999999998E-4</v>
      </c>
    </row>
    <row r="5609" spans="1:6" x14ac:dyDescent="0.35">
      <c r="A5609" s="4" t="s">
        <v>7651</v>
      </c>
      <c r="B5609" s="6">
        <v>1499.5</v>
      </c>
      <c r="C5609" s="6">
        <v>1491.7</v>
      </c>
      <c r="D5609" s="6">
        <v>1503</v>
      </c>
      <c r="E5609" s="6">
        <v>1491.1</v>
      </c>
      <c r="F5609" s="5">
        <v>5.1999999999999998E-3</v>
      </c>
    </row>
    <row r="5610" spans="1:6" x14ac:dyDescent="0.35">
      <c r="A5610" s="4" t="s">
        <v>7654</v>
      </c>
      <c r="B5610" s="6">
        <v>1491.7</v>
      </c>
      <c r="C5610" s="6">
        <v>1496.1</v>
      </c>
      <c r="D5610" s="6">
        <v>1499.5</v>
      </c>
      <c r="E5610" s="6">
        <v>1488.9</v>
      </c>
      <c r="F5610" s="5">
        <v>-2.8999999999999998E-3</v>
      </c>
    </row>
    <row r="5611" spans="1:6" x14ac:dyDescent="0.35">
      <c r="A5611" s="4" t="s">
        <v>7655</v>
      </c>
      <c r="B5611" s="6">
        <v>1496.1</v>
      </c>
      <c r="C5611" s="6">
        <v>1479.8</v>
      </c>
      <c r="D5611" s="6">
        <v>1499.5</v>
      </c>
      <c r="E5611" s="6">
        <v>1479.8</v>
      </c>
      <c r="F5611" s="5">
        <v>1.0999999999999999E-2</v>
      </c>
    </row>
    <row r="5612" spans="1:6" x14ac:dyDescent="0.35">
      <c r="A5612" s="4" t="s">
        <v>7656</v>
      </c>
      <c r="B5612" s="6">
        <v>1479.8</v>
      </c>
      <c r="C5612" s="6">
        <v>1484.4</v>
      </c>
      <c r="D5612" s="6">
        <v>1494.7</v>
      </c>
      <c r="E5612" s="6">
        <v>1475.8</v>
      </c>
      <c r="F5612" s="5">
        <v>-3.0999999999999999E-3</v>
      </c>
    </row>
    <row r="5613" spans="1:6" x14ac:dyDescent="0.35">
      <c r="A5613" s="4" t="s">
        <v>7657</v>
      </c>
      <c r="B5613" s="6">
        <v>1484.4</v>
      </c>
      <c r="C5613" s="6">
        <v>1491.6</v>
      </c>
      <c r="D5613" s="6">
        <v>1493</v>
      </c>
      <c r="E5613" s="6">
        <v>1482.8</v>
      </c>
      <c r="F5613" s="5">
        <v>-4.7999999999999996E-3</v>
      </c>
    </row>
    <row r="5614" spans="1:6" x14ac:dyDescent="0.35">
      <c r="A5614" s="4" t="s">
        <v>7658</v>
      </c>
      <c r="B5614" s="6">
        <v>1491.6</v>
      </c>
      <c r="C5614" s="6">
        <v>1471.8</v>
      </c>
      <c r="D5614" s="6">
        <v>1491.6</v>
      </c>
      <c r="E5614" s="6">
        <v>1468.6</v>
      </c>
      <c r="F5614" s="5">
        <v>1.35E-2</v>
      </c>
    </row>
    <row r="5615" spans="1:6" x14ac:dyDescent="0.35">
      <c r="A5615" s="4" t="s">
        <v>7661</v>
      </c>
      <c r="B5615" s="6">
        <v>1471.8</v>
      </c>
      <c r="C5615" s="6">
        <v>1460.2</v>
      </c>
      <c r="D5615" s="6">
        <v>1475.6</v>
      </c>
      <c r="E5615" s="6">
        <v>1452.9</v>
      </c>
      <c r="F5615" s="5">
        <v>7.9000000000000008E-3</v>
      </c>
    </row>
    <row r="5616" spans="1:6" x14ac:dyDescent="0.35">
      <c r="A5616" s="4" t="s">
        <v>7662</v>
      </c>
      <c r="B5616" s="6">
        <v>1460.2</v>
      </c>
      <c r="C5616" s="6">
        <v>1472.9</v>
      </c>
      <c r="D5616" s="6">
        <v>1475.2</v>
      </c>
      <c r="E5616" s="6">
        <v>1459.9</v>
      </c>
      <c r="F5616" s="5">
        <v>-8.6E-3</v>
      </c>
    </row>
    <row r="5617" spans="1:6" x14ac:dyDescent="0.35">
      <c r="A5617" s="4" t="s">
        <v>7663</v>
      </c>
      <c r="B5617" s="6">
        <v>1472.9</v>
      </c>
      <c r="C5617" s="6">
        <v>1482.8</v>
      </c>
      <c r="D5617" s="6">
        <v>1490.3</v>
      </c>
      <c r="E5617" s="6">
        <v>1471.2</v>
      </c>
      <c r="F5617" s="5">
        <v>-6.7000000000000002E-3</v>
      </c>
    </row>
    <row r="5618" spans="1:6" x14ac:dyDescent="0.35">
      <c r="A5618" s="4" t="s">
        <v>7664</v>
      </c>
      <c r="B5618" s="6">
        <v>1482.8</v>
      </c>
      <c r="C5618" s="6">
        <v>1479.3</v>
      </c>
      <c r="D5618" s="6">
        <v>1484.5</v>
      </c>
      <c r="E5618" s="6">
        <v>1472.6</v>
      </c>
      <c r="F5618" s="5">
        <v>2.3999999999999998E-3</v>
      </c>
    </row>
    <row r="5619" spans="1:6" x14ac:dyDescent="0.35">
      <c r="A5619" s="4" t="s">
        <v>7665</v>
      </c>
      <c r="B5619" s="6">
        <v>1479.3</v>
      </c>
      <c r="C5619" s="6">
        <v>1462.9</v>
      </c>
      <c r="D5619" s="6">
        <v>1480.9</v>
      </c>
      <c r="E5619" s="6">
        <v>1460.8</v>
      </c>
      <c r="F5619" s="5">
        <v>1.12E-2</v>
      </c>
    </row>
    <row r="5620" spans="1:6" x14ac:dyDescent="0.35">
      <c r="A5620" s="4" t="s">
        <v>7668</v>
      </c>
      <c r="B5620" s="6">
        <v>1462.9</v>
      </c>
      <c r="C5620" s="6">
        <v>1452.6</v>
      </c>
      <c r="D5620" s="6">
        <v>1462.9</v>
      </c>
      <c r="E5620" s="6">
        <v>1451.5</v>
      </c>
      <c r="F5620" s="5">
        <v>7.1000000000000004E-3</v>
      </c>
    </row>
    <row r="5621" spans="1:6" x14ac:dyDescent="0.35">
      <c r="A5621" s="4" t="s">
        <v>7669</v>
      </c>
      <c r="B5621" s="6">
        <v>1452.6</v>
      </c>
      <c r="C5621" s="6">
        <v>1438.7</v>
      </c>
      <c r="D5621" s="6">
        <v>1454.3</v>
      </c>
      <c r="E5621" s="6">
        <v>1426</v>
      </c>
      <c r="F5621" s="5">
        <v>9.7000000000000003E-3</v>
      </c>
    </row>
    <row r="5622" spans="1:6" x14ac:dyDescent="0.35">
      <c r="A5622" s="4" t="s">
        <v>7670</v>
      </c>
      <c r="B5622" s="6">
        <v>1438.7</v>
      </c>
      <c r="C5622" s="6">
        <v>1438.1</v>
      </c>
      <c r="D5622" s="6">
        <v>1451.6</v>
      </c>
      <c r="E5622" s="6">
        <v>1433.5</v>
      </c>
      <c r="F5622" s="5">
        <v>4.0000000000000002E-4</v>
      </c>
    </row>
    <row r="5623" spans="1:6" x14ac:dyDescent="0.35">
      <c r="A5623" s="4" t="s">
        <v>7671</v>
      </c>
      <c r="B5623" s="6">
        <v>1438.1</v>
      </c>
      <c r="C5623" s="6">
        <v>1430.8</v>
      </c>
      <c r="D5623" s="6">
        <v>1443.5</v>
      </c>
      <c r="E5623" s="6">
        <v>1428.8</v>
      </c>
      <c r="F5623" s="5">
        <v>5.1000000000000004E-3</v>
      </c>
    </row>
    <row r="5624" spans="1:6" x14ac:dyDescent="0.35">
      <c r="A5624" s="4" t="s">
        <v>7672</v>
      </c>
      <c r="B5624" s="6">
        <v>1430.8</v>
      </c>
      <c r="C5624" s="6">
        <v>1419.9</v>
      </c>
      <c r="D5624" s="6">
        <v>1437.6</v>
      </c>
      <c r="E5624" s="6">
        <v>1418.3</v>
      </c>
      <c r="F5624" s="5">
        <v>7.7000000000000002E-3</v>
      </c>
    </row>
    <row r="5625" spans="1:6" x14ac:dyDescent="0.35">
      <c r="A5625" s="4" t="s">
        <v>7675</v>
      </c>
      <c r="B5625" s="6">
        <v>1419.9</v>
      </c>
      <c r="C5625" s="6">
        <v>1449.6</v>
      </c>
      <c r="D5625" s="6">
        <v>1456.3</v>
      </c>
      <c r="E5625" s="6">
        <v>1414.2</v>
      </c>
      <c r="F5625" s="5">
        <v>-2.0500000000000001E-2</v>
      </c>
    </row>
    <row r="5626" spans="1:6" x14ac:dyDescent="0.35">
      <c r="A5626" s="4" t="s">
        <v>7676</v>
      </c>
      <c r="B5626" s="6">
        <v>1449.6</v>
      </c>
      <c r="C5626" s="6">
        <v>1452.4</v>
      </c>
      <c r="D5626" s="6">
        <v>1464.8</v>
      </c>
      <c r="E5626" s="6">
        <v>1445.3</v>
      </c>
      <c r="F5626" s="5">
        <v>-1.9E-3</v>
      </c>
    </row>
    <row r="5627" spans="1:6" x14ac:dyDescent="0.35">
      <c r="A5627" s="4" t="s">
        <v>7677</v>
      </c>
      <c r="B5627" s="6">
        <v>1452.4</v>
      </c>
      <c r="C5627" s="6">
        <v>1474.5</v>
      </c>
      <c r="D5627" s="6">
        <v>1474.5</v>
      </c>
      <c r="E5627" s="6">
        <v>1452.4</v>
      </c>
      <c r="F5627" s="5">
        <v>-1.4999999999999999E-2</v>
      </c>
    </row>
    <row r="5628" spans="1:6" x14ac:dyDescent="0.35">
      <c r="A5628" s="4" t="s">
        <v>7678</v>
      </c>
      <c r="B5628" s="6">
        <v>1474.5</v>
      </c>
      <c r="C5628" s="6">
        <v>1464.3</v>
      </c>
      <c r="D5628" s="6">
        <v>1476.3</v>
      </c>
      <c r="E5628" s="6">
        <v>1464.3</v>
      </c>
      <c r="F5628" s="5">
        <v>7.0000000000000001E-3</v>
      </c>
    </row>
    <row r="5629" spans="1:6" x14ac:dyDescent="0.35">
      <c r="A5629" s="4" t="s">
        <v>7679</v>
      </c>
      <c r="B5629" s="6">
        <v>1464.3</v>
      </c>
      <c r="C5629" s="6">
        <v>1480.2</v>
      </c>
      <c r="D5629" s="6">
        <v>1485.8</v>
      </c>
      <c r="E5629" s="6">
        <v>1463.8</v>
      </c>
      <c r="F5629" s="5">
        <v>-1.0699999999999999E-2</v>
      </c>
    </row>
    <row r="5630" spans="1:6" x14ac:dyDescent="0.35">
      <c r="A5630" s="4" t="s">
        <v>7682</v>
      </c>
      <c r="B5630" s="6">
        <v>1480.2</v>
      </c>
      <c r="C5630" s="6">
        <v>1495.6</v>
      </c>
      <c r="D5630" s="6">
        <v>1495.6</v>
      </c>
      <c r="E5630" s="6">
        <v>1478</v>
      </c>
      <c r="F5630" s="5">
        <v>-1.03E-2</v>
      </c>
    </row>
    <row r="5631" spans="1:6" x14ac:dyDescent="0.35">
      <c r="A5631" s="4" t="s">
        <v>7683</v>
      </c>
      <c r="B5631" s="6">
        <v>1495.6</v>
      </c>
      <c r="C5631" s="6">
        <v>1482</v>
      </c>
      <c r="D5631" s="6">
        <v>1501.9</v>
      </c>
      <c r="E5631" s="6">
        <v>1482</v>
      </c>
      <c r="F5631" s="5">
        <v>9.1999999999999998E-3</v>
      </c>
    </row>
    <row r="5632" spans="1:6" x14ac:dyDescent="0.35">
      <c r="A5632" s="4" t="s">
        <v>7684</v>
      </c>
      <c r="B5632" s="6">
        <v>1482</v>
      </c>
      <c r="C5632" s="6">
        <v>1493.7</v>
      </c>
      <c r="D5632" s="6">
        <v>1495.5</v>
      </c>
      <c r="E5632" s="6">
        <v>1479.8</v>
      </c>
      <c r="F5632" s="5">
        <v>-7.7999999999999996E-3</v>
      </c>
    </row>
    <row r="5633" spans="1:6" x14ac:dyDescent="0.35">
      <c r="A5633" s="4" t="s">
        <v>7685</v>
      </c>
      <c r="B5633" s="6">
        <v>1493.7</v>
      </c>
      <c r="C5633" s="6">
        <v>1510.5</v>
      </c>
      <c r="D5633" s="6">
        <v>1510.5</v>
      </c>
      <c r="E5633" s="6">
        <v>1491.4</v>
      </c>
      <c r="F5633" s="5">
        <v>-1.11E-2</v>
      </c>
    </row>
    <row r="5634" spans="1:6" x14ac:dyDescent="0.35">
      <c r="A5634" s="4" t="s">
        <v>7686</v>
      </c>
      <c r="B5634" s="6">
        <v>1510.5</v>
      </c>
      <c r="C5634" s="6">
        <v>1510</v>
      </c>
      <c r="D5634" s="6">
        <v>1517.2</v>
      </c>
      <c r="E5634" s="6">
        <v>1505.3</v>
      </c>
      <c r="F5634" s="5">
        <v>2.9999999999999997E-4</v>
      </c>
    </row>
    <row r="5635" spans="1:6" x14ac:dyDescent="0.35">
      <c r="A5635" s="4" t="s">
        <v>7689</v>
      </c>
      <c r="B5635" s="6">
        <v>1510</v>
      </c>
      <c r="C5635" s="6">
        <v>1495.8</v>
      </c>
      <c r="D5635" s="6">
        <v>1510</v>
      </c>
      <c r="E5635" s="6">
        <v>1494.7</v>
      </c>
      <c r="F5635" s="5">
        <v>9.4999999999999998E-3</v>
      </c>
    </row>
    <row r="5636" spans="1:6" x14ac:dyDescent="0.35">
      <c r="A5636" s="4" t="s">
        <v>7690</v>
      </c>
      <c r="B5636" s="6">
        <v>1495.8</v>
      </c>
      <c r="C5636" s="6">
        <v>1492.9</v>
      </c>
      <c r="D5636" s="6">
        <v>1501.4</v>
      </c>
      <c r="E5636" s="6">
        <v>1489.7</v>
      </c>
      <c r="F5636" s="5">
        <v>1.9E-3</v>
      </c>
    </row>
    <row r="5637" spans="1:6" x14ac:dyDescent="0.35">
      <c r="A5637" s="4" t="s">
        <v>7691</v>
      </c>
      <c r="B5637" s="6">
        <v>1492.9</v>
      </c>
      <c r="C5637" s="6">
        <v>1480.9</v>
      </c>
      <c r="D5637" s="6">
        <v>1497.5</v>
      </c>
      <c r="E5637" s="6">
        <v>1480.9</v>
      </c>
      <c r="F5637" s="5">
        <v>8.0999999999999996E-3</v>
      </c>
    </row>
    <row r="5638" spans="1:6" x14ac:dyDescent="0.35">
      <c r="A5638" s="4" t="s">
        <v>7692</v>
      </c>
      <c r="B5638" s="6">
        <v>1480.9</v>
      </c>
      <c r="C5638" s="6">
        <v>1475.6</v>
      </c>
      <c r="D5638" s="6">
        <v>1488.9</v>
      </c>
      <c r="E5638" s="6">
        <v>1470.5</v>
      </c>
      <c r="F5638" s="5">
        <v>3.5999999999999999E-3</v>
      </c>
    </row>
    <row r="5639" spans="1:6" x14ac:dyDescent="0.35">
      <c r="A5639" s="4" t="s">
        <v>7693</v>
      </c>
      <c r="B5639" s="6">
        <v>1475.6</v>
      </c>
      <c r="C5639" s="6">
        <v>1478.9</v>
      </c>
      <c r="D5639" s="6">
        <v>1486.5</v>
      </c>
      <c r="E5639" s="6">
        <v>1474.7</v>
      </c>
      <c r="F5639" s="5">
        <v>-2.2000000000000001E-3</v>
      </c>
    </row>
    <row r="5640" spans="1:6" x14ac:dyDescent="0.35">
      <c r="A5640" s="4" t="s">
        <v>7696</v>
      </c>
      <c r="B5640" s="6">
        <v>1478.9</v>
      </c>
      <c r="C5640" s="6">
        <v>1456.7</v>
      </c>
      <c r="D5640" s="6">
        <v>1485.2</v>
      </c>
      <c r="E5640" s="6">
        <v>1456.7</v>
      </c>
      <c r="F5640" s="5">
        <v>1.52E-2</v>
      </c>
    </row>
    <row r="5641" spans="1:6" x14ac:dyDescent="0.35">
      <c r="A5641" s="4" t="s">
        <v>7697</v>
      </c>
      <c r="B5641" s="6">
        <v>1456.7</v>
      </c>
      <c r="C5641" s="6">
        <v>1446.2</v>
      </c>
      <c r="D5641" s="6">
        <v>1461.7</v>
      </c>
      <c r="E5641" s="6">
        <v>1439.6</v>
      </c>
      <c r="F5641" s="5">
        <v>7.3000000000000001E-3</v>
      </c>
    </row>
    <row r="5642" spans="1:6" x14ac:dyDescent="0.35">
      <c r="A5642" s="4" t="s">
        <v>7698</v>
      </c>
      <c r="B5642" s="6">
        <v>1446.2</v>
      </c>
      <c r="C5642" s="6">
        <v>1469.5</v>
      </c>
      <c r="D5642" s="6">
        <v>1469.5</v>
      </c>
      <c r="E5642" s="6">
        <v>1442.5</v>
      </c>
      <c r="F5642" s="5">
        <v>-1.5900000000000001E-2</v>
      </c>
    </row>
    <row r="5643" spans="1:6" x14ac:dyDescent="0.35">
      <c r="A5643" s="4" t="s">
        <v>7700</v>
      </c>
      <c r="B5643" s="6">
        <v>1469.5</v>
      </c>
      <c r="C5643" s="6">
        <v>1454.6</v>
      </c>
      <c r="D5643" s="6">
        <v>1469.8</v>
      </c>
      <c r="E5643" s="6">
        <v>1450.8</v>
      </c>
      <c r="F5643" s="5">
        <v>1.0200000000000001E-2</v>
      </c>
    </row>
    <row r="5644" spans="1:6" x14ac:dyDescent="0.35">
      <c r="A5644" s="4" t="s">
        <v>7703</v>
      </c>
      <c r="B5644" s="6">
        <v>1454.6</v>
      </c>
      <c r="C5644" s="6">
        <v>1442.4</v>
      </c>
      <c r="D5644" s="6">
        <v>1454.7</v>
      </c>
      <c r="E5644" s="6">
        <v>1438.8</v>
      </c>
      <c r="F5644" s="5">
        <v>8.5000000000000006E-3</v>
      </c>
    </row>
    <row r="5645" spans="1:6" x14ac:dyDescent="0.35">
      <c r="A5645" s="4" t="s">
        <v>7704</v>
      </c>
      <c r="B5645" s="6">
        <v>1442.4</v>
      </c>
      <c r="C5645" s="6">
        <v>1454.8</v>
      </c>
      <c r="D5645" s="6">
        <v>1455.2</v>
      </c>
      <c r="E5645" s="6">
        <v>1434.6</v>
      </c>
      <c r="F5645" s="5">
        <v>-8.5000000000000006E-3</v>
      </c>
    </row>
    <row r="5646" spans="1:6" x14ac:dyDescent="0.35">
      <c r="A5646" s="4" t="s">
        <v>7705</v>
      </c>
      <c r="B5646" s="6">
        <v>1454.8</v>
      </c>
      <c r="C5646" s="6">
        <v>1450.5</v>
      </c>
      <c r="D5646" s="6">
        <v>1467.6</v>
      </c>
      <c r="E5646" s="6">
        <v>1450.5</v>
      </c>
      <c r="F5646" s="5">
        <v>3.0000000000000001E-3</v>
      </c>
    </row>
    <row r="5647" spans="1:6" x14ac:dyDescent="0.35">
      <c r="A5647" s="4" t="s">
        <v>7706</v>
      </c>
      <c r="B5647" s="6">
        <v>1450.5</v>
      </c>
      <c r="C5647" s="6">
        <v>1455.3</v>
      </c>
      <c r="D5647" s="6">
        <v>1463.3</v>
      </c>
      <c r="E5647" s="6">
        <v>1450.5</v>
      </c>
      <c r="F5647" s="5">
        <v>-3.3E-3</v>
      </c>
    </row>
    <row r="5648" spans="1:6" x14ac:dyDescent="0.35">
      <c r="A5648" s="4" t="s">
        <v>7707</v>
      </c>
      <c r="B5648" s="6">
        <v>1455.3</v>
      </c>
      <c r="C5648" s="6">
        <v>1441.5</v>
      </c>
      <c r="D5648" s="6">
        <v>1462.3</v>
      </c>
      <c r="E5648" s="6">
        <v>1441.5</v>
      </c>
      <c r="F5648" s="5">
        <v>9.5999999999999992E-3</v>
      </c>
    </row>
    <row r="5649" spans="1:6" x14ac:dyDescent="0.35">
      <c r="A5649" s="4" t="s">
        <v>7710</v>
      </c>
      <c r="B5649" s="6">
        <v>1441.5</v>
      </c>
      <c r="C5649" s="6">
        <v>1452.2</v>
      </c>
      <c r="D5649" s="6">
        <v>1459.8</v>
      </c>
      <c r="E5649" s="6">
        <v>1438.3</v>
      </c>
      <c r="F5649" s="5">
        <v>-7.4000000000000003E-3</v>
      </c>
    </row>
    <row r="5650" spans="1:6" x14ac:dyDescent="0.35">
      <c r="A5650" s="4" t="s">
        <v>7711</v>
      </c>
      <c r="B5650" s="6">
        <v>1452.2</v>
      </c>
      <c r="C5650" s="6">
        <v>1479.1</v>
      </c>
      <c r="D5650" s="6">
        <v>1479.1</v>
      </c>
      <c r="E5650" s="6">
        <v>1448.1</v>
      </c>
      <c r="F5650" s="5">
        <v>-1.8200000000000001E-2</v>
      </c>
    </row>
    <row r="5651" spans="1:6" x14ac:dyDescent="0.35">
      <c r="A5651" s="4" t="s">
        <v>7712</v>
      </c>
      <c r="B5651" s="6">
        <v>1479.1</v>
      </c>
      <c r="C5651" s="6">
        <v>1476</v>
      </c>
      <c r="D5651" s="6">
        <v>1482.2</v>
      </c>
      <c r="E5651" s="6">
        <v>1468.5</v>
      </c>
      <c r="F5651" s="5">
        <v>2.0999999999999999E-3</v>
      </c>
    </row>
    <row r="5652" spans="1:6" x14ac:dyDescent="0.35">
      <c r="A5652" s="4" t="s">
        <v>7713</v>
      </c>
      <c r="B5652" s="6">
        <v>1476</v>
      </c>
      <c r="C5652" s="6">
        <v>1486</v>
      </c>
      <c r="D5652" s="6">
        <v>1487.2</v>
      </c>
      <c r="E5652" s="6">
        <v>1470.2</v>
      </c>
      <c r="F5652" s="5">
        <v>-6.7000000000000002E-3</v>
      </c>
    </row>
    <row r="5653" spans="1:6" x14ac:dyDescent="0.35">
      <c r="A5653" s="4" t="s">
        <v>7714</v>
      </c>
      <c r="B5653" s="6">
        <v>1486</v>
      </c>
      <c r="C5653" s="6">
        <v>1464.5</v>
      </c>
      <c r="D5653" s="6">
        <v>1489</v>
      </c>
      <c r="E5653" s="6">
        <v>1459</v>
      </c>
      <c r="F5653" s="5">
        <v>1.47E-2</v>
      </c>
    </row>
    <row r="5654" spans="1:6" x14ac:dyDescent="0.35">
      <c r="A5654" s="4" t="s">
        <v>7717</v>
      </c>
      <c r="B5654" s="6">
        <v>1464.5</v>
      </c>
      <c r="C5654" s="6">
        <v>1478.7</v>
      </c>
      <c r="D5654" s="6">
        <v>1481</v>
      </c>
      <c r="E5654" s="6">
        <v>1460.3</v>
      </c>
      <c r="F5654" s="5">
        <v>-9.5999999999999992E-3</v>
      </c>
    </row>
    <row r="5655" spans="1:6" x14ac:dyDescent="0.35">
      <c r="A5655" s="4" t="s">
        <v>7718</v>
      </c>
      <c r="B5655" s="6">
        <v>1478.7</v>
      </c>
      <c r="C5655" s="6">
        <v>1470.5</v>
      </c>
      <c r="D5655" s="6">
        <v>1482</v>
      </c>
      <c r="E5655" s="6">
        <v>1464.5</v>
      </c>
      <c r="F5655" s="5">
        <v>5.5999999999999999E-3</v>
      </c>
    </row>
    <row r="5656" spans="1:6" x14ac:dyDescent="0.35">
      <c r="A5656" s="4" t="s">
        <v>7719</v>
      </c>
      <c r="B5656" s="6">
        <v>1470.5</v>
      </c>
      <c r="C5656" s="6">
        <v>1469.4</v>
      </c>
      <c r="D5656" s="6">
        <v>1483.6</v>
      </c>
      <c r="E5656" s="6">
        <v>1467.8</v>
      </c>
      <c r="F5656" s="5">
        <v>6.9999999999999999E-4</v>
      </c>
    </row>
    <row r="5657" spans="1:6" x14ac:dyDescent="0.35">
      <c r="A5657" s="4" t="s">
        <v>7720</v>
      </c>
      <c r="B5657" s="6">
        <v>1469.4</v>
      </c>
      <c r="C5657" s="6">
        <v>1446</v>
      </c>
      <c r="D5657" s="6">
        <v>1470.4</v>
      </c>
      <c r="E5657" s="6">
        <v>1442.5</v>
      </c>
      <c r="F5657" s="5">
        <v>1.6199999999999999E-2</v>
      </c>
    </row>
    <row r="5658" spans="1:6" x14ac:dyDescent="0.35">
      <c r="A5658" s="4" t="s">
        <v>7721</v>
      </c>
      <c r="B5658" s="6">
        <v>1446</v>
      </c>
      <c r="C5658" s="6">
        <v>1457</v>
      </c>
      <c r="D5658" s="6">
        <v>1463</v>
      </c>
      <c r="E5658" s="6">
        <v>1446</v>
      </c>
      <c r="F5658" s="5">
        <v>-7.4999999999999997E-3</v>
      </c>
    </row>
    <row r="5659" spans="1:6" x14ac:dyDescent="0.35">
      <c r="A5659" s="4" t="s">
        <v>7724</v>
      </c>
      <c r="B5659" s="6">
        <v>1457</v>
      </c>
      <c r="C5659" s="6">
        <v>1461.7</v>
      </c>
      <c r="D5659" s="6">
        <v>1472.7</v>
      </c>
      <c r="E5659" s="6">
        <v>1454.9</v>
      </c>
      <c r="F5659" s="5">
        <v>-3.2000000000000002E-3</v>
      </c>
    </row>
    <row r="5660" spans="1:6" x14ac:dyDescent="0.35">
      <c r="A5660" s="4" t="s">
        <v>7725</v>
      </c>
      <c r="B5660" s="6">
        <v>1461.7</v>
      </c>
      <c r="C5660" s="6">
        <v>1471.4</v>
      </c>
      <c r="D5660" s="6">
        <v>1475.6</v>
      </c>
      <c r="E5660" s="6">
        <v>1456.5</v>
      </c>
      <c r="F5660" s="5">
        <v>-6.6E-3</v>
      </c>
    </row>
    <row r="5661" spans="1:6" x14ac:dyDescent="0.35">
      <c r="A5661" s="4" t="s">
        <v>7726</v>
      </c>
      <c r="B5661" s="6">
        <v>1471.4</v>
      </c>
      <c r="C5661" s="6">
        <v>1457.8</v>
      </c>
      <c r="D5661" s="6">
        <v>1474.6</v>
      </c>
      <c r="E5661" s="6">
        <v>1455.2</v>
      </c>
      <c r="F5661" s="5">
        <v>9.2999999999999992E-3</v>
      </c>
    </row>
    <row r="5662" spans="1:6" x14ac:dyDescent="0.35">
      <c r="A5662" s="4" t="s">
        <v>7727</v>
      </c>
      <c r="B5662" s="6">
        <v>1457.8</v>
      </c>
      <c r="C5662" s="6">
        <v>1467.6</v>
      </c>
      <c r="D5662" s="6">
        <v>1471.3</v>
      </c>
      <c r="E5662" s="6">
        <v>1454.8</v>
      </c>
      <c r="F5662" s="5">
        <v>-6.7000000000000002E-3</v>
      </c>
    </row>
    <row r="5663" spans="1:6" x14ac:dyDescent="0.35">
      <c r="A5663" s="4" t="s">
        <v>7728</v>
      </c>
      <c r="B5663" s="6">
        <v>1467.6</v>
      </c>
      <c r="C5663" s="6">
        <v>1477.3</v>
      </c>
      <c r="D5663" s="6">
        <v>1477.3</v>
      </c>
      <c r="E5663" s="6">
        <v>1464.7</v>
      </c>
      <c r="F5663" s="5">
        <v>-6.6E-3</v>
      </c>
    </row>
    <row r="5664" spans="1:6" x14ac:dyDescent="0.35">
      <c r="A5664" s="4" t="s">
        <v>7731</v>
      </c>
      <c r="B5664" s="6">
        <v>1477.3</v>
      </c>
      <c r="C5664" s="6">
        <v>1448.8</v>
      </c>
      <c r="D5664" s="6">
        <v>1483.4</v>
      </c>
      <c r="E5664" s="6">
        <v>1448.8</v>
      </c>
      <c r="F5664" s="5">
        <v>1.9699999999999999E-2</v>
      </c>
    </row>
    <row r="5665" spans="1:6" x14ac:dyDescent="0.35">
      <c r="A5665" s="4" t="s">
        <v>7732</v>
      </c>
      <c r="B5665" s="6">
        <v>1448.8</v>
      </c>
      <c r="C5665" s="6">
        <v>1420.6</v>
      </c>
      <c r="D5665" s="6">
        <v>1448.8</v>
      </c>
      <c r="E5665" s="6">
        <v>1420.6</v>
      </c>
      <c r="F5665" s="5">
        <v>1.9900000000000001E-2</v>
      </c>
    </row>
    <row r="5666" spans="1:6" x14ac:dyDescent="0.35">
      <c r="A5666" s="4" t="s">
        <v>7733</v>
      </c>
      <c r="B5666" s="6">
        <v>1420.6</v>
      </c>
      <c r="C5666" s="6">
        <v>1422.4</v>
      </c>
      <c r="D5666" s="6">
        <v>1434.6</v>
      </c>
      <c r="E5666" s="6">
        <v>1415.4</v>
      </c>
      <c r="F5666" s="5">
        <v>-1.2999999999999999E-3</v>
      </c>
    </row>
    <row r="5667" spans="1:6" x14ac:dyDescent="0.35">
      <c r="A5667" s="4" t="s">
        <v>7734</v>
      </c>
      <c r="B5667" s="6">
        <v>1422.5</v>
      </c>
      <c r="C5667" s="6">
        <v>1378</v>
      </c>
      <c r="D5667" s="6">
        <v>1422.5</v>
      </c>
      <c r="E5667" s="6">
        <v>1377.8</v>
      </c>
      <c r="F5667" s="5">
        <v>3.2300000000000002E-2</v>
      </c>
    </row>
    <row r="5668" spans="1:6" x14ac:dyDescent="0.35">
      <c r="A5668" s="4" t="s">
        <v>7738</v>
      </c>
      <c r="B5668" s="6">
        <v>1378</v>
      </c>
      <c r="C5668" s="6">
        <v>1381.5</v>
      </c>
      <c r="D5668" s="6">
        <v>1391.5</v>
      </c>
      <c r="E5668" s="6">
        <v>1369.8</v>
      </c>
      <c r="F5668" s="5">
        <v>-2.5000000000000001E-3</v>
      </c>
    </row>
    <row r="5669" spans="1:6" x14ac:dyDescent="0.35">
      <c r="A5669" s="4" t="s">
        <v>7739</v>
      </c>
      <c r="B5669" s="6">
        <v>1381.5</v>
      </c>
      <c r="C5669" s="6">
        <v>1399</v>
      </c>
      <c r="D5669" s="6">
        <v>1411.9</v>
      </c>
      <c r="E5669" s="6">
        <v>1374</v>
      </c>
      <c r="F5669" s="5">
        <v>-1.2500000000000001E-2</v>
      </c>
    </row>
    <row r="5670" spans="1:6" x14ac:dyDescent="0.35">
      <c r="A5670" s="4" t="s">
        <v>7740</v>
      </c>
      <c r="B5670" s="6">
        <v>1399</v>
      </c>
      <c r="C5670" s="6">
        <v>1373.9</v>
      </c>
      <c r="D5670" s="6">
        <v>1401.4</v>
      </c>
      <c r="E5670" s="6">
        <v>1361.2</v>
      </c>
      <c r="F5670" s="5">
        <v>1.83E-2</v>
      </c>
    </row>
    <row r="5671" spans="1:6" x14ac:dyDescent="0.35">
      <c r="A5671" s="4" t="s">
        <v>7741</v>
      </c>
      <c r="B5671" s="6">
        <v>1373.9</v>
      </c>
      <c r="C5671" s="6">
        <v>1400.7</v>
      </c>
      <c r="D5671" s="6">
        <v>1403.8</v>
      </c>
      <c r="E5671" s="6">
        <v>1373.4</v>
      </c>
      <c r="F5671" s="5">
        <v>-1.9099999999999999E-2</v>
      </c>
    </row>
    <row r="5672" spans="1:6" x14ac:dyDescent="0.35">
      <c r="A5672" s="4" t="s">
        <v>7742</v>
      </c>
      <c r="B5672" s="6">
        <v>1400.7</v>
      </c>
      <c r="C5672" s="6">
        <v>1407</v>
      </c>
      <c r="D5672" s="6">
        <v>1410.3</v>
      </c>
      <c r="E5672" s="6">
        <v>1368.6</v>
      </c>
      <c r="F5672" s="5">
        <v>-4.4999999999999997E-3</v>
      </c>
    </row>
    <row r="5673" spans="1:6" x14ac:dyDescent="0.35">
      <c r="A5673" s="4" t="s">
        <v>7745</v>
      </c>
      <c r="B5673" s="6">
        <v>1407</v>
      </c>
      <c r="C5673" s="6">
        <v>1437.2</v>
      </c>
      <c r="D5673" s="6">
        <v>1437.2</v>
      </c>
      <c r="E5673" s="6">
        <v>1401.7</v>
      </c>
      <c r="F5673" s="5">
        <v>-2.1000000000000001E-2</v>
      </c>
    </row>
    <row r="5674" spans="1:6" x14ac:dyDescent="0.35">
      <c r="A5674" s="4" t="s">
        <v>7746</v>
      </c>
      <c r="B5674" s="6">
        <v>1437.2</v>
      </c>
      <c r="C5674" s="6">
        <v>1447.8</v>
      </c>
      <c r="D5674" s="6">
        <v>1458</v>
      </c>
      <c r="E5674" s="6">
        <v>1436.7</v>
      </c>
      <c r="F5674" s="5">
        <v>-7.3000000000000001E-3</v>
      </c>
    </row>
    <row r="5675" spans="1:6" x14ac:dyDescent="0.35">
      <c r="A5675" s="4" t="s">
        <v>7747</v>
      </c>
      <c r="B5675" s="6">
        <v>1447.8</v>
      </c>
      <c r="C5675" s="6">
        <v>1466</v>
      </c>
      <c r="D5675" s="6">
        <v>1466</v>
      </c>
      <c r="E5675" s="6">
        <v>1441.6</v>
      </c>
      <c r="F5675" s="5">
        <v>-1.24E-2</v>
      </c>
    </row>
    <row r="5676" spans="1:6" x14ac:dyDescent="0.35">
      <c r="A5676" s="4" t="s">
        <v>7748</v>
      </c>
      <c r="B5676" s="6">
        <v>1466</v>
      </c>
      <c r="C5676" s="6">
        <v>1452.4</v>
      </c>
      <c r="D5676" s="6">
        <v>1470.4</v>
      </c>
      <c r="E5676" s="6">
        <v>1450.8</v>
      </c>
      <c r="F5676" s="5">
        <v>9.4000000000000004E-3</v>
      </c>
    </row>
    <row r="5677" spans="1:6" x14ac:dyDescent="0.35">
      <c r="A5677" s="4" t="s">
        <v>7749</v>
      </c>
      <c r="B5677" s="6">
        <v>1452.4</v>
      </c>
      <c r="C5677" s="6">
        <v>1421</v>
      </c>
      <c r="D5677" s="6">
        <v>1452.4</v>
      </c>
      <c r="E5677" s="6">
        <v>1417</v>
      </c>
      <c r="F5677" s="5">
        <v>2.2100000000000002E-2</v>
      </c>
    </row>
    <row r="5678" spans="1:6" x14ac:dyDescent="0.35">
      <c r="A5678" s="4" t="s">
        <v>7752</v>
      </c>
      <c r="B5678" s="6">
        <v>1421</v>
      </c>
      <c r="C5678" s="6">
        <v>1407.8</v>
      </c>
      <c r="D5678" s="6">
        <v>1430.2</v>
      </c>
      <c r="E5678" s="6">
        <v>1407.8</v>
      </c>
      <c r="F5678" s="5">
        <v>9.4000000000000004E-3</v>
      </c>
    </row>
    <row r="5679" spans="1:6" x14ac:dyDescent="0.35">
      <c r="A5679" s="4" t="s">
        <v>7753</v>
      </c>
      <c r="B5679" s="6">
        <v>1407.8</v>
      </c>
      <c r="C5679" s="6">
        <v>1383</v>
      </c>
      <c r="D5679" s="6">
        <v>1410.2</v>
      </c>
      <c r="E5679" s="6">
        <v>1383</v>
      </c>
      <c r="F5679" s="5">
        <v>1.7899999999999999E-2</v>
      </c>
    </row>
    <row r="5680" spans="1:6" x14ac:dyDescent="0.35">
      <c r="A5680" s="4" t="s">
        <v>7754</v>
      </c>
      <c r="B5680" s="6">
        <v>1383</v>
      </c>
      <c r="C5680" s="6">
        <v>1412.1</v>
      </c>
      <c r="D5680" s="6">
        <v>1412.1</v>
      </c>
      <c r="E5680" s="6">
        <v>1375.2</v>
      </c>
      <c r="F5680" s="5">
        <v>-2.06E-2</v>
      </c>
    </row>
    <row r="5681" spans="1:6" x14ac:dyDescent="0.35">
      <c r="A5681" s="4" t="s">
        <v>7755</v>
      </c>
      <c r="B5681" s="6">
        <v>1412.1</v>
      </c>
      <c r="C5681" s="6">
        <v>1424.2</v>
      </c>
      <c r="D5681" s="6">
        <v>1429.8</v>
      </c>
      <c r="E5681" s="6">
        <v>1401.9</v>
      </c>
      <c r="F5681" s="5">
        <v>-8.5000000000000006E-3</v>
      </c>
    </row>
    <row r="5682" spans="1:6" x14ac:dyDescent="0.35">
      <c r="A5682" s="4" t="s">
        <v>7756</v>
      </c>
      <c r="B5682" s="6">
        <v>1424.2</v>
      </c>
      <c r="C5682" s="6">
        <v>1432.6</v>
      </c>
      <c r="D5682" s="6">
        <v>1432.6</v>
      </c>
      <c r="E5682" s="6">
        <v>1416.9</v>
      </c>
      <c r="F5682" s="5">
        <v>-5.8999999999999999E-3</v>
      </c>
    </row>
    <row r="5683" spans="1:6" x14ac:dyDescent="0.35">
      <c r="A5683" s="4" t="s">
        <v>7759</v>
      </c>
      <c r="B5683" s="6">
        <v>1432.6</v>
      </c>
      <c r="C5683" s="6">
        <v>1409.6</v>
      </c>
      <c r="D5683" s="6">
        <v>1435.9</v>
      </c>
      <c r="E5683" s="6">
        <v>1405.2</v>
      </c>
      <c r="F5683" s="5">
        <v>1.6299999999999999E-2</v>
      </c>
    </row>
    <row r="5684" spans="1:6" x14ac:dyDescent="0.35">
      <c r="A5684" s="4" t="s">
        <v>7760</v>
      </c>
      <c r="B5684" s="6">
        <v>1409.6</v>
      </c>
      <c r="C5684" s="6">
        <v>1415.1</v>
      </c>
      <c r="D5684" s="6">
        <v>1420.5</v>
      </c>
      <c r="E5684" s="6">
        <v>1405</v>
      </c>
      <c r="F5684" s="5">
        <v>-3.8999999999999998E-3</v>
      </c>
    </row>
    <row r="5685" spans="1:6" x14ac:dyDescent="0.35">
      <c r="A5685" s="4" t="s">
        <v>7761</v>
      </c>
      <c r="B5685" s="6">
        <v>1415.1</v>
      </c>
      <c r="C5685" s="6">
        <v>1446.3</v>
      </c>
      <c r="D5685" s="6">
        <v>1446.3</v>
      </c>
      <c r="E5685" s="6">
        <v>1398.4</v>
      </c>
      <c r="F5685" s="5">
        <v>-2.1600000000000001E-2</v>
      </c>
    </row>
    <row r="5686" spans="1:6" x14ac:dyDescent="0.35">
      <c r="A5686" s="4" t="s">
        <v>7762</v>
      </c>
      <c r="B5686" s="6">
        <v>1446.3</v>
      </c>
      <c r="C5686" s="6">
        <v>1468.2</v>
      </c>
      <c r="D5686" s="6">
        <v>1468.2</v>
      </c>
      <c r="E5686" s="6">
        <v>1445.1</v>
      </c>
      <c r="F5686" s="5">
        <v>-1.49E-2</v>
      </c>
    </row>
    <row r="5687" spans="1:6" x14ac:dyDescent="0.35">
      <c r="A5687" s="4" t="s">
        <v>7763</v>
      </c>
      <c r="B5687" s="6">
        <v>1468.2</v>
      </c>
      <c r="C5687" s="6">
        <v>1452.4</v>
      </c>
      <c r="D5687" s="6">
        <v>1481.4</v>
      </c>
      <c r="E5687" s="6">
        <v>1452.4</v>
      </c>
      <c r="F5687" s="5">
        <v>1.09E-2</v>
      </c>
    </row>
    <row r="5688" spans="1:6" x14ac:dyDescent="0.35">
      <c r="A5688" s="4" t="s">
        <v>7766</v>
      </c>
      <c r="B5688" s="6">
        <v>1452.4</v>
      </c>
      <c r="C5688" s="6">
        <v>1464.9</v>
      </c>
      <c r="D5688" s="6">
        <v>1473.4</v>
      </c>
      <c r="E5688" s="6">
        <v>1448.5</v>
      </c>
      <c r="F5688" s="5">
        <v>-8.5000000000000006E-3</v>
      </c>
    </row>
    <row r="5689" spans="1:6" x14ac:dyDescent="0.35">
      <c r="A5689" s="4" t="s">
        <v>7767</v>
      </c>
      <c r="B5689" s="6">
        <v>1464.9</v>
      </c>
      <c r="C5689" s="6">
        <v>1461</v>
      </c>
      <c r="D5689" s="6">
        <v>1469.1</v>
      </c>
      <c r="E5689" s="6">
        <v>1434.8</v>
      </c>
      <c r="F5689" s="5">
        <v>2.7000000000000001E-3</v>
      </c>
    </row>
    <row r="5690" spans="1:6" x14ac:dyDescent="0.35">
      <c r="A5690" s="4" t="s">
        <v>7768</v>
      </c>
      <c r="B5690" s="6">
        <v>1461</v>
      </c>
      <c r="C5690" s="6">
        <v>1477.4</v>
      </c>
      <c r="D5690" s="6">
        <v>1482.8</v>
      </c>
      <c r="E5690" s="6">
        <v>1457.3</v>
      </c>
      <c r="F5690" s="5">
        <v>-1.11E-2</v>
      </c>
    </row>
    <row r="5691" spans="1:6" x14ac:dyDescent="0.35">
      <c r="A5691" s="4" t="s">
        <v>7769</v>
      </c>
      <c r="B5691" s="6">
        <v>1477.4</v>
      </c>
      <c r="C5691" s="6">
        <v>1429.9</v>
      </c>
      <c r="D5691" s="6">
        <v>1477.7</v>
      </c>
      <c r="E5691" s="6">
        <v>1429.9</v>
      </c>
      <c r="F5691" s="5">
        <v>3.32E-2</v>
      </c>
    </row>
    <row r="5692" spans="1:6" x14ac:dyDescent="0.35">
      <c r="A5692" s="4" t="s">
        <v>7770</v>
      </c>
      <c r="B5692" s="6">
        <v>1429.9</v>
      </c>
      <c r="C5692" s="6">
        <v>1434.5</v>
      </c>
      <c r="D5692" s="6">
        <v>1434.5</v>
      </c>
      <c r="E5692" s="6">
        <v>1407.2</v>
      </c>
      <c r="F5692" s="5">
        <v>-3.2000000000000002E-3</v>
      </c>
    </row>
    <row r="5693" spans="1:6" x14ac:dyDescent="0.35">
      <c r="A5693" s="4" t="s">
        <v>7774</v>
      </c>
      <c r="B5693" s="6">
        <v>1434.5</v>
      </c>
      <c r="C5693" s="6">
        <v>1427.5</v>
      </c>
      <c r="D5693" s="6">
        <v>1435.4</v>
      </c>
      <c r="E5693" s="6">
        <v>1422</v>
      </c>
      <c r="F5693" s="5">
        <v>4.8999999999999998E-3</v>
      </c>
    </row>
    <row r="5694" spans="1:6" x14ac:dyDescent="0.35">
      <c r="A5694" s="4" t="s">
        <v>7775</v>
      </c>
      <c r="B5694" s="6">
        <v>1427.5</v>
      </c>
      <c r="C5694" s="6">
        <v>1441.6</v>
      </c>
      <c r="D5694" s="6">
        <v>1447.7</v>
      </c>
      <c r="E5694" s="6">
        <v>1425.3</v>
      </c>
      <c r="F5694" s="5">
        <v>-9.7999999999999997E-3</v>
      </c>
    </row>
    <row r="5695" spans="1:6" x14ac:dyDescent="0.35">
      <c r="A5695" s="4" t="s">
        <v>7776</v>
      </c>
      <c r="B5695" s="6">
        <v>1441.6</v>
      </c>
      <c r="C5695" s="6">
        <v>1401.4</v>
      </c>
      <c r="D5695" s="6">
        <v>1441.6</v>
      </c>
      <c r="E5695" s="6">
        <v>1397.6</v>
      </c>
      <c r="F5695" s="5">
        <v>2.87E-2</v>
      </c>
    </row>
    <row r="5696" spans="1:6" x14ac:dyDescent="0.35">
      <c r="A5696" s="4" t="s">
        <v>7777</v>
      </c>
      <c r="B5696" s="6">
        <v>1401.4</v>
      </c>
      <c r="C5696" s="6">
        <v>1356.6</v>
      </c>
      <c r="D5696" s="6">
        <v>1401.5</v>
      </c>
      <c r="E5696" s="6">
        <v>1346.7</v>
      </c>
      <c r="F5696" s="5">
        <v>3.3000000000000002E-2</v>
      </c>
    </row>
    <row r="5697" spans="1:6" x14ac:dyDescent="0.35">
      <c r="A5697" s="4" t="s">
        <v>7780</v>
      </c>
      <c r="B5697" s="6">
        <v>1356.6</v>
      </c>
      <c r="C5697" s="6">
        <v>1440.5</v>
      </c>
      <c r="D5697" s="6">
        <v>1440.5</v>
      </c>
      <c r="E5697" s="6">
        <v>1339.4</v>
      </c>
      <c r="F5697" s="5">
        <v>-5.8200000000000002E-2</v>
      </c>
    </row>
    <row r="5698" spans="1:6" x14ac:dyDescent="0.35">
      <c r="A5698" s="4" t="s">
        <v>7781</v>
      </c>
      <c r="B5698" s="6">
        <v>1440.5</v>
      </c>
      <c r="C5698" s="6">
        <v>1467.2</v>
      </c>
      <c r="D5698" s="6">
        <v>1477.4</v>
      </c>
      <c r="E5698" s="6">
        <v>1440.3</v>
      </c>
      <c r="F5698" s="5">
        <v>-1.8200000000000001E-2</v>
      </c>
    </row>
    <row r="5699" spans="1:6" x14ac:dyDescent="0.35">
      <c r="A5699" s="4" t="s">
        <v>7782</v>
      </c>
      <c r="B5699" s="6">
        <v>1467.2</v>
      </c>
      <c r="C5699" s="6">
        <v>1500.6</v>
      </c>
      <c r="D5699" s="6">
        <v>1510.6</v>
      </c>
      <c r="E5699" s="6">
        <v>1466.2</v>
      </c>
      <c r="F5699" s="5">
        <v>-2.23E-2</v>
      </c>
    </row>
    <row r="5700" spans="1:6" x14ac:dyDescent="0.35">
      <c r="A5700" s="4" t="s">
        <v>7783</v>
      </c>
      <c r="B5700" s="6">
        <v>1500.6</v>
      </c>
      <c r="C5700" s="6">
        <v>1504.5</v>
      </c>
      <c r="D5700" s="6">
        <v>1512.8</v>
      </c>
      <c r="E5700" s="6">
        <v>1486.8</v>
      </c>
      <c r="F5700" s="5">
        <v>-2.5999999999999999E-3</v>
      </c>
    </row>
    <row r="5701" spans="1:6" x14ac:dyDescent="0.35">
      <c r="A5701" s="4" t="s">
        <v>7784</v>
      </c>
      <c r="B5701" s="6">
        <v>1504.5</v>
      </c>
      <c r="C5701" s="6">
        <v>1516.3</v>
      </c>
      <c r="D5701" s="6">
        <v>1527.1</v>
      </c>
      <c r="E5701" s="6">
        <v>1503</v>
      </c>
      <c r="F5701" s="5">
        <v>-7.7999999999999996E-3</v>
      </c>
    </row>
    <row r="5702" spans="1:6" x14ac:dyDescent="0.35">
      <c r="A5702" s="4" t="s">
        <v>7787</v>
      </c>
      <c r="B5702" s="6">
        <v>1516.3</v>
      </c>
      <c r="C5702" s="6">
        <v>1501.3</v>
      </c>
      <c r="D5702" s="6">
        <v>1518.7</v>
      </c>
      <c r="E5702" s="6">
        <v>1501.3</v>
      </c>
      <c r="F5702" s="5">
        <v>0.01</v>
      </c>
    </row>
    <row r="5703" spans="1:6" x14ac:dyDescent="0.35">
      <c r="A5703" s="4" t="s">
        <v>7788</v>
      </c>
      <c r="B5703" s="6">
        <v>1501.3</v>
      </c>
      <c r="C5703" s="6">
        <v>1487.4</v>
      </c>
      <c r="D5703" s="6">
        <v>1511.8</v>
      </c>
      <c r="E5703" s="6">
        <v>1487.4</v>
      </c>
      <c r="F5703" s="5">
        <v>9.2999999999999992E-3</v>
      </c>
    </row>
    <row r="5704" spans="1:6" x14ac:dyDescent="0.35">
      <c r="A5704" s="4" t="s">
        <v>7789</v>
      </c>
      <c r="B5704" s="6">
        <v>1487.4</v>
      </c>
      <c r="C5704" s="6">
        <v>1494.7</v>
      </c>
      <c r="D5704" s="6">
        <v>1506.5</v>
      </c>
      <c r="E5704" s="6">
        <v>1478.1</v>
      </c>
      <c r="F5704" s="5">
        <v>-4.8999999999999998E-3</v>
      </c>
    </row>
    <row r="5705" spans="1:6" x14ac:dyDescent="0.35">
      <c r="A5705" s="4" t="s">
        <v>7790</v>
      </c>
      <c r="B5705" s="6">
        <v>1494.7</v>
      </c>
      <c r="C5705" s="6">
        <v>1506</v>
      </c>
      <c r="D5705" s="6">
        <v>1526.2</v>
      </c>
      <c r="E5705" s="6">
        <v>1417.2</v>
      </c>
      <c r="F5705" s="5">
        <v>-7.4999999999999997E-3</v>
      </c>
    </row>
    <row r="5706" spans="1:6" x14ac:dyDescent="0.35">
      <c r="A5706" s="4" t="s">
        <v>7791</v>
      </c>
      <c r="B5706" s="6">
        <v>1506</v>
      </c>
      <c r="C5706" s="6">
        <v>1498.6</v>
      </c>
      <c r="D5706" s="6">
        <v>1507.1</v>
      </c>
      <c r="E5706" s="6">
        <v>1487.1</v>
      </c>
      <c r="F5706" s="5">
        <v>4.8999999999999998E-3</v>
      </c>
    </row>
    <row r="5707" spans="1:6" x14ac:dyDescent="0.35">
      <c r="A5707" s="4" t="s">
        <v>7794</v>
      </c>
      <c r="B5707" s="6">
        <v>1498.6</v>
      </c>
      <c r="C5707" s="6">
        <v>1487.9</v>
      </c>
      <c r="D5707" s="6">
        <v>1519.8</v>
      </c>
      <c r="E5707" s="6">
        <v>1484.5</v>
      </c>
      <c r="F5707" s="5">
        <v>7.1999999999999998E-3</v>
      </c>
    </row>
    <row r="5708" spans="1:6" x14ac:dyDescent="0.35">
      <c r="A5708" s="4" t="s">
        <v>7795</v>
      </c>
      <c r="B5708" s="6">
        <v>1487.9</v>
      </c>
      <c r="C5708" s="6">
        <v>1508.5</v>
      </c>
      <c r="D5708" s="6">
        <v>1517.4</v>
      </c>
      <c r="E5708" s="6">
        <v>1474.6</v>
      </c>
      <c r="F5708" s="5">
        <v>-1.37E-2</v>
      </c>
    </row>
    <row r="5709" spans="1:6" x14ac:dyDescent="0.35">
      <c r="A5709" s="4" t="s">
        <v>7796</v>
      </c>
      <c r="B5709" s="6">
        <v>1508.5</v>
      </c>
      <c r="C5709" s="6">
        <v>1507.7</v>
      </c>
      <c r="D5709" s="6">
        <v>1521.4</v>
      </c>
      <c r="E5709" s="6">
        <v>1497.3</v>
      </c>
      <c r="F5709" s="5">
        <v>5.0000000000000001E-4</v>
      </c>
    </row>
    <row r="5710" spans="1:6" x14ac:dyDescent="0.35">
      <c r="A5710" s="4" t="s">
        <v>7797</v>
      </c>
      <c r="B5710" s="6">
        <v>1507.7</v>
      </c>
      <c r="C5710" s="6">
        <v>1523.9</v>
      </c>
      <c r="D5710" s="6">
        <v>1527.2</v>
      </c>
      <c r="E5710" s="6">
        <v>1507.2</v>
      </c>
      <c r="F5710" s="5">
        <v>-1.06E-2</v>
      </c>
    </row>
    <row r="5711" spans="1:6" x14ac:dyDescent="0.35">
      <c r="A5711" s="4" t="s">
        <v>7798</v>
      </c>
      <c r="B5711" s="6">
        <v>1523.9</v>
      </c>
      <c r="C5711" s="6">
        <v>1527.5</v>
      </c>
      <c r="D5711" s="6">
        <v>1534.7</v>
      </c>
      <c r="E5711" s="6">
        <v>1518.6</v>
      </c>
      <c r="F5711" s="5">
        <v>-2.3999999999999998E-3</v>
      </c>
    </row>
    <row r="5712" spans="1:6" x14ac:dyDescent="0.35">
      <c r="A5712" s="4" t="s">
        <v>7801</v>
      </c>
      <c r="B5712" s="6">
        <v>1527.5</v>
      </c>
      <c r="C5712" s="6">
        <v>1527.3</v>
      </c>
      <c r="D5712" s="6">
        <v>1553.1</v>
      </c>
      <c r="E5712" s="6">
        <v>1516.8</v>
      </c>
      <c r="F5712" s="5">
        <v>1E-4</v>
      </c>
    </row>
    <row r="5713" spans="1:6" x14ac:dyDescent="0.35">
      <c r="A5713" s="4" t="s">
        <v>7802</v>
      </c>
      <c r="B5713" s="6">
        <v>1527.3</v>
      </c>
      <c r="C5713" s="6">
        <v>1500.6</v>
      </c>
      <c r="D5713" s="6">
        <v>1532.1</v>
      </c>
      <c r="E5713" s="6">
        <v>1493.8</v>
      </c>
      <c r="F5713" s="5">
        <v>1.78E-2</v>
      </c>
    </row>
    <row r="5714" spans="1:6" x14ac:dyDescent="0.35">
      <c r="A5714" s="4" t="s">
        <v>7803</v>
      </c>
      <c r="B5714" s="6">
        <v>1500.6</v>
      </c>
      <c r="C5714" s="6">
        <v>1493.9</v>
      </c>
      <c r="D5714" s="6">
        <v>1505</v>
      </c>
      <c r="E5714" s="6">
        <v>1487.4</v>
      </c>
      <c r="F5714" s="5">
        <v>4.4999999999999997E-3</v>
      </c>
    </row>
    <row r="5715" spans="1:6" x14ac:dyDescent="0.35">
      <c r="A5715" s="4" t="s">
        <v>7804</v>
      </c>
      <c r="B5715" s="6">
        <v>1493.9</v>
      </c>
      <c r="C5715" s="6">
        <v>1456.6</v>
      </c>
      <c r="D5715" s="6">
        <v>1493.9</v>
      </c>
      <c r="E5715" s="6">
        <v>1446</v>
      </c>
      <c r="F5715" s="5">
        <v>2.5600000000000001E-2</v>
      </c>
    </row>
    <row r="5716" spans="1:6" x14ac:dyDescent="0.35">
      <c r="A5716" s="4" t="s">
        <v>7805</v>
      </c>
      <c r="B5716" s="6">
        <v>1456.6</v>
      </c>
      <c r="C5716" s="6">
        <v>1464.5</v>
      </c>
      <c r="D5716" s="6">
        <v>1470.2</v>
      </c>
      <c r="E5716" s="6">
        <v>1448.4</v>
      </c>
      <c r="F5716" s="5">
        <v>-5.4000000000000003E-3</v>
      </c>
    </row>
    <row r="5717" spans="1:6" x14ac:dyDescent="0.35">
      <c r="A5717" s="4" t="s">
        <v>7808</v>
      </c>
      <c r="B5717" s="6">
        <v>1464.5</v>
      </c>
      <c r="C5717" s="6">
        <v>1458.5</v>
      </c>
      <c r="D5717" s="6">
        <v>1476.6</v>
      </c>
      <c r="E5717" s="6">
        <v>1453.2</v>
      </c>
      <c r="F5717" s="5">
        <v>4.1000000000000003E-3</v>
      </c>
    </row>
    <row r="5718" spans="1:6" x14ac:dyDescent="0.35">
      <c r="A5718" s="4" t="s">
        <v>7809</v>
      </c>
      <c r="B5718" s="6">
        <v>1458.5</v>
      </c>
      <c r="C5718" s="6">
        <v>1392.2</v>
      </c>
      <c r="D5718" s="6">
        <v>1458.5</v>
      </c>
      <c r="E5718" s="6">
        <v>1392.2</v>
      </c>
      <c r="F5718" s="5">
        <v>4.7600000000000003E-2</v>
      </c>
    </row>
    <row r="5719" spans="1:6" x14ac:dyDescent="0.35">
      <c r="A5719" s="4" t="s">
        <v>7810</v>
      </c>
      <c r="B5719" s="6">
        <v>1392.2</v>
      </c>
      <c r="C5719" s="6">
        <v>1359.2</v>
      </c>
      <c r="D5719" s="6">
        <v>1398</v>
      </c>
      <c r="E5719" s="6">
        <v>1357</v>
      </c>
      <c r="F5719" s="5">
        <v>2.4299999999999999E-2</v>
      </c>
    </row>
    <row r="5720" spans="1:6" x14ac:dyDescent="0.35">
      <c r="A5720" s="4" t="s">
        <v>7811</v>
      </c>
      <c r="B5720" s="6">
        <v>1359.2</v>
      </c>
      <c r="C5720" s="6">
        <v>1383.6</v>
      </c>
      <c r="D5720" s="6">
        <v>1395.3</v>
      </c>
      <c r="E5720" s="6">
        <v>1359.1</v>
      </c>
      <c r="F5720" s="5">
        <v>-1.7600000000000001E-2</v>
      </c>
    </row>
    <row r="5721" spans="1:6" x14ac:dyDescent="0.35">
      <c r="A5721" s="4" t="s">
        <v>7812</v>
      </c>
      <c r="B5721" s="6">
        <v>1383.6</v>
      </c>
      <c r="C5721" s="6">
        <v>1395.1</v>
      </c>
      <c r="D5721" s="6">
        <v>1398.5</v>
      </c>
      <c r="E5721" s="6">
        <v>1365.3</v>
      </c>
      <c r="F5721" s="5">
        <v>-8.2000000000000007E-3</v>
      </c>
    </row>
    <row r="5722" spans="1:6" x14ac:dyDescent="0.35">
      <c r="A5722" s="4" t="s">
        <v>7815</v>
      </c>
      <c r="B5722" s="6">
        <v>1395.1</v>
      </c>
      <c r="C5722" s="6">
        <v>1401.7</v>
      </c>
      <c r="D5722" s="6">
        <v>1413.4</v>
      </c>
      <c r="E5722" s="6">
        <v>1392.1</v>
      </c>
      <c r="F5722" s="5">
        <v>-4.7000000000000002E-3</v>
      </c>
    </row>
    <row r="5723" spans="1:6" x14ac:dyDescent="0.35">
      <c r="A5723" s="4" t="s">
        <v>7816</v>
      </c>
      <c r="B5723" s="6">
        <v>1401.7</v>
      </c>
      <c r="C5723" s="6">
        <v>1366.7</v>
      </c>
      <c r="D5723" s="6">
        <v>1401.8</v>
      </c>
      <c r="E5723" s="6">
        <v>1357.8</v>
      </c>
      <c r="F5723" s="5">
        <v>2.5600000000000001E-2</v>
      </c>
    </row>
    <row r="5724" spans="1:6" x14ac:dyDescent="0.35">
      <c r="A5724" s="4" t="s">
        <v>7817</v>
      </c>
      <c r="B5724" s="6">
        <v>1366.7</v>
      </c>
      <c r="C5724" s="6">
        <v>1355.6</v>
      </c>
      <c r="D5724" s="6">
        <v>1373.6</v>
      </c>
      <c r="E5724" s="6">
        <v>1346.5</v>
      </c>
      <c r="F5724" s="5">
        <v>8.2000000000000007E-3</v>
      </c>
    </row>
    <row r="5725" spans="1:6" x14ac:dyDescent="0.35">
      <c r="A5725" s="4" t="s">
        <v>7818</v>
      </c>
      <c r="B5725" s="6">
        <v>1355.6</v>
      </c>
      <c r="C5725" s="6">
        <v>1391.3</v>
      </c>
      <c r="D5725" s="6">
        <v>1399.6</v>
      </c>
      <c r="E5725" s="6">
        <v>1349.6</v>
      </c>
      <c r="F5725" s="5">
        <v>-2.5700000000000001E-2</v>
      </c>
    </row>
    <row r="5726" spans="1:6" x14ac:dyDescent="0.35">
      <c r="A5726" s="4" t="s">
        <v>7819</v>
      </c>
      <c r="B5726" s="6">
        <v>1391.3</v>
      </c>
      <c r="C5726" s="6">
        <v>1409.2</v>
      </c>
      <c r="D5726" s="6">
        <v>1409.8</v>
      </c>
      <c r="E5726" s="6">
        <v>1384.8</v>
      </c>
      <c r="F5726" s="5">
        <v>-1.2699999999999999E-2</v>
      </c>
    </row>
    <row r="5727" spans="1:6" x14ac:dyDescent="0.35">
      <c r="A5727" s="4" t="s">
        <v>7822</v>
      </c>
      <c r="B5727" s="6">
        <v>1409.2</v>
      </c>
      <c r="C5727" s="6">
        <v>1381.8</v>
      </c>
      <c r="D5727" s="6">
        <v>1410.9</v>
      </c>
      <c r="E5727" s="6">
        <v>1381.8</v>
      </c>
      <c r="F5727" s="5">
        <v>1.9800000000000002E-2</v>
      </c>
    </row>
    <row r="5728" spans="1:6" x14ac:dyDescent="0.35">
      <c r="A5728" s="4" t="s">
        <v>7823</v>
      </c>
      <c r="B5728" s="6">
        <v>1381.8</v>
      </c>
      <c r="C5728" s="6">
        <v>1379.2</v>
      </c>
      <c r="D5728" s="6">
        <v>1386.9</v>
      </c>
      <c r="E5728" s="6">
        <v>1370.3</v>
      </c>
      <c r="F5728" s="5">
        <v>1.9E-3</v>
      </c>
    </row>
    <row r="5729" spans="1:6" x14ac:dyDescent="0.35">
      <c r="A5729" s="4" t="s">
        <v>7824</v>
      </c>
      <c r="B5729" s="6">
        <v>1379.2</v>
      </c>
      <c r="C5729" s="6">
        <v>1366.4</v>
      </c>
      <c r="D5729" s="6">
        <v>1383</v>
      </c>
      <c r="E5729" s="6">
        <v>1366.4</v>
      </c>
      <c r="F5729" s="5">
        <v>9.4000000000000004E-3</v>
      </c>
    </row>
    <row r="5730" spans="1:6" x14ac:dyDescent="0.35">
      <c r="A5730" s="4" t="s">
        <v>7825</v>
      </c>
      <c r="B5730" s="6">
        <v>1366.4</v>
      </c>
      <c r="C5730" s="6">
        <v>1348</v>
      </c>
      <c r="D5730" s="6">
        <v>1369.5</v>
      </c>
      <c r="E5730" s="6">
        <v>1348</v>
      </c>
      <c r="F5730" s="5">
        <v>1.3599999999999999E-2</v>
      </c>
    </row>
    <row r="5731" spans="1:6" x14ac:dyDescent="0.35">
      <c r="A5731" s="4" t="s">
        <v>7826</v>
      </c>
      <c r="B5731" s="6">
        <v>1348</v>
      </c>
      <c r="C5731" s="6">
        <v>1333.4</v>
      </c>
      <c r="D5731" s="6">
        <v>1360.8</v>
      </c>
      <c r="E5731" s="6">
        <v>1325</v>
      </c>
      <c r="F5731" s="5">
        <v>1.09E-2</v>
      </c>
    </row>
    <row r="5732" spans="1:6" x14ac:dyDescent="0.35">
      <c r="A5732" s="4" t="s">
        <v>7829</v>
      </c>
      <c r="B5732" s="6">
        <v>1333.4</v>
      </c>
      <c r="C5732" s="6">
        <v>1353.4</v>
      </c>
      <c r="D5732" s="6">
        <v>1362.1</v>
      </c>
      <c r="E5732" s="6">
        <v>1329.1</v>
      </c>
      <c r="F5732" s="5">
        <v>-1.4800000000000001E-2</v>
      </c>
    </row>
    <row r="5733" spans="1:6" x14ac:dyDescent="0.35">
      <c r="A5733" s="4" t="s">
        <v>7830</v>
      </c>
      <c r="B5733" s="6">
        <v>1353.4</v>
      </c>
      <c r="C5733" s="6">
        <v>1360.7</v>
      </c>
      <c r="D5733" s="6">
        <v>1364.5</v>
      </c>
      <c r="E5733" s="6">
        <v>1329.9</v>
      </c>
      <c r="F5733" s="5">
        <v>-5.4000000000000003E-3</v>
      </c>
    </row>
    <row r="5734" spans="1:6" x14ac:dyDescent="0.35">
      <c r="A5734" s="4" t="s">
        <v>7831</v>
      </c>
      <c r="B5734" s="6">
        <v>1360.7</v>
      </c>
      <c r="C5734" s="6">
        <v>1352.2</v>
      </c>
      <c r="D5734" s="6">
        <v>1370.1</v>
      </c>
      <c r="E5734" s="6">
        <v>1342.4</v>
      </c>
      <c r="F5734" s="5">
        <v>6.3E-3</v>
      </c>
    </row>
    <row r="5735" spans="1:6" x14ac:dyDescent="0.35">
      <c r="A5735" s="4" t="s">
        <v>7832</v>
      </c>
      <c r="B5735" s="6">
        <v>1352.2</v>
      </c>
      <c r="C5735" s="6">
        <v>1346.1</v>
      </c>
      <c r="D5735" s="6">
        <v>1358.1</v>
      </c>
      <c r="E5735" s="6">
        <v>1332</v>
      </c>
      <c r="F5735" s="5">
        <v>4.4999999999999997E-3</v>
      </c>
    </row>
    <row r="5736" spans="1:6" x14ac:dyDescent="0.35">
      <c r="A5736" s="4" t="s">
        <v>7836</v>
      </c>
      <c r="B5736" s="6">
        <v>1346.1</v>
      </c>
      <c r="C5736" s="6">
        <v>1388.3</v>
      </c>
      <c r="D5736" s="6">
        <v>1388.3</v>
      </c>
      <c r="E5736" s="6">
        <v>1345.3</v>
      </c>
      <c r="F5736" s="5">
        <v>-3.04E-2</v>
      </c>
    </row>
    <row r="5737" spans="1:6" x14ac:dyDescent="0.35">
      <c r="A5737" s="4" t="s">
        <v>7837</v>
      </c>
      <c r="B5737" s="6">
        <v>1388.3</v>
      </c>
      <c r="C5737" s="6">
        <v>1387.7</v>
      </c>
      <c r="D5737" s="6">
        <v>1399.8</v>
      </c>
      <c r="E5737" s="6">
        <v>1380.1</v>
      </c>
      <c r="F5737" s="5">
        <v>4.0000000000000002E-4</v>
      </c>
    </row>
    <row r="5738" spans="1:6" x14ac:dyDescent="0.35">
      <c r="A5738" s="4" t="s">
        <v>7838</v>
      </c>
      <c r="B5738" s="6">
        <v>1387.7</v>
      </c>
      <c r="C5738" s="6">
        <v>1402</v>
      </c>
      <c r="D5738" s="6">
        <v>1404.7</v>
      </c>
      <c r="E5738" s="6">
        <v>1385.6</v>
      </c>
      <c r="F5738" s="5">
        <v>-1.0200000000000001E-2</v>
      </c>
    </row>
    <row r="5739" spans="1:6" x14ac:dyDescent="0.35">
      <c r="A5739" s="4" t="s">
        <v>7839</v>
      </c>
      <c r="B5739" s="6">
        <v>1402</v>
      </c>
      <c r="C5739" s="6">
        <v>1389.9</v>
      </c>
      <c r="D5739" s="6">
        <v>1407.8</v>
      </c>
      <c r="E5739" s="6">
        <v>1376.2</v>
      </c>
      <c r="F5739" s="5">
        <v>8.6999999999999994E-3</v>
      </c>
    </row>
    <row r="5740" spans="1:6" x14ac:dyDescent="0.35">
      <c r="A5740" s="4" t="s">
        <v>7840</v>
      </c>
      <c r="B5740" s="6">
        <v>1389.9</v>
      </c>
      <c r="C5740" s="6">
        <v>1387.1</v>
      </c>
      <c r="D5740" s="6">
        <v>1394.9</v>
      </c>
      <c r="E5740" s="6">
        <v>1380.5</v>
      </c>
      <c r="F5740" s="5">
        <v>2E-3</v>
      </c>
    </row>
    <row r="5741" spans="1:6" x14ac:dyDescent="0.35">
      <c r="A5741" s="4" t="s">
        <v>7843</v>
      </c>
      <c r="B5741" s="6">
        <v>1387.1</v>
      </c>
      <c r="C5741" s="6">
        <v>1416.8</v>
      </c>
      <c r="D5741" s="6">
        <v>1416.8</v>
      </c>
      <c r="E5741" s="6">
        <v>1379.2</v>
      </c>
      <c r="F5741" s="5">
        <v>-2.1000000000000001E-2</v>
      </c>
    </row>
    <row r="5742" spans="1:6" x14ac:dyDescent="0.35">
      <c r="A5742" s="4" t="s">
        <v>7844</v>
      </c>
      <c r="B5742" s="6">
        <v>1416.8</v>
      </c>
      <c r="C5742" s="6">
        <v>1411.7</v>
      </c>
      <c r="D5742" s="6">
        <v>1422</v>
      </c>
      <c r="E5742" s="6">
        <v>1406.4</v>
      </c>
      <c r="F5742" s="5">
        <v>3.5999999999999999E-3</v>
      </c>
    </row>
    <row r="5743" spans="1:6" x14ac:dyDescent="0.35">
      <c r="A5743" s="4" t="s">
        <v>7845</v>
      </c>
      <c r="B5743" s="6">
        <v>1411.7</v>
      </c>
      <c r="C5743" s="6">
        <v>1443.3</v>
      </c>
      <c r="D5743" s="6">
        <v>1444.4</v>
      </c>
      <c r="E5743" s="6">
        <v>1411.6</v>
      </c>
      <c r="F5743" s="5">
        <v>-2.0799999999999999E-2</v>
      </c>
    </row>
    <row r="5744" spans="1:6" x14ac:dyDescent="0.35">
      <c r="A5744" s="4" t="s">
        <v>7846</v>
      </c>
      <c r="B5744" s="6">
        <v>1441.7</v>
      </c>
      <c r="C5744" s="6">
        <v>1424.2</v>
      </c>
      <c r="D5744" s="6">
        <v>1442</v>
      </c>
      <c r="E5744" s="6">
        <v>1424.2</v>
      </c>
      <c r="F5744" s="5">
        <v>1.23E-2</v>
      </c>
    </row>
    <row r="5745" spans="1:6" x14ac:dyDescent="0.35">
      <c r="A5745" s="4" t="s">
        <v>7847</v>
      </c>
      <c r="B5745" s="6">
        <v>1424.2</v>
      </c>
      <c r="C5745" s="6">
        <v>1424.4</v>
      </c>
      <c r="D5745" s="6">
        <v>1427.2</v>
      </c>
      <c r="E5745" s="6">
        <v>1413.3</v>
      </c>
      <c r="F5745" s="5">
        <v>-1E-4</v>
      </c>
    </row>
    <row r="5746" spans="1:6" x14ac:dyDescent="0.35">
      <c r="A5746" s="4" t="s">
        <v>7850</v>
      </c>
      <c r="B5746" s="6">
        <v>1424.4</v>
      </c>
      <c r="C5746" s="6">
        <v>1425</v>
      </c>
      <c r="D5746" s="6">
        <v>1436</v>
      </c>
      <c r="E5746" s="6">
        <v>1420.5</v>
      </c>
      <c r="F5746" s="5">
        <v>-4.0000000000000002E-4</v>
      </c>
    </row>
    <row r="5747" spans="1:6" x14ac:dyDescent="0.35">
      <c r="A5747" s="4" t="s">
        <v>7851</v>
      </c>
      <c r="B5747" s="6">
        <v>1425</v>
      </c>
      <c r="C5747" s="6">
        <v>1409.1</v>
      </c>
      <c r="D5747" s="6">
        <v>1425.8</v>
      </c>
      <c r="E5747" s="6">
        <v>1398.5</v>
      </c>
      <c r="F5747" s="5">
        <v>1.1299999999999999E-2</v>
      </c>
    </row>
    <row r="5748" spans="1:6" x14ac:dyDescent="0.35">
      <c r="A5748" s="4" t="s">
        <v>7852</v>
      </c>
      <c r="B5748" s="6">
        <v>1409.1</v>
      </c>
      <c r="C5748" s="6">
        <v>1409.3</v>
      </c>
      <c r="D5748" s="6">
        <v>1420.5</v>
      </c>
      <c r="E5748" s="6">
        <v>1403.2</v>
      </c>
      <c r="F5748" s="5">
        <v>-1E-4</v>
      </c>
    </row>
    <row r="5749" spans="1:6" x14ac:dyDescent="0.35">
      <c r="A5749" s="4" t="s">
        <v>7853</v>
      </c>
      <c r="B5749" s="6">
        <v>1409.3</v>
      </c>
      <c r="C5749" s="6">
        <v>1394.5</v>
      </c>
      <c r="D5749" s="6">
        <v>1412.6</v>
      </c>
      <c r="E5749" s="6">
        <v>1384.8</v>
      </c>
      <c r="F5749" s="5">
        <v>1.06E-2</v>
      </c>
    </row>
    <row r="5750" spans="1:6" x14ac:dyDescent="0.35">
      <c r="A5750" s="4" t="s">
        <v>7854</v>
      </c>
      <c r="B5750" s="6">
        <v>1394.5</v>
      </c>
      <c r="C5750" s="6">
        <v>1360.2</v>
      </c>
      <c r="D5750" s="6">
        <v>1394.5</v>
      </c>
      <c r="E5750" s="6">
        <v>1350</v>
      </c>
      <c r="F5750" s="5">
        <v>2.52E-2</v>
      </c>
    </row>
    <row r="5751" spans="1:6" x14ac:dyDescent="0.35">
      <c r="A5751" s="4" t="s">
        <v>7857</v>
      </c>
      <c r="B5751" s="6">
        <v>1360.2</v>
      </c>
      <c r="C5751" s="6">
        <v>1398.6</v>
      </c>
      <c r="D5751" s="6">
        <v>1398.6</v>
      </c>
      <c r="E5751" s="6">
        <v>1356.1</v>
      </c>
      <c r="F5751" s="5">
        <v>-2.75E-2</v>
      </c>
    </row>
    <row r="5752" spans="1:6" x14ac:dyDescent="0.35">
      <c r="A5752" s="4" t="s">
        <v>7858</v>
      </c>
      <c r="B5752" s="6">
        <v>1398.6</v>
      </c>
      <c r="C5752" s="6">
        <v>1404.1</v>
      </c>
      <c r="D5752" s="6">
        <v>1419</v>
      </c>
      <c r="E5752" s="6">
        <v>1380.5</v>
      </c>
      <c r="F5752" s="5">
        <v>-3.8999999999999998E-3</v>
      </c>
    </row>
    <row r="5753" spans="1:6" x14ac:dyDescent="0.35">
      <c r="A5753" s="4" t="s">
        <v>7859</v>
      </c>
      <c r="B5753" s="6">
        <v>1404.1</v>
      </c>
      <c r="C5753" s="6">
        <v>1410</v>
      </c>
      <c r="D5753" s="6">
        <v>1412.5</v>
      </c>
      <c r="E5753" s="6">
        <v>1400.1</v>
      </c>
      <c r="F5753" s="5">
        <v>-4.1999999999999997E-3</v>
      </c>
    </row>
    <row r="5754" spans="1:6" x14ac:dyDescent="0.35">
      <c r="A5754" s="4" t="s">
        <v>7860</v>
      </c>
      <c r="B5754" s="6">
        <v>1410</v>
      </c>
      <c r="C5754" s="6">
        <v>1401.5</v>
      </c>
      <c r="D5754" s="6">
        <v>1414.3</v>
      </c>
      <c r="E5754" s="6">
        <v>1388.5</v>
      </c>
      <c r="F5754" s="5">
        <v>6.1000000000000004E-3</v>
      </c>
    </row>
    <row r="5755" spans="1:6" x14ac:dyDescent="0.35">
      <c r="A5755" s="4" t="s">
        <v>7861</v>
      </c>
      <c r="B5755" s="6">
        <v>1401.5</v>
      </c>
      <c r="C5755" s="6">
        <v>1441.4</v>
      </c>
      <c r="D5755" s="6">
        <v>1454.2</v>
      </c>
      <c r="E5755" s="6">
        <v>1395.4</v>
      </c>
      <c r="F5755" s="5">
        <v>-2.7699999999999999E-2</v>
      </c>
    </row>
    <row r="5756" spans="1:6" x14ac:dyDescent="0.35">
      <c r="A5756" s="4" t="s">
        <v>7864</v>
      </c>
      <c r="B5756" s="6">
        <v>1441.4</v>
      </c>
      <c r="C5756" s="6">
        <v>1445.6</v>
      </c>
      <c r="D5756" s="6">
        <v>1452.8</v>
      </c>
      <c r="E5756" s="6">
        <v>1439.5</v>
      </c>
      <c r="F5756" s="5">
        <v>-2.8999999999999998E-3</v>
      </c>
    </row>
    <row r="5757" spans="1:6" x14ac:dyDescent="0.35">
      <c r="A5757" s="4" t="s">
        <v>7865</v>
      </c>
      <c r="B5757" s="6">
        <v>1445.6</v>
      </c>
      <c r="C5757" s="6">
        <v>1455.9</v>
      </c>
      <c r="D5757" s="6">
        <v>1465.6</v>
      </c>
      <c r="E5757" s="6">
        <v>1438.6</v>
      </c>
      <c r="F5757" s="5">
        <v>-7.1000000000000004E-3</v>
      </c>
    </row>
    <row r="5758" spans="1:6" x14ac:dyDescent="0.35">
      <c r="A5758" s="4" t="s">
        <v>7866</v>
      </c>
      <c r="B5758" s="6">
        <v>1455.9</v>
      </c>
      <c r="C5758" s="6">
        <v>1455.1</v>
      </c>
      <c r="D5758" s="6">
        <v>1462.2</v>
      </c>
      <c r="E5758" s="6">
        <v>1448.7</v>
      </c>
      <c r="F5758" s="5">
        <v>5.0000000000000001E-4</v>
      </c>
    </row>
    <row r="5759" spans="1:6" x14ac:dyDescent="0.35">
      <c r="A5759" s="4" t="s">
        <v>7867</v>
      </c>
      <c r="B5759" s="6">
        <v>1455.1</v>
      </c>
      <c r="C5759" s="6">
        <v>1465.2</v>
      </c>
      <c r="D5759" s="6">
        <v>1465.2</v>
      </c>
      <c r="E5759" s="6">
        <v>1451.2</v>
      </c>
      <c r="F5759" s="5">
        <v>-6.8999999999999999E-3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28A22-D754-4C86-9898-BD52F49AC256}">
  <dimension ref="A1:F5988"/>
  <sheetViews>
    <sheetView workbookViewId="0">
      <selection activeCell="F1" sqref="F1:F5988"/>
    </sheetView>
  </sheetViews>
  <sheetFormatPr defaultRowHeight="14.5" x14ac:dyDescent="0.35"/>
  <sheetData>
    <row r="1" spans="1: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5">
      <c r="A2" s="4" t="s">
        <v>9</v>
      </c>
      <c r="B2" s="4">
        <v>6.8971999999999998</v>
      </c>
      <c r="C2" s="4">
        <v>6.9595000000000002</v>
      </c>
      <c r="D2" s="4">
        <v>6.9618000000000002</v>
      </c>
      <c r="E2" s="4">
        <v>6.8930999999999996</v>
      </c>
      <c r="F2" s="5">
        <v>-9.4000000000000004E-3</v>
      </c>
    </row>
    <row r="3" spans="1:6" x14ac:dyDescent="0.35">
      <c r="A3" s="4" t="s">
        <v>10</v>
      </c>
      <c r="B3" s="4">
        <v>6.9625000000000004</v>
      </c>
      <c r="C3" s="4">
        <v>6.9805000000000001</v>
      </c>
      <c r="D3" s="4">
        <v>6.9813999999999998</v>
      </c>
      <c r="E3" s="4">
        <v>6.9611000000000001</v>
      </c>
      <c r="F3" s="5">
        <v>-2.0999999999999999E-3</v>
      </c>
    </row>
    <row r="4" spans="1:6" x14ac:dyDescent="0.35">
      <c r="A4" s="4" t="s">
        <v>11</v>
      </c>
      <c r="B4" s="4">
        <v>6.9774000000000003</v>
      </c>
      <c r="C4" s="4">
        <v>6.9630000000000001</v>
      </c>
      <c r="D4" s="4">
        <v>6.9786999999999999</v>
      </c>
      <c r="E4" s="4">
        <v>6.9615999999999998</v>
      </c>
      <c r="F4" s="5">
        <v>2.5000000000000001E-3</v>
      </c>
    </row>
    <row r="5" spans="1:6" x14ac:dyDescent="0.35">
      <c r="A5" s="4" t="s">
        <v>12</v>
      </c>
      <c r="B5" s="4">
        <v>6.96</v>
      </c>
      <c r="C5" s="4">
        <v>6.9629000000000003</v>
      </c>
      <c r="D5" s="4">
        <v>6.9683999999999999</v>
      </c>
      <c r="E5" s="4">
        <v>6.9489999999999998</v>
      </c>
      <c r="F5" s="5">
        <v>-1E-4</v>
      </c>
    </row>
    <row r="6" spans="1:6" x14ac:dyDescent="0.35">
      <c r="A6" s="4" t="s">
        <v>7868</v>
      </c>
      <c r="B6" s="4">
        <v>6.9610000000000003</v>
      </c>
      <c r="C6" s="4">
        <v>6.9904999999999999</v>
      </c>
      <c r="D6" s="4">
        <v>6.9905999999999997</v>
      </c>
      <c r="E6" s="4">
        <v>6.9584000000000001</v>
      </c>
      <c r="F6" s="5">
        <v>-3.8999999999999998E-3</v>
      </c>
    </row>
    <row r="7" spans="1:6" x14ac:dyDescent="0.35">
      <c r="A7" s="4" t="s">
        <v>13</v>
      </c>
      <c r="B7" s="4">
        <v>6.9880000000000004</v>
      </c>
      <c r="C7" s="4">
        <v>6.9981999999999998</v>
      </c>
      <c r="D7" s="4">
        <v>6.9984999999999999</v>
      </c>
      <c r="E7" s="4">
        <v>6.9810999999999996</v>
      </c>
      <c r="F7" s="5">
        <v>6.9999999999999999E-4</v>
      </c>
    </row>
    <row r="8" spans="1:6" x14ac:dyDescent="0.35">
      <c r="A8" s="4" t="s">
        <v>14</v>
      </c>
      <c r="B8" s="4">
        <v>6.9828999999999999</v>
      </c>
      <c r="C8" s="4">
        <v>6.9714</v>
      </c>
      <c r="D8" s="4">
        <v>6.9847000000000001</v>
      </c>
      <c r="E8" s="4">
        <v>6.9714</v>
      </c>
      <c r="F8" s="5">
        <v>2.9999999999999997E-4</v>
      </c>
    </row>
    <row r="9" spans="1:6" x14ac:dyDescent="0.35">
      <c r="A9" s="4" t="s">
        <v>15</v>
      </c>
      <c r="B9" s="4">
        <v>6.9809999999999999</v>
      </c>
      <c r="C9" s="4">
        <v>6.9654999999999996</v>
      </c>
      <c r="D9" s="4">
        <v>6.9839000000000002</v>
      </c>
      <c r="E9" s="4">
        <v>6.9634999999999998</v>
      </c>
      <c r="F9" s="5">
        <v>3.0000000000000001E-3</v>
      </c>
    </row>
    <row r="10" spans="1:6" x14ac:dyDescent="0.35">
      <c r="A10" s="4" t="s">
        <v>16</v>
      </c>
      <c r="B10" s="4">
        <v>6.96</v>
      </c>
      <c r="C10" s="4">
        <v>6.9809999999999999</v>
      </c>
      <c r="D10" s="4">
        <v>6.9904000000000002</v>
      </c>
      <c r="E10" s="4">
        <v>6.96</v>
      </c>
      <c r="F10" s="5">
        <v>-2.5000000000000001E-3</v>
      </c>
    </row>
    <row r="11" spans="1:6" x14ac:dyDescent="0.35">
      <c r="A11" s="4" t="s">
        <v>17</v>
      </c>
      <c r="B11" s="4">
        <v>6.9771999999999998</v>
      </c>
      <c r="C11" s="4">
        <v>6.9699</v>
      </c>
      <c r="D11" s="4">
        <v>6.9854000000000003</v>
      </c>
      <c r="E11" s="4">
        <v>6.9694000000000003</v>
      </c>
      <c r="F11" s="5">
        <v>8.9999999999999998E-4</v>
      </c>
    </row>
    <row r="12" spans="1:6" x14ac:dyDescent="0.35">
      <c r="A12" s="4" t="s">
        <v>18</v>
      </c>
      <c r="B12" s="4">
        <v>6.9707999999999997</v>
      </c>
      <c r="C12" s="4">
        <v>6.9821</v>
      </c>
      <c r="D12" s="4">
        <v>6.9854000000000003</v>
      </c>
      <c r="E12" s="4">
        <v>6.9630000000000001</v>
      </c>
      <c r="F12" s="5">
        <v>-1E-4</v>
      </c>
    </row>
    <row r="13" spans="1:6" x14ac:dyDescent="0.35">
      <c r="A13" s="4" t="s">
        <v>19</v>
      </c>
      <c r="B13" s="4">
        <v>6.9715999999999996</v>
      </c>
      <c r="C13" s="4">
        <v>6.9470999999999998</v>
      </c>
      <c r="D13" s="4">
        <v>6.9782999999999999</v>
      </c>
      <c r="E13" s="4">
        <v>6.9470999999999998</v>
      </c>
      <c r="F13" s="5">
        <v>3.0999999999999999E-3</v>
      </c>
    </row>
    <row r="14" spans="1:6" x14ac:dyDescent="0.35">
      <c r="A14" s="4" t="s">
        <v>20</v>
      </c>
      <c r="B14" s="4">
        <v>6.9497999999999998</v>
      </c>
      <c r="C14" s="4">
        <v>6.9524999999999997</v>
      </c>
      <c r="D14" s="4">
        <v>6.9634</v>
      </c>
      <c r="E14" s="4">
        <v>6.9391999999999996</v>
      </c>
      <c r="F14" s="5">
        <v>1E-3</v>
      </c>
    </row>
    <row r="15" spans="1:6" x14ac:dyDescent="0.35">
      <c r="A15" s="4" t="s">
        <v>21</v>
      </c>
      <c r="B15" s="4">
        <v>6.9429999999999996</v>
      </c>
      <c r="C15" s="4">
        <v>6.9866000000000001</v>
      </c>
      <c r="D15" s="4">
        <v>6.9886999999999997</v>
      </c>
      <c r="E15" s="4">
        <v>6.9444999999999997</v>
      </c>
      <c r="F15" s="5">
        <v>-4.8999999999999998E-3</v>
      </c>
    </row>
    <row r="16" spans="1:6" x14ac:dyDescent="0.35">
      <c r="A16" s="4" t="s">
        <v>22</v>
      </c>
      <c r="B16" s="4">
        <v>6.9772999999999996</v>
      </c>
      <c r="C16" s="4">
        <v>6.9827000000000004</v>
      </c>
      <c r="D16" s="4">
        <v>6.9882</v>
      </c>
      <c r="E16" s="4">
        <v>6.9717000000000002</v>
      </c>
      <c r="F16" s="5">
        <v>3.0999999999999999E-3</v>
      </c>
    </row>
    <row r="17" spans="1:6" x14ac:dyDescent="0.35">
      <c r="A17" s="4" t="s">
        <v>23</v>
      </c>
      <c r="B17" s="4">
        <v>6.9558999999999997</v>
      </c>
      <c r="C17" s="4">
        <v>6.9522000000000004</v>
      </c>
      <c r="D17" s="4">
        <v>6.9634999999999998</v>
      </c>
      <c r="E17" s="4">
        <v>6.9439000000000002</v>
      </c>
      <c r="F17" s="5">
        <v>-1.2999999999999999E-3</v>
      </c>
    </row>
    <row r="18" spans="1:6" x14ac:dyDescent="0.35">
      <c r="A18" s="4" t="s">
        <v>24</v>
      </c>
      <c r="B18" s="4">
        <v>6.9649000000000001</v>
      </c>
      <c r="C18" s="4">
        <v>6.9725000000000001</v>
      </c>
      <c r="D18" s="4">
        <v>6.9821999999999997</v>
      </c>
      <c r="E18" s="4">
        <v>6.9645999999999999</v>
      </c>
      <c r="F18" s="5">
        <v>-8.0000000000000004E-4</v>
      </c>
    </row>
    <row r="19" spans="1:6" x14ac:dyDescent="0.35">
      <c r="A19" s="4" t="s">
        <v>25</v>
      </c>
      <c r="B19" s="4">
        <v>6.9702000000000002</v>
      </c>
      <c r="C19" s="4">
        <v>6.9916</v>
      </c>
      <c r="D19" s="4">
        <v>6.9958999999999998</v>
      </c>
      <c r="E19" s="4">
        <v>6.9717000000000002</v>
      </c>
      <c r="F19" s="5">
        <v>-3.3E-3</v>
      </c>
    </row>
    <row r="20" spans="1:6" x14ac:dyDescent="0.35">
      <c r="A20" s="4" t="s">
        <v>26</v>
      </c>
      <c r="B20" s="4">
        <v>6.9935</v>
      </c>
      <c r="C20" s="4">
        <v>6.9611999999999998</v>
      </c>
      <c r="D20" s="4">
        <v>7.0008999999999997</v>
      </c>
      <c r="E20" s="4">
        <v>6.9564000000000004</v>
      </c>
      <c r="F20" s="5">
        <v>4.7000000000000002E-3</v>
      </c>
    </row>
    <row r="21" spans="1:6" x14ac:dyDescent="0.35">
      <c r="A21" s="4" t="s">
        <v>27</v>
      </c>
      <c r="B21" s="4">
        <v>6.9610000000000003</v>
      </c>
      <c r="C21" s="4">
        <v>6.9745999999999997</v>
      </c>
      <c r="D21" s="4">
        <v>6.9850000000000003</v>
      </c>
      <c r="E21" s="4">
        <v>6.9454000000000002</v>
      </c>
      <c r="F21" s="5">
        <v>-8.3000000000000001E-3</v>
      </c>
    </row>
    <row r="22" spans="1:6" x14ac:dyDescent="0.35">
      <c r="A22" s="4" t="s">
        <v>28</v>
      </c>
      <c r="B22" s="4">
        <v>7.0190000000000001</v>
      </c>
      <c r="C22" s="4">
        <v>7.0510000000000002</v>
      </c>
      <c r="D22" s="4">
        <v>7.0666000000000002</v>
      </c>
      <c r="E22" s="4">
        <v>7.0194000000000001</v>
      </c>
      <c r="F22" s="5">
        <v>-3.3E-3</v>
      </c>
    </row>
    <row r="23" spans="1:6" x14ac:dyDescent="0.35">
      <c r="A23" s="4" t="s">
        <v>29</v>
      </c>
      <c r="B23" s="4">
        <v>7.0423999999999998</v>
      </c>
      <c r="C23" s="4">
        <v>7.0449999999999999</v>
      </c>
      <c r="D23" s="4">
        <v>7.0907</v>
      </c>
      <c r="E23" s="4">
        <v>7.0419</v>
      </c>
      <c r="F23" s="5">
        <v>-6.4000000000000003E-3</v>
      </c>
    </row>
    <row r="24" spans="1:6" x14ac:dyDescent="0.35">
      <c r="A24" s="4" t="s">
        <v>30</v>
      </c>
      <c r="B24" s="4">
        <v>7.0879000000000003</v>
      </c>
      <c r="C24" s="4">
        <v>7.1570999999999998</v>
      </c>
      <c r="D24" s="4">
        <v>7.1573000000000002</v>
      </c>
      <c r="E24" s="4">
        <v>7.0697000000000001</v>
      </c>
      <c r="F24" s="5">
        <v>-9.5999999999999992E-3</v>
      </c>
    </row>
    <row r="25" spans="1:6" x14ac:dyDescent="0.35">
      <c r="A25" s="4" t="s">
        <v>31</v>
      </c>
      <c r="B25" s="4">
        <v>7.1567999999999996</v>
      </c>
      <c r="C25" s="4">
        <v>7.2096999999999998</v>
      </c>
      <c r="D25" s="4">
        <v>7.2096999999999998</v>
      </c>
      <c r="E25" s="4">
        <v>7.1547000000000001</v>
      </c>
      <c r="F25" s="5">
        <v>-7.0000000000000001E-3</v>
      </c>
    </row>
    <row r="26" spans="1:6" x14ac:dyDescent="0.35">
      <c r="A26" s="4" t="s">
        <v>32</v>
      </c>
      <c r="B26" s="4">
        <v>7.2073999999999998</v>
      </c>
      <c r="C26" s="4">
        <v>7.2281000000000004</v>
      </c>
      <c r="D26" s="4">
        <v>7.2398999999999996</v>
      </c>
      <c r="E26" s="4">
        <v>7.1904000000000003</v>
      </c>
      <c r="F26" s="5">
        <v>6.0000000000000001E-3</v>
      </c>
    </row>
    <row r="27" spans="1:6" x14ac:dyDescent="0.35">
      <c r="A27" s="4" t="s">
        <v>33</v>
      </c>
      <c r="B27" s="4">
        <v>7.1642000000000001</v>
      </c>
      <c r="C27" s="4">
        <v>7.1642000000000001</v>
      </c>
      <c r="D27" s="4">
        <v>7.1806000000000001</v>
      </c>
      <c r="E27" s="4">
        <v>7.1475999999999997</v>
      </c>
      <c r="F27" s="5">
        <v>2E-3</v>
      </c>
    </row>
    <row r="28" spans="1:6" x14ac:dyDescent="0.35">
      <c r="A28" s="4" t="s">
        <v>7871</v>
      </c>
      <c r="B28" s="4">
        <v>7.15</v>
      </c>
      <c r="C28" s="4">
        <v>7.1486999999999998</v>
      </c>
      <c r="D28" s="4">
        <v>7.1539999999999999</v>
      </c>
      <c r="E28" s="4">
        <v>7.1327999999999996</v>
      </c>
      <c r="F28" s="5">
        <v>-1.1000000000000001E-3</v>
      </c>
    </row>
    <row r="29" spans="1:6" x14ac:dyDescent="0.35">
      <c r="A29" s="4" t="s">
        <v>34</v>
      </c>
      <c r="B29" s="4">
        <v>7.1580000000000004</v>
      </c>
      <c r="C29" s="4">
        <v>7.1421999999999999</v>
      </c>
      <c r="D29" s="4">
        <v>7.1725000000000003</v>
      </c>
      <c r="E29" s="4">
        <v>7.1406999999999998</v>
      </c>
      <c r="F29" s="5">
        <v>2.7000000000000001E-3</v>
      </c>
    </row>
    <row r="30" spans="1:6" x14ac:dyDescent="0.35">
      <c r="A30" s="4" t="s">
        <v>35</v>
      </c>
      <c r="B30" s="4">
        <v>7.1387999999999998</v>
      </c>
      <c r="C30" s="4">
        <v>7.1608000000000001</v>
      </c>
      <c r="D30" s="4">
        <v>7.1658999999999997</v>
      </c>
      <c r="E30" s="4">
        <v>7.1322999999999999</v>
      </c>
      <c r="F30" s="5">
        <v>-3.5000000000000001E-3</v>
      </c>
    </row>
    <row r="31" spans="1:6" x14ac:dyDescent="0.35">
      <c r="A31" s="4" t="s">
        <v>36</v>
      </c>
      <c r="B31" s="4">
        <v>7.1639999999999997</v>
      </c>
      <c r="C31" s="4">
        <v>7.1508000000000003</v>
      </c>
      <c r="D31" s="4">
        <v>7.1695000000000002</v>
      </c>
      <c r="E31" s="4">
        <v>7.1504000000000003</v>
      </c>
      <c r="F31" s="5">
        <v>6.3E-3</v>
      </c>
    </row>
    <row r="32" spans="1:6" x14ac:dyDescent="0.35">
      <c r="A32" s="4" t="s">
        <v>37</v>
      </c>
      <c r="B32" s="4">
        <v>7.1192000000000002</v>
      </c>
      <c r="C32" s="4">
        <v>7.1402000000000001</v>
      </c>
      <c r="D32" s="4">
        <v>7.1558000000000002</v>
      </c>
      <c r="E32" s="4">
        <v>7.1104000000000003</v>
      </c>
      <c r="F32" s="5">
        <v>-5.0000000000000001E-3</v>
      </c>
    </row>
    <row r="33" spans="1:6" x14ac:dyDescent="0.35">
      <c r="A33" s="4" t="s">
        <v>38</v>
      </c>
      <c r="B33" s="4">
        <v>7.1551</v>
      </c>
      <c r="C33" s="4">
        <v>7.0949999999999998</v>
      </c>
      <c r="D33" s="4">
        <v>7.1643999999999997</v>
      </c>
      <c r="E33" s="4">
        <v>7.0942999999999996</v>
      </c>
      <c r="F33" s="5">
        <v>9.9000000000000008E-3</v>
      </c>
    </row>
    <row r="34" spans="1:6" x14ac:dyDescent="0.35">
      <c r="A34" s="4" t="s">
        <v>39</v>
      </c>
      <c r="B34" s="4">
        <v>7.0849000000000002</v>
      </c>
      <c r="C34" s="4">
        <v>7.0495999999999999</v>
      </c>
      <c r="D34" s="4">
        <v>7.09</v>
      </c>
      <c r="E34" s="4">
        <v>7.0495999999999999</v>
      </c>
      <c r="F34" s="5">
        <v>5.7999999999999996E-3</v>
      </c>
    </row>
    <row r="35" spans="1:6" x14ac:dyDescent="0.35">
      <c r="A35" s="4" t="s">
        <v>40</v>
      </c>
      <c r="B35" s="4">
        <v>7.0439999999999996</v>
      </c>
      <c r="C35" s="4">
        <v>7.0461999999999998</v>
      </c>
      <c r="D35" s="4">
        <v>7.0629999999999997</v>
      </c>
      <c r="E35" s="4">
        <v>7.0247999999999999</v>
      </c>
      <c r="F35" s="5">
        <v>-3.8E-3</v>
      </c>
    </row>
    <row r="36" spans="1:6" x14ac:dyDescent="0.35">
      <c r="A36" s="4" t="s">
        <v>41</v>
      </c>
      <c r="B36" s="4">
        <v>7.0709999999999997</v>
      </c>
      <c r="C36" s="4">
        <v>7.0819000000000001</v>
      </c>
      <c r="D36" s="4">
        <v>7.0830000000000002</v>
      </c>
      <c r="E36" s="4">
        <v>7.0258000000000003</v>
      </c>
      <c r="F36" s="5">
        <v>-5.0000000000000001E-3</v>
      </c>
    </row>
    <row r="37" spans="1:6" x14ac:dyDescent="0.35">
      <c r="A37" s="4" t="s">
        <v>7872</v>
      </c>
      <c r="B37" s="4">
        <v>7.1066000000000003</v>
      </c>
      <c r="C37" s="4">
        <v>7.1870000000000003</v>
      </c>
      <c r="D37" s="4">
        <v>7.1897000000000002</v>
      </c>
      <c r="E37" s="4">
        <v>7.0896999999999997</v>
      </c>
      <c r="F37" s="5">
        <v>-1.0800000000000001E-2</v>
      </c>
    </row>
    <row r="38" spans="1:6" x14ac:dyDescent="0.35">
      <c r="A38" s="4" t="s">
        <v>42</v>
      </c>
      <c r="B38" s="4">
        <v>7.1840000000000002</v>
      </c>
      <c r="C38" s="4">
        <v>7.2550999999999997</v>
      </c>
      <c r="D38" s="4">
        <v>7.2736999999999998</v>
      </c>
      <c r="E38" s="4">
        <v>7.1835000000000004</v>
      </c>
      <c r="F38" s="5">
        <v>-7.7000000000000002E-3</v>
      </c>
    </row>
    <row r="39" spans="1:6" x14ac:dyDescent="0.35">
      <c r="A39" s="4" t="s">
        <v>43</v>
      </c>
      <c r="B39" s="4">
        <v>7.2401</v>
      </c>
      <c r="C39" s="4">
        <v>7.234</v>
      </c>
      <c r="D39" s="4">
        <v>7.2564000000000002</v>
      </c>
      <c r="E39" s="4">
        <v>7.2335000000000003</v>
      </c>
      <c r="F39" s="5">
        <v>-1.1999999999999999E-3</v>
      </c>
    </row>
    <row r="40" spans="1:6" x14ac:dyDescent="0.35">
      <c r="A40" s="4" t="s">
        <v>44</v>
      </c>
      <c r="B40" s="4">
        <v>7.2484999999999999</v>
      </c>
      <c r="C40" s="4">
        <v>7.2248999999999999</v>
      </c>
      <c r="D40" s="4">
        <v>7.2645</v>
      </c>
      <c r="E40" s="4">
        <v>7.2202000000000002</v>
      </c>
      <c r="F40" s="5">
        <v>3.0000000000000001E-3</v>
      </c>
    </row>
    <row r="41" spans="1:6" x14ac:dyDescent="0.35">
      <c r="A41" s="4" t="s">
        <v>45</v>
      </c>
      <c r="B41" s="4">
        <v>7.2266000000000004</v>
      </c>
      <c r="C41" s="4">
        <v>7.2164999999999999</v>
      </c>
      <c r="D41" s="4">
        <v>7.2504999999999997</v>
      </c>
      <c r="E41" s="4">
        <v>7.2046999999999999</v>
      </c>
      <c r="F41" s="5">
        <v>6.1000000000000004E-3</v>
      </c>
    </row>
    <row r="42" spans="1:6" x14ac:dyDescent="0.35">
      <c r="A42" s="4" t="s">
        <v>46</v>
      </c>
      <c r="B42" s="4">
        <v>7.1825999999999999</v>
      </c>
      <c r="C42" s="4">
        <v>7.3014999999999999</v>
      </c>
      <c r="D42" s="4">
        <v>7.3118999999999996</v>
      </c>
      <c r="E42" s="4">
        <v>7.1784999999999997</v>
      </c>
      <c r="F42" s="5">
        <v>-1.61E-2</v>
      </c>
    </row>
    <row r="43" spans="1:6" x14ac:dyDescent="0.35">
      <c r="A43" s="4" t="s">
        <v>47</v>
      </c>
      <c r="B43" s="4">
        <v>7.3</v>
      </c>
      <c r="C43" s="4">
        <v>7.29</v>
      </c>
      <c r="D43" s="4">
        <v>7.3224</v>
      </c>
      <c r="E43" s="4">
        <v>7.29</v>
      </c>
      <c r="F43" s="5">
        <v>1.5E-3</v>
      </c>
    </row>
    <row r="44" spans="1:6" x14ac:dyDescent="0.35">
      <c r="A44" s="4" t="s">
        <v>48</v>
      </c>
      <c r="B44" s="4">
        <v>7.2889999999999997</v>
      </c>
      <c r="C44" s="4">
        <v>7.2797000000000001</v>
      </c>
      <c r="D44" s="4">
        <v>7.29</v>
      </c>
      <c r="E44" s="4">
        <v>7.2656999999999998</v>
      </c>
      <c r="F44" s="5">
        <v>2.2000000000000001E-3</v>
      </c>
    </row>
    <row r="45" spans="1:6" x14ac:dyDescent="0.35">
      <c r="A45" s="4" t="s">
        <v>49</v>
      </c>
      <c r="B45" s="4">
        <v>7.2729999999999997</v>
      </c>
      <c r="C45" s="4">
        <v>7.3231000000000002</v>
      </c>
      <c r="D45" s="4">
        <v>7.3285</v>
      </c>
      <c r="E45" s="4">
        <v>7.2549999999999999</v>
      </c>
      <c r="F45" s="5">
        <v>-3.8999999999999998E-3</v>
      </c>
    </row>
    <row r="46" spans="1:6" x14ac:dyDescent="0.35">
      <c r="A46" s="4" t="s">
        <v>50</v>
      </c>
      <c r="B46" s="4">
        <v>7.3014999999999999</v>
      </c>
      <c r="C46" s="4">
        <v>7.2626999999999997</v>
      </c>
      <c r="D46" s="4">
        <v>7.3041</v>
      </c>
      <c r="E46" s="4">
        <v>7.2542999999999997</v>
      </c>
      <c r="F46" s="5">
        <v>7.1000000000000004E-3</v>
      </c>
    </row>
    <row r="47" spans="1:6" x14ac:dyDescent="0.35">
      <c r="A47" s="4" t="s">
        <v>51</v>
      </c>
      <c r="B47" s="4">
        <v>7.2499000000000002</v>
      </c>
      <c r="C47" s="4">
        <v>7.2358000000000002</v>
      </c>
      <c r="D47" s="4">
        <v>7.2625999999999999</v>
      </c>
      <c r="E47" s="4">
        <v>7.2184999999999997</v>
      </c>
      <c r="F47" s="5">
        <v>3.5999999999999999E-3</v>
      </c>
    </row>
    <row r="48" spans="1:6" x14ac:dyDescent="0.35">
      <c r="A48" s="4" t="s">
        <v>52</v>
      </c>
      <c r="B48" s="4">
        <v>7.2239000000000004</v>
      </c>
      <c r="C48" s="4">
        <v>7.1729000000000003</v>
      </c>
      <c r="D48" s="4">
        <v>7.2382</v>
      </c>
      <c r="E48" s="4">
        <v>7.1620999999999997</v>
      </c>
      <c r="F48" s="5">
        <v>7.4000000000000003E-3</v>
      </c>
    </row>
    <row r="49" spans="1:6" x14ac:dyDescent="0.35">
      <c r="A49" s="4" t="s">
        <v>53</v>
      </c>
      <c r="B49" s="4">
        <v>7.1710000000000003</v>
      </c>
      <c r="C49" s="4">
        <v>7.2877999999999998</v>
      </c>
      <c r="D49" s="4">
        <v>7.2998000000000003</v>
      </c>
      <c r="E49" s="4">
        <v>7.1661999999999999</v>
      </c>
      <c r="F49" s="5">
        <v>-1.35E-2</v>
      </c>
    </row>
    <row r="50" spans="1:6" x14ac:dyDescent="0.35">
      <c r="A50" s="4" t="s">
        <v>54</v>
      </c>
      <c r="B50" s="4">
        <v>7.2687999999999997</v>
      </c>
      <c r="C50" s="4">
        <v>7.2950999999999997</v>
      </c>
      <c r="D50" s="4">
        <v>7.3094000000000001</v>
      </c>
      <c r="E50" s="4">
        <v>7.2603999999999997</v>
      </c>
      <c r="F50" s="5">
        <v>8.0000000000000004E-4</v>
      </c>
    </row>
    <row r="51" spans="1:6" x14ac:dyDescent="0.35">
      <c r="A51" s="4" t="s">
        <v>55</v>
      </c>
      <c r="B51" s="4">
        <v>7.2629000000000001</v>
      </c>
      <c r="C51" s="4">
        <v>7.2443999999999997</v>
      </c>
      <c r="D51" s="4">
        <v>7.2636000000000003</v>
      </c>
      <c r="E51" s="4">
        <v>7.2427999999999999</v>
      </c>
      <c r="F51" s="5">
        <v>3.2000000000000002E-3</v>
      </c>
    </row>
    <row r="52" spans="1:6" x14ac:dyDescent="0.35">
      <c r="A52" s="4" t="s">
        <v>56</v>
      </c>
      <c r="B52" s="4">
        <v>7.2398999999999996</v>
      </c>
      <c r="C52" s="4">
        <v>7.2371999999999996</v>
      </c>
      <c r="D52" s="4">
        <v>7.2523999999999997</v>
      </c>
      <c r="E52" s="4">
        <v>7.2363999999999997</v>
      </c>
      <c r="F52" s="5">
        <v>3.7000000000000002E-3</v>
      </c>
    </row>
    <row r="53" spans="1:6" x14ac:dyDescent="0.35">
      <c r="A53" s="4" t="s">
        <v>57</v>
      </c>
      <c r="B53" s="4">
        <v>7.2129000000000003</v>
      </c>
      <c r="C53" s="4">
        <v>7.2287999999999997</v>
      </c>
      <c r="D53" s="4">
        <v>7.2484999999999999</v>
      </c>
      <c r="E53" s="4">
        <v>7.2134999999999998</v>
      </c>
      <c r="F53" s="5">
        <v>-2.0999999999999999E-3</v>
      </c>
    </row>
    <row r="54" spans="1:6" x14ac:dyDescent="0.35">
      <c r="A54" s="4" t="s">
        <v>58</v>
      </c>
      <c r="B54" s="4">
        <v>7.2279999999999998</v>
      </c>
      <c r="C54" s="4">
        <v>7.2013999999999996</v>
      </c>
      <c r="D54" s="4">
        <v>7.2310999999999996</v>
      </c>
      <c r="E54" s="4">
        <v>7.1981999999999999</v>
      </c>
      <c r="F54" s="5">
        <v>3.8999999999999998E-3</v>
      </c>
    </row>
    <row r="55" spans="1:6" x14ac:dyDescent="0.35">
      <c r="A55" s="4" t="s">
        <v>59</v>
      </c>
      <c r="B55" s="4">
        <v>7.2000999999999999</v>
      </c>
      <c r="C55" s="4">
        <v>7.1920000000000002</v>
      </c>
      <c r="D55" s="4">
        <v>7.2022000000000004</v>
      </c>
      <c r="E55" s="4">
        <v>7.1879</v>
      </c>
      <c r="F55" s="5">
        <v>8.0000000000000004E-4</v>
      </c>
    </row>
    <row r="56" spans="1:6" x14ac:dyDescent="0.35">
      <c r="A56" s="4" t="s">
        <v>60</v>
      </c>
      <c r="B56" s="4">
        <v>7.1946000000000003</v>
      </c>
      <c r="C56" s="4">
        <v>7.1814</v>
      </c>
      <c r="D56" s="4">
        <v>7.2060000000000004</v>
      </c>
      <c r="E56" s="4">
        <v>7.1790000000000003</v>
      </c>
      <c r="F56" s="5">
        <v>6.9999999999999999E-4</v>
      </c>
    </row>
    <row r="57" spans="1:6" x14ac:dyDescent="0.35">
      <c r="A57" s="4" t="s">
        <v>61</v>
      </c>
      <c r="B57" s="4">
        <v>7.1894999999999998</v>
      </c>
      <c r="C57" s="4">
        <v>7.1704999999999997</v>
      </c>
      <c r="D57" s="4">
        <v>7.2012</v>
      </c>
      <c r="E57" s="4">
        <v>7.1605999999999996</v>
      </c>
      <c r="F57" s="5">
        <v>2.7000000000000001E-3</v>
      </c>
    </row>
    <row r="58" spans="1:6" x14ac:dyDescent="0.35">
      <c r="A58" s="4" t="s">
        <v>62</v>
      </c>
      <c r="B58" s="4">
        <v>7.17</v>
      </c>
      <c r="C58" s="4">
        <v>7.1748000000000003</v>
      </c>
      <c r="D58" s="4">
        <v>7.2229000000000001</v>
      </c>
      <c r="E58" s="4">
        <v>7.1666999999999996</v>
      </c>
      <c r="F58" s="5">
        <v>-2.9999999999999997E-4</v>
      </c>
    </row>
    <row r="59" spans="1:6" x14ac:dyDescent="0.35">
      <c r="A59" s="4" t="s">
        <v>63</v>
      </c>
      <c r="B59" s="4">
        <v>7.1719999999999997</v>
      </c>
      <c r="C59" s="4">
        <v>7.1852</v>
      </c>
      <c r="D59" s="4">
        <v>7.1909000000000001</v>
      </c>
      <c r="E59" s="4">
        <v>7.1558000000000002</v>
      </c>
      <c r="F59" s="5">
        <v>1.1000000000000001E-3</v>
      </c>
    </row>
    <row r="60" spans="1:6" x14ac:dyDescent="0.35">
      <c r="A60" s="4" t="s">
        <v>64</v>
      </c>
      <c r="B60" s="4">
        <v>7.1638999999999999</v>
      </c>
      <c r="C60" s="4">
        <v>7.1509</v>
      </c>
      <c r="D60" s="4">
        <v>7.1948999999999996</v>
      </c>
      <c r="E60" s="4">
        <v>7.1508000000000003</v>
      </c>
      <c r="F60" s="5">
        <v>1.5E-3</v>
      </c>
    </row>
    <row r="61" spans="1:6" x14ac:dyDescent="0.35">
      <c r="A61" s="4" t="s">
        <v>7873</v>
      </c>
      <c r="B61" s="4">
        <v>7.1532999999999998</v>
      </c>
      <c r="C61" s="4">
        <v>7.1101999999999999</v>
      </c>
      <c r="D61" s="4">
        <v>7.1547000000000001</v>
      </c>
      <c r="E61" s="4">
        <v>7.1082000000000001</v>
      </c>
      <c r="F61" s="5">
        <v>5.1999999999999998E-3</v>
      </c>
    </row>
    <row r="62" spans="1:6" x14ac:dyDescent="0.35">
      <c r="A62" s="4" t="s">
        <v>65</v>
      </c>
      <c r="B62" s="4">
        <v>7.1159999999999997</v>
      </c>
      <c r="C62" s="4">
        <v>7.1159999999999997</v>
      </c>
      <c r="D62" s="4">
        <v>7.1159999999999997</v>
      </c>
      <c r="E62" s="4">
        <v>7.1159999999999997</v>
      </c>
      <c r="F62" s="5">
        <v>0</v>
      </c>
    </row>
    <row r="63" spans="1:6" x14ac:dyDescent="0.35">
      <c r="A63" s="4" t="s">
        <v>66</v>
      </c>
      <c r="B63" s="4">
        <v>7.1159999999999997</v>
      </c>
      <c r="C63" s="4">
        <v>7.1159999999999997</v>
      </c>
      <c r="D63" s="4">
        <v>7.1159999999999997</v>
      </c>
      <c r="E63" s="4">
        <v>7.1159999999999997</v>
      </c>
      <c r="F63" s="5">
        <v>0</v>
      </c>
    </row>
    <row r="64" spans="1:6" x14ac:dyDescent="0.35">
      <c r="A64" s="4" t="s">
        <v>67</v>
      </c>
      <c r="B64" s="4">
        <v>7.1159999999999997</v>
      </c>
      <c r="C64" s="4">
        <v>7.1159999999999997</v>
      </c>
      <c r="D64" s="4">
        <v>7.1159999999999997</v>
      </c>
      <c r="E64" s="4">
        <v>7.1159999999999997</v>
      </c>
      <c r="F64" s="5">
        <v>0</v>
      </c>
    </row>
    <row r="65" spans="1:6" x14ac:dyDescent="0.35">
      <c r="A65" s="4" t="s">
        <v>68</v>
      </c>
      <c r="B65" s="4">
        <v>7.1159999999999997</v>
      </c>
      <c r="C65" s="4">
        <v>7.1159999999999997</v>
      </c>
      <c r="D65" s="4">
        <v>7.1159999999999997</v>
      </c>
      <c r="E65" s="4">
        <v>7.1159999999999997</v>
      </c>
      <c r="F65" s="5">
        <v>0</v>
      </c>
    </row>
    <row r="66" spans="1:6" x14ac:dyDescent="0.35">
      <c r="A66" s="4" t="s">
        <v>69</v>
      </c>
      <c r="B66" s="4">
        <v>7.1159999999999997</v>
      </c>
      <c r="C66" s="4">
        <v>7.1159999999999997</v>
      </c>
      <c r="D66" s="4">
        <v>7.1159999999999997</v>
      </c>
      <c r="E66" s="4">
        <v>7.1159999999999997</v>
      </c>
      <c r="F66" s="5">
        <v>4.0000000000000002E-4</v>
      </c>
    </row>
    <row r="67" spans="1:6" x14ac:dyDescent="0.35">
      <c r="A67" s="4" t="s">
        <v>70</v>
      </c>
      <c r="B67" s="4">
        <v>7.1135000000000002</v>
      </c>
      <c r="C67" s="4">
        <v>7.125</v>
      </c>
      <c r="D67" s="4">
        <v>7.1353999999999997</v>
      </c>
      <c r="E67" s="4">
        <v>7.0827</v>
      </c>
      <c r="F67" s="5">
        <v>-8.9999999999999998E-4</v>
      </c>
    </row>
    <row r="68" spans="1:6" x14ac:dyDescent="0.35">
      <c r="A68" s="4" t="s">
        <v>71</v>
      </c>
      <c r="B68" s="4">
        <v>7.1196000000000002</v>
      </c>
      <c r="C68" s="4">
        <v>7.1563999999999997</v>
      </c>
      <c r="D68" s="4">
        <v>7.2112999999999996</v>
      </c>
      <c r="E68" s="4">
        <v>7.1231</v>
      </c>
      <c r="F68" s="5">
        <v>-1.0999999999999999E-2</v>
      </c>
    </row>
    <row r="69" spans="1:6" x14ac:dyDescent="0.35">
      <c r="A69" s="4" t="s">
        <v>72</v>
      </c>
      <c r="B69" s="4">
        <v>7.1989999999999998</v>
      </c>
      <c r="C69" s="4">
        <v>7.1985000000000001</v>
      </c>
      <c r="D69" s="4">
        <v>7.2506000000000004</v>
      </c>
      <c r="E69" s="4">
        <v>7.1944999999999997</v>
      </c>
      <c r="F69" s="5">
        <v>3.2000000000000002E-3</v>
      </c>
    </row>
    <row r="70" spans="1:6" x14ac:dyDescent="0.35">
      <c r="A70" s="4" t="s">
        <v>73</v>
      </c>
      <c r="B70" s="4">
        <v>7.1760000000000002</v>
      </c>
      <c r="C70" s="4">
        <v>7.1337999999999999</v>
      </c>
      <c r="D70" s="4">
        <v>7.1786000000000003</v>
      </c>
      <c r="E70" s="4">
        <v>7.1337999999999999</v>
      </c>
      <c r="F70" s="5">
        <v>6.3E-3</v>
      </c>
    </row>
    <row r="71" spans="1:6" x14ac:dyDescent="0.35">
      <c r="A71" s="4" t="s">
        <v>74</v>
      </c>
      <c r="B71" s="4">
        <v>7.1311</v>
      </c>
      <c r="C71" s="4">
        <v>7.1378000000000004</v>
      </c>
      <c r="D71" s="4">
        <v>7.1684999999999999</v>
      </c>
      <c r="E71" s="4">
        <v>7.1337000000000002</v>
      </c>
      <c r="F71" s="5">
        <v>5.9999999999999995E-4</v>
      </c>
    </row>
    <row r="72" spans="1:6" x14ac:dyDescent="0.35">
      <c r="A72" s="4" t="s">
        <v>75</v>
      </c>
      <c r="B72" s="4">
        <v>7.1265999999999998</v>
      </c>
      <c r="C72" s="4">
        <v>7.0872999999999999</v>
      </c>
      <c r="D72" s="4">
        <v>7.1308999999999996</v>
      </c>
      <c r="E72" s="4">
        <v>7.0867000000000004</v>
      </c>
      <c r="F72" s="5">
        <v>7.0000000000000001E-3</v>
      </c>
    </row>
    <row r="73" spans="1:6" x14ac:dyDescent="0.35">
      <c r="A73" s="4" t="s">
        <v>76</v>
      </c>
      <c r="B73" s="4">
        <v>7.0772000000000004</v>
      </c>
      <c r="C73" s="4">
        <v>7.0850999999999997</v>
      </c>
      <c r="D73" s="4">
        <v>7.0959000000000003</v>
      </c>
      <c r="E73" s="4">
        <v>7.0606</v>
      </c>
      <c r="F73" s="5">
        <v>4.1999999999999997E-3</v>
      </c>
    </row>
    <row r="74" spans="1:6" x14ac:dyDescent="0.35">
      <c r="A74" s="4" t="s">
        <v>77</v>
      </c>
      <c r="B74" s="4">
        <v>7.0479000000000003</v>
      </c>
      <c r="C74" s="4">
        <v>7.0183</v>
      </c>
      <c r="D74" s="4">
        <v>7.0545999999999998</v>
      </c>
      <c r="E74" s="4">
        <v>7.0183</v>
      </c>
      <c r="F74" s="5">
        <v>4.3E-3</v>
      </c>
    </row>
    <row r="75" spans="1:6" x14ac:dyDescent="0.35">
      <c r="A75" s="4" t="s">
        <v>78</v>
      </c>
      <c r="B75" s="4">
        <v>7.0175999999999998</v>
      </c>
      <c r="C75" s="4">
        <v>7.01</v>
      </c>
      <c r="D75" s="4">
        <v>7.0213999999999999</v>
      </c>
      <c r="E75" s="4">
        <v>7.0044000000000004</v>
      </c>
      <c r="F75" s="5">
        <v>1.8E-3</v>
      </c>
    </row>
    <row r="76" spans="1:6" x14ac:dyDescent="0.35">
      <c r="A76" s="4" t="s">
        <v>79</v>
      </c>
      <c r="B76" s="4">
        <v>7.0049999999999999</v>
      </c>
      <c r="C76" s="4">
        <v>6.9957000000000003</v>
      </c>
      <c r="D76" s="4">
        <v>7.0206</v>
      </c>
      <c r="E76" s="4">
        <v>6.9955999999999996</v>
      </c>
      <c r="F76" s="5">
        <v>3.5999999999999999E-3</v>
      </c>
    </row>
    <row r="77" spans="1:6" x14ac:dyDescent="0.35">
      <c r="A77" s="4" t="s">
        <v>80</v>
      </c>
      <c r="B77" s="4">
        <v>6.9798999999999998</v>
      </c>
      <c r="C77" s="4">
        <v>7.0054999999999996</v>
      </c>
      <c r="D77" s="4">
        <v>7.0255999999999998</v>
      </c>
      <c r="E77" s="4">
        <v>6.9798999999999998</v>
      </c>
      <c r="F77" s="5">
        <v>-1.9E-3</v>
      </c>
    </row>
    <row r="78" spans="1:6" x14ac:dyDescent="0.35">
      <c r="A78" s="4" t="s">
        <v>81</v>
      </c>
      <c r="B78" s="4">
        <v>6.9934000000000003</v>
      </c>
      <c r="C78" s="4">
        <v>6.9645000000000001</v>
      </c>
      <c r="D78" s="4">
        <v>6.9962999999999997</v>
      </c>
      <c r="E78" s="4">
        <v>6.9606000000000003</v>
      </c>
      <c r="F78" s="5">
        <v>4.5999999999999999E-3</v>
      </c>
    </row>
    <row r="79" spans="1:6" x14ac:dyDescent="0.35">
      <c r="A79" s="4" t="s">
        <v>82</v>
      </c>
      <c r="B79" s="4">
        <v>6.9611999999999998</v>
      </c>
      <c r="C79" s="4">
        <v>6.9671000000000003</v>
      </c>
      <c r="D79" s="4">
        <v>6.9733999999999998</v>
      </c>
      <c r="E79" s="4">
        <v>6.9569000000000001</v>
      </c>
      <c r="F79" s="5">
        <v>5.3E-3</v>
      </c>
    </row>
    <row r="80" spans="1:6" x14ac:dyDescent="0.35">
      <c r="A80" s="4" t="s">
        <v>83</v>
      </c>
      <c r="B80" s="4">
        <v>6.9245000000000001</v>
      </c>
      <c r="C80" s="4">
        <v>6.9208999999999996</v>
      </c>
      <c r="D80" s="4">
        <v>6.9329000000000001</v>
      </c>
      <c r="E80" s="4">
        <v>6.9191000000000003</v>
      </c>
      <c r="F80" s="5">
        <v>-2.9999999999999997E-4</v>
      </c>
    </row>
    <row r="81" spans="1:6" x14ac:dyDescent="0.35">
      <c r="A81" s="4" t="s">
        <v>84</v>
      </c>
      <c r="B81" s="4">
        <v>6.9264999999999999</v>
      </c>
      <c r="C81" s="4">
        <v>6.9264999999999999</v>
      </c>
      <c r="D81" s="4">
        <v>6.9264999999999999</v>
      </c>
      <c r="E81" s="4">
        <v>6.9264999999999999</v>
      </c>
      <c r="F81" s="5">
        <v>4.0000000000000002E-4</v>
      </c>
    </row>
    <row r="82" spans="1:6" x14ac:dyDescent="0.35">
      <c r="A82" s="4" t="s">
        <v>85</v>
      </c>
      <c r="B82" s="4">
        <v>6.9240000000000004</v>
      </c>
      <c r="C82" s="4">
        <v>6.9467999999999996</v>
      </c>
      <c r="D82" s="4">
        <v>6.9513999999999996</v>
      </c>
      <c r="E82" s="4">
        <v>6.9172000000000002</v>
      </c>
      <c r="F82" s="5">
        <v>-4.5999999999999999E-3</v>
      </c>
    </row>
    <row r="83" spans="1:6" x14ac:dyDescent="0.35">
      <c r="A83" s="4" t="s">
        <v>86</v>
      </c>
      <c r="B83" s="4">
        <v>6.9561999999999999</v>
      </c>
      <c r="C83" s="4">
        <v>6.9562999999999997</v>
      </c>
      <c r="D83" s="4">
        <v>6.9703999999999997</v>
      </c>
      <c r="E83" s="4">
        <v>6.9489000000000001</v>
      </c>
      <c r="F83" s="5">
        <v>-1.2999999999999999E-3</v>
      </c>
    </row>
    <row r="84" spans="1:6" x14ac:dyDescent="0.35">
      <c r="A84" s="4" t="s">
        <v>87</v>
      </c>
      <c r="B84" s="4">
        <v>6.9649999999999999</v>
      </c>
      <c r="C84" s="4">
        <v>6.9657999999999998</v>
      </c>
      <c r="D84" s="4">
        <v>6.9801000000000002</v>
      </c>
      <c r="E84" s="4">
        <v>6.9640000000000004</v>
      </c>
      <c r="F84" s="5">
        <v>1.6999999999999999E-3</v>
      </c>
    </row>
    <row r="85" spans="1:6" x14ac:dyDescent="0.35">
      <c r="A85" s="4" t="s">
        <v>88</v>
      </c>
      <c r="B85" s="4">
        <v>6.9531999999999998</v>
      </c>
      <c r="C85" s="4">
        <v>6.9340999999999999</v>
      </c>
      <c r="D85" s="4">
        <v>6.9657</v>
      </c>
      <c r="E85" s="4">
        <v>6.93</v>
      </c>
      <c r="F85" s="5">
        <v>2.8999999999999998E-3</v>
      </c>
    </row>
    <row r="86" spans="1:6" x14ac:dyDescent="0.35">
      <c r="A86" s="4" t="s">
        <v>7874</v>
      </c>
      <c r="B86" s="4">
        <v>6.9328000000000003</v>
      </c>
      <c r="C86" s="4">
        <v>6.9229000000000003</v>
      </c>
      <c r="D86" s="4">
        <v>6.9432999999999998</v>
      </c>
      <c r="E86" s="4">
        <v>6.9188000000000001</v>
      </c>
      <c r="F86" s="5">
        <v>5.0000000000000001E-3</v>
      </c>
    </row>
    <row r="87" spans="1:6" x14ac:dyDescent="0.35">
      <c r="A87" s="4" t="s">
        <v>89</v>
      </c>
      <c r="B87" s="4">
        <v>6.8985000000000003</v>
      </c>
      <c r="C87" s="4">
        <v>6.9062000000000001</v>
      </c>
      <c r="D87" s="4">
        <v>6.9095000000000004</v>
      </c>
      <c r="E87" s="4">
        <v>6.8997999999999999</v>
      </c>
      <c r="F87" s="5">
        <v>-1.1999999999999999E-3</v>
      </c>
    </row>
    <row r="88" spans="1:6" x14ac:dyDescent="0.35">
      <c r="A88" s="4" t="s">
        <v>90</v>
      </c>
      <c r="B88" s="4">
        <v>6.9066000000000001</v>
      </c>
      <c r="C88" s="4">
        <v>6.9065000000000003</v>
      </c>
      <c r="D88" s="4">
        <v>6.9081999999999999</v>
      </c>
      <c r="E88" s="4">
        <v>6.8933999999999997</v>
      </c>
      <c r="F88" s="5">
        <v>2.5999999999999999E-3</v>
      </c>
    </row>
    <row r="89" spans="1:6" x14ac:dyDescent="0.35">
      <c r="A89" s="4" t="s">
        <v>91</v>
      </c>
      <c r="B89" s="4">
        <v>6.8890000000000002</v>
      </c>
      <c r="C89" s="4">
        <v>6.9088000000000003</v>
      </c>
      <c r="D89" s="4">
        <v>6.9151999999999996</v>
      </c>
      <c r="E89" s="4">
        <v>6.8869999999999996</v>
      </c>
      <c r="F89" s="5">
        <v>-3.0000000000000001E-3</v>
      </c>
    </row>
    <row r="90" spans="1:6" x14ac:dyDescent="0.35">
      <c r="A90" s="4" t="s">
        <v>92</v>
      </c>
      <c r="B90" s="4">
        <v>6.91</v>
      </c>
      <c r="C90" s="4">
        <v>6.9095000000000004</v>
      </c>
      <c r="D90" s="4">
        <v>6.9212999999999996</v>
      </c>
      <c r="E90" s="4">
        <v>6.8990999999999998</v>
      </c>
      <c r="F90" s="5">
        <v>5.0000000000000001E-4</v>
      </c>
    </row>
    <row r="91" spans="1:6" x14ac:dyDescent="0.35">
      <c r="A91" s="4" t="s">
        <v>93</v>
      </c>
      <c r="B91" s="4">
        <v>6.9066999999999998</v>
      </c>
      <c r="C91" s="4">
        <v>6.9090999999999996</v>
      </c>
      <c r="D91" s="4">
        <v>6.9225000000000003</v>
      </c>
      <c r="E91" s="4">
        <v>6.9043999999999999</v>
      </c>
      <c r="F91" s="5">
        <v>5.1000000000000004E-3</v>
      </c>
    </row>
    <row r="92" spans="1:6" x14ac:dyDescent="0.35">
      <c r="A92" s="4" t="s">
        <v>94</v>
      </c>
      <c r="B92" s="4">
        <v>6.8715000000000002</v>
      </c>
      <c r="C92" s="4">
        <v>6.8474000000000004</v>
      </c>
      <c r="D92" s="4">
        <v>6.8731</v>
      </c>
      <c r="E92" s="4">
        <v>6.8474000000000004</v>
      </c>
      <c r="F92" s="5">
        <v>3.5000000000000001E-3</v>
      </c>
    </row>
    <row r="93" spans="1:6" x14ac:dyDescent="0.35">
      <c r="A93" s="4" t="s">
        <v>95</v>
      </c>
      <c r="B93" s="4">
        <v>6.8476999999999997</v>
      </c>
      <c r="C93" s="4">
        <v>6.8452999999999999</v>
      </c>
      <c r="D93" s="4">
        <v>6.8571999999999997</v>
      </c>
      <c r="E93" s="4">
        <v>6.8426</v>
      </c>
      <c r="F93" s="5">
        <v>-1.5E-3</v>
      </c>
    </row>
    <row r="94" spans="1:6" x14ac:dyDescent="0.35">
      <c r="A94" s="4" t="s">
        <v>96</v>
      </c>
      <c r="B94" s="4">
        <v>6.8581000000000003</v>
      </c>
      <c r="C94" s="4">
        <v>6.8440000000000003</v>
      </c>
      <c r="D94" s="4">
        <v>6.8696000000000002</v>
      </c>
      <c r="E94" s="4">
        <v>6.8423999999999996</v>
      </c>
      <c r="F94" s="5">
        <v>3.5999999999999999E-3</v>
      </c>
    </row>
    <row r="95" spans="1:6" x14ac:dyDescent="0.35">
      <c r="A95" s="4" t="s">
        <v>97</v>
      </c>
      <c r="B95" s="4">
        <v>6.8335999999999997</v>
      </c>
      <c r="C95" s="4">
        <v>6.8460999999999999</v>
      </c>
      <c r="D95" s="4">
        <v>6.8662000000000001</v>
      </c>
      <c r="E95" s="4">
        <v>6.8326000000000002</v>
      </c>
      <c r="F95" s="5">
        <v>-2E-3</v>
      </c>
    </row>
    <row r="96" spans="1:6" x14ac:dyDescent="0.35">
      <c r="A96" s="4" t="s">
        <v>98</v>
      </c>
      <c r="B96" s="4">
        <v>6.8475999999999999</v>
      </c>
      <c r="C96" s="4">
        <v>6.8238000000000003</v>
      </c>
      <c r="D96" s="4">
        <v>6.8510999999999997</v>
      </c>
      <c r="E96" s="4">
        <v>6.8211000000000004</v>
      </c>
      <c r="F96" s="5">
        <v>4.5999999999999999E-3</v>
      </c>
    </row>
    <row r="97" spans="1:6" x14ac:dyDescent="0.35">
      <c r="A97" s="4" t="s">
        <v>99</v>
      </c>
      <c r="B97" s="4">
        <v>6.8163999999999998</v>
      </c>
      <c r="C97" s="4">
        <v>6.7861000000000002</v>
      </c>
      <c r="D97" s="4">
        <v>6.819</v>
      </c>
      <c r="E97" s="4">
        <v>6.7861000000000002</v>
      </c>
      <c r="F97" s="5">
        <v>4.5999999999999999E-3</v>
      </c>
    </row>
    <row r="98" spans="1:6" x14ac:dyDescent="0.35">
      <c r="A98" s="4" t="s">
        <v>100</v>
      </c>
      <c r="B98" s="4">
        <v>6.7854999999999999</v>
      </c>
      <c r="C98" s="4">
        <v>6.7809999999999997</v>
      </c>
      <c r="D98" s="4">
        <v>6.7961</v>
      </c>
      <c r="E98" s="4">
        <v>6.7769000000000004</v>
      </c>
      <c r="F98" s="5">
        <v>6.9999999999999999E-4</v>
      </c>
    </row>
    <row r="99" spans="1:6" x14ac:dyDescent="0.35">
      <c r="A99" s="4" t="s">
        <v>101</v>
      </c>
      <c r="B99" s="4">
        <v>6.7805</v>
      </c>
      <c r="C99" s="4">
        <v>6.7881999999999998</v>
      </c>
      <c r="D99" s="4">
        <v>6.7881999999999998</v>
      </c>
      <c r="E99" s="4">
        <v>6.7687999999999997</v>
      </c>
      <c r="F99" s="5">
        <v>-1E-3</v>
      </c>
    </row>
    <row r="100" spans="1:6" x14ac:dyDescent="0.35">
      <c r="A100" s="4" t="s">
        <v>102</v>
      </c>
      <c r="B100" s="4">
        <v>6.7874999999999996</v>
      </c>
      <c r="C100" s="4">
        <v>6.7892000000000001</v>
      </c>
      <c r="D100" s="4">
        <v>6.7973999999999997</v>
      </c>
      <c r="E100" s="4">
        <v>6.7824999999999998</v>
      </c>
      <c r="F100" s="5">
        <v>2.3999999999999998E-3</v>
      </c>
    </row>
    <row r="101" spans="1:6" x14ac:dyDescent="0.35">
      <c r="A101" s="4" t="s">
        <v>103</v>
      </c>
      <c r="B101" s="4">
        <v>6.7714999999999996</v>
      </c>
      <c r="C101" s="4">
        <v>6.7427999999999999</v>
      </c>
      <c r="D101" s="4">
        <v>6.7747999999999999</v>
      </c>
      <c r="E101" s="4">
        <v>6.7427999999999999</v>
      </c>
      <c r="F101" s="5">
        <v>4.3E-3</v>
      </c>
    </row>
    <row r="102" spans="1:6" x14ac:dyDescent="0.35">
      <c r="A102" s="4" t="s">
        <v>104</v>
      </c>
      <c r="B102" s="4">
        <v>6.7424999999999997</v>
      </c>
      <c r="C102" s="4">
        <v>6.7447999999999997</v>
      </c>
      <c r="D102" s="4">
        <v>6.7465999999999999</v>
      </c>
      <c r="E102" s="4">
        <v>6.7324999999999999</v>
      </c>
      <c r="F102" s="5">
        <v>-2.9999999999999997E-4</v>
      </c>
    </row>
    <row r="103" spans="1:6" x14ac:dyDescent="0.35">
      <c r="A103" s="4" t="s">
        <v>105</v>
      </c>
      <c r="B103" s="4">
        <v>6.7445000000000004</v>
      </c>
      <c r="C103" s="4">
        <v>6.7237999999999998</v>
      </c>
      <c r="D103" s="4">
        <v>6.7447999999999997</v>
      </c>
      <c r="E103" s="4">
        <v>6.7237999999999998</v>
      </c>
      <c r="F103" s="5">
        <v>3.2000000000000002E-3</v>
      </c>
    </row>
    <row r="104" spans="1:6" x14ac:dyDescent="0.35">
      <c r="A104" s="4" t="s">
        <v>106</v>
      </c>
      <c r="B104" s="4">
        <v>6.7229999999999999</v>
      </c>
      <c r="C104" s="4">
        <v>6.7526000000000002</v>
      </c>
      <c r="D104" s="4">
        <v>6.76</v>
      </c>
      <c r="E104" s="4">
        <v>6.7229999999999999</v>
      </c>
      <c r="F104" s="5">
        <v>-4.4000000000000003E-3</v>
      </c>
    </row>
    <row r="105" spans="1:6" x14ac:dyDescent="0.35">
      <c r="A105" s="4" t="s">
        <v>107</v>
      </c>
      <c r="B105" s="4">
        <v>6.7525000000000004</v>
      </c>
      <c r="C105" s="4">
        <v>6.7506000000000004</v>
      </c>
      <c r="D105" s="4">
        <v>6.7583000000000002</v>
      </c>
      <c r="E105" s="4">
        <v>6.7506000000000004</v>
      </c>
      <c r="F105" s="5">
        <v>2.9999999999999997E-4</v>
      </c>
    </row>
    <row r="106" spans="1:6" x14ac:dyDescent="0.35">
      <c r="A106" s="4" t="s">
        <v>108</v>
      </c>
      <c r="B106" s="4">
        <v>6.7504999999999997</v>
      </c>
      <c r="C106" s="4">
        <v>6.7603999999999997</v>
      </c>
      <c r="D106" s="4">
        <v>6.7649999999999997</v>
      </c>
      <c r="E106" s="4">
        <v>6.7506000000000004</v>
      </c>
      <c r="F106" s="5">
        <v>-1.5E-3</v>
      </c>
    </row>
    <row r="107" spans="1:6" x14ac:dyDescent="0.35">
      <c r="A107" s="4" t="s">
        <v>109</v>
      </c>
      <c r="B107" s="4">
        <v>6.7606999999999999</v>
      </c>
      <c r="C107" s="4">
        <v>6.7416999999999998</v>
      </c>
      <c r="D107" s="4">
        <v>6.7625999999999999</v>
      </c>
      <c r="E107" s="4">
        <v>6.7416999999999998</v>
      </c>
      <c r="F107" s="5">
        <v>1.8E-3</v>
      </c>
    </row>
    <row r="108" spans="1:6" x14ac:dyDescent="0.35">
      <c r="A108" s="4" t="s">
        <v>110</v>
      </c>
      <c r="B108" s="4">
        <v>6.7484999999999999</v>
      </c>
      <c r="C108" s="4">
        <v>6.7511999999999999</v>
      </c>
      <c r="D108" s="4">
        <v>6.7591000000000001</v>
      </c>
      <c r="E108" s="4">
        <v>6.7464000000000004</v>
      </c>
      <c r="F108" s="5">
        <v>-1.1999999999999999E-3</v>
      </c>
    </row>
    <row r="109" spans="1:6" x14ac:dyDescent="0.35">
      <c r="A109" s="4" t="s">
        <v>111</v>
      </c>
      <c r="B109" s="4">
        <v>6.7565</v>
      </c>
      <c r="C109" s="4">
        <v>6.7571000000000003</v>
      </c>
      <c r="D109" s="4">
        <v>6.7591999999999999</v>
      </c>
      <c r="E109" s="4">
        <v>6.7453000000000003</v>
      </c>
      <c r="F109" s="5">
        <v>1E-3</v>
      </c>
    </row>
    <row r="110" spans="1:6" x14ac:dyDescent="0.35">
      <c r="A110" s="4" t="s">
        <v>112</v>
      </c>
      <c r="B110" s="4">
        <v>6.7499000000000002</v>
      </c>
      <c r="C110" s="4">
        <v>6.7754000000000003</v>
      </c>
      <c r="D110" s="4">
        <v>6.7823000000000002</v>
      </c>
      <c r="E110" s="4">
        <v>6.7487000000000004</v>
      </c>
      <c r="F110" s="5">
        <v>-2.5999999999999999E-3</v>
      </c>
    </row>
    <row r="111" spans="1:6" x14ac:dyDescent="0.35">
      <c r="A111" s="4" t="s">
        <v>113</v>
      </c>
      <c r="B111" s="4">
        <v>6.7674000000000003</v>
      </c>
      <c r="C111" s="4">
        <v>6.7473999999999998</v>
      </c>
      <c r="D111" s="4">
        <v>6.7751000000000001</v>
      </c>
      <c r="E111" s="4">
        <v>6.7451999999999996</v>
      </c>
      <c r="F111" s="5">
        <v>3.5999999999999999E-3</v>
      </c>
    </row>
    <row r="112" spans="1:6" x14ac:dyDescent="0.35">
      <c r="A112" s="4" t="s">
        <v>114</v>
      </c>
      <c r="B112" s="4">
        <v>6.7432999999999996</v>
      </c>
      <c r="C112" s="4">
        <v>6.7442000000000002</v>
      </c>
      <c r="D112" s="4">
        <v>6.7522000000000002</v>
      </c>
      <c r="E112" s="4">
        <v>6.7279</v>
      </c>
      <c r="F112" s="5">
        <v>-5.0000000000000001E-4</v>
      </c>
    </row>
    <row r="113" spans="1:6" x14ac:dyDescent="0.35">
      <c r="A113" s="4" t="s">
        <v>115</v>
      </c>
      <c r="B113" s="4">
        <v>6.7465000000000002</v>
      </c>
      <c r="C113" s="4">
        <v>6.742</v>
      </c>
      <c r="D113" s="4">
        <v>6.7519</v>
      </c>
      <c r="E113" s="4">
        <v>6.7362000000000002</v>
      </c>
      <c r="F113" s="5">
        <v>-1.6000000000000001E-3</v>
      </c>
    </row>
    <row r="114" spans="1:6" x14ac:dyDescent="0.35">
      <c r="A114" s="4" t="s">
        <v>116</v>
      </c>
      <c r="B114" s="4">
        <v>6.7569999999999997</v>
      </c>
      <c r="C114" s="4">
        <v>6.7628000000000004</v>
      </c>
      <c r="D114" s="4">
        <v>6.7689000000000004</v>
      </c>
      <c r="E114" s="4">
        <v>6.7504999999999997</v>
      </c>
      <c r="F114" s="5">
        <v>-6.9999999999999999E-4</v>
      </c>
    </row>
    <row r="115" spans="1:6" x14ac:dyDescent="0.35">
      <c r="A115" s="4" t="s">
        <v>117</v>
      </c>
      <c r="B115" s="4">
        <v>6.7615999999999996</v>
      </c>
      <c r="C115" s="4">
        <v>6.7453000000000003</v>
      </c>
      <c r="D115" s="4">
        <v>6.7655000000000003</v>
      </c>
      <c r="E115" s="4">
        <v>6.7453000000000003</v>
      </c>
      <c r="F115" s="5">
        <v>1.6999999999999999E-3</v>
      </c>
    </row>
    <row r="116" spans="1:6" x14ac:dyDescent="0.35">
      <c r="A116" s="4" t="s">
        <v>118</v>
      </c>
      <c r="B116" s="4">
        <v>6.7499000000000002</v>
      </c>
      <c r="C116" s="4">
        <v>6.7548000000000004</v>
      </c>
      <c r="D116" s="4">
        <v>6.758</v>
      </c>
      <c r="E116" s="4">
        <v>6.7441000000000004</v>
      </c>
      <c r="F116" s="5">
        <v>0</v>
      </c>
    </row>
    <row r="117" spans="1:6" x14ac:dyDescent="0.35">
      <c r="A117" s="4" t="s">
        <v>119</v>
      </c>
      <c r="B117" s="4">
        <v>6.75</v>
      </c>
      <c r="C117" s="4">
        <v>6.7628000000000004</v>
      </c>
      <c r="D117" s="4">
        <v>6.7713000000000001</v>
      </c>
      <c r="E117" s="4">
        <v>6.7473000000000001</v>
      </c>
      <c r="F117" s="5">
        <v>-2.3E-3</v>
      </c>
    </row>
    <row r="118" spans="1:6" x14ac:dyDescent="0.35">
      <c r="A118" s="4" t="s">
        <v>120</v>
      </c>
      <c r="B118" s="4">
        <v>6.7655000000000003</v>
      </c>
      <c r="C118" s="4">
        <v>6.7630999999999997</v>
      </c>
      <c r="D118" s="4">
        <v>6.7712000000000003</v>
      </c>
      <c r="E118" s="4">
        <v>6.7565999999999997</v>
      </c>
      <c r="F118" s="5">
        <v>1.6999999999999999E-3</v>
      </c>
    </row>
    <row r="119" spans="1:6" x14ac:dyDescent="0.35">
      <c r="A119" s="4" t="s">
        <v>121</v>
      </c>
      <c r="B119" s="4">
        <v>6.7539999999999996</v>
      </c>
      <c r="C119" s="4">
        <v>6.74</v>
      </c>
      <c r="D119" s="4">
        <v>6.7564000000000002</v>
      </c>
      <c r="E119" s="4">
        <v>6.74</v>
      </c>
      <c r="F119" s="5">
        <v>1.6000000000000001E-3</v>
      </c>
    </row>
    <row r="120" spans="1:6" x14ac:dyDescent="0.35">
      <c r="A120" s="4" t="s">
        <v>122</v>
      </c>
      <c r="B120" s="4">
        <v>6.7430000000000003</v>
      </c>
      <c r="C120" s="4">
        <v>6.7473000000000001</v>
      </c>
      <c r="D120" s="4">
        <v>6.7542</v>
      </c>
      <c r="E120" s="4">
        <v>6.7389999999999999</v>
      </c>
      <c r="F120" s="5">
        <v>1E-4</v>
      </c>
    </row>
    <row r="121" spans="1:6" x14ac:dyDescent="0.35">
      <c r="A121" s="4" t="s">
        <v>123</v>
      </c>
      <c r="B121" s="4">
        <v>6.742</v>
      </c>
      <c r="C121" s="4">
        <v>6.7481</v>
      </c>
      <c r="D121" s="4">
        <v>6.7550999999999997</v>
      </c>
      <c r="E121" s="4">
        <v>6.7320000000000002</v>
      </c>
      <c r="F121" s="5">
        <v>-2.0999999999999999E-3</v>
      </c>
    </row>
    <row r="122" spans="1:6" x14ac:dyDescent="0.35">
      <c r="A122" s="4" t="s">
        <v>124</v>
      </c>
      <c r="B122" s="4">
        <v>6.7565</v>
      </c>
      <c r="C122" s="4">
        <v>6.7516999999999996</v>
      </c>
      <c r="D122" s="4">
        <v>6.7698</v>
      </c>
      <c r="E122" s="4">
        <v>6.7396000000000003</v>
      </c>
      <c r="F122" s="5">
        <v>2.9999999999999997E-4</v>
      </c>
    </row>
    <row r="123" spans="1:6" x14ac:dyDescent="0.35">
      <c r="A123" s="4" t="s">
        <v>125</v>
      </c>
      <c r="B123" s="4">
        <v>6.7542</v>
      </c>
      <c r="C123" s="4">
        <v>6.7268999999999997</v>
      </c>
      <c r="D123" s="4">
        <v>6.7674000000000003</v>
      </c>
      <c r="E123" s="4">
        <v>6.7228000000000003</v>
      </c>
      <c r="F123" s="5">
        <v>5.4999999999999997E-3</v>
      </c>
    </row>
    <row r="124" spans="1:6" x14ac:dyDescent="0.35">
      <c r="A124" s="4" t="s">
        <v>126</v>
      </c>
      <c r="B124" s="4">
        <v>6.7175000000000002</v>
      </c>
      <c r="C124" s="4">
        <v>6.7279999999999998</v>
      </c>
      <c r="D124" s="4">
        <v>6.7401</v>
      </c>
      <c r="E124" s="4">
        <v>6.7164999999999999</v>
      </c>
      <c r="F124" s="5">
        <v>-8.9999999999999998E-4</v>
      </c>
    </row>
    <row r="125" spans="1:6" x14ac:dyDescent="0.35">
      <c r="A125" s="4" t="s">
        <v>127</v>
      </c>
      <c r="B125" s="4">
        <v>6.7233999999999998</v>
      </c>
      <c r="C125" s="4">
        <v>6.7182000000000004</v>
      </c>
      <c r="D125" s="4">
        <v>6.7390999999999996</v>
      </c>
      <c r="E125" s="4">
        <v>6.7178000000000004</v>
      </c>
      <c r="F125" s="5">
        <v>8.9999999999999998E-4</v>
      </c>
    </row>
    <row r="126" spans="1:6" x14ac:dyDescent="0.35">
      <c r="A126" s="4" t="s">
        <v>128</v>
      </c>
      <c r="B126" s="4">
        <v>6.7175000000000002</v>
      </c>
      <c r="C126" s="4">
        <v>6.6981000000000002</v>
      </c>
      <c r="D126" s="4">
        <v>6.7202000000000002</v>
      </c>
      <c r="E126" s="4">
        <v>6.6965000000000003</v>
      </c>
      <c r="F126" s="5">
        <v>3.3999999999999998E-3</v>
      </c>
    </row>
    <row r="127" spans="1:6" x14ac:dyDescent="0.35">
      <c r="A127" s="4" t="s">
        <v>129</v>
      </c>
      <c r="B127" s="4">
        <v>6.6944999999999997</v>
      </c>
      <c r="C127" s="4">
        <v>6.6985000000000001</v>
      </c>
      <c r="D127" s="4">
        <v>6.7093999999999996</v>
      </c>
      <c r="E127" s="4">
        <v>6.6917</v>
      </c>
      <c r="F127" s="5">
        <v>-8.9999999999999998E-4</v>
      </c>
    </row>
    <row r="128" spans="1:6" x14ac:dyDescent="0.35">
      <c r="A128" s="4" t="s">
        <v>130</v>
      </c>
      <c r="B128" s="4">
        <v>6.7004999999999999</v>
      </c>
      <c r="C128" s="4">
        <v>6.7119</v>
      </c>
      <c r="D128" s="4">
        <v>6.7138</v>
      </c>
      <c r="E128" s="4">
        <v>6.6967999999999996</v>
      </c>
      <c r="F128" s="5">
        <v>-1E-3</v>
      </c>
    </row>
    <row r="129" spans="1:6" x14ac:dyDescent="0.35">
      <c r="A129" s="4" t="s">
        <v>131</v>
      </c>
      <c r="B129" s="4">
        <v>6.7069999999999999</v>
      </c>
      <c r="C129" s="4">
        <v>6.7164000000000001</v>
      </c>
      <c r="D129" s="4">
        <v>6.7164000000000001</v>
      </c>
      <c r="E129" s="4">
        <v>6.7003000000000004</v>
      </c>
      <c r="F129" s="5">
        <v>-1.8E-3</v>
      </c>
    </row>
    <row r="130" spans="1:6" x14ac:dyDescent="0.35">
      <c r="A130" s="4" t="s">
        <v>132</v>
      </c>
      <c r="B130" s="4">
        <v>6.7191999999999998</v>
      </c>
      <c r="C130" s="4">
        <v>6.6965000000000003</v>
      </c>
      <c r="D130" s="4">
        <v>6.7248999999999999</v>
      </c>
      <c r="E130" s="4">
        <v>6.6840000000000002</v>
      </c>
      <c r="F130" s="5">
        <v>2.8999999999999998E-3</v>
      </c>
    </row>
    <row r="131" spans="1:6" x14ac:dyDescent="0.35">
      <c r="A131" s="4" t="s">
        <v>7876</v>
      </c>
      <c r="B131" s="4">
        <v>6.6994999999999996</v>
      </c>
      <c r="C131" s="4">
        <v>6.6997</v>
      </c>
      <c r="D131" s="4">
        <v>6.7035</v>
      </c>
      <c r="E131" s="4">
        <v>6.6859999999999999</v>
      </c>
      <c r="F131" s="5">
        <v>-1E-4</v>
      </c>
    </row>
    <row r="132" spans="1:6" x14ac:dyDescent="0.35">
      <c r="A132" s="4" t="s">
        <v>133</v>
      </c>
      <c r="B132" s="4">
        <v>6.7</v>
      </c>
      <c r="C132" s="4">
        <v>6.694</v>
      </c>
      <c r="D132" s="4">
        <v>6.7180999999999997</v>
      </c>
      <c r="E132" s="4">
        <v>6.6935000000000002</v>
      </c>
      <c r="F132" s="5">
        <v>2.9999999999999997E-4</v>
      </c>
    </row>
    <row r="133" spans="1:6" x14ac:dyDescent="0.35">
      <c r="A133" s="4" t="s">
        <v>134</v>
      </c>
      <c r="B133" s="4">
        <v>6.6981000000000002</v>
      </c>
      <c r="C133" s="4">
        <v>6.7055999999999996</v>
      </c>
      <c r="D133" s="4">
        <v>6.7062999999999997</v>
      </c>
      <c r="E133" s="4">
        <v>6.6897000000000002</v>
      </c>
      <c r="F133" s="5">
        <v>-2.0000000000000001E-4</v>
      </c>
    </row>
    <row r="134" spans="1:6" x14ac:dyDescent="0.35">
      <c r="A134" s="4" t="s">
        <v>135</v>
      </c>
      <c r="B134" s="4">
        <v>6.6997</v>
      </c>
      <c r="C134" s="4">
        <v>6.7060000000000004</v>
      </c>
      <c r="D134" s="4">
        <v>6.7096999999999998</v>
      </c>
      <c r="E134" s="4">
        <v>6.6879</v>
      </c>
      <c r="F134" s="5">
        <v>-1.1000000000000001E-3</v>
      </c>
    </row>
    <row r="135" spans="1:6" x14ac:dyDescent="0.35">
      <c r="A135" s="4" t="s">
        <v>136</v>
      </c>
      <c r="B135" s="4">
        <v>6.7069999999999999</v>
      </c>
      <c r="C135" s="4">
        <v>6.6965000000000003</v>
      </c>
      <c r="D135" s="4">
        <v>6.7144000000000004</v>
      </c>
      <c r="E135" s="4">
        <v>6.6740000000000004</v>
      </c>
      <c r="F135" s="5">
        <v>2.5999999999999999E-3</v>
      </c>
    </row>
    <row r="136" spans="1:6" x14ac:dyDescent="0.35">
      <c r="A136" s="4" t="s">
        <v>137</v>
      </c>
      <c r="B136" s="4">
        <v>6.6898999999999997</v>
      </c>
      <c r="C136" s="4">
        <v>6.6875999999999998</v>
      </c>
      <c r="D136" s="4">
        <v>6.6958000000000002</v>
      </c>
      <c r="E136" s="4">
        <v>6.6814</v>
      </c>
      <c r="F136" s="5">
        <v>2.9999999999999997E-4</v>
      </c>
    </row>
    <row r="137" spans="1:6" x14ac:dyDescent="0.35">
      <c r="A137" s="4" t="s">
        <v>138</v>
      </c>
      <c r="B137" s="4">
        <v>6.6878000000000002</v>
      </c>
      <c r="C137" s="4">
        <v>6.6946000000000003</v>
      </c>
      <c r="D137" s="4">
        <v>6.7009999999999996</v>
      </c>
      <c r="E137" s="4">
        <v>6.6837999999999997</v>
      </c>
      <c r="F137" s="5">
        <v>-1.5E-3</v>
      </c>
    </row>
    <row r="138" spans="1:6" x14ac:dyDescent="0.35">
      <c r="A138" s="4" t="s">
        <v>139</v>
      </c>
      <c r="B138" s="4">
        <v>6.6980000000000004</v>
      </c>
      <c r="C138" s="4">
        <v>6.7045000000000003</v>
      </c>
      <c r="D138" s="4">
        <v>6.7154999999999996</v>
      </c>
      <c r="E138" s="4">
        <v>6.6965000000000003</v>
      </c>
      <c r="F138" s="5">
        <v>0</v>
      </c>
    </row>
    <row r="139" spans="1:6" x14ac:dyDescent="0.35">
      <c r="A139" s="4" t="s">
        <v>140</v>
      </c>
      <c r="B139" s="4">
        <v>6.6982999999999997</v>
      </c>
      <c r="C139" s="4">
        <v>6.7027999999999999</v>
      </c>
      <c r="D139" s="4">
        <v>6.7275</v>
      </c>
      <c r="E139" s="4">
        <v>6.6965000000000003</v>
      </c>
      <c r="F139" s="5">
        <v>1.5E-3</v>
      </c>
    </row>
    <row r="140" spans="1:6" x14ac:dyDescent="0.35">
      <c r="A140" s="4" t="s">
        <v>141</v>
      </c>
      <c r="B140" s="4">
        <v>6.6879999999999997</v>
      </c>
      <c r="C140" s="4">
        <v>6.6835000000000004</v>
      </c>
      <c r="D140" s="4">
        <v>6.702</v>
      </c>
      <c r="E140" s="4">
        <v>6.6741000000000001</v>
      </c>
      <c r="F140" s="5">
        <v>-2.9999999999999997E-4</v>
      </c>
    </row>
    <row r="141" spans="1:6" x14ac:dyDescent="0.35">
      <c r="A141" s="4" t="s">
        <v>7878</v>
      </c>
      <c r="B141" s="4">
        <v>6.69</v>
      </c>
      <c r="C141" s="4">
        <v>6.7092000000000001</v>
      </c>
      <c r="D141" s="4">
        <v>6.7108999999999996</v>
      </c>
      <c r="E141" s="4">
        <v>6.6715</v>
      </c>
      <c r="F141" s="5">
        <v>-3.8999999999999998E-3</v>
      </c>
    </row>
    <row r="142" spans="1:6" x14ac:dyDescent="0.35">
      <c r="A142" s="4" t="s">
        <v>142</v>
      </c>
      <c r="B142" s="4">
        <v>6.7160000000000002</v>
      </c>
      <c r="C142" s="4">
        <v>6.6978999999999997</v>
      </c>
      <c r="D142" s="4">
        <v>6.7192999999999996</v>
      </c>
      <c r="E142" s="4">
        <v>6.6914999999999996</v>
      </c>
      <c r="F142" s="5">
        <v>1.9E-3</v>
      </c>
    </row>
    <row r="143" spans="1:6" x14ac:dyDescent="0.35">
      <c r="A143" s="4" t="s">
        <v>143</v>
      </c>
      <c r="B143" s="4">
        <v>6.7030000000000003</v>
      </c>
      <c r="C143" s="4">
        <v>6.6939000000000002</v>
      </c>
      <c r="D143" s="4">
        <v>6.7190000000000003</v>
      </c>
      <c r="E143" s="4">
        <v>6.6916000000000002</v>
      </c>
      <c r="F143" s="5">
        <v>-1.5E-3</v>
      </c>
    </row>
    <row r="144" spans="1:6" x14ac:dyDescent="0.35">
      <c r="A144" s="4" t="s">
        <v>144</v>
      </c>
      <c r="B144" s="4">
        <v>6.7127999999999997</v>
      </c>
      <c r="C144" s="4">
        <v>6.7276999999999996</v>
      </c>
      <c r="D144" s="4">
        <v>6.7282999999999999</v>
      </c>
      <c r="E144" s="4">
        <v>6.7030000000000003</v>
      </c>
      <c r="F144" s="5">
        <v>-4.0000000000000001E-3</v>
      </c>
    </row>
    <row r="145" spans="1:6" x14ac:dyDescent="0.35">
      <c r="A145" s="4" t="s">
        <v>145</v>
      </c>
      <c r="B145" s="4">
        <v>6.7394999999999996</v>
      </c>
      <c r="C145" s="4">
        <v>6.7606000000000002</v>
      </c>
      <c r="D145" s="4">
        <v>6.7617000000000003</v>
      </c>
      <c r="E145" s="4">
        <v>6.7133000000000003</v>
      </c>
      <c r="F145" s="5">
        <v>-2E-3</v>
      </c>
    </row>
    <row r="146" spans="1:6" x14ac:dyDescent="0.35">
      <c r="A146" s="4" t="s">
        <v>146</v>
      </c>
      <c r="B146" s="4">
        <v>6.7530000000000001</v>
      </c>
      <c r="C146" s="4">
        <v>6.7393000000000001</v>
      </c>
      <c r="D146" s="4">
        <v>6.7592999999999996</v>
      </c>
      <c r="E146" s="4">
        <v>6.7263999999999999</v>
      </c>
      <c r="F146" s="5">
        <v>6.7000000000000002E-3</v>
      </c>
    </row>
    <row r="147" spans="1:6" x14ac:dyDescent="0.35">
      <c r="A147" s="4" t="s">
        <v>147</v>
      </c>
      <c r="B147" s="4">
        <v>6.7081</v>
      </c>
      <c r="C147" s="4">
        <v>6.6909000000000001</v>
      </c>
      <c r="D147" s="4">
        <v>6.7184999999999997</v>
      </c>
      <c r="E147" s="4">
        <v>6.6788999999999996</v>
      </c>
      <c r="F147" s="5">
        <v>2.5000000000000001E-3</v>
      </c>
    </row>
    <row r="148" spans="1:6" x14ac:dyDescent="0.35">
      <c r="A148" s="4" t="s">
        <v>148</v>
      </c>
      <c r="B148" s="4">
        <v>6.6914999999999996</v>
      </c>
      <c r="C148" s="4">
        <v>6.6943999999999999</v>
      </c>
      <c r="D148" s="4">
        <v>6.7012999999999998</v>
      </c>
      <c r="E148" s="4">
        <v>6.6635</v>
      </c>
      <c r="F148" s="5">
        <v>1.2999999999999999E-3</v>
      </c>
    </row>
    <row r="149" spans="1:6" x14ac:dyDescent="0.35">
      <c r="A149" s="4" t="s">
        <v>149</v>
      </c>
      <c r="B149" s="4">
        <v>6.6825000000000001</v>
      </c>
      <c r="C149" s="4">
        <v>6.6675000000000004</v>
      </c>
      <c r="D149" s="4">
        <v>6.6974</v>
      </c>
      <c r="E149" s="4">
        <v>6.6624999999999996</v>
      </c>
      <c r="F149" s="5">
        <v>2.2000000000000001E-3</v>
      </c>
    </row>
    <row r="150" spans="1:6" x14ac:dyDescent="0.35">
      <c r="A150" s="4" t="s">
        <v>150</v>
      </c>
      <c r="B150" s="4">
        <v>6.6675000000000004</v>
      </c>
      <c r="C150" s="4">
        <v>6.6673</v>
      </c>
      <c r="D150" s="4">
        <v>6.6790000000000003</v>
      </c>
      <c r="E150" s="4">
        <v>6.6609999999999996</v>
      </c>
      <c r="F150" s="5">
        <v>2.0999999999999999E-3</v>
      </c>
    </row>
    <row r="151" spans="1:6" x14ac:dyDescent="0.35">
      <c r="A151" s="4" t="s">
        <v>151</v>
      </c>
      <c r="B151" s="4">
        <v>6.6534000000000004</v>
      </c>
      <c r="C151" s="4">
        <v>6.6417999999999999</v>
      </c>
      <c r="D151" s="4">
        <v>6.6585999999999999</v>
      </c>
      <c r="E151" s="4">
        <v>6.6375999999999999</v>
      </c>
      <c r="F151" s="5">
        <v>-1E-3</v>
      </c>
    </row>
    <row r="152" spans="1:6" x14ac:dyDescent="0.35">
      <c r="A152" s="4" t="s">
        <v>152</v>
      </c>
      <c r="B152" s="4">
        <v>6.6603000000000003</v>
      </c>
      <c r="C152" s="4">
        <v>6.6603000000000003</v>
      </c>
      <c r="D152" s="4">
        <v>6.6603000000000003</v>
      </c>
      <c r="E152" s="4">
        <v>6.6603000000000003</v>
      </c>
      <c r="F152" s="5">
        <v>1E-4</v>
      </c>
    </row>
    <row r="153" spans="1:6" x14ac:dyDescent="0.35">
      <c r="A153" s="4" t="s">
        <v>153</v>
      </c>
      <c r="B153" s="4">
        <v>6.6596000000000002</v>
      </c>
      <c r="C153" s="4">
        <v>6.6929999999999996</v>
      </c>
      <c r="D153" s="4">
        <v>6.7064000000000004</v>
      </c>
      <c r="E153" s="4">
        <v>6.6595000000000004</v>
      </c>
      <c r="F153" s="5">
        <v>-3.8999999999999998E-3</v>
      </c>
    </row>
    <row r="154" spans="1:6" x14ac:dyDescent="0.35">
      <c r="A154" s="4" t="s">
        <v>154</v>
      </c>
      <c r="B154" s="4">
        <v>6.6858000000000004</v>
      </c>
      <c r="C154" s="4">
        <v>6.6676000000000002</v>
      </c>
      <c r="D154" s="4">
        <v>6.7008999999999999</v>
      </c>
      <c r="E154" s="4">
        <v>6.6641000000000004</v>
      </c>
      <c r="F154" s="5">
        <v>2.0999999999999999E-3</v>
      </c>
    </row>
    <row r="155" spans="1:6" x14ac:dyDescent="0.35">
      <c r="A155" s="4" t="s">
        <v>155</v>
      </c>
      <c r="B155" s="4">
        <v>6.6715</v>
      </c>
      <c r="C155" s="4">
        <v>6.6707999999999998</v>
      </c>
      <c r="D155" s="4">
        <v>6.6753999999999998</v>
      </c>
      <c r="E155" s="4">
        <v>6.6508000000000003</v>
      </c>
      <c r="F155" s="5">
        <v>1.8E-3</v>
      </c>
    </row>
    <row r="156" spans="1:6" x14ac:dyDescent="0.35">
      <c r="A156" s="4" t="s">
        <v>7880</v>
      </c>
      <c r="B156" s="4">
        <v>6.6597</v>
      </c>
      <c r="C156" s="4">
        <v>6.7023999999999999</v>
      </c>
      <c r="D156" s="4">
        <v>6.7026000000000003</v>
      </c>
      <c r="E156" s="4">
        <v>6.6443000000000003</v>
      </c>
      <c r="F156" s="5">
        <v>-5.7000000000000002E-3</v>
      </c>
    </row>
    <row r="157" spans="1:6" x14ac:dyDescent="0.35">
      <c r="A157" s="4" t="s">
        <v>156</v>
      </c>
      <c r="B157" s="4">
        <v>6.6980000000000004</v>
      </c>
      <c r="C157" s="4">
        <v>6.7519999999999998</v>
      </c>
      <c r="D157" s="4">
        <v>6.7521000000000004</v>
      </c>
      <c r="E157" s="4">
        <v>6.6917999999999997</v>
      </c>
      <c r="F157" s="5">
        <v>-5.8999999999999999E-3</v>
      </c>
    </row>
    <row r="158" spans="1:6" x14ac:dyDescent="0.35">
      <c r="A158" s="4" t="s">
        <v>157</v>
      </c>
      <c r="B158" s="4">
        <v>6.7380000000000004</v>
      </c>
      <c r="C158" s="4">
        <v>6.6916000000000002</v>
      </c>
      <c r="D158" s="4">
        <v>6.7508999999999997</v>
      </c>
      <c r="E158" s="4">
        <v>6.6916000000000002</v>
      </c>
      <c r="F158" s="5">
        <v>6.8999999999999999E-3</v>
      </c>
    </row>
    <row r="159" spans="1:6" x14ac:dyDescent="0.35">
      <c r="A159" s="4" t="s">
        <v>158</v>
      </c>
      <c r="B159" s="4">
        <v>6.6916000000000002</v>
      </c>
      <c r="C159" s="4">
        <v>6.6609999999999996</v>
      </c>
      <c r="D159" s="4">
        <v>6.6993999999999998</v>
      </c>
      <c r="E159" s="4">
        <v>6.6563999999999997</v>
      </c>
      <c r="F159" s="5">
        <v>5.7999999999999996E-3</v>
      </c>
    </row>
    <row r="160" spans="1:6" x14ac:dyDescent="0.35">
      <c r="A160" s="4" t="s">
        <v>159</v>
      </c>
      <c r="B160" s="4">
        <v>6.6529999999999996</v>
      </c>
      <c r="C160" s="4">
        <v>6.6612999999999998</v>
      </c>
      <c r="D160" s="4">
        <v>6.6806000000000001</v>
      </c>
      <c r="E160" s="4">
        <v>6.6493000000000002</v>
      </c>
      <c r="F160" s="5">
        <v>5.9999999999999995E-4</v>
      </c>
    </row>
    <row r="161" spans="1:6" x14ac:dyDescent="0.35">
      <c r="A161" s="4" t="s">
        <v>160</v>
      </c>
      <c r="B161" s="4">
        <v>6.649</v>
      </c>
      <c r="C161" s="4">
        <v>6.6768000000000001</v>
      </c>
      <c r="D161" s="4">
        <v>6.6924999999999999</v>
      </c>
      <c r="E161" s="4">
        <v>6.6448</v>
      </c>
      <c r="F161" s="5">
        <v>-6.4000000000000003E-3</v>
      </c>
    </row>
    <row r="162" spans="1:6" x14ac:dyDescent="0.35">
      <c r="A162" s="4" t="s">
        <v>161</v>
      </c>
      <c r="B162" s="4">
        <v>6.6920999999999999</v>
      </c>
      <c r="C162" s="4">
        <v>6.7222</v>
      </c>
      <c r="D162" s="4">
        <v>6.7320000000000002</v>
      </c>
      <c r="E162" s="4">
        <v>6.6673</v>
      </c>
      <c r="F162" s="5">
        <v>-2.3999999999999998E-3</v>
      </c>
    </row>
    <row r="163" spans="1:6" x14ac:dyDescent="0.35">
      <c r="A163" s="4" t="s">
        <v>162</v>
      </c>
      <c r="B163" s="4">
        <v>6.7084999999999999</v>
      </c>
      <c r="C163" s="4">
        <v>6.7621000000000002</v>
      </c>
      <c r="D163" s="4">
        <v>6.7705000000000002</v>
      </c>
      <c r="E163" s="4">
        <v>6.7111000000000001</v>
      </c>
      <c r="F163" s="5">
        <v>-6.7000000000000002E-3</v>
      </c>
    </row>
    <row r="164" spans="1:6" x14ac:dyDescent="0.35">
      <c r="A164" s="4" t="s">
        <v>163</v>
      </c>
      <c r="B164" s="4">
        <v>6.7539999999999996</v>
      </c>
      <c r="C164" s="4">
        <v>6.7415000000000003</v>
      </c>
      <c r="D164" s="4">
        <v>6.758</v>
      </c>
      <c r="E164" s="4">
        <v>6.7377000000000002</v>
      </c>
      <c r="F164" s="5">
        <v>3.0000000000000001E-3</v>
      </c>
    </row>
    <row r="165" spans="1:6" x14ac:dyDescent="0.35">
      <c r="A165" s="4" t="s">
        <v>164</v>
      </c>
      <c r="B165" s="4">
        <v>6.7336999999999998</v>
      </c>
      <c r="C165" s="4">
        <v>6.7782999999999998</v>
      </c>
      <c r="D165" s="4">
        <v>6.7831999999999999</v>
      </c>
      <c r="E165" s="4">
        <v>6.7224000000000004</v>
      </c>
      <c r="F165" s="5">
        <v>-7.1999999999999998E-3</v>
      </c>
    </row>
    <row r="166" spans="1:6" x14ac:dyDescent="0.35">
      <c r="A166" s="4" t="s">
        <v>165</v>
      </c>
      <c r="B166" s="4">
        <v>6.7821999999999996</v>
      </c>
      <c r="C166" s="4">
        <v>6.7779999999999996</v>
      </c>
      <c r="D166" s="4">
        <v>6.8037999999999998</v>
      </c>
      <c r="E166" s="4">
        <v>6.7724000000000002</v>
      </c>
      <c r="F166" s="5">
        <v>-8.9999999999999998E-4</v>
      </c>
    </row>
    <row r="167" spans="1:6" x14ac:dyDescent="0.35">
      <c r="A167" s="4" t="s">
        <v>166</v>
      </c>
      <c r="B167" s="4">
        <v>6.7880000000000003</v>
      </c>
      <c r="C167" s="4">
        <v>6.7915999999999999</v>
      </c>
      <c r="D167" s="4">
        <v>6.8127000000000004</v>
      </c>
      <c r="E167" s="4">
        <v>6.7756999999999996</v>
      </c>
      <c r="F167" s="5">
        <v>2.9999999999999997E-4</v>
      </c>
    </row>
    <row r="168" spans="1:6" x14ac:dyDescent="0.35">
      <c r="A168" s="4" t="s">
        <v>167</v>
      </c>
      <c r="B168" s="4">
        <v>6.7859999999999996</v>
      </c>
      <c r="C168" s="4">
        <v>6.7324999999999999</v>
      </c>
      <c r="D168" s="4">
        <v>6.7976000000000001</v>
      </c>
      <c r="E168" s="4">
        <v>6.7279999999999998</v>
      </c>
      <c r="F168" s="5">
        <v>0.01</v>
      </c>
    </row>
    <row r="169" spans="1:6" x14ac:dyDescent="0.35">
      <c r="A169" s="4" t="s">
        <v>168</v>
      </c>
      <c r="B169" s="4">
        <v>6.7186000000000003</v>
      </c>
      <c r="C169" s="4">
        <v>6.7336999999999998</v>
      </c>
      <c r="D169" s="4">
        <v>6.7385999999999999</v>
      </c>
      <c r="E169" s="4">
        <v>6.7104999999999997</v>
      </c>
      <c r="F169" s="5">
        <v>-2.3E-3</v>
      </c>
    </row>
    <row r="170" spans="1:6" x14ac:dyDescent="0.35">
      <c r="A170" s="4" t="s">
        <v>169</v>
      </c>
      <c r="B170" s="4">
        <v>6.7343000000000002</v>
      </c>
      <c r="C170" s="4">
        <v>6.7314999999999996</v>
      </c>
      <c r="D170" s="4">
        <v>6.7408000000000001</v>
      </c>
      <c r="E170" s="4">
        <v>6.6898</v>
      </c>
      <c r="F170" s="5">
        <v>6.9999999999999999E-4</v>
      </c>
    </row>
    <row r="171" spans="1:6" x14ac:dyDescent="0.35">
      <c r="A171" s="4" t="s">
        <v>170</v>
      </c>
      <c r="B171" s="4">
        <v>6.7294999999999998</v>
      </c>
      <c r="C171" s="4">
        <v>6.7042000000000002</v>
      </c>
      <c r="D171" s="4">
        <v>6.7323000000000004</v>
      </c>
      <c r="E171" s="4">
        <v>6.6916000000000002</v>
      </c>
      <c r="F171" s="5">
        <v>9.7000000000000003E-3</v>
      </c>
    </row>
    <row r="172" spans="1:6" x14ac:dyDescent="0.35">
      <c r="A172" s="4" t="s">
        <v>171</v>
      </c>
      <c r="B172" s="4">
        <v>6.6650999999999998</v>
      </c>
      <c r="C172" s="4">
        <v>6.6601999999999997</v>
      </c>
      <c r="D172" s="4">
        <v>6.6955999999999998</v>
      </c>
      <c r="E172" s="4">
        <v>6.6592000000000002</v>
      </c>
      <c r="F172" s="5">
        <v>1.6999999999999999E-3</v>
      </c>
    </row>
    <row r="173" spans="1:6" x14ac:dyDescent="0.35">
      <c r="A173" s="4" t="s">
        <v>172</v>
      </c>
      <c r="B173" s="4">
        <v>6.6535000000000002</v>
      </c>
      <c r="C173" s="4">
        <v>6.5907999999999998</v>
      </c>
      <c r="D173" s="4">
        <v>6.6557000000000004</v>
      </c>
      <c r="E173" s="4">
        <v>6.5907999999999998</v>
      </c>
      <c r="F173" s="5">
        <v>6.7999999999999996E-3</v>
      </c>
    </row>
    <row r="174" spans="1:6" x14ac:dyDescent="0.35">
      <c r="A174" s="4" t="s">
        <v>173</v>
      </c>
      <c r="B174" s="4">
        <v>6.6085000000000003</v>
      </c>
      <c r="C174" s="4">
        <v>6.6085000000000003</v>
      </c>
      <c r="D174" s="4">
        <v>6.6085000000000003</v>
      </c>
      <c r="E174" s="4">
        <v>6.6085000000000003</v>
      </c>
      <c r="F174" s="5">
        <v>0</v>
      </c>
    </row>
    <row r="175" spans="1:6" x14ac:dyDescent="0.35">
      <c r="A175" s="4" t="s">
        <v>174</v>
      </c>
      <c r="B175" s="4">
        <v>6.6085000000000003</v>
      </c>
      <c r="C175" s="4">
        <v>6.6085000000000003</v>
      </c>
      <c r="D175" s="4">
        <v>6.6085000000000003</v>
      </c>
      <c r="E175" s="4">
        <v>6.6085000000000003</v>
      </c>
      <c r="F175" s="5">
        <v>0</v>
      </c>
    </row>
    <row r="176" spans="1:6" x14ac:dyDescent="0.35">
      <c r="A176" s="4" t="s">
        <v>175</v>
      </c>
      <c r="B176" s="4">
        <v>6.6085000000000003</v>
      </c>
      <c r="C176" s="4">
        <v>6.6085000000000003</v>
      </c>
      <c r="D176" s="4">
        <v>6.6085000000000003</v>
      </c>
      <c r="E176" s="4">
        <v>6.6085000000000003</v>
      </c>
      <c r="F176" s="5">
        <v>1E-4</v>
      </c>
    </row>
    <row r="177" spans="1:6" x14ac:dyDescent="0.35">
      <c r="A177" s="4" t="s">
        <v>176</v>
      </c>
      <c r="B177" s="4">
        <v>6.6079999999999997</v>
      </c>
      <c r="C177" s="4">
        <v>6.6150000000000002</v>
      </c>
      <c r="D177" s="4">
        <v>6.6515000000000004</v>
      </c>
      <c r="E177" s="4">
        <v>6.5841000000000003</v>
      </c>
      <c r="F177" s="5">
        <v>-2.5000000000000001E-3</v>
      </c>
    </row>
    <row r="178" spans="1:6" x14ac:dyDescent="0.35">
      <c r="A178" s="4" t="s">
        <v>177</v>
      </c>
      <c r="B178" s="4">
        <v>6.6242999999999999</v>
      </c>
      <c r="C178" s="4">
        <v>6.5606999999999998</v>
      </c>
      <c r="D178" s="4">
        <v>6.6308999999999996</v>
      </c>
      <c r="E178" s="4">
        <v>6.5587999999999997</v>
      </c>
      <c r="F178" s="5">
        <v>9.9000000000000008E-3</v>
      </c>
    </row>
    <row r="179" spans="1:6" x14ac:dyDescent="0.35">
      <c r="A179" s="4" t="s">
        <v>178</v>
      </c>
      <c r="B179" s="4">
        <v>6.5594999999999999</v>
      </c>
      <c r="C179" s="4">
        <v>6.5613000000000001</v>
      </c>
      <c r="D179" s="4">
        <v>6.5655000000000001</v>
      </c>
      <c r="E179" s="4">
        <v>6.5468999999999999</v>
      </c>
      <c r="F179" s="5">
        <v>6.9999999999999999E-4</v>
      </c>
    </row>
    <row r="180" spans="1:6" x14ac:dyDescent="0.35">
      <c r="A180" s="4" t="s">
        <v>179</v>
      </c>
      <c r="B180" s="4">
        <v>6.5552000000000001</v>
      </c>
      <c r="C180" s="4">
        <v>6.5608000000000004</v>
      </c>
      <c r="D180" s="4">
        <v>6.5636999999999999</v>
      </c>
      <c r="E180" s="4">
        <v>6.5266000000000002</v>
      </c>
      <c r="F180" s="5">
        <v>-5.0000000000000001E-4</v>
      </c>
    </row>
    <row r="181" spans="1:6" x14ac:dyDescent="0.35">
      <c r="A181" s="4" t="s">
        <v>180</v>
      </c>
      <c r="B181" s="4">
        <v>6.5585000000000004</v>
      </c>
      <c r="C181" s="4">
        <v>6.5148000000000001</v>
      </c>
      <c r="D181" s="4">
        <v>6.5792000000000002</v>
      </c>
      <c r="E181" s="4">
        <v>6.5130999999999997</v>
      </c>
      <c r="F181" s="5">
        <v>8.8000000000000005E-3</v>
      </c>
    </row>
    <row r="182" spans="1:6" x14ac:dyDescent="0.35">
      <c r="A182" s="4" t="s">
        <v>181</v>
      </c>
      <c r="B182" s="4">
        <v>6.5010000000000003</v>
      </c>
      <c r="C182" s="4">
        <v>6.4516</v>
      </c>
      <c r="D182" s="4">
        <v>6.5067000000000004</v>
      </c>
      <c r="E182" s="4">
        <v>6.4490999999999996</v>
      </c>
      <c r="F182" s="5">
        <v>7.9000000000000008E-3</v>
      </c>
    </row>
    <row r="183" spans="1:6" x14ac:dyDescent="0.35">
      <c r="A183" s="4" t="s">
        <v>182</v>
      </c>
      <c r="B183" s="4">
        <v>6.45</v>
      </c>
      <c r="C183" s="4">
        <v>6.4154999999999998</v>
      </c>
      <c r="D183" s="4">
        <v>6.4539999999999997</v>
      </c>
      <c r="E183" s="4">
        <v>6.4082999999999997</v>
      </c>
      <c r="F183" s="5">
        <v>4.8999999999999998E-3</v>
      </c>
    </row>
    <row r="184" spans="1:6" x14ac:dyDescent="0.35">
      <c r="A184" s="4" t="s">
        <v>183</v>
      </c>
      <c r="B184" s="4">
        <v>6.4188000000000001</v>
      </c>
      <c r="C184" s="4">
        <v>6.4095000000000004</v>
      </c>
      <c r="D184" s="4">
        <v>6.4211</v>
      </c>
      <c r="E184" s="4">
        <v>6.3945999999999996</v>
      </c>
      <c r="F184" s="5">
        <v>4.0000000000000001E-3</v>
      </c>
    </row>
    <row r="185" spans="1:6" x14ac:dyDescent="0.35">
      <c r="A185" s="4" t="s">
        <v>184</v>
      </c>
      <c r="B185" s="4">
        <v>6.3929999999999998</v>
      </c>
      <c r="C185" s="4">
        <v>6.3691000000000004</v>
      </c>
      <c r="D185" s="4">
        <v>6.3983999999999996</v>
      </c>
      <c r="E185" s="4">
        <v>6.3685</v>
      </c>
      <c r="F185" s="5">
        <v>4.7000000000000002E-3</v>
      </c>
    </row>
    <row r="186" spans="1:6" x14ac:dyDescent="0.35">
      <c r="A186" s="4" t="s">
        <v>185</v>
      </c>
      <c r="B186" s="4">
        <v>6.3630000000000004</v>
      </c>
      <c r="C186" s="4">
        <v>6.3762999999999996</v>
      </c>
      <c r="D186" s="4">
        <v>6.3768000000000002</v>
      </c>
      <c r="E186" s="4">
        <v>6.3640999999999996</v>
      </c>
      <c r="F186" s="5">
        <v>-1.1999999999999999E-3</v>
      </c>
    </row>
    <row r="187" spans="1:6" x14ac:dyDescent="0.35">
      <c r="A187" s="4" t="s">
        <v>186</v>
      </c>
      <c r="B187" s="4">
        <v>6.3704999999999998</v>
      </c>
      <c r="C187" s="4">
        <v>6.3776999999999999</v>
      </c>
      <c r="D187" s="4">
        <v>6.3780000000000001</v>
      </c>
      <c r="E187" s="4">
        <v>6.3673000000000002</v>
      </c>
      <c r="F187" s="5">
        <v>-1.1000000000000001E-3</v>
      </c>
    </row>
    <row r="188" spans="1:6" x14ac:dyDescent="0.35">
      <c r="A188" s="4" t="s">
        <v>187</v>
      </c>
      <c r="B188" s="4">
        <v>6.3775000000000004</v>
      </c>
      <c r="C188" s="4">
        <v>6.3663999999999996</v>
      </c>
      <c r="D188" s="4">
        <v>6.3819999999999997</v>
      </c>
      <c r="E188" s="4">
        <v>6.3620999999999999</v>
      </c>
      <c r="F188" s="5">
        <v>1.5E-3</v>
      </c>
    </row>
    <row r="189" spans="1:6" x14ac:dyDescent="0.35">
      <c r="A189" s="4" t="s">
        <v>188</v>
      </c>
      <c r="B189" s="4">
        <v>6.3677999999999999</v>
      </c>
      <c r="C189" s="4">
        <v>6.3685</v>
      </c>
      <c r="D189" s="4">
        <v>6.3716999999999997</v>
      </c>
      <c r="E189" s="4">
        <v>6.3628</v>
      </c>
      <c r="F189" s="5">
        <v>4.0000000000000002E-4</v>
      </c>
    </row>
    <row r="190" spans="1:6" x14ac:dyDescent="0.35">
      <c r="A190" s="4" t="s">
        <v>189</v>
      </c>
      <c r="B190" s="4">
        <v>6.3651</v>
      </c>
      <c r="C190" s="4">
        <v>6.3730000000000002</v>
      </c>
      <c r="D190" s="4">
        <v>6.375</v>
      </c>
      <c r="E190" s="4">
        <v>6.3636999999999997</v>
      </c>
      <c r="F190" s="5">
        <v>-1E-4</v>
      </c>
    </row>
    <row r="191" spans="1:6" x14ac:dyDescent="0.35">
      <c r="A191" s="4" t="s">
        <v>190</v>
      </c>
      <c r="B191" s="4">
        <v>6.3659999999999997</v>
      </c>
      <c r="C191" s="4">
        <v>6.3654999999999999</v>
      </c>
      <c r="D191" s="4">
        <v>6.3754</v>
      </c>
      <c r="E191" s="4">
        <v>6.3648999999999996</v>
      </c>
      <c r="F191" s="5">
        <v>8.0000000000000004E-4</v>
      </c>
    </row>
    <row r="192" spans="1:6" x14ac:dyDescent="0.35">
      <c r="A192" s="4" t="s">
        <v>191</v>
      </c>
      <c r="B192" s="4">
        <v>6.3609999999999998</v>
      </c>
      <c r="C192" s="4">
        <v>6.3625999999999996</v>
      </c>
      <c r="D192" s="4">
        <v>6.3688000000000002</v>
      </c>
      <c r="E192" s="4">
        <v>6.3555999999999999</v>
      </c>
      <c r="F192" s="5">
        <v>6.9999999999999999E-4</v>
      </c>
    </row>
    <row r="193" spans="1:6" x14ac:dyDescent="0.35">
      <c r="A193" s="4" t="s">
        <v>192</v>
      </c>
      <c r="B193" s="4">
        <v>6.3563999999999998</v>
      </c>
      <c r="C193" s="4">
        <v>6.3619000000000003</v>
      </c>
      <c r="D193" s="4">
        <v>6.3662000000000001</v>
      </c>
      <c r="E193" s="4">
        <v>6.3563000000000001</v>
      </c>
      <c r="F193" s="5">
        <v>-4.0000000000000002E-4</v>
      </c>
    </row>
    <row r="194" spans="1:6" x14ac:dyDescent="0.35">
      <c r="A194" s="4" t="s">
        <v>193</v>
      </c>
      <c r="B194" s="4">
        <v>6.359</v>
      </c>
      <c r="C194" s="4">
        <v>6.3723000000000001</v>
      </c>
      <c r="D194" s="4">
        <v>6.3765000000000001</v>
      </c>
      <c r="E194" s="4">
        <v>6.3562000000000003</v>
      </c>
      <c r="F194" s="5">
        <v>-5.9999999999999995E-4</v>
      </c>
    </row>
    <row r="195" spans="1:6" x14ac:dyDescent="0.35">
      <c r="A195" s="4" t="s">
        <v>194</v>
      </c>
      <c r="B195" s="4">
        <v>6.3631000000000002</v>
      </c>
      <c r="C195" s="4">
        <v>6.3631000000000002</v>
      </c>
      <c r="D195" s="4">
        <v>6.3631000000000002</v>
      </c>
      <c r="E195" s="4">
        <v>6.3631000000000002</v>
      </c>
      <c r="F195" s="5">
        <v>0</v>
      </c>
    </row>
    <row r="196" spans="1:6" x14ac:dyDescent="0.35">
      <c r="A196" s="4" t="s">
        <v>195</v>
      </c>
      <c r="B196" s="4">
        <v>6.3631000000000002</v>
      </c>
      <c r="C196" s="4">
        <v>6.3631000000000002</v>
      </c>
      <c r="D196" s="4">
        <v>6.3631000000000002</v>
      </c>
      <c r="E196" s="4">
        <v>6.3631000000000002</v>
      </c>
      <c r="F196" s="5">
        <v>1E-4</v>
      </c>
    </row>
    <row r="197" spans="1:6" x14ac:dyDescent="0.35">
      <c r="A197" s="4" t="s">
        <v>196</v>
      </c>
      <c r="B197" s="4">
        <v>6.3624999999999998</v>
      </c>
      <c r="C197" s="4">
        <v>6.343</v>
      </c>
      <c r="D197" s="4">
        <v>6.3665000000000003</v>
      </c>
      <c r="E197" s="4">
        <v>6.3422000000000001</v>
      </c>
      <c r="F197" s="5">
        <v>3.7000000000000002E-3</v>
      </c>
    </row>
    <row r="198" spans="1:6" x14ac:dyDescent="0.35">
      <c r="A198" s="4" t="s">
        <v>197</v>
      </c>
      <c r="B198" s="4">
        <v>6.3392999999999997</v>
      </c>
      <c r="C198" s="4">
        <v>6.3484999999999996</v>
      </c>
      <c r="D198" s="4">
        <v>6.3555999999999999</v>
      </c>
      <c r="E198" s="4">
        <v>6.3371000000000004</v>
      </c>
      <c r="F198" s="5">
        <v>-1.1999999999999999E-3</v>
      </c>
    </row>
    <row r="199" spans="1:6" x14ac:dyDescent="0.35">
      <c r="A199" s="4" t="s">
        <v>198</v>
      </c>
      <c r="B199" s="4">
        <v>6.3470000000000004</v>
      </c>
      <c r="C199" s="4">
        <v>6.3632999999999997</v>
      </c>
      <c r="D199" s="4">
        <v>6.3636999999999997</v>
      </c>
      <c r="E199" s="4">
        <v>6.3456999999999999</v>
      </c>
      <c r="F199" s="5">
        <v>-2.0999999999999999E-3</v>
      </c>
    </row>
    <row r="200" spans="1:6" x14ac:dyDescent="0.35">
      <c r="A200" s="4" t="s">
        <v>199</v>
      </c>
      <c r="B200" s="4">
        <v>6.3601999999999999</v>
      </c>
      <c r="C200" s="4">
        <v>6.3693</v>
      </c>
      <c r="D200" s="4">
        <v>6.3753000000000002</v>
      </c>
      <c r="E200" s="4">
        <v>6.3608000000000002</v>
      </c>
      <c r="F200" s="5">
        <v>-1.8E-3</v>
      </c>
    </row>
    <row r="201" spans="1:6" x14ac:dyDescent="0.35">
      <c r="A201" s="4" t="s">
        <v>200</v>
      </c>
      <c r="B201" s="4">
        <v>6.3714000000000004</v>
      </c>
      <c r="C201" s="4">
        <v>6.3795000000000002</v>
      </c>
      <c r="D201" s="4">
        <v>6.3818999999999999</v>
      </c>
      <c r="E201" s="4">
        <v>6.3663999999999996</v>
      </c>
      <c r="F201" s="5">
        <v>8.9999999999999998E-4</v>
      </c>
    </row>
    <row r="202" spans="1:6" x14ac:dyDescent="0.35">
      <c r="A202" s="4" t="s">
        <v>201</v>
      </c>
      <c r="B202" s="4">
        <v>6.3658000000000001</v>
      </c>
      <c r="C202" s="4">
        <v>6.3654000000000002</v>
      </c>
      <c r="D202" s="4">
        <v>6.3684000000000003</v>
      </c>
      <c r="E202" s="4">
        <v>6.3581000000000003</v>
      </c>
      <c r="F202" s="5">
        <v>-2.0000000000000001E-4</v>
      </c>
    </row>
    <row r="203" spans="1:6" x14ac:dyDescent="0.35">
      <c r="A203" s="4" t="s">
        <v>202</v>
      </c>
      <c r="B203" s="4">
        <v>6.367</v>
      </c>
      <c r="C203" s="4">
        <v>6.3754999999999997</v>
      </c>
      <c r="D203" s="4">
        <v>6.3783000000000003</v>
      </c>
      <c r="E203" s="4">
        <v>6.3658000000000001</v>
      </c>
      <c r="F203" s="5">
        <v>-8.0000000000000004E-4</v>
      </c>
    </row>
    <row r="204" spans="1:6" x14ac:dyDescent="0.35">
      <c r="A204" s="4" t="s">
        <v>203</v>
      </c>
      <c r="B204" s="4">
        <v>6.3719999999999999</v>
      </c>
      <c r="C204" s="4">
        <v>6.3650000000000002</v>
      </c>
      <c r="D204" s="4">
        <v>6.3773</v>
      </c>
      <c r="E204" s="4">
        <v>6.3635999999999999</v>
      </c>
      <c r="F204" s="5">
        <v>8.9999999999999998E-4</v>
      </c>
    </row>
    <row r="205" spans="1:6" x14ac:dyDescent="0.35">
      <c r="A205" s="4" t="s">
        <v>204</v>
      </c>
      <c r="B205" s="4">
        <v>6.3659999999999997</v>
      </c>
      <c r="C205" s="4">
        <v>6.3624999999999998</v>
      </c>
      <c r="D205" s="4">
        <v>6.3677999999999999</v>
      </c>
      <c r="E205" s="4">
        <v>6.3574000000000002</v>
      </c>
      <c r="F205" s="5">
        <v>1.6999999999999999E-3</v>
      </c>
    </row>
    <row r="206" spans="1:6" x14ac:dyDescent="0.35">
      <c r="A206" s="4" t="s">
        <v>205</v>
      </c>
      <c r="B206" s="4">
        <v>6.3552</v>
      </c>
      <c r="C206" s="4">
        <v>6.3574999999999999</v>
      </c>
      <c r="D206" s="4">
        <v>6.3681999999999999</v>
      </c>
      <c r="E206" s="4">
        <v>6.3510999999999997</v>
      </c>
      <c r="F206" s="5">
        <v>-8.9999999999999998E-4</v>
      </c>
    </row>
    <row r="207" spans="1:6" x14ac:dyDescent="0.35">
      <c r="A207" s="4" t="s">
        <v>206</v>
      </c>
      <c r="B207" s="4">
        <v>6.3609</v>
      </c>
      <c r="C207" s="4">
        <v>6.3498000000000001</v>
      </c>
      <c r="D207" s="4">
        <v>6.3692000000000002</v>
      </c>
      <c r="E207" s="4">
        <v>6.3470000000000004</v>
      </c>
      <c r="F207" s="5">
        <v>2.3999999999999998E-3</v>
      </c>
    </row>
    <row r="208" spans="1:6" x14ac:dyDescent="0.35">
      <c r="A208" s="4" t="s">
        <v>207</v>
      </c>
      <c r="B208" s="4">
        <v>6.3459000000000003</v>
      </c>
      <c r="C208" s="4">
        <v>6.3449999999999998</v>
      </c>
      <c r="D208" s="4">
        <v>6.3548</v>
      </c>
      <c r="E208" s="4">
        <v>6.3407999999999998</v>
      </c>
      <c r="F208" s="5">
        <v>-8.0000000000000004E-4</v>
      </c>
    </row>
    <row r="209" spans="1:6" x14ac:dyDescent="0.35">
      <c r="A209" s="4" t="s">
        <v>208</v>
      </c>
      <c r="B209" s="4">
        <v>6.351</v>
      </c>
      <c r="C209" s="4">
        <v>6.3704999999999998</v>
      </c>
      <c r="D209" s="4">
        <v>6.3707000000000003</v>
      </c>
      <c r="E209" s="4">
        <v>6.3418000000000001</v>
      </c>
      <c r="F209" s="5">
        <v>-2.8999999999999998E-3</v>
      </c>
    </row>
    <row r="210" spans="1:6" x14ac:dyDescent="0.35">
      <c r="A210" s="4" t="s">
        <v>209</v>
      </c>
      <c r="B210" s="4">
        <v>6.3696000000000002</v>
      </c>
      <c r="C210" s="4">
        <v>6.3657000000000004</v>
      </c>
      <c r="D210" s="4">
        <v>6.3868</v>
      </c>
      <c r="E210" s="4">
        <v>6.3657000000000004</v>
      </c>
      <c r="F210" s="5">
        <v>1.4E-3</v>
      </c>
    </row>
    <row r="211" spans="1:6" x14ac:dyDescent="0.35">
      <c r="A211" s="4" t="s">
        <v>210</v>
      </c>
      <c r="B211" s="4">
        <v>6.3606999999999996</v>
      </c>
      <c r="C211" s="4">
        <v>6.3476999999999997</v>
      </c>
      <c r="D211" s="4">
        <v>6.3681000000000001</v>
      </c>
      <c r="E211" s="4">
        <v>6.3446999999999996</v>
      </c>
      <c r="F211" s="5">
        <v>3.3999999999999998E-3</v>
      </c>
    </row>
    <row r="212" spans="1:6" x14ac:dyDescent="0.35">
      <c r="A212" s="4" t="s">
        <v>211</v>
      </c>
      <c r="B212" s="4">
        <v>6.3388999999999998</v>
      </c>
      <c r="C212" s="4">
        <v>6.3244999999999996</v>
      </c>
      <c r="D212" s="4">
        <v>6.3403</v>
      </c>
      <c r="E212" s="4">
        <v>6.3179999999999996</v>
      </c>
      <c r="F212" s="5">
        <v>2.8E-3</v>
      </c>
    </row>
    <row r="213" spans="1:6" x14ac:dyDescent="0.35">
      <c r="A213" s="4" t="s">
        <v>212</v>
      </c>
      <c r="B213" s="4">
        <v>6.3212000000000002</v>
      </c>
      <c r="C213" s="4">
        <v>6.3169000000000004</v>
      </c>
      <c r="D213" s="4">
        <v>6.3263999999999996</v>
      </c>
      <c r="E213" s="4">
        <v>6.3151000000000002</v>
      </c>
      <c r="F213" s="5">
        <v>5.9999999999999995E-4</v>
      </c>
    </row>
    <row r="214" spans="1:6" x14ac:dyDescent="0.35">
      <c r="A214" s="4" t="s">
        <v>213</v>
      </c>
      <c r="B214" s="4">
        <v>6.3174000000000001</v>
      </c>
      <c r="C214" s="4">
        <v>6.3174000000000001</v>
      </c>
      <c r="D214" s="4">
        <v>6.3285999999999998</v>
      </c>
      <c r="E214" s="4">
        <v>6.3122999999999996</v>
      </c>
      <c r="F214" s="5">
        <v>-1E-4</v>
      </c>
    </row>
    <row r="215" spans="1:6" x14ac:dyDescent="0.35">
      <c r="A215" s="4" t="s">
        <v>214</v>
      </c>
      <c r="B215" s="4">
        <v>6.3178000000000001</v>
      </c>
      <c r="C215" s="4">
        <v>6.3162000000000003</v>
      </c>
      <c r="D215" s="4">
        <v>6.3213999999999997</v>
      </c>
      <c r="E215" s="4">
        <v>6.3094999999999999</v>
      </c>
      <c r="F215" s="5">
        <v>-2.9999999999999997E-4</v>
      </c>
    </row>
    <row r="216" spans="1:6" x14ac:dyDescent="0.35">
      <c r="A216" s="4" t="s">
        <v>215</v>
      </c>
      <c r="B216" s="4">
        <v>6.3193999999999999</v>
      </c>
      <c r="C216" s="4">
        <v>6.3258000000000001</v>
      </c>
      <c r="D216" s="4">
        <v>6.3262999999999998</v>
      </c>
      <c r="E216" s="4">
        <v>6.3158000000000003</v>
      </c>
      <c r="F216" s="5">
        <v>1E-4</v>
      </c>
    </row>
    <row r="217" spans="1:6" x14ac:dyDescent="0.35">
      <c r="A217" s="4" t="s">
        <v>216</v>
      </c>
      <c r="B217" s="4">
        <v>6.3188000000000004</v>
      </c>
      <c r="C217" s="4">
        <v>6.3201000000000001</v>
      </c>
      <c r="D217" s="4">
        <v>6.3235000000000001</v>
      </c>
      <c r="E217" s="4">
        <v>6.3139000000000003</v>
      </c>
      <c r="F217" s="5">
        <v>-1E-4</v>
      </c>
    </row>
    <row r="218" spans="1:6" x14ac:dyDescent="0.35">
      <c r="A218" s="4" t="s">
        <v>217</v>
      </c>
      <c r="B218" s="4">
        <v>6.3194999999999997</v>
      </c>
      <c r="C218" s="4">
        <v>6.3190999999999997</v>
      </c>
      <c r="D218" s="4">
        <v>6.3224999999999998</v>
      </c>
      <c r="E218" s="4">
        <v>6.3143000000000002</v>
      </c>
      <c r="F218" s="5">
        <v>-2.0000000000000001E-4</v>
      </c>
    </row>
    <row r="219" spans="1:6" x14ac:dyDescent="0.35">
      <c r="A219" s="4" t="s">
        <v>218</v>
      </c>
      <c r="B219" s="4">
        <v>6.3209999999999997</v>
      </c>
      <c r="C219" s="4">
        <v>6.3135000000000003</v>
      </c>
      <c r="D219" s="4">
        <v>6.3224999999999998</v>
      </c>
      <c r="E219" s="4">
        <v>6.3089000000000004</v>
      </c>
      <c r="F219" s="5">
        <v>1.5E-3</v>
      </c>
    </row>
    <row r="220" spans="1:6" x14ac:dyDescent="0.35">
      <c r="A220" s="4" t="s">
        <v>219</v>
      </c>
      <c r="B220" s="4">
        <v>6.3116000000000003</v>
      </c>
      <c r="C220" s="4">
        <v>6.3071000000000002</v>
      </c>
      <c r="D220" s="4">
        <v>6.3160999999999996</v>
      </c>
      <c r="E220" s="4">
        <v>6.3068</v>
      </c>
      <c r="F220" s="5">
        <v>5.0000000000000001E-4</v>
      </c>
    </row>
    <row r="221" spans="1:6" x14ac:dyDescent="0.35">
      <c r="A221" s="4" t="s">
        <v>220</v>
      </c>
      <c r="B221" s="4">
        <v>6.3083999999999998</v>
      </c>
      <c r="C221" s="4">
        <v>6.3193999999999999</v>
      </c>
      <c r="D221" s="4">
        <v>6.32</v>
      </c>
      <c r="E221" s="4">
        <v>6.3045999999999998</v>
      </c>
      <c r="F221" s="5">
        <v>-1.2999999999999999E-3</v>
      </c>
    </row>
    <row r="222" spans="1:6" x14ac:dyDescent="0.35">
      <c r="A222" s="4" t="s">
        <v>221</v>
      </c>
      <c r="B222" s="4">
        <v>6.3169000000000004</v>
      </c>
      <c r="C222" s="4">
        <v>6.3231000000000002</v>
      </c>
      <c r="D222" s="4">
        <v>6.3247999999999998</v>
      </c>
      <c r="E222" s="4">
        <v>6.3116000000000003</v>
      </c>
      <c r="F222" s="5">
        <v>-1.8E-3</v>
      </c>
    </row>
    <row r="223" spans="1:6" x14ac:dyDescent="0.35">
      <c r="A223" s="4" t="s">
        <v>222</v>
      </c>
      <c r="B223" s="4">
        <v>6.3282999999999996</v>
      </c>
      <c r="C223" s="4">
        <v>6.3216000000000001</v>
      </c>
      <c r="D223" s="4">
        <v>6.3322000000000003</v>
      </c>
      <c r="E223" s="4">
        <v>6.3105000000000002</v>
      </c>
      <c r="F223" s="5">
        <v>2.3999999999999998E-3</v>
      </c>
    </row>
    <row r="224" spans="1:6" x14ac:dyDescent="0.35">
      <c r="A224" s="4" t="s">
        <v>223</v>
      </c>
      <c r="B224" s="4">
        <v>6.3133999999999997</v>
      </c>
      <c r="C224" s="4">
        <v>6.3266</v>
      </c>
      <c r="D224" s="4">
        <v>6.3315999999999999</v>
      </c>
      <c r="E224" s="4">
        <v>6.3118999999999996</v>
      </c>
      <c r="F224" s="5">
        <v>-2E-3</v>
      </c>
    </row>
    <row r="225" spans="1:6" x14ac:dyDescent="0.35">
      <c r="A225" s="4" t="s">
        <v>224</v>
      </c>
      <c r="B225" s="4">
        <v>6.3259999999999996</v>
      </c>
      <c r="C225" s="4">
        <v>6.3379000000000003</v>
      </c>
      <c r="D225" s="4">
        <v>6.3464999999999998</v>
      </c>
      <c r="E225" s="4">
        <v>6.3221999999999996</v>
      </c>
      <c r="F225" s="5">
        <v>-1.2999999999999999E-3</v>
      </c>
    </row>
    <row r="226" spans="1:6" x14ac:dyDescent="0.35">
      <c r="A226" s="4" t="s">
        <v>7882</v>
      </c>
      <c r="B226" s="4">
        <v>6.3345000000000002</v>
      </c>
      <c r="C226" s="4">
        <v>6.3274999999999997</v>
      </c>
      <c r="D226" s="4">
        <v>6.3383000000000003</v>
      </c>
      <c r="E226" s="4">
        <v>6.3219000000000003</v>
      </c>
      <c r="F226" s="5">
        <v>1.5E-3</v>
      </c>
    </row>
    <row r="227" spans="1:6" x14ac:dyDescent="0.35">
      <c r="A227" s="4" t="s">
        <v>225</v>
      </c>
      <c r="B227" s="4">
        <v>6.3250999999999999</v>
      </c>
      <c r="C227" s="4">
        <v>6.3361000000000001</v>
      </c>
      <c r="D227" s="4">
        <v>6.3376000000000001</v>
      </c>
      <c r="E227" s="4">
        <v>6.3239999999999998</v>
      </c>
      <c r="F227" s="5">
        <v>-2.0999999999999999E-3</v>
      </c>
    </row>
    <row r="228" spans="1:6" x14ac:dyDescent="0.35">
      <c r="A228" s="4" t="s">
        <v>226</v>
      </c>
      <c r="B228" s="4">
        <v>6.3380999999999998</v>
      </c>
      <c r="C228" s="4">
        <v>6.3323</v>
      </c>
      <c r="D228" s="4">
        <v>6.3411</v>
      </c>
      <c r="E228" s="4">
        <v>6.3292000000000002</v>
      </c>
      <c r="F228" s="5">
        <v>8.0000000000000004E-4</v>
      </c>
    </row>
    <row r="229" spans="1:6" x14ac:dyDescent="0.35">
      <c r="A229" s="4" t="s">
        <v>227</v>
      </c>
      <c r="B229" s="4">
        <v>6.3331999999999997</v>
      </c>
      <c r="C229" s="4">
        <v>6.3385999999999996</v>
      </c>
      <c r="D229" s="4">
        <v>6.3433999999999999</v>
      </c>
      <c r="E229" s="4">
        <v>6.3323999999999998</v>
      </c>
      <c r="F229" s="5">
        <v>-8.0000000000000004E-4</v>
      </c>
    </row>
    <row r="230" spans="1:6" x14ac:dyDescent="0.35">
      <c r="A230" s="4" t="s">
        <v>228</v>
      </c>
      <c r="B230" s="4">
        <v>6.3384999999999998</v>
      </c>
      <c r="C230" s="4">
        <v>6.3541999999999996</v>
      </c>
      <c r="D230" s="4">
        <v>6.3569000000000004</v>
      </c>
      <c r="E230" s="4">
        <v>6.3377999999999997</v>
      </c>
      <c r="F230" s="5">
        <v>-2.8999999999999998E-3</v>
      </c>
    </row>
    <row r="231" spans="1:6" x14ac:dyDescent="0.35">
      <c r="A231" s="4" t="s">
        <v>229</v>
      </c>
      <c r="B231" s="4">
        <v>6.3567</v>
      </c>
      <c r="C231" s="4">
        <v>6.3544999999999998</v>
      </c>
      <c r="D231" s="4">
        <v>6.3635999999999999</v>
      </c>
      <c r="E231" s="4">
        <v>6.3540999999999999</v>
      </c>
      <c r="F231" s="5">
        <v>4.0000000000000002E-4</v>
      </c>
    </row>
    <row r="232" spans="1:6" x14ac:dyDescent="0.35">
      <c r="A232" s="4" t="s">
        <v>230</v>
      </c>
      <c r="B232" s="4">
        <v>6.3540000000000001</v>
      </c>
      <c r="C232" s="4">
        <v>6.3575999999999997</v>
      </c>
      <c r="D232" s="4">
        <v>6.3678999999999997</v>
      </c>
      <c r="E232" s="4">
        <v>6.3537999999999997</v>
      </c>
      <c r="F232" s="5">
        <v>2.0000000000000001E-4</v>
      </c>
    </row>
    <row r="233" spans="1:6" x14ac:dyDescent="0.35">
      <c r="A233" s="4" t="s">
        <v>231</v>
      </c>
      <c r="B233" s="4">
        <v>6.3525999999999998</v>
      </c>
      <c r="C233" s="4">
        <v>6.3615000000000004</v>
      </c>
      <c r="D233" s="4">
        <v>6.3636999999999997</v>
      </c>
      <c r="E233" s="4">
        <v>6.3520000000000003</v>
      </c>
      <c r="F233" s="5">
        <v>-1.5E-3</v>
      </c>
    </row>
    <row r="234" spans="1:6" x14ac:dyDescent="0.35">
      <c r="A234" s="4" t="s">
        <v>232</v>
      </c>
      <c r="B234" s="4">
        <v>6.3619000000000003</v>
      </c>
      <c r="C234" s="4">
        <v>6.3646000000000003</v>
      </c>
      <c r="D234" s="4">
        <v>6.3657000000000004</v>
      </c>
      <c r="E234" s="4">
        <v>6.3597000000000001</v>
      </c>
      <c r="F234" s="5">
        <v>-5.9999999999999995E-4</v>
      </c>
    </row>
    <row r="235" spans="1:6" x14ac:dyDescent="0.35">
      <c r="A235" s="4" t="s">
        <v>233</v>
      </c>
      <c r="B235" s="4">
        <v>6.3659999999999997</v>
      </c>
      <c r="C235" s="4">
        <v>6.3564999999999996</v>
      </c>
      <c r="D235" s="4">
        <v>6.3719999999999999</v>
      </c>
      <c r="E235" s="4">
        <v>6.3559000000000001</v>
      </c>
      <c r="F235" s="5">
        <v>1.1999999999999999E-3</v>
      </c>
    </row>
    <row r="236" spans="1:6" x14ac:dyDescent="0.35">
      <c r="A236" s="4" t="s">
        <v>234</v>
      </c>
      <c r="B236" s="4">
        <v>6.3582999999999998</v>
      </c>
      <c r="C236" s="4">
        <v>6.3569000000000004</v>
      </c>
      <c r="D236" s="4">
        <v>6.3639000000000001</v>
      </c>
      <c r="E236" s="4">
        <v>6.3544</v>
      </c>
      <c r="F236" s="5">
        <v>-4.0000000000000002E-4</v>
      </c>
    </row>
    <row r="237" spans="1:6" x14ac:dyDescent="0.35">
      <c r="A237" s="4" t="s">
        <v>235</v>
      </c>
      <c r="B237" s="4">
        <v>6.3609999999999998</v>
      </c>
      <c r="C237" s="4">
        <v>6.3609999999999998</v>
      </c>
      <c r="D237" s="4">
        <v>6.3609999999999998</v>
      </c>
      <c r="E237" s="4">
        <v>6.3609999999999998</v>
      </c>
      <c r="F237" s="5">
        <v>0</v>
      </c>
    </row>
    <row r="238" spans="1:6" x14ac:dyDescent="0.35">
      <c r="A238" s="4" t="s">
        <v>236</v>
      </c>
      <c r="B238" s="4">
        <v>6.3609999999999998</v>
      </c>
      <c r="C238" s="4">
        <v>6.3609999999999998</v>
      </c>
      <c r="D238" s="4">
        <v>6.3609999999999998</v>
      </c>
      <c r="E238" s="4">
        <v>6.3609999999999998</v>
      </c>
      <c r="F238" s="5">
        <v>0</v>
      </c>
    </row>
    <row r="239" spans="1:6" x14ac:dyDescent="0.35">
      <c r="A239" s="4" t="s">
        <v>237</v>
      </c>
      <c r="B239" s="4">
        <v>6.3609999999999998</v>
      </c>
      <c r="C239" s="4">
        <v>6.3609999999999998</v>
      </c>
      <c r="D239" s="4">
        <v>6.3609999999999998</v>
      </c>
      <c r="E239" s="4">
        <v>6.3609999999999998</v>
      </c>
      <c r="F239" s="5">
        <v>0</v>
      </c>
    </row>
    <row r="240" spans="1:6" x14ac:dyDescent="0.35">
      <c r="A240" s="4" t="s">
        <v>238</v>
      </c>
      <c r="B240" s="4">
        <v>6.3609999999999998</v>
      </c>
      <c r="C240" s="4">
        <v>6.3609999999999998</v>
      </c>
      <c r="D240" s="4">
        <v>6.3609999999999998</v>
      </c>
      <c r="E240" s="4">
        <v>6.3609999999999998</v>
      </c>
      <c r="F240" s="5">
        <v>0</v>
      </c>
    </row>
    <row r="241" spans="1:6" x14ac:dyDescent="0.35">
      <c r="A241" s="4" t="s">
        <v>239</v>
      </c>
      <c r="B241" s="4">
        <v>6.3609999999999998</v>
      </c>
      <c r="C241" s="4">
        <v>6.3609999999999998</v>
      </c>
      <c r="D241" s="4">
        <v>6.3609999999999998</v>
      </c>
      <c r="E241" s="4">
        <v>6.3609999999999998</v>
      </c>
      <c r="F241" s="5">
        <v>1E-4</v>
      </c>
    </row>
    <row r="242" spans="1:6" x14ac:dyDescent="0.35">
      <c r="A242" s="4" t="s">
        <v>240</v>
      </c>
      <c r="B242" s="4">
        <v>6.3605</v>
      </c>
      <c r="C242" s="4">
        <v>6.3654000000000002</v>
      </c>
      <c r="D242" s="4">
        <v>6.3672000000000004</v>
      </c>
      <c r="E242" s="4">
        <v>6.3528000000000002</v>
      </c>
      <c r="F242" s="5">
        <v>-5.9999999999999995E-4</v>
      </c>
    </row>
    <row r="243" spans="1:6" x14ac:dyDescent="0.35">
      <c r="A243" s="4" t="s">
        <v>241</v>
      </c>
      <c r="B243" s="4">
        <v>6.3643000000000001</v>
      </c>
      <c r="C243" s="4">
        <v>6.3362999999999996</v>
      </c>
      <c r="D243" s="4">
        <v>6.3705999999999996</v>
      </c>
      <c r="E243" s="4">
        <v>6.3356000000000003</v>
      </c>
      <c r="F243" s="5">
        <v>6.8999999999999999E-3</v>
      </c>
    </row>
    <row r="244" spans="1:6" x14ac:dyDescent="0.35">
      <c r="A244" s="4" t="s">
        <v>242</v>
      </c>
      <c r="B244" s="4">
        <v>6.3205999999999998</v>
      </c>
      <c r="C244" s="4">
        <v>6.3224999999999998</v>
      </c>
      <c r="D244" s="4">
        <v>6.3254000000000001</v>
      </c>
      <c r="E244" s="4">
        <v>6.3186</v>
      </c>
      <c r="F244" s="5">
        <v>-8.0000000000000004E-4</v>
      </c>
    </row>
    <row r="245" spans="1:6" x14ac:dyDescent="0.35">
      <c r="A245" s="4" t="s">
        <v>243</v>
      </c>
      <c r="B245" s="4">
        <v>6.3257000000000003</v>
      </c>
      <c r="C245" s="4">
        <v>6.3285</v>
      </c>
      <c r="D245" s="4">
        <v>6.3326000000000002</v>
      </c>
      <c r="E245" s="4">
        <v>6.3223000000000003</v>
      </c>
      <c r="F245" s="5">
        <v>-6.9999999999999999E-4</v>
      </c>
    </row>
    <row r="246" spans="1:6" x14ac:dyDescent="0.35">
      <c r="A246" s="4" t="s">
        <v>244</v>
      </c>
      <c r="B246" s="4">
        <v>6.3304</v>
      </c>
      <c r="C246" s="4">
        <v>6.3349000000000002</v>
      </c>
      <c r="D246" s="4">
        <v>6.3353999999999999</v>
      </c>
      <c r="E246" s="4">
        <v>6.3243</v>
      </c>
      <c r="F246" s="5">
        <v>-1.2999999999999999E-3</v>
      </c>
    </row>
    <row r="247" spans="1:6" x14ac:dyDescent="0.35">
      <c r="A247" s="4" t="s">
        <v>245</v>
      </c>
      <c r="B247" s="4">
        <v>6.3384999999999998</v>
      </c>
      <c r="C247" s="4">
        <v>6.3449999999999998</v>
      </c>
      <c r="D247" s="4">
        <v>6.3460000000000001</v>
      </c>
      <c r="E247" s="4">
        <v>6.3357999999999999</v>
      </c>
      <c r="F247" s="5">
        <v>-2.9999999999999997E-4</v>
      </c>
    </row>
    <row r="248" spans="1:6" x14ac:dyDescent="0.35">
      <c r="A248" s="4" t="s">
        <v>246</v>
      </c>
      <c r="B248" s="4">
        <v>6.3406000000000002</v>
      </c>
      <c r="C248" s="4">
        <v>6.3438999999999997</v>
      </c>
      <c r="D248" s="4">
        <v>6.3478000000000003</v>
      </c>
      <c r="E248" s="4">
        <v>6.3395000000000001</v>
      </c>
      <c r="F248" s="5">
        <v>-5.9999999999999995E-4</v>
      </c>
    </row>
    <row r="249" spans="1:6" x14ac:dyDescent="0.35">
      <c r="A249" s="4" t="s">
        <v>247</v>
      </c>
      <c r="B249" s="4">
        <v>6.3446999999999996</v>
      </c>
      <c r="C249" s="4">
        <v>6.3533999999999997</v>
      </c>
      <c r="D249" s="4">
        <v>6.3560999999999996</v>
      </c>
      <c r="E249" s="4">
        <v>6.3434999999999997</v>
      </c>
      <c r="F249" s="5">
        <v>-1.1999999999999999E-3</v>
      </c>
    </row>
    <row r="250" spans="1:6" x14ac:dyDescent="0.35">
      <c r="A250" s="4" t="s">
        <v>248</v>
      </c>
      <c r="B250" s="4">
        <v>6.3525</v>
      </c>
      <c r="C250" s="4">
        <v>6.3470000000000004</v>
      </c>
      <c r="D250" s="4">
        <v>6.3559999999999999</v>
      </c>
      <c r="E250" s="4">
        <v>6.3376000000000001</v>
      </c>
      <c r="F250" s="5">
        <v>6.9999999999999999E-4</v>
      </c>
    </row>
    <row r="251" spans="1:6" x14ac:dyDescent="0.35">
      <c r="A251" s="4" t="s">
        <v>7884</v>
      </c>
      <c r="B251" s="4">
        <v>6.3482000000000003</v>
      </c>
      <c r="C251" s="4">
        <v>6.3586</v>
      </c>
      <c r="D251" s="4">
        <v>6.359</v>
      </c>
      <c r="E251" s="4">
        <v>6.3417000000000003</v>
      </c>
      <c r="F251" s="5">
        <v>-6.9999999999999999E-4</v>
      </c>
    </row>
    <row r="252" spans="1:6" x14ac:dyDescent="0.35">
      <c r="A252" s="4" t="s">
        <v>249</v>
      </c>
      <c r="B252" s="4">
        <v>6.3524000000000003</v>
      </c>
      <c r="C252" s="4">
        <v>6.3605999999999998</v>
      </c>
      <c r="D252" s="4">
        <v>6.3617999999999997</v>
      </c>
      <c r="E252" s="4">
        <v>6.3385999999999996</v>
      </c>
      <c r="F252" s="5">
        <v>-1.1000000000000001E-3</v>
      </c>
    </row>
    <row r="253" spans="1:6" x14ac:dyDescent="0.35">
      <c r="A253" s="4" t="s">
        <v>250</v>
      </c>
      <c r="B253" s="4">
        <v>6.3594999999999997</v>
      </c>
      <c r="C253" s="4">
        <v>6.3582000000000001</v>
      </c>
      <c r="D253" s="4">
        <v>6.3651</v>
      </c>
      <c r="E253" s="4">
        <v>6.3548999999999998</v>
      </c>
      <c r="F253" s="5">
        <v>2.0000000000000001E-4</v>
      </c>
    </row>
    <row r="254" spans="1:6" x14ac:dyDescent="0.35">
      <c r="A254" s="4" t="s">
        <v>251</v>
      </c>
      <c r="B254" s="4">
        <v>6.3579999999999997</v>
      </c>
      <c r="C254" s="4">
        <v>6.3688000000000002</v>
      </c>
      <c r="D254" s="4">
        <v>6.3693999999999997</v>
      </c>
      <c r="E254" s="4">
        <v>6.3566000000000003</v>
      </c>
      <c r="F254" s="5">
        <v>-2.3999999999999998E-3</v>
      </c>
    </row>
    <row r="255" spans="1:6" x14ac:dyDescent="0.35">
      <c r="A255" s="4" t="s">
        <v>252</v>
      </c>
      <c r="B255" s="4">
        <v>6.3734999999999999</v>
      </c>
      <c r="C255" s="4">
        <v>6.3722000000000003</v>
      </c>
      <c r="D255" s="4">
        <v>6.3771000000000004</v>
      </c>
      <c r="E255" s="4">
        <v>6.3685</v>
      </c>
      <c r="F255" s="5">
        <v>-2.9999999999999997E-4</v>
      </c>
    </row>
    <row r="256" spans="1:6" x14ac:dyDescent="0.35">
      <c r="A256" s="4" t="s">
        <v>253</v>
      </c>
      <c r="B256" s="4">
        <v>6.3756000000000004</v>
      </c>
      <c r="C256" s="4">
        <v>6.3743999999999996</v>
      </c>
      <c r="D256" s="4">
        <v>6.3779000000000003</v>
      </c>
      <c r="E256" s="4">
        <v>6.3697999999999997</v>
      </c>
      <c r="F256" s="5">
        <v>-2.0000000000000001E-4</v>
      </c>
    </row>
    <row r="257" spans="1:6" x14ac:dyDescent="0.35">
      <c r="A257" s="4" t="s">
        <v>254</v>
      </c>
      <c r="B257" s="4">
        <v>6.3769</v>
      </c>
      <c r="C257" s="4">
        <v>6.3787000000000003</v>
      </c>
      <c r="D257" s="4">
        <v>6.3832000000000004</v>
      </c>
      <c r="E257" s="4">
        <v>6.3710000000000004</v>
      </c>
      <c r="F257" s="5">
        <v>-8.0000000000000004E-4</v>
      </c>
    </row>
    <row r="258" spans="1:6" x14ac:dyDescent="0.35">
      <c r="A258" s="4" t="s">
        <v>255</v>
      </c>
      <c r="B258" s="4">
        <v>6.3822000000000001</v>
      </c>
      <c r="C258" s="4">
        <v>6.3707000000000003</v>
      </c>
      <c r="D258" s="4">
        <v>6.3859000000000004</v>
      </c>
      <c r="E258" s="4">
        <v>6.3666999999999998</v>
      </c>
      <c r="F258" s="5">
        <v>2.8999999999999998E-3</v>
      </c>
    </row>
    <row r="259" spans="1:6" x14ac:dyDescent="0.35">
      <c r="A259" s="4" t="s">
        <v>256</v>
      </c>
      <c r="B259" s="4">
        <v>6.3639999999999999</v>
      </c>
      <c r="C259" s="4">
        <v>6.3723999999999998</v>
      </c>
      <c r="D259" s="4">
        <v>6.3745000000000003</v>
      </c>
      <c r="E259" s="4">
        <v>6.3623000000000003</v>
      </c>
      <c r="F259" s="5">
        <v>-1.2999999999999999E-3</v>
      </c>
    </row>
    <row r="260" spans="1:6" x14ac:dyDescent="0.35">
      <c r="A260" s="4" t="s">
        <v>257</v>
      </c>
      <c r="B260" s="4">
        <v>6.3720999999999997</v>
      </c>
      <c r="C260" s="4">
        <v>6.3719000000000001</v>
      </c>
      <c r="D260" s="4">
        <v>6.3794000000000004</v>
      </c>
      <c r="E260" s="4">
        <v>6.3691000000000004</v>
      </c>
      <c r="F260" s="5">
        <v>2.5000000000000001E-3</v>
      </c>
    </row>
    <row r="261" spans="1:6" x14ac:dyDescent="0.35">
      <c r="A261" s="4" t="s">
        <v>258</v>
      </c>
      <c r="B261" s="4">
        <v>6.3560999999999996</v>
      </c>
      <c r="C261" s="4">
        <v>6.3560999999999996</v>
      </c>
      <c r="D261" s="4">
        <v>6.3560999999999996</v>
      </c>
      <c r="E261" s="4">
        <v>6.3560999999999996</v>
      </c>
      <c r="F261" s="5">
        <v>5.9999999999999995E-4</v>
      </c>
    </row>
    <row r="262" spans="1:6" x14ac:dyDescent="0.35">
      <c r="A262" s="4" t="s">
        <v>259</v>
      </c>
      <c r="B262" s="4">
        <v>6.3521000000000001</v>
      </c>
      <c r="C262" s="4">
        <v>6.3761999999999999</v>
      </c>
      <c r="D262" s="4">
        <v>6.3789999999999996</v>
      </c>
      <c r="E262" s="4">
        <v>6.3384</v>
      </c>
      <c r="F262" s="5">
        <v>-2.7000000000000001E-3</v>
      </c>
    </row>
    <row r="263" spans="1:6" x14ac:dyDescent="0.35">
      <c r="A263" s="4" t="s">
        <v>260</v>
      </c>
      <c r="B263" s="4">
        <v>6.3691000000000004</v>
      </c>
      <c r="C263" s="4">
        <v>6.3703000000000003</v>
      </c>
      <c r="D263" s="4">
        <v>6.3796999999999997</v>
      </c>
      <c r="E263" s="4">
        <v>6.3666999999999998</v>
      </c>
      <c r="F263" s="5">
        <v>2.0000000000000001E-4</v>
      </c>
    </row>
    <row r="264" spans="1:6" x14ac:dyDescent="0.35">
      <c r="A264" s="4" t="s">
        <v>261</v>
      </c>
      <c r="B264" s="4">
        <v>6.3680000000000003</v>
      </c>
      <c r="C264" s="4">
        <v>6.3686999999999996</v>
      </c>
      <c r="D264" s="4">
        <v>6.3738000000000001</v>
      </c>
      <c r="E264" s="4">
        <v>6.3658999999999999</v>
      </c>
      <c r="F264" s="5">
        <v>-1E-4</v>
      </c>
    </row>
    <row r="265" spans="1:6" x14ac:dyDescent="0.35">
      <c r="A265" s="4" t="s">
        <v>262</v>
      </c>
      <c r="B265" s="4">
        <v>6.3684000000000003</v>
      </c>
      <c r="C265" s="4">
        <v>6.3714000000000004</v>
      </c>
      <c r="D265" s="4">
        <v>6.3742999999999999</v>
      </c>
      <c r="E265" s="4">
        <v>6.3657000000000004</v>
      </c>
      <c r="F265" s="5">
        <v>-2.9999999999999997E-4</v>
      </c>
    </row>
    <row r="266" spans="1:6" x14ac:dyDescent="0.35">
      <c r="A266" s="4" t="s">
        <v>263</v>
      </c>
      <c r="B266" s="4">
        <v>6.3704999999999998</v>
      </c>
      <c r="C266" s="4">
        <v>6.3705999999999996</v>
      </c>
      <c r="D266" s="4">
        <v>6.3749000000000002</v>
      </c>
      <c r="E266" s="4">
        <v>6.3674999999999997</v>
      </c>
      <c r="F266" s="5">
        <v>5.0000000000000001E-4</v>
      </c>
    </row>
    <row r="267" spans="1:6" x14ac:dyDescent="0.35">
      <c r="A267" s="4" t="s">
        <v>264</v>
      </c>
      <c r="B267" s="4">
        <v>6.3672000000000004</v>
      </c>
      <c r="C267" s="4">
        <v>6.3719999999999999</v>
      </c>
      <c r="D267" s="4">
        <v>6.3726000000000003</v>
      </c>
      <c r="E267" s="4">
        <v>6.3658000000000001</v>
      </c>
      <c r="F267" s="5">
        <v>-4.0000000000000002E-4</v>
      </c>
    </row>
    <row r="268" spans="1:6" x14ac:dyDescent="0.35">
      <c r="A268" s="4" t="s">
        <v>265</v>
      </c>
      <c r="B268" s="4">
        <v>6.3696000000000002</v>
      </c>
      <c r="C268" s="4">
        <v>6.3685</v>
      </c>
      <c r="D268" s="4">
        <v>6.3734999999999999</v>
      </c>
      <c r="E268" s="4">
        <v>6.3670999999999998</v>
      </c>
      <c r="F268" s="5">
        <v>0</v>
      </c>
    </row>
    <row r="269" spans="1:6" x14ac:dyDescent="0.35">
      <c r="A269" s="4" t="s">
        <v>266</v>
      </c>
      <c r="B269" s="4">
        <v>6.3695000000000004</v>
      </c>
      <c r="C269" s="4">
        <v>6.3681999999999999</v>
      </c>
      <c r="D269" s="4">
        <v>6.3752000000000004</v>
      </c>
      <c r="E269" s="4">
        <v>6.3674999999999997</v>
      </c>
      <c r="F269" s="5">
        <v>-2.9999999999999997E-4</v>
      </c>
    </row>
    <row r="270" spans="1:6" x14ac:dyDescent="0.35">
      <c r="A270" s="4" t="s">
        <v>267</v>
      </c>
      <c r="B270" s="4">
        <v>6.3715999999999999</v>
      </c>
      <c r="C270" s="4">
        <v>6.3745000000000003</v>
      </c>
      <c r="D270" s="4">
        <v>6.3769</v>
      </c>
      <c r="E270" s="4">
        <v>6.367</v>
      </c>
      <c r="F270" s="5">
        <v>-5.9999999999999995E-4</v>
      </c>
    </row>
    <row r="271" spans="1:6" x14ac:dyDescent="0.35">
      <c r="A271" s="4" t="s">
        <v>268</v>
      </c>
      <c r="B271" s="4">
        <v>6.3756000000000004</v>
      </c>
      <c r="C271" s="4">
        <v>6.3827999999999996</v>
      </c>
      <c r="D271" s="4">
        <v>6.3846999999999996</v>
      </c>
      <c r="E271" s="4">
        <v>6.3731999999999998</v>
      </c>
      <c r="F271" s="5">
        <v>1E-4</v>
      </c>
    </row>
    <row r="272" spans="1:6" x14ac:dyDescent="0.35">
      <c r="A272" s="4" t="s">
        <v>269</v>
      </c>
      <c r="B272" s="4">
        <v>6.3747999999999996</v>
      </c>
      <c r="C272" s="4">
        <v>6.3691000000000004</v>
      </c>
      <c r="D272" s="4">
        <v>6.3845000000000001</v>
      </c>
      <c r="E272" s="4">
        <v>6.3674999999999997</v>
      </c>
      <c r="F272" s="5">
        <v>1.1999999999999999E-3</v>
      </c>
    </row>
    <row r="273" spans="1:6" x14ac:dyDescent="0.35">
      <c r="A273" s="4" t="s">
        <v>270</v>
      </c>
      <c r="B273" s="4">
        <v>6.3673999999999999</v>
      </c>
      <c r="C273" s="4">
        <v>6.3663999999999996</v>
      </c>
      <c r="D273" s="4">
        <v>6.3710000000000004</v>
      </c>
      <c r="E273" s="4">
        <v>6.3636999999999997</v>
      </c>
      <c r="F273" s="5">
        <v>0</v>
      </c>
    </row>
    <row r="274" spans="1:6" x14ac:dyDescent="0.35">
      <c r="A274" s="4" t="s">
        <v>271</v>
      </c>
      <c r="B274" s="4">
        <v>6.3673000000000002</v>
      </c>
      <c r="C274" s="4">
        <v>6.3647</v>
      </c>
      <c r="D274" s="4">
        <v>6.3696000000000002</v>
      </c>
      <c r="E274" s="4">
        <v>6.3617999999999997</v>
      </c>
      <c r="F274" s="5">
        <v>0</v>
      </c>
    </row>
    <row r="275" spans="1:6" x14ac:dyDescent="0.35">
      <c r="A275" s="4" t="s">
        <v>272</v>
      </c>
      <c r="B275" s="4">
        <v>6.3670999999999998</v>
      </c>
      <c r="C275" s="4">
        <v>6.3715000000000002</v>
      </c>
      <c r="D275" s="4">
        <v>6.3726000000000003</v>
      </c>
      <c r="E275" s="4">
        <v>6.3597000000000001</v>
      </c>
      <c r="F275" s="5">
        <v>5.9999999999999995E-4</v>
      </c>
    </row>
    <row r="276" spans="1:6" x14ac:dyDescent="0.35">
      <c r="A276" s="4" t="s">
        <v>273</v>
      </c>
      <c r="B276" s="4">
        <v>6.3630000000000004</v>
      </c>
      <c r="C276" s="4">
        <v>6.3663999999999996</v>
      </c>
      <c r="D276" s="4">
        <v>6.3685</v>
      </c>
      <c r="E276" s="4">
        <v>6.3583999999999996</v>
      </c>
      <c r="F276" s="5">
        <v>-8.9999999999999998E-4</v>
      </c>
    </row>
    <row r="277" spans="1:6" x14ac:dyDescent="0.35">
      <c r="A277" s="4" t="s">
        <v>274</v>
      </c>
      <c r="B277" s="4">
        <v>6.3685</v>
      </c>
      <c r="C277" s="4">
        <v>6.383</v>
      </c>
      <c r="D277" s="4">
        <v>6.3840000000000003</v>
      </c>
      <c r="E277" s="4">
        <v>6.3609</v>
      </c>
      <c r="F277" s="5">
        <v>-1.4E-3</v>
      </c>
    </row>
    <row r="278" spans="1:6" x14ac:dyDescent="0.35">
      <c r="A278" s="4" t="s">
        <v>275</v>
      </c>
      <c r="B278" s="4">
        <v>6.3772000000000002</v>
      </c>
      <c r="C278" s="4">
        <v>6.3470000000000004</v>
      </c>
      <c r="D278" s="4">
        <v>6.3785999999999996</v>
      </c>
      <c r="E278" s="4">
        <v>6.3411</v>
      </c>
      <c r="F278" s="5">
        <v>5.3E-3</v>
      </c>
    </row>
    <row r="279" spans="1:6" x14ac:dyDescent="0.35">
      <c r="A279" s="4" t="s">
        <v>276</v>
      </c>
      <c r="B279" s="4">
        <v>6.3434999999999997</v>
      </c>
      <c r="C279" s="4">
        <v>6.3667999999999996</v>
      </c>
      <c r="D279" s="4">
        <v>6.3674999999999997</v>
      </c>
      <c r="E279" s="4">
        <v>6.3428000000000004</v>
      </c>
      <c r="F279" s="5">
        <v>-3.5000000000000001E-3</v>
      </c>
    </row>
    <row r="280" spans="1:6" x14ac:dyDescent="0.35">
      <c r="A280" s="4" t="s">
        <v>277</v>
      </c>
      <c r="B280" s="4">
        <v>6.3657000000000004</v>
      </c>
      <c r="C280" s="4">
        <v>6.3731999999999998</v>
      </c>
      <c r="D280" s="4">
        <v>6.3746</v>
      </c>
      <c r="E280" s="4">
        <v>6.3635999999999999</v>
      </c>
      <c r="F280" s="5">
        <v>-1.6000000000000001E-3</v>
      </c>
    </row>
    <row r="281" spans="1:6" x14ac:dyDescent="0.35">
      <c r="A281" s="4" t="s">
        <v>278</v>
      </c>
      <c r="B281" s="4">
        <v>6.3756000000000004</v>
      </c>
      <c r="C281" s="4">
        <v>6.3712999999999997</v>
      </c>
      <c r="D281" s="4">
        <v>6.3807999999999998</v>
      </c>
      <c r="E281" s="4">
        <v>6.3659999999999997</v>
      </c>
      <c r="F281" s="5">
        <v>0</v>
      </c>
    </row>
    <row r="282" spans="1:6" x14ac:dyDescent="0.35">
      <c r="A282" s="4" t="s">
        <v>279</v>
      </c>
      <c r="B282" s="4">
        <v>6.3757999999999999</v>
      </c>
      <c r="C282" s="4">
        <v>6.3771000000000004</v>
      </c>
      <c r="D282" s="4">
        <v>6.3773</v>
      </c>
      <c r="E282" s="4">
        <v>6.3666</v>
      </c>
      <c r="F282" s="5">
        <v>-1E-4</v>
      </c>
    </row>
    <row r="283" spans="1:6" x14ac:dyDescent="0.35">
      <c r="A283" s="4" t="s">
        <v>280</v>
      </c>
      <c r="B283" s="4">
        <v>6.3762999999999996</v>
      </c>
      <c r="C283" s="4">
        <v>6.3710000000000004</v>
      </c>
      <c r="D283" s="4">
        <v>6.3807999999999998</v>
      </c>
      <c r="E283" s="4">
        <v>6.3662999999999998</v>
      </c>
      <c r="F283" s="5">
        <v>1.4E-3</v>
      </c>
    </row>
    <row r="284" spans="1:6" x14ac:dyDescent="0.35">
      <c r="A284" s="4" t="s">
        <v>281</v>
      </c>
      <c r="B284" s="4">
        <v>6.3673000000000002</v>
      </c>
      <c r="C284" s="4">
        <v>6.3681000000000001</v>
      </c>
      <c r="D284" s="4">
        <v>6.3738000000000001</v>
      </c>
      <c r="E284" s="4">
        <v>6.3596000000000004</v>
      </c>
      <c r="F284" s="5">
        <v>5.0000000000000001E-4</v>
      </c>
    </row>
    <row r="285" spans="1:6" x14ac:dyDescent="0.35">
      <c r="A285" s="4" t="s">
        <v>282</v>
      </c>
      <c r="B285" s="4">
        <v>6.3639999999999999</v>
      </c>
      <c r="C285" s="4">
        <v>6.3789999999999996</v>
      </c>
      <c r="D285" s="4">
        <v>6.3795000000000002</v>
      </c>
      <c r="E285" s="4">
        <v>6.3624999999999998</v>
      </c>
      <c r="F285" s="5">
        <v>-3.7000000000000002E-3</v>
      </c>
    </row>
    <row r="286" spans="1:6" x14ac:dyDescent="0.35">
      <c r="A286" s="4" t="s">
        <v>283</v>
      </c>
      <c r="B286" s="4">
        <v>6.3875000000000002</v>
      </c>
      <c r="C286" s="4">
        <v>6.3884999999999996</v>
      </c>
      <c r="D286" s="4">
        <v>6.3902999999999999</v>
      </c>
      <c r="E286" s="4">
        <v>6.3779000000000003</v>
      </c>
      <c r="F286" s="5">
        <v>-8.0000000000000004E-4</v>
      </c>
    </row>
    <row r="287" spans="1:6" x14ac:dyDescent="0.35">
      <c r="A287" s="4" t="s">
        <v>284</v>
      </c>
      <c r="B287" s="4">
        <v>6.3924000000000003</v>
      </c>
      <c r="C287" s="4">
        <v>6.3860999999999999</v>
      </c>
      <c r="D287" s="4">
        <v>6.3949999999999996</v>
      </c>
      <c r="E287" s="4">
        <v>6.3853999999999997</v>
      </c>
      <c r="F287" s="5">
        <v>1E-3</v>
      </c>
    </row>
    <row r="288" spans="1:6" x14ac:dyDescent="0.35">
      <c r="A288" s="4" t="s">
        <v>7886</v>
      </c>
      <c r="B288" s="4">
        <v>6.3860000000000001</v>
      </c>
      <c r="C288" s="4">
        <v>6.3914</v>
      </c>
      <c r="D288" s="4">
        <v>6.3920000000000003</v>
      </c>
      <c r="E288" s="4">
        <v>6.3837999999999999</v>
      </c>
      <c r="F288" s="5">
        <v>-8.9999999999999998E-4</v>
      </c>
    </row>
    <row r="289" spans="1:6" x14ac:dyDescent="0.35">
      <c r="A289" s="4" t="s">
        <v>285</v>
      </c>
      <c r="B289" s="4">
        <v>6.3917000000000002</v>
      </c>
      <c r="C289" s="4">
        <v>6.3895999999999997</v>
      </c>
      <c r="D289" s="4">
        <v>6.3944999999999999</v>
      </c>
      <c r="E289" s="4">
        <v>6.3837999999999999</v>
      </c>
      <c r="F289" s="5">
        <v>1E-4</v>
      </c>
    </row>
    <row r="290" spans="1:6" x14ac:dyDescent="0.35">
      <c r="A290" s="4" t="s">
        <v>286</v>
      </c>
      <c r="B290" s="4">
        <v>6.391</v>
      </c>
      <c r="C290" s="4">
        <v>6.3853999999999997</v>
      </c>
      <c r="D290" s="4">
        <v>6.3948</v>
      </c>
      <c r="E290" s="4">
        <v>6.3811999999999998</v>
      </c>
      <c r="F290" s="5">
        <v>1.1000000000000001E-3</v>
      </c>
    </row>
    <row r="291" spans="1:6" x14ac:dyDescent="0.35">
      <c r="A291" s="4" t="s">
        <v>287</v>
      </c>
      <c r="B291" s="4">
        <v>6.3841999999999999</v>
      </c>
      <c r="C291" s="4">
        <v>6.3906999999999998</v>
      </c>
      <c r="D291" s="4">
        <v>6.391</v>
      </c>
      <c r="E291" s="4">
        <v>6.3746</v>
      </c>
      <c r="F291" s="5">
        <v>-2.9999999999999997E-4</v>
      </c>
    </row>
    <row r="292" spans="1:6" x14ac:dyDescent="0.35">
      <c r="A292" s="4" t="s">
        <v>288</v>
      </c>
      <c r="B292" s="4">
        <v>6.3863000000000003</v>
      </c>
      <c r="C292" s="4">
        <v>6.3837000000000002</v>
      </c>
      <c r="D292" s="4">
        <v>6.3925000000000001</v>
      </c>
      <c r="E292" s="4">
        <v>6.3791000000000002</v>
      </c>
      <c r="F292" s="5">
        <v>2.0000000000000001E-4</v>
      </c>
    </row>
    <row r="293" spans="1:6" x14ac:dyDescent="0.35">
      <c r="A293" s="4" t="s">
        <v>289</v>
      </c>
      <c r="B293" s="4">
        <v>6.3851000000000004</v>
      </c>
      <c r="C293" s="4">
        <v>6.3780000000000001</v>
      </c>
      <c r="D293" s="4">
        <v>6.3895999999999997</v>
      </c>
      <c r="E293" s="4">
        <v>6.3733000000000004</v>
      </c>
      <c r="F293" s="5">
        <v>1.1999999999999999E-3</v>
      </c>
    </row>
    <row r="294" spans="1:6" x14ac:dyDescent="0.35">
      <c r="A294" s="4" t="s">
        <v>290</v>
      </c>
      <c r="B294" s="4">
        <v>6.3775000000000004</v>
      </c>
      <c r="C294" s="4">
        <v>6.3887999999999998</v>
      </c>
      <c r="D294" s="4">
        <v>6.3944999999999999</v>
      </c>
      <c r="E294" s="4">
        <v>6.3741000000000003</v>
      </c>
      <c r="F294" s="5">
        <v>-2.3E-3</v>
      </c>
    </row>
    <row r="295" spans="1:6" x14ac:dyDescent="0.35">
      <c r="A295" s="4" t="s">
        <v>291</v>
      </c>
      <c r="B295" s="4">
        <v>6.3918999999999997</v>
      </c>
      <c r="C295" s="4">
        <v>6.3818999999999999</v>
      </c>
      <c r="D295" s="4">
        <v>6.3979999999999997</v>
      </c>
      <c r="E295" s="4">
        <v>6.3663999999999996</v>
      </c>
      <c r="F295" s="5">
        <v>1.5E-3</v>
      </c>
    </row>
    <row r="296" spans="1:6" x14ac:dyDescent="0.35">
      <c r="A296" s="4" t="s">
        <v>292</v>
      </c>
      <c r="B296" s="4">
        <v>6.3823999999999996</v>
      </c>
      <c r="C296" s="4">
        <v>6.3807999999999998</v>
      </c>
      <c r="D296" s="4">
        <v>6.3868</v>
      </c>
      <c r="E296" s="4">
        <v>6.3768000000000002</v>
      </c>
      <c r="F296" s="5">
        <v>5.9999999999999995E-4</v>
      </c>
    </row>
    <row r="297" spans="1:6" x14ac:dyDescent="0.35">
      <c r="A297" s="4" t="s">
        <v>293</v>
      </c>
      <c r="B297" s="4">
        <v>6.3787000000000003</v>
      </c>
      <c r="C297" s="4">
        <v>6.3962000000000003</v>
      </c>
      <c r="D297" s="4">
        <v>6.3989000000000003</v>
      </c>
      <c r="E297" s="4">
        <v>6.3780999999999999</v>
      </c>
      <c r="F297" s="5">
        <v>-1.6999999999999999E-3</v>
      </c>
    </row>
    <row r="298" spans="1:6" x14ac:dyDescent="0.35">
      <c r="A298" s="4" t="s">
        <v>7887</v>
      </c>
      <c r="B298" s="4">
        <v>6.3898000000000001</v>
      </c>
      <c r="C298" s="4">
        <v>6.3888999999999996</v>
      </c>
      <c r="D298" s="4">
        <v>6.4097999999999997</v>
      </c>
      <c r="E298" s="4">
        <v>6.3882000000000003</v>
      </c>
      <c r="F298" s="5">
        <v>2.9999999999999997E-4</v>
      </c>
    </row>
    <row r="299" spans="1:6" x14ac:dyDescent="0.35">
      <c r="A299" s="4" t="s">
        <v>294</v>
      </c>
      <c r="B299" s="4">
        <v>6.3882000000000003</v>
      </c>
      <c r="C299" s="4">
        <v>6.3928000000000003</v>
      </c>
      <c r="D299" s="4">
        <v>6.3964999999999996</v>
      </c>
      <c r="E299" s="4">
        <v>6.3822999999999999</v>
      </c>
      <c r="F299" s="5">
        <v>-5.0000000000000001E-4</v>
      </c>
    </row>
    <row r="300" spans="1:6" x14ac:dyDescent="0.35">
      <c r="A300" s="4" t="s">
        <v>295</v>
      </c>
      <c r="B300" s="4">
        <v>6.3916000000000004</v>
      </c>
      <c r="C300" s="4">
        <v>6.3924000000000003</v>
      </c>
      <c r="D300" s="4">
        <v>6.3986000000000001</v>
      </c>
      <c r="E300" s="4">
        <v>6.3872999999999998</v>
      </c>
      <c r="F300" s="5">
        <v>2.0000000000000001E-4</v>
      </c>
    </row>
    <row r="301" spans="1:6" x14ac:dyDescent="0.35">
      <c r="A301" s="4" t="s">
        <v>296</v>
      </c>
      <c r="B301" s="4">
        <v>6.3902000000000001</v>
      </c>
      <c r="C301" s="4">
        <v>6.3967000000000001</v>
      </c>
      <c r="D301" s="4">
        <v>6.4008000000000003</v>
      </c>
      <c r="E301" s="4">
        <v>6.3914</v>
      </c>
      <c r="F301" s="5">
        <v>-1.1999999999999999E-3</v>
      </c>
    </row>
    <row r="302" spans="1:6" x14ac:dyDescent="0.35">
      <c r="A302" s="4" t="s">
        <v>297</v>
      </c>
      <c r="B302" s="4">
        <v>6.3979999999999997</v>
      </c>
      <c r="C302" s="4">
        <v>6.3966000000000003</v>
      </c>
      <c r="D302" s="4">
        <v>6.4061000000000003</v>
      </c>
      <c r="E302" s="4">
        <v>6.3966000000000003</v>
      </c>
      <c r="F302" s="5">
        <v>2.0000000000000001E-4</v>
      </c>
    </row>
    <row r="303" spans="1:6" x14ac:dyDescent="0.35">
      <c r="A303" s="4" t="s">
        <v>298</v>
      </c>
      <c r="B303" s="4">
        <v>6.3970000000000002</v>
      </c>
      <c r="C303" s="4">
        <v>6.3959999999999999</v>
      </c>
      <c r="D303" s="4">
        <v>6.4013</v>
      </c>
      <c r="E303" s="4">
        <v>6.3898999999999999</v>
      </c>
      <c r="F303" s="5">
        <v>-1.4E-3</v>
      </c>
    </row>
    <row r="304" spans="1:6" x14ac:dyDescent="0.35">
      <c r="A304" s="4" t="s">
        <v>299</v>
      </c>
      <c r="B304" s="4">
        <v>6.4061000000000003</v>
      </c>
      <c r="C304" s="4">
        <v>6.4009</v>
      </c>
      <c r="D304" s="4">
        <v>6.4085000000000001</v>
      </c>
      <c r="E304" s="4">
        <v>6.3924000000000003</v>
      </c>
      <c r="F304" s="5">
        <v>1E-3</v>
      </c>
    </row>
    <row r="305" spans="1:6" x14ac:dyDescent="0.35">
      <c r="A305" s="4" t="s">
        <v>300</v>
      </c>
      <c r="B305" s="4">
        <v>6.3994999999999997</v>
      </c>
      <c r="C305" s="4">
        <v>6.3966000000000003</v>
      </c>
      <c r="D305" s="4">
        <v>6.4029999999999996</v>
      </c>
      <c r="E305" s="4">
        <v>6.3940999999999999</v>
      </c>
      <c r="F305" s="5">
        <v>4.0000000000000002E-4</v>
      </c>
    </row>
    <row r="306" spans="1:6" x14ac:dyDescent="0.35">
      <c r="A306" s="4" t="s">
        <v>301</v>
      </c>
      <c r="B306" s="4">
        <v>6.3971999999999998</v>
      </c>
      <c r="C306" s="4">
        <v>6.4059999999999997</v>
      </c>
      <c r="D306" s="4">
        <v>6.4078999999999997</v>
      </c>
      <c r="E306" s="4">
        <v>6.3940999999999999</v>
      </c>
      <c r="F306" s="5">
        <v>-1.1999999999999999E-3</v>
      </c>
    </row>
    <row r="307" spans="1:6" x14ac:dyDescent="0.35">
      <c r="A307" s="4" t="s">
        <v>302</v>
      </c>
      <c r="B307" s="4">
        <v>6.4050000000000002</v>
      </c>
      <c r="C307" s="4">
        <v>6.3930999999999996</v>
      </c>
      <c r="D307" s="4">
        <v>6.4093999999999998</v>
      </c>
      <c r="E307" s="4">
        <v>6.3875999999999999</v>
      </c>
      <c r="F307" s="5">
        <v>2.0999999999999999E-3</v>
      </c>
    </row>
    <row r="308" spans="1:6" x14ac:dyDescent="0.35">
      <c r="A308" s="4" t="s">
        <v>303</v>
      </c>
      <c r="B308" s="4">
        <v>6.3917000000000002</v>
      </c>
      <c r="C308" s="4">
        <v>6.3975999999999997</v>
      </c>
      <c r="D308" s="4">
        <v>6.4050000000000002</v>
      </c>
      <c r="E308" s="4">
        <v>6.3914</v>
      </c>
      <c r="F308" s="5">
        <v>0</v>
      </c>
    </row>
    <row r="309" spans="1:6" x14ac:dyDescent="0.35">
      <c r="A309" s="4" t="s">
        <v>304</v>
      </c>
      <c r="B309" s="4">
        <v>6.3914999999999997</v>
      </c>
      <c r="C309" s="4">
        <v>6.3810000000000002</v>
      </c>
      <c r="D309" s="4">
        <v>6.3986000000000001</v>
      </c>
      <c r="E309" s="4">
        <v>6.3804999999999996</v>
      </c>
      <c r="F309" s="5">
        <v>1.5E-3</v>
      </c>
    </row>
    <row r="310" spans="1:6" x14ac:dyDescent="0.35">
      <c r="A310" s="4" t="s">
        <v>305</v>
      </c>
      <c r="B310" s="4">
        <v>6.3819999999999997</v>
      </c>
      <c r="C310" s="4">
        <v>6.3825000000000003</v>
      </c>
      <c r="D310" s="4">
        <v>6.3874000000000004</v>
      </c>
      <c r="E310" s="4">
        <v>6.3776999999999999</v>
      </c>
      <c r="F310" s="5">
        <v>-5.9999999999999995E-4</v>
      </c>
    </row>
    <row r="311" spans="1:6" x14ac:dyDescent="0.35">
      <c r="A311" s="4" t="s">
        <v>306</v>
      </c>
      <c r="B311" s="4">
        <v>6.3856000000000002</v>
      </c>
      <c r="C311" s="4">
        <v>6.3875000000000002</v>
      </c>
      <c r="D311" s="4">
        <v>6.3929</v>
      </c>
      <c r="E311" s="4">
        <v>6.3787000000000003</v>
      </c>
      <c r="F311" s="5">
        <v>2.9999999999999997E-4</v>
      </c>
    </row>
    <row r="312" spans="1:6" x14ac:dyDescent="0.35">
      <c r="A312" s="4" t="s">
        <v>307</v>
      </c>
      <c r="B312" s="4">
        <v>6.3838999999999997</v>
      </c>
      <c r="C312" s="4">
        <v>6.391</v>
      </c>
      <c r="D312" s="4">
        <v>6.4019000000000004</v>
      </c>
      <c r="E312" s="4">
        <v>6.3807999999999998</v>
      </c>
      <c r="F312" s="5">
        <v>-1.2999999999999999E-3</v>
      </c>
    </row>
    <row r="313" spans="1:6" x14ac:dyDescent="0.35">
      <c r="A313" s="4" t="s">
        <v>308</v>
      </c>
      <c r="B313" s="4">
        <v>6.3925000000000001</v>
      </c>
      <c r="C313" s="4">
        <v>6.3940000000000001</v>
      </c>
      <c r="D313" s="4">
        <v>6.4031000000000002</v>
      </c>
      <c r="E313" s="4">
        <v>6.3872</v>
      </c>
      <c r="F313" s="5">
        <v>-2.0000000000000001E-4</v>
      </c>
    </row>
    <row r="314" spans="1:6" x14ac:dyDescent="0.35">
      <c r="A314" s="4" t="s">
        <v>309</v>
      </c>
      <c r="B314" s="4">
        <v>6.3936000000000002</v>
      </c>
      <c r="C314" s="4">
        <v>6.3818000000000001</v>
      </c>
      <c r="D314" s="4">
        <v>6.3978999999999999</v>
      </c>
      <c r="E314" s="4">
        <v>6.3818000000000001</v>
      </c>
      <c r="F314" s="5">
        <v>1.8E-3</v>
      </c>
    </row>
    <row r="315" spans="1:6" x14ac:dyDescent="0.35">
      <c r="A315" s="4" t="s">
        <v>310</v>
      </c>
      <c r="B315" s="4">
        <v>6.3822000000000001</v>
      </c>
      <c r="C315" s="4">
        <v>6.4298999999999999</v>
      </c>
      <c r="D315" s="4">
        <v>6.4298999999999999</v>
      </c>
      <c r="E315" s="4">
        <v>6.3796999999999997</v>
      </c>
      <c r="F315" s="5">
        <v>-7.3000000000000001E-3</v>
      </c>
    </row>
    <row r="316" spans="1:6" x14ac:dyDescent="0.35">
      <c r="A316" s="4" t="s">
        <v>311</v>
      </c>
      <c r="B316" s="4">
        <v>6.4290000000000003</v>
      </c>
      <c r="C316" s="4">
        <v>6.4335000000000004</v>
      </c>
      <c r="D316" s="4">
        <v>6.4405000000000001</v>
      </c>
      <c r="E316" s="4">
        <v>6.4276</v>
      </c>
      <c r="F316" s="5">
        <v>-8.0000000000000004E-4</v>
      </c>
    </row>
    <row r="317" spans="1:6" x14ac:dyDescent="0.35">
      <c r="A317" s="4" t="s">
        <v>312</v>
      </c>
      <c r="B317" s="4">
        <v>6.4340000000000002</v>
      </c>
      <c r="C317" s="4">
        <v>6.4358000000000004</v>
      </c>
      <c r="D317" s="4">
        <v>6.4414999999999996</v>
      </c>
      <c r="E317" s="4">
        <v>6.4255000000000004</v>
      </c>
      <c r="F317" s="5">
        <v>-5.9999999999999995E-4</v>
      </c>
    </row>
    <row r="318" spans="1:6" x14ac:dyDescent="0.35">
      <c r="A318" s="4" t="s">
        <v>313</v>
      </c>
      <c r="B318" s="4">
        <v>6.4379999999999997</v>
      </c>
      <c r="C318" s="4">
        <v>6.4337</v>
      </c>
      <c r="D318" s="4">
        <v>6.4417</v>
      </c>
      <c r="E318" s="4">
        <v>6.4310999999999998</v>
      </c>
      <c r="F318" s="5">
        <v>1.8E-3</v>
      </c>
    </row>
    <row r="319" spans="1:6" x14ac:dyDescent="0.35">
      <c r="A319" s="4" t="s">
        <v>314</v>
      </c>
      <c r="B319" s="4">
        <v>6.4261999999999997</v>
      </c>
      <c r="C319" s="4">
        <v>6.4505999999999997</v>
      </c>
      <c r="D319" s="4">
        <v>6.452</v>
      </c>
      <c r="E319" s="4">
        <v>6.4253</v>
      </c>
      <c r="F319" s="5">
        <v>-3.5000000000000001E-3</v>
      </c>
    </row>
    <row r="320" spans="1:6" x14ac:dyDescent="0.35">
      <c r="A320" s="4" t="s">
        <v>315</v>
      </c>
      <c r="B320" s="4">
        <v>6.4485000000000001</v>
      </c>
      <c r="C320" s="4">
        <v>6.4589999999999996</v>
      </c>
      <c r="D320" s="4">
        <v>6.4593999999999996</v>
      </c>
      <c r="E320" s="4">
        <v>6.4459999999999997</v>
      </c>
      <c r="F320" s="5">
        <v>-2.0000000000000001E-4</v>
      </c>
    </row>
    <row r="321" spans="1:6" x14ac:dyDescent="0.35">
      <c r="A321" s="4" t="s">
        <v>7888</v>
      </c>
      <c r="B321" s="4">
        <v>6.4500999999999999</v>
      </c>
      <c r="C321" s="4">
        <v>6.4424999999999999</v>
      </c>
      <c r="D321" s="4">
        <v>6.4507000000000003</v>
      </c>
      <c r="E321" s="4">
        <v>6.4340999999999999</v>
      </c>
      <c r="F321" s="5">
        <v>1E-3</v>
      </c>
    </row>
    <row r="322" spans="1:6" x14ac:dyDescent="0.35">
      <c r="A322" s="4" t="s">
        <v>316</v>
      </c>
      <c r="B322" s="4">
        <v>6.4435000000000002</v>
      </c>
      <c r="C322" s="4">
        <v>6.4493</v>
      </c>
      <c r="D322" s="4">
        <v>6.4528999999999996</v>
      </c>
      <c r="E322" s="4">
        <v>6.4391999999999996</v>
      </c>
      <c r="F322" s="5">
        <v>-5.0000000000000001E-4</v>
      </c>
    </row>
    <row r="323" spans="1:6" x14ac:dyDescent="0.35">
      <c r="A323" s="4" t="s">
        <v>317</v>
      </c>
      <c r="B323" s="4">
        <v>6.4466000000000001</v>
      </c>
      <c r="C323" s="4">
        <v>6.4466000000000001</v>
      </c>
      <c r="D323" s="4">
        <v>6.4466000000000001</v>
      </c>
      <c r="E323" s="4">
        <v>6.4466000000000001</v>
      </c>
      <c r="F323" s="5">
        <v>0</v>
      </c>
    </row>
    <row r="324" spans="1:6" x14ac:dyDescent="0.35">
      <c r="A324" s="4" t="s">
        <v>318</v>
      </c>
      <c r="B324" s="4">
        <v>6.4466000000000001</v>
      </c>
      <c r="C324" s="4">
        <v>6.4466000000000001</v>
      </c>
      <c r="D324" s="4">
        <v>6.4466000000000001</v>
      </c>
      <c r="E324" s="4">
        <v>6.4466000000000001</v>
      </c>
      <c r="F324" s="5">
        <v>0</v>
      </c>
    </row>
    <row r="325" spans="1:6" x14ac:dyDescent="0.35">
      <c r="A325" s="4" t="s">
        <v>319</v>
      </c>
      <c r="B325" s="4">
        <v>6.4466000000000001</v>
      </c>
      <c r="C325" s="4">
        <v>6.4466000000000001</v>
      </c>
      <c r="D325" s="4">
        <v>6.4466000000000001</v>
      </c>
      <c r="E325" s="4">
        <v>6.4466000000000001</v>
      </c>
      <c r="F325" s="5">
        <v>0</v>
      </c>
    </row>
    <row r="326" spans="1:6" x14ac:dyDescent="0.35">
      <c r="A326" s="4" t="s">
        <v>320</v>
      </c>
      <c r="B326" s="4">
        <v>6.4466000000000001</v>
      </c>
      <c r="C326" s="4">
        <v>6.4466000000000001</v>
      </c>
      <c r="D326" s="4">
        <v>6.4466000000000001</v>
      </c>
      <c r="E326" s="4">
        <v>6.4466000000000001</v>
      </c>
      <c r="F326" s="5">
        <v>0</v>
      </c>
    </row>
    <row r="327" spans="1:6" x14ac:dyDescent="0.35">
      <c r="A327" s="4" t="s">
        <v>321</v>
      </c>
      <c r="B327" s="4">
        <v>6.4466000000000001</v>
      </c>
      <c r="C327" s="4">
        <v>6.4466000000000001</v>
      </c>
      <c r="D327" s="4">
        <v>6.4466000000000001</v>
      </c>
      <c r="E327" s="4">
        <v>6.4466000000000001</v>
      </c>
      <c r="F327" s="5">
        <v>2.0000000000000001E-4</v>
      </c>
    </row>
    <row r="328" spans="1:6" x14ac:dyDescent="0.35">
      <c r="A328" s="4" t="s">
        <v>322</v>
      </c>
      <c r="B328" s="4">
        <v>6.4451999999999998</v>
      </c>
      <c r="C328" s="4">
        <v>6.4710999999999999</v>
      </c>
      <c r="D328" s="4">
        <v>6.4752000000000001</v>
      </c>
      <c r="E328" s="4">
        <v>6.4431000000000003</v>
      </c>
      <c r="F328" s="5">
        <v>-3.8999999999999998E-3</v>
      </c>
    </row>
    <row r="329" spans="1:6" x14ac:dyDescent="0.35">
      <c r="A329" s="4" t="s">
        <v>323</v>
      </c>
      <c r="B329" s="4">
        <v>6.4702000000000002</v>
      </c>
      <c r="C329" s="4">
        <v>6.4610000000000003</v>
      </c>
      <c r="D329" s="4">
        <v>6.476</v>
      </c>
      <c r="E329" s="4">
        <v>6.4603999999999999</v>
      </c>
      <c r="F329" s="5">
        <v>1.6999999999999999E-3</v>
      </c>
    </row>
    <row r="330" spans="1:6" x14ac:dyDescent="0.35">
      <c r="A330" s="4" t="s">
        <v>324</v>
      </c>
      <c r="B330" s="4">
        <v>6.4595000000000002</v>
      </c>
      <c r="C330" s="4">
        <v>6.4596999999999998</v>
      </c>
      <c r="D330" s="4">
        <v>6.4638999999999998</v>
      </c>
      <c r="E330" s="4">
        <v>6.4509999999999996</v>
      </c>
      <c r="F330" s="5">
        <v>5.0000000000000001E-4</v>
      </c>
    </row>
    <row r="331" spans="1:6" x14ac:dyDescent="0.35">
      <c r="A331" s="4" t="s">
        <v>325</v>
      </c>
      <c r="B331" s="4">
        <v>6.4560000000000004</v>
      </c>
      <c r="C331" s="4">
        <v>6.4558999999999997</v>
      </c>
      <c r="D331" s="4">
        <v>6.4653</v>
      </c>
      <c r="E331" s="4">
        <v>6.4535999999999998</v>
      </c>
      <c r="F331" s="5">
        <v>-1.5E-3</v>
      </c>
    </row>
    <row r="332" spans="1:6" x14ac:dyDescent="0.35">
      <c r="A332" s="4" t="s">
        <v>326</v>
      </c>
      <c r="B332" s="4">
        <v>6.4660000000000002</v>
      </c>
      <c r="C332" s="4">
        <v>6.4602000000000004</v>
      </c>
      <c r="D332" s="4">
        <v>6.4714</v>
      </c>
      <c r="E332" s="4">
        <v>6.4562999999999997</v>
      </c>
      <c r="F332" s="5">
        <v>1.1000000000000001E-3</v>
      </c>
    </row>
    <row r="333" spans="1:6" x14ac:dyDescent="0.35">
      <c r="A333" s="4" t="s">
        <v>327</v>
      </c>
      <c r="B333" s="4">
        <v>6.4589999999999996</v>
      </c>
      <c r="C333" s="4">
        <v>6.4702999999999999</v>
      </c>
      <c r="D333" s="4">
        <v>6.4710999999999999</v>
      </c>
      <c r="E333" s="4">
        <v>6.4512999999999998</v>
      </c>
      <c r="F333" s="5">
        <v>1E-4</v>
      </c>
    </row>
    <row r="334" spans="1:6" x14ac:dyDescent="0.35">
      <c r="A334" s="4" t="s">
        <v>328</v>
      </c>
      <c r="B334" s="4">
        <v>6.4583000000000004</v>
      </c>
      <c r="C334" s="4">
        <v>6.4661999999999997</v>
      </c>
      <c r="D334" s="4">
        <v>6.4744999999999999</v>
      </c>
      <c r="E334" s="4">
        <v>6.4596</v>
      </c>
      <c r="F334" s="5">
        <v>-1.1999999999999999E-3</v>
      </c>
    </row>
    <row r="335" spans="1:6" x14ac:dyDescent="0.35">
      <c r="A335" s="4" t="s">
        <v>329</v>
      </c>
      <c r="B335" s="4">
        <v>6.4661999999999997</v>
      </c>
      <c r="C335" s="4">
        <v>6.4661999999999997</v>
      </c>
      <c r="D335" s="4">
        <v>6.4661999999999997</v>
      </c>
      <c r="E335" s="4">
        <v>6.4661999999999997</v>
      </c>
      <c r="F335" s="5">
        <v>0</v>
      </c>
    </row>
    <row r="336" spans="1:6" x14ac:dyDescent="0.35">
      <c r="A336" s="4" t="s">
        <v>330</v>
      </c>
      <c r="B336" s="4">
        <v>6.4661999999999997</v>
      </c>
      <c r="C336" s="4">
        <v>6.4661999999999997</v>
      </c>
      <c r="D336" s="4">
        <v>6.4661999999999997</v>
      </c>
      <c r="E336" s="4">
        <v>6.4661999999999997</v>
      </c>
      <c r="F336" s="5">
        <v>1E-4</v>
      </c>
    </row>
    <row r="337" spans="1:6" x14ac:dyDescent="0.35">
      <c r="A337" s="4" t="s">
        <v>331</v>
      </c>
      <c r="B337" s="4">
        <v>6.4654999999999996</v>
      </c>
      <c r="C337" s="4">
        <v>6.4546999999999999</v>
      </c>
      <c r="D337" s="4">
        <v>6.4706999999999999</v>
      </c>
      <c r="E337" s="4">
        <v>6.4463999999999997</v>
      </c>
      <c r="F337" s="5">
        <v>1.4E-3</v>
      </c>
    </row>
    <row r="338" spans="1:6" x14ac:dyDescent="0.35">
      <c r="A338" s="4" t="s">
        <v>332</v>
      </c>
      <c r="B338" s="4">
        <v>6.4565999999999999</v>
      </c>
      <c r="C338" s="4">
        <v>6.4336000000000002</v>
      </c>
      <c r="D338" s="4">
        <v>6.4602000000000004</v>
      </c>
      <c r="E338" s="4">
        <v>6.4298999999999999</v>
      </c>
      <c r="F338" s="5">
        <v>3.8E-3</v>
      </c>
    </row>
    <row r="339" spans="1:6" x14ac:dyDescent="0.35">
      <c r="A339" s="4" t="s">
        <v>333</v>
      </c>
      <c r="B339" s="4">
        <v>6.4320000000000004</v>
      </c>
      <c r="C339" s="4">
        <v>6.4433999999999996</v>
      </c>
      <c r="D339" s="4">
        <v>6.4462000000000002</v>
      </c>
      <c r="E339" s="4">
        <v>6.4295999999999998</v>
      </c>
      <c r="F339" s="5">
        <v>-1E-3</v>
      </c>
    </row>
    <row r="340" spans="1:6" x14ac:dyDescent="0.35">
      <c r="A340" s="4" t="s">
        <v>334</v>
      </c>
      <c r="B340" s="4">
        <v>6.4382000000000001</v>
      </c>
      <c r="C340" s="4">
        <v>6.4481999999999999</v>
      </c>
      <c r="D340" s="4">
        <v>6.4528999999999996</v>
      </c>
      <c r="E340" s="4">
        <v>6.4367000000000001</v>
      </c>
      <c r="F340" s="5">
        <v>-2E-3</v>
      </c>
    </row>
    <row r="341" spans="1:6" x14ac:dyDescent="0.35">
      <c r="A341" s="4" t="s">
        <v>335</v>
      </c>
      <c r="B341" s="4">
        <v>6.4511000000000003</v>
      </c>
      <c r="C341" s="4">
        <v>6.4443000000000001</v>
      </c>
      <c r="D341" s="4">
        <v>6.4592000000000001</v>
      </c>
      <c r="E341" s="4">
        <v>6.4443000000000001</v>
      </c>
      <c r="F341" s="5">
        <v>1.1000000000000001E-3</v>
      </c>
    </row>
    <row r="342" spans="1:6" x14ac:dyDescent="0.35">
      <c r="A342" s="4" t="s">
        <v>336</v>
      </c>
      <c r="B342" s="4">
        <v>6.444</v>
      </c>
      <c r="C342" s="4">
        <v>6.4569999999999999</v>
      </c>
      <c r="D342" s="4">
        <v>6.4577</v>
      </c>
      <c r="E342" s="4">
        <v>6.4348000000000001</v>
      </c>
      <c r="F342" s="5">
        <v>-1.1000000000000001E-3</v>
      </c>
    </row>
    <row r="343" spans="1:6" x14ac:dyDescent="0.35">
      <c r="A343" s="4" t="s">
        <v>337</v>
      </c>
      <c r="B343" s="4">
        <v>6.4513999999999996</v>
      </c>
      <c r="C343" s="4">
        <v>6.4619999999999997</v>
      </c>
      <c r="D343" s="4">
        <v>6.4653</v>
      </c>
      <c r="E343" s="4">
        <v>6.4512999999999998</v>
      </c>
      <c r="F343" s="5">
        <v>-1.5E-3</v>
      </c>
    </row>
    <row r="344" spans="1:6" x14ac:dyDescent="0.35">
      <c r="A344" s="4" t="s">
        <v>338</v>
      </c>
      <c r="B344" s="4">
        <v>6.4611999999999998</v>
      </c>
      <c r="C344" s="4">
        <v>6.4644000000000004</v>
      </c>
      <c r="D344" s="4">
        <v>6.4668999999999999</v>
      </c>
      <c r="E344" s="4">
        <v>6.4558999999999997</v>
      </c>
      <c r="F344" s="5">
        <v>-8.0000000000000004E-4</v>
      </c>
    </row>
    <row r="345" spans="1:6" x14ac:dyDescent="0.35">
      <c r="A345" s="4" t="s">
        <v>339</v>
      </c>
      <c r="B345" s="4">
        <v>6.4661999999999997</v>
      </c>
      <c r="C345" s="4">
        <v>6.4550000000000001</v>
      </c>
      <c r="D345" s="4">
        <v>6.4688999999999997</v>
      </c>
      <c r="E345" s="4">
        <v>6.4524999999999997</v>
      </c>
      <c r="F345" s="5">
        <v>1.9E-3</v>
      </c>
    </row>
    <row r="346" spans="1:6" x14ac:dyDescent="0.35">
      <c r="A346" s="4" t="s">
        <v>7889</v>
      </c>
      <c r="B346" s="4">
        <v>6.4542000000000002</v>
      </c>
      <c r="C346" s="4">
        <v>6.4539999999999997</v>
      </c>
      <c r="D346" s="4">
        <v>6.4615</v>
      </c>
      <c r="E346" s="4">
        <v>6.4505999999999997</v>
      </c>
      <c r="F346" s="5">
        <v>2.0000000000000001E-4</v>
      </c>
    </row>
    <row r="347" spans="1:6" x14ac:dyDescent="0.35">
      <c r="A347" s="4" t="s">
        <v>340</v>
      </c>
      <c r="B347" s="4">
        <v>6.4527999999999999</v>
      </c>
      <c r="C347" s="4">
        <v>6.4553000000000003</v>
      </c>
      <c r="D347" s="4">
        <v>6.4612999999999996</v>
      </c>
      <c r="E347" s="4">
        <v>6.4333</v>
      </c>
      <c r="F347" s="5">
        <v>-5.0000000000000001E-4</v>
      </c>
    </row>
    <row r="348" spans="1:6" x14ac:dyDescent="0.35">
      <c r="A348" s="4" t="s">
        <v>341</v>
      </c>
      <c r="B348" s="4">
        <v>6.4558</v>
      </c>
      <c r="C348" s="4">
        <v>6.46</v>
      </c>
      <c r="D348" s="4">
        <v>6.4649000000000001</v>
      </c>
      <c r="E348" s="4">
        <v>6.4535999999999998</v>
      </c>
      <c r="F348" s="5">
        <v>-4.0000000000000002E-4</v>
      </c>
    </row>
    <row r="349" spans="1:6" x14ac:dyDescent="0.35">
      <c r="A349" s="4" t="s">
        <v>342</v>
      </c>
      <c r="B349" s="4">
        <v>6.4585999999999997</v>
      </c>
      <c r="C349" s="4">
        <v>6.4618000000000002</v>
      </c>
      <c r="D349" s="4">
        <v>6.4710999999999999</v>
      </c>
      <c r="E349" s="4">
        <v>6.4584000000000001</v>
      </c>
      <c r="F349" s="5">
        <v>-2.9999999999999997E-4</v>
      </c>
    </row>
    <row r="350" spans="1:6" x14ac:dyDescent="0.35">
      <c r="A350" s="4" t="s">
        <v>343</v>
      </c>
      <c r="B350" s="4">
        <v>6.4603999999999999</v>
      </c>
      <c r="C350" s="4">
        <v>6.468</v>
      </c>
      <c r="D350" s="4">
        <v>6.4728000000000003</v>
      </c>
      <c r="E350" s="4">
        <v>6.4550000000000001</v>
      </c>
      <c r="F350" s="5">
        <v>-8.0000000000000004E-4</v>
      </c>
    </row>
    <row r="351" spans="1:6" x14ac:dyDescent="0.35">
      <c r="A351" s="4" t="s">
        <v>344</v>
      </c>
      <c r="B351" s="4">
        <v>6.4657999999999998</v>
      </c>
      <c r="C351" s="4">
        <v>6.4660000000000002</v>
      </c>
      <c r="D351" s="4">
        <v>6.4726999999999997</v>
      </c>
      <c r="E351" s="4">
        <v>6.4640000000000004</v>
      </c>
      <c r="F351" s="5">
        <v>-8.0000000000000004E-4</v>
      </c>
    </row>
    <row r="352" spans="1:6" x14ac:dyDescent="0.35">
      <c r="A352" s="4" t="s">
        <v>345</v>
      </c>
      <c r="B352" s="4">
        <v>6.4710999999999999</v>
      </c>
      <c r="C352" s="4">
        <v>6.4814999999999996</v>
      </c>
      <c r="D352" s="4">
        <v>6.4884000000000004</v>
      </c>
      <c r="E352" s="4">
        <v>6.4717000000000002</v>
      </c>
      <c r="F352" s="5">
        <v>-1.5E-3</v>
      </c>
    </row>
    <row r="353" spans="1:6" x14ac:dyDescent="0.35">
      <c r="A353" s="4" t="s">
        <v>346</v>
      </c>
      <c r="B353" s="4">
        <v>6.4809000000000001</v>
      </c>
      <c r="C353" s="4">
        <v>6.4725000000000001</v>
      </c>
      <c r="D353" s="4">
        <v>6.4878</v>
      </c>
      <c r="E353" s="4">
        <v>6.4725000000000001</v>
      </c>
      <c r="F353" s="5">
        <v>8.0000000000000004E-4</v>
      </c>
    </row>
    <row r="354" spans="1:6" x14ac:dyDescent="0.35">
      <c r="A354" s="4" t="s">
        <v>347</v>
      </c>
      <c r="B354" s="4">
        <v>6.4756</v>
      </c>
      <c r="C354" s="4">
        <v>6.4714</v>
      </c>
      <c r="D354" s="4">
        <v>6.4810999999999996</v>
      </c>
      <c r="E354" s="4">
        <v>6.4706999999999999</v>
      </c>
      <c r="F354" s="5">
        <v>6.9999999999999999E-4</v>
      </c>
    </row>
    <row r="355" spans="1:6" x14ac:dyDescent="0.35">
      <c r="A355" s="4" t="s">
        <v>348</v>
      </c>
      <c r="B355" s="4">
        <v>6.4710000000000001</v>
      </c>
      <c r="C355" s="4">
        <v>6.4790000000000001</v>
      </c>
      <c r="D355" s="4">
        <v>6.4851000000000001</v>
      </c>
      <c r="E355" s="4">
        <v>6.4676</v>
      </c>
      <c r="F355" s="5">
        <v>-1.5E-3</v>
      </c>
    </row>
    <row r="356" spans="1:6" x14ac:dyDescent="0.35">
      <c r="A356" s="4" t="s">
        <v>349</v>
      </c>
      <c r="B356" s="4">
        <v>6.4805000000000001</v>
      </c>
      <c r="C356" s="4">
        <v>6.4915000000000003</v>
      </c>
      <c r="D356" s="4">
        <v>6.4973000000000001</v>
      </c>
      <c r="E356" s="4">
        <v>6.4787999999999997</v>
      </c>
      <c r="F356" s="5">
        <v>-3.2000000000000002E-3</v>
      </c>
    </row>
    <row r="357" spans="1:6" x14ac:dyDescent="0.35">
      <c r="A357" s="4" t="s">
        <v>350</v>
      </c>
      <c r="B357" s="4">
        <v>6.5011999999999999</v>
      </c>
      <c r="C357" s="4">
        <v>6.4960000000000004</v>
      </c>
      <c r="D357" s="4">
        <v>6.5057</v>
      </c>
      <c r="E357" s="4">
        <v>6.4935</v>
      </c>
      <c r="F357" s="5">
        <v>1.1000000000000001E-3</v>
      </c>
    </row>
    <row r="358" spans="1:6" x14ac:dyDescent="0.35">
      <c r="A358" s="4" t="s">
        <v>351</v>
      </c>
      <c r="B358" s="4">
        <v>6.4942000000000002</v>
      </c>
      <c r="C358" s="4">
        <v>6.4847000000000001</v>
      </c>
      <c r="D358" s="4">
        <v>6.4996999999999998</v>
      </c>
      <c r="E358" s="4">
        <v>6.484</v>
      </c>
      <c r="F358" s="5">
        <v>1.6000000000000001E-3</v>
      </c>
    </row>
    <row r="359" spans="1:6" x14ac:dyDescent="0.35">
      <c r="A359" s="4" t="s">
        <v>352</v>
      </c>
      <c r="B359" s="4">
        <v>6.4840999999999998</v>
      </c>
      <c r="C359" s="4">
        <v>6.4861000000000004</v>
      </c>
      <c r="D359" s="4">
        <v>6.4871999999999996</v>
      </c>
      <c r="E359" s="4">
        <v>6.4775999999999998</v>
      </c>
      <c r="F359" s="5">
        <v>-2.0000000000000001E-4</v>
      </c>
    </row>
    <row r="360" spans="1:6" x14ac:dyDescent="0.35">
      <c r="A360" s="4" t="s">
        <v>353</v>
      </c>
      <c r="B360" s="4">
        <v>6.4854000000000003</v>
      </c>
      <c r="C360" s="4">
        <v>6.4786999999999999</v>
      </c>
      <c r="D360" s="4">
        <v>6.4889000000000001</v>
      </c>
      <c r="E360" s="4">
        <v>6.4759000000000002</v>
      </c>
      <c r="F360" s="5">
        <v>1.6999999999999999E-3</v>
      </c>
    </row>
    <row r="361" spans="1:6" x14ac:dyDescent="0.35">
      <c r="A361" s="4" t="s">
        <v>354</v>
      </c>
      <c r="B361" s="4">
        <v>6.4741999999999997</v>
      </c>
      <c r="C361" s="4">
        <v>6.4774000000000003</v>
      </c>
      <c r="D361" s="4">
        <v>6.4809999999999999</v>
      </c>
      <c r="E361" s="4">
        <v>6.4718999999999998</v>
      </c>
      <c r="F361" s="5">
        <v>-4.0000000000000002E-4</v>
      </c>
    </row>
    <row r="362" spans="1:6" x14ac:dyDescent="0.35">
      <c r="A362" s="4" t="s">
        <v>355</v>
      </c>
      <c r="B362" s="4">
        <v>6.4767999999999999</v>
      </c>
      <c r="C362" s="4">
        <v>6.4778000000000002</v>
      </c>
      <c r="D362" s="4">
        <v>6.4854000000000003</v>
      </c>
      <c r="E362" s="4">
        <v>6.4748999999999999</v>
      </c>
      <c r="F362" s="5">
        <v>-2.0000000000000001E-4</v>
      </c>
    </row>
    <row r="363" spans="1:6" x14ac:dyDescent="0.35">
      <c r="A363" s="4" t="s">
        <v>356</v>
      </c>
      <c r="B363" s="4">
        <v>6.4782000000000002</v>
      </c>
      <c r="C363" s="4">
        <v>6.4767000000000001</v>
      </c>
      <c r="D363" s="4">
        <v>6.4810999999999996</v>
      </c>
      <c r="E363" s="4">
        <v>6.4718999999999998</v>
      </c>
      <c r="F363" s="5">
        <v>0</v>
      </c>
    </row>
    <row r="364" spans="1:6" x14ac:dyDescent="0.35">
      <c r="A364" s="4" t="s">
        <v>357</v>
      </c>
      <c r="B364" s="4">
        <v>6.4782999999999999</v>
      </c>
      <c r="C364" s="4">
        <v>6.4846000000000004</v>
      </c>
      <c r="D364" s="4">
        <v>6.4893999999999998</v>
      </c>
      <c r="E364" s="4">
        <v>6.4752000000000001</v>
      </c>
      <c r="F364" s="5">
        <v>-1.1000000000000001E-3</v>
      </c>
    </row>
    <row r="365" spans="1:6" x14ac:dyDescent="0.35">
      <c r="A365" s="4" t="s">
        <v>358</v>
      </c>
      <c r="B365" s="4">
        <v>6.4851999999999999</v>
      </c>
      <c r="C365" s="4">
        <v>6.4825999999999997</v>
      </c>
      <c r="D365" s="4">
        <v>6.4874999999999998</v>
      </c>
      <c r="E365" s="4">
        <v>6.4774000000000003</v>
      </c>
      <c r="F365" s="5">
        <v>-1E-4</v>
      </c>
    </row>
    <row r="366" spans="1:6" x14ac:dyDescent="0.35">
      <c r="A366" s="4" t="s">
        <v>359</v>
      </c>
      <c r="B366" s="4">
        <v>6.4856999999999996</v>
      </c>
      <c r="C366" s="4">
        <v>6.4835000000000003</v>
      </c>
      <c r="D366" s="4">
        <v>6.4894999999999996</v>
      </c>
      <c r="E366" s="4">
        <v>6.4730999999999996</v>
      </c>
      <c r="F366" s="5">
        <v>5.0000000000000001E-4</v>
      </c>
    </row>
    <row r="367" spans="1:6" x14ac:dyDescent="0.35">
      <c r="A367" s="4" t="s">
        <v>360</v>
      </c>
      <c r="B367" s="4">
        <v>6.4824999999999999</v>
      </c>
      <c r="C367" s="4">
        <v>6.4660000000000002</v>
      </c>
      <c r="D367" s="4">
        <v>6.4847999999999999</v>
      </c>
      <c r="E367" s="4">
        <v>6.4622000000000002</v>
      </c>
      <c r="F367" s="5">
        <v>3.3999999999999998E-3</v>
      </c>
    </row>
    <row r="368" spans="1:6" x14ac:dyDescent="0.35">
      <c r="A368" s="4" t="s">
        <v>361</v>
      </c>
      <c r="B368" s="4">
        <v>6.4607999999999999</v>
      </c>
      <c r="C368" s="4">
        <v>6.4671000000000003</v>
      </c>
      <c r="D368" s="4">
        <v>6.4676999999999998</v>
      </c>
      <c r="E368" s="4">
        <v>6.4595000000000002</v>
      </c>
      <c r="F368" s="5">
        <v>-6.9999999999999999E-4</v>
      </c>
    </row>
    <row r="369" spans="1:6" x14ac:dyDescent="0.35">
      <c r="A369" s="4" t="s">
        <v>362</v>
      </c>
      <c r="B369" s="4">
        <v>6.4654999999999996</v>
      </c>
      <c r="C369" s="4">
        <v>6.4661999999999997</v>
      </c>
      <c r="D369" s="4">
        <v>6.4672999999999998</v>
      </c>
      <c r="E369" s="4">
        <v>6.4554999999999998</v>
      </c>
      <c r="F369" s="5">
        <v>-6.9999999999999999E-4</v>
      </c>
    </row>
    <row r="370" spans="1:6" x14ac:dyDescent="0.35">
      <c r="A370" s="4" t="s">
        <v>363</v>
      </c>
      <c r="B370" s="4">
        <v>6.47</v>
      </c>
      <c r="C370" s="4">
        <v>6.4656000000000002</v>
      </c>
      <c r="D370" s="4">
        <v>6.4710000000000001</v>
      </c>
      <c r="E370" s="4">
        <v>6.4603999999999999</v>
      </c>
      <c r="F370" s="5">
        <v>1.1999999999999999E-3</v>
      </c>
    </row>
    <row r="371" spans="1:6" x14ac:dyDescent="0.35">
      <c r="A371" s="4" t="s">
        <v>364</v>
      </c>
      <c r="B371" s="4">
        <v>6.4619999999999997</v>
      </c>
      <c r="C371" s="4">
        <v>6.4615</v>
      </c>
      <c r="D371" s="4">
        <v>6.4692999999999996</v>
      </c>
      <c r="E371" s="4">
        <v>6.4580000000000002</v>
      </c>
      <c r="F371" s="5">
        <v>2.0000000000000001E-4</v>
      </c>
    </row>
    <row r="372" spans="1:6" x14ac:dyDescent="0.35">
      <c r="A372" s="4" t="s">
        <v>365</v>
      </c>
      <c r="B372" s="4">
        <v>6.4608999999999996</v>
      </c>
      <c r="C372" s="4">
        <v>6.4645000000000001</v>
      </c>
      <c r="D372" s="4">
        <v>6.4692999999999996</v>
      </c>
      <c r="E372" s="4">
        <v>6.4505999999999997</v>
      </c>
      <c r="F372" s="5">
        <v>6.9999999999999999E-4</v>
      </c>
    </row>
    <row r="373" spans="1:6" x14ac:dyDescent="0.35">
      <c r="A373" s="4" t="s">
        <v>366</v>
      </c>
      <c r="B373" s="4">
        <v>6.4561999999999999</v>
      </c>
      <c r="C373" s="4">
        <v>6.4908000000000001</v>
      </c>
      <c r="D373" s="4">
        <v>6.4908000000000001</v>
      </c>
      <c r="E373" s="4">
        <v>6.4543999999999997</v>
      </c>
      <c r="F373" s="5">
        <v>-5.3E-3</v>
      </c>
    </row>
    <row r="374" spans="1:6" x14ac:dyDescent="0.35">
      <c r="A374" s="4" t="s">
        <v>367</v>
      </c>
      <c r="B374" s="4">
        <v>6.4904999999999999</v>
      </c>
      <c r="C374" s="4">
        <v>6.5095000000000001</v>
      </c>
      <c r="D374" s="4">
        <v>6.5101000000000004</v>
      </c>
      <c r="E374" s="4">
        <v>6.4890999999999996</v>
      </c>
      <c r="F374" s="5">
        <v>-3.0999999999999999E-3</v>
      </c>
    </row>
    <row r="375" spans="1:6" x14ac:dyDescent="0.35">
      <c r="A375" s="4" t="s">
        <v>368</v>
      </c>
      <c r="B375" s="4">
        <v>6.5103999999999997</v>
      </c>
      <c r="C375" s="4">
        <v>6.476</v>
      </c>
      <c r="D375" s="4">
        <v>6.5132000000000003</v>
      </c>
      <c r="E375" s="4">
        <v>6.4734999999999996</v>
      </c>
      <c r="F375" s="5">
        <v>4.3E-3</v>
      </c>
    </row>
    <row r="376" spans="1:6" x14ac:dyDescent="0.35">
      <c r="A376" s="4" t="s">
        <v>369</v>
      </c>
      <c r="B376" s="4">
        <v>6.4824999999999999</v>
      </c>
      <c r="C376" s="4">
        <v>6.4790000000000001</v>
      </c>
      <c r="D376" s="4">
        <v>6.4874999999999998</v>
      </c>
      <c r="E376" s="4">
        <v>6.4785000000000004</v>
      </c>
      <c r="F376" s="5">
        <v>2.9999999999999997E-4</v>
      </c>
    </row>
    <row r="377" spans="1:6" x14ac:dyDescent="0.35">
      <c r="A377" s="4" t="s">
        <v>370</v>
      </c>
      <c r="B377" s="4">
        <v>6.4808000000000003</v>
      </c>
      <c r="C377" s="4">
        <v>6.4683000000000002</v>
      </c>
      <c r="D377" s="4">
        <v>6.4828999999999999</v>
      </c>
      <c r="E377" s="4">
        <v>6.4669999999999996</v>
      </c>
      <c r="F377" s="5">
        <v>1.6999999999999999E-3</v>
      </c>
    </row>
    <row r="378" spans="1:6" x14ac:dyDescent="0.35">
      <c r="A378" s="4" t="s">
        <v>371</v>
      </c>
      <c r="B378" s="4">
        <v>6.4699</v>
      </c>
      <c r="C378" s="4">
        <v>6.4675000000000002</v>
      </c>
      <c r="D378" s="4">
        <v>6.4717000000000002</v>
      </c>
      <c r="E378" s="4">
        <v>6.4615999999999998</v>
      </c>
      <c r="F378" s="5">
        <v>5.0000000000000001E-4</v>
      </c>
    </row>
    <row r="379" spans="1:6" x14ac:dyDescent="0.35">
      <c r="A379" s="4" t="s">
        <v>372</v>
      </c>
      <c r="B379" s="4">
        <v>6.4664000000000001</v>
      </c>
      <c r="C379" s="4">
        <v>6.4786999999999999</v>
      </c>
      <c r="D379" s="4">
        <v>6.4817999999999998</v>
      </c>
      <c r="E379" s="4">
        <v>6.4653</v>
      </c>
      <c r="F379" s="5">
        <v>-2.8E-3</v>
      </c>
    </row>
    <row r="380" spans="1:6" x14ac:dyDescent="0.35">
      <c r="A380" s="4" t="s">
        <v>373</v>
      </c>
      <c r="B380" s="4">
        <v>6.4844999999999997</v>
      </c>
      <c r="C380" s="4">
        <v>6.4869000000000003</v>
      </c>
      <c r="D380" s="4">
        <v>6.4909999999999997</v>
      </c>
      <c r="E380" s="4">
        <v>6.4766000000000004</v>
      </c>
      <c r="F380" s="5">
        <v>-6.9999999999999999E-4</v>
      </c>
    </row>
    <row r="381" spans="1:6" x14ac:dyDescent="0.35">
      <c r="A381" s="4" t="s">
        <v>374</v>
      </c>
      <c r="B381" s="4">
        <v>6.4893000000000001</v>
      </c>
      <c r="C381" s="4">
        <v>6.4783999999999997</v>
      </c>
      <c r="D381" s="4">
        <v>6.4923999999999999</v>
      </c>
      <c r="E381" s="4">
        <v>6.4763000000000002</v>
      </c>
      <c r="F381" s="5">
        <v>1.6999999999999999E-3</v>
      </c>
    </row>
    <row r="382" spans="1:6" x14ac:dyDescent="0.35">
      <c r="A382" s="4" t="s">
        <v>375</v>
      </c>
      <c r="B382" s="4">
        <v>6.4785000000000004</v>
      </c>
      <c r="C382" s="4">
        <v>6.4648000000000003</v>
      </c>
      <c r="D382" s="4">
        <v>6.4798</v>
      </c>
      <c r="E382" s="4">
        <v>6.4619</v>
      </c>
      <c r="F382" s="5">
        <v>3.3E-3</v>
      </c>
    </row>
    <row r="383" spans="1:6" x14ac:dyDescent="0.35">
      <c r="A383" s="4" t="s">
        <v>376</v>
      </c>
      <c r="B383" s="4">
        <v>6.4569000000000001</v>
      </c>
      <c r="C383" s="4">
        <v>6.4608999999999996</v>
      </c>
      <c r="D383" s="4">
        <v>6.4707999999999997</v>
      </c>
      <c r="E383" s="4">
        <v>6.4554999999999998</v>
      </c>
      <c r="F383" s="5">
        <v>-1.8E-3</v>
      </c>
    </row>
    <row r="384" spans="1:6" x14ac:dyDescent="0.35">
      <c r="A384" s="4" t="s">
        <v>377</v>
      </c>
      <c r="B384" s="4">
        <v>6.4687999999999999</v>
      </c>
      <c r="C384" s="4">
        <v>6.4741</v>
      </c>
      <c r="D384" s="4">
        <v>6.4782999999999999</v>
      </c>
      <c r="E384" s="4">
        <v>6.4497999999999998</v>
      </c>
      <c r="F384" s="5">
        <v>0</v>
      </c>
    </row>
    <row r="385" spans="1:6" x14ac:dyDescent="0.35">
      <c r="A385" s="4" t="s">
        <v>378</v>
      </c>
      <c r="B385" s="4">
        <v>6.4684999999999997</v>
      </c>
      <c r="C385" s="4">
        <v>6.4699</v>
      </c>
      <c r="D385" s="4">
        <v>6.4756</v>
      </c>
      <c r="E385" s="4">
        <v>6.4619</v>
      </c>
      <c r="F385" s="5">
        <v>-1E-3</v>
      </c>
    </row>
    <row r="386" spans="1:6" x14ac:dyDescent="0.35">
      <c r="A386" s="4" t="s">
        <v>379</v>
      </c>
      <c r="B386" s="4">
        <v>6.4751000000000003</v>
      </c>
      <c r="C386" s="4">
        <v>6.4763000000000002</v>
      </c>
      <c r="D386" s="4">
        <v>6.4798</v>
      </c>
      <c r="E386" s="4">
        <v>6.4696999999999996</v>
      </c>
      <c r="F386" s="5">
        <v>-5.9999999999999995E-4</v>
      </c>
    </row>
    <row r="387" spans="1:6" x14ac:dyDescent="0.35">
      <c r="A387" s="4" t="s">
        <v>380</v>
      </c>
      <c r="B387" s="4">
        <v>6.4787999999999997</v>
      </c>
      <c r="C387" s="4">
        <v>6.4851000000000001</v>
      </c>
      <c r="D387" s="4">
        <v>6.4922000000000004</v>
      </c>
      <c r="E387" s="4">
        <v>6.4770000000000003</v>
      </c>
      <c r="F387" s="5">
        <v>-1.6999999999999999E-3</v>
      </c>
    </row>
    <row r="388" spans="1:6" x14ac:dyDescent="0.35">
      <c r="A388" s="4" t="s">
        <v>381</v>
      </c>
      <c r="B388" s="4">
        <v>6.4897999999999998</v>
      </c>
      <c r="C388" s="4">
        <v>6.4771000000000001</v>
      </c>
      <c r="D388" s="4">
        <v>6.4927999999999999</v>
      </c>
      <c r="E388" s="4">
        <v>6.4721000000000002</v>
      </c>
      <c r="F388" s="5">
        <v>2.8E-3</v>
      </c>
    </row>
    <row r="389" spans="1:6" x14ac:dyDescent="0.35">
      <c r="A389" s="4" t="s">
        <v>382</v>
      </c>
      <c r="B389" s="4">
        <v>6.4718</v>
      </c>
      <c r="C389" s="4">
        <v>6.4766000000000004</v>
      </c>
      <c r="D389" s="4">
        <v>6.4774000000000003</v>
      </c>
      <c r="E389" s="4">
        <v>6.4607999999999999</v>
      </c>
      <c r="F389" s="5">
        <v>-5.0000000000000001E-4</v>
      </c>
    </row>
    <row r="390" spans="1:6" x14ac:dyDescent="0.35">
      <c r="A390" s="4" t="s">
        <v>383</v>
      </c>
      <c r="B390" s="4">
        <v>6.4752000000000001</v>
      </c>
      <c r="C390" s="4">
        <v>6.4610000000000003</v>
      </c>
      <c r="D390" s="4">
        <v>6.4810999999999996</v>
      </c>
      <c r="E390" s="4">
        <v>6.4580000000000002</v>
      </c>
      <c r="F390" s="5">
        <v>1.9E-3</v>
      </c>
    </row>
    <row r="391" spans="1:6" x14ac:dyDescent="0.35">
      <c r="A391" s="4" t="s">
        <v>7891</v>
      </c>
      <c r="B391" s="4">
        <v>6.4630000000000001</v>
      </c>
      <c r="C391" s="4">
        <v>6.4695999999999998</v>
      </c>
      <c r="D391" s="4">
        <v>6.4705000000000004</v>
      </c>
      <c r="E391" s="4">
        <v>6.4572000000000003</v>
      </c>
      <c r="F391" s="5">
        <v>-1.4E-3</v>
      </c>
    </row>
    <row r="392" spans="1:6" x14ac:dyDescent="0.35">
      <c r="A392" s="4" t="s">
        <v>384</v>
      </c>
      <c r="B392" s="4">
        <v>6.4721000000000002</v>
      </c>
      <c r="C392" s="4">
        <v>6.4692999999999996</v>
      </c>
      <c r="D392" s="4">
        <v>6.4855</v>
      </c>
      <c r="E392" s="4">
        <v>6.4687999999999999</v>
      </c>
      <c r="F392" s="5">
        <v>5.9999999999999995E-4</v>
      </c>
    </row>
    <row r="393" spans="1:6" x14ac:dyDescent="0.35">
      <c r="A393" s="4" t="s">
        <v>385</v>
      </c>
      <c r="B393" s="4">
        <v>6.4679000000000002</v>
      </c>
      <c r="C393" s="4">
        <v>6.4622000000000002</v>
      </c>
      <c r="D393" s="4">
        <v>6.4707999999999997</v>
      </c>
      <c r="E393" s="4">
        <v>6.4581</v>
      </c>
      <c r="F393" s="5">
        <v>1.8E-3</v>
      </c>
    </row>
    <row r="394" spans="1:6" x14ac:dyDescent="0.35">
      <c r="A394" s="4" t="s">
        <v>386</v>
      </c>
      <c r="B394" s="4">
        <v>6.4565999999999999</v>
      </c>
      <c r="C394" s="4">
        <v>6.4634</v>
      </c>
      <c r="D394" s="4">
        <v>6.4645999999999999</v>
      </c>
      <c r="E394" s="4">
        <v>6.4524999999999997</v>
      </c>
      <c r="F394" s="5">
        <v>-1.1000000000000001E-3</v>
      </c>
    </row>
    <row r="395" spans="1:6" x14ac:dyDescent="0.35">
      <c r="A395" s="4" t="s">
        <v>387</v>
      </c>
      <c r="B395" s="4">
        <v>6.4634999999999998</v>
      </c>
      <c r="C395" s="4">
        <v>6.4589999999999996</v>
      </c>
      <c r="D395" s="4">
        <v>6.4687000000000001</v>
      </c>
      <c r="E395" s="4">
        <v>6.4538000000000002</v>
      </c>
      <c r="F395" s="5">
        <v>1.1999999999999999E-3</v>
      </c>
    </row>
    <row r="396" spans="1:6" x14ac:dyDescent="0.35">
      <c r="A396" s="4" t="s">
        <v>388</v>
      </c>
      <c r="B396" s="4">
        <v>6.4554999999999998</v>
      </c>
      <c r="C396" s="4">
        <v>6.4603000000000002</v>
      </c>
      <c r="D396" s="4">
        <v>6.4659000000000004</v>
      </c>
      <c r="E396" s="4">
        <v>6.4527999999999999</v>
      </c>
      <c r="F396" s="5">
        <v>2.0000000000000001E-4</v>
      </c>
    </row>
    <row r="397" spans="1:6" x14ac:dyDescent="0.35">
      <c r="A397" s="4" t="s">
        <v>389</v>
      </c>
      <c r="B397" s="4">
        <v>6.4545000000000003</v>
      </c>
      <c r="C397" s="4">
        <v>6.4653</v>
      </c>
      <c r="D397" s="4">
        <v>6.4680999999999997</v>
      </c>
      <c r="E397" s="4">
        <v>6.4496000000000002</v>
      </c>
      <c r="F397" s="5">
        <v>-2.3999999999999998E-3</v>
      </c>
    </row>
    <row r="398" spans="1:6" x14ac:dyDescent="0.35">
      <c r="A398" s="4" t="s">
        <v>390</v>
      </c>
      <c r="B398" s="4">
        <v>6.4701000000000004</v>
      </c>
      <c r="C398" s="4">
        <v>6.4779999999999998</v>
      </c>
      <c r="D398" s="4">
        <v>6.4836999999999998</v>
      </c>
      <c r="E398" s="4">
        <v>6.4645000000000001</v>
      </c>
      <c r="F398" s="5">
        <v>-4.0000000000000002E-4</v>
      </c>
    </row>
    <row r="399" spans="1:6" x14ac:dyDescent="0.35">
      <c r="A399" s="4" t="s">
        <v>391</v>
      </c>
      <c r="B399" s="4">
        <v>6.4726999999999997</v>
      </c>
      <c r="C399" s="4">
        <v>6.4740000000000002</v>
      </c>
      <c r="D399" s="4">
        <v>6.4903000000000004</v>
      </c>
      <c r="E399" s="4">
        <v>6.4711999999999996</v>
      </c>
      <c r="F399" s="5">
        <v>-1.2999999999999999E-3</v>
      </c>
    </row>
    <row r="400" spans="1:6" x14ac:dyDescent="0.35">
      <c r="A400" s="4" t="s">
        <v>392</v>
      </c>
      <c r="B400" s="4">
        <v>6.4810999999999996</v>
      </c>
      <c r="C400" s="4">
        <v>6.4646999999999997</v>
      </c>
      <c r="D400" s="4">
        <v>6.4831000000000003</v>
      </c>
      <c r="E400" s="4">
        <v>6.4580000000000002</v>
      </c>
      <c r="F400" s="5">
        <v>2.3999999999999998E-3</v>
      </c>
    </row>
    <row r="401" spans="1:6" x14ac:dyDescent="0.35">
      <c r="A401" s="4" t="s">
        <v>393</v>
      </c>
      <c r="B401" s="4">
        <v>6.4659000000000004</v>
      </c>
      <c r="C401" s="4">
        <v>6.4507000000000003</v>
      </c>
      <c r="D401" s="4">
        <v>6.4732000000000003</v>
      </c>
      <c r="E401" s="4">
        <v>6.4474</v>
      </c>
      <c r="F401" s="5">
        <v>2.0999999999999999E-3</v>
      </c>
    </row>
    <row r="402" spans="1:6" x14ac:dyDescent="0.35">
      <c r="A402" s="4" t="s">
        <v>394</v>
      </c>
      <c r="B402" s="4">
        <v>6.4524999999999997</v>
      </c>
      <c r="C402" s="4">
        <v>6.4476000000000004</v>
      </c>
      <c r="D402" s="4">
        <v>6.4549000000000003</v>
      </c>
      <c r="E402" s="4">
        <v>6.4340000000000002</v>
      </c>
      <c r="F402" s="5">
        <v>6.9999999999999999E-4</v>
      </c>
    </row>
    <row r="403" spans="1:6" x14ac:dyDescent="0.35">
      <c r="A403" s="4" t="s">
        <v>395</v>
      </c>
      <c r="B403" s="4">
        <v>6.4477000000000002</v>
      </c>
      <c r="C403" s="4">
        <v>6.3971999999999998</v>
      </c>
      <c r="D403" s="4">
        <v>6.4512</v>
      </c>
      <c r="E403" s="4">
        <v>6.3971999999999998</v>
      </c>
      <c r="F403" s="5">
        <v>7.9000000000000008E-3</v>
      </c>
    </row>
    <row r="404" spans="1:6" x14ac:dyDescent="0.35">
      <c r="A404" s="4" t="s">
        <v>396</v>
      </c>
      <c r="B404" s="4">
        <v>6.3968999999999996</v>
      </c>
      <c r="C404" s="4">
        <v>6.4025999999999996</v>
      </c>
      <c r="D404" s="4">
        <v>6.4067999999999996</v>
      </c>
      <c r="E404" s="4">
        <v>6.3944999999999999</v>
      </c>
      <c r="F404" s="5">
        <v>-1.2999999999999999E-3</v>
      </c>
    </row>
    <row r="405" spans="1:6" x14ac:dyDescent="0.35">
      <c r="A405" s="4" t="s">
        <v>397</v>
      </c>
      <c r="B405" s="4">
        <v>6.4051999999999998</v>
      </c>
      <c r="C405" s="4">
        <v>6.4055999999999997</v>
      </c>
      <c r="D405" s="4">
        <v>6.4089</v>
      </c>
      <c r="E405" s="4">
        <v>6.3978999999999999</v>
      </c>
      <c r="F405" s="5">
        <v>1E-3</v>
      </c>
    </row>
    <row r="406" spans="1:6" x14ac:dyDescent="0.35">
      <c r="A406" s="4" t="s">
        <v>398</v>
      </c>
      <c r="B406" s="4">
        <v>6.3986999999999998</v>
      </c>
      <c r="C406" s="4">
        <v>6.3986999999999998</v>
      </c>
      <c r="D406" s="4">
        <v>6.3986999999999998</v>
      </c>
      <c r="E406" s="4">
        <v>6.3986999999999998</v>
      </c>
      <c r="F406" s="5">
        <v>2.9999999999999997E-4</v>
      </c>
    </row>
    <row r="407" spans="1:6" x14ac:dyDescent="0.35">
      <c r="A407" s="4" t="s">
        <v>399</v>
      </c>
      <c r="B407" s="4">
        <v>6.3967000000000001</v>
      </c>
      <c r="C407" s="4">
        <v>6.3868999999999998</v>
      </c>
      <c r="D407" s="4">
        <v>6.4005000000000001</v>
      </c>
      <c r="E407" s="4">
        <v>6.3838999999999997</v>
      </c>
      <c r="F407" s="5">
        <v>5.9999999999999995E-4</v>
      </c>
    </row>
    <row r="408" spans="1:6" x14ac:dyDescent="0.35">
      <c r="A408" s="4" t="s">
        <v>400</v>
      </c>
      <c r="B408" s="4">
        <v>6.3929</v>
      </c>
      <c r="C408" s="4">
        <v>6.3875000000000002</v>
      </c>
      <c r="D408" s="4">
        <v>6.3970000000000002</v>
      </c>
      <c r="E408" s="4">
        <v>6.3810000000000002</v>
      </c>
      <c r="F408" s="5">
        <v>1E-3</v>
      </c>
    </row>
    <row r="409" spans="1:6" x14ac:dyDescent="0.35">
      <c r="A409" s="4" t="s">
        <v>401</v>
      </c>
      <c r="B409" s="4">
        <v>6.3864999999999998</v>
      </c>
      <c r="C409" s="4">
        <v>6.3986000000000001</v>
      </c>
      <c r="D409" s="4">
        <v>6.3994</v>
      </c>
      <c r="E409" s="4">
        <v>6.3818000000000001</v>
      </c>
      <c r="F409" s="5">
        <v>-2.0999999999999999E-3</v>
      </c>
    </row>
    <row r="410" spans="1:6" x14ac:dyDescent="0.35">
      <c r="A410" s="4" t="s">
        <v>402</v>
      </c>
      <c r="B410" s="4">
        <v>6.4</v>
      </c>
      <c r="C410" s="4">
        <v>6.3914999999999997</v>
      </c>
      <c r="D410" s="4">
        <v>6.4024999999999999</v>
      </c>
      <c r="E410" s="4">
        <v>6.3884999999999996</v>
      </c>
      <c r="F410" s="5">
        <v>5.9999999999999995E-4</v>
      </c>
    </row>
    <row r="411" spans="1:6" x14ac:dyDescent="0.35">
      <c r="A411" s="4" t="s">
        <v>403</v>
      </c>
      <c r="B411" s="4">
        <v>6.3963000000000001</v>
      </c>
      <c r="C411" s="4">
        <v>6.3959999999999999</v>
      </c>
      <c r="D411" s="4">
        <v>6.4038000000000004</v>
      </c>
      <c r="E411" s="4">
        <v>6.3925000000000001</v>
      </c>
      <c r="F411" s="5">
        <v>2.9999999999999997E-4</v>
      </c>
    </row>
    <row r="412" spans="1:6" x14ac:dyDescent="0.35">
      <c r="A412" s="4" t="s">
        <v>404</v>
      </c>
      <c r="B412" s="4">
        <v>6.3944999999999999</v>
      </c>
      <c r="C412" s="4">
        <v>6.4047000000000001</v>
      </c>
      <c r="D412" s="4">
        <v>6.4135</v>
      </c>
      <c r="E412" s="4">
        <v>6.3932000000000002</v>
      </c>
      <c r="F412" s="5">
        <v>-1.4E-3</v>
      </c>
    </row>
    <row r="413" spans="1:6" x14ac:dyDescent="0.35">
      <c r="A413" s="4" t="s">
        <v>405</v>
      </c>
      <c r="B413" s="4">
        <v>6.4036</v>
      </c>
      <c r="C413" s="4">
        <v>6.3811</v>
      </c>
      <c r="D413" s="4">
        <v>6.4055999999999997</v>
      </c>
      <c r="E413" s="4">
        <v>6.3796999999999997</v>
      </c>
      <c r="F413" s="5">
        <v>3.5999999999999999E-3</v>
      </c>
    </row>
    <row r="414" spans="1:6" x14ac:dyDescent="0.35">
      <c r="A414" s="4" t="s">
        <v>406</v>
      </c>
      <c r="B414" s="4">
        <v>6.3804999999999996</v>
      </c>
      <c r="C414" s="4">
        <v>6.3780000000000001</v>
      </c>
      <c r="D414" s="4">
        <v>6.3920000000000003</v>
      </c>
      <c r="E414" s="4">
        <v>6.3760000000000003</v>
      </c>
      <c r="F414" s="5">
        <v>1E-4</v>
      </c>
    </row>
    <row r="415" spans="1:6" x14ac:dyDescent="0.35">
      <c r="A415" s="4" t="s">
        <v>407</v>
      </c>
      <c r="B415" s="4">
        <v>6.3795999999999999</v>
      </c>
      <c r="C415" s="4">
        <v>6.3676000000000004</v>
      </c>
      <c r="D415" s="4">
        <v>6.3857999999999997</v>
      </c>
      <c r="E415" s="4">
        <v>6.3611000000000004</v>
      </c>
      <c r="F415" s="5">
        <v>1.6999999999999999E-3</v>
      </c>
    </row>
    <row r="416" spans="1:6" x14ac:dyDescent="0.35">
      <c r="A416" s="4" t="s">
        <v>7893</v>
      </c>
      <c r="B416" s="4">
        <v>6.3688000000000002</v>
      </c>
      <c r="C416" s="4">
        <v>6.3689999999999998</v>
      </c>
      <c r="D416" s="4">
        <v>6.3757000000000001</v>
      </c>
      <c r="E416" s="4">
        <v>6.3567999999999998</v>
      </c>
      <c r="F416" s="5">
        <v>2.0000000000000001E-4</v>
      </c>
    </row>
    <row r="417" spans="1:6" x14ac:dyDescent="0.35">
      <c r="A417" s="4" t="s">
        <v>408</v>
      </c>
      <c r="B417" s="4">
        <v>6.3673999999999999</v>
      </c>
      <c r="C417" s="4">
        <v>6.383</v>
      </c>
      <c r="D417" s="4">
        <v>6.3853999999999997</v>
      </c>
      <c r="E417" s="4">
        <v>6.3612000000000002</v>
      </c>
      <c r="F417" s="5">
        <v>-2.3999999999999998E-3</v>
      </c>
    </row>
    <row r="418" spans="1:6" x14ac:dyDescent="0.35">
      <c r="A418" s="4" t="s">
        <v>409</v>
      </c>
      <c r="B418" s="4">
        <v>6.3823999999999996</v>
      </c>
      <c r="C418" s="4">
        <v>6.3945999999999996</v>
      </c>
      <c r="D418" s="4">
        <v>6.3978999999999999</v>
      </c>
      <c r="E418" s="4">
        <v>6.3731</v>
      </c>
      <c r="F418" s="5">
        <v>-1.2999999999999999E-3</v>
      </c>
    </row>
    <row r="419" spans="1:6" x14ac:dyDescent="0.35">
      <c r="A419" s="4" t="s">
        <v>410</v>
      </c>
      <c r="B419" s="4">
        <v>6.3905000000000003</v>
      </c>
      <c r="C419" s="4">
        <v>6.4109999999999996</v>
      </c>
      <c r="D419" s="4">
        <v>6.4111000000000002</v>
      </c>
      <c r="E419" s="4">
        <v>6.3863000000000003</v>
      </c>
      <c r="F419" s="5">
        <v>-3.0000000000000001E-3</v>
      </c>
    </row>
    <row r="420" spans="1:6" x14ac:dyDescent="0.35">
      <c r="A420" s="4" t="s">
        <v>411</v>
      </c>
      <c r="B420" s="4">
        <v>6.41</v>
      </c>
      <c r="C420" s="4">
        <v>6.4111000000000002</v>
      </c>
      <c r="D420" s="4">
        <v>6.4158999999999997</v>
      </c>
      <c r="E420" s="4">
        <v>6.4010999999999996</v>
      </c>
      <c r="F420" s="5">
        <v>-1.1999999999999999E-3</v>
      </c>
    </row>
    <row r="421" spans="1:6" x14ac:dyDescent="0.35">
      <c r="A421" s="4" t="s">
        <v>412</v>
      </c>
      <c r="B421" s="4">
        <v>6.4177</v>
      </c>
      <c r="C421" s="4">
        <v>6.4386999999999999</v>
      </c>
      <c r="D421" s="4">
        <v>6.4405000000000001</v>
      </c>
      <c r="E421" s="4">
        <v>6.4162999999999997</v>
      </c>
      <c r="F421" s="5">
        <v>-2.5000000000000001E-3</v>
      </c>
    </row>
    <row r="422" spans="1:6" x14ac:dyDescent="0.35">
      <c r="A422" s="4" t="s">
        <v>413</v>
      </c>
      <c r="B422" s="4">
        <v>6.4339000000000004</v>
      </c>
      <c r="C422" s="4">
        <v>6.4335000000000004</v>
      </c>
      <c r="D422" s="4">
        <v>6.4381000000000004</v>
      </c>
      <c r="E422" s="4">
        <v>6.4272</v>
      </c>
      <c r="F422" s="5">
        <v>0</v>
      </c>
    </row>
    <row r="423" spans="1:6" x14ac:dyDescent="0.35">
      <c r="A423" s="4" t="s">
        <v>414</v>
      </c>
      <c r="B423" s="4">
        <v>6.4339000000000004</v>
      </c>
      <c r="C423" s="4">
        <v>6.4349999999999996</v>
      </c>
      <c r="D423" s="4">
        <v>6.4442000000000004</v>
      </c>
      <c r="E423" s="4">
        <v>6.4307999999999996</v>
      </c>
      <c r="F423" s="5">
        <v>0</v>
      </c>
    </row>
    <row r="424" spans="1:6" x14ac:dyDescent="0.35">
      <c r="A424" s="4" t="s">
        <v>415</v>
      </c>
      <c r="B424" s="4">
        <v>6.4341999999999997</v>
      </c>
      <c r="C424" s="4">
        <v>6.4245999999999999</v>
      </c>
      <c r="D424" s="4">
        <v>6.4412000000000003</v>
      </c>
      <c r="E424" s="4">
        <v>6.4222000000000001</v>
      </c>
      <c r="F424" s="5">
        <v>1.4E-3</v>
      </c>
    </row>
    <row r="425" spans="1:6" x14ac:dyDescent="0.35">
      <c r="A425" s="4" t="s">
        <v>416</v>
      </c>
      <c r="B425" s="4">
        <v>6.4249999999999998</v>
      </c>
      <c r="C425" s="4">
        <v>6.4337999999999997</v>
      </c>
      <c r="D425" s="4">
        <v>6.4356</v>
      </c>
      <c r="E425" s="4">
        <v>6.4177</v>
      </c>
      <c r="F425" s="5">
        <v>-2.0999999999999999E-3</v>
      </c>
    </row>
    <row r="426" spans="1:6" x14ac:dyDescent="0.35">
      <c r="A426" s="4" t="s">
        <v>417</v>
      </c>
      <c r="B426" s="4">
        <v>6.4387999999999996</v>
      </c>
      <c r="C426" s="4">
        <v>6.4419000000000004</v>
      </c>
      <c r="D426" s="4">
        <v>6.4457000000000004</v>
      </c>
      <c r="E426" s="4">
        <v>6.4344000000000001</v>
      </c>
      <c r="F426" s="5">
        <v>2.9999999999999997E-4</v>
      </c>
    </row>
    <row r="427" spans="1:6" x14ac:dyDescent="0.35">
      <c r="A427" s="4" t="s">
        <v>418</v>
      </c>
      <c r="B427" s="4">
        <v>6.4367000000000001</v>
      </c>
      <c r="C427" s="4">
        <v>6.4476000000000004</v>
      </c>
      <c r="D427" s="4">
        <v>6.4508000000000001</v>
      </c>
      <c r="E427" s="4">
        <v>6.4291999999999998</v>
      </c>
      <c r="F427" s="5">
        <v>-2.2000000000000001E-3</v>
      </c>
    </row>
    <row r="428" spans="1:6" x14ac:dyDescent="0.35">
      <c r="A428" s="4" t="s">
        <v>419</v>
      </c>
      <c r="B428" s="4">
        <v>6.4505999999999997</v>
      </c>
      <c r="C428" s="4">
        <v>6.4545000000000003</v>
      </c>
      <c r="D428" s="4">
        <v>6.4593999999999996</v>
      </c>
      <c r="E428" s="4">
        <v>6.4471999999999996</v>
      </c>
      <c r="F428" s="5">
        <v>-8.9999999999999998E-4</v>
      </c>
    </row>
    <row r="429" spans="1:6" x14ac:dyDescent="0.35">
      <c r="A429" s="4" t="s">
        <v>420</v>
      </c>
      <c r="B429" s="4">
        <v>6.4565999999999999</v>
      </c>
      <c r="C429" s="4">
        <v>6.4295999999999998</v>
      </c>
      <c r="D429" s="4">
        <v>6.4584999999999999</v>
      </c>
      <c r="E429" s="4">
        <v>6.4276</v>
      </c>
      <c r="F429" s="5">
        <v>4.4000000000000003E-3</v>
      </c>
    </row>
    <row r="430" spans="1:6" x14ac:dyDescent="0.35">
      <c r="A430" s="4" t="s">
        <v>421</v>
      </c>
      <c r="B430" s="4">
        <v>6.4284999999999997</v>
      </c>
      <c r="C430" s="4">
        <v>6.4273999999999996</v>
      </c>
      <c r="D430" s="4">
        <v>6.4344999999999999</v>
      </c>
      <c r="E430" s="4">
        <v>6.4192999999999998</v>
      </c>
      <c r="F430" s="5">
        <v>2E-3</v>
      </c>
    </row>
    <row r="431" spans="1:6" x14ac:dyDescent="0.35">
      <c r="A431" s="4" t="s">
        <v>422</v>
      </c>
      <c r="B431" s="4">
        <v>6.4156000000000004</v>
      </c>
      <c r="C431" s="4">
        <v>6.4337</v>
      </c>
      <c r="D431" s="4">
        <v>6.4352</v>
      </c>
      <c r="E431" s="4">
        <v>6.4085000000000001</v>
      </c>
      <c r="F431" s="5">
        <v>-2.3999999999999998E-3</v>
      </c>
    </row>
    <row r="432" spans="1:6" x14ac:dyDescent="0.35">
      <c r="A432" s="4" t="s">
        <v>423</v>
      </c>
      <c r="B432" s="4">
        <v>6.431</v>
      </c>
      <c r="C432" s="4">
        <v>6.4661999999999997</v>
      </c>
      <c r="D432" s="4">
        <v>6.4668000000000001</v>
      </c>
      <c r="E432" s="4">
        <v>6.4314999999999998</v>
      </c>
      <c r="F432" s="5">
        <v>-4.4999999999999997E-3</v>
      </c>
    </row>
    <row r="433" spans="1:6" x14ac:dyDescent="0.35">
      <c r="A433" s="4" t="s">
        <v>424</v>
      </c>
      <c r="B433" s="4">
        <v>6.4598000000000004</v>
      </c>
      <c r="C433" s="4">
        <v>6.4808000000000003</v>
      </c>
      <c r="D433" s="4">
        <v>6.484</v>
      </c>
      <c r="E433" s="4">
        <v>6.4622999999999999</v>
      </c>
      <c r="F433" s="5">
        <v>-2.0999999999999999E-3</v>
      </c>
    </row>
    <row r="434" spans="1:6" x14ac:dyDescent="0.35">
      <c r="A434" s="4" t="s">
        <v>425</v>
      </c>
      <c r="B434" s="4">
        <v>6.4734999999999996</v>
      </c>
      <c r="C434" s="4">
        <v>6.4734999999999996</v>
      </c>
      <c r="D434" s="4">
        <v>6.4734999999999996</v>
      </c>
      <c r="E434" s="4">
        <v>6.4734999999999996</v>
      </c>
      <c r="F434" s="5">
        <v>0</v>
      </c>
    </row>
    <row r="435" spans="1:6" x14ac:dyDescent="0.35">
      <c r="A435" s="4" t="s">
        <v>426</v>
      </c>
      <c r="B435" s="4">
        <v>6.4734999999999996</v>
      </c>
      <c r="C435" s="4">
        <v>6.4734999999999996</v>
      </c>
      <c r="D435" s="4">
        <v>6.4734999999999996</v>
      </c>
      <c r="E435" s="4">
        <v>6.4734999999999996</v>
      </c>
      <c r="F435" s="5">
        <v>0</v>
      </c>
    </row>
    <row r="436" spans="1:6" x14ac:dyDescent="0.35">
      <c r="A436" s="4" t="s">
        <v>427</v>
      </c>
      <c r="B436" s="4">
        <v>6.4734999999999996</v>
      </c>
      <c r="C436" s="4">
        <v>6.4734999999999996</v>
      </c>
      <c r="D436" s="4">
        <v>6.4734999999999996</v>
      </c>
      <c r="E436" s="4">
        <v>6.4734999999999996</v>
      </c>
      <c r="F436" s="5">
        <v>1E-4</v>
      </c>
    </row>
    <row r="437" spans="1:6" x14ac:dyDescent="0.35">
      <c r="A437" s="4" t="s">
        <v>428</v>
      </c>
      <c r="B437" s="4">
        <v>6.4729999999999999</v>
      </c>
      <c r="C437" s="4">
        <v>6.4713000000000003</v>
      </c>
      <c r="D437" s="4">
        <v>6.4779999999999998</v>
      </c>
      <c r="E437" s="4">
        <v>6.4633000000000003</v>
      </c>
      <c r="F437" s="5">
        <v>2.9999999999999997E-4</v>
      </c>
    </row>
    <row r="438" spans="1:6" x14ac:dyDescent="0.35">
      <c r="A438" s="4" t="s">
        <v>429</v>
      </c>
      <c r="B438" s="4">
        <v>6.4710000000000001</v>
      </c>
      <c r="C438" s="4">
        <v>6.4744999999999999</v>
      </c>
      <c r="D438" s="4">
        <v>6.48</v>
      </c>
      <c r="E438" s="4">
        <v>6.4640000000000004</v>
      </c>
      <c r="F438" s="5">
        <v>-8.9999999999999998E-4</v>
      </c>
    </row>
    <row r="439" spans="1:6" x14ac:dyDescent="0.35">
      <c r="A439" s="4" t="s">
        <v>430</v>
      </c>
      <c r="B439" s="4">
        <v>6.4771000000000001</v>
      </c>
      <c r="C439" s="4">
        <v>6.4865000000000004</v>
      </c>
      <c r="D439" s="4">
        <v>6.4911000000000003</v>
      </c>
      <c r="E439" s="4">
        <v>6.4783999999999997</v>
      </c>
      <c r="F439" s="5">
        <v>-8.9999999999999998E-4</v>
      </c>
    </row>
    <row r="440" spans="1:6" x14ac:dyDescent="0.35">
      <c r="A440" s="4" t="s">
        <v>431</v>
      </c>
      <c r="B440" s="4">
        <v>6.4829999999999997</v>
      </c>
      <c r="C440" s="4">
        <v>6.4865000000000004</v>
      </c>
      <c r="D440" s="4">
        <v>6.4913999999999996</v>
      </c>
      <c r="E440" s="4">
        <v>6.4791999999999996</v>
      </c>
      <c r="F440" s="5">
        <v>-2.0000000000000001E-4</v>
      </c>
    </row>
    <row r="441" spans="1:6" x14ac:dyDescent="0.35">
      <c r="A441" s="4" t="s">
        <v>432</v>
      </c>
      <c r="B441" s="4">
        <v>6.4843999999999999</v>
      </c>
      <c r="C441" s="4">
        <v>6.4856999999999996</v>
      </c>
      <c r="D441" s="4">
        <v>6.4934000000000003</v>
      </c>
      <c r="E441" s="4">
        <v>6.4827000000000004</v>
      </c>
      <c r="F441" s="5">
        <v>-1.6999999999999999E-3</v>
      </c>
    </row>
    <row r="442" spans="1:6" x14ac:dyDescent="0.35">
      <c r="A442" s="4" t="s">
        <v>7938</v>
      </c>
      <c r="B442" s="4">
        <v>6.4954000000000001</v>
      </c>
      <c r="C442" s="4">
        <v>6.4954000000000001</v>
      </c>
      <c r="D442" s="4">
        <v>6.4954000000000001</v>
      </c>
      <c r="E442" s="4">
        <v>6.4954000000000001</v>
      </c>
      <c r="F442" s="5">
        <v>1E-4</v>
      </c>
    </row>
    <row r="443" spans="1:6" x14ac:dyDescent="0.35">
      <c r="A443" s="4" t="s">
        <v>433</v>
      </c>
      <c r="B443" s="4">
        <v>6.4945000000000004</v>
      </c>
      <c r="C443" s="4">
        <v>6.4926000000000004</v>
      </c>
      <c r="D443" s="4">
        <v>6.5004</v>
      </c>
      <c r="E443" s="4">
        <v>6.4893000000000001</v>
      </c>
      <c r="F443" s="5">
        <v>5.0000000000000001E-4</v>
      </c>
    </row>
    <row r="444" spans="1:6" x14ac:dyDescent="0.35">
      <c r="A444" s="4" t="s">
        <v>434</v>
      </c>
      <c r="B444" s="4">
        <v>6.4909999999999997</v>
      </c>
      <c r="C444" s="4">
        <v>6.4892000000000003</v>
      </c>
      <c r="D444" s="4">
        <v>6.4958</v>
      </c>
      <c r="E444" s="4">
        <v>6.4812000000000003</v>
      </c>
      <c r="F444" s="5">
        <v>1E-4</v>
      </c>
    </row>
    <row r="445" spans="1:6" x14ac:dyDescent="0.35">
      <c r="A445" s="4" t="s">
        <v>435</v>
      </c>
      <c r="B445" s="4">
        <v>6.4903000000000004</v>
      </c>
      <c r="C445" s="4">
        <v>6.5015000000000001</v>
      </c>
      <c r="D445" s="4">
        <v>6.5029000000000003</v>
      </c>
      <c r="E445" s="4">
        <v>6.4882999999999997</v>
      </c>
      <c r="F445" s="5">
        <v>-1.1999999999999999E-3</v>
      </c>
    </row>
    <row r="446" spans="1:6" x14ac:dyDescent="0.35">
      <c r="A446" s="4" t="s">
        <v>436</v>
      </c>
      <c r="B446" s="4">
        <v>6.4981</v>
      </c>
      <c r="C446" s="4">
        <v>6.5071000000000003</v>
      </c>
      <c r="D446" s="4">
        <v>6.5096999999999996</v>
      </c>
      <c r="E446" s="4">
        <v>6.4911000000000003</v>
      </c>
      <c r="F446" s="5">
        <v>-1.6000000000000001E-3</v>
      </c>
    </row>
    <row r="447" spans="1:6" x14ac:dyDescent="0.35">
      <c r="A447" s="4" t="s">
        <v>437</v>
      </c>
      <c r="B447" s="4">
        <v>6.5084999999999997</v>
      </c>
      <c r="C447" s="4">
        <v>6.5293000000000001</v>
      </c>
      <c r="D447" s="4">
        <v>6.5316999999999998</v>
      </c>
      <c r="E447" s="4">
        <v>6.5046999999999997</v>
      </c>
      <c r="F447" s="5">
        <v>-1.8E-3</v>
      </c>
    </row>
    <row r="448" spans="1:6" x14ac:dyDescent="0.35">
      <c r="A448" s="4" t="s">
        <v>438</v>
      </c>
      <c r="B448" s="4">
        <v>6.5202999999999998</v>
      </c>
      <c r="C448" s="4">
        <v>6.5304000000000002</v>
      </c>
      <c r="D448" s="4">
        <v>6.5347999999999997</v>
      </c>
      <c r="E448" s="4">
        <v>6.5168999999999997</v>
      </c>
      <c r="F448" s="5">
        <v>-2.9999999999999997E-4</v>
      </c>
    </row>
    <row r="449" spans="1:6" x14ac:dyDescent="0.35">
      <c r="A449" s="4" t="s">
        <v>439</v>
      </c>
      <c r="B449" s="4">
        <v>6.5220000000000002</v>
      </c>
      <c r="C449" s="4">
        <v>6.5307000000000004</v>
      </c>
      <c r="D449" s="4">
        <v>6.5427999999999997</v>
      </c>
      <c r="E449" s="4">
        <v>6.5202</v>
      </c>
      <c r="F449" s="5">
        <v>-1.1000000000000001E-3</v>
      </c>
    </row>
    <row r="450" spans="1:6" x14ac:dyDescent="0.35">
      <c r="A450" s="4" t="s">
        <v>440</v>
      </c>
      <c r="B450" s="4">
        <v>6.5292000000000003</v>
      </c>
      <c r="C450" s="4">
        <v>6.5401999999999996</v>
      </c>
      <c r="D450" s="4">
        <v>6.5438000000000001</v>
      </c>
      <c r="E450" s="4">
        <v>6.5274000000000001</v>
      </c>
      <c r="F450" s="5">
        <v>-2.0999999999999999E-3</v>
      </c>
    </row>
    <row r="451" spans="1:6" x14ac:dyDescent="0.35">
      <c r="A451" s="4" t="s">
        <v>441</v>
      </c>
      <c r="B451" s="4">
        <v>6.5430999999999999</v>
      </c>
      <c r="C451" s="4">
        <v>6.5461999999999998</v>
      </c>
      <c r="D451" s="4">
        <v>6.5548000000000002</v>
      </c>
      <c r="E451" s="4">
        <v>6.5415000000000001</v>
      </c>
      <c r="F451" s="5">
        <v>-2.0000000000000001E-4</v>
      </c>
    </row>
    <row r="452" spans="1:6" x14ac:dyDescent="0.35">
      <c r="A452" s="4" t="s">
        <v>442</v>
      </c>
      <c r="B452" s="4">
        <v>6.5442999999999998</v>
      </c>
      <c r="C452" s="4">
        <v>6.5583999999999998</v>
      </c>
      <c r="D452" s="4">
        <v>6.5609000000000002</v>
      </c>
      <c r="E452" s="4">
        <v>6.5427</v>
      </c>
      <c r="F452" s="5">
        <v>-1.1999999999999999E-3</v>
      </c>
    </row>
    <row r="453" spans="1:6" x14ac:dyDescent="0.35">
      <c r="A453" s="4" t="s">
        <v>443</v>
      </c>
      <c r="B453" s="4">
        <v>6.5522</v>
      </c>
      <c r="C453" s="4">
        <v>6.5476000000000001</v>
      </c>
      <c r="D453" s="4">
        <v>6.5627000000000004</v>
      </c>
      <c r="E453" s="4">
        <v>6.5452000000000004</v>
      </c>
      <c r="F453" s="5">
        <v>2.9999999999999997E-4</v>
      </c>
    </row>
    <row r="454" spans="1:6" x14ac:dyDescent="0.35">
      <c r="A454" s="4" t="s">
        <v>444</v>
      </c>
      <c r="B454" s="4">
        <v>6.5505000000000004</v>
      </c>
      <c r="C454" s="4">
        <v>6.5492999999999997</v>
      </c>
      <c r="D454" s="4">
        <v>6.5530999999999997</v>
      </c>
      <c r="E454" s="4">
        <v>6.5453000000000001</v>
      </c>
      <c r="F454" s="5">
        <v>1.4E-3</v>
      </c>
    </row>
    <row r="455" spans="1:6" x14ac:dyDescent="0.35">
      <c r="A455" s="4" t="s">
        <v>445</v>
      </c>
      <c r="B455" s="4">
        <v>6.5415000000000001</v>
      </c>
      <c r="C455" s="4">
        <v>6.5397999999999996</v>
      </c>
      <c r="D455" s="4">
        <v>6.5475000000000003</v>
      </c>
      <c r="E455" s="4">
        <v>6.5358000000000001</v>
      </c>
      <c r="F455" s="5">
        <v>6.9999999999999999E-4</v>
      </c>
    </row>
    <row r="456" spans="1:6" x14ac:dyDescent="0.35">
      <c r="A456" s="4" t="s">
        <v>446</v>
      </c>
      <c r="B456" s="4">
        <v>6.5369999999999999</v>
      </c>
      <c r="C456" s="4">
        <v>6.5545999999999998</v>
      </c>
      <c r="D456" s="4">
        <v>6.5602</v>
      </c>
      <c r="E456" s="4">
        <v>6.5388000000000002</v>
      </c>
      <c r="F456" s="5">
        <v>-4.5999999999999999E-3</v>
      </c>
    </row>
    <row r="457" spans="1:6" x14ac:dyDescent="0.35">
      <c r="A457" s="4" t="s">
        <v>447</v>
      </c>
      <c r="B457" s="4">
        <v>6.5670999999999999</v>
      </c>
      <c r="C457" s="4">
        <v>6.5670999999999999</v>
      </c>
      <c r="D457" s="4">
        <v>6.5670999999999999</v>
      </c>
      <c r="E457" s="4">
        <v>6.5670999999999999</v>
      </c>
      <c r="F457" s="5">
        <v>4.0000000000000002E-4</v>
      </c>
    </row>
    <row r="458" spans="1:6" x14ac:dyDescent="0.35">
      <c r="A458" s="4" t="s">
        <v>448</v>
      </c>
      <c r="B458" s="4">
        <v>6.5646000000000004</v>
      </c>
      <c r="C458" s="4">
        <v>6.5636999999999999</v>
      </c>
      <c r="D458" s="4">
        <v>6.5693999999999999</v>
      </c>
      <c r="E458" s="4">
        <v>6.5578000000000003</v>
      </c>
      <c r="F458" s="5">
        <v>0</v>
      </c>
    </row>
    <row r="459" spans="1:6" x14ac:dyDescent="0.35">
      <c r="A459" s="4" t="s">
        <v>449</v>
      </c>
      <c r="B459" s="4">
        <v>6.5644999999999998</v>
      </c>
      <c r="C459" s="4">
        <v>6.5556000000000001</v>
      </c>
      <c r="D459" s="4">
        <v>6.5792000000000002</v>
      </c>
      <c r="E459" s="4">
        <v>6.5542999999999996</v>
      </c>
      <c r="F459" s="5">
        <v>1.9E-3</v>
      </c>
    </row>
    <row r="460" spans="1:6" x14ac:dyDescent="0.35">
      <c r="A460" s="4" t="s">
        <v>450</v>
      </c>
      <c r="B460" s="4">
        <v>6.5518000000000001</v>
      </c>
      <c r="C460" s="4">
        <v>6.5686999999999998</v>
      </c>
      <c r="D460" s="4">
        <v>6.5719000000000003</v>
      </c>
      <c r="E460" s="4">
        <v>6.5445000000000002</v>
      </c>
      <c r="F460" s="5">
        <v>-3.0000000000000001E-3</v>
      </c>
    </row>
    <row r="461" spans="1:6" x14ac:dyDescent="0.35">
      <c r="A461" s="4" t="s">
        <v>451</v>
      </c>
      <c r="B461" s="4">
        <v>6.5716000000000001</v>
      </c>
      <c r="C461" s="4">
        <v>6.5792000000000002</v>
      </c>
      <c r="D461" s="4">
        <v>6.5801999999999996</v>
      </c>
      <c r="E461" s="4">
        <v>6.5621999999999998</v>
      </c>
      <c r="F461" s="5">
        <v>5.9999999999999995E-4</v>
      </c>
    </row>
    <row r="462" spans="1:6" x14ac:dyDescent="0.35">
      <c r="A462" s="4" t="s">
        <v>452</v>
      </c>
      <c r="B462" s="4">
        <v>6.5678000000000001</v>
      </c>
      <c r="C462" s="4">
        <v>6.5415999999999999</v>
      </c>
      <c r="D462" s="4">
        <v>6.5746000000000002</v>
      </c>
      <c r="E462" s="4">
        <v>6.5406000000000004</v>
      </c>
      <c r="F462" s="5">
        <v>4.1000000000000003E-3</v>
      </c>
    </row>
    <row r="463" spans="1:6" x14ac:dyDescent="0.35">
      <c r="A463" s="4" t="s">
        <v>453</v>
      </c>
      <c r="B463" s="4">
        <v>6.5411999999999999</v>
      </c>
      <c r="C463" s="4">
        <v>6.5391000000000004</v>
      </c>
      <c r="D463" s="4">
        <v>6.5471000000000004</v>
      </c>
      <c r="E463" s="4">
        <v>6.5369000000000002</v>
      </c>
      <c r="F463" s="5">
        <v>-5.9999999999999995E-4</v>
      </c>
    </row>
    <row r="464" spans="1:6" x14ac:dyDescent="0.35">
      <c r="A464" s="4" t="s">
        <v>454</v>
      </c>
      <c r="B464" s="4">
        <v>6.5452000000000004</v>
      </c>
      <c r="C464" s="4">
        <v>6.5282999999999998</v>
      </c>
      <c r="D464" s="4">
        <v>6.5483000000000002</v>
      </c>
      <c r="E464" s="4">
        <v>6.5282999999999998</v>
      </c>
      <c r="F464" s="5">
        <v>3.3999999999999998E-3</v>
      </c>
    </row>
    <row r="465" spans="1:6" x14ac:dyDescent="0.35">
      <c r="A465" s="4" t="s">
        <v>455</v>
      </c>
      <c r="B465" s="4">
        <v>6.5229999999999997</v>
      </c>
      <c r="C465" s="4">
        <v>6.5190999999999999</v>
      </c>
      <c r="D465" s="4">
        <v>6.5286</v>
      </c>
      <c r="E465" s="4">
        <v>6.5156999999999998</v>
      </c>
      <c r="F465" s="5">
        <v>1.1000000000000001E-3</v>
      </c>
    </row>
    <row r="466" spans="1:6" x14ac:dyDescent="0.35">
      <c r="A466" s="4" t="s">
        <v>456</v>
      </c>
      <c r="B466" s="4">
        <v>6.516</v>
      </c>
      <c r="C466" s="4">
        <v>6.5063000000000004</v>
      </c>
      <c r="D466" s="4">
        <v>6.5179999999999998</v>
      </c>
      <c r="E466" s="4">
        <v>6.5061999999999998</v>
      </c>
      <c r="F466" s="5">
        <v>1.4E-3</v>
      </c>
    </row>
    <row r="467" spans="1:6" x14ac:dyDescent="0.35">
      <c r="A467" s="4" t="s">
        <v>457</v>
      </c>
      <c r="B467" s="4">
        <v>6.5069999999999997</v>
      </c>
      <c r="C467" s="4">
        <v>6.51</v>
      </c>
      <c r="D467" s="4">
        <v>6.5133999999999999</v>
      </c>
      <c r="E467" s="4">
        <v>6.5046999999999997</v>
      </c>
      <c r="F467" s="5">
        <v>0</v>
      </c>
    </row>
    <row r="468" spans="1:6" x14ac:dyDescent="0.35">
      <c r="A468" s="4" t="s">
        <v>458</v>
      </c>
      <c r="B468" s="4">
        <v>6.5069999999999997</v>
      </c>
      <c r="C468" s="4">
        <v>6.5117000000000003</v>
      </c>
      <c r="D468" s="4">
        <v>6.5183999999999997</v>
      </c>
      <c r="E468" s="4">
        <v>6.5004999999999997</v>
      </c>
      <c r="F468" s="5">
        <v>2.0000000000000001E-4</v>
      </c>
    </row>
    <row r="469" spans="1:6" x14ac:dyDescent="0.35">
      <c r="A469" s="4" t="s">
        <v>459</v>
      </c>
      <c r="B469" s="4">
        <v>6.5053999999999998</v>
      </c>
      <c r="C469" s="4">
        <v>6.4931999999999999</v>
      </c>
      <c r="D469" s="4">
        <v>6.5125000000000002</v>
      </c>
      <c r="E469" s="4">
        <v>6.4893999999999998</v>
      </c>
      <c r="F469" s="5">
        <v>4.0000000000000002E-4</v>
      </c>
    </row>
    <row r="470" spans="1:6" x14ac:dyDescent="0.35">
      <c r="A470" s="4" t="s">
        <v>460</v>
      </c>
      <c r="B470" s="4">
        <v>6.5030000000000001</v>
      </c>
      <c r="C470" s="4">
        <v>6.5056000000000003</v>
      </c>
      <c r="D470" s="4">
        <v>6.508</v>
      </c>
      <c r="E470" s="4">
        <v>6.4981</v>
      </c>
      <c r="F470" s="5">
        <v>-2.9999999999999997E-4</v>
      </c>
    </row>
    <row r="471" spans="1:6" x14ac:dyDescent="0.35">
      <c r="A471" s="4" t="s">
        <v>461</v>
      </c>
      <c r="B471" s="4">
        <v>6.5052000000000003</v>
      </c>
      <c r="C471" s="4">
        <v>6.4968000000000004</v>
      </c>
      <c r="D471" s="4">
        <v>6.5077999999999996</v>
      </c>
      <c r="E471" s="4">
        <v>6.4936999999999996</v>
      </c>
      <c r="F471" s="5">
        <v>8.9999999999999998E-4</v>
      </c>
    </row>
    <row r="472" spans="1:6" x14ac:dyDescent="0.35">
      <c r="A472" s="4" t="s">
        <v>462</v>
      </c>
      <c r="B472" s="4">
        <v>6.4996</v>
      </c>
      <c r="C472" s="4">
        <v>6.4946000000000002</v>
      </c>
      <c r="D472" s="4">
        <v>6.5110999999999999</v>
      </c>
      <c r="E472" s="4">
        <v>6.4946000000000002</v>
      </c>
      <c r="F472" s="5">
        <v>-1.2999999999999999E-3</v>
      </c>
    </row>
    <row r="473" spans="1:6" x14ac:dyDescent="0.35">
      <c r="A473" s="4" t="s">
        <v>463</v>
      </c>
      <c r="B473" s="4">
        <v>6.5080999999999998</v>
      </c>
      <c r="C473" s="4">
        <v>6.4809000000000001</v>
      </c>
      <c r="D473" s="4">
        <v>6.51</v>
      </c>
      <c r="E473" s="4">
        <v>6.4768999999999997</v>
      </c>
      <c r="F473" s="5">
        <v>2.3E-3</v>
      </c>
    </row>
    <row r="474" spans="1:6" x14ac:dyDescent="0.35">
      <c r="A474" s="4" t="s">
        <v>464</v>
      </c>
      <c r="B474" s="4">
        <v>6.4931999999999999</v>
      </c>
      <c r="C474" s="4">
        <v>6.4965000000000002</v>
      </c>
      <c r="D474" s="4">
        <v>6.5026000000000002</v>
      </c>
      <c r="E474" s="4">
        <v>6.4821999999999997</v>
      </c>
      <c r="F474" s="5">
        <v>-1.8E-3</v>
      </c>
    </row>
    <row r="475" spans="1:6" x14ac:dyDescent="0.35">
      <c r="A475" s="4" t="s">
        <v>465</v>
      </c>
      <c r="B475" s="4">
        <v>6.5049999999999999</v>
      </c>
      <c r="C475" s="4">
        <v>6.5088999999999997</v>
      </c>
      <c r="D475" s="4">
        <v>6.5179</v>
      </c>
      <c r="E475" s="4">
        <v>6.5006000000000004</v>
      </c>
      <c r="F475" s="5">
        <v>0</v>
      </c>
    </row>
    <row r="476" spans="1:6" x14ac:dyDescent="0.35">
      <c r="A476" s="4" t="s">
        <v>466</v>
      </c>
      <c r="B476" s="4">
        <v>6.5049999999999999</v>
      </c>
      <c r="C476" s="4">
        <v>6.5260999999999996</v>
      </c>
      <c r="D476" s="4">
        <v>6.5446</v>
      </c>
      <c r="E476" s="4">
        <v>6.5030000000000001</v>
      </c>
      <c r="F476" s="5">
        <v>-3.0999999999999999E-3</v>
      </c>
    </row>
    <row r="477" spans="1:6" x14ac:dyDescent="0.35">
      <c r="A477" s="4" t="s">
        <v>467</v>
      </c>
      <c r="B477" s="4">
        <v>6.5250000000000004</v>
      </c>
      <c r="C477" s="4">
        <v>6.4966999999999997</v>
      </c>
      <c r="D477" s="4">
        <v>6.5330000000000004</v>
      </c>
      <c r="E477" s="4">
        <v>6.4915000000000003</v>
      </c>
      <c r="F477" s="5">
        <v>4.4999999999999997E-3</v>
      </c>
    </row>
    <row r="478" spans="1:6" x14ac:dyDescent="0.35">
      <c r="A478" s="4" t="s">
        <v>468</v>
      </c>
      <c r="B478" s="4">
        <v>6.4960000000000004</v>
      </c>
      <c r="C478" s="4">
        <v>6.47</v>
      </c>
      <c r="D478" s="4">
        <v>6.4992000000000001</v>
      </c>
      <c r="E478" s="4">
        <v>6.4691000000000001</v>
      </c>
      <c r="F478" s="5">
        <v>4.1000000000000003E-3</v>
      </c>
    </row>
    <row r="479" spans="1:6" x14ac:dyDescent="0.35">
      <c r="A479" s="4" t="s">
        <v>469</v>
      </c>
      <c r="B479" s="4">
        <v>6.4694000000000003</v>
      </c>
      <c r="C479" s="4">
        <v>6.4717000000000002</v>
      </c>
      <c r="D479" s="4">
        <v>6.4730999999999996</v>
      </c>
      <c r="E479" s="4">
        <v>6.4649999999999999</v>
      </c>
      <c r="F479" s="5">
        <v>2.9999999999999997E-4</v>
      </c>
    </row>
    <row r="480" spans="1:6" x14ac:dyDescent="0.35">
      <c r="A480" s="4" t="s">
        <v>470</v>
      </c>
      <c r="B480" s="4">
        <v>6.4675000000000002</v>
      </c>
      <c r="C480" s="4">
        <v>6.4675000000000002</v>
      </c>
      <c r="D480" s="4">
        <v>6.4741</v>
      </c>
      <c r="E480" s="4">
        <v>6.4555999999999996</v>
      </c>
      <c r="F480" s="5">
        <v>-4.0000000000000002E-4</v>
      </c>
    </row>
    <row r="481" spans="1:6" x14ac:dyDescent="0.35">
      <c r="A481" s="4" t="s">
        <v>471</v>
      </c>
      <c r="B481" s="4">
        <v>6.4702000000000002</v>
      </c>
      <c r="C481" s="4">
        <v>6.4660000000000002</v>
      </c>
      <c r="D481" s="4">
        <v>6.4767999999999999</v>
      </c>
      <c r="E481" s="4">
        <v>6.4653999999999998</v>
      </c>
      <c r="F481" s="5">
        <v>8.0000000000000004E-4</v>
      </c>
    </row>
    <row r="482" spans="1:6" x14ac:dyDescent="0.35">
      <c r="A482" s="4" t="s">
        <v>472</v>
      </c>
      <c r="B482" s="4">
        <v>6.4648000000000003</v>
      </c>
      <c r="C482" s="4">
        <v>6.4676</v>
      </c>
      <c r="D482" s="4">
        <v>6.4713000000000003</v>
      </c>
      <c r="E482" s="4">
        <v>6.4580000000000002</v>
      </c>
      <c r="F482" s="5">
        <v>-1.2999999999999999E-3</v>
      </c>
    </row>
    <row r="483" spans="1:6" x14ac:dyDescent="0.35">
      <c r="A483" s="4" t="s">
        <v>473</v>
      </c>
      <c r="B483" s="4">
        <v>6.4729999999999999</v>
      </c>
      <c r="C483" s="4">
        <v>6.4824999999999999</v>
      </c>
      <c r="D483" s="4">
        <v>6.4829999999999997</v>
      </c>
      <c r="E483" s="4">
        <v>6.4564000000000004</v>
      </c>
      <c r="F483" s="5">
        <v>2.8999999999999998E-3</v>
      </c>
    </row>
    <row r="484" spans="1:6" x14ac:dyDescent="0.35">
      <c r="A484" s="4" t="s">
        <v>474</v>
      </c>
      <c r="B484" s="4">
        <v>6.4541000000000004</v>
      </c>
      <c r="C484" s="4">
        <v>6.4565999999999999</v>
      </c>
      <c r="D484" s="4">
        <v>6.4580000000000002</v>
      </c>
      <c r="E484" s="4">
        <v>6.4454000000000002</v>
      </c>
      <c r="F484" s="5">
        <v>-2.0000000000000001E-4</v>
      </c>
    </row>
    <row r="485" spans="1:6" x14ac:dyDescent="0.35">
      <c r="A485" s="4" t="s">
        <v>475</v>
      </c>
      <c r="B485" s="4">
        <v>6.4555999999999996</v>
      </c>
      <c r="C485" s="4">
        <v>6.4554999999999998</v>
      </c>
      <c r="D485" s="4">
        <v>6.4630000000000001</v>
      </c>
      <c r="E485" s="4">
        <v>6.4451000000000001</v>
      </c>
      <c r="F485" s="5">
        <v>-1.2999999999999999E-3</v>
      </c>
    </row>
    <row r="486" spans="1:6" x14ac:dyDescent="0.35">
      <c r="A486" s="4" t="s">
        <v>476</v>
      </c>
      <c r="B486" s="4">
        <v>6.4640000000000004</v>
      </c>
      <c r="C486" s="4">
        <v>6.4565999999999999</v>
      </c>
      <c r="D486" s="4">
        <v>6.4706999999999999</v>
      </c>
      <c r="E486" s="4">
        <v>6.4534000000000002</v>
      </c>
      <c r="F486" s="5">
        <v>2.0000000000000001E-4</v>
      </c>
    </row>
    <row r="487" spans="1:6" x14ac:dyDescent="0.35">
      <c r="A487" s="4" t="s">
        <v>477</v>
      </c>
      <c r="B487" s="4">
        <v>6.4625000000000004</v>
      </c>
      <c r="C487" s="4">
        <v>6.4584999999999999</v>
      </c>
      <c r="D487" s="4">
        <v>6.4702999999999999</v>
      </c>
      <c r="E487" s="4">
        <v>6.4564000000000004</v>
      </c>
      <c r="F487" s="5">
        <v>1.1000000000000001E-3</v>
      </c>
    </row>
    <row r="488" spans="1:6" x14ac:dyDescent="0.35">
      <c r="A488" s="4" t="s">
        <v>478</v>
      </c>
      <c r="B488" s="4">
        <v>6.4554999999999998</v>
      </c>
      <c r="C488" s="4">
        <v>6.4710000000000001</v>
      </c>
      <c r="D488" s="4">
        <v>6.4755000000000003</v>
      </c>
      <c r="E488" s="4">
        <v>6.4507000000000003</v>
      </c>
      <c r="F488" s="5">
        <v>-4.7999999999999996E-3</v>
      </c>
    </row>
    <row r="489" spans="1:6" x14ac:dyDescent="0.35">
      <c r="A489" s="4" t="s">
        <v>479</v>
      </c>
      <c r="B489" s="4">
        <v>6.4869000000000003</v>
      </c>
      <c r="C489" s="4">
        <v>6.4470999999999998</v>
      </c>
      <c r="D489" s="4">
        <v>6.4901999999999997</v>
      </c>
      <c r="E489" s="4">
        <v>6.4452999999999996</v>
      </c>
      <c r="F489" s="5">
        <v>4.4000000000000003E-3</v>
      </c>
    </row>
    <row r="490" spans="1:6" x14ac:dyDescent="0.35">
      <c r="A490" s="4" t="s">
        <v>480</v>
      </c>
      <c r="B490" s="4">
        <v>6.4581999999999997</v>
      </c>
      <c r="C490" s="4">
        <v>6.4581999999999997</v>
      </c>
      <c r="D490" s="4">
        <v>6.4581999999999997</v>
      </c>
      <c r="E490" s="4">
        <v>6.4581999999999997</v>
      </c>
      <c r="F490" s="5">
        <v>0</v>
      </c>
    </row>
    <row r="491" spans="1:6" x14ac:dyDescent="0.35">
      <c r="A491" s="4" t="s">
        <v>481</v>
      </c>
      <c r="B491" s="4">
        <v>6.4581999999999997</v>
      </c>
      <c r="C491" s="4">
        <v>6.4581999999999997</v>
      </c>
      <c r="D491" s="4">
        <v>6.4581999999999997</v>
      </c>
      <c r="E491" s="4">
        <v>6.4581999999999997</v>
      </c>
      <c r="F491" s="5">
        <v>0</v>
      </c>
    </row>
    <row r="492" spans="1:6" x14ac:dyDescent="0.35">
      <c r="A492" s="4" t="s">
        <v>7895</v>
      </c>
      <c r="B492" s="4">
        <v>6.4581999999999997</v>
      </c>
      <c r="C492" s="4">
        <v>6.4581999999999997</v>
      </c>
      <c r="D492" s="4">
        <v>6.4581999999999997</v>
      </c>
      <c r="E492" s="4">
        <v>6.4581999999999997</v>
      </c>
      <c r="F492" s="5">
        <v>0</v>
      </c>
    </row>
    <row r="493" spans="1:6" x14ac:dyDescent="0.35">
      <c r="A493" s="4" t="s">
        <v>482</v>
      </c>
      <c r="B493" s="4">
        <v>6.4581999999999997</v>
      </c>
      <c r="C493" s="4">
        <v>6.4581999999999997</v>
      </c>
      <c r="D493" s="4">
        <v>6.4581999999999997</v>
      </c>
      <c r="E493" s="4">
        <v>6.4581999999999997</v>
      </c>
      <c r="F493" s="5">
        <v>5.9999999999999995E-4</v>
      </c>
    </row>
    <row r="494" spans="1:6" x14ac:dyDescent="0.35">
      <c r="A494" s="4" t="s">
        <v>483</v>
      </c>
      <c r="B494" s="4">
        <v>6.4542000000000002</v>
      </c>
      <c r="C494" s="4">
        <v>6.4581999999999997</v>
      </c>
      <c r="D494" s="4">
        <v>6.4589999999999996</v>
      </c>
      <c r="E494" s="4">
        <v>6.4573999999999998</v>
      </c>
      <c r="F494" s="5">
        <v>-5.0000000000000001E-4</v>
      </c>
    </row>
    <row r="495" spans="1:6" x14ac:dyDescent="0.35">
      <c r="A495" s="4" t="s">
        <v>484</v>
      </c>
      <c r="B495" s="4">
        <v>6.4576000000000002</v>
      </c>
      <c r="C495" s="4">
        <v>6.4363999999999999</v>
      </c>
      <c r="D495" s="4">
        <v>6.4600999999999997</v>
      </c>
      <c r="E495" s="4">
        <v>6.4291999999999998</v>
      </c>
      <c r="F495" s="5">
        <v>3.5999999999999999E-3</v>
      </c>
    </row>
    <row r="496" spans="1:6" x14ac:dyDescent="0.35">
      <c r="A496" s="4" t="s">
        <v>485</v>
      </c>
      <c r="B496" s="4">
        <v>6.4344000000000001</v>
      </c>
      <c r="C496" s="4">
        <v>6.4478</v>
      </c>
      <c r="D496" s="4">
        <v>6.4545000000000003</v>
      </c>
      <c r="E496" s="4">
        <v>6.431</v>
      </c>
      <c r="F496" s="5">
        <v>-1.6000000000000001E-3</v>
      </c>
    </row>
    <row r="497" spans="1:6" x14ac:dyDescent="0.35">
      <c r="A497" s="4" t="s">
        <v>486</v>
      </c>
      <c r="B497" s="4">
        <v>6.4443999999999999</v>
      </c>
      <c r="C497" s="4">
        <v>6.4619999999999997</v>
      </c>
      <c r="D497" s="4">
        <v>6.4629000000000003</v>
      </c>
      <c r="E497" s="4">
        <v>6.4467999999999996</v>
      </c>
      <c r="F497" s="5">
        <v>-3.3999999999999998E-3</v>
      </c>
    </row>
    <row r="498" spans="1:6" x14ac:dyDescent="0.35">
      <c r="A498" s="4" t="s">
        <v>487</v>
      </c>
      <c r="B498" s="4">
        <v>6.4664000000000001</v>
      </c>
      <c r="C498" s="4">
        <v>6.47</v>
      </c>
      <c r="D498" s="4">
        <v>6.4828999999999999</v>
      </c>
      <c r="E498" s="4">
        <v>6.4599000000000002</v>
      </c>
      <c r="F498" s="5">
        <v>-8.0000000000000004E-4</v>
      </c>
    </row>
    <row r="499" spans="1:6" x14ac:dyDescent="0.35">
      <c r="A499" s="4" t="s">
        <v>488</v>
      </c>
      <c r="B499" s="4">
        <v>6.4714999999999998</v>
      </c>
      <c r="C499" s="4">
        <v>6.4603999999999999</v>
      </c>
      <c r="D499" s="4">
        <v>6.4737</v>
      </c>
      <c r="E499" s="4">
        <v>6.4560000000000004</v>
      </c>
      <c r="F499" s="5">
        <v>2.0999999999999999E-3</v>
      </c>
    </row>
    <row r="500" spans="1:6" x14ac:dyDescent="0.35">
      <c r="A500" s="4" t="s">
        <v>489</v>
      </c>
      <c r="B500" s="4">
        <v>6.4579000000000004</v>
      </c>
      <c r="C500" s="4">
        <v>6.4560000000000004</v>
      </c>
      <c r="D500" s="4">
        <v>6.4646999999999997</v>
      </c>
      <c r="E500" s="4">
        <v>6.4549000000000003</v>
      </c>
      <c r="F500" s="5">
        <v>4.0000000000000002E-4</v>
      </c>
    </row>
    <row r="501" spans="1:6" x14ac:dyDescent="0.35">
      <c r="A501" s="4" t="s">
        <v>490</v>
      </c>
      <c r="B501" s="4">
        <v>6.4550999999999998</v>
      </c>
      <c r="C501" s="4">
        <v>6.4653</v>
      </c>
      <c r="D501" s="4">
        <v>6.4672000000000001</v>
      </c>
      <c r="E501" s="4">
        <v>6.4474999999999998</v>
      </c>
      <c r="F501" s="5">
        <v>-1.8E-3</v>
      </c>
    </row>
    <row r="502" spans="1:6" x14ac:dyDescent="0.35">
      <c r="A502" s="4" t="s">
        <v>491</v>
      </c>
      <c r="B502" s="4">
        <v>6.4668999999999999</v>
      </c>
      <c r="C502" s="4">
        <v>6.4309000000000003</v>
      </c>
      <c r="D502" s="4">
        <v>6.4714</v>
      </c>
      <c r="E502" s="4">
        <v>6.4306999999999999</v>
      </c>
      <c r="F502" s="5">
        <v>6.4999999999999997E-3</v>
      </c>
    </row>
    <row r="503" spans="1:6" x14ac:dyDescent="0.35">
      <c r="A503" s="4" t="s">
        <v>492</v>
      </c>
      <c r="B503" s="4">
        <v>6.4249999999999998</v>
      </c>
      <c r="C503" s="4">
        <v>6.4562999999999997</v>
      </c>
      <c r="D503" s="4">
        <v>6.4679000000000002</v>
      </c>
      <c r="E503" s="4">
        <v>6.4222999999999999</v>
      </c>
      <c r="F503" s="5">
        <v>-3.7000000000000002E-3</v>
      </c>
    </row>
    <row r="504" spans="1:6" x14ac:dyDescent="0.35">
      <c r="A504" s="4" t="s">
        <v>493</v>
      </c>
      <c r="B504" s="4">
        <v>6.4490999999999996</v>
      </c>
      <c r="C504" s="4">
        <v>6.4897999999999998</v>
      </c>
      <c r="D504" s="4">
        <v>6.4947999999999997</v>
      </c>
      <c r="E504" s="4">
        <v>6.4474999999999998</v>
      </c>
      <c r="F504" s="5">
        <v>-5.1000000000000004E-3</v>
      </c>
    </row>
    <row r="505" spans="1:6" x14ac:dyDescent="0.35">
      <c r="A505" s="4" t="s">
        <v>494</v>
      </c>
      <c r="B505" s="4">
        <v>6.4821999999999997</v>
      </c>
      <c r="C505" s="4">
        <v>6.4615999999999998</v>
      </c>
      <c r="D505" s="4">
        <v>6.4881000000000002</v>
      </c>
      <c r="E505" s="4">
        <v>6.4577</v>
      </c>
      <c r="F505" s="5">
        <v>2.8999999999999998E-3</v>
      </c>
    </row>
    <row r="506" spans="1:6" x14ac:dyDescent="0.35">
      <c r="A506" s="4" t="s">
        <v>495</v>
      </c>
      <c r="B506" s="4">
        <v>6.4634999999999998</v>
      </c>
      <c r="C506" s="4">
        <v>6.4770000000000003</v>
      </c>
      <c r="D506" s="4">
        <v>6.4785000000000004</v>
      </c>
      <c r="E506" s="4">
        <v>6.4622999999999999</v>
      </c>
      <c r="F506" s="5">
        <v>-2.3E-3</v>
      </c>
    </row>
    <row r="507" spans="1:6" x14ac:dyDescent="0.35">
      <c r="A507" s="4" t="s">
        <v>496</v>
      </c>
      <c r="B507" s="4">
        <v>6.4783999999999997</v>
      </c>
      <c r="C507" s="4">
        <v>6.4850000000000003</v>
      </c>
      <c r="D507" s="4">
        <v>6.4870000000000001</v>
      </c>
      <c r="E507" s="4">
        <v>6.4721000000000002</v>
      </c>
      <c r="F507" s="5">
        <v>-4.0000000000000002E-4</v>
      </c>
    </row>
    <row r="508" spans="1:6" x14ac:dyDescent="0.35">
      <c r="A508" s="4" t="s">
        <v>497</v>
      </c>
      <c r="B508" s="4">
        <v>6.4809999999999999</v>
      </c>
      <c r="C508" s="4">
        <v>6.4619999999999997</v>
      </c>
      <c r="D508" s="4">
        <v>6.4863999999999997</v>
      </c>
      <c r="E508" s="4">
        <v>6.4619999999999997</v>
      </c>
      <c r="F508" s="5">
        <v>3.3E-3</v>
      </c>
    </row>
    <row r="509" spans="1:6" x14ac:dyDescent="0.35">
      <c r="A509" s="4" t="s">
        <v>498</v>
      </c>
      <c r="B509" s="4">
        <v>6.4595000000000002</v>
      </c>
      <c r="C509" s="4">
        <v>6.4566999999999997</v>
      </c>
      <c r="D509" s="4">
        <v>6.4664999999999999</v>
      </c>
      <c r="E509" s="4">
        <v>6.4561000000000002</v>
      </c>
      <c r="F509" s="5">
        <v>-8.9999999999999998E-4</v>
      </c>
    </row>
    <row r="510" spans="1:6" x14ac:dyDescent="0.35">
      <c r="A510" s="4" t="s">
        <v>499</v>
      </c>
      <c r="B510" s="4">
        <v>6.4649999999999999</v>
      </c>
      <c r="C510" s="4">
        <v>6.4767000000000001</v>
      </c>
      <c r="D510" s="4">
        <v>6.4779999999999998</v>
      </c>
      <c r="E510" s="4">
        <v>6.4623999999999997</v>
      </c>
      <c r="F510" s="5">
        <v>-2E-3</v>
      </c>
    </row>
    <row r="511" spans="1:6" x14ac:dyDescent="0.35">
      <c r="A511" s="4" t="s">
        <v>500</v>
      </c>
      <c r="B511" s="4">
        <v>6.4776999999999996</v>
      </c>
      <c r="C511" s="4">
        <v>6.4924999999999997</v>
      </c>
      <c r="D511" s="4">
        <v>6.4935</v>
      </c>
      <c r="E511" s="4">
        <v>6.4774000000000003</v>
      </c>
      <c r="F511" s="5">
        <v>-1.9E-3</v>
      </c>
    </row>
    <row r="512" spans="1:6" x14ac:dyDescent="0.35">
      <c r="A512" s="4" t="s">
        <v>7897</v>
      </c>
      <c r="B512" s="4">
        <v>6.4901999999999997</v>
      </c>
      <c r="C512" s="4">
        <v>6.4820000000000002</v>
      </c>
      <c r="D512" s="4">
        <v>6.4973999999999998</v>
      </c>
      <c r="E512" s="4">
        <v>6.4774000000000003</v>
      </c>
      <c r="F512" s="5">
        <v>1.6000000000000001E-3</v>
      </c>
    </row>
    <row r="513" spans="1:6" x14ac:dyDescent="0.35">
      <c r="A513" s="4" t="s">
        <v>501</v>
      </c>
      <c r="B513" s="4">
        <v>6.48</v>
      </c>
      <c r="C513" s="4">
        <v>6.4664999999999999</v>
      </c>
      <c r="D513" s="4">
        <v>6.4814999999999996</v>
      </c>
      <c r="E513" s="4">
        <v>6.4638999999999998</v>
      </c>
      <c r="F513" s="5">
        <v>1E-3</v>
      </c>
    </row>
    <row r="514" spans="1:6" x14ac:dyDescent="0.35">
      <c r="A514" s="4" t="s">
        <v>502</v>
      </c>
      <c r="B514" s="4">
        <v>6.4736000000000002</v>
      </c>
      <c r="C514" s="4">
        <v>6.4672000000000001</v>
      </c>
      <c r="D514" s="4">
        <v>6.4766000000000004</v>
      </c>
      <c r="E514" s="4">
        <v>6.4617000000000004</v>
      </c>
      <c r="F514" s="5">
        <v>8.9999999999999998E-4</v>
      </c>
    </row>
    <row r="515" spans="1:6" x14ac:dyDescent="0.35">
      <c r="A515" s="4" t="s">
        <v>503</v>
      </c>
      <c r="B515" s="4">
        <v>6.4676999999999998</v>
      </c>
      <c r="C515" s="4">
        <v>6.4513999999999996</v>
      </c>
      <c r="D515" s="4">
        <v>6.4724000000000004</v>
      </c>
      <c r="E515" s="4">
        <v>6.4493999999999998</v>
      </c>
      <c r="F515" s="5">
        <v>1E-3</v>
      </c>
    </row>
    <row r="516" spans="1:6" x14ac:dyDescent="0.35">
      <c r="A516" s="4" t="s">
        <v>504</v>
      </c>
      <c r="B516" s="4">
        <v>6.4610000000000003</v>
      </c>
      <c r="C516" s="4">
        <v>6.4786999999999999</v>
      </c>
      <c r="D516" s="4">
        <v>6.4787999999999997</v>
      </c>
      <c r="E516" s="4">
        <v>6.4577</v>
      </c>
      <c r="F516" s="5">
        <v>-2.8999999999999998E-3</v>
      </c>
    </row>
    <row r="517" spans="1:6" x14ac:dyDescent="0.35">
      <c r="A517" s="4" t="s">
        <v>505</v>
      </c>
      <c r="B517" s="4">
        <v>6.4794999999999998</v>
      </c>
      <c r="C517" s="4">
        <v>6.4798999999999998</v>
      </c>
      <c r="D517" s="4">
        <v>6.4931999999999999</v>
      </c>
      <c r="E517" s="4">
        <v>6.47</v>
      </c>
      <c r="F517" s="5">
        <v>6.9999999999999999E-4</v>
      </c>
    </row>
    <row r="518" spans="1:6" x14ac:dyDescent="0.35">
      <c r="A518" s="4" t="s">
        <v>506</v>
      </c>
      <c r="B518" s="4">
        <v>6.4749999999999996</v>
      </c>
      <c r="C518" s="4">
        <v>6.4775999999999998</v>
      </c>
      <c r="D518" s="4">
        <v>6.4779999999999998</v>
      </c>
      <c r="E518" s="4">
        <v>6.4615</v>
      </c>
      <c r="F518" s="5">
        <v>-2.0000000000000001E-4</v>
      </c>
    </row>
    <row r="519" spans="1:6" x14ac:dyDescent="0.35">
      <c r="A519" s="4" t="s">
        <v>507</v>
      </c>
      <c r="B519" s="4">
        <v>6.476</v>
      </c>
      <c r="C519" s="4">
        <v>6.4589999999999996</v>
      </c>
      <c r="D519" s="4">
        <v>6.4794999999999998</v>
      </c>
      <c r="E519" s="4">
        <v>6.4546000000000001</v>
      </c>
      <c r="F519" s="5">
        <v>2.2000000000000001E-3</v>
      </c>
    </row>
    <row r="520" spans="1:6" x14ac:dyDescent="0.35">
      <c r="A520" s="4" t="s">
        <v>508</v>
      </c>
      <c r="B520" s="4">
        <v>6.4617000000000004</v>
      </c>
      <c r="C520" s="4">
        <v>6.4561000000000002</v>
      </c>
      <c r="D520" s="4">
        <v>6.4642999999999997</v>
      </c>
      <c r="E520" s="4">
        <v>6.4509999999999996</v>
      </c>
      <c r="F520" s="5">
        <v>1E-3</v>
      </c>
    </row>
    <row r="521" spans="1:6" x14ac:dyDescent="0.35">
      <c r="A521" s="4" t="s">
        <v>509</v>
      </c>
      <c r="B521" s="4">
        <v>6.4550000000000001</v>
      </c>
      <c r="C521" s="4">
        <v>6.4603000000000002</v>
      </c>
      <c r="D521" s="4">
        <v>6.4692999999999996</v>
      </c>
      <c r="E521" s="4">
        <v>6.4295999999999998</v>
      </c>
      <c r="F521" s="5">
        <v>-8.0000000000000004E-4</v>
      </c>
    </row>
    <row r="522" spans="1:6" x14ac:dyDescent="0.35">
      <c r="A522" s="4" t="s">
        <v>510</v>
      </c>
      <c r="B522" s="4">
        <v>6.4600999999999997</v>
      </c>
      <c r="C522" s="4">
        <v>6.5167000000000002</v>
      </c>
      <c r="D522" s="4">
        <v>6.5170000000000003</v>
      </c>
      <c r="E522" s="4">
        <v>6.4566999999999997</v>
      </c>
      <c r="F522" s="5">
        <v>-1.0200000000000001E-2</v>
      </c>
    </row>
    <row r="523" spans="1:6" x14ac:dyDescent="0.35">
      <c r="A523" s="4" t="s">
        <v>7939</v>
      </c>
      <c r="B523" s="4">
        <v>6.5266999999999999</v>
      </c>
      <c r="C523" s="4">
        <v>6.5266999999999999</v>
      </c>
      <c r="D523" s="4">
        <v>6.5266999999999999</v>
      </c>
      <c r="E523" s="4">
        <v>6.5266999999999999</v>
      </c>
      <c r="F523" s="5">
        <v>2.9999999999999997E-4</v>
      </c>
    </row>
    <row r="524" spans="1:6" x14ac:dyDescent="0.35">
      <c r="A524" s="4" t="s">
        <v>511</v>
      </c>
      <c r="B524" s="4">
        <v>6.5250000000000004</v>
      </c>
      <c r="C524" s="4">
        <v>6.5223000000000004</v>
      </c>
      <c r="D524" s="4">
        <v>6.5560999999999998</v>
      </c>
      <c r="E524" s="4">
        <v>6.5152000000000001</v>
      </c>
      <c r="F524" s="5">
        <v>5.9999999999999995E-4</v>
      </c>
    </row>
    <row r="525" spans="1:6" x14ac:dyDescent="0.35">
      <c r="A525" s="4" t="s">
        <v>512</v>
      </c>
      <c r="B525" s="4">
        <v>6.5208000000000004</v>
      </c>
      <c r="C525" s="4">
        <v>6.5307000000000004</v>
      </c>
      <c r="D525" s="4">
        <v>6.5377999999999998</v>
      </c>
      <c r="E525" s="4">
        <v>6.5208000000000004</v>
      </c>
      <c r="F525" s="5">
        <v>-1.4E-3</v>
      </c>
    </row>
    <row r="526" spans="1:6" x14ac:dyDescent="0.35">
      <c r="A526" s="4" t="s">
        <v>513</v>
      </c>
      <c r="B526" s="4">
        <v>6.53</v>
      </c>
      <c r="C526" s="4">
        <v>6.5370999999999997</v>
      </c>
      <c r="D526" s="4">
        <v>6.5385</v>
      </c>
      <c r="E526" s="4">
        <v>6.5265000000000004</v>
      </c>
      <c r="F526" s="5">
        <v>-6.9999999999999999E-4</v>
      </c>
    </row>
    <row r="527" spans="1:6" x14ac:dyDescent="0.35">
      <c r="A527" s="4" t="s">
        <v>514</v>
      </c>
      <c r="B527" s="4">
        <v>6.5346000000000002</v>
      </c>
      <c r="C527" s="4">
        <v>6.5418000000000003</v>
      </c>
      <c r="D527" s="4">
        <v>6.5438000000000001</v>
      </c>
      <c r="E527" s="4">
        <v>6.5282</v>
      </c>
      <c r="F527" s="5">
        <v>-8.9999999999999998E-4</v>
      </c>
    </row>
    <row r="528" spans="1:6" x14ac:dyDescent="0.35">
      <c r="A528" s="4" t="s">
        <v>7940</v>
      </c>
      <c r="B528" s="4">
        <v>6.5407999999999999</v>
      </c>
      <c r="C528" s="4">
        <v>6.53</v>
      </c>
      <c r="D528" s="4">
        <v>6.5444000000000004</v>
      </c>
      <c r="E528" s="4">
        <v>6.5198</v>
      </c>
      <c r="F528" s="5">
        <v>1.6999999999999999E-3</v>
      </c>
    </row>
    <row r="529" spans="1:6" x14ac:dyDescent="0.35">
      <c r="A529" s="4" t="s">
        <v>515</v>
      </c>
      <c r="B529" s="4">
        <v>6.53</v>
      </c>
      <c r="C529" s="4">
        <v>6.5406000000000004</v>
      </c>
      <c r="D529" s="4">
        <v>6.5406000000000004</v>
      </c>
      <c r="E529" s="4">
        <v>6.5265000000000004</v>
      </c>
      <c r="F529" s="5">
        <v>-1.5E-3</v>
      </c>
    </row>
    <row r="530" spans="1:6" x14ac:dyDescent="0.35">
      <c r="A530" s="4" t="s">
        <v>516</v>
      </c>
      <c r="B530" s="4">
        <v>6.54</v>
      </c>
      <c r="C530" s="4">
        <v>6.5492999999999997</v>
      </c>
      <c r="D530" s="4">
        <v>6.5556999999999999</v>
      </c>
      <c r="E530" s="4">
        <v>6.5324</v>
      </c>
      <c r="F530" s="5">
        <v>-4.0000000000000002E-4</v>
      </c>
    </row>
    <row r="531" spans="1:6" x14ac:dyDescent="0.35">
      <c r="A531" s="4" t="s">
        <v>517</v>
      </c>
      <c r="B531" s="4">
        <v>6.5426000000000002</v>
      </c>
      <c r="C531" s="4">
        <v>6.5426000000000002</v>
      </c>
      <c r="D531" s="4">
        <v>6.5547000000000004</v>
      </c>
      <c r="E531" s="4">
        <v>6.5393999999999997</v>
      </c>
      <c r="F531" s="5">
        <v>-5.9999999999999995E-4</v>
      </c>
    </row>
    <row r="532" spans="1:6" x14ac:dyDescent="0.35">
      <c r="A532" s="4" t="s">
        <v>518</v>
      </c>
      <c r="B532" s="4">
        <v>6.5467000000000004</v>
      </c>
      <c r="C532" s="4">
        <v>6.5471000000000004</v>
      </c>
      <c r="D532" s="4">
        <v>6.5564</v>
      </c>
      <c r="E532" s="4">
        <v>6.5461999999999998</v>
      </c>
      <c r="F532" s="5">
        <v>1.8E-3</v>
      </c>
    </row>
    <row r="533" spans="1:6" x14ac:dyDescent="0.35">
      <c r="A533" s="4" t="s">
        <v>519</v>
      </c>
      <c r="B533" s="4">
        <v>6.5347999999999997</v>
      </c>
      <c r="C533" s="4">
        <v>6.5330000000000004</v>
      </c>
      <c r="D533" s="4">
        <v>6.5461999999999998</v>
      </c>
      <c r="E533" s="4">
        <v>6.5316999999999998</v>
      </c>
      <c r="F533" s="5">
        <v>4.0000000000000002E-4</v>
      </c>
    </row>
    <row r="534" spans="1:6" x14ac:dyDescent="0.35">
      <c r="A534" s="4" t="s">
        <v>520</v>
      </c>
      <c r="B534" s="4">
        <v>6.5320999999999998</v>
      </c>
      <c r="C534" s="4">
        <v>6.5279999999999996</v>
      </c>
      <c r="D534" s="4">
        <v>6.5425000000000004</v>
      </c>
      <c r="E534" s="4">
        <v>6.5269000000000004</v>
      </c>
      <c r="F534" s="5">
        <v>0</v>
      </c>
    </row>
    <row r="535" spans="1:6" x14ac:dyDescent="0.35">
      <c r="A535" s="4" t="s">
        <v>521</v>
      </c>
      <c r="B535" s="4">
        <v>6.5323000000000002</v>
      </c>
      <c r="C535" s="4">
        <v>6.5366</v>
      </c>
      <c r="D535" s="4">
        <v>6.5465</v>
      </c>
      <c r="E535" s="4">
        <v>6.5240999999999998</v>
      </c>
      <c r="F535" s="5">
        <v>-1E-3</v>
      </c>
    </row>
    <row r="536" spans="1:6" x14ac:dyDescent="0.35">
      <c r="A536" s="4" t="s">
        <v>522</v>
      </c>
      <c r="B536" s="4">
        <v>6.5388000000000002</v>
      </c>
      <c r="C536" s="4">
        <v>6.5454999999999997</v>
      </c>
      <c r="D536" s="4">
        <v>6.5568</v>
      </c>
      <c r="E536" s="4">
        <v>6.5380000000000003</v>
      </c>
      <c r="F536" s="5">
        <v>-1.4E-3</v>
      </c>
    </row>
    <row r="537" spans="1:6" x14ac:dyDescent="0.35">
      <c r="A537" s="4" t="s">
        <v>523</v>
      </c>
      <c r="B537" s="4">
        <v>6.548</v>
      </c>
      <c r="C537" s="4">
        <v>6.5324999999999998</v>
      </c>
      <c r="D537" s="4">
        <v>6.5525000000000002</v>
      </c>
      <c r="E537" s="4">
        <v>6.5324999999999998</v>
      </c>
      <c r="F537" s="5">
        <v>5.0000000000000001E-4</v>
      </c>
    </row>
    <row r="538" spans="1:6" x14ac:dyDescent="0.35">
      <c r="A538" s="4" t="s">
        <v>524</v>
      </c>
      <c r="B538" s="4">
        <v>6.5445000000000002</v>
      </c>
      <c r="C538" s="4">
        <v>6.5374999999999996</v>
      </c>
      <c r="D538" s="4">
        <v>6.5492999999999997</v>
      </c>
      <c r="E538" s="4">
        <v>6.5351999999999997</v>
      </c>
      <c r="F538" s="5">
        <v>2.0000000000000001E-4</v>
      </c>
    </row>
    <row r="539" spans="1:6" x14ac:dyDescent="0.35">
      <c r="A539" s="4" t="s">
        <v>525</v>
      </c>
      <c r="B539" s="4">
        <v>6.5434999999999999</v>
      </c>
      <c r="C539" s="4">
        <v>6.5460000000000003</v>
      </c>
      <c r="D539" s="4">
        <v>6.5537999999999998</v>
      </c>
      <c r="E539" s="4">
        <v>6.5397999999999996</v>
      </c>
      <c r="F539" s="5">
        <v>4.0000000000000002E-4</v>
      </c>
    </row>
    <row r="540" spans="1:6" x14ac:dyDescent="0.35">
      <c r="A540" s="4" t="s">
        <v>526</v>
      </c>
      <c r="B540" s="4">
        <v>6.5410000000000004</v>
      </c>
      <c r="C540" s="4">
        <v>6.5293000000000001</v>
      </c>
      <c r="D540" s="4">
        <v>6.5467000000000004</v>
      </c>
      <c r="E540" s="4">
        <v>6.5194000000000001</v>
      </c>
      <c r="F540" s="5">
        <v>1.6000000000000001E-3</v>
      </c>
    </row>
    <row r="541" spans="1:6" x14ac:dyDescent="0.35">
      <c r="A541" s="4" t="s">
        <v>527</v>
      </c>
      <c r="B541" s="4">
        <v>6.5307000000000004</v>
      </c>
      <c r="C541" s="4">
        <v>6.5332999999999997</v>
      </c>
      <c r="D541" s="4">
        <v>6.5397999999999996</v>
      </c>
      <c r="E541" s="4">
        <v>6.5198999999999998</v>
      </c>
      <c r="F541" s="5">
        <v>2.0000000000000001E-4</v>
      </c>
    </row>
    <row r="542" spans="1:6" x14ac:dyDescent="0.35">
      <c r="A542" s="4" t="s">
        <v>528</v>
      </c>
      <c r="B542" s="4">
        <v>6.5294999999999996</v>
      </c>
      <c r="C542" s="4">
        <v>6.5294999999999996</v>
      </c>
      <c r="D542" s="4">
        <v>6.5439999999999996</v>
      </c>
      <c r="E542" s="4">
        <v>6.5279999999999996</v>
      </c>
      <c r="F542" s="5">
        <v>-1E-4</v>
      </c>
    </row>
    <row r="543" spans="1:6" x14ac:dyDescent="0.35">
      <c r="A543" s="4" t="s">
        <v>529</v>
      </c>
      <c r="B543" s="4">
        <v>6.5301</v>
      </c>
      <c r="C543" s="4">
        <v>6.5430999999999999</v>
      </c>
      <c r="D543" s="4">
        <v>6.5529000000000002</v>
      </c>
      <c r="E543" s="4">
        <v>6.5267999999999997</v>
      </c>
      <c r="F543" s="5">
        <v>-1.8E-3</v>
      </c>
    </row>
    <row r="544" spans="1:6" x14ac:dyDescent="0.35">
      <c r="A544" s="4" t="s">
        <v>530</v>
      </c>
      <c r="B544" s="4">
        <v>6.5418000000000003</v>
      </c>
      <c r="C544" s="4">
        <v>6.5540000000000003</v>
      </c>
      <c r="D544" s="4">
        <v>6.5663999999999998</v>
      </c>
      <c r="E544" s="4">
        <v>6.5423</v>
      </c>
      <c r="F544" s="5">
        <v>-3.0999999999999999E-3</v>
      </c>
    </row>
    <row r="545" spans="1:6" x14ac:dyDescent="0.35">
      <c r="A545" s="4" t="s">
        <v>531</v>
      </c>
      <c r="B545" s="4">
        <v>6.5621999999999998</v>
      </c>
      <c r="C545" s="4">
        <v>6.5639000000000003</v>
      </c>
      <c r="D545" s="4">
        <v>6.5692000000000004</v>
      </c>
      <c r="E545" s="4">
        <v>6.5518999999999998</v>
      </c>
      <c r="F545" s="5">
        <v>-1.2999999999999999E-3</v>
      </c>
    </row>
    <row r="546" spans="1:6" x14ac:dyDescent="0.35">
      <c r="A546" s="4" t="s">
        <v>532</v>
      </c>
      <c r="B546" s="4">
        <v>6.5705</v>
      </c>
      <c r="C546" s="4">
        <v>6.5789</v>
      </c>
      <c r="D546" s="4">
        <v>6.5875000000000004</v>
      </c>
      <c r="E546" s="4">
        <v>6.5606</v>
      </c>
      <c r="F546" s="5">
        <v>-8.0000000000000004E-4</v>
      </c>
    </row>
    <row r="547" spans="1:6" x14ac:dyDescent="0.35">
      <c r="A547" s="4" t="s">
        <v>533</v>
      </c>
      <c r="B547" s="4">
        <v>6.5759999999999996</v>
      </c>
      <c r="C547" s="4">
        <v>6.5768000000000004</v>
      </c>
      <c r="D547" s="4">
        <v>6.5949999999999998</v>
      </c>
      <c r="E547" s="4">
        <v>6.5708000000000002</v>
      </c>
      <c r="F547" s="5">
        <v>2.9999999999999997E-4</v>
      </c>
    </row>
    <row r="548" spans="1:6" x14ac:dyDescent="0.35">
      <c r="A548" s="4" t="s">
        <v>534</v>
      </c>
      <c r="B548" s="4">
        <v>6.5738000000000003</v>
      </c>
      <c r="C548" s="4">
        <v>6.5730000000000004</v>
      </c>
      <c r="D548" s="4">
        <v>6.5848000000000004</v>
      </c>
      <c r="E548" s="4">
        <v>6.5713999999999997</v>
      </c>
      <c r="F548" s="5">
        <v>0</v>
      </c>
    </row>
    <row r="549" spans="1:6" x14ac:dyDescent="0.35">
      <c r="A549" s="4" t="s">
        <v>7899</v>
      </c>
      <c r="B549" s="4">
        <v>6.5740999999999996</v>
      </c>
      <c r="C549" s="4">
        <v>6.5654000000000003</v>
      </c>
      <c r="D549" s="4">
        <v>6.5780000000000003</v>
      </c>
      <c r="E549" s="4">
        <v>6.5621999999999998</v>
      </c>
      <c r="F549" s="5">
        <v>-1E-4</v>
      </c>
    </row>
    <row r="550" spans="1:6" x14ac:dyDescent="0.35">
      <c r="A550" s="4" t="s">
        <v>535</v>
      </c>
      <c r="B550" s="4">
        <v>6.5750000000000002</v>
      </c>
      <c r="C550" s="4">
        <v>6.5914999999999999</v>
      </c>
      <c r="D550" s="4">
        <v>6.5914999999999999</v>
      </c>
      <c r="E550" s="4">
        <v>6.5724</v>
      </c>
      <c r="F550" s="5">
        <v>-2.3E-3</v>
      </c>
    </row>
    <row r="551" spans="1:6" x14ac:dyDescent="0.35">
      <c r="A551" s="4" t="s">
        <v>536</v>
      </c>
      <c r="B551" s="4">
        <v>6.59</v>
      </c>
      <c r="C551" s="4">
        <v>6.5777999999999999</v>
      </c>
      <c r="D551" s="4">
        <v>6.5930999999999997</v>
      </c>
      <c r="E551" s="4">
        <v>6.5735999999999999</v>
      </c>
      <c r="F551" s="5">
        <v>8.0000000000000004E-4</v>
      </c>
    </row>
    <row r="552" spans="1:6" x14ac:dyDescent="0.35">
      <c r="A552" s="4" t="s">
        <v>537</v>
      </c>
      <c r="B552" s="4">
        <v>6.585</v>
      </c>
      <c r="C552" s="4">
        <v>6.5548000000000002</v>
      </c>
      <c r="D552" s="4">
        <v>6.5861999999999998</v>
      </c>
      <c r="E552" s="4">
        <v>6.5532000000000004</v>
      </c>
      <c r="F552" s="5">
        <v>3.7000000000000002E-3</v>
      </c>
    </row>
    <row r="553" spans="1:6" x14ac:dyDescent="0.35">
      <c r="A553" s="4" t="s">
        <v>538</v>
      </c>
      <c r="B553" s="4">
        <v>6.5608000000000004</v>
      </c>
      <c r="C553" s="4">
        <v>6.5743</v>
      </c>
      <c r="D553" s="4">
        <v>6.5823</v>
      </c>
      <c r="E553" s="4">
        <v>6.5603999999999996</v>
      </c>
      <c r="F553" s="5">
        <v>-2.8E-3</v>
      </c>
    </row>
    <row r="554" spans="1:6" x14ac:dyDescent="0.35">
      <c r="A554" s="4" t="s">
        <v>539</v>
      </c>
      <c r="B554" s="4">
        <v>6.5789</v>
      </c>
      <c r="C554" s="4">
        <v>6.5605000000000002</v>
      </c>
      <c r="D554" s="4">
        <v>6.5941000000000001</v>
      </c>
      <c r="E554" s="4">
        <v>6.5598999999999998</v>
      </c>
      <c r="F554" s="5">
        <v>3.0999999999999999E-3</v>
      </c>
    </row>
    <row r="555" spans="1:6" x14ac:dyDescent="0.35">
      <c r="A555" s="4" t="s">
        <v>540</v>
      </c>
      <c r="B555" s="4">
        <v>6.5587999999999997</v>
      </c>
      <c r="C555" s="4">
        <v>6.5579000000000001</v>
      </c>
      <c r="D555" s="4">
        <v>6.5669000000000004</v>
      </c>
      <c r="E555" s="4">
        <v>6.5388999999999999</v>
      </c>
      <c r="F555" s="5">
        <v>5.0000000000000001E-4</v>
      </c>
    </row>
    <row r="556" spans="1:6" x14ac:dyDescent="0.35">
      <c r="A556" s="4" t="s">
        <v>541</v>
      </c>
      <c r="B556" s="4">
        <v>6.5556000000000001</v>
      </c>
      <c r="C556" s="4">
        <v>6.5846999999999998</v>
      </c>
      <c r="D556" s="4">
        <v>6.5846999999999998</v>
      </c>
      <c r="E556" s="4">
        <v>6.5472999999999999</v>
      </c>
      <c r="F556" s="5">
        <v>-4.1999999999999997E-3</v>
      </c>
    </row>
    <row r="557" spans="1:6" x14ac:dyDescent="0.35">
      <c r="A557" s="4" t="s">
        <v>542</v>
      </c>
      <c r="B557" s="4">
        <v>6.5830000000000002</v>
      </c>
      <c r="C557" s="4">
        <v>6.5884</v>
      </c>
      <c r="D557" s="4">
        <v>6.5918999999999999</v>
      </c>
      <c r="E557" s="4">
        <v>6.5696000000000003</v>
      </c>
      <c r="F557" s="5">
        <v>-3.2000000000000002E-3</v>
      </c>
    </row>
    <row r="558" spans="1:6" x14ac:dyDescent="0.35">
      <c r="A558" s="4" t="s">
        <v>543</v>
      </c>
      <c r="B558" s="4">
        <v>6.6039000000000003</v>
      </c>
      <c r="C558" s="4">
        <v>6.6174999999999997</v>
      </c>
      <c r="D558" s="4">
        <v>6.6269999999999998</v>
      </c>
      <c r="E558" s="4">
        <v>6.6040999999999999</v>
      </c>
      <c r="F558" s="5">
        <v>-1.1000000000000001E-3</v>
      </c>
    </row>
    <row r="559" spans="1:6" x14ac:dyDescent="0.35">
      <c r="A559" s="4" t="s">
        <v>544</v>
      </c>
      <c r="B559" s="4">
        <v>6.6113999999999997</v>
      </c>
      <c r="C559" s="4">
        <v>6.6311</v>
      </c>
      <c r="D559" s="4">
        <v>6.6341999999999999</v>
      </c>
      <c r="E559" s="4">
        <v>6.6113</v>
      </c>
      <c r="F559" s="5">
        <v>-2.8E-3</v>
      </c>
    </row>
    <row r="560" spans="1:6" x14ac:dyDescent="0.35">
      <c r="A560" s="4" t="s">
        <v>7900</v>
      </c>
      <c r="B560" s="4">
        <v>6.6300999999999997</v>
      </c>
      <c r="C560" s="4">
        <v>6.6074999999999999</v>
      </c>
      <c r="D560" s="4">
        <v>6.6334</v>
      </c>
      <c r="E560" s="4">
        <v>6.5922000000000001</v>
      </c>
      <c r="F560" s="5">
        <v>2.3E-3</v>
      </c>
    </row>
    <row r="561" spans="1:6" x14ac:dyDescent="0.35">
      <c r="A561" s="4" t="s">
        <v>545</v>
      </c>
      <c r="B561" s="4">
        <v>6.6146000000000003</v>
      </c>
      <c r="C561" s="4">
        <v>6.6216999999999997</v>
      </c>
      <c r="D561" s="4">
        <v>6.6283000000000003</v>
      </c>
      <c r="E561" s="4">
        <v>6.5974000000000004</v>
      </c>
      <c r="F561" s="5">
        <v>-2E-3</v>
      </c>
    </row>
    <row r="562" spans="1:6" x14ac:dyDescent="0.35">
      <c r="A562" s="4" t="s">
        <v>546</v>
      </c>
      <c r="B562" s="4">
        <v>6.6280000000000001</v>
      </c>
      <c r="C562" s="4">
        <v>6.5918000000000001</v>
      </c>
      <c r="D562" s="4">
        <v>6.6349</v>
      </c>
      <c r="E562" s="4">
        <v>6.5628000000000002</v>
      </c>
      <c r="F562" s="5">
        <v>3.0000000000000001E-3</v>
      </c>
    </row>
    <row r="563" spans="1:6" x14ac:dyDescent="0.35">
      <c r="A563" s="4" t="s">
        <v>547</v>
      </c>
      <c r="B563" s="4">
        <v>6.6079999999999997</v>
      </c>
      <c r="C563" s="4">
        <v>6.6146000000000003</v>
      </c>
      <c r="D563" s="4">
        <v>6.6383000000000001</v>
      </c>
      <c r="E563" s="4">
        <v>6.6064999999999996</v>
      </c>
      <c r="F563" s="5">
        <v>8.0000000000000004E-4</v>
      </c>
    </row>
    <row r="564" spans="1:6" x14ac:dyDescent="0.35">
      <c r="A564" s="4" t="s">
        <v>548</v>
      </c>
      <c r="B564" s="4">
        <v>6.6026999999999996</v>
      </c>
      <c r="C564" s="4">
        <v>6.641</v>
      </c>
      <c r="D564" s="4">
        <v>6.6635</v>
      </c>
      <c r="E564" s="4">
        <v>6.6033999999999997</v>
      </c>
      <c r="F564" s="5">
        <v>-6.7999999999999996E-3</v>
      </c>
    </row>
    <row r="565" spans="1:6" x14ac:dyDescent="0.35">
      <c r="A565" s="4" t="s">
        <v>549</v>
      </c>
      <c r="B565" s="4">
        <v>6.6479999999999997</v>
      </c>
      <c r="C565" s="4">
        <v>6.7066999999999997</v>
      </c>
      <c r="D565" s="4">
        <v>6.7507999999999999</v>
      </c>
      <c r="E565" s="4">
        <v>6.6515000000000004</v>
      </c>
      <c r="F565" s="5">
        <v>-4.1999999999999997E-3</v>
      </c>
    </row>
    <row r="566" spans="1:6" x14ac:dyDescent="0.35">
      <c r="A566" s="4" t="s">
        <v>550</v>
      </c>
      <c r="B566" s="4">
        <v>6.6759000000000004</v>
      </c>
      <c r="C566" s="4">
        <v>6.6821000000000002</v>
      </c>
      <c r="D566" s="4">
        <v>6.6974999999999998</v>
      </c>
      <c r="E566" s="4">
        <v>6.6764000000000001</v>
      </c>
      <c r="F566" s="5">
        <v>-2.0999999999999999E-3</v>
      </c>
    </row>
    <row r="567" spans="1:6" x14ac:dyDescent="0.35">
      <c r="A567" s="4" t="s">
        <v>551</v>
      </c>
      <c r="B567" s="4">
        <v>6.6898999999999997</v>
      </c>
      <c r="C567" s="4">
        <v>6.6927000000000003</v>
      </c>
      <c r="D567" s="4">
        <v>6.7013999999999996</v>
      </c>
      <c r="E567" s="4">
        <v>6.6810999999999998</v>
      </c>
      <c r="F567" s="5">
        <v>-2.9999999999999997E-4</v>
      </c>
    </row>
    <row r="568" spans="1:6" x14ac:dyDescent="0.35">
      <c r="A568" s="4" t="s">
        <v>552</v>
      </c>
      <c r="B568" s="4">
        <v>6.6919000000000004</v>
      </c>
      <c r="C568" s="4">
        <v>6.7149999999999999</v>
      </c>
      <c r="D568" s="4">
        <v>6.7149999999999999</v>
      </c>
      <c r="E568" s="4">
        <v>6.6792999999999996</v>
      </c>
      <c r="F568" s="5">
        <v>-3.3E-3</v>
      </c>
    </row>
    <row r="569" spans="1:6" x14ac:dyDescent="0.35">
      <c r="A569" s="4" t="s">
        <v>553</v>
      </c>
      <c r="B569" s="4">
        <v>6.7140000000000004</v>
      </c>
      <c r="C569" s="4">
        <v>6.7290000000000001</v>
      </c>
      <c r="D569" s="4">
        <v>6.7290000000000001</v>
      </c>
      <c r="E569" s="4">
        <v>6.702</v>
      </c>
      <c r="F569" s="5">
        <v>-2.0999999999999999E-3</v>
      </c>
    </row>
    <row r="570" spans="1:6" x14ac:dyDescent="0.35">
      <c r="A570" s="4" t="s">
        <v>554</v>
      </c>
      <c r="B570" s="4">
        <v>6.7279</v>
      </c>
      <c r="C570" s="4">
        <v>6.7153</v>
      </c>
      <c r="D570" s="4">
        <v>6.7301000000000002</v>
      </c>
      <c r="E570" s="4">
        <v>6.7069999999999999</v>
      </c>
      <c r="F570" s="5">
        <v>3.5000000000000001E-3</v>
      </c>
    </row>
    <row r="571" spans="1:6" x14ac:dyDescent="0.35">
      <c r="A571" s="4" t="s">
        <v>555</v>
      </c>
      <c r="B571" s="4">
        <v>6.7043999999999997</v>
      </c>
      <c r="C571" s="4">
        <v>6.7122999999999999</v>
      </c>
      <c r="D571" s="4">
        <v>6.7243000000000004</v>
      </c>
      <c r="E571" s="4">
        <v>6.6965000000000003</v>
      </c>
      <c r="F571" s="5">
        <v>-1.1000000000000001E-3</v>
      </c>
    </row>
    <row r="572" spans="1:6" x14ac:dyDescent="0.35">
      <c r="A572" s="4" t="s">
        <v>556</v>
      </c>
      <c r="B572" s="4">
        <v>6.7119</v>
      </c>
      <c r="C572" s="4">
        <v>6.6852999999999998</v>
      </c>
      <c r="D572" s="4">
        <v>6.7142999999999997</v>
      </c>
      <c r="E572" s="4">
        <v>6.6783000000000001</v>
      </c>
      <c r="F572" s="5">
        <v>4.1000000000000003E-3</v>
      </c>
    </row>
    <row r="573" spans="1:6" x14ac:dyDescent="0.35">
      <c r="A573" s="4" t="s">
        <v>557</v>
      </c>
      <c r="B573" s="4">
        <v>6.6843000000000004</v>
      </c>
      <c r="C573" s="4">
        <v>6.6844999999999999</v>
      </c>
      <c r="D573" s="4">
        <v>6.6936</v>
      </c>
      <c r="E573" s="4">
        <v>6.6651999999999996</v>
      </c>
      <c r="F573" s="5">
        <v>2.9999999999999997E-4</v>
      </c>
    </row>
    <row r="574" spans="1:6" x14ac:dyDescent="0.35">
      <c r="A574" s="4" t="s">
        <v>558</v>
      </c>
      <c r="B574" s="4">
        <v>6.6821000000000002</v>
      </c>
      <c r="C574" s="4">
        <v>6.6510999999999996</v>
      </c>
      <c r="D574" s="4">
        <v>6.6886999999999999</v>
      </c>
      <c r="E574" s="4">
        <v>6.6464999999999996</v>
      </c>
      <c r="F574" s="5">
        <v>4.7999999999999996E-3</v>
      </c>
    </row>
    <row r="575" spans="1:6" x14ac:dyDescent="0.35">
      <c r="A575" s="4" t="s">
        <v>559</v>
      </c>
      <c r="B575" s="4">
        <v>6.6502999999999997</v>
      </c>
      <c r="C575" s="4">
        <v>6.6767000000000003</v>
      </c>
      <c r="D575" s="4">
        <v>6.6767000000000003</v>
      </c>
      <c r="E575" s="4">
        <v>6.6407999999999996</v>
      </c>
      <c r="F575" s="5">
        <v>-3.8E-3</v>
      </c>
    </row>
    <row r="576" spans="1:6" x14ac:dyDescent="0.35">
      <c r="A576" s="4" t="s">
        <v>560</v>
      </c>
      <c r="B576" s="4">
        <v>6.6753999999999998</v>
      </c>
      <c r="C576" s="4">
        <v>6.6786000000000003</v>
      </c>
      <c r="D576" s="4">
        <v>6.6943999999999999</v>
      </c>
      <c r="E576" s="4">
        <v>6.6760999999999999</v>
      </c>
      <c r="F576" s="5">
        <v>-6.9999999999999999E-4</v>
      </c>
    </row>
    <row r="577" spans="1:6" x14ac:dyDescent="0.35">
      <c r="A577" s="4" t="s">
        <v>561</v>
      </c>
      <c r="B577" s="4">
        <v>6.6802999999999999</v>
      </c>
      <c r="C577" s="4">
        <v>6.6976000000000004</v>
      </c>
      <c r="D577" s="4">
        <v>6.7041000000000004</v>
      </c>
      <c r="E577" s="4">
        <v>6.6818</v>
      </c>
      <c r="F577" s="5">
        <v>-2.3999999999999998E-3</v>
      </c>
    </row>
    <row r="578" spans="1:6" x14ac:dyDescent="0.35">
      <c r="A578" s="4" t="s">
        <v>562</v>
      </c>
      <c r="B578" s="4">
        <v>6.6962000000000002</v>
      </c>
      <c r="C578" s="4">
        <v>6.7190000000000003</v>
      </c>
      <c r="D578" s="4">
        <v>6.7259000000000002</v>
      </c>
      <c r="E578" s="4">
        <v>6.6943000000000001</v>
      </c>
      <c r="F578" s="5">
        <v>-4.0000000000000001E-3</v>
      </c>
    </row>
    <row r="579" spans="1:6" x14ac:dyDescent="0.35">
      <c r="A579" s="4" t="s">
        <v>563</v>
      </c>
      <c r="B579" s="4">
        <v>6.7233000000000001</v>
      </c>
      <c r="C579" s="4">
        <v>6.7153999999999998</v>
      </c>
      <c r="D579" s="4">
        <v>6.7355</v>
      </c>
      <c r="E579" s="4">
        <v>6.7140000000000004</v>
      </c>
      <c r="F579" s="5">
        <v>1.4E-3</v>
      </c>
    </row>
    <row r="580" spans="1:6" x14ac:dyDescent="0.35">
      <c r="A580" s="4" t="s">
        <v>564</v>
      </c>
      <c r="B580" s="4">
        <v>6.7135999999999996</v>
      </c>
      <c r="C580" s="4">
        <v>6.7466999999999997</v>
      </c>
      <c r="D580" s="4">
        <v>6.7483000000000004</v>
      </c>
      <c r="E580" s="4">
        <v>6.7122999999999999</v>
      </c>
      <c r="F580" s="5">
        <v>-4.7000000000000002E-3</v>
      </c>
    </row>
    <row r="581" spans="1:6" x14ac:dyDescent="0.35">
      <c r="A581" s="4" t="s">
        <v>565</v>
      </c>
      <c r="B581" s="4">
        <v>6.7451999999999996</v>
      </c>
      <c r="C581" s="4">
        <v>6.7565</v>
      </c>
      <c r="D581" s="4">
        <v>6.7614999999999998</v>
      </c>
      <c r="E581" s="4">
        <v>6.7323000000000004</v>
      </c>
      <c r="F581" s="5">
        <v>0</v>
      </c>
    </row>
    <row r="582" spans="1:6" x14ac:dyDescent="0.35">
      <c r="A582" s="4" t="s">
        <v>7901</v>
      </c>
      <c r="B582" s="4">
        <v>6.7450999999999999</v>
      </c>
      <c r="C582" s="4">
        <v>6.6947000000000001</v>
      </c>
      <c r="D582" s="4">
        <v>6.7554999999999996</v>
      </c>
      <c r="E582" s="4">
        <v>6.6947000000000001</v>
      </c>
      <c r="F582" s="5">
        <v>7.7000000000000002E-3</v>
      </c>
    </row>
    <row r="583" spans="1:6" x14ac:dyDescent="0.35">
      <c r="A583" s="4" t="s">
        <v>566</v>
      </c>
      <c r="B583" s="4">
        <v>6.6932999999999998</v>
      </c>
      <c r="C583" s="4">
        <v>6.7263999999999999</v>
      </c>
      <c r="D583" s="4">
        <v>6.7308000000000003</v>
      </c>
      <c r="E583" s="4">
        <v>6.6932999999999998</v>
      </c>
      <c r="F583" s="5">
        <v>-1.44E-2</v>
      </c>
    </row>
    <row r="584" spans="1:6" x14ac:dyDescent="0.35">
      <c r="A584" s="4" t="s">
        <v>567</v>
      </c>
      <c r="B584" s="4">
        <v>6.7907999999999999</v>
      </c>
      <c r="C584" s="4">
        <v>6.7907999999999999</v>
      </c>
      <c r="D584" s="4">
        <v>6.7907999999999999</v>
      </c>
      <c r="E584" s="4">
        <v>6.7907999999999999</v>
      </c>
      <c r="F584" s="5">
        <v>0</v>
      </c>
    </row>
    <row r="585" spans="1:6" x14ac:dyDescent="0.35">
      <c r="A585" s="4" t="s">
        <v>568</v>
      </c>
      <c r="B585" s="4">
        <v>6.7907999999999999</v>
      </c>
      <c r="C585" s="4">
        <v>6.7907999999999999</v>
      </c>
      <c r="D585" s="4">
        <v>6.7907999999999999</v>
      </c>
      <c r="E585" s="4">
        <v>6.7907999999999999</v>
      </c>
      <c r="F585" s="5">
        <v>0</v>
      </c>
    </row>
    <row r="586" spans="1:6" x14ac:dyDescent="0.35">
      <c r="A586" s="4" t="s">
        <v>569</v>
      </c>
      <c r="B586" s="4">
        <v>6.7907999999999999</v>
      </c>
      <c r="C586" s="4">
        <v>6.7907999999999999</v>
      </c>
      <c r="D586" s="4">
        <v>6.7907999999999999</v>
      </c>
      <c r="E586" s="4">
        <v>6.7907999999999999</v>
      </c>
      <c r="F586" s="5">
        <v>0</v>
      </c>
    </row>
    <row r="587" spans="1:6" x14ac:dyDescent="0.35">
      <c r="A587" s="4" t="s">
        <v>570</v>
      </c>
      <c r="B587" s="4">
        <v>6.7907999999999999</v>
      </c>
      <c r="C587" s="4">
        <v>6.7907999999999999</v>
      </c>
      <c r="D587" s="4">
        <v>6.7907999999999999</v>
      </c>
      <c r="E587" s="4">
        <v>6.7907999999999999</v>
      </c>
      <c r="F587" s="5">
        <v>1E-4</v>
      </c>
    </row>
    <row r="588" spans="1:6" x14ac:dyDescent="0.35">
      <c r="A588" s="4" t="s">
        <v>571</v>
      </c>
      <c r="B588" s="4">
        <v>6.7897999999999996</v>
      </c>
      <c r="C588" s="4">
        <v>6.7907999999999999</v>
      </c>
      <c r="D588" s="4">
        <v>6.7907999999999999</v>
      </c>
      <c r="E588" s="4">
        <v>6.7907999999999999</v>
      </c>
      <c r="F588" s="5">
        <v>0</v>
      </c>
    </row>
    <row r="589" spans="1:6" x14ac:dyDescent="0.35">
      <c r="A589" s="4" t="s">
        <v>572</v>
      </c>
      <c r="B589" s="4">
        <v>6.7897999999999996</v>
      </c>
      <c r="C589" s="4">
        <v>6.7907999999999999</v>
      </c>
      <c r="D589" s="4">
        <v>6.7908999999999997</v>
      </c>
      <c r="E589" s="4">
        <v>6.7907000000000002</v>
      </c>
      <c r="F589" s="5">
        <v>0</v>
      </c>
    </row>
    <row r="590" spans="1:6" x14ac:dyDescent="0.35">
      <c r="A590" s="4" t="s">
        <v>573</v>
      </c>
      <c r="B590" s="4">
        <v>6.7896000000000001</v>
      </c>
      <c r="C590" s="4">
        <v>6.8129999999999997</v>
      </c>
      <c r="D590" s="4">
        <v>6.8171999999999997</v>
      </c>
      <c r="E590" s="4">
        <v>6.7859999999999996</v>
      </c>
      <c r="F590" s="5">
        <v>-3.7000000000000002E-3</v>
      </c>
    </row>
    <row r="591" spans="1:6" x14ac:dyDescent="0.35">
      <c r="A591" s="4" t="s">
        <v>574</v>
      </c>
      <c r="B591" s="4">
        <v>6.8150000000000004</v>
      </c>
      <c r="C591" s="4">
        <v>6.8221999999999996</v>
      </c>
      <c r="D591" s="4">
        <v>6.8277000000000001</v>
      </c>
      <c r="E591" s="4">
        <v>6.8102999999999998</v>
      </c>
      <c r="F591" s="5">
        <v>5.9999999999999995E-4</v>
      </c>
    </row>
    <row r="592" spans="1:6" x14ac:dyDescent="0.35">
      <c r="A592" s="4" t="s">
        <v>575</v>
      </c>
      <c r="B592" s="4">
        <v>6.8106</v>
      </c>
      <c r="C592" s="4">
        <v>6.8152999999999997</v>
      </c>
      <c r="D592" s="4">
        <v>6.8281000000000001</v>
      </c>
      <c r="E592" s="4">
        <v>6.8101000000000003</v>
      </c>
      <c r="F592" s="5">
        <v>-1.6999999999999999E-3</v>
      </c>
    </row>
    <row r="593" spans="1:6" x14ac:dyDescent="0.35">
      <c r="A593" s="4" t="s">
        <v>576</v>
      </c>
      <c r="B593" s="4">
        <v>6.8220000000000001</v>
      </c>
      <c r="C593" s="4">
        <v>6.8094999999999999</v>
      </c>
      <c r="D593" s="4">
        <v>6.8337000000000003</v>
      </c>
      <c r="E593" s="4">
        <v>6.8094999999999999</v>
      </c>
      <c r="F593" s="5">
        <v>-8.0000000000000004E-4</v>
      </c>
    </row>
    <row r="594" spans="1:6" x14ac:dyDescent="0.35">
      <c r="A594" s="4" t="s">
        <v>577</v>
      </c>
      <c r="B594" s="4">
        <v>6.8273000000000001</v>
      </c>
      <c r="C594" s="4">
        <v>6.8094999999999999</v>
      </c>
      <c r="D594" s="4">
        <v>6.8338000000000001</v>
      </c>
      <c r="E594" s="4">
        <v>6.8094000000000001</v>
      </c>
      <c r="F594" s="5">
        <v>2.7000000000000001E-3</v>
      </c>
    </row>
    <row r="595" spans="1:6" x14ac:dyDescent="0.35">
      <c r="A595" s="4" t="s">
        <v>578</v>
      </c>
      <c r="B595" s="4">
        <v>6.8089000000000004</v>
      </c>
      <c r="C595" s="4">
        <v>6.7922000000000002</v>
      </c>
      <c r="D595" s="4">
        <v>6.8131000000000004</v>
      </c>
      <c r="E595" s="4">
        <v>6.7853000000000003</v>
      </c>
      <c r="F595" s="5">
        <v>4.5999999999999999E-3</v>
      </c>
    </row>
    <row r="596" spans="1:6" x14ac:dyDescent="0.35">
      <c r="A596" s="4" t="s">
        <v>579</v>
      </c>
      <c r="B596" s="4">
        <v>6.7778999999999998</v>
      </c>
      <c r="C596" s="4">
        <v>6.8052000000000001</v>
      </c>
      <c r="D596" s="4">
        <v>6.8052000000000001</v>
      </c>
      <c r="E596" s="4">
        <v>6.7718999999999996</v>
      </c>
      <c r="F596" s="5">
        <v>-3.8999999999999998E-3</v>
      </c>
    </row>
    <row r="597" spans="1:6" x14ac:dyDescent="0.35">
      <c r="A597" s="4" t="s">
        <v>580</v>
      </c>
      <c r="B597" s="4">
        <v>6.8042999999999996</v>
      </c>
      <c r="C597" s="4">
        <v>6.7628000000000004</v>
      </c>
      <c r="D597" s="4">
        <v>6.8066000000000004</v>
      </c>
      <c r="E597" s="4">
        <v>6.7569999999999997</v>
      </c>
      <c r="F597" s="5">
        <v>5.4000000000000003E-3</v>
      </c>
    </row>
    <row r="598" spans="1:6" x14ac:dyDescent="0.35">
      <c r="A598" s="4" t="s">
        <v>581</v>
      </c>
      <c r="B598" s="4">
        <v>6.7675000000000001</v>
      </c>
      <c r="C598" s="4">
        <v>6.7523</v>
      </c>
      <c r="D598" s="4">
        <v>6.7769000000000004</v>
      </c>
      <c r="E598" s="4">
        <v>6.7510000000000003</v>
      </c>
      <c r="F598" s="5">
        <v>6.9999999999999999E-4</v>
      </c>
    </row>
    <row r="599" spans="1:6" x14ac:dyDescent="0.35">
      <c r="A599" s="4" t="s">
        <v>582</v>
      </c>
      <c r="B599" s="4">
        <v>6.7628000000000004</v>
      </c>
      <c r="C599" s="4">
        <v>6.7549000000000001</v>
      </c>
      <c r="D599" s="4">
        <v>6.7804000000000002</v>
      </c>
      <c r="E599" s="4">
        <v>6.7510000000000003</v>
      </c>
      <c r="F599" s="5">
        <v>1.5E-3</v>
      </c>
    </row>
    <row r="600" spans="1:6" x14ac:dyDescent="0.35">
      <c r="A600" s="4" t="s">
        <v>583</v>
      </c>
      <c r="B600" s="4">
        <v>6.7529000000000003</v>
      </c>
      <c r="C600" s="4">
        <v>6.7771999999999997</v>
      </c>
      <c r="D600" s="4">
        <v>6.7779999999999996</v>
      </c>
      <c r="E600" s="4">
        <v>6.7544000000000004</v>
      </c>
      <c r="F600" s="5">
        <v>-4.0000000000000001E-3</v>
      </c>
    </row>
    <row r="601" spans="1:6" x14ac:dyDescent="0.35">
      <c r="A601" s="4" t="s">
        <v>584</v>
      </c>
      <c r="B601" s="4">
        <v>6.7801</v>
      </c>
      <c r="C601" s="4">
        <v>6.8105000000000002</v>
      </c>
      <c r="D601" s="4">
        <v>6.8105000000000002</v>
      </c>
      <c r="E601" s="4">
        <v>6.7691999999999997</v>
      </c>
      <c r="F601" s="5">
        <v>-4.1000000000000003E-3</v>
      </c>
    </row>
    <row r="602" spans="1:6" x14ac:dyDescent="0.35">
      <c r="A602" s="4" t="s">
        <v>585</v>
      </c>
      <c r="B602" s="4">
        <v>6.8079999999999998</v>
      </c>
      <c r="C602" s="4">
        <v>6.8343999999999996</v>
      </c>
      <c r="D602" s="4">
        <v>6.8343999999999996</v>
      </c>
      <c r="E602" s="4">
        <v>6.8085000000000004</v>
      </c>
      <c r="F602" s="5">
        <v>-3.7000000000000002E-3</v>
      </c>
    </row>
    <row r="603" spans="1:6" x14ac:dyDescent="0.35">
      <c r="A603" s="4" t="s">
        <v>586</v>
      </c>
      <c r="B603" s="4">
        <v>6.8330000000000002</v>
      </c>
      <c r="C603" s="4">
        <v>6.8361000000000001</v>
      </c>
      <c r="D603" s="4">
        <v>6.8395999999999999</v>
      </c>
      <c r="E603" s="4">
        <v>6.8316999999999997</v>
      </c>
      <c r="F603" s="5">
        <v>-2.0000000000000001E-4</v>
      </c>
    </row>
    <row r="604" spans="1:6" x14ac:dyDescent="0.35">
      <c r="A604" s="4" t="s">
        <v>587</v>
      </c>
      <c r="B604" s="4">
        <v>6.8343999999999996</v>
      </c>
      <c r="C604" s="4">
        <v>6.8327</v>
      </c>
      <c r="D604" s="4">
        <v>6.8432000000000004</v>
      </c>
      <c r="E604" s="4">
        <v>6.8258999999999999</v>
      </c>
      <c r="F604" s="5">
        <v>2.0000000000000001E-4</v>
      </c>
    </row>
    <row r="605" spans="1:6" x14ac:dyDescent="0.35">
      <c r="A605" s="4" t="s">
        <v>588</v>
      </c>
      <c r="B605" s="4">
        <v>6.8333000000000004</v>
      </c>
      <c r="C605" s="4">
        <v>6.8460000000000001</v>
      </c>
      <c r="D605" s="4">
        <v>6.8583999999999996</v>
      </c>
      <c r="E605" s="4">
        <v>6.8323</v>
      </c>
      <c r="F605" s="5">
        <v>-1.9E-3</v>
      </c>
    </row>
    <row r="606" spans="1:6" x14ac:dyDescent="0.35">
      <c r="A606" s="4" t="s">
        <v>589</v>
      </c>
      <c r="B606" s="4">
        <v>6.8464</v>
      </c>
      <c r="C606" s="4">
        <v>6.8330000000000002</v>
      </c>
      <c r="D606" s="4">
        <v>6.8539000000000003</v>
      </c>
      <c r="E606" s="4">
        <v>6.83</v>
      </c>
      <c r="F606" s="5">
        <v>2.3E-3</v>
      </c>
    </row>
    <row r="607" spans="1:6" x14ac:dyDescent="0.35">
      <c r="A607" s="4" t="s">
        <v>7902</v>
      </c>
      <c r="B607" s="4">
        <v>6.8304999999999998</v>
      </c>
      <c r="C607" s="4">
        <v>6.8292999999999999</v>
      </c>
      <c r="D607" s="4">
        <v>6.8345000000000002</v>
      </c>
      <c r="E607" s="4">
        <v>6.8265000000000002</v>
      </c>
      <c r="F607" s="5">
        <v>-1.8E-3</v>
      </c>
    </row>
    <row r="608" spans="1:6" x14ac:dyDescent="0.35">
      <c r="A608" s="4" t="s">
        <v>590</v>
      </c>
      <c r="B608" s="4">
        <v>6.8425000000000002</v>
      </c>
      <c r="C608" s="4">
        <v>6.8414000000000001</v>
      </c>
      <c r="D608" s="4">
        <v>6.8480999999999996</v>
      </c>
      <c r="E608" s="4">
        <v>6.8346</v>
      </c>
      <c r="F608" s="5">
        <v>-5.9999999999999995E-4</v>
      </c>
    </row>
    <row r="609" spans="1:6" x14ac:dyDescent="0.35">
      <c r="A609" s="4" t="s">
        <v>591</v>
      </c>
      <c r="B609" s="4">
        <v>6.8468</v>
      </c>
      <c r="C609" s="4">
        <v>6.8406000000000002</v>
      </c>
      <c r="D609" s="4">
        <v>6.8507999999999996</v>
      </c>
      <c r="E609" s="4">
        <v>6.8268000000000004</v>
      </c>
      <c r="F609" s="5">
        <v>1.1999999999999999E-3</v>
      </c>
    </row>
    <row r="610" spans="1:6" x14ac:dyDescent="0.35">
      <c r="A610" s="4" t="s">
        <v>592</v>
      </c>
      <c r="B610" s="4">
        <v>6.8383000000000003</v>
      </c>
      <c r="C610" s="4">
        <v>6.8277999999999999</v>
      </c>
      <c r="D610" s="4">
        <v>6.8392999999999997</v>
      </c>
      <c r="E610" s="4">
        <v>6.8220000000000001</v>
      </c>
      <c r="F610" s="5">
        <v>1.5E-3</v>
      </c>
    </row>
    <row r="611" spans="1:6" x14ac:dyDescent="0.35">
      <c r="A611" s="4" t="s">
        <v>593</v>
      </c>
      <c r="B611" s="4">
        <v>6.8281999999999998</v>
      </c>
      <c r="C611" s="4">
        <v>6.8418999999999999</v>
      </c>
      <c r="D611" s="4">
        <v>6.8471000000000002</v>
      </c>
      <c r="E611" s="4">
        <v>6.8114999999999997</v>
      </c>
      <c r="F611" s="5">
        <v>-2.8999999999999998E-3</v>
      </c>
    </row>
    <row r="612" spans="1:6" x14ac:dyDescent="0.35">
      <c r="A612" s="4" t="s">
        <v>594</v>
      </c>
      <c r="B612" s="4">
        <v>6.8483999999999998</v>
      </c>
      <c r="C612" s="4">
        <v>6.8613999999999997</v>
      </c>
      <c r="D612" s="4">
        <v>6.8631000000000002</v>
      </c>
      <c r="E612" s="4">
        <v>6.8417000000000003</v>
      </c>
      <c r="F612" s="5">
        <v>-2.5000000000000001E-3</v>
      </c>
    </row>
    <row r="613" spans="1:6" x14ac:dyDescent="0.35">
      <c r="A613" s="4" t="s">
        <v>595</v>
      </c>
      <c r="B613" s="4">
        <v>6.8654000000000002</v>
      </c>
      <c r="C613" s="4">
        <v>6.8933999999999997</v>
      </c>
      <c r="D613" s="4">
        <v>6.8933999999999997</v>
      </c>
      <c r="E613" s="4">
        <v>6.8611000000000004</v>
      </c>
      <c r="F613" s="5">
        <v>-4.1000000000000003E-3</v>
      </c>
    </row>
    <row r="614" spans="1:6" x14ac:dyDescent="0.35">
      <c r="A614" s="4" t="s">
        <v>596</v>
      </c>
      <c r="B614" s="4">
        <v>6.8936999999999999</v>
      </c>
      <c r="C614" s="4">
        <v>6.8879999999999999</v>
      </c>
      <c r="D614" s="4">
        <v>6.8963000000000001</v>
      </c>
      <c r="E614" s="4">
        <v>6.8745000000000003</v>
      </c>
      <c r="F614" s="5">
        <v>1.1000000000000001E-3</v>
      </c>
    </row>
    <row r="615" spans="1:6" x14ac:dyDescent="0.35">
      <c r="A615" s="4" t="s">
        <v>597</v>
      </c>
      <c r="B615" s="4">
        <v>6.8860000000000001</v>
      </c>
      <c r="C615" s="4">
        <v>6.9065000000000003</v>
      </c>
      <c r="D615" s="4">
        <v>6.9066999999999998</v>
      </c>
      <c r="E615" s="4">
        <v>6.8860000000000001</v>
      </c>
      <c r="F615" s="5">
        <v>-3.8999999999999998E-3</v>
      </c>
    </row>
    <row r="616" spans="1:6" x14ac:dyDescent="0.35">
      <c r="A616" s="4" t="s">
        <v>598</v>
      </c>
      <c r="B616" s="4">
        <v>6.9127000000000001</v>
      </c>
      <c r="C616" s="4">
        <v>6.9097</v>
      </c>
      <c r="D616" s="4">
        <v>6.9161999999999999</v>
      </c>
      <c r="E616" s="4">
        <v>6.9074</v>
      </c>
      <c r="F616" s="5">
        <v>-1E-3</v>
      </c>
    </row>
    <row r="617" spans="1:6" x14ac:dyDescent="0.35">
      <c r="A617" s="4" t="s">
        <v>599</v>
      </c>
      <c r="B617" s="4">
        <v>6.9196</v>
      </c>
      <c r="C617" s="4">
        <v>6.9139999999999997</v>
      </c>
      <c r="D617" s="4">
        <v>6.9221000000000004</v>
      </c>
      <c r="E617" s="4">
        <v>6.9114000000000004</v>
      </c>
      <c r="F617" s="5">
        <v>0</v>
      </c>
    </row>
    <row r="618" spans="1:6" x14ac:dyDescent="0.35">
      <c r="A618" s="4" t="s">
        <v>600</v>
      </c>
      <c r="B618" s="4">
        <v>6.9195000000000002</v>
      </c>
      <c r="C618" s="4">
        <v>6.9100999999999999</v>
      </c>
      <c r="D618" s="4">
        <v>6.9260000000000002</v>
      </c>
      <c r="E618" s="4">
        <v>6.9001000000000001</v>
      </c>
      <c r="F618" s="5">
        <v>5.0000000000000001E-4</v>
      </c>
    </row>
    <row r="619" spans="1:6" x14ac:dyDescent="0.35">
      <c r="A619" s="4" t="s">
        <v>601</v>
      </c>
      <c r="B619" s="4">
        <v>6.9157999999999999</v>
      </c>
      <c r="C619" s="4">
        <v>6.9207000000000001</v>
      </c>
      <c r="D619" s="4">
        <v>6.9298999999999999</v>
      </c>
      <c r="E619" s="4">
        <v>6.9135999999999997</v>
      </c>
      <c r="F619" s="5">
        <v>-6.9999999999999999E-4</v>
      </c>
    </row>
    <row r="620" spans="1:6" x14ac:dyDescent="0.35">
      <c r="A620" s="4" t="s">
        <v>602</v>
      </c>
      <c r="B620" s="4">
        <v>6.9207000000000001</v>
      </c>
      <c r="C620" s="4">
        <v>6.9173</v>
      </c>
      <c r="D620" s="4">
        <v>6.9245000000000001</v>
      </c>
      <c r="E620" s="4">
        <v>6.9047000000000001</v>
      </c>
      <c r="F620" s="5">
        <v>-2.0000000000000001E-4</v>
      </c>
    </row>
    <row r="621" spans="1:6" x14ac:dyDescent="0.35">
      <c r="A621" s="4" t="s">
        <v>603</v>
      </c>
      <c r="B621" s="4">
        <v>6.9218000000000002</v>
      </c>
      <c r="C621" s="4">
        <v>6.9318</v>
      </c>
      <c r="D621" s="4">
        <v>6.9348999999999998</v>
      </c>
      <c r="E621" s="4">
        <v>6.9093999999999998</v>
      </c>
      <c r="F621" s="5">
        <v>-1.6000000000000001E-3</v>
      </c>
    </row>
    <row r="622" spans="1:6" x14ac:dyDescent="0.35">
      <c r="A622" s="4" t="s">
        <v>604</v>
      </c>
      <c r="B622" s="4">
        <v>6.9329000000000001</v>
      </c>
      <c r="C622" s="4">
        <v>6.95</v>
      </c>
      <c r="D622" s="4">
        <v>6.95</v>
      </c>
      <c r="E622" s="4">
        <v>6.9295</v>
      </c>
      <c r="F622" s="5">
        <v>-2.5000000000000001E-3</v>
      </c>
    </row>
    <row r="623" spans="1:6" x14ac:dyDescent="0.35">
      <c r="A623" s="4" t="s">
        <v>605</v>
      </c>
      <c r="B623" s="4">
        <v>6.9504000000000001</v>
      </c>
      <c r="C623" s="4">
        <v>6.9454000000000002</v>
      </c>
      <c r="D623" s="4">
        <v>6.9532999999999996</v>
      </c>
      <c r="E623" s="4">
        <v>6.9390000000000001</v>
      </c>
      <c r="F623" s="5">
        <v>8.0000000000000004E-4</v>
      </c>
    </row>
    <row r="624" spans="1:6" x14ac:dyDescent="0.35">
      <c r="A624" s="4" t="s">
        <v>606</v>
      </c>
      <c r="B624" s="4">
        <v>6.9451000000000001</v>
      </c>
      <c r="C624" s="4">
        <v>6.9320000000000004</v>
      </c>
      <c r="D624" s="4">
        <v>6.9480000000000004</v>
      </c>
      <c r="E624" s="4">
        <v>6.9306000000000001</v>
      </c>
      <c r="F624" s="5">
        <v>1.1999999999999999E-3</v>
      </c>
    </row>
    <row r="625" spans="1:6" x14ac:dyDescent="0.35">
      <c r="A625" s="4" t="s">
        <v>607</v>
      </c>
      <c r="B625" s="4">
        <v>6.9371</v>
      </c>
      <c r="C625" s="4">
        <v>6.9478</v>
      </c>
      <c r="D625" s="4">
        <v>6.9577999999999998</v>
      </c>
      <c r="E625" s="4">
        <v>6.9326999999999996</v>
      </c>
      <c r="F625" s="5">
        <v>-1.2999999999999999E-3</v>
      </c>
    </row>
    <row r="626" spans="1:6" x14ac:dyDescent="0.35">
      <c r="A626" s="4" t="s">
        <v>608</v>
      </c>
      <c r="B626" s="4">
        <v>6.9462999999999999</v>
      </c>
      <c r="C626" s="4">
        <v>6.9653</v>
      </c>
      <c r="D626" s="4">
        <v>6.9653</v>
      </c>
      <c r="E626" s="4">
        <v>6.9425999999999997</v>
      </c>
      <c r="F626" s="5">
        <v>-2.2000000000000001E-3</v>
      </c>
    </row>
    <row r="627" spans="1:6" x14ac:dyDescent="0.35">
      <c r="A627" s="4" t="s">
        <v>609</v>
      </c>
      <c r="B627" s="4">
        <v>6.9619</v>
      </c>
      <c r="C627" s="4">
        <v>6.9650999999999996</v>
      </c>
      <c r="D627" s="4">
        <v>6.9728000000000003</v>
      </c>
      <c r="E627" s="4">
        <v>6.9564000000000004</v>
      </c>
      <c r="F627" s="5">
        <v>-8.9999999999999998E-4</v>
      </c>
    </row>
    <row r="628" spans="1:6" x14ac:dyDescent="0.35">
      <c r="A628" s="4" t="s">
        <v>610</v>
      </c>
      <c r="B628" s="4">
        <v>6.968</v>
      </c>
      <c r="C628" s="4">
        <v>6.9558999999999997</v>
      </c>
      <c r="D628" s="4">
        <v>6.9743000000000004</v>
      </c>
      <c r="E628" s="4">
        <v>6.9524999999999997</v>
      </c>
      <c r="F628" s="5">
        <v>2.0999999999999999E-3</v>
      </c>
    </row>
    <row r="629" spans="1:6" x14ac:dyDescent="0.35">
      <c r="A629" s="4" t="s">
        <v>611</v>
      </c>
      <c r="B629" s="4">
        <v>6.9535</v>
      </c>
      <c r="C629" s="4">
        <v>6.9366000000000003</v>
      </c>
      <c r="D629" s="4">
        <v>6.9538000000000002</v>
      </c>
      <c r="E629" s="4">
        <v>6.9348999999999998</v>
      </c>
      <c r="F629" s="5">
        <v>2.3999999999999998E-3</v>
      </c>
    </row>
    <row r="630" spans="1:6" x14ac:dyDescent="0.35">
      <c r="A630" s="4" t="s">
        <v>612</v>
      </c>
      <c r="B630" s="4">
        <v>6.9367000000000001</v>
      </c>
      <c r="C630" s="4">
        <v>6.9645000000000001</v>
      </c>
      <c r="D630" s="4">
        <v>6.968</v>
      </c>
      <c r="E630" s="4">
        <v>6.9349999999999996</v>
      </c>
      <c r="F630" s="5">
        <v>-5.3E-3</v>
      </c>
    </row>
    <row r="631" spans="1:6" x14ac:dyDescent="0.35">
      <c r="A631" s="4" t="s">
        <v>613</v>
      </c>
      <c r="B631" s="4">
        <v>6.9733999999999998</v>
      </c>
      <c r="C631" s="4">
        <v>6.9832999999999998</v>
      </c>
      <c r="D631" s="4">
        <v>6.9878</v>
      </c>
      <c r="E631" s="4">
        <v>6.9687999999999999</v>
      </c>
      <c r="F631" s="5">
        <v>-1.1000000000000001E-3</v>
      </c>
    </row>
    <row r="632" spans="1:6" x14ac:dyDescent="0.35">
      <c r="A632" s="4" t="s">
        <v>614</v>
      </c>
      <c r="B632" s="4">
        <v>6.9809000000000001</v>
      </c>
      <c r="C632" s="4">
        <v>6.9795999999999996</v>
      </c>
      <c r="D632" s="4">
        <v>6.9855999999999998</v>
      </c>
      <c r="E632" s="4">
        <v>6.9680999999999997</v>
      </c>
      <c r="F632" s="5">
        <v>8.0000000000000004E-4</v>
      </c>
    </row>
    <row r="633" spans="1:6" x14ac:dyDescent="0.35">
      <c r="A633" s="4" t="s">
        <v>615</v>
      </c>
      <c r="B633" s="4">
        <v>6.9752000000000001</v>
      </c>
      <c r="C633" s="4">
        <v>6.9924999999999997</v>
      </c>
      <c r="D633" s="4">
        <v>6.9927000000000001</v>
      </c>
      <c r="E633" s="4">
        <v>6.9702000000000002</v>
      </c>
      <c r="F633" s="5">
        <v>-4.7999999999999996E-3</v>
      </c>
    </row>
    <row r="634" spans="1:6" x14ac:dyDescent="0.35">
      <c r="A634" s="4" t="s">
        <v>616</v>
      </c>
      <c r="B634" s="4">
        <v>7.0087999999999999</v>
      </c>
      <c r="C634" s="4">
        <v>6.9958</v>
      </c>
      <c r="D634" s="4">
        <v>7.0088999999999997</v>
      </c>
      <c r="E634" s="4">
        <v>6.9924999999999997</v>
      </c>
      <c r="F634" s="5">
        <v>1E-3</v>
      </c>
    </row>
    <row r="635" spans="1:6" x14ac:dyDescent="0.35">
      <c r="A635" s="4" t="s">
        <v>617</v>
      </c>
      <c r="B635" s="4">
        <v>7.0018000000000002</v>
      </c>
      <c r="C635" s="4">
        <v>7.0000999999999998</v>
      </c>
      <c r="D635" s="4">
        <v>7.0053999999999998</v>
      </c>
      <c r="E635" s="4">
        <v>6.9919000000000002</v>
      </c>
      <c r="F635" s="5">
        <v>1E-4</v>
      </c>
    </row>
    <row r="636" spans="1:6" x14ac:dyDescent="0.35">
      <c r="A636" s="4" t="s">
        <v>618</v>
      </c>
      <c r="B636" s="4">
        <v>7.0007999999999999</v>
      </c>
      <c r="C636" s="4">
        <v>6.9885000000000002</v>
      </c>
      <c r="D636" s="4">
        <v>7.0106000000000002</v>
      </c>
      <c r="E636" s="4">
        <v>6.9877000000000002</v>
      </c>
      <c r="F636" s="5">
        <v>5.9999999999999995E-4</v>
      </c>
    </row>
    <row r="637" spans="1:6" x14ac:dyDescent="0.35">
      <c r="A637" s="4" t="s">
        <v>619</v>
      </c>
      <c r="B637" s="4">
        <v>6.9964000000000004</v>
      </c>
      <c r="C637" s="4">
        <v>7.0004999999999997</v>
      </c>
      <c r="D637" s="4">
        <v>7.0065</v>
      </c>
      <c r="E637" s="4">
        <v>6.9957000000000003</v>
      </c>
      <c r="F637" s="5">
        <v>-2.8999999999999998E-3</v>
      </c>
    </row>
    <row r="638" spans="1:6" x14ac:dyDescent="0.35">
      <c r="A638" s="4" t="s">
        <v>620</v>
      </c>
      <c r="B638" s="4">
        <v>7.0168999999999997</v>
      </c>
      <c r="C638" s="4">
        <v>7.0063000000000004</v>
      </c>
      <c r="D638" s="4">
        <v>7.0260999999999996</v>
      </c>
      <c r="E638" s="4">
        <v>7.0030999999999999</v>
      </c>
      <c r="F638" s="5">
        <v>1.8E-3</v>
      </c>
    </row>
    <row r="639" spans="1:6" x14ac:dyDescent="0.35">
      <c r="A639" s="4" t="s">
        <v>621</v>
      </c>
      <c r="B639" s="4">
        <v>7.0039999999999996</v>
      </c>
      <c r="C639" s="4">
        <v>7.0083000000000002</v>
      </c>
      <c r="D639" s="4">
        <v>7.0141</v>
      </c>
      <c r="E639" s="4">
        <v>6.9896000000000003</v>
      </c>
      <c r="F639" s="5">
        <v>5.0000000000000001E-4</v>
      </c>
    </row>
    <row r="640" spans="1:6" x14ac:dyDescent="0.35">
      <c r="A640" s="4" t="s">
        <v>622</v>
      </c>
      <c r="B640" s="4">
        <v>7.0002000000000004</v>
      </c>
      <c r="C640" s="4">
        <v>6.9753999999999996</v>
      </c>
      <c r="D640" s="4">
        <v>7.0122999999999998</v>
      </c>
      <c r="E640" s="4">
        <v>6.9645999999999999</v>
      </c>
      <c r="F640" s="5">
        <v>2.8E-3</v>
      </c>
    </row>
    <row r="641" spans="1:6" x14ac:dyDescent="0.35">
      <c r="A641" s="4" t="s">
        <v>623</v>
      </c>
      <c r="B641" s="4">
        <v>6.9808000000000003</v>
      </c>
      <c r="C641" s="4">
        <v>6.9836999999999998</v>
      </c>
      <c r="D641" s="4">
        <v>6.9961000000000002</v>
      </c>
      <c r="E641" s="4">
        <v>6.9790999999999999</v>
      </c>
      <c r="F641" s="5">
        <v>-4.0000000000000002E-4</v>
      </c>
    </row>
    <row r="642" spans="1:6" x14ac:dyDescent="0.35">
      <c r="A642" s="4" t="s">
        <v>624</v>
      </c>
      <c r="B642" s="4">
        <v>6.9837999999999996</v>
      </c>
      <c r="C642" s="4">
        <v>6.9911000000000003</v>
      </c>
      <c r="D642" s="4">
        <v>7.0018000000000002</v>
      </c>
      <c r="E642" s="4">
        <v>6.9817999999999998</v>
      </c>
      <c r="F642" s="5">
        <v>-1.1999999999999999E-3</v>
      </c>
    </row>
    <row r="643" spans="1:6" x14ac:dyDescent="0.35">
      <c r="A643" s="4" t="s">
        <v>625</v>
      </c>
      <c r="B643" s="4">
        <v>6.9923999999999999</v>
      </c>
      <c r="C643" s="4">
        <v>6.9939</v>
      </c>
      <c r="D643" s="4">
        <v>7.0053000000000001</v>
      </c>
      <c r="E643" s="4">
        <v>6.9912000000000001</v>
      </c>
      <c r="F643" s="5">
        <v>4.0000000000000002E-4</v>
      </c>
    </row>
    <row r="644" spans="1:6" x14ac:dyDescent="0.35">
      <c r="A644" s="4" t="s">
        <v>626</v>
      </c>
      <c r="B644" s="4">
        <v>6.9893000000000001</v>
      </c>
      <c r="C644" s="4">
        <v>6.9842000000000004</v>
      </c>
      <c r="D644" s="4">
        <v>7.0027999999999997</v>
      </c>
      <c r="E644" s="4">
        <v>6.9835000000000003</v>
      </c>
      <c r="F644" s="5">
        <v>1E-4</v>
      </c>
    </row>
    <row r="645" spans="1:6" x14ac:dyDescent="0.35">
      <c r="A645" s="4" t="s">
        <v>627</v>
      </c>
      <c r="B645" s="4">
        <v>6.9889000000000001</v>
      </c>
      <c r="C645" s="4">
        <v>6.9928999999999997</v>
      </c>
      <c r="D645" s="4">
        <v>7.0046999999999997</v>
      </c>
      <c r="E645" s="4">
        <v>6.9817999999999998</v>
      </c>
      <c r="F645" s="5">
        <v>-2.7000000000000001E-3</v>
      </c>
    </row>
    <row r="646" spans="1:6" x14ac:dyDescent="0.35">
      <c r="A646" s="4" t="s">
        <v>628</v>
      </c>
      <c r="B646" s="4">
        <v>7.0075000000000003</v>
      </c>
      <c r="C646" s="4">
        <v>7.0128000000000004</v>
      </c>
      <c r="D646" s="4">
        <v>7.0206999999999997</v>
      </c>
      <c r="E646" s="4">
        <v>7.0022000000000002</v>
      </c>
      <c r="F646" s="5">
        <v>1.4E-3</v>
      </c>
    </row>
    <row r="647" spans="1:6" x14ac:dyDescent="0.35">
      <c r="A647" s="4" t="s">
        <v>629</v>
      </c>
      <c r="B647" s="4">
        <v>6.9973999999999998</v>
      </c>
      <c r="C647" s="4">
        <v>7.0012999999999996</v>
      </c>
      <c r="D647" s="4">
        <v>7.0061</v>
      </c>
      <c r="E647" s="4">
        <v>6.992</v>
      </c>
      <c r="F647" s="5">
        <v>-5.9999999999999995E-4</v>
      </c>
    </row>
    <row r="648" spans="1:6" x14ac:dyDescent="0.35">
      <c r="A648" s="4" t="s">
        <v>630</v>
      </c>
      <c r="B648" s="4">
        <v>7.0018000000000002</v>
      </c>
      <c r="C648" s="4">
        <v>6.9995000000000003</v>
      </c>
      <c r="D648" s="4">
        <v>7.0148000000000001</v>
      </c>
      <c r="E648" s="4">
        <v>6.9992000000000001</v>
      </c>
      <c r="F648" s="5">
        <v>1.1000000000000001E-3</v>
      </c>
    </row>
    <row r="649" spans="1:6" x14ac:dyDescent="0.35">
      <c r="A649" s="4" t="s">
        <v>631</v>
      </c>
      <c r="B649" s="4">
        <v>6.9942000000000002</v>
      </c>
      <c r="C649" s="4">
        <v>6.9973000000000001</v>
      </c>
      <c r="D649" s="4">
        <v>7.0019</v>
      </c>
      <c r="E649" s="4">
        <v>6.9794</v>
      </c>
      <c r="F649" s="5">
        <v>-1.5E-3</v>
      </c>
    </row>
    <row r="650" spans="1:6" x14ac:dyDescent="0.35">
      <c r="A650" s="4" t="s">
        <v>632</v>
      </c>
      <c r="B650" s="4">
        <v>7.0045999999999999</v>
      </c>
      <c r="C650" s="4">
        <v>7.0221999999999998</v>
      </c>
      <c r="D650" s="4">
        <v>7.0240999999999998</v>
      </c>
      <c r="E650" s="4">
        <v>7.0004</v>
      </c>
      <c r="F650" s="5">
        <v>-1.2999999999999999E-3</v>
      </c>
    </row>
    <row r="651" spans="1:6" x14ac:dyDescent="0.35">
      <c r="A651" s="4" t="s">
        <v>633</v>
      </c>
      <c r="B651" s="4">
        <v>7.0140000000000002</v>
      </c>
      <c r="C651" s="4">
        <v>7.0069999999999997</v>
      </c>
      <c r="D651" s="4">
        <v>7.0267999999999997</v>
      </c>
      <c r="E651" s="4">
        <v>7.0027999999999997</v>
      </c>
      <c r="F651" s="5">
        <v>-6.9999999999999999E-4</v>
      </c>
    </row>
    <row r="652" spans="1:6" x14ac:dyDescent="0.35">
      <c r="A652" s="4" t="s">
        <v>634</v>
      </c>
      <c r="B652" s="4">
        <v>7.0187999999999997</v>
      </c>
      <c r="C652" s="4">
        <v>7.0652999999999997</v>
      </c>
      <c r="D652" s="4">
        <v>7.0662000000000003</v>
      </c>
      <c r="E652" s="4">
        <v>7.0152000000000001</v>
      </c>
      <c r="F652" s="5">
        <v>-6.7000000000000002E-3</v>
      </c>
    </row>
    <row r="653" spans="1:6" x14ac:dyDescent="0.35">
      <c r="A653" s="4" t="s">
        <v>635</v>
      </c>
      <c r="B653" s="4">
        <v>7.0663</v>
      </c>
      <c r="C653" s="4">
        <v>7.0629</v>
      </c>
      <c r="D653" s="4">
        <v>7.0701999999999998</v>
      </c>
      <c r="E653" s="4">
        <v>7.0594999999999999</v>
      </c>
      <c r="F653" s="5">
        <v>-1E-4</v>
      </c>
    </row>
    <row r="654" spans="1:6" x14ac:dyDescent="0.35">
      <c r="A654" s="4" t="s">
        <v>636</v>
      </c>
      <c r="B654" s="4">
        <v>7.0670000000000002</v>
      </c>
      <c r="C654" s="4">
        <v>7.0609999999999999</v>
      </c>
      <c r="D654" s="4">
        <v>7.0711000000000004</v>
      </c>
      <c r="E654" s="4">
        <v>7.0601000000000003</v>
      </c>
      <c r="F654" s="5">
        <v>-5.9999999999999995E-4</v>
      </c>
    </row>
    <row r="655" spans="1:6" x14ac:dyDescent="0.35">
      <c r="A655" s="4" t="s">
        <v>637</v>
      </c>
      <c r="B655" s="4">
        <v>7.0712000000000002</v>
      </c>
      <c r="C655" s="4">
        <v>7.0678000000000001</v>
      </c>
      <c r="D655" s="4">
        <v>7.0724999999999998</v>
      </c>
      <c r="E655" s="4">
        <v>7.0548000000000002</v>
      </c>
      <c r="F655" s="5">
        <v>8.0000000000000004E-4</v>
      </c>
    </row>
    <row r="656" spans="1:6" x14ac:dyDescent="0.35">
      <c r="A656" s="4" t="s">
        <v>638</v>
      </c>
      <c r="B656" s="4">
        <v>7.0655000000000001</v>
      </c>
      <c r="C656" s="4">
        <v>7.0728999999999997</v>
      </c>
      <c r="D656" s="4">
        <v>7.0782999999999996</v>
      </c>
      <c r="E656" s="4">
        <v>7.0594000000000001</v>
      </c>
      <c r="F656" s="5">
        <v>-2.2000000000000001E-3</v>
      </c>
    </row>
    <row r="657" spans="1:6" x14ac:dyDescent="0.35">
      <c r="A657" s="4" t="s">
        <v>639</v>
      </c>
      <c r="B657" s="4">
        <v>7.0811000000000002</v>
      </c>
      <c r="C657" s="4">
        <v>7.0835999999999997</v>
      </c>
      <c r="D657" s="4">
        <v>7.0835999999999997</v>
      </c>
      <c r="E657" s="4">
        <v>7.0723000000000003</v>
      </c>
      <c r="F657" s="5">
        <v>4.0000000000000002E-4</v>
      </c>
    </row>
    <row r="658" spans="1:6" x14ac:dyDescent="0.35">
      <c r="A658" s="4" t="s">
        <v>640</v>
      </c>
      <c r="B658" s="4">
        <v>7.0781999999999998</v>
      </c>
      <c r="C658" s="4">
        <v>7.0781999999999998</v>
      </c>
      <c r="D658" s="4">
        <v>7.0781999999999998</v>
      </c>
      <c r="E658" s="4">
        <v>7.0781999999999998</v>
      </c>
      <c r="F658" s="5">
        <v>0</v>
      </c>
    </row>
    <row r="659" spans="1:6" x14ac:dyDescent="0.35">
      <c r="A659" s="4" t="s">
        <v>641</v>
      </c>
      <c r="B659" s="4">
        <v>7.0781999999999998</v>
      </c>
      <c r="C659" s="4">
        <v>7.0781999999999998</v>
      </c>
      <c r="D659" s="4">
        <v>7.0781999999999998</v>
      </c>
      <c r="E659" s="4">
        <v>7.0781999999999998</v>
      </c>
      <c r="F659" s="5">
        <v>0</v>
      </c>
    </row>
    <row r="660" spans="1:6" x14ac:dyDescent="0.35">
      <c r="A660" s="4" t="s">
        <v>642</v>
      </c>
      <c r="B660" s="4">
        <v>7.0781999999999998</v>
      </c>
      <c r="C660" s="4">
        <v>7.0571999999999999</v>
      </c>
      <c r="D660" s="4">
        <v>7.0785999999999998</v>
      </c>
      <c r="E660" s="4">
        <v>7.0510000000000002</v>
      </c>
      <c r="F660" s="5">
        <v>2.7000000000000001E-3</v>
      </c>
    </row>
    <row r="661" spans="1:6" x14ac:dyDescent="0.35">
      <c r="A661" s="4" t="s">
        <v>643</v>
      </c>
      <c r="B661" s="4">
        <v>7.0590000000000002</v>
      </c>
      <c r="C661" s="4">
        <v>7.0693000000000001</v>
      </c>
      <c r="D661" s="4">
        <v>7.0895999999999999</v>
      </c>
      <c r="E661" s="4">
        <v>7.0568999999999997</v>
      </c>
      <c r="F661" s="5">
        <v>-1.2999999999999999E-3</v>
      </c>
    </row>
    <row r="662" spans="1:6" x14ac:dyDescent="0.35">
      <c r="A662" s="4" t="s">
        <v>644</v>
      </c>
      <c r="B662" s="4">
        <v>7.0683999999999996</v>
      </c>
      <c r="C662" s="4">
        <v>7.0805999999999996</v>
      </c>
      <c r="D662" s="4">
        <v>7.0819000000000001</v>
      </c>
      <c r="E662" s="4">
        <v>7.0659000000000001</v>
      </c>
      <c r="F662" s="5">
        <v>-5.9999999999999995E-4</v>
      </c>
    </row>
    <row r="663" spans="1:6" x14ac:dyDescent="0.35">
      <c r="A663" s="4" t="s">
        <v>645</v>
      </c>
      <c r="B663" s="4">
        <v>7.0723000000000003</v>
      </c>
      <c r="C663" s="4">
        <v>7.0895999999999999</v>
      </c>
      <c r="D663" s="4">
        <v>7.0928000000000004</v>
      </c>
      <c r="E663" s="4">
        <v>7.0715000000000003</v>
      </c>
      <c r="F663" s="5">
        <v>-2.3999999999999998E-3</v>
      </c>
    </row>
    <row r="664" spans="1:6" x14ac:dyDescent="0.35">
      <c r="A664" s="4" t="s">
        <v>646</v>
      </c>
      <c r="B664" s="4">
        <v>7.0894000000000004</v>
      </c>
      <c r="C664" s="4">
        <v>7.0934999999999997</v>
      </c>
      <c r="D664" s="4">
        <v>7.0953999999999997</v>
      </c>
      <c r="E664" s="4">
        <v>7.0716999999999999</v>
      </c>
      <c r="F664" s="5">
        <v>5.9999999999999995E-4</v>
      </c>
    </row>
    <row r="665" spans="1:6" x14ac:dyDescent="0.35">
      <c r="A665" s="4" t="s">
        <v>647</v>
      </c>
      <c r="B665" s="4">
        <v>7.0854999999999997</v>
      </c>
      <c r="C665" s="4">
        <v>7.0881999999999996</v>
      </c>
      <c r="D665" s="4">
        <v>7.0979999999999999</v>
      </c>
      <c r="E665" s="4">
        <v>7.0839999999999996</v>
      </c>
      <c r="F665" s="5">
        <v>-1E-4</v>
      </c>
    </row>
    <row r="666" spans="1:6" x14ac:dyDescent="0.35">
      <c r="A666" s="4" t="s">
        <v>648</v>
      </c>
      <c r="B666" s="4">
        <v>7.0865</v>
      </c>
      <c r="C666" s="4">
        <v>7.0761000000000003</v>
      </c>
      <c r="D666" s="4">
        <v>7.0872000000000002</v>
      </c>
      <c r="E666" s="4">
        <v>7.0685000000000002</v>
      </c>
      <c r="F666" s="5">
        <v>-5.9999999999999995E-4</v>
      </c>
    </row>
    <row r="667" spans="1:6" x14ac:dyDescent="0.35">
      <c r="A667" s="4" t="s">
        <v>649</v>
      </c>
      <c r="B667" s="4">
        <v>7.0909000000000004</v>
      </c>
      <c r="C667" s="4">
        <v>7.0837000000000003</v>
      </c>
      <c r="D667" s="4">
        <v>7.1002000000000001</v>
      </c>
      <c r="E667" s="4">
        <v>7.0837000000000003</v>
      </c>
      <c r="F667" s="5">
        <v>1.1000000000000001E-3</v>
      </c>
    </row>
    <row r="668" spans="1:6" x14ac:dyDescent="0.35">
      <c r="A668" s="4" t="s">
        <v>650</v>
      </c>
      <c r="B668" s="4">
        <v>7.0834000000000001</v>
      </c>
      <c r="C668" s="4">
        <v>7.0827999999999998</v>
      </c>
      <c r="D668" s="4">
        <v>7.0909000000000004</v>
      </c>
      <c r="E668" s="4">
        <v>7.0728999999999997</v>
      </c>
      <c r="F668" s="5">
        <v>2.5999999999999999E-3</v>
      </c>
    </row>
    <row r="669" spans="1:6" x14ac:dyDescent="0.35">
      <c r="A669" s="4" t="s">
        <v>651</v>
      </c>
      <c r="B669" s="4">
        <v>7.0650000000000004</v>
      </c>
      <c r="C669" s="4">
        <v>7.0587</v>
      </c>
      <c r="D669" s="4">
        <v>7.0758000000000001</v>
      </c>
      <c r="E669" s="4">
        <v>7.0551000000000004</v>
      </c>
      <c r="F669" s="5">
        <v>5.9999999999999995E-4</v>
      </c>
    </row>
    <row r="670" spans="1:6" x14ac:dyDescent="0.35">
      <c r="A670" s="4" t="s">
        <v>652</v>
      </c>
      <c r="B670" s="4">
        <v>7.0609999999999999</v>
      </c>
      <c r="C670" s="4">
        <v>7.0776000000000003</v>
      </c>
      <c r="D670" s="4">
        <v>7.085</v>
      </c>
      <c r="E670" s="4">
        <v>7.0564</v>
      </c>
      <c r="F670" s="5">
        <v>-2.3E-3</v>
      </c>
    </row>
    <row r="671" spans="1:6" x14ac:dyDescent="0.35">
      <c r="A671" s="4" t="s">
        <v>653</v>
      </c>
      <c r="B671" s="4">
        <v>7.0773000000000001</v>
      </c>
      <c r="C671" s="4">
        <v>7.0705</v>
      </c>
      <c r="D671" s="4">
        <v>7.0914000000000001</v>
      </c>
      <c r="E671" s="4">
        <v>7.0683999999999996</v>
      </c>
      <c r="F671" s="5">
        <v>8.0000000000000004E-4</v>
      </c>
    </row>
    <row r="672" spans="1:6" x14ac:dyDescent="0.35">
      <c r="A672" s="4" t="s">
        <v>654</v>
      </c>
      <c r="B672" s="4">
        <v>7.0716000000000001</v>
      </c>
      <c r="C672" s="4">
        <v>7.0830000000000002</v>
      </c>
      <c r="D672" s="4">
        <v>7.0918999999999999</v>
      </c>
      <c r="E672" s="4">
        <v>7.069</v>
      </c>
      <c r="F672" s="5">
        <v>-1.5E-3</v>
      </c>
    </row>
    <row r="673" spans="1:6" x14ac:dyDescent="0.35">
      <c r="A673" s="4" t="s">
        <v>655</v>
      </c>
      <c r="B673" s="4">
        <v>7.0819999999999999</v>
      </c>
      <c r="C673" s="4">
        <v>7.1064999999999996</v>
      </c>
      <c r="D673" s="4">
        <v>7.1155999999999997</v>
      </c>
      <c r="E673" s="4">
        <v>7.08</v>
      </c>
      <c r="F673" s="5">
        <v>-4.0000000000000001E-3</v>
      </c>
    </row>
    <row r="674" spans="1:6" x14ac:dyDescent="0.35">
      <c r="A674" s="4" t="s">
        <v>656</v>
      </c>
      <c r="B674" s="4">
        <v>7.1102999999999996</v>
      </c>
      <c r="C674" s="4">
        <v>7.1204999999999998</v>
      </c>
      <c r="D674" s="4">
        <v>7.1326999999999998</v>
      </c>
      <c r="E674" s="4">
        <v>7.1058000000000003</v>
      </c>
      <c r="F674" s="5">
        <v>-8.0000000000000004E-4</v>
      </c>
    </row>
    <row r="675" spans="1:6" x14ac:dyDescent="0.35">
      <c r="A675" s="4" t="s">
        <v>657</v>
      </c>
      <c r="B675" s="4">
        <v>7.1158000000000001</v>
      </c>
      <c r="C675" s="4">
        <v>7.0938999999999997</v>
      </c>
      <c r="D675" s="4">
        <v>7.1299000000000001</v>
      </c>
      <c r="E675" s="4">
        <v>7.0938999999999997</v>
      </c>
      <c r="F675" s="5">
        <v>2E-3</v>
      </c>
    </row>
    <row r="676" spans="1:6" x14ac:dyDescent="0.35">
      <c r="A676" s="4" t="s">
        <v>658</v>
      </c>
      <c r="B676" s="4">
        <v>7.1013999999999999</v>
      </c>
      <c r="C676" s="4">
        <v>7.1159999999999997</v>
      </c>
      <c r="D676" s="4">
        <v>7.1252000000000004</v>
      </c>
      <c r="E676" s="4">
        <v>7.0972999999999997</v>
      </c>
      <c r="F676" s="5">
        <v>-3.7000000000000002E-3</v>
      </c>
    </row>
    <row r="677" spans="1:6" x14ac:dyDescent="0.35">
      <c r="A677" s="4" t="s">
        <v>659</v>
      </c>
      <c r="B677" s="4">
        <v>7.1277999999999997</v>
      </c>
      <c r="C677" s="4">
        <v>7.1177999999999999</v>
      </c>
      <c r="D677" s="4">
        <v>7.1425999999999998</v>
      </c>
      <c r="E677" s="4">
        <v>7.1125999999999996</v>
      </c>
      <c r="F677" s="5">
        <v>-1.2999999999999999E-3</v>
      </c>
    </row>
    <row r="678" spans="1:6" x14ac:dyDescent="0.35">
      <c r="A678" s="4" t="s">
        <v>660</v>
      </c>
      <c r="B678" s="4">
        <v>7.1372</v>
      </c>
      <c r="C678" s="4">
        <v>7.1595000000000004</v>
      </c>
      <c r="D678" s="4">
        <v>7.1595000000000004</v>
      </c>
      <c r="E678" s="4">
        <v>7.1321000000000003</v>
      </c>
      <c r="F678" s="5">
        <v>-1.2999999999999999E-3</v>
      </c>
    </row>
    <row r="679" spans="1:6" x14ac:dyDescent="0.35">
      <c r="A679" s="4" t="s">
        <v>661</v>
      </c>
      <c r="B679" s="4">
        <v>7.1463000000000001</v>
      </c>
      <c r="C679" s="4">
        <v>7.1696999999999997</v>
      </c>
      <c r="D679" s="4">
        <v>7.1696999999999997</v>
      </c>
      <c r="E679" s="4">
        <v>7.1445999999999996</v>
      </c>
      <c r="F679" s="5">
        <v>-3.2000000000000002E-3</v>
      </c>
    </row>
    <row r="680" spans="1:6" x14ac:dyDescent="0.35">
      <c r="A680" s="4" t="s">
        <v>662</v>
      </c>
      <c r="B680" s="4">
        <v>7.1696</v>
      </c>
      <c r="C680" s="4">
        <v>7.1345000000000001</v>
      </c>
      <c r="D680" s="4">
        <v>7.1780999999999997</v>
      </c>
      <c r="E680" s="4">
        <v>7.1345000000000001</v>
      </c>
      <c r="F680" s="5">
        <v>4.7999999999999996E-3</v>
      </c>
    </row>
    <row r="681" spans="1:6" x14ac:dyDescent="0.35">
      <c r="A681" s="4" t="s">
        <v>663</v>
      </c>
      <c r="B681" s="4">
        <v>7.1349999999999998</v>
      </c>
      <c r="C681" s="4">
        <v>7.1334999999999997</v>
      </c>
      <c r="D681" s="4">
        <v>7.1391</v>
      </c>
      <c r="E681" s="4">
        <v>7.1257999999999999</v>
      </c>
      <c r="F681" s="5">
        <v>-2.9999999999999997E-4</v>
      </c>
    </row>
    <row r="682" spans="1:6" x14ac:dyDescent="0.35">
      <c r="A682" s="4" t="s">
        <v>7904</v>
      </c>
      <c r="B682" s="4">
        <v>7.1368</v>
      </c>
      <c r="C682" s="4">
        <v>7.1321000000000003</v>
      </c>
      <c r="D682" s="4">
        <v>7.1435000000000004</v>
      </c>
      <c r="E682" s="4">
        <v>7.1315999999999997</v>
      </c>
      <c r="F682" s="5">
        <v>8.9999999999999998E-4</v>
      </c>
    </row>
    <row r="683" spans="1:6" x14ac:dyDescent="0.35">
      <c r="A683" s="4" t="s">
        <v>664</v>
      </c>
      <c r="B683" s="4">
        <v>7.1303999999999998</v>
      </c>
      <c r="C683" s="4">
        <v>7.117</v>
      </c>
      <c r="D683" s="4">
        <v>7.1471</v>
      </c>
      <c r="E683" s="4">
        <v>7.1158000000000001</v>
      </c>
      <c r="F683" s="5">
        <v>2.0999999999999999E-3</v>
      </c>
    </row>
    <row r="684" spans="1:6" x14ac:dyDescent="0.35">
      <c r="A684" s="4" t="s">
        <v>665</v>
      </c>
      <c r="B684" s="4">
        <v>7.1153000000000004</v>
      </c>
      <c r="C684" s="4">
        <v>7.0942999999999996</v>
      </c>
      <c r="D684" s="4">
        <v>7.1165000000000003</v>
      </c>
      <c r="E684" s="4">
        <v>7.0926</v>
      </c>
      <c r="F684" s="5">
        <v>3.0999999999999999E-3</v>
      </c>
    </row>
    <row r="685" spans="1:6" x14ac:dyDescent="0.35">
      <c r="A685" s="4" t="s">
        <v>666</v>
      </c>
      <c r="B685" s="4">
        <v>7.0934999999999997</v>
      </c>
      <c r="C685" s="4">
        <v>7.0991999999999997</v>
      </c>
      <c r="D685" s="4">
        <v>7.1097999999999999</v>
      </c>
      <c r="E685" s="4">
        <v>7.0891999999999999</v>
      </c>
      <c r="F685" s="5">
        <v>-8.0000000000000004E-4</v>
      </c>
    </row>
    <row r="686" spans="1:6" x14ac:dyDescent="0.35">
      <c r="A686" s="4" t="s">
        <v>667</v>
      </c>
      <c r="B686" s="4">
        <v>7.0991999999999997</v>
      </c>
      <c r="C686" s="4">
        <v>7.1013999999999999</v>
      </c>
      <c r="D686" s="4">
        <v>7.1135999999999999</v>
      </c>
      <c r="E686" s="4">
        <v>7.0945</v>
      </c>
      <c r="F686" s="5">
        <v>-1.5E-3</v>
      </c>
    </row>
    <row r="687" spans="1:6" x14ac:dyDescent="0.35">
      <c r="A687" s="4" t="s">
        <v>668</v>
      </c>
      <c r="B687" s="4">
        <v>7.1097000000000001</v>
      </c>
      <c r="C687" s="4">
        <v>7.1059000000000001</v>
      </c>
      <c r="D687" s="4">
        <v>7.1203000000000003</v>
      </c>
      <c r="E687" s="4">
        <v>7.1013999999999999</v>
      </c>
      <c r="F687" s="5">
        <v>1.1000000000000001E-3</v>
      </c>
    </row>
    <row r="688" spans="1:6" x14ac:dyDescent="0.35">
      <c r="A688" s="4" t="s">
        <v>669</v>
      </c>
      <c r="B688" s="4">
        <v>7.1021000000000001</v>
      </c>
      <c r="C688" s="4">
        <v>7.0956999999999999</v>
      </c>
      <c r="D688" s="4">
        <v>7.1071</v>
      </c>
      <c r="E688" s="4">
        <v>7.0941000000000001</v>
      </c>
      <c r="F688" s="5">
        <v>8.9999999999999998E-4</v>
      </c>
    </row>
    <row r="689" spans="1:6" x14ac:dyDescent="0.35">
      <c r="A689" s="4" t="s">
        <v>670</v>
      </c>
      <c r="B689" s="4">
        <v>7.0959000000000003</v>
      </c>
      <c r="C689" s="4">
        <v>7.0964</v>
      </c>
      <c r="D689" s="4">
        <v>7.1048999999999998</v>
      </c>
      <c r="E689" s="4">
        <v>7.0945</v>
      </c>
      <c r="F689" s="5">
        <v>5.0000000000000001E-4</v>
      </c>
    </row>
    <row r="690" spans="1:6" x14ac:dyDescent="0.35">
      <c r="A690" s="4" t="s">
        <v>671</v>
      </c>
      <c r="B690" s="4">
        <v>7.0922000000000001</v>
      </c>
      <c r="C690" s="4">
        <v>7.0827</v>
      </c>
      <c r="D690" s="4">
        <v>7.0971000000000002</v>
      </c>
      <c r="E690" s="4">
        <v>7.0827</v>
      </c>
      <c r="F690" s="5">
        <v>1.2999999999999999E-3</v>
      </c>
    </row>
    <row r="691" spans="1:6" x14ac:dyDescent="0.35">
      <c r="A691" s="4" t="s">
        <v>672</v>
      </c>
      <c r="B691" s="4">
        <v>7.0829000000000004</v>
      </c>
      <c r="C691" s="4">
        <v>7.0945999999999998</v>
      </c>
      <c r="D691" s="4">
        <v>7.1006</v>
      </c>
      <c r="E691" s="4">
        <v>7.0792999999999999</v>
      </c>
      <c r="F691" s="5">
        <v>-2.3E-3</v>
      </c>
    </row>
    <row r="692" spans="1:6" x14ac:dyDescent="0.35">
      <c r="A692" s="4" t="s">
        <v>673</v>
      </c>
      <c r="B692" s="4">
        <v>7.0991999999999997</v>
      </c>
      <c r="C692" s="4">
        <v>7.0768000000000004</v>
      </c>
      <c r="D692" s="4">
        <v>7.1006</v>
      </c>
      <c r="E692" s="4">
        <v>7.0719000000000003</v>
      </c>
      <c r="F692" s="5">
        <v>3.5000000000000001E-3</v>
      </c>
    </row>
    <row r="693" spans="1:6" x14ac:dyDescent="0.35">
      <c r="A693" s="4" t="s">
        <v>674</v>
      </c>
      <c r="B693" s="4">
        <v>7.0742000000000003</v>
      </c>
      <c r="C693" s="4">
        <v>7.0750000000000002</v>
      </c>
      <c r="D693" s="4">
        <v>7.0811000000000002</v>
      </c>
      <c r="E693" s="4">
        <v>7.0689000000000002</v>
      </c>
      <c r="F693" s="5">
        <v>-1.4E-3</v>
      </c>
    </row>
    <row r="694" spans="1:6" x14ac:dyDescent="0.35">
      <c r="A694" s="4" t="s">
        <v>675</v>
      </c>
      <c r="B694" s="4">
        <v>7.0842999999999998</v>
      </c>
      <c r="C694" s="4">
        <v>7.1059999999999999</v>
      </c>
      <c r="D694" s="4">
        <v>7.109</v>
      </c>
      <c r="E694" s="4">
        <v>7.0842000000000001</v>
      </c>
      <c r="F694" s="5">
        <v>-2.8999999999999998E-3</v>
      </c>
    </row>
    <row r="695" spans="1:6" x14ac:dyDescent="0.35">
      <c r="A695" s="4" t="s">
        <v>676</v>
      </c>
      <c r="B695" s="4">
        <v>7.1045999999999996</v>
      </c>
      <c r="C695" s="4">
        <v>7.0617000000000001</v>
      </c>
      <c r="D695" s="4">
        <v>7.1064999999999996</v>
      </c>
      <c r="E695" s="4">
        <v>7.0617000000000001</v>
      </c>
      <c r="F695" s="5">
        <v>6.0000000000000001E-3</v>
      </c>
    </row>
    <row r="696" spans="1:6" x14ac:dyDescent="0.35">
      <c r="A696" s="4" t="s">
        <v>677</v>
      </c>
      <c r="B696" s="4">
        <v>7.0621999999999998</v>
      </c>
      <c r="C696" s="4">
        <v>7.0621999999999998</v>
      </c>
      <c r="D696" s="4">
        <v>7.0621999999999998</v>
      </c>
      <c r="E696" s="4">
        <v>7.0621999999999998</v>
      </c>
      <c r="F696" s="5">
        <v>0</v>
      </c>
    </row>
    <row r="697" spans="1:6" x14ac:dyDescent="0.35">
      <c r="A697" s="4" t="s">
        <v>678</v>
      </c>
      <c r="B697" s="4">
        <v>7.0621999999999998</v>
      </c>
      <c r="C697" s="4">
        <v>7.0621999999999998</v>
      </c>
      <c r="D697" s="4">
        <v>7.0621999999999998</v>
      </c>
      <c r="E697" s="4">
        <v>7.0621999999999998</v>
      </c>
      <c r="F697" s="5">
        <v>0</v>
      </c>
    </row>
    <row r="698" spans="1:6" x14ac:dyDescent="0.35">
      <c r="A698" s="4" t="s">
        <v>679</v>
      </c>
      <c r="B698" s="4">
        <v>7.0621999999999998</v>
      </c>
      <c r="C698" s="4">
        <v>7.0621999999999998</v>
      </c>
      <c r="D698" s="4">
        <v>7.0621999999999998</v>
      </c>
      <c r="E698" s="4">
        <v>7.0621999999999998</v>
      </c>
      <c r="F698" s="5">
        <v>0</v>
      </c>
    </row>
    <row r="699" spans="1:6" x14ac:dyDescent="0.35">
      <c r="A699" s="4" t="s">
        <v>680</v>
      </c>
      <c r="B699" s="4">
        <v>7.0621999999999998</v>
      </c>
      <c r="C699" s="4">
        <v>7.0674000000000001</v>
      </c>
      <c r="D699" s="4">
        <v>7.0692000000000004</v>
      </c>
      <c r="E699" s="4">
        <v>7.0477999999999996</v>
      </c>
      <c r="F699" s="5">
        <v>-2.0999999999999999E-3</v>
      </c>
    </row>
    <row r="700" spans="1:6" x14ac:dyDescent="0.35">
      <c r="A700" s="4" t="s">
        <v>681</v>
      </c>
      <c r="B700" s="4">
        <v>7.0768000000000004</v>
      </c>
      <c r="C700" s="4">
        <v>7.0766999999999998</v>
      </c>
      <c r="D700" s="4">
        <v>7.0822000000000003</v>
      </c>
      <c r="E700" s="4">
        <v>7.0705</v>
      </c>
      <c r="F700" s="5">
        <v>-4.0000000000000002E-4</v>
      </c>
    </row>
    <row r="701" spans="1:6" x14ac:dyDescent="0.35">
      <c r="A701" s="4" t="s">
        <v>682</v>
      </c>
      <c r="B701" s="4">
        <v>7.0796000000000001</v>
      </c>
      <c r="C701" s="4">
        <v>7.0842000000000001</v>
      </c>
      <c r="D701" s="4">
        <v>7.0919999999999996</v>
      </c>
      <c r="E701" s="4">
        <v>7.0720000000000001</v>
      </c>
      <c r="F701" s="5">
        <v>-1E-3</v>
      </c>
    </row>
    <row r="702" spans="1:6" x14ac:dyDescent="0.35">
      <c r="A702" s="4" t="s">
        <v>683</v>
      </c>
      <c r="B702" s="4">
        <v>7.0865</v>
      </c>
      <c r="C702" s="4">
        <v>7.0762999999999998</v>
      </c>
      <c r="D702" s="4">
        <v>7.0937999999999999</v>
      </c>
      <c r="E702" s="4">
        <v>7.0739999999999998</v>
      </c>
      <c r="F702" s="5">
        <v>5.9999999999999995E-4</v>
      </c>
    </row>
    <row r="703" spans="1:6" x14ac:dyDescent="0.35">
      <c r="A703" s="4" t="s">
        <v>684</v>
      </c>
      <c r="B703" s="4">
        <v>7.0819000000000001</v>
      </c>
      <c r="C703" s="4">
        <v>7.0804999999999998</v>
      </c>
      <c r="D703" s="4">
        <v>7.0876000000000001</v>
      </c>
      <c r="E703" s="4">
        <v>7.0724999999999998</v>
      </c>
      <c r="F703" s="5">
        <v>2.2000000000000001E-3</v>
      </c>
    </row>
    <row r="704" spans="1:6" x14ac:dyDescent="0.35">
      <c r="A704" s="4" t="s">
        <v>685</v>
      </c>
      <c r="B704" s="4">
        <v>7.0667</v>
      </c>
      <c r="C704" s="4">
        <v>7.0833000000000004</v>
      </c>
      <c r="D704" s="4">
        <v>7.0876999999999999</v>
      </c>
      <c r="E704" s="4">
        <v>7.0628000000000002</v>
      </c>
      <c r="F704" s="5">
        <v>-2.5000000000000001E-3</v>
      </c>
    </row>
    <row r="705" spans="1:6" x14ac:dyDescent="0.35">
      <c r="A705" s="4" t="s">
        <v>686</v>
      </c>
      <c r="B705" s="4">
        <v>7.0842000000000001</v>
      </c>
      <c r="C705" s="4">
        <v>7.0877999999999997</v>
      </c>
      <c r="D705" s="4">
        <v>7.0919999999999996</v>
      </c>
      <c r="E705" s="4">
        <v>7.0773000000000001</v>
      </c>
      <c r="F705" s="5">
        <v>-1.1000000000000001E-3</v>
      </c>
    </row>
    <row r="706" spans="1:6" x14ac:dyDescent="0.35">
      <c r="A706" s="4" t="s">
        <v>687</v>
      </c>
      <c r="B706" s="4">
        <v>7.0919999999999996</v>
      </c>
      <c r="C706" s="4">
        <v>7.0811999999999999</v>
      </c>
      <c r="D706" s="4">
        <v>7.0987999999999998</v>
      </c>
      <c r="E706" s="4">
        <v>7.0792999999999999</v>
      </c>
      <c r="F706" s="5">
        <v>2.5999999999999999E-3</v>
      </c>
    </row>
    <row r="707" spans="1:6" x14ac:dyDescent="0.35">
      <c r="A707" s="4" t="s">
        <v>688</v>
      </c>
      <c r="B707" s="4">
        <v>7.0735999999999999</v>
      </c>
      <c r="C707" s="4">
        <v>7.0808</v>
      </c>
      <c r="D707" s="4">
        <v>7.0834999999999999</v>
      </c>
      <c r="E707" s="4">
        <v>7.069</v>
      </c>
      <c r="F707" s="5">
        <v>1E-4</v>
      </c>
    </row>
    <row r="708" spans="1:6" x14ac:dyDescent="0.35">
      <c r="A708" s="4" t="s">
        <v>689</v>
      </c>
      <c r="B708" s="4">
        <v>7.0731000000000002</v>
      </c>
      <c r="C708" s="4">
        <v>7.0689000000000002</v>
      </c>
      <c r="D708" s="4">
        <v>7.0839999999999996</v>
      </c>
      <c r="E708" s="4">
        <v>7.0659999999999998</v>
      </c>
      <c r="F708" s="5">
        <v>-8.9999999999999998E-4</v>
      </c>
    </row>
    <row r="709" spans="1:6" x14ac:dyDescent="0.35">
      <c r="A709" s="4" t="s">
        <v>690</v>
      </c>
      <c r="B709" s="4">
        <v>7.0797999999999996</v>
      </c>
      <c r="C709" s="4">
        <v>7.0724999999999998</v>
      </c>
      <c r="D709" s="4">
        <v>7.0846999999999998</v>
      </c>
      <c r="E709" s="4">
        <v>7.0701999999999998</v>
      </c>
      <c r="F709" s="5">
        <v>1.6999999999999999E-3</v>
      </c>
    </row>
    <row r="710" spans="1:6" x14ac:dyDescent="0.35">
      <c r="A710" s="4" t="s">
        <v>691</v>
      </c>
      <c r="B710" s="4">
        <v>7.0677000000000003</v>
      </c>
      <c r="C710" s="4">
        <v>7.0472999999999999</v>
      </c>
      <c r="D710" s="4">
        <v>7.0693000000000001</v>
      </c>
      <c r="E710" s="4">
        <v>7.0456000000000003</v>
      </c>
      <c r="F710" s="5">
        <v>2.7000000000000001E-3</v>
      </c>
    </row>
    <row r="711" spans="1:6" x14ac:dyDescent="0.35">
      <c r="A711" s="4" t="s">
        <v>692</v>
      </c>
      <c r="B711" s="4">
        <v>7.0486000000000004</v>
      </c>
      <c r="C711" s="4">
        <v>7.0518000000000001</v>
      </c>
      <c r="D711" s="4">
        <v>7.0660999999999996</v>
      </c>
      <c r="E711" s="4">
        <v>7.0420999999999996</v>
      </c>
      <c r="F711" s="5">
        <v>-5.9999999999999995E-4</v>
      </c>
    </row>
    <row r="712" spans="1:6" x14ac:dyDescent="0.35">
      <c r="A712" s="4" t="s">
        <v>693</v>
      </c>
      <c r="B712" s="4">
        <v>7.0526</v>
      </c>
      <c r="C712" s="4">
        <v>7.0366</v>
      </c>
      <c r="D712" s="4">
        <v>7.0586000000000002</v>
      </c>
      <c r="E712" s="4">
        <v>7.0366</v>
      </c>
      <c r="F712" s="5">
        <v>2.3999999999999998E-3</v>
      </c>
    </row>
    <row r="713" spans="1:6" x14ac:dyDescent="0.35">
      <c r="A713" s="4" t="s">
        <v>694</v>
      </c>
      <c r="B713" s="4">
        <v>7.0359999999999996</v>
      </c>
      <c r="C713" s="4">
        <v>7.0488</v>
      </c>
      <c r="D713" s="4">
        <v>7.0505000000000004</v>
      </c>
      <c r="E713" s="4">
        <v>7.0293000000000001</v>
      </c>
      <c r="F713" s="5">
        <v>-1E-3</v>
      </c>
    </row>
    <row r="714" spans="1:6" x14ac:dyDescent="0.35">
      <c r="A714" s="4" t="s">
        <v>695</v>
      </c>
      <c r="B714" s="4">
        <v>7.0431999999999997</v>
      </c>
      <c r="C714" s="4">
        <v>7.0627000000000004</v>
      </c>
      <c r="D714" s="4">
        <v>7.0738000000000003</v>
      </c>
      <c r="E714" s="4">
        <v>7.0312999999999999</v>
      </c>
      <c r="F714" s="5">
        <v>-3.2000000000000002E-3</v>
      </c>
    </row>
    <row r="715" spans="1:6" x14ac:dyDescent="0.35">
      <c r="A715" s="4" t="s">
        <v>696</v>
      </c>
      <c r="B715" s="4">
        <v>7.0659999999999998</v>
      </c>
      <c r="C715" s="4">
        <v>7.0648999999999997</v>
      </c>
      <c r="D715" s="4">
        <v>7.0762999999999998</v>
      </c>
      <c r="E715" s="4">
        <v>7.0593000000000004</v>
      </c>
      <c r="F715" s="5">
        <v>2.8999999999999998E-3</v>
      </c>
    </row>
    <row r="716" spans="1:6" x14ac:dyDescent="0.35">
      <c r="A716" s="4" t="s">
        <v>697</v>
      </c>
      <c r="B716" s="4">
        <v>7.0457999999999998</v>
      </c>
      <c r="C716" s="4">
        <v>7.0880000000000001</v>
      </c>
      <c r="D716" s="4">
        <v>7.0880000000000001</v>
      </c>
      <c r="E716" s="4">
        <v>7.0457999999999998</v>
      </c>
      <c r="F716" s="5">
        <v>-6.6E-3</v>
      </c>
    </row>
    <row r="717" spans="1:6" x14ac:dyDescent="0.35">
      <c r="A717" s="4" t="s">
        <v>698</v>
      </c>
      <c r="B717" s="4">
        <v>7.0926999999999998</v>
      </c>
      <c r="C717" s="4">
        <v>7.0926999999999998</v>
      </c>
      <c r="D717" s="4">
        <v>7.0926999999999998</v>
      </c>
      <c r="E717" s="4">
        <v>7.0926999999999998</v>
      </c>
      <c r="F717" s="5">
        <v>0</v>
      </c>
    </row>
    <row r="718" spans="1:6" x14ac:dyDescent="0.35">
      <c r="A718" s="4" t="s">
        <v>699</v>
      </c>
      <c r="B718" s="4">
        <v>7.0926999999999998</v>
      </c>
      <c r="C718" s="4">
        <v>7.0876000000000001</v>
      </c>
      <c r="D718" s="4">
        <v>7.0998000000000001</v>
      </c>
      <c r="E718" s="4">
        <v>7.0804999999999998</v>
      </c>
      <c r="F718" s="5">
        <v>1.1999999999999999E-3</v>
      </c>
    </row>
    <row r="719" spans="1:6" x14ac:dyDescent="0.35">
      <c r="A719" s="4" t="s">
        <v>700</v>
      </c>
      <c r="B719" s="4">
        <v>7.0839999999999996</v>
      </c>
      <c r="C719" s="4">
        <v>7.1169000000000002</v>
      </c>
      <c r="D719" s="4">
        <v>7.1288</v>
      </c>
      <c r="E719" s="4">
        <v>7.0838999999999999</v>
      </c>
      <c r="F719" s="5">
        <v>-2.3E-3</v>
      </c>
    </row>
    <row r="720" spans="1:6" x14ac:dyDescent="0.35">
      <c r="A720" s="4" t="s">
        <v>701</v>
      </c>
      <c r="B720" s="4">
        <v>7.1001000000000003</v>
      </c>
      <c r="C720" s="4">
        <v>7.0811999999999999</v>
      </c>
      <c r="D720" s="4">
        <v>7.1075999999999997</v>
      </c>
      <c r="E720" s="4">
        <v>7.0795000000000003</v>
      </c>
      <c r="F720" s="5">
        <v>2.5000000000000001E-3</v>
      </c>
    </row>
    <row r="721" spans="1:6" x14ac:dyDescent="0.35">
      <c r="A721" s="4" t="s">
        <v>702</v>
      </c>
      <c r="B721" s="4">
        <v>7.0824999999999996</v>
      </c>
      <c r="C721" s="4">
        <v>7.0945999999999998</v>
      </c>
      <c r="D721" s="4">
        <v>7.1014999999999997</v>
      </c>
      <c r="E721" s="4">
        <v>7.0801999999999996</v>
      </c>
      <c r="F721" s="5">
        <v>-2.5000000000000001E-3</v>
      </c>
    </row>
    <row r="722" spans="1:6" x14ac:dyDescent="0.35">
      <c r="A722" s="4" t="s">
        <v>703</v>
      </c>
      <c r="B722" s="4">
        <v>7.1002999999999998</v>
      </c>
      <c r="C722" s="4">
        <v>7.0955000000000004</v>
      </c>
      <c r="D722" s="4">
        <v>7.1043000000000003</v>
      </c>
      <c r="E722" s="4">
        <v>7.0869999999999997</v>
      </c>
      <c r="F722" s="5">
        <v>5.9999999999999995E-4</v>
      </c>
    </row>
    <row r="723" spans="1:6" x14ac:dyDescent="0.35">
      <c r="A723" s="4" t="s">
        <v>704</v>
      </c>
      <c r="B723" s="4">
        <v>7.0961999999999996</v>
      </c>
      <c r="C723" s="4">
        <v>7.0625999999999998</v>
      </c>
      <c r="D723" s="4">
        <v>7.0987999999999998</v>
      </c>
      <c r="E723" s="4">
        <v>7.0549999999999997</v>
      </c>
      <c r="F723" s="5">
        <v>3.2000000000000002E-3</v>
      </c>
    </row>
    <row r="724" spans="1:6" x14ac:dyDescent="0.35">
      <c r="A724" s="4" t="s">
        <v>705</v>
      </c>
      <c r="B724" s="4">
        <v>7.0735000000000001</v>
      </c>
      <c r="C724" s="4">
        <v>7.0934999999999997</v>
      </c>
      <c r="D724" s="4">
        <v>7.1226000000000003</v>
      </c>
      <c r="E724" s="4">
        <v>7.0682999999999998</v>
      </c>
      <c r="F724" s="5">
        <v>-5.7999999999999996E-3</v>
      </c>
    </row>
    <row r="725" spans="1:6" x14ac:dyDescent="0.35">
      <c r="A725" s="4" t="s">
        <v>706</v>
      </c>
      <c r="B725" s="4">
        <v>7.1147999999999998</v>
      </c>
      <c r="C725" s="4">
        <v>7.0655000000000001</v>
      </c>
      <c r="D725" s="4">
        <v>7.1201999999999996</v>
      </c>
      <c r="E725" s="4">
        <v>7.0526</v>
      </c>
      <c r="F725" s="5">
        <v>7.3000000000000001E-3</v>
      </c>
    </row>
    <row r="726" spans="1:6" x14ac:dyDescent="0.35">
      <c r="A726" s="4" t="s">
        <v>707</v>
      </c>
      <c r="B726" s="4">
        <v>7.0631000000000004</v>
      </c>
      <c r="C726" s="4">
        <v>7.0869</v>
      </c>
      <c r="D726" s="4">
        <v>7.0930999999999997</v>
      </c>
      <c r="E726" s="4">
        <v>7.0587</v>
      </c>
      <c r="F726" s="5">
        <v>-4.1999999999999997E-3</v>
      </c>
    </row>
    <row r="727" spans="1:6" x14ac:dyDescent="0.35">
      <c r="A727" s="4" t="s">
        <v>708</v>
      </c>
      <c r="B727" s="4">
        <v>7.0926</v>
      </c>
      <c r="C727" s="4">
        <v>7.0998000000000001</v>
      </c>
      <c r="D727" s="4">
        <v>7.1242000000000001</v>
      </c>
      <c r="E727" s="4">
        <v>7.0791000000000004</v>
      </c>
      <c r="F727" s="5">
        <v>-5.0000000000000001E-4</v>
      </c>
    </row>
    <row r="728" spans="1:6" x14ac:dyDescent="0.35">
      <c r="A728" s="4" t="s">
        <v>709</v>
      </c>
      <c r="B728" s="4">
        <v>7.0960000000000001</v>
      </c>
      <c r="C728" s="4">
        <v>7.1059000000000001</v>
      </c>
      <c r="D728" s="4">
        <v>7.1060999999999996</v>
      </c>
      <c r="E728" s="4">
        <v>7.0496999999999996</v>
      </c>
      <c r="F728" s="5">
        <v>-1.6999999999999999E-3</v>
      </c>
    </row>
    <row r="729" spans="1:6" x14ac:dyDescent="0.35">
      <c r="A729" s="4" t="s">
        <v>710</v>
      </c>
      <c r="B729" s="4">
        <v>7.1082000000000001</v>
      </c>
      <c r="C729" s="4">
        <v>7.0483000000000002</v>
      </c>
      <c r="D729" s="4">
        <v>7.1262999999999996</v>
      </c>
      <c r="E729" s="4">
        <v>7.0483000000000002</v>
      </c>
      <c r="F729" s="5">
        <v>8.6E-3</v>
      </c>
    </row>
    <row r="730" spans="1:6" x14ac:dyDescent="0.35">
      <c r="A730" s="4" t="s">
        <v>711</v>
      </c>
      <c r="B730" s="4">
        <v>7.0473999999999997</v>
      </c>
      <c r="C730" s="4">
        <v>7.0216000000000003</v>
      </c>
      <c r="D730" s="4">
        <v>7.0480999999999998</v>
      </c>
      <c r="E730" s="4">
        <v>7.0038999999999998</v>
      </c>
      <c r="F730" s="5">
        <v>5.5999999999999999E-3</v>
      </c>
    </row>
    <row r="731" spans="1:6" x14ac:dyDescent="0.35">
      <c r="A731" s="4" t="s">
        <v>712</v>
      </c>
      <c r="B731" s="4">
        <v>7.0079000000000002</v>
      </c>
      <c r="C731" s="4">
        <v>6.9950999999999999</v>
      </c>
      <c r="D731" s="4">
        <v>7.0248999999999997</v>
      </c>
      <c r="E731" s="4">
        <v>6.9869000000000003</v>
      </c>
      <c r="F731" s="5">
        <v>2.0999999999999999E-3</v>
      </c>
    </row>
    <row r="732" spans="1:6" x14ac:dyDescent="0.35">
      <c r="A732" s="4" t="s">
        <v>713</v>
      </c>
      <c r="B732" s="4">
        <v>6.9932999999999996</v>
      </c>
      <c r="C732" s="4">
        <v>7.0015999999999998</v>
      </c>
      <c r="D732" s="4">
        <v>7.0251000000000001</v>
      </c>
      <c r="E732" s="4">
        <v>6.9894999999999996</v>
      </c>
      <c r="F732" s="5">
        <v>-2.2000000000000001E-3</v>
      </c>
    </row>
    <row r="733" spans="1:6" x14ac:dyDescent="0.35">
      <c r="A733" s="4" t="s">
        <v>714</v>
      </c>
      <c r="B733" s="4">
        <v>7.0086000000000004</v>
      </c>
      <c r="C733" s="4">
        <v>7.0298999999999996</v>
      </c>
      <c r="D733" s="4">
        <v>7.0378999999999996</v>
      </c>
      <c r="E733" s="4">
        <v>6.9772999999999996</v>
      </c>
      <c r="F733" s="5">
        <v>-3.0000000000000001E-3</v>
      </c>
    </row>
    <row r="734" spans="1:6" x14ac:dyDescent="0.35">
      <c r="A734" s="4" t="s">
        <v>715</v>
      </c>
      <c r="B734" s="4">
        <v>7.0294999999999996</v>
      </c>
      <c r="C734" s="4">
        <v>6.9611000000000001</v>
      </c>
      <c r="D734" s="4">
        <v>7.0373000000000001</v>
      </c>
      <c r="E734" s="4">
        <v>6.9611000000000001</v>
      </c>
      <c r="F734" s="5">
        <v>9.9000000000000008E-3</v>
      </c>
    </row>
    <row r="735" spans="1:6" x14ac:dyDescent="0.35">
      <c r="A735" s="4" t="s">
        <v>716</v>
      </c>
      <c r="B735" s="4">
        <v>6.9604999999999997</v>
      </c>
      <c r="C735" s="4">
        <v>6.9584000000000001</v>
      </c>
      <c r="D735" s="4">
        <v>6.9656000000000002</v>
      </c>
      <c r="E735" s="4">
        <v>6.9442000000000004</v>
      </c>
      <c r="F735" s="5">
        <v>5.9999999999999995E-4</v>
      </c>
    </row>
    <row r="736" spans="1:6" x14ac:dyDescent="0.35">
      <c r="A736" s="4" t="s">
        <v>717</v>
      </c>
      <c r="B736" s="4">
        <v>6.9564000000000004</v>
      </c>
      <c r="C736" s="4">
        <v>6.94</v>
      </c>
      <c r="D736" s="4">
        <v>6.9611999999999998</v>
      </c>
      <c r="E736" s="4">
        <v>6.9283999999999999</v>
      </c>
      <c r="F736" s="5">
        <v>1.4E-3</v>
      </c>
    </row>
    <row r="737" spans="1:6" x14ac:dyDescent="0.35">
      <c r="A737" s="4" t="s">
        <v>718</v>
      </c>
      <c r="B737" s="4">
        <v>6.9466000000000001</v>
      </c>
      <c r="C737" s="4">
        <v>6.9108000000000001</v>
      </c>
      <c r="D737" s="4">
        <v>6.9550000000000001</v>
      </c>
      <c r="E737" s="4">
        <v>6.9108000000000001</v>
      </c>
      <c r="F737" s="5">
        <v>2.0999999999999999E-3</v>
      </c>
    </row>
    <row r="738" spans="1:6" x14ac:dyDescent="0.35">
      <c r="A738" s="4" t="s">
        <v>719</v>
      </c>
      <c r="B738" s="4">
        <v>6.9321000000000002</v>
      </c>
      <c r="C738" s="4">
        <v>6.9440999999999997</v>
      </c>
      <c r="D738" s="4">
        <v>6.9600999999999997</v>
      </c>
      <c r="E738" s="4">
        <v>6.9260999999999999</v>
      </c>
      <c r="F738" s="5">
        <v>-6.9999999999999999E-4</v>
      </c>
    </row>
    <row r="739" spans="1:6" x14ac:dyDescent="0.35">
      <c r="A739" s="4" t="s">
        <v>720</v>
      </c>
      <c r="B739" s="4">
        <v>6.9372999999999996</v>
      </c>
      <c r="C739" s="4">
        <v>6.9378000000000002</v>
      </c>
      <c r="D739" s="4">
        <v>6.9443999999999999</v>
      </c>
      <c r="E739" s="4">
        <v>6.9295</v>
      </c>
      <c r="F739" s="5">
        <v>1.6000000000000001E-3</v>
      </c>
    </row>
    <row r="740" spans="1:6" x14ac:dyDescent="0.35">
      <c r="A740" s="4" t="s">
        <v>721</v>
      </c>
      <c r="B740" s="4">
        <v>6.9261999999999997</v>
      </c>
      <c r="C740" s="4">
        <v>6.9421999999999997</v>
      </c>
      <c r="D740" s="4">
        <v>6.9522000000000004</v>
      </c>
      <c r="E740" s="4">
        <v>6.9215</v>
      </c>
      <c r="F740" s="5">
        <v>-5.1000000000000004E-3</v>
      </c>
    </row>
    <row r="741" spans="1:6" x14ac:dyDescent="0.35">
      <c r="A741" s="4" t="s">
        <v>722</v>
      </c>
      <c r="B741" s="4">
        <v>6.9619999999999997</v>
      </c>
      <c r="C741" s="4">
        <v>6.9604999999999997</v>
      </c>
      <c r="D741" s="4">
        <v>6.9873000000000003</v>
      </c>
      <c r="E741" s="4">
        <v>6.9595000000000002</v>
      </c>
      <c r="F741" s="5">
        <v>1E-4</v>
      </c>
    </row>
    <row r="742" spans="1:6" x14ac:dyDescent="0.35">
      <c r="A742" s="4" t="s">
        <v>723</v>
      </c>
      <c r="B742" s="4">
        <v>6.9610000000000003</v>
      </c>
      <c r="C742" s="4">
        <v>6.9740000000000002</v>
      </c>
      <c r="D742" s="4">
        <v>6.9778000000000002</v>
      </c>
      <c r="E742" s="4">
        <v>6.9516</v>
      </c>
      <c r="F742" s="5">
        <v>-4.4000000000000003E-3</v>
      </c>
    </row>
    <row r="743" spans="1:6" x14ac:dyDescent="0.35">
      <c r="A743" s="4" t="s">
        <v>724</v>
      </c>
      <c r="B743" s="4">
        <v>6.9919000000000002</v>
      </c>
      <c r="C743" s="4">
        <v>7.0031999999999996</v>
      </c>
      <c r="D743" s="4">
        <v>7.0133000000000001</v>
      </c>
      <c r="E743" s="4">
        <v>6.9795999999999996</v>
      </c>
      <c r="F743" s="5">
        <v>-1.8E-3</v>
      </c>
    </row>
    <row r="744" spans="1:6" x14ac:dyDescent="0.35">
      <c r="A744" s="4" t="s">
        <v>725</v>
      </c>
      <c r="B744" s="4">
        <v>7.0045000000000002</v>
      </c>
      <c r="C744" s="4">
        <v>7.0153999999999996</v>
      </c>
      <c r="D744" s="4">
        <v>7.0221999999999998</v>
      </c>
      <c r="E744" s="4">
        <v>7.0007999999999999</v>
      </c>
      <c r="F744" s="5">
        <v>-2.5999999999999999E-3</v>
      </c>
    </row>
    <row r="745" spans="1:6" x14ac:dyDescent="0.35">
      <c r="A745" s="4" t="s">
        <v>726</v>
      </c>
      <c r="B745" s="4">
        <v>7.0225</v>
      </c>
      <c r="C745" s="4">
        <v>7.0125999999999999</v>
      </c>
      <c r="D745" s="4">
        <v>7.0259999999999998</v>
      </c>
      <c r="E745" s="4">
        <v>7.0125999999999999</v>
      </c>
      <c r="F745" s="5">
        <v>1.2999999999999999E-3</v>
      </c>
    </row>
    <row r="746" spans="1:6" x14ac:dyDescent="0.35">
      <c r="A746" s="4" t="s">
        <v>727</v>
      </c>
      <c r="B746" s="4">
        <v>7.0134999999999996</v>
      </c>
      <c r="C746" s="4">
        <v>7.0110000000000001</v>
      </c>
      <c r="D746" s="4">
        <v>7.0197000000000003</v>
      </c>
      <c r="E746" s="4">
        <v>7.008</v>
      </c>
      <c r="F746" s="5">
        <v>-2.3E-3</v>
      </c>
    </row>
    <row r="747" spans="1:6" x14ac:dyDescent="0.35">
      <c r="A747" s="4" t="s">
        <v>728</v>
      </c>
      <c r="B747" s="4">
        <v>7.0293999999999999</v>
      </c>
      <c r="C747" s="4">
        <v>7.0385</v>
      </c>
      <c r="D747" s="4">
        <v>7.0406000000000004</v>
      </c>
      <c r="E747" s="4">
        <v>7.0236999999999998</v>
      </c>
      <c r="F747" s="5">
        <v>2.9999999999999997E-4</v>
      </c>
    </row>
    <row r="748" spans="1:6" x14ac:dyDescent="0.35">
      <c r="A748" s="4" t="s">
        <v>729</v>
      </c>
      <c r="B748" s="4">
        <v>7.0270999999999999</v>
      </c>
      <c r="C748" s="4">
        <v>7.0294999999999996</v>
      </c>
      <c r="D748" s="4">
        <v>7.0442</v>
      </c>
      <c r="E748" s="4">
        <v>7.0263</v>
      </c>
      <c r="F748" s="5">
        <v>5.9999999999999995E-4</v>
      </c>
    </row>
    <row r="749" spans="1:6" x14ac:dyDescent="0.35">
      <c r="A749" s="4" t="s">
        <v>730</v>
      </c>
      <c r="B749" s="4">
        <v>7.0228999999999999</v>
      </c>
      <c r="C749" s="4">
        <v>7.0073999999999996</v>
      </c>
      <c r="D749" s="4">
        <v>7.0260999999999996</v>
      </c>
      <c r="E749" s="4">
        <v>7.0026999999999999</v>
      </c>
      <c r="F749" s="5">
        <v>3.5000000000000001E-3</v>
      </c>
    </row>
    <row r="750" spans="1:6" x14ac:dyDescent="0.35">
      <c r="A750" s="4" t="s">
        <v>731</v>
      </c>
      <c r="B750" s="4">
        <v>6.9981999999999998</v>
      </c>
      <c r="C750" s="4">
        <v>7.0057999999999998</v>
      </c>
      <c r="D750" s="4">
        <v>7.0133000000000001</v>
      </c>
      <c r="E750" s="4">
        <v>6.9893000000000001</v>
      </c>
      <c r="F750" s="5">
        <v>2.0000000000000001E-4</v>
      </c>
    </row>
    <row r="751" spans="1:6" x14ac:dyDescent="0.35">
      <c r="A751" s="4" t="s">
        <v>732</v>
      </c>
      <c r="B751" s="4">
        <v>6.9970999999999997</v>
      </c>
      <c r="C751" s="4">
        <v>6.9854000000000003</v>
      </c>
      <c r="D751" s="4">
        <v>7.0087999999999999</v>
      </c>
      <c r="E751" s="4">
        <v>6.9854000000000003</v>
      </c>
      <c r="F751" s="5">
        <v>2.3E-3</v>
      </c>
    </row>
    <row r="752" spans="1:6" x14ac:dyDescent="0.35">
      <c r="A752" s="4" t="s">
        <v>7906</v>
      </c>
      <c r="B752" s="4">
        <v>6.9813000000000001</v>
      </c>
      <c r="C752" s="4">
        <v>6.9805999999999999</v>
      </c>
      <c r="D752" s="4">
        <v>6.9832000000000001</v>
      </c>
      <c r="E752" s="4">
        <v>6.9718</v>
      </c>
      <c r="F752" s="5">
        <v>-8.0000000000000004E-4</v>
      </c>
    </row>
    <row r="753" spans="1:6" x14ac:dyDescent="0.35">
      <c r="A753" s="4" t="s">
        <v>733</v>
      </c>
      <c r="B753" s="4">
        <v>6.9869000000000003</v>
      </c>
      <c r="C753" s="4">
        <v>6.9733999999999998</v>
      </c>
      <c r="D753" s="4">
        <v>6.9878999999999998</v>
      </c>
      <c r="E753" s="4">
        <v>6.9733999999999998</v>
      </c>
      <c r="F753" s="5">
        <v>1.4E-3</v>
      </c>
    </row>
    <row r="754" spans="1:6" x14ac:dyDescent="0.35">
      <c r="A754" s="4" t="s">
        <v>734</v>
      </c>
      <c r="B754" s="4">
        <v>6.9770000000000003</v>
      </c>
      <c r="C754" s="4">
        <v>6.9736000000000002</v>
      </c>
      <c r="D754" s="4">
        <v>6.9862000000000002</v>
      </c>
      <c r="E754" s="4">
        <v>6.9724000000000004</v>
      </c>
      <c r="F754" s="5">
        <v>6.9999999999999999E-4</v>
      </c>
    </row>
    <row r="755" spans="1:6" x14ac:dyDescent="0.35">
      <c r="A755" s="4" t="s">
        <v>735</v>
      </c>
      <c r="B755" s="4">
        <v>6.9718999999999998</v>
      </c>
      <c r="C755" s="4">
        <v>6.9672000000000001</v>
      </c>
      <c r="D755" s="4">
        <v>6.9771000000000001</v>
      </c>
      <c r="E755" s="4">
        <v>6.9592000000000001</v>
      </c>
      <c r="F755" s="5">
        <v>8.0000000000000004E-4</v>
      </c>
    </row>
    <row r="756" spans="1:6" x14ac:dyDescent="0.35">
      <c r="A756" s="4" t="s">
        <v>736</v>
      </c>
      <c r="B756" s="4">
        <v>6.9660000000000002</v>
      </c>
      <c r="C756" s="4">
        <v>6.9833999999999996</v>
      </c>
      <c r="D756" s="4">
        <v>6.9833999999999996</v>
      </c>
      <c r="E756" s="4">
        <v>6.9595000000000002</v>
      </c>
      <c r="F756" s="5">
        <v>-2.5999999999999999E-3</v>
      </c>
    </row>
    <row r="757" spans="1:6" x14ac:dyDescent="0.35">
      <c r="A757" s="4" t="s">
        <v>737</v>
      </c>
      <c r="B757" s="4">
        <v>6.9843999999999999</v>
      </c>
      <c r="C757" s="4">
        <v>7.0000999999999998</v>
      </c>
      <c r="D757" s="4">
        <v>7.0038</v>
      </c>
      <c r="E757" s="4">
        <v>6.9771999999999998</v>
      </c>
      <c r="F757" s="5">
        <v>-2.3999999999999998E-3</v>
      </c>
    </row>
    <row r="758" spans="1:6" x14ac:dyDescent="0.35">
      <c r="A758" s="4" t="s">
        <v>738</v>
      </c>
      <c r="B758" s="4">
        <v>7.0015000000000001</v>
      </c>
      <c r="C758" s="4">
        <v>6.9775999999999998</v>
      </c>
      <c r="D758" s="4">
        <v>7.0019999999999998</v>
      </c>
      <c r="E758" s="4">
        <v>6.9759000000000002</v>
      </c>
      <c r="F758" s="5">
        <v>4.4000000000000003E-3</v>
      </c>
    </row>
    <row r="759" spans="1:6" x14ac:dyDescent="0.35">
      <c r="A759" s="4" t="s">
        <v>739</v>
      </c>
      <c r="B759" s="4">
        <v>6.9707999999999997</v>
      </c>
      <c r="C759" s="4">
        <v>6.9748999999999999</v>
      </c>
      <c r="D759" s="4">
        <v>6.9828000000000001</v>
      </c>
      <c r="E759" s="4">
        <v>6.9564000000000004</v>
      </c>
      <c r="F759" s="5">
        <v>-4.0000000000000002E-4</v>
      </c>
    </row>
    <row r="760" spans="1:6" x14ac:dyDescent="0.35">
      <c r="A760" s="4" t="s">
        <v>740</v>
      </c>
      <c r="B760" s="4">
        <v>6.9737999999999998</v>
      </c>
      <c r="C760" s="4">
        <v>6.9977999999999998</v>
      </c>
      <c r="D760" s="4">
        <v>7.0087999999999999</v>
      </c>
      <c r="E760" s="4">
        <v>6.9668000000000001</v>
      </c>
      <c r="F760" s="5">
        <v>-3.5000000000000001E-3</v>
      </c>
    </row>
    <row r="761" spans="1:6" x14ac:dyDescent="0.35">
      <c r="A761" s="4" t="s">
        <v>741</v>
      </c>
      <c r="B761" s="4">
        <v>6.9984999999999999</v>
      </c>
      <c r="C761" s="4">
        <v>7.0213000000000001</v>
      </c>
      <c r="D761" s="4">
        <v>7.0213000000000001</v>
      </c>
      <c r="E761" s="4">
        <v>6.9870999999999999</v>
      </c>
      <c r="F761" s="5">
        <v>-3.3E-3</v>
      </c>
    </row>
    <row r="762" spans="1:6" x14ac:dyDescent="0.35">
      <c r="A762" s="4" t="s">
        <v>742</v>
      </c>
      <c r="B762" s="4">
        <v>7.0214999999999996</v>
      </c>
      <c r="C762" s="4">
        <v>6.9371</v>
      </c>
      <c r="D762" s="4">
        <v>7.0255999999999998</v>
      </c>
      <c r="E762" s="4">
        <v>6.9371</v>
      </c>
      <c r="F762" s="5">
        <v>1.2200000000000001E-2</v>
      </c>
    </row>
    <row r="763" spans="1:6" x14ac:dyDescent="0.35">
      <c r="A763" s="4" t="s">
        <v>743</v>
      </c>
      <c r="B763" s="4">
        <v>6.9367000000000001</v>
      </c>
      <c r="C763" s="4">
        <v>6.9367000000000001</v>
      </c>
      <c r="D763" s="4">
        <v>6.9367000000000001</v>
      </c>
      <c r="E763" s="4">
        <v>6.9367000000000001</v>
      </c>
      <c r="F763" s="5">
        <v>0</v>
      </c>
    </row>
    <row r="764" spans="1:6" x14ac:dyDescent="0.35">
      <c r="A764" s="4" t="s">
        <v>744</v>
      </c>
      <c r="B764" s="4">
        <v>6.9367000000000001</v>
      </c>
      <c r="C764" s="4">
        <v>6.9367000000000001</v>
      </c>
      <c r="D764" s="4">
        <v>6.9367000000000001</v>
      </c>
      <c r="E764" s="4">
        <v>6.9367000000000001</v>
      </c>
      <c r="F764" s="5">
        <v>0</v>
      </c>
    </row>
    <row r="765" spans="1:6" x14ac:dyDescent="0.35">
      <c r="A765" s="4" t="s">
        <v>745</v>
      </c>
      <c r="B765" s="4">
        <v>6.9367000000000001</v>
      </c>
      <c r="C765" s="4">
        <v>6.9367000000000001</v>
      </c>
      <c r="D765" s="4">
        <v>6.9367000000000001</v>
      </c>
      <c r="E765" s="4">
        <v>6.9367000000000001</v>
      </c>
      <c r="F765" s="5">
        <v>0</v>
      </c>
    </row>
    <row r="766" spans="1:6" x14ac:dyDescent="0.35">
      <c r="A766" s="4" t="s">
        <v>746</v>
      </c>
      <c r="B766" s="4">
        <v>6.9367000000000001</v>
      </c>
      <c r="C766" s="4">
        <v>6.9367000000000001</v>
      </c>
      <c r="D766" s="4">
        <v>6.9367000000000001</v>
      </c>
      <c r="E766" s="4">
        <v>6.9367000000000001</v>
      </c>
      <c r="F766" s="5">
        <v>0</v>
      </c>
    </row>
    <row r="767" spans="1:6" x14ac:dyDescent="0.35">
      <c r="A767" s="4" t="s">
        <v>747</v>
      </c>
      <c r="B767" s="4">
        <v>6.9367000000000001</v>
      </c>
      <c r="C767" s="4">
        <v>6.9367000000000001</v>
      </c>
      <c r="D767" s="4">
        <v>6.9367000000000001</v>
      </c>
      <c r="E767" s="4">
        <v>6.9367000000000001</v>
      </c>
      <c r="F767" s="5">
        <v>0</v>
      </c>
    </row>
    <row r="768" spans="1:6" x14ac:dyDescent="0.35">
      <c r="A768" s="4" t="s">
        <v>748</v>
      </c>
      <c r="B768" s="4">
        <v>6.9367000000000001</v>
      </c>
      <c r="C768" s="4">
        <v>6.9367000000000001</v>
      </c>
      <c r="D768" s="4">
        <v>6.9367000000000001</v>
      </c>
      <c r="E768" s="4">
        <v>6.9367000000000001</v>
      </c>
      <c r="F768" s="5">
        <v>0</v>
      </c>
    </row>
    <row r="769" spans="1:6" x14ac:dyDescent="0.35">
      <c r="A769" s="4" t="s">
        <v>749</v>
      </c>
      <c r="B769" s="4">
        <v>6.9367000000000001</v>
      </c>
      <c r="C769" s="4">
        <v>6.9061000000000003</v>
      </c>
      <c r="D769" s="4">
        <v>6.9367000000000001</v>
      </c>
      <c r="E769" s="4">
        <v>6.9061000000000003</v>
      </c>
      <c r="F769" s="5">
        <v>4.4000000000000003E-3</v>
      </c>
    </row>
    <row r="770" spans="1:6" x14ac:dyDescent="0.35">
      <c r="A770" s="4" t="s">
        <v>750</v>
      </c>
      <c r="B770" s="4">
        <v>6.9066000000000001</v>
      </c>
      <c r="C770" s="4">
        <v>6.9104000000000001</v>
      </c>
      <c r="D770" s="4">
        <v>6.9196</v>
      </c>
      <c r="E770" s="4">
        <v>6.8986000000000001</v>
      </c>
      <c r="F770" s="5">
        <v>1E-4</v>
      </c>
    </row>
    <row r="771" spans="1:6" x14ac:dyDescent="0.35">
      <c r="A771" s="4" t="s">
        <v>751</v>
      </c>
      <c r="B771" s="4">
        <v>6.9058000000000002</v>
      </c>
      <c r="C771" s="4">
        <v>6.8773</v>
      </c>
      <c r="D771" s="4">
        <v>6.9096000000000002</v>
      </c>
      <c r="E771" s="4">
        <v>6.8765000000000001</v>
      </c>
      <c r="F771" s="5">
        <v>5.7000000000000002E-3</v>
      </c>
    </row>
    <row r="772" spans="1:6" x14ac:dyDescent="0.35">
      <c r="A772" s="4" t="s">
        <v>7908</v>
      </c>
      <c r="B772" s="4">
        <v>6.8667999999999996</v>
      </c>
      <c r="C772" s="4">
        <v>6.8594999999999997</v>
      </c>
      <c r="D772" s="4">
        <v>6.867</v>
      </c>
      <c r="E772" s="4">
        <v>6.8403999999999998</v>
      </c>
      <c r="F772" s="5">
        <v>1E-3</v>
      </c>
    </row>
    <row r="773" spans="1:6" x14ac:dyDescent="0.35">
      <c r="A773" s="4" t="s">
        <v>752</v>
      </c>
      <c r="B773" s="4">
        <v>6.8597999999999999</v>
      </c>
      <c r="C773" s="4">
        <v>6.8756000000000004</v>
      </c>
      <c r="D773" s="4">
        <v>6.8792</v>
      </c>
      <c r="E773" s="4">
        <v>6.8525</v>
      </c>
      <c r="F773" s="5">
        <v>-2.8E-3</v>
      </c>
    </row>
    <row r="774" spans="1:6" x14ac:dyDescent="0.35">
      <c r="A774" s="4" t="s">
        <v>753</v>
      </c>
      <c r="B774" s="4">
        <v>6.8788999999999998</v>
      </c>
      <c r="C774" s="4">
        <v>6.8849</v>
      </c>
      <c r="D774" s="4">
        <v>6.8939000000000004</v>
      </c>
      <c r="E774" s="4">
        <v>6.8761999999999999</v>
      </c>
      <c r="F774" s="5">
        <v>-1.6999999999999999E-3</v>
      </c>
    </row>
    <row r="775" spans="1:6" x14ac:dyDescent="0.35">
      <c r="A775" s="4" t="s">
        <v>754</v>
      </c>
      <c r="B775" s="4">
        <v>6.8909000000000002</v>
      </c>
      <c r="C775" s="4">
        <v>6.8937999999999997</v>
      </c>
      <c r="D775" s="4">
        <v>6.8989000000000003</v>
      </c>
      <c r="E775" s="4">
        <v>6.8837000000000002</v>
      </c>
      <c r="F775" s="5">
        <v>1E-3</v>
      </c>
    </row>
    <row r="776" spans="1:6" x14ac:dyDescent="0.35">
      <c r="A776" s="4" t="s">
        <v>755</v>
      </c>
      <c r="B776" s="4">
        <v>6.8841000000000001</v>
      </c>
      <c r="C776" s="4">
        <v>6.8758999999999997</v>
      </c>
      <c r="D776" s="4">
        <v>6.8895</v>
      </c>
      <c r="E776" s="4">
        <v>6.8653000000000004</v>
      </c>
      <c r="F776" s="5">
        <v>-1.4E-3</v>
      </c>
    </row>
    <row r="777" spans="1:6" x14ac:dyDescent="0.35">
      <c r="A777" s="4" t="s">
        <v>756</v>
      </c>
      <c r="B777" s="4">
        <v>6.8937999999999997</v>
      </c>
      <c r="C777" s="4">
        <v>6.9122000000000003</v>
      </c>
      <c r="D777" s="4">
        <v>6.9156000000000004</v>
      </c>
      <c r="E777" s="4">
        <v>6.8849</v>
      </c>
      <c r="F777" s="5">
        <v>-3.7000000000000002E-3</v>
      </c>
    </row>
    <row r="778" spans="1:6" x14ac:dyDescent="0.35">
      <c r="A778" s="4" t="s">
        <v>757</v>
      </c>
      <c r="B778" s="4">
        <v>6.9192</v>
      </c>
      <c r="C778" s="4">
        <v>6.9318</v>
      </c>
      <c r="D778" s="4">
        <v>6.9398</v>
      </c>
      <c r="E778" s="4">
        <v>6.9170999999999996</v>
      </c>
      <c r="F778" s="5">
        <v>-1.8E-3</v>
      </c>
    </row>
    <row r="779" spans="1:6" x14ac:dyDescent="0.35">
      <c r="A779" s="4" t="s">
        <v>758</v>
      </c>
      <c r="B779" s="4">
        <v>6.9318</v>
      </c>
      <c r="C779" s="4">
        <v>6.9318999999999997</v>
      </c>
      <c r="D779" s="4">
        <v>6.9362000000000004</v>
      </c>
      <c r="E779" s="4">
        <v>6.9210000000000003</v>
      </c>
      <c r="F779" s="5">
        <v>-2.0999999999999999E-3</v>
      </c>
    </row>
    <row r="780" spans="1:6" x14ac:dyDescent="0.35">
      <c r="A780" s="4" t="s">
        <v>759</v>
      </c>
      <c r="B780" s="4">
        <v>6.9462000000000002</v>
      </c>
      <c r="C780" s="4">
        <v>6.9542999999999999</v>
      </c>
      <c r="D780" s="4">
        <v>6.9555999999999996</v>
      </c>
      <c r="E780" s="4">
        <v>6.9372999999999996</v>
      </c>
      <c r="F780" s="5">
        <v>1E-4</v>
      </c>
    </row>
    <row r="781" spans="1:6" x14ac:dyDescent="0.35">
      <c r="A781" s="4" t="s">
        <v>760</v>
      </c>
      <c r="B781" s="4">
        <v>6.9451999999999998</v>
      </c>
      <c r="C781" s="4">
        <v>6.9679000000000002</v>
      </c>
      <c r="D781" s="4">
        <v>6.9710999999999999</v>
      </c>
      <c r="E781" s="4">
        <v>6.9290000000000003</v>
      </c>
      <c r="F781" s="5">
        <v>-4.4000000000000003E-3</v>
      </c>
    </row>
    <row r="782" spans="1:6" x14ac:dyDescent="0.35">
      <c r="A782" s="4" t="s">
        <v>761</v>
      </c>
      <c r="B782" s="4">
        <v>6.976</v>
      </c>
      <c r="C782" s="4">
        <v>6.9686000000000003</v>
      </c>
      <c r="D782" s="4">
        <v>6.9797000000000002</v>
      </c>
      <c r="E782" s="4">
        <v>6.9683000000000002</v>
      </c>
      <c r="F782" s="5">
        <v>1.5E-3</v>
      </c>
    </row>
    <row r="783" spans="1:6" x14ac:dyDescent="0.35">
      <c r="A783" s="4" t="s">
        <v>762</v>
      </c>
      <c r="B783" s="4">
        <v>6.9654999999999996</v>
      </c>
      <c r="C783" s="4">
        <v>6.9615999999999998</v>
      </c>
      <c r="D783" s="4">
        <v>6.9759000000000002</v>
      </c>
      <c r="E783" s="4">
        <v>6.9615999999999998</v>
      </c>
      <c r="F783" s="5">
        <v>2.0000000000000001E-4</v>
      </c>
    </row>
    <row r="784" spans="1:6" x14ac:dyDescent="0.35">
      <c r="A784" s="4" t="s">
        <v>763</v>
      </c>
      <c r="B784" s="4">
        <v>6.9642999999999997</v>
      </c>
      <c r="C784" s="4">
        <v>6.9596999999999998</v>
      </c>
      <c r="D784" s="4">
        <v>6.9741</v>
      </c>
      <c r="E784" s="4">
        <v>6.9568000000000003</v>
      </c>
      <c r="F784" s="5">
        <v>2.0000000000000001E-4</v>
      </c>
    </row>
    <row r="785" spans="1:6" x14ac:dyDescent="0.35">
      <c r="A785" s="4" t="s">
        <v>7910</v>
      </c>
      <c r="B785" s="4">
        <v>6.9631999999999996</v>
      </c>
      <c r="C785" s="4">
        <v>6.9631999999999996</v>
      </c>
      <c r="D785" s="4">
        <v>6.9657</v>
      </c>
      <c r="E785" s="4">
        <v>6.9631999999999996</v>
      </c>
      <c r="F785" s="5">
        <v>0</v>
      </c>
    </row>
    <row r="786" spans="1:6" x14ac:dyDescent="0.35">
      <c r="A786" s="4" t="s">
        <v>764</v>
      </c>
      <c r="B786" s="4">
        <v>6.9631999999999996</v>
      </c>
      <c r="C786" s="4">
        <v>6.9832000000000001</v>
      </c>
      <c r="D786" s="4">
        <v>6.9870000000000001</v>
      </c>
      <c r="E786" s="4">
        <v>6.9555999999999996</v>
      </c>
      <c r="F786" s="5">
        <v>-3.3999999999999998E-3</v>
      </c>
    </row>
    <row r="787" spans="1:6" x14ac:dyDescent="0.35">
      <c r="A787" s="4" t="s">
        <v>765</v>
      </c>
      <c r="B787" s="4">
        <v>6.9866999999999999</v>
      </c>
      <c r="C787" s="4">
        <v>6.9958</v>
      </c>
      <c r="D787" s="4">
        <v>6.9958</v>
      </c>
      <c r="E787" s="4">
        <v>6.9782999999999999</v>
      </c>
      <c r="F787" s="5">
        <v>-1.2999999999999999E-3</v>
      </c>
    </row>
    <row r="788" spans="1:6" x14ac:dyDescent="0.35">
      <c r="A788" s="4" t="s">
        <v>766</v>
      </c>
      <c r="B788" s="4">
        <v>6.9958</v>
      </c>
      <c r="C788" s="4">
        <v>6.9931999999999999</v>
      </c>
      <c r="D788" s="4">
        <v>7.0015000000000001</v>
      </c>
      <c r="E788" s="4">
        <v>6.9916</v>
      </c>
      <c r="F788" s="5">
        <v>-1E-4</v>
      </c>
    </row>
    <row r="789" spans="1:6" x14ac:dyDescent="0.35">
      <c r="A789" s="4" t="s">
        <v>767</v>
      </c>
      <c r="B789" s="4">
        <v>6.9965000000000002</v>
      </c>
      <c r="C789" s="4">
        <v>6.9890999999999996</v>
      </c>
      <c r="D789" s="4">
        <v>7.0068999999999999</v>
      </c>
      <c r="E789" s="4">
        <v>6.9880000000000004</v>
      </c>
      <c r="F789" s="5">
        <v>1E-3</v>
      </c>
    </row>
    <row r="790" spans="1:6" x14ac:dyDescent="0.35">
      <c r="A790" s="4" t="s">
        <v>7911</v>
      </c>
      <c r="B790" s="4">
        <v>6.9893999999999998</v>
      </c>
      <c r="C790" s="4">
        <v>7.0064000000000002</v>
      </c>
      <c r="D790" s="4">
        <v>7.0064000000000002</v>
      </c>
      <c r="E790" s="4">
        <v>6.9787999999999997</v>
      </c>
      <c r="F790" s="5">
        <v>-2.5999999999999999E-3</v>
      </c>
    </row>
    <row r="791" spans="1:6" x14ac:dyDescent="0.35">
      <c r="A791" s="4" t="s">
        <v>768</v>
      </c>
      <c r="B791" s="4">
        <v>7.0075000000000003</v>
      </c>
      <c r="C791" s="4">
        <v>7.0130999999999997</v>
      </c>
      <c r="D791" s="4">
        <v>7.0151000000000003</v>
      </c>
      <c r="E791" s="4">
        <v>7.0030999999999999</v>
      </c>
      <c r="F791" s="5">
        <v>-8.0000000000000004E-4</v>
      </c>
    </row>
    <row r="792" spans="1:6" x14ac:dyDescent="0.35">
      <c r="A792" s="4" t="s">
        <v>769</v>
      </c>
      <c r="B792" s="4">
        <v>7.0128000000000004</v>
      </c>
      <c r="C792" s="4">
        <v>7.0072999999999999</v>
      </c>
      <c r="D792" s="4">
        <v>7.0141999999999998</v>
      </c>
      <c r="E792" s="4">
        <v>7.0061999999999998</v>
      </c>
      <c r="F792" s="5">
        <v>8.9999999999999998E-4</v>
      </c>
    </row>
    <row r="793" spans="1:6" x14ac:dyDescent="0.35">
      <c r="A793" s="4" t="s">
        <v>770</v>
      </c>
      <c r="B793" s="4">
        <v>7.0068000000000001</v>
      </c>
      <c r="C793" s="4">
        <v>7.0101000000000004</v>
      </c>
      <c r="D793" s="4">
        <v>7.016</v>
      </c>
      <c r="E793" s="4">
        <v>7.0030000000000001</v>
      </c>
      <c r="F793" s="5">
        <v>-5.0000000000000001E-4</v>
      </c>
    </row>
    <row r="794" spans="1:6" x14ac:dyDescent="0.35">
      <c r="A794" s="4" t="s">
        <v>771</v>
      </c>
      <c r="B794" s="4">
        <v>7.0103999999999997</v>
      </c>
      <c r="C794" s="4">
        <v>7.0006000000000004</v>
      </c>
      <c r="D794" s="4">
        <v>7.0106000000000002</v>
      </c>
      <c r="E794" s="4">
        <v>6.9970999999999997</v>
      </c>
      <c r="F794" s="5">
        <v>8.0000000000000004E-4</v>
      </c>
    </row>
    <row r="795" spans="1:6" x14ac:dyDescent="0.35">
      <c r="A795" s="4" t="s">
        <v>772</v>
      </c>
      <c r="B795" s="4">
        <v>7.0049999999999999</v>
      </c>
      <c r="C795" s="4">
        <v>7.0019</v>
      </c>
      <c r="D795" s="4">
        <v>7.0129000000000001</v>
      </c>
      <c r="E795" s="4">
        <v>6.9958</v>
      </c>
      <c r="F795" s="5">
        <v>1.1000000000000001E-3</v>
      </c>
    </row>
    <row r="796" spans="1:6" x14ac:dyDescent="0.35">
      <c r="A796" s="4" t="s">
        <v>773</v>
      </c>
      <c r="B796" s="4">
        <v>6.9972000000000003</v>
      </c>
      <c r="C796" s="4">
        <v>6.9954000000000001</v>
      </c>
      <c r="D796" s="4">
        <v>7.0030000000000001</v>
      </c>
      <c r="E796" s="4">
        <v>6.9909999999999997</v>
      </c>
      <c r="F796" s="5">
        <v>5.0000000000000001E-4</v>
      </c>
    </row>
    <row r="797" spans="1:6" x14ac:dyDescent="0.35">
      <c r="A797" s="4" t="s">
        <v>774</v>
      </c>
      <c r="B797" s="4">
        <v>6.9935</v>
      </c>
      <c r="C797" s="4">
        <v>6.9996</v>
      </c>
      <c r="D797" s="4">
        <v>7.0084</v>
      </c>
      <c r="E797" s="4">
        <v>6.9930000000000003</v>
      </c>
      <c r="F797" s="5">
        <v>5.9999999999999995E-4</v>
      </c>
    </row>
    <row r="798" spans="1:6" x14ac:dyDescent="0.35">
      <c r="A798" s="4" t="s">
        <v>775</v>
      </c>
      <c r="B798" s="4">
        <v>6.9894999999999996</v>
      </c>
      <c r="C798" s="4">
        <v>6.9641000000000002</v>
      </c>
      <c r="D798" s="4">
        <v>7.0022000000000002</v>
      </c>
      <c r="E798" s="4">
        <v>6.9635999999999996</v>
      </c>
      <c r="F798" s="5">
        <v>6.9999999999999999E-4</v>
      </c>
    </row>
    <row r="799" spans="1:6" x14ac:dyDescent="0.35">
      <c r="A799" s="4" t="s">
        <v>776</v>
      </c>
      <c r="B799" s="4">
        <v>6.9848999999999997</v>
      </c>
      <c r="C799" s="4">
        <v>7.0339</v>
      </c>
      <c r="D799" s="4">
        <v>7.0407999999999999</v>
      </c>
      <c r="E799" s="4">
        <v>6.9839000000000002</v>
      </c>
      <c r="F799" s="5">
        <v>-7.7000000000000002E-3</v>
      </c>
    </row>
    <row r="800" spans="1:6" x14ac:dyDescent="0.35">
      <c r="A800" s="4" t="s">
        <v>777</v>
      </c>
      <c r="B800" s="4">
        <v>7.0388000000000002</v>
      </c>
      <c r="C800" s="4">
        <v>7.0354000000000001</v>
      </c>
      <c r="D800" s="4">
        <v>7.0407999999999999</v>
      </c>
      <c r="E800" s="4">
        <v>7.0335000000000001</v>
      </c>
      <c r="F800" s="5">
        <v>6.9999999999999999E-4</v>
      </c>
    </row>
    <row r="801" spans="1:6" x14ac:dyDescent="0.35">
      <c r="A801" s="4" t="s">
        <v>778</v>
      </c>
      <c r="B801" s="4">
        <v>7.0342000000000002</v>
      </c>
      <c r="C801" s="4">
        <v>7.0392000000000001</v>
      </c>
      <c r="D801" s="4">
        <v>7.0426000000000002</v>
      </c>
      <c r="E801" s="4">
        <v>7.0312999999999999</v>
      </c>
      <c r="F801" s="5">
        <v>-6.9999999999999999E-4</v>
      </c>
    </row>
    <row r="802" spans="1:6" x14ac:dyDescent="0.35">
      <c r="A802" s="4" t="s">
        <v>779</v>
      </c>
      <c r="B802" s="4">
        <v>7.0392999999999999</v>
      </c>
      <c r="C802" s="4">
        <v>7.0334000000000003</v>
      </c>
      <c r="D802" s="4">
        <v>7.0434000000000001</v>
      </c>
      <c r="E802" s="4">
        <v>7.0297000000000001</v>
      </c>
      <c r="F802" s="5">
        <v>5.9999999999999995E-4</v>
      </c>
    </row>
    <row r="803" spans="1:6" x14ac:dyDescent="0.35">
      <c r="A803" s="4" t="s">
        <v>780</v>
      </c>
      <c r="B803" s="4">
        <v>7.0350000000000001</v>
      </c>
      <c r="C803" s="4">
        <v>7.0414000000000003</v>
      </c>
      <c r="D803" s="4">
        <v>7.0498000000000003</v>
      </c>
      <c r="E803" s="4">
        <v>7.0263999999999998</v>
      </c>
      <c r="F803" s="5">
        <v>-1.4E-3</v>
      </c>
    </row>
    <row r="804" spans="1:6" x14ac:dyDescent="0.35">
      <c r="A804" s="4" t="s">
        <v>781</v>
      </c>
      <c r="B804" s="4">
        <v>7.0448000000000004</v>
      </c>
      <c r="C804" s="4">
        <v>7.0503</v>
      </c>
      <c r="D804" s="4">
        <v>7.0568999999999997</v>
      </c>
      <c r="E804" s="4">
        <v>7.0351999999999997</v>
      </c>
      <c r="F804" s="5">
        <v>-6.9999999999999999E-4</v>
      </c>
    </row>
    <row r="805" spans="1:6" x14ac:dyDescent="0.35">
      <c r="A805" s="4" t="s">
        <v>782</v>
      </c>
      <c r="B805" s="4">
        <v>7.0499000000000001</v>
      </c>
      <c r="C805" s="4">
        <v>7.0618999999999996</v>
      </c>
      <c r="D805" s="4">
        <v>7.0743999999999998</v>
      </c>
      <c r="E805" s="4">
        <v>7.0468999999999999</v>
      </c>
      <c r="F805" s="5">
        <v>-1.6000000000000001E-3</v>
      </c>
    </row>
    <row r="806" spans="1:6" x14ac:dyDescent="0.35">
      <c r="A806" s="4" t="s">
        <v>783</v>
      </c>
      <c r="B806" s="4">
        <v>7.0613000000000001</v>
      </c>
      <c r="C806" s="4">
        <v>7.0407000000000002</v>
      </c>
      <c r="D806" s="4">
        <v>7.0613999999999999</v>
      </c>
      <c r="E806" s="4">
        <v>7.0362</v>
      </c>
      <c r="F806" s="5">
        <v>3.0999999999999999E-3</v>
      </c>
    </row>
    <row r="807" spans="1:6" x14ac:dyDescent="0.35">
      <c r="A807" s="4" t="s">
        <v>784</v>
      </c>
      <c r="B807" s="4">
        <v>7.0392999999999999</v>
      </c>
      <c r="C807" s="4">
        <v>7.0267999999999997</v>
      </c>
      <c r="D807" s="4">
        <v>7.0458999999999996</v>
      </c>
      <c r="E807" s="4">
        <v>7.0266000000000002</v>
      </c>
      <c r="F807" s="5">
        <v>1E-3</v>
      </c>
    </row>
    <row r="808" spans="1:6" x14ac:dyDescent="0.35">
      <c r="A808" s="4" t="s">
        <v>785</v>
      </c>
      <c r="B808" s="4">
        <v>7.0324</v>
      </c>
      <c r="C808" s="4">
        <v>7.0326000000000004</v>
      </c>
      <c r="D808" s="4">
        <v>7.0369999999999999</v>
      </c>
      <c r="E808" s="4">
        <v>7.0190999999999999</v>
      </c>
      <c r="F808" s="5">
        <v>-4.0000000000000002E-4</v>
      </c>
    </row>
    <row r="809" spans="1:6" x14ac:dyDescent="0.35">
      <c r="A809" s="4" t="s">
        <v>7912</v>
      </c>
      <c r="B809" s="4">
        <v>7.0353000000000003</v>
      </c>
      <c r="C809" s="4">
        <v>7.0294999999999996</v>
      </c>
      <c r="D809" s="4">
        <v>7.0357000000000003</v>
      </c>
      <c r="E809" s="4">
        <v>7.0252999999999997</v>
      </c>
      <c r="F809" s="5">
        <v>8.9999999999999998E-4</v>
      </c>
    </row>
    <row r="810" spans="1:6" x14ac:dyDescent="0.35">
      <c r="A810" s="4" t="s">
        <v>786</v>
      </c>
      <c r="B810" s="4">
        <v>7.0289999999999999</v>
      </c>
      <c r="C810" s="4">
        <v>7.0244999999999997</v>
      </c>
      <c r="D810" s="4">
        <v>7.0319000000000003</v>
      </c>
      <c r="E810" s="4">
        <v>7.0176999999999996</v>
      </c>
      <c r="F810" s="5">
        <v>-5.9999999999999995E-4</v>
      </c>
    </row>
    <row r="811" spans="1:6" x14ac:dyDescent="0.35">
      <c r="A811" s="4" t="s">
        <v>787</v>
      </c>
      <c r="B811" s="4">
        <v>7.0335000000000001</v>
      </c>
      <c r="C811" s="4">
        <v>7.0289000000000001</v>
      </c>
      <c r="D811" s="4">
        <v>7.0430000000000001</v>
      </c>
      <c r="E811" s="4">
        <v>7.0259</v>
      </c>
      <c r="F811" s="5">
        <v>-4.0000000000000002E-4</v>
      </c>
    </row>
    <row r="812" spans="1:6" x14ac:dyDescent="0.35">
      <c r="A812" s="4" t="s">
        <v>788</v>
      </c>
      <c r="B812" s="4">
        <v>7.0364000000000004</v>
      </c>
      <c r="C812" s="4">
        <v>7.0404</v>
      </c>
      <c r="D812" s="4">
        <v>7.0404</v>
      </c>
      <c r="E812" s="4">
        <v>7.0313999999999997</v>
      </c>
      <c r="F812" s="5">
        <v>-5.0000000000000001E-4</v>
      </c>
    </row>
    <row r="813" spans="1:6" x14ac:dyDescent="0.35">
      <c r="A813" s="4" t="s">
        <v>789</v>
      </c>
      <c r="B813" s="4">
        <v>7.04</v>
      </c>
      <c r="C813" s="4">
        <v>7.0262000000000002</v>
      </c>
      <c r="D813" s="4">
        <v>7.0427999999999997</v>
      </c>
      <c r="E813" s="4">
        <v>7.0248999999999997</v>
      </c>
      <c r="F813" s="5">
        <v>1.5E-3</v>
      </c>
    </row>
    <row r="814" spans="1:6" x14ac:dyDescent="0.35">
      <c r="A814" s="4" t="s">
        <v>790</v>
      </c>
      <c r="B814" s="4">
        <v>7.0293000000000001</v>
      </c>
      <c r="C814" s="4">
        <v>7.0350999999999999</v>
      </c>
      <c r="D814" s="4">
        <v>7.0452000000000004</v>
      </c>
      <c r="E814" s="4">
        <v>7.0259</v>
      </c>
      <c r="F814" s="5">
        <v>-8.9999999999999998E-4</v>
      </c>
    </row>
    <row r="815" spans="1:6" x14ac:dyDescent="0.35">
      <c r="A815" s="4" t="s">
        <v>791</v>
      </c>
      <c r="B815" s="4">
        <v>7.0358999999999998</v>
      </c>
      <c r="C815" s="4">
        <v>7.0316999999999998</v>
      </c>
      <c r="D815" s="4">
        <v>7.0393999999999997</v>
      </c>
      <c r="E815" s="4">
        <v>7.0278999999999998</v>
      </c>
      <c r="F815" s="5">
        <v>1.1999999999999999E-3</v>
      </c>
    </row>
    <row r="816" spans="1:6" x14ac:dyDescent="0.35">
      <c r="A816" s="4" t="s">
        <v>792</v>
      </c>
      <c r="B816" s="4">
        <v>7.0275999999999996</v>
      </c>
      <c r="C816" s="4">
        <v>7.0259</v>
      </c>
      <c r="D816" s="4">
        <v>7.0303000000000004</v>
      </c>
      <c r="E816" s="4">
        <v>7.0202</v>
      </c>
      <c r="F816" s="5">
        <v>2.0000000000000001E-4</v>
      </c>
    </row>
    <row r="817" spans="1:6" x14ac:dyDescent="0.35">
      <c r="A817" s="4" t="s">
        <v>793</v>
      </c>
      <c r="B817" s="4">
        <v>7.0259999999999998</v>
      </c>
      <c r="C817" s="4">
        <v>7.0090000000000003</v>
      </c>
      <c r="D817" s="4">
        <v>7.0267999999999997</v>
      </c>
      <c r="E817" s="4">
        <v>7.0090000000000003</v>
      </c>
      <c r="F817" s="5">
        <v>2.5000000000000001E-3</v>
      </c>
    </row>
    <row r="818" spans="1:6" x14ac:dyDescent="0.35">
      <c r="A818" s="4" t="s">
        <v>794</v>
      </c>
      <c r="B818" s="4">
        <v>7.0083000000000002</v>
      </c>
      <c r="C818" s="4">
        <v>7.0201000000000002</v>
      </c>
      <c r="D818" s="4">
        <v>7.0201000000000002</v>
      </c>
      <c r="E818" s="4">
        <v>6.9992000000000001</v>
      </c>
      <c r="F818" s="5">
        <v>-1.8E-3</v>
      </c>
    </row>
    <row r="819" spans="1:6" x14ac:dyDescent="0.35">
      <c r="A819" s="4" t="s">
        <v>795</v>
      </c>
      <c r="B819" s="4">
        <v>7.0208000000000004</v>
      </c>
      <c r="C819" s="4">
        <v>7.024</v>
      </c>
      <c r="D819" s="4">
        <v>7.0251999999999999</v>
      </c>
      <c r="E819" s="4">
        <v>7.0143000000000004</v>
      </c>
      <c r="F819" s="5">
        <v>-4.0000000000000002E-4</v>
      </c>
    </row>
    <row r="820" spans="1:6" x14ac:dyDescent="0.35">
      <c r="A820" s="4" t="s">
        <v>796</v>
      </c>
      <c r="B820" s="4">
        <v>7.0235000000000003</v>
      </c>
      <c r="C820" s="4">
        <v>7.0076000000000001</v>
      </c>
      <c r="D820" s="4">
        <v>7.0271999999999997</v>
      </c>
      <c r="E820" s="4">
        <v>7.0076000000000001</v>
      </c>
      <c r="F820" s="5">
        <v>2.2000000000000001E-3</v>
      </c>
    </row>
    <row r="821" spans="1:6" x14ac:dyDescent="0.35">
      <c r="A821" s="4" t="s">
        <v>797</v>
      </c>
      <c r="B821" s="4">
        <v>7.0077999999999996</v>
      </c>
      <c r="C821" s="4">
        <v>7.0110999999999999</v>
      </c>
      <c r="D821" s="4">
        <v>7.0110999999999999</v>
      </c>
      <c r="E821" s="4">
        <v>6.9962</v>
      </c>
      <c r="F821" s="5">
        <v>-4.0000000000000002E-4</v>
      </c>
    </row>
    <row r="822" spans="1:6" x14ac:dyDescent="0.35">
      <c r="A822" s="4" t="s">
        <v>7913</v>
      </c>
      <c r="B822" s="4">
        <v>7.0106000000000002</v>
      </c>
      <c r="C822" s="4">
        <v>6.9962</v>
      </c>
      <c r="D822" s="4">
        <v>7.0122</v>
      </c>
      <c r="E822" s="4">
        <v>6.9916999999999998</v>
      </c>
      <c r="F822" s="5">
        <v>2.0999999999999999E-3</v>
      </c>
    </row>
    <row r="823" spans="1:6" x14ac:dyDescent="0.35">
      <c r="A823" s="4" t="s">
        <v>798</v>
      </c>
      <c r="B823" s="4">
        <v>6.9961000000000002</v>
      </c>
      <c r="C823" s="4">
        <v>6.9690000000000003</v>
      </c>
      <c r="D823" s="4">
        <v>6.9968000000000004</v>
      </c>
      <c r="E823" s="4">
        <v>6.9676</v>
      </c>
      <c r="F823" s="5">
        <v>2.5000000000000001E-3</v>
      </c>
    </row>
    <row r="824" spans="1:6" x14ac:dyDescent="0.35">
      <c r="A824" s="4" t="s">
        <v>799</v>
      </c>
      <c r="B824" s="4">
        <v>6.9783999999999997</v>
      </c>
      <c r="C824" s="4">
        <v>6.9984999999999999</v>
      </c>
      <c r="D824" s="4">
        <v>7.0208000000000004</v>
      </c>
      <c r="E824" s="4">
        <v>6.9688999999999997</v>
      </c>
      <c r="F824" s="5">
        <v>-2.8E-3</v>
      </c>
    </row>
    <row r="825" spans="1:6" x14ac:dyDescent="0.35">
      <c r="A825" s="4" t="s">
        <v>800</v>
      </c>
      <c r="B825" s="4">
        <v>6.9981999999999998</v>
      </c>
      <c r="C825" s="4">
        <v>6.9969999999999999</v>
      </c>
      <c r="D825" s="4">
        <v>7.0052000000000003</v>
      </c>
      <c r="E825" s="4">
        <v>6.9908999999999999</v>
      </c>
      <c r="F825" s="5">
        <v>-1.6000000000000001E-3</v>
      </c>
    </row>
    <row r="826" spans="1:6" x14ac:dyDescent="0.35">
      <c r="A826" s="4" t="s">
        <v>801</v>
      </c>
      <c r="B826" s="4">
        <v>7.0096999999999996</v>
      </c>
      <c r="C826" s="4">
        <v>7.0296000000000003</v>
      </c>
      <c r="D826" s="4">
        <v>7.0316000000000001</v>
      </c>
      <c r="E826" s="4">
        <v>6.9890999999999996</v>
      </c>
      <c r="F826" s="5">
        <v>-2.8999999999999998E-3</v>
      </c>
    </row>
    <row r="827" spans="1:6" x14ac:dyDescent="0.35">
      <c r="A827" s="4" t="s">
        <v>802</v>
      </c>
      <c r="B827" s="4">
        <v>7.0304000000000002</v>
      </c>
      <c r="C827" s="4">
        <v>7.0327999999999999</v>
      </c>
      <c r="D827" s="4">
        <v>7.0343</v>
      </c>
      <c r="E827" s="4">
        <v>7.0225</v>
      </c>
      <c r="F827" s="5">
        <v>-1E-3</v>
      </c>
    </row>
    <row r="828" spans="1:6" x14ac:dyDescent="0.35">
      <c r="A828" s="4" t="s">
        <v>803</v>
      </c>
      <c r="B828" s="4">
        <v>7.0374999999999996</v>
      </c>
      <c r="C828" s="4">
        <v>7.0387000000000004</v>
      </c>
      <c r="D828" s="4">
        <v>7.0495000000000001</v>
      </c>
      <c r="E828" s="4">
        <v>7.0347</v>
      </c>
      <c r="F828" s="5">
        <v>-2.9999999999999997E-4</v>
      </c>
    </row>
    <row r="829" spans="1:6" x14ac:dyDescent="0.35">
      <c r="A829" s="4" t="s">
        <v>804</v>
      </c>
      <c r="B829" s="4">
        <v>7.0395000000000003</v>
      </c>
      <c r="C829" s="4">
        <v>7.0446999999999997</v>
      </c>
      <c r="D829" s="4">
        <v>7.0507</v>
      </c>
      <c r="E829" s="4">
        <v>7.0324</v>
      </c>
      <c r="F829" s="5">
        <v>-2.2000000000000001E-3</v>
      </c>
    </row>
    <row r="830" spans="1:6" x14ac:dyDescent="0.35">
      <c r="A830" s="4" t="s">
        <v>805</v>
      </c>
      <c r="B830" s="4">
        <v>7.0552999999999999</v>
      </c>
      <c r="C830" s="4">
        <v>7.0651999999999999</v>
      </c>
      <c r="D830" s="4">
        <v>7.0682</v>
      </c>
      <c r="E830" s="4">
        <v>7.0540000000000003</v>
      </c>
      <c r="F830" s="5">
        <v>-1.5E-3</v>
      </c>
    </row>
    <row r="831" spans="1:6" x14ac:dyDescent="0.35">
      <c r="A831" s="4" t="s">
        <v>806</v>
      </c>
      <c r="B831" s="4">
        <v>7.0656999999999996</v>
      </c>
      <c r="C831" s="4">
        <v>7.0671999999999997</v>
      </c>
      <c r="D831" s="4">
        <v>7.0671999999999997</v>
      </c>
      <c r="E831" s="4">
        <v>7.0526</v>
      </c>
      <c r="F831" s="5">
        <v>-2.9999999999999997E-4</v>
      </c>
    </row>
    <row r="832" spans="1:6" x14ac:dyDescent="0.35">
      <c r="A832" s="4" t="s">
        <v>807</v>
      </c>
      <c r="B832" s="4">
        <v>7.0678000000000001</v>
      </c>
      <c r="C832" s="4">
        <v>7.0655000000000001</v>
      </c>
      <c r="D832" s="4">
        <v>7.0693000000000001</v>
      </c>
      <c r="E832" s="4">
        <v>7.0525000000000002</v>
      </c>
      <c r="F832" s="5">
        <v>2.9999999999999997E-4</v>
      </c>
    </row>
    <row r="833" spans="1:6" x14ac:dyDescent="0.35">
      <c r="A833" s="4" t="s">
        <v>808</v>
      </c>
      <c r="B833" s="4">
        <v>7.0654000000000003</v>
      </c>
      <c r="C833" s="4">
        <v>7.0696000000000003</v>
      </c>
      <c r="D833" s="4">
        <v>7.0765000000000002</v>
      </c>
      <c r="E833" s="4">
        <v>7.0624000000000002</v>
      </c>
      <c r="F833" s="5">
        <v>-5.0000000000000001E-4</v>
      </c>
    </row>
    <row r="834" spans="1:6" x14ac:dyDescent="0.35">
      <c r="A834" s="4" t="s">
        <v>809</v>
      </c>
      <c r="B834" s="4">
        <v>7.069</v>
      </c>
      <c r="C834" s="4">
        <v>7.0664999999999996</v>
      </c>
      <c r="D834" s="4">
        <v>7.0732999999999997</v>
      </c>
      <c r="E834" s="4">
        <v>7.056</v>
      </c>
      <c r="F834" s="5">
        <v>5.0000000000000001E-4</v>
      </c>
    </row>
    <row r="835" spans="1:6" x14ac:dyDescent="0.35">
      <c r="A835" s="4" t="s">
        <v>810</v>
      </c>
      <c r="B835" s="4">
        <v>7.0655999999999999</v>
      </c>
      <c r="C835" s="4">
        <v>7.0785999999999998</v>
      </c>
      <c r="D835" s="4">
        <v>7.0895000000000001</v>
      </c>
      <c r="E835" s="4">
        <v>7.0655000000000001</v>
      </c>
      <c r="F835" s="5">
        <v>-1.6000000000000001E-3</v>
      </c>
    </row>
    <row r="836" spans="1:6" x14ac:dyDescent="0.35">
      <c r="A836" s="4" t="s">
        <v>811</v>
      </c>
      <c r="B836" s="4">
        <v>7.0769000000000002</v>
      </c>
      <c r="C836" s="4">
        <v>7.0755999999999997</v>
      </c>
      <c r="D836" s="4">
        <v>7.0839999999999996</v>
      </c>
      <c r="E836" s="4">
        <v>7.0705</v>
      </c>
      <c r="F836" s="5">
        <v>1E-4</v>
      </c>
    </row>
    <row r="837" spans="1:6" x14ac:dyDescent="0.35">
      <c r="A837" s="4" t="s">
        <v>812</v>
      </c>
      <c r="B837" s="4">
        <v>7.0762</v>
      </c>
      <c r="C837" s="4">
        <v>7.0819000000000001</v>
      </c>
      <c r="D837" s="4">
        <v>7.0819000000000001</v>
      </c>
      <c r="E837" s="4">
        <v>7.0662000000000003</v>
      </c>
      <c r="F837" s="5">
        <v>-8.0000000000000004E-4</v>
      </c>
    </row>
    <row r="838" spans="1:6" x14ac:dyDescent="0.35">
      <c r="A838" s="4" t="s">
        <v>813</v>
      </c>
      <c r="B838" s="4">
        <v>7.0816999999999997</v>
      </c>
      <c r="C838" s="4">
        <v>7.0742000000000003</v>
      </c>
      <c r="D838" s="4">
        <v>7.0884999999999998</v>
      </c>
      <c r="E838" s="4">
        <v>7.0667999999999997</v>
      </c>
      <c r="F838" s="5">
        <v>5.9999999999999995E-4</v>
      </c>
    </row>
    <row r="839" spans="1:6" x14ac:dyDescent="0.35">
      <c r="A839" s="4" t="s">
        <v>814</v>
      </c>
      <c r="B839" s="4">
        <v>7.0773999999999999</v>
      </c>
      <c r="C839" s="4">
        <v>7.0959000000000003</v>
      </c>
      <c r="D839" s="4">
        <v>7.1016000000000004</v>
      </c>
      <c r="E839" s="4">
        <v>7.0643000000000002</v>
      </c>
      <c r="F839" s="5">
        <v>-2.3E-3</v>
      </c>
    </row>
    <row r="840" spans="1:6" x14ac:dyDescent="0.35">
      <c r="A840" s="4" t="s">
        <v>815</v>
      </c>
      <c r="B840" s="4">
        <v>7.0936000000000003</v>
      </c>
      <c r="C840" s="4">
        <v>7.0965999999999996</v>
      </c>
      <c r="D840" s="4">
        <v>7.1044999999999998</v>
      </c>
      <c r="E840" s="4">
        <v>7.0896999999999997</v>
      </c>
      <c r="F840" s="5">
        <v>1.6999999999999999E-3</v>
      </c>
    </row>
    <row r="841" spans="1:6" x14ac:dyDescent="0.35">
      <c r="A841" s="4" t="s">
        <v>816</v>
      </c>
      <c r="B841" s="4">
        <v>7.0816999999999997</v>
      </c>
      <c r="C841" s="4">
        <v>7.0663</v>
      </c>
      <c r="D841" s="4">
        <v>7.0833000000000004</v>
      </c>
      <c r="E841" s="4">
        <v>7.0629</v>
      </c>
      <c r="F841" s="5">
        <v>2E-3</v>
      </c>
    </row>
    <row r="842" spans="1:6" x14ac:dyDescent="0.35">
      <c r="A842" s="4" t="s">
        <v>7914</v>
      </c>
      <c r="B842" s="4">
        <v>7.0674999999999999</v>
      </c>
      <c r="C842" s="4">
        <v>7.0907999999999998</v>
      </c>
      <c r="D842" s="4">
        <v>7.0910000000000002</v>
      </c>
      <c r="E842" s="4">
        <v>7.0505000000000004</v>
      </c>
      <c r="F842" s="5">
        <v>-2.8999999999999998E-3</v>
      </c>
    </row>
    <row r="843" spans="1:6" x14ac:dyDescent="0.35">
      <c r="A843" s="4" t="s">
        <v>817</v>
      </c>
      <c r="B843" s="4">
        <v>7.0880000000000001</v>
      </c>
      <c r="C843" s="4">
        <v>7.1154999999999999</v>
      </c>
      <c r="D843" s="4">
        <v>7.1154999999999999</v>
      </c>
      <c r="E843" s="4">
        <v>7.0872000000000002</v>
      </c>
      <c r="F843" s="5">
        <v>-4.0000000000000001E-3</v>
      </c>
    </row>
    <row r="844" spans="1:6" x14ac:dyDescent="0.35">
      <c r="A844" s="4" t="s">
        <v>818</v>
      </c>
      <c r="B844" s="4">
        <v>7.1162999999999998</v>
      </c>
      <c r="C844" s="4">
        <v>7.1313000000000004</v>
      </c>
      <c r="D844" s="4">
        <v>7.1313000000000004</v>
      </c>
      <c r="E844" s="4">
        <v>7.1022999999999996</v>
      </c>
      <c r="F844" s="5">
        <v>-2.3E-3</v>
      </c>
    </row>
    <row r="845" spans="1:6" x14ac:dyDescent="0.35">
      <c r="A845" s="4" t="s">
        <v>819</v>
      </c>
      <c r="B845" s="4">
        <v>7.1323999999999996</v>
      </c>
      <c r="C845" s="4">
        <v>7.1429999999999998</v>
      </c>
      <c r="D845" s="4">
        <v>7.1523000000000003</v>
      </c>
      <c r="E845" s="4">
        <v>7.1189999999999998</v>
      </c>
      <c r="F845" s="5">
        <v>-1.6999999999999999E-3</v>
      </c>
    </row>
    <row r="846" spans="1:6" x14ac:dyDescent="0.35">
      <c r="A846" s="4" t="s">
        <v>820</v>
      </c>
      <c r="B846" s="4">
        <v>7.1444000000000001</v>
      </c>
      <c r="C846" s="4">
        <v>7.1323999999999996</v>
      </c>
      <c r="D846" s="4">
        <v>7.1502999999999997</v>
      </c>
      <c r="E846" s="4">
        <v>7.1214000000000004</v>
      </c>
      <c r="F846" s="5">
        <v>-5.9999999999999995E-4</v>
      </c>
    </row>
    <row r="847" spans="1:6" x14ac:dyDescent="0.35">
      <c r="A847" s="4" t="s">
        <v>821</v>
      </c>
      <c r="B847" s="4">
        <v>7.1483999999999996</v>
      </c>
      <c r="C847" s="4">
        <v>7.1483999999999996</v>
      </c>
      <c r="D847" s="4">
        <v>7.1483999999999996</v>
      </c>
      <c r="E847" s="4">
        <v>7.1483999999999996</v>
      </c>
      <c r="F847" s="5">
        <v>0</v>
      </c>
    </row>
    <row r="848" spans="1:6" x14ac:dyDescent="0.35">
      <c r="A848" s="4" t="s">
        <v>822</v>
      </c>
      <c r="B848" s="4">
        <v>7.1483999999999996</v>
      </c>
      <c r="C848" s="4">
        <v>7.1483999999999996</v>
      </c>
      <c r="D848" s="4">
        <v>7.1483999999999996</v>
      </c>
      <c r="E848" s="4">
        <v>7.1483999999999996</v>
      </c>
      <c r="F848" s="5">
        <v>0</v>
      </c>
    </row>
    <row r="849" spans="1:6" x14ac:dyDescent="0.35">
      <c r="A849" s="4" t="s">
        <v>823</v>
      </c>
      <c r="B849" s="4">
        <v>7.1483999999999996</v>
      </c>
      <c r="C849" s="4">
        <v>7.1483999999999996</v>
      </c>
      <c r="D849" s="4">
        <v>7.1483999999999996</v>
      </c>
      <c r="E849" s="4">
        <v>7.1483999999999996</v>
      </c>
      <c r="F849" s="5">
        <v>0</v>
      </c>
    </row>
    <row r="850" spans="1:6" x14ac:dyDescent="0.35">
      <c r="A850" s="4" t="s">
        <v>824</v>
      </c>
      <c r="B850" s="4">
        <v>7.1483999999999996</v>
      </c>
      <c r="C850" s="4">
        <v>7.1483999999999996</v>
      </c>
      <c r="D850" s="4">
        <v>7.1483999999999996</v>
      </c>
      <c r="E850" s="4">
        <v>7.1483999999999996</v>
      </c>
      <c r="F850" s="5">
        <v>0</v>
      </c>
    </row>
    <row r="851" spans="1:6" x14ac:dyDescent="0.35">
      <c r="A851" s="4" t="s">
        <v>825</v>
      </c>
      <c r="B851" s="4">
        <v>7.1483999999999996</v>
      </c>
      <c r="C851" s="4">
        <v>7.1483999999999996</v>
      </c>
      <c r="D851" s="4">
        <v>7.1483999999999996</v>
      </c>
      <c r="E851" s="4">
        <v>7.1483999999999996</v>
      </c>
      <c r="F851" s="5">
        <v>0</v>
      </c>
    </row>
    <row r="852" spans="1:6" x14ac:dyDescent="0.35">
      <c r="A852" s="4" t="s">
        <v>826</v>
      </c>
      <c r="B852" s="4">
        <v>7.1483999999999996</v>
      </c>
      <c r="C852" s="4">
        <v>7.1303000000000001</v>
      </c>
      <c r="D852" s="4">
        <v>7.1483999999999996</v>
      </c>
      <c r="E852" s="4">
        <v>7.1173999999999999</v>
      </c>
      <c r="F852" s="5">
        <v>3.5999999999999999E-3</v>
      </c>
    </row>
    <row r="853" spans="1:6" x14ac:dyDescent="0.35">
      <c r="A853" s="4" t="s">
        <v>827</v>
      </c>
      <c r="B853" s="4">
        <v>7.1227</v>
      </c>
      <c r="C853" s="4">
        <v>7.1315999999999997</v>
      </c>
      <c r="D853" s="4">
        <v>7.1387999999999998</v>
      </c>
      <c r="E853" s="4">
        <v>7.1189999999999998</v>
      </c>
      <c r="F853" s="5">
        <v>-1.4E-3</v>
      </c>
    </row>
    <row r="854" spans="1:6" x14ac:dyDescent="0.35">
      <c r="A854" s="4" t="s">
        <v>828</v>
      </c>
      <c r="B854" s="4">
        <v>7.1326000000000001</v>
      </c>
      <c r="C854" s="4">
        <v>7.1289999999999996</v>
      </c>
      <c r="D854" s="4">
        <v>7.1375000000000002</v>
      </c>
      <c r="E854" s="4">
        <v>7.1242999999999999</v>
      </c>
      <c r="F854" s="5">
        <v>1E-4</v>
      </c>
    </row>
    <row r="855" spans="1:6" x14ac:dyDescent="0.35">
      <c r="A855" s="4" t="s">
        <v>829</v>
      </c>
      <c r="B855" s="4">
        <v>7.1318000000000001</v>
      </c>
      <c r="C855" s="4">
        <v>7.1153000000000004</v>
      </c>
      <c r="D855" s="4">
        <v>7.1342999999999996</v>
      </c>
      <c r="E855" s="4">
        <v>7.1074999999999999</v>
      </c>
      <c r="F855" s="5">
        <v>2.2000000000000001E-3</v>
      </c>
    </row>
    <row r="856" spans="1:6" x14ac:dyDescent="0.35">
      <c r="A856" s="4" t="s">
        <v>830</v>
      </c>
      <c r="B856" s="4">
        <v>7.1163999999999996</v>
      </c>
      <c r="C856" s="4">
        <v>7.1184000000000003</v>
      </c>
      <c r="D856" s="4">
        <v>7.1234999999999999</v>
      </c>
      <c r="E856" s="4">
        <v>7.1039000000000003</v>
      </c>
      <c r="F856" s="5">
        <v>-2.9999999999999997E-4</v>
      </c>
    </row>
    <row r="857" spans="1:6" x14ac:dyDescent="0.35">
      <c r="A857" s="4" t="s">
        <v>831</v>
      </c>
      <c r="B857" s="4">
        <v>7.1185</v>
      </c>
      <c r="C857" s="4">
        <v>7.0907999999999998</v>
      </c>
      <c r="D857" s="4">
        <v>7.13</v>
      </c>
      <c r="E857" s="4">
        <v>7.0907999999999998</v>
      </c>
      <c r="F857" s="5">
        <v>3.8E-3</v>
      </c>
    </row>
    <row r="858" spans="1:6" x14ac:dyDescent="0.35">
      <c r="A858" s="4" t="s">
        <v>832</v>
      </c>
      <c r="B858" s="4">
        <v>7.0915999999999997</v>
      </c>
      <c r="C858" s="4">
        <v>7.0957999999999997</v>
      </c>
      <c r="D858" s="4">
        <v>7.0979999999999999</v>
      </c>
      <c r="E858" s="4">
        <v>7.0815000000000001</v>
      </c>
      <c r="F858" s="5">
        <v>-6.9999999999999999E-4</v>
      </c>
    </row>
    <row r="859" spans="1:6" x14ac:dyDescent="0.35">
      <c r="A859" s="4" t="s">
        <v>833</v>
      </c>
      <c r="B859" s="4">
        <v>7.0965999999999996</v>
      </c>
      <c r="C859" s="4">
        <v>7.0852000000000004</v>
      </c>
      <c r="D859" s="4">
        <v>7.1052</v>
      </c>
      <c r="E859" s="4">
        <v>7.0852000000000004</v>
      </c>
      <c r="F859" s="5">
        <v>1.5E-3</v>
      </c>
    </row>
    <row r="860" spans="1:6" x14ac:dyDescent="0.35">
      <c r="A860" s="4" t="s">
        <v>834</v>
      </c>
      <c r="B860" s="4">
        <v>7.0860000000000003</v>
      </c>
      <c r="C860" s="4">
        <v>7.09</v>
      </c>
      <c r="D860" s="4">
        <v>7.0926999999999998</v>
      </c>
      <c r="E860" s="4">
        <v>7.0838999999999999</v>
      </c>
      <c r="F860" s="5">
        <v>-8.0000000000000004E-4</v>
      </c>
    </row>
    <row r="861" spans="1:6" x14ac:dyDescent="0.35">
      <c r="A861" s="4" t="s">
        <v>835</v>
      </c>
      <c r="B861" s="4">
        <v>7.0918000000000001</v>
      </c>
      <c r="C861" s="4">
        <v>7.0673000000000004</v>
      </c>
      <c r="D861" s="4">
        <v>7.0983000000000001</v>
      </c>
      <c r="E861" s="4">
        <v>7.0673000000000004</v>
      </c>
      <c r="F861" s="5">
        <v>3.5000000000000001E-3</v>
      </c>
    </row>
    <row r="862" spans="1:6" x14ac:dyDescent="0.35">
      <c r="A862" s="4" t="s">
        <v>836</v>
      </c>
      <c r="B862" s="4">
        <v>7.0674000000000001</v>
      </c>
      <c r="C862" s="4">
        <v>7.0789</v>
      </c>
      <c r="D862" s="4">
        <v>7.0789</v>
      </c>
      <c r="E862" s="4">
        <v>7.0627000000000004</v>
      </c>
      <c r="F862" s="5">
        <v>-1.6999999999999999E-3</v>
      </c>
    </row>
    <row r="863" spans="1:6" x14ac:dyDescent="0.35">
      <c r="A863" s="4" t="s">
        <v>837</v>
      </c>
      <c r="B863" s="4">
        <v>7.0793999999999997</v>
      </c>
      <c r="C863" s="4">
        <v>7.0814000000000004</v>
      </c>
      <c r="D863" s="4">
        <v>7.0814000000000004</v>
      </c>
      <c r="E863" s="4">
        <v>7.0793999999999997</v>
      </c>
      <c r="F863" s="5">
        <v>0</v>
      </c>
    </row>
    <row r="864" spans="1:6" x14ac:dyDescent="0.35">
      <c r="A864" s="4" t="s">
        <v>838</v>
      </c>
      <c r="B864" s="4">
        <v>7.0792999999999999</v>
      </c>
      <c r="C864" s="4">
        <v>7.0976999999999997</v>
      </c>
      <c r="D864" s="4">
        <v>7.1029999999999998</v>
      </c>
      <c r="E864" s="4">
        <v>7.0640999999999998</v>
      </c>
      <c r="F864" s="5">
        <v>-5.3E-3</v>
      </c>
    </row>
    <row r="865" spans="1:6" x14ac:dyDescent="0.35">
      <c r="A865" s="4" t="s">
        <v>839</v>
      </c>
      <c r="B865" s="4">
        <v>7.1166999999999998</v>
      </c>
      <c r="C865" s="4">
        <v>7.1173999999999999</v>
      </c>
      <c r="D865" s="4">
        <v>7.1237000000000004</v>
      </c>
      <c r="E865" s="4">
        <v>7.1050000000000004</v>
      </c>
      <c r="F865" s="5">
        <v>5.9999999999999995E-4</v>
      </c>
    </row>
    <row r="866" spans="1:6" x14ac:dyDescent="0.35">
      <c r="A866" s="4" t="s">
        <v>840</v>
      </c>
      <c r="B866" s="4">
        <v>7.1127000000000002</v>
      </c>
      <c r="C866" s="4">
        <v>7.1211000000000002</v>
      </c>
      <c r="D866" s="4">
        <v>7.1212</v>
      </c>
      <c r="E866" s="4">
        <v>7.0975999999999999</v>
      </c>
      <c r="F866" s="5">
        <v>-1.2999999999999999E-3</v>
      </c>
    </row>
    <row r="867" spans="1:6" x14ac:dyDescent="0.35">
      <c r="A867" s="4" t="s">
        <v>841</v>
      </c>
      <c r="B867" s="4">
        <v>7.1219999999999999</v>
      </c>
      <c r="C867" s="4">
        <v>7.1146000000000003</v>
      </c>
      <c r="D867" s="4">
        <v>7.1356000000000002</v>
      </c>
      <c r="E867" s="4">
        <v>7.1146000000000003</v>
      </c>
      <c r="F867" s="5">
        <v>8.9999999999999998E-4</v>
      </c>
    </row>
    <row r="868" spans="1:6" x14ac:dyDescent="0.35">
      <c r="A868" s="4" t="s">
        <v>842</v>
      </c>
      <c r="B868" s="4">
        <v>7.1157000000000004</v>
      </c>
      <c r="C868" s="4">
        <v>7.1460999999999997</v>
      </c>
      <c r="D868" s="4">
        <v>7.1576000000000004</v>
      </c>
      <c r="E868" s="4">
        <v>7.1125999999999996</v>
      </c>
      <c r="F868" s="5">
        <v>-4.5999999999999999E-3</v>
      </c>
    </row>
    <row r="869" spans="1:6" x14ac:dyDescent="0.35">
      <c r="A869" s="4" t="s">
        <v>843</v>
      </c>
      <c r="B869" s="4">
        <v>7.1485000000000003</v>
      </c>
      <c r="C869" s="4">
        <v>7.1425999999999998</v>
      </c>
      <c r="D869" s="4">
        <v>7.1565000000000003</v>
      </c>
      <c r="E869" s="4">
        <v>7.1234999999999999</v>
      </c>
      <c r="F869" s="5">
        <v>2.9999999999999997E-4</v>
      </c>
    </row>
    <row r="870" spans="1:6" x14ac:dyDescent="0.35">
      <c r="A870" s="4" t="s">
        <v>844</v>
      </c>
      <c r="B870" s="4">
        <v>7.1459999999999999</v>
      </c>
      <c r="C870" s="4">
        <v>7.1818999999999997</v>
      </c>
      <c r="D870" s="4">
        <v>7.1818999999999997</v>
      </c>
      <c r="E870" s="4">
        <v>7.1459999999999999</v>
      </c>
      <c r="F870" s="5">
        <v>-4.5999999999999999E-3</v>
      </c>
    </row>
    <row r="871" spans="1:6" x14ac:dyDescent="0.35">
      <c r="A871" s="4" t="s">
        <v>845</v>
      </c>
      <c r="B871" s="4">
        <v>7.1788999999999996</v>
      </c>
      <c r="C871" s="4">
        <v>7.1714000000000002</v>
      </c>
      <c r="D871" s="4">
        <v>7.1847000000000003</v>
      </c>
      <c r="E871" s="4">
        <v>7.1703000000000001</v>
      </c>
      <c r="F871" s="5">
        <v>1E-3</v>
      </c>
    </row>
    <row r="872" spans="1:6" x14ac:dyDescent="0.35">
      <c r="A872" s="4" t="s">
        <v>7915</v>
      </c>
      <c r="B872" s="4">
        <v>7.1718999999999999</v>
      </c>
      <c r="C872" s="4">
        <v>7.1547000000000001</v>
      </c>
      <c r="D872" s="4">
        <v>7.1738</v>
      </c>
      <c r="E872" s="4">
        <v>7.1547000000000001</v>
      </c>
      <c r="F872" s="5">
        <v>2.0999999999999999E-3</v>
      </c>
    </row>
    <row r="873" spans="1:6" x14ac:dyDescent="0.35">
      <c r="A873" s="4" t="s">
        <v>846</v>
      </c>
      <c r="B873" s="4">
        <v>7.1567999999999996</v>
      </c>
      <c r="C873" s="4">
        <v>7.1459000000000001</v>
      </c>
      <c r="D873" s="4">
        <v>7.1574999999999998</v>
      </c>
      <c r="E873" s="4">
        <v>7.1391999999999998</v>
      </c>
      <c r="F873" s="5">
        <v>1.6999999999999999E-3</v>
      </c>
    </row>
    <row r="874" spans="1:6" x14ac:dyDescent="0.35">
      <c r="A874" s="4" t="s">
        <v>847</v>
      </c>
      <c r="B874" s="4">
        <v>7.1444999999999999</v>
      </c>
      <c r="C874" s="4">
        <v>7.1634000000000002</v>
      </c>
      <c r="D874" s="4">
        <v>7.1715</v>
      </c>
      <c r="E874" s="4">
        <v>7.1382000000000003</v>
      </c>
      <c r="F874" s="5">
        <v>-2.8999999999999998E-3</v>
      </c>
    </row>
    <row r="875" spans="1:6" x14ac:dyDescent="0.35">
      <c r="A875" s="4" t="s">
        <v>848</v>
      </c>
      <c r="B875" s="4">
        <v>7.1653000000000002</v>
      </c>
      <c r="C875" s="4">
        <v>7.1618000000000004</v>
      </c>
      <c r="D875" s="4">
        <v>7.1700999999999997</v>
      </c>
      <c r="E875" s="4">
        <v>7.1551</v>
      </c>
      <c r="F875" s="5">
        <v>4.0000000000000002E-4</v>
      </c>
    </row>
    <row r="876" spans="1:6" x14ac:dyDescent="0.35">
      <c r="A876" s="4" t="s">
        <v>849</v>
      </c>
      <c r="B876" s="4">
        <v>7.1623000000000001</v>
      </c>
      <c r="C876" s="4">
        <v>7.1433999999999997</v>
      </c>
      <c r="D876" s="4">
        <v>7.1707999999999998</v>
      </c>
      <c r="E876" s="4">
        <v>7.1433999999999997</v>
      </c>
      <c r="F876" s="5">
        <v>1.6000000000000001E-3</v>
      </c>
    </row>
    <row r="877" spans="1:6" x14ac:dyDescent="0.35">
      <c r="A877" s="4" t="s">
        <v>850</v>
      </c>
      <c r="B877" s="4">
        <v>7.1512000000000002</v>
      </c>
      <c r="C877" s="4">
        <v>7.1359000000000004</v>
      </c>
      <c r="D877" s="4">
        <v>7.1534000000000004</v>
      </c>
      <c r="E877" s="4">
        <v>7.1349</v>
      </c>
      <c r="F877" s="5">
        <v>7.7999999999999996E-3</v>
      </c>
    </row>
    <row r="878" spans="1:6" x14ac:dyDescent="0.35">
      <c r="A878" s="4" t="s">
        <v>851</v>
      </c>
      <c r="B878" s="4">
        <v>7.0960000000000001</v>
      </c>
      <c r="C878" s="4">
        <v>7.0892999999999997</v>
      </c>
      <c r="D878" s="4">
        <v>7.1017000000000001</v>
      </c>
      <c r="E878" s="4">
        <v>7.0731000000000002</v>
      </c>
      <c r="F878" s="5">
        <v>1.6999999999999999E-3</v>
      </c>
    </row>
    <row r="879" spans="1:6" x14ac:dyDescent="0.35">
      <c r="A879" s="4" t="s">
        <v>852</v>
      </c>
      <c r="B879" s="4">
        <v>7.0837000000000003</v>
      </c>
      <c r="C879" s="4">
        <v>7.0601000000000003</v>
      </c>
      <c r="D879" s="4">
        <v>7.0938999999999997</v>
      </c>
      <c r="E879" s="4">
        <v>7.0601000000000003</v>
      </c>
      <c r="F879" s="5">
        <v>2.8999999999999998E-3</v>
      </c>
    </row>
    <row r="880" spans="1:6" x14ac:dyDescent="0.35">
      <c r="A880" s="4" t="s">
        <v>853</v>
      </c>
      <c r="B880" s="4">
        <v>7.0632000000000001</v>
      </c>
      <c r="C880" s="4">
        <v>7.0594000000000001</v>
      </c>
      <c r="D880" s="4">
        <v>7.0669000000000004</v>
      </c>
      <c r="E880" s="4">
        <v>7.0499000000000001</v>
      </c>
      <c r="F880" s="5">
        <v>4.0000000000000002E-4</v>
      </c>
    </row>
    <row r="881" spans="1:6" x14ac:dyDescent="0.35">
      <c r="A881" s="4" t="s">
        <v>854</v>
      </c>
      <c r="B881" s="4">
        <v>7.0605000000000002</v>
      </c>
      <c r="C881" s="4">
        <v>7.0495000000000001</v>
      </c>
      <c r="D881" s="4">
        <v>7.0686</v>
      </c>
      <c r="E881" s="4">
        <v>7.0495000000000001</v>
      </c>
      <c r="F881" s="5">
        <v>1.4E-3</v>
      </c>
    </row>
    <row r="882" spans="1:6" x14ac:dyDescent="0.35">
      <c r="A882" s="4" t="s">
        <v>855</v>
      </c>
      <c r="B882" s="4">
        <v>7.0507</v>
      </c>
      <c r="C882" s="4">
        <v>7.0385999999999997</v>
      </c>
      <c r="D882" s="4">
        <v>7.0514000000000001</v>
      </c>
      <c r="E882" s="4">
        <v>7.0381</v>
      </c>
      <c r="F882" s="5">
        <v>1.1000000000000001E-3</v>
      </c>
    </row>
    <row r="883" spans="1:6" x14ac:dyDescent="0.35">
      <c r="A883" s="4" t="s">
        <v>856</v>
      </c>
      <c r="B883" s="4">
        <v>7.0427999999999997</v>
      </c>
      <c r="C883" s="4">
        <v>7.0362</v>
      </c>
      <c r="D883" s="4">
        <v>7.0472000000000001</v>
      </c>
      <c r="E883" s="4">
        <v>7.0358999999999998</v>
      </c>
      <c r="F883" s="5">
        <v>1.2999999999999999E-3</v>
      </c>
    </row>
    <row r="884" spans="1:6" x14ac:dyDescent="0.35">
      <c r="A884" s="4" t="s">
        <v>857</v>
      </c>
      <c r="B884" s="4">
        <v>7.0339999999999998</v>
      </c>
      <c r="C884" s="4">
        <v>7.0273000000000003</v>
      </c>
      <c r="D884" s="4">
        <v>7.0433000000000003</v>
      </c>
      <c r="E884" s="4">
        <v>7.0168999999999997</v>
      </c>
      <c r="F884" s="5">
        <v>1.4E-3</v>
      </c>
    </row>
    <row r="885" spans="1:6" x14ac:dyDescent="0.35">
      <c r="A885" s="4" t="s">
        <v>858</v>
      </c>
      <c r="B885" s="4">
        <v>7.0244</v>
      </c>
      <c r="C885" s="4">
        <v>7.0205000000000002</v>
      </c>
      <c r="D885" s="4">
        <v>7.0292000000000003</v>
      </c>
      <c r="E885" s="4">
        <v>7.0105000000000004</v>
      </c>
      <c r="F885" s="5">
        <v>-2.7000000000000001E-3</v>
      </c>
    </row>
    <row r="886" spans="1:6" x14ac:dyDescent="0.35">
      <c r="A886" s="4" t="s">
        <v>859</v>
      </c>
      <c r="B886" s="4">
        <v>7.0434999999999999</v>
      </c>
      <c r="C886" s="4">
        <v>7.0587</v>
      </c>
      <c r="D886" s="4">
        <v>7.0724</v>
      </c>
      <c r="E886" s="4">
        <v>7.0434000000000001</v>
      </c>
      <c r="F886" s="5">
        <v>-2.0999999999999999E-3</v>
      </c>
    </row>
    <row r="887" spans="1:6" x14ac:dyDescent="0.35">
      <c r="A887" s="4" t="s">
        <v>860</v>
      </c>
      <c r="B887" s="4">
        <v>7.0582000000000003</v>
      </c>
      <c r="C887" s="4">
        <v>7.0602999999999998</v>
      </c>
      <c r="D887" s="4">
        <v>7.0693000000000001</v>
      </c>
      <c r="E887" s="4">
        <v>7.0537000000000001</v>
      </c>
      <c r="F887" s="5">
        <v>-5.9999999999999995E-4</v>
      </c>
    </row>
    <row r="888" spans="1:6" x14ac:dyDescent="0.35">
      <c r="A888" s="4" t="s">
        <v>861</v>
      </c>
      <c r="B888" s="4">
        <v>7.0624000000000002</v>
      </c>
      <c r="C888" s="4">
        <v>7.0438000000000001</v>
      </c>
      <c r="D888" s="4">
        <v>7.0624000000000002</v>
      </c>
      <c r="E888" s="4">
        <v>7.0438000000000001</v>
      </c>
      <c r="F888" s="5">
        <v>2.5000000000000001E-3</v>
      </c>
    </row>
    <row r="889" spans="1:6" x14ac:dyDescent="0.35">
      <c r="A889" s="4" t="s">
        <v>862</v>
      </c>
      <c r="B889" s="4">
        <v>7.0450999999999997</v>
      </c>
      <c r="C889" s="4">
        <v>7.0587999999999997</v>
      </c>
      <c r="D889" s="4">
        <v>7.0587999999999997</v>
      </c>
      <c r="E889" s="4">
        <v>7.0362999999999998</v>
      </c>
      <c r="F889" s="5">
        <v>-2.0999999999999999E-3</v>
      </c>
    </row>
    <row r="890" spans="1:6" x14ac:dyDescent="0.35">
      <c r="A890" s="4" t="s">
        <v>863</v>
      </c>
      <c r="B890" s="4">
        <v>7.0602</v>
      </c>
      <c r="C890" s="4">
        <v>7.0353000000000003</v>
      </c>
      <c r="D890" s="4">
        <v>7.0643000000000002</v>
      </c>
      <c r="E890" s="4">
        <v>7.0297999999999998</v>
      </c>
      <c r="F890" s="5">
        <v>4.7999999999999996E-3</v>
      </c>
    </row>
    <row r="891" spans="1:6" x14ac:dyDescent="0.35">
      <c r="A891" s="4" t="s">
        <v>864</v>
      </c>
      <c r="B891" s="4">
        <v>7.0265000000000004</v>
      </c>
      <c r="C891" s="4">
        <v>7.0509000000000004</v>
      </c>
      <c r="D891" s="4">
        <v>7.0603999999999996</v>
      </c>
      <c r="E891" s="4">
        <v>7.016</v>
      </c>
      <c r="F891" s="5">
        <v>-3.3999999999999998E-3</v>
      </c>
    </row>
    <row r="892" spans="1:6" x14ac:dyDescent="0.35">
      <c r="A892" s="4" t="s">
        <v>865</v>
      </c>
      <c r="B892" s="4">
        <v>7.0507999999999997</v>
      </c>
      <c r="C892" s="4">
        <v>7.0175999999999998</v>
      </c>
      <c r="D892" s="4">
        <v>7.0564</v>
      </c>
      <c r="E892" s="4">
        <v>7.0149999999999997</v>
      </c>
      <c r="F892" s="5">
        <v>1.5900000000000001E-2</v>
      </c>
    </row>
    <row r="893" spans="1:6" x14ac:dyDescent="0.35">
      <c r="A893" s="4" t="s">
        <v>866</v>
      </c>
      <c r="B893" s="4">
        <v>6.9405000000000001</v>
      </c>
      <c r="C893" s="4">
        <v>6.8985000000000003</v>
      </c>
      <c r="D893" s="4">
        <v>6.9504000000000001</v>
      </c>
      <c r="E893" s="4">
        <v>6.8985000000000003</v>
      </c>
      <c r="F893" s="5">
        <v>6.1000000000000004E-3</v>
      </c>
    </row>
    <row r="894" spans="1:6" x14ac:dyDescent="0.35">
      <c r="A894" s="4" t="s">
        <v>867</v>
      </c>
      <c r="B894" s="4">
        <v>6.8986000000000001</v>
      </c>
      <c r="C894" s="4">
        <v>6.8837000000000002</v>
      </c>
      <c r="D894" s="4">
        <v>6.9065000000000003</v>
      </c>
      <c r="E894" s="4">
        <v>6.8837000000000002</v>
      </c>
      <c r="F894" s="5">
        <v>2.0999999999999999E-3</v>
      </c>
    </row>
    <row r="895" spans="1:6" x14ac:dyDescent="0.35">
      <c r="A895" s="4" t="s">
        <v>868</v>
      </c>
      <c r="B895" s="4">
        <v>6.8841000000000001</v>
      </c>
      <c r="C895" s="4">
        <v>6.8856999999999999</v>
      </c>
      <c r="D895" s="4">
        <v>6.8887999999999998</v>
      </c>
      <c r="E895" s="4">
        <v>6.8776999999999999</v>
      </c>
      <c r="F895" s="5">
        <v>-1E-4</v>
      </c>
    </row>
    <row r="896" spans="1:6" x14ac:dyDescent="0.35">
      <c r="A896" s="4" t="s">
        <v>869</v>
      </c>
      <c r="B896" s="4">
        <v>6.8845000000000001</v>
      </c>
      <c r="C896" s="4">
        <v>6.8903999999999996</v>
      </c>
      <c r="D896" s="4">
        <v>6.8933</v>
      </c>
      <c r="E896" s="4">
        <v>6.8754</v>
      </c>
      <c r="F896" s="5">
        <v>-1.2999999999999999E-3</v>
      </c>
    </row>
    <row r="897" spans="1:6" x14ac:dyDescent="0.35">
      <c r="A897" s="4" t="s">
        <v>870</v>
      </c>
      <c r="B897" s="4">
        <v>6.8933999999999997</v>
      </c>
      <c r="C897" s="4">
        <v>6.8792</v>
      </c>
      <c r="D897" s="4">
        <v>6.8958000000000004</v>
      </c>
      <c r="E897" s="4">
        <v>6.8758999999999997</v>
      </c>
      <c r="F897" s="5">
        <v>2.0999999999999999E-3</v>
      </c>
    </row>
    <row r="898" spans="1:6" x14ac:dyDescent="0.35">
      <c r="A898" s="4" t="s">
        <v>871</v>
      </c>
      <c r="B898" s="4">
        <v>6.8792</v>
      </c>
      <c r="C898" s="4">
        <v>6.8707000000000003</v>
      </c>
      <c r="D898" s="4">
        <v>6.8818000000000001</v>
      </c>
      <c r="E898" s="4">
        <v>6.8707000000000003</v>
      </c>
      <c r="F898" s="5">
        <v>1E-3</v>
      </c>
    </row>
    <row r="899" spans="1:6" x14ac:dyDescent="0.35">
      <c r="A899" s="4" t="s">
        <v>872</v>
      </c>
      <c r="B899" s="4">
        <v>6.8726000000000003</v>
      </c>
      <c r="C899" s="4">
        <v>6.8689</v>
      </c>
      <c r="D899" s="4">
        <v>6.8776999999999999</v>
      </c>
      <c r="E899" s="4">
        <v>6.8665000000000003</v>
      </c>
      <c r="F899" s="5">
        <v>0</v>
      </c>
    </row>
    <row r="900" spans="1:6" x14ac:dyDescent="0.35">
      <c r="A900" s="4" t="s">
        <v>873</v>
      </c>
      <c r="B900" s="4">
        <v>6.8724999999999996</v>
      </c>
      <c r="C900" s="4">
        <v>6.8794000000000004</v>
      </c>
      <c r="D900" s="4">
        <v>6.8840000000000003</v>
      </c>
      <c r="E900" s="4">
        <v>6.8676000000000004</v>
      </c>
      <c r="F900" s="5">
        <v>-1E-3</v>
      </c>
    </row>
    <row r="901" spans="1:6" x14ac:dyDescent="0.35">
      <c r="A901" s="4" t="s">
        <v>874</v>
      </c>
      <c r="B901" s="4">
        <v>6.8792</v>
      </c>
      <c r="C901" s="4">
        <v>6.8807999999999998</v>
      </c>
      <c r="D901" s="4">
        <v>6.8845999999999998</v>
      </c>
      <c r="E901" s="4">
        <v>6.8742000000000001</v>
      </c>
      <c r="F901" s="5">
        <v>-2.9999999999999997E-4</v>
      </c>
    </row>
    <row r="902" spans="1:6" x14ac:dyDescent="0.35">
      <c r="A902" s="4" t="s">
        <v>875</v>
      </c>
      <c r="B902" s="4">
        <v>6.8811</v>
      </c>
      <c r="C902" s="4">
        <v>6.8819999999999997</v>
      </c>
      <c r="D902" s="4">
        <v>6.8834</v>
      </c>
      <c r="E902" s="4">
        <v>6.8754</v>
      </c>
      <c r="F902" s="5">
        <v>-1E-4</v>
      </c>
    </row>
    <row r="903" spans="1:6" x14ac:dyDescent="0.35">
      <c r="A903" s="4" t="s">
        <v>876</v>
      </c>
      <c r="B903" s="4">
        <v>6.8821000000000003</v>
      </c>
      <c r="C903" s="4">
        <v>6.8773</v>
      </c>
      <c r="D903" s="4">
        <v>6.8822999999999999</v>
      </c>
      <c r="E903" s="4">
        <v>6.8712</v>
      </c>
      <c r="F903" s="5">
        <v>2.9999999999999997E-4</v>
      </c>
    </row>
    <row r="904" spans="1:6" x14ac:dyDescent="0.35">
      <c r="A904" s="4" t="s">
        <v>877</v>
      </c>
      <c r="B904" s="4">
        <v>6.8800999999999997</v>
      </c>
      <c r="C904" s="4">
        <v>6.8712</v>
      </c>
      <c r="D904" s="4">
        <v>6.8822999999999999</v>
      </c>
      <c r="E904" s="4">
        <v>6.8712</v>
      </c>
      <c r="F904" s="5">
        <v>8.9999999999999998E-4</v>
      </c>
    </row>
    <row r="905" spans="1:6" x14ac:dyDescent="0.35">
      <c r="A905" s="4" t="s">
        <v>878</v>
      </c>
      <c r="B905" s="4">
        <v>6.8735999999999997</v>
      </c>
      <c r="C905" s="4">
        <v>6.8752000000000004</v>
      </c>
      <c r="D905" s="4">
        <v>6.8834999999999997</v>
      </c>
      <c r="E905" s="4">
        <v>6.8719999999999999</v>
      </c>
      <c r="F905" s="5">
        <v>-4.0000000000000002E-4</v>
      </c>
    </row>
    <row r="906" spans="1:6" x14ac:dyDescent="0.35">
      <c r="A906" s="4" t="s">
        <v>879</v>
      </c>
      <c r="B906" s="4">
        <v>6.8762999999999996</v>
      </c>
      <c r="C906" s="4">
        <v>6.8779000000000003</v>
      </c>
      <c r="D906" s="4">
        <v>6.8798000000000004</v>
      </c>
      <c r="E906" s="4">
        <v>6.8705999999999996</v>
      </c>
      <c r="F906" s="5">
        <v>-2.0000000000000001E-4</v>
      </c>
    </row>
    <row r="907" spans="1:6" x14ac:dyDescent="0.35">
      <c r="A907" s="4" t="s">
        <v>880</v>
      </c>
      <c r="B907" s="4">
        <v>6.8776999999999999</v>
      </c>
      <c r="C907" s="4">
        <v>6.8803999999999998</v>
      </c>
      <c r="D907" s="4">
        <v>6.883</v>
      </c>
      <c r="E907" s="4">
        <v>6.87</v>
      </c>
      <c r="F907" s="5">
        <v>-5.0000000000000001E-4</v>
      </c>
    </row>
    <row r="908" spans="1:6" x14ac:dyDescent="0.35">
      <c r="A908" s="4" t="s">
        <v>881</v>
      </c>
      <c r="B908" s="4">
        <v>6.8807999999999998</v>
      </c>
      <c r="C908" s="4">
        <v>6.8693999999999997</v>
      </c>
      <c r="D908" s="4">
        <v>6.8819999999999997</v>
      </c>
      <c r="E908" s="4">
        <v>6.8681999999999999</v>
      </c>
      <c r="F908" s="5">
        <v>1.5E-3</v>
      </c>
    </row>
    <row r="909" spans="1:6" x14ac:dyDescent="0.35">
      <c r="A909" s="4" t="s">
        <v>882</v>
      </c>
      <c r="B909" s="4">
        <v>6.8701999999999996</v>
      </c>
      <c r="C909" s="4">
        <v>6.8723999999999998</v>
      </c>
      <c r="D909" s="4">
        <v>6.8765000000000001</v>
      </c>
      <c r="E909" s="4">
        <v>6.8586999999999998</v>
      </c>
      <c r="F909" s="5">
        <v>-4.0000000000000002E-4</v>
      </c>
    </row>
    <row r="910" spans="1:6" x14ac:dyDescent="0.35">
      <c r="A910" s="4" t="s">
        <v>883</v>
      </c>
      <c r="B910" s="4">
        <v>6.8728999999999996</v>
      </c>
      <c r="C910" s="4">
        <v>6.8863000000000003</v>
      </c>
      <c r="D910" s="4">
        <v>6.8895</v>
      </c>
      <c r="E910" s="4">
        <v>6.87</v>
      </c>
      <c r="F910" s="5">
        <v>-2.2000000000000001E-3</v>
      </c>
    </row>
    <row r="911" spans="1:6" x14ac:dyDescent="0.35">
      <c r="A911" s="4" t="s">
        <v>884</v>
      </c>
      <c r="B911" s="4">
        <v>6.8879999999999999</v>
      </c>
      <c r="C911" s="4">
        <v>6.8879000000000001</v>
      </c>
      <c r="D911" s="4">
        <v>6.8930999999999996</v>
      </c>
      <c r="E911" s="4">
        <v>6.8806000000000003</v>
      </c>
      <c r="F911" s="5">
        <v>8.9999999999999998E-4</v>
      </c>
    </row>
    <row r="912" spans="1:6" x14ac:dyDescent="0.35">
      <c r="A912" s="4" t="s">
        <v>885</v>
      </c>
      <c r="B912" s="4">
        <v>6.8818999999999999</v>
      </c>
      <c r="C912" s="4">
        <v>6.8936000000000002</v>
      </c>
      <c r="D912" s="4">
        <v>6.8959999999999999</v>
      </c>
      <c r="E912" s="4">
        <v>6.8757000000000001</v>
      </c>
      <c r="F912" s="5">
        <v>-1.6999999999999999E-3</v>
      </c>
    </row>
    <row r="913" spans="1:6" x14ac:dyDescent="0.35">
      <c r="A913" s="4" t="s">
        <v>886</v>
      </c>
      <c r="B913" s="4">
        <v>6.8936000000000002</v>
      </c>
      <c r="C913" s="4">
        <v>6.8741000000000003</v>
      </c>
      <c r="D913" s="4">
        <v>6.8939000000000004</v>
      </c>
      <c r="E913" s="4">
        <v>6.8719999999999999</v>
      </c>
      <c r="F913" s="5">
        <v>3.2000000000000002E-3</v>
      </c>
    </row>
    <row r="914" spans="1:6" x14ac:dyDescent="0.35">
      <c r="A914" s="4" t="s">
        <v>7917</v>
      </c>
      <c r="B914" s="4">
        <v>6.8715000000000002</v>
      </c>
      <c r="C914" s="4">
        <v>6.8761000000000001</v>
      </c>
      <c r="D914" s="4">
        <v>6.8773</v>
      </c>
      <c r="E914" s="4">
        <v>6.8676000000000004</v>
      </c>
      <c r="F914" s="5">
        <v>-1.4E-3</v>
      </c>
    </row>
    <row r="915" spans="1:6" x14ac:dyDescent="0.35">
      <c r="A915" s="4" t="s">
        <v>887</v>
      </c>
      <c r="B915" s="4">
        <v>6.8811</v>
      </c>
      <c r="C915" s="4">
        <v>6.8762999999999996</v>
      </c>
      <c r="D915" s="4">
        <v>6.8929999999999998</v>
      </c>
      <c r="E915" s="4">
        <v>6.8750999999999998</v>
      </c>
      <c r="F915" s="5">
        <v>1.1999999999999999E-3</v>
      </c>
    </row>
    <row r="916" spans="1:6" x14ac:dyDescent="0.35">
      <c r="A916" s="4" t="s">
        <v>888</v>
      </c>
      <c r="B916" s="4">
        <v>6.8728999999999996</v>
      </c>
      <c r="C916" s="4">
        <v>6.8503999999999996</v>
      </c>
      <c r="D916" s="4">
        <v>6.8834</v>
      </c>
      <c r="E916" s="4">
        <v>6.8503999999999996</v>
      </c>
      <c r="F916" s="5">
        <v>3.0999999999999999E-3</v>
      </c>
    </row>
    <row r="917" spans="1:6" x14ac:dyDescent="0.35">
      <c r="A917" s="4" t="s">
        <v>889</v>
      </c>
      <c r="B917" s="4">
        <v>6.8517000000000001</v>
      </c>
      <c r="C917" s="4">
        <v>6.8673000000000002</v>
      </c>
      <c r="D917" s="4">
        <v>6.8673000000000002</v>
      </c>
      <c r="E917" s="4">
        <v>6.8341000000000003</v>
      </c>
      <c r="F917" s="5">
        <v>-2.2000000000000001E-3</v>
      </c>
    </row>
    <row r="918" spans="1:6" x14ac:dyDescent="0.35">
      <c r="A918" s="4" t="s">
        <v>890</v>
      </c>
      <c r="B918" s="4">
        <v>6.8667999999999996</v>
      </c>
      <c r="C918" s="4">
        <v>6.8747999999999996</v>
      </c>
      <c r="D918" s="4">
        <v>6.8800999999999997</v>
      </c>
      <c r="E918" s="4">
        <v>6.8594999999999997</v>
      </c>
      <c r="F918" s="5">
        <v>-1.5E-3</v>
      </c>
    </row>
    <row r="919" spans="1:6" x14ac:dyDescent="0.35">
      <c r="A919" s="4" t="s">
        <v>891</v>
      </c>
      <c r="B919" s="4">
        <v>6.8771000000000004</v>
      </c>
      <c r="C919" s="4">
        <v>6.8784999999999998</v>
      </c>
      <c r="D919" s="4">
        <v>6.8845999999999998</v>
      </c>
      <c r="E919" s="4">
        <v>6.8738000000000001</v>
      </c>
      <c r="F919" s="5">
        <v>-4.0000000000000002E-4</v>
      </c>
    </row>
    <row r="920" spans="1:6" x14ac:dyDescent="0.35">
      <c r="A920" s="4" t="s">
        <v>892</v>
      </c>
      <c r="B920" s="4">
        <v>6.88</v>
      </c>
      <c r="C920" s="4">
        <v>6.8875999999999999</v>
      </c>
      <c r="D920" s="4">
        <v>6.8936999999999999</v>
      </c>
      <c r="E920" s="4">
        <v>6.8658000000000001</v>
      </c>
      <c r="F920" s="5">
        <v>0</v>
      </c>
    </row>
    <row r="921" spans="1:6" x14ac:dyDescent="0.35">
      <c r="A921" s="4" t="s">
        <v>893</v>
      </c>
      <c r="B921" s="4">
        <v>6.8798000000000004</v>
      </c>
      <c r="C921" s="4">
        <v>6.8715000000000002</v>
      </c>
      <c r="D921" s="4">
        <v>6.8851000000000004</v>
      </c>
      <c r="E921" s="4">
        <v>6.8654999999999999</v>
      </c>
      <c r="F921" s="5">
        <v>4.0000000000000002E-4</v>
      </c>
    </row>
    <row r="922" spans="1:6" x14ac:dyDescent="0.35">
      <c r="A922" s="4" t="s">
        <v>894</v>
      </c>
      <c r="B922" s="4">
        <v>6.8769999999999998</v>
      </c>
      <c r="C922" s="4">
        <v>6.8735999999999997</v>
      </c>
      <c r="D922" s="4">
        <v>6.8872999999999998</v>
      </c>
      <c r="E922" s="4">
        <v>6.87</v>
      </c>
      <c r="F922" s="5">
        <v>1E-3</v>
      </c>
    </row>
    <row r="923" spans="1:6" x14ac:dyDescent="0.35">
      <c r="A923" s="4" t="s">
        <v>895</v>
      </c>
      <c r="B923" s="4">
        <v>6.87</v>
      </c>
      <c r="C923" s="4">
        <v>6.8524000000000003</v>
      </c>
      <c r="D923" s="4">
        <v>6.8792999999999997</v>
      </c>
      <c r="E923" s="4">
        <v>6.8335999999999997</v>
      </c>
      <c r="F923" s="5">
        <v>2.5999999999999999E-3</v>
      </c>
    </row>
    <row r="924" spans="1:6" x14ac:dyDescent="0.35">
      <c r="A924" s="4" t="s">
        <v>896</v>
      </c>
      <c r="B924" s="4">
        <v>6.8520000000000003</v>
      </c>
      <c r="C924" s="4">
        <v>6.8948999999999998</v>
      </c>
      <c r="D924" s="4">
        <v>6.8959000000000001</v>
      </c>
      <c r="E924" s="4">
        <v>6.8440000000000003</v>
      </c>
      <c r="F924" s="5">
        <v>-7.4999999999999997E-3</v>
      </c>
    </row>
    <row r="925" spans="1:6" x14ac:dyDescent="0.35">
      <c r="A925" s="4" t="s">
        <v>897</v>
      </c>
      <c r="B925" s="4">
        <v>6.9036</v>
      </c>
      <c r="C925" s="4">
        <v>6.9042000000000003</v>
      </c>
      <c r="D925" s="4">
        <v>6.9115000000000002</v>
      </c>
      <c r="E925" s="4">
        <v>6.9024000000000001</v>
      </c>
      <c r="F925" s="5">
        <v>1E-4</v>
      </c>
    </row>
    <row r="926" spans="1:6" x14ac:dyDescent="0.35">
      <c r="A926" s="4" t="s">
        <v>898</v>
      </c>
      <c r="B926" s="4">
        <v>6.9032</v>
      </c>
      <c r="C926" s="4">
        <v>6.9278000000000004</v>
      </c>
      <c r="D926" s="4">
        <v>6.9329999999999998</v>
      </c>
      <c r="E926" s="4">
        <v>6.9021999999999997</v>
      </c>
      <c r="F926" s="5">
        <v>-3.3E-3</v>
      </c>
    </row>
    <row r="927" spans="1:6" x14ac:dyDescent="0.35">
      <c r="A927" s="4" t="s">
        <v>899</v>
      </c>
      <c r="B927" s="4">
        <v>6.9257999999999997</v>
      </c>
      <c r="C927" s="4">
        <v>6.9253999999999998</v>
      </c>
      <c r="D927" s="4">
        <v>6.9276</v>
      </c>
      <c r="E927" s="4">
        <v>6.9200999999999997</v>
      </c>
      <c r="F927" s="5">
        <v>0</v>
      </c>
    </row>
    <row r="928" spans="1:6" x14ac:dyDescent="0.35">
      <c r="A928" s="4" t="s">
        <v>900</v>
      </c>
      <c r="B928" s="4">
        <v>6.9255000000000004</v>
      </c>
      <c r="C928" s="4">
        <v>6.9204999999999997</v>
      </c>
      <c r="D928" s="4">
        <v>6.9261999999999997</v>
      </c>
      <c r="E928" s="4">
        <v>6.92</v>
      </c>
      <c r="F928" s="5">
        <v>5.9999999999999995E-4</v>
      </c>
    </row>
    <row r="929" spans="1:6" x14ac:dyDescent="0.35">
      <c r="A929" s="4" t="s">
        <v>901</v>
      </c>
      <c r="B929" s="4">
        <v>6.9215999999999998</v>
      </c>
      <c r="C929" s="4">
        <v>6.9184000000000001</v>
      </c>
      <c r="D929" s="4">
        <v>6.923</v>
      </c>
      <c r="E929" s="4">
        <v>6.9153000000000002</v>
      </c>
      <c r="F929" s="5">
        <v>5.9999999999999995E-4</v>
      </c>
    </row>
    <row r="930" spans="1:6" x14ac:dyDescent="0.35">
      <c r="A930" s="4" t="s">
        <v>902</v>
      </c>
      <c r="B930" s="4">
        <v>6.9177</v>
      </c>
      <c r="C930" s="4">
        <v>6.9109999999999996</v>
      </c>
      <c r="D930" s="4">
        <v>6.9236000000000004</v>
      </c>
      <c r="E930" s="4">
        <v>6.9095000000000004</v>
      </c>
      <c r="F930" s="5">
        <v>8.9999999999999998E-4</v>
      </c>
    </row>
    <row r="931" spans="1:6" x14ac:dyDescent="0.35">
      <c r="A931" s="4" t="s">
        <v>903</v>
      </c>
      <c r="B931" s="4">
        <v>6.9114000000000004</v>
      </c>
      <c r="C931" s="4">
        <v>6.9297000000000004</v>
      </c>
      <c r="D931" s="4">
        <v>6.9297000000000004</v>
      </c>
      <c r="E931" s="4">
        <v>6.9074999999999998</v>
      </c>
      <c r="F931" s="5">
        <v>-2.8E-3</v>
      </c>
    </row>
    <row r="932" spans="1:6" x14ac:dyDescent="0.35">
      <c r="A932" s="4" t="s">
        <v>904</v>
      </c>
      <c r="B932" s="4">
        <v>6.931</v>
      </c>
      <c r="C932" s="4">
        <v>6.9242999999999997</v>
      </c>
      <c r="D932" s="4">
        <v>6.9364999999999997</v>
      </c>
      <c r="E932" s="4">
        <v>6.9242999999999997</v>
      </c>
      <c r="F932" s="5">
        <v>3.0999999999999999E-3</v>
      </c>
    </row>
    <row r="933" spans="1:6" x14ac:dyDescent="0.35">
      <c r="A933" s="4" t="s">
        <v>905</v>
      </c>
      <c r="B933" s="4">
        <v>6.9097</v>
      </c>
      <c r="C933" s="4">
        <v>6.9122000000000003</v>
      </c>
      <c r="D933" s="4">
        <v>6.9122000000000003</v>
      </c>
      <c r="E933" s="4">
        <v>6.9097</v>
      </c>
      <c r="F933" s="5">
        <v>0</v>
      </c>
    </row>
    <row r="934" spans="1:6" x14ac:dyDescent="0.35">
      <c r="A934" s="4" t="s">
        <v>906</v>
      </c>
      <c r="B934" s="4">
        <v>6.9097</v>
      </c>
      <c r="C934" s="4">
        <v>6.9100999999999999</v>
      </c>
      <c r="D934" s="4">
        <v>6.9184000000000001</v>
      </c>
      <c r="E934" s="4">
        <v>6.907</v>
      </c>
      <c r="F934" s="5">
        <v>1E-4</v>
      </c>
    </row>
    <row r="935" spans="1:6" x14ac:dyDescent="0.35">
      <c r="A935" s="4" t="s">
        <v>907</v>
      </c>
      <c r="B935" s="4">
        <v>6.9090999999999996</v>
      </c>
      <c r="C935" s="4">
        <v>6.9074999999999998</v>
      </c>
      <c r="D935" s="4">
        <v>6.915</v>
      </c>
      <c r="E935" s="4">
        <v>6.9010999999999996</v>
      </c>
      <c r="F935" s="5">
        <v>1E-4</v>
      </c>
    </row>
    <row r="936" spans="1:6" x14ac:dyDescent="0.35">
      <c r="A936" s="4" t="s">
        <v>908</v>
      </c>
      <c r="B936" s="4">
        <v>6.9082999999999997</v>
      </c>
      <c r="C936" s="4">
        <v>6.9034000000000004</v>
      </c>
      <c r="D936" s="4">
        <v>6.915</v>
      </c>
      <c r="E936" s="4">
        <v>6.8978000000000002</v>
      </c>
      <c r="F936" s="5">
        <v>6.9999999999999999E-4</v>
      </c>
    </row>
    <row r="937" spans="1:6" x14ac:dyDescent="0.35">
      <c r="A937" s="4" t="s">
        <v>909</v>
      </c>
      <c r="B937" s="4">
        <v>6.9038000000000004</v>
      </c>
      <c r="C937" s="4">
        <v>6.9044999999999996</v>
      </c>
      <c r="D937" s="4">
        <v>6.9100999999999999</v>
      </c>
      <c r="E937" s="4">
        <v>6.8978000000000002</v>
      </c>
      <c r="F937" s="5">
        <v>-2.0000000000000001E-4</v>
      </c>
    </row>
    <row r="938" spans="1:6" x14ac:dyDescent="0.35">
      <c r="A938" s="4" t="s">
        <v>910</v>
      </c>
      <c r="B938" s="4">
        <v>6.9050000000000002</v>
      </c>
      <c r="C938" s="4">
        <v>6.9027000000000003</v>
      </c>
      <c r="D938" s="4">
        <v>6.9157999999999999</v>
      </c>
      <c r="E938" s="4">
        <v>6.8994999999999997</v>
      </c>
      <c r="F938" s="5">
        <v>4.0000000000000002E-4</v>
      </c>
    </row>
    <row r="939" spans="1:6" x14ac:dyDescent="0.35">
      <c r="A939" s="4" t="s">
        <v>911</v>
      </c>
      <c r="B939" s="4">
        <v>6.9019000000000004</v>
      </c>
      <c r="C939" s="4">
        <v>6.9131</v>
      </c>
      <c r="D939" s="4">
        <v>6.9156000000000004</v>
      </c>
      <c r="E939" s="4">
        <v>6.8978000000000002</v>
      </c>
      <c r="F939" s="5">
        <v>-1.8E-3</v>
      </c>
    </row>
    <row r="940" spans="1:6" x14ac:dyDescent="0.35">
      <c r="A940" s="4" t="s">
        <v>912</v>
      </c>
      <c r="B940" s="4">
        <v>6.9145000000000003</v>
      </c>
      <c r="C940" s="4">
        <v>6.9104000000000001</v>
      </c>
      <c r="D940" s="4">
        <v>6.9181999999999997</v>
      </c>
      <c r="E940" s="4">
        <v>6.9088000000000003</v>
      </c>
      <c r="F940" s="5">
        <v>5.9999999999999995E-4</v>
      </c>
    </row>
    <row r="941" spans="1:6" x14ac:dyDescent="0.35">
      <c r="A941" s="4" t="s">
        <v>913</v>
      </c>
      <c r="B941" s="4">
        <v>6.9100999999999999</v>
      </c>
      <c r="C941" s="4">
        <v>6.8982999999999999</v>
      </c>
      <c r="D941" s="4">
        <v>6.9157999999999999</v>
      </c>
      <c r="E941" s="4">
        <v>6.8982999999999999</v>
      </c>
      <c r="F941" s="5">
        <v>1.8E-3</v>
      </c>
    </row>
    <row r="942" spans="1:6" x14ac:dyDescent="0.35">
      <c r="A942" s="4" t="s">
        <v>7918</v>
      </c>
      <c r="B942" s="4">
        <v>6.8978999999999999</v>
      </c>
      <c r="C942" s="4">
        <v>6.8989000000000003</v>
      </c>
      <c r="D942" s="4">
        <v>6.8994</v>
      </c>
      <c r="E942" s="4">
        <v>6.8803999999999998</v>
      </c>
      <c r="F942" s="5">
        <v>-2.9999999999999997E-4</v>
      </c>
    </row>
    <row r="943" spans="1:6" x14ac:dyDescent="0.35">
      <c r="A943" s="4" t="s">
        <v>914</v>
      </c>
      <c r="B943" s="4">
        <v>6.9001999999999999</v>
      </c>
      <c r="C943" s="4">
        <v>6.9085000000000001</v>
      </c>
      <c r="D943" s="4">
        <v>6.9147999999999996</v>
      </c>
      <c r="E943" s="4">
        <v>6.8966000000000003</v>
      </c>
      <c r="F943" s="5">
        <v>-1.5E-3</v>
      </c>
    </row>
    <row r="944" spans="1:6" x14ac:dyDescent="0.35">
      <c r="A944" s="4" t="s">
        <v>915</v>
      </c>
      <c r="B944" s="4">
        <v>6.9104999999999999</v>
      </c>
      <c r="C944" s="4">
        <v>6.9057000000000004</v>
      </c>
      <c r="D944" s="4">
        <v>6.9211</v>
      </c>
      <c r="E944" s="4">
        <v>6.9057000000000004</v>
      </c>
      <c r="F944" s="5">
        <v>5.9999999999999995E-4</v>
      </c>
    </row>
    <row r="945" spans="1:6" x14ac:dyDescent="0.35">
      <c r="A945" s="4" t="s">
        <v>916</v>
      </c>
      <c r="B945" s="4">
        <v>6.9063999999999997</v>
      </c>
      <c r="C945" s="4">
        <v>6.9008000000000003</v>
      </c>
      <c r="D945" s="4">
        <v>6.9158999999999997</v>
      </c>
      <c r="E945" s="4">
        <v>6.8962000000000003</v>
      </c>
      <c r="F945" s="5">
        <v>5.9999999999999995E-4</v>
      </c>
    </row>
    <row r="946" spans="1:6" x14ac:dyDescent="0.35">
      <c r="A946" s="4" t="s">
        <v>917</v>
      </c>
      <c r="B946" s="4">
        <v>6.9023000000000003</v>
      </c>
      <c r="C946" s="4">
        <v>6.9114000000000004</v>
      </c>
      <c r="D946" s="4">
        <v>6.9179000000000004</v>
      </c>
      <c r="E946" s="4">
        <v>6.8971999999999998</v>
      </c>
      <c r="F946" s="5">
        <v>-1.4E-3</v>
      </c>
    </row>
    <row r="947" spans="1:6" x14ac:dyDescent="0.35">
      <c r="A947" s="4" t="s">
        <v>918</v>
      </c>
      <c r="B947" s="4">
        <v>6.9123000000000001</v>
      </c>
      <c r="C947" s="4">
        <v>6.9006999999999996</v>
      </c>
      <c r="D947" s="4">
        <v>6.9173999999999998</v>
      </c>
      <c r="E947" s="4">
        <v>6.9</v>
      </c>
      <c r="F947" s="5">
        <v>-8.9999999999999998E-4</v>
      </c>
    </row>
    <row r="948" spans="1:6" x14ac:dyDescent="0.35">
      <c r="A948" s="4" t="s">
        <v>919</v>
      </c>
      <c r="B948" s="4">
        <v>6.9185999999999996</v>
      </c>
      <c r="C948" s="4">
        <v>6.8822999999999999</v>
      </c>
      <c r="D948" s="4">
        <v>6.9185999999999996</v>
      </c>
      <c r="E948" s="4">
        <v>6.8822999999999999</v>
      </c>
      <c r="F948" s="5">
        <v>5.1000000000000004E-3</v>
      </c>
    </row>
    <row r="949" spans="1:6" x14ac:dyDescent="0.35">
      <c r="A949" s="4" t="s">
        <v>920</v>
      </c>
      <c r="B949" s="4">
        <v>6.8837999999999999</v>
      </c>
      <c r="C949" s="4">
        <v>6.8746999999999998</v>
      </c>
      <c r="D949" s="4">
        <v>6.8860999999999999</v>
      </c>
      <c r="E949" s="4">
        <v>6.8730000000000002</v>
      </c>
      <c r="F949" s="5">
        <v>1.1000000000000001E-3</v>
      </c>
    </row>
    <row r="950" spans="1:6" x14ac:dyDescent="0.35">
      <c r="A950" s="4" t="s">
        <v>921</v>
      </c>
      <c r="B950" s="4">
        <v>6.8761000000000001</v>
      </c>
      <c r="C950" s="4">
        <v>6.8754</v>
      </c>
      <c r="D950" s="4">
        <v>6.8811999999999998</v>
      </c>
      <c r="E950" s="4">
        <v>6.8639999999999999</v>
      </c>
      <c r="F950" s="5">
        <v>0</v>
      </c>
    </row>
    <row r="951" spans="1:6" x14ac:dyDescent="0.35">
      <c r="A951" s="4" t="s">
        <v>922</v>
      </c>
      <c r="B951" s="4">
        <v>6.8760000000000003</v>
      </c>
      <c r="C951" s="4">
        <v>6.8776000000000002</v>
      </c>
      <c r="D951" s="4">
        <v>6.8887999999999998</v>
      </c>
      <c r="E951" s="4">
        <v>6.8642000000000003</v>
      </c>
      <c r="F951" s="5">
        <v>-2.9999999999999997E-4</v>
      </c>
    </row>
    <row r="952" spans="1:6" x14ac:dyDescent="0.35">
      <c r="A952" s="4" t="s">
        <v>923</v>
      </c>
      <c r="B952" s="4">
        <v>6.8784000000000001</v>
      </c>
      <c r="C952" s="4">
        <v>6.8239999999999998</v>
      </c>
      <c r="D952" s="4">
        <v>6.8823999999999996</v>
      </c>
      <c r="E952" s="4">
        <v>6.8239999999999998</v>
      </c>
      <c r="F952" s="5">
        <v>8.0000000000000002E-3</v>
      </c>
    </row>
    <row r="953" spans="1:6" x14ac:dyDescent="0.35">
      <c r="A953" s="4" t="s">
        <v>924</v>
      </c>
      <c r="B953" s="4">
        <v>6.8239999999999998</v>
      </c>
      <c r="C953" s="4">
        <v>6.8268000000000004</v>
      </c>
      <c r="D953" s="4">
        <v>6.8277999999999999</v>
      </c>
      <c r="E953" s="4">
        <v>6.7950999999999997</v>
      </c>
      <c r="F953" s="5">
        <v>-5.0000000000000001E-4</v>
      </c>
    </row>
    <row r="954" spans="1:6" x14ac:dyDescent="0.35">
      <c r="A954" s="4" t="s">
        <v>925</v>
      </c>
      <c r="B954" s="4">
        <v>6.8273999999999999</v>
      </c>
      <c r="C954" s="4">
        <v>6.7823000000000002</v>
      </c>
      <c r="D954" s="4">
        <v>6.8307000000000002</v>
      </c>
      <c r="E954" s="4">
        <v>6.7823000000000002</v>
      </c>
      <c r="F954" s="5">
        <v>6.6E-3</v>
      </c>
    </row>
    <row r="955" spans="1:6" x14ac:dyDescent="0.35">
      <c r="A955" s="4" t="s">
        <v>926</v>
      </c>
      <c r="B955" s="4">
        <v>6.7827999999999999</v>
      </c>
      <c r="C955" s="4">
        <v>6.7759</v>
      </c>
      <c r="D955" s="4">
        <v>6.7850000000000001</v>
      </c>
      <c r="E955" s="4">
        <v>6.7656000000000001</v>
      </c>
      <c r="F955" s="5">
        <v>8.9999999999999998E-4</v>
      </c>
    </row>
    <row r="956" spans="1:6" x14ac:dyDescent="0.35">
      <c r="A956" s="4" t="s">
        <v>927</v>
      </c>
      <c r="B956" s="4">
        <v>6.7769000000000004</v>
      </c>
      <c r="C956" s="4">
        <v>6.7638999999999996</v>
      </c>
      <c r="D956" s="4">
        <v>6.7809999999999997</v>
      </c>
      <c r="E956" s="4">
        <v>6.7563000000000004</v>
      </c>
      <c r="F956" s="5">
        <v>1.8E-3</v>
      </c>
    </row>
    <row r="957" spans="1:6" x14ac:dyDescent="0.35">
      <c r="A957" s="4" t="s">
        <v>928</v>
      </c>
      <c r="B957" s="4">
        <v>6.7645</v>
      </c>
      <c r="C957" s="4">
        <v>6.7378999999999998</v>
      </c>
      <c r="D957" s="4">
        <v>6.8010000000000002</v>
      </c>
      <c r="E957" s="4">
        <v>6.7378999999999998</v>
      </c>
      <c r="F957" s="5">
        <v>4.4000000000000003E-3</v>
      </c>
    </row>
    <row r="958" spans="1:6" x14ac:dyDescent="0.35">
      <c r="A958" s="4" t="s">
        <v>929</v>
      </c>
      <c r="B958" s="4">
        <v>6.7346000000000004</v>
      </c>
      <c r="C958" s="4">
        <v>6.7344999999999997</v>
      </c>
      <c r="D958" s="4">
        <v>6.7346000000000004</v>
      </c>
      <c r="E958" s="4">
        <v>6.7324999999999999</v>
      </c>
      <c r="F958" s="5">
        <v>0</v>
      </c>
    </row>
    <row r="959" spans="1:6" x14ac:dyDescent="0.35">
      <c r="A959" s="4" t="s">
        <v>930</v>
      </c>
      <c r="B959" s="4">
        <v>6.7346000000000004</v>
      </c>
      <c r="C959" s="4">
        <v>6.7347999999999999</v>
      </c>
      <c r="D959" s="4">
        <v>6.7347999999999999</v>
      </c>
      <c r="E959" s="4">
        <v>6.7324999999999999</v>
      </c>
      <c r="F959" s="5">
        <v>0</v>
      </c>
    </row>
    <row r="960" spans="1:6" x14ac:dyDescent="0.35">
      <c r="A960" s="4" t="s">
        <v>931</v>
      </c>
      <c r="B960" s="4">
        <v>6.7348999999999997</v>
      </c>
      <c r="C960" s="4">
        <v>6.7369000000000003</v>
      </c>
      <c r="D960" s="4">
        <v>6.7369000000000003</v>
      </c>
      <c r="E960" s="4">
        <v>6.7348999999999997</v>
      </c>
      <c r="F960" s="5">
        <v>0</v>
      </c>
    </row>
    <row r="961" spans="1:6" x14ac:dyDescent="0.35">
      <c r="A961" s="4" t="s">
        <v>932</v>
      </c>
      <c r="B961" s="4">
        <v>6.7348999999999997</v>
      </c>
      <c r="C961" s="4">
        <v>6.7328000000000001</v>
      </c>
      <c r="D961" s="4">
        <v>6.7417999999999996</v>
      </c>
      <c r="E961" s="4">
        <v>6.7310999999999996</v>
      </c>
      <c r="F961" s="5">
        <v>2.0000000000000001E-4</v>
      </c>
    </row>
    <row r="962" spans="1:6" x14ac:dyDescent="0.35">
      <c r="A962" s="4" t="s">
        <v>933</v>
      </c>
      <c r="B962" s="4">
        <v>6.7336</v>
      </c>
      <c r="C962" s="4">
        <v>6.7291999999999996</v>
      </c>
      <c r="D962" s="4">
        <v>6.7363999999999997</v>
      </c>
      <c r="E962" s="4">
        <v>6.7264999999999997</v>
      </c>
      <c r="F962" s="5">
        <v>5.9999999999999995E-4</v>
      </c>
    </row>
    <row r="963" spans="1:6" x14ac:dyDescent="0.35">
      <c r="A963" s="4" t="s">
        <v>934</v>
      </c>
      <c r="B963" s="4">
        <v>6.7298</v>
      </c>
      <c r="C963" s="4">
        <v>6.7435999999999998</v>
      </c>
      <c r="D963" s="4">
        <v>6.7435999999999998</v>
      </c>
      <c r="E963" s="4">
        <v>6.7263000000000002</v>
      </c>
      <c r="F963" s="5">
        <v>-2E-3</v>
      </c>
    </row>
    <row r="964" spans="1:6" x14ac:dyDescent="0.35">
      <c r="A964" s="4" t="s">
        <v>935</v>
      </c>
      <c r="B964" s="4">
        <v>6.7431000000000001</v>
      </c>
      <c r="C964" s="4">
        <v>6.7222</v>
      </c>
      <c r="D964" s="4">
        <v>6.7496</v>
      </c>
      <c r="E964" s="4">
        <v>6.7222</v>
      </c>
      <c r="F964" s="5">
        <v>3.2000000000000002E-3</v>
      </c>
    </row>
    <row r="965" spans="1:6" x14ac:dyDescent="0.35">
      <c r="A965" s="4" t="s">
        <v>936</v>
      </c>
      <c r="B965" s="4">
        <v>6.7218999999999998</v>
      </c>
      <c r="C965" s="4">
        <v>6.7251000000000003</v>
      </c>
      <c r="D965" s="4">
        <v>6.7259000000000002</v>
      </c>
      <c r="E965" s="4">
        <v>6.7145000000000001</v>
      </c>
      <c r="F965" s="5">
        <v>-5.9999999999999995E-4</v>
      </c>
    </row>
    <row r="966" spans="1:6" x14ac:dyDescent="0.35">
      <c r="A966" s="4" t="s">
        <v>937</v>
      </c>
      <c r="B966" s="4">
        <v>6.7259000000000002</v>
      </c>
      <c r="C966" s="4">
        <v>6.7114000000000003</v>
      </c>
      <c r="D966" s="4">
        <v>6.7275999999999998</v>
      </c>
      <c r="E966" s="4">
        <v>6.7084000000000001</v>
      </c>
      <c r="F966" s="5">
        <v>2.0999999999999999E-3</v>
      </c>
    </row>
    <row r="967" spans="1:6" x14ac:dyDescent="0.35">
      <c r="A967" s="4" t="s">
        <v>938</v>
      </c>
      <c r="B967" s="4">
        <v>6.7119999999999997</v>
      </c>
      <c r="C967" s="4">
        <v>6.7035999999999998</v>
      </c>
      <c r="D967" s="4">
        <v>6.7149000000000001</v>
      </c>
      <c r="E967" s="4">
        <v>6.7022000000000004</v>
      </c>
      <c r="F967" s="5">
        <v>1.1999999999999999E-3</v>
      </c>
    </row>
    <row r="968" spans="1:6" x14ac:dyDescent="0.35">
      <c r="A968" s="4" t="s">
        <v>939</v>
      </c>
      <c r="B968" s="4">
        <v>6.7042000000000002</v>
      </c>
      <c r="C968" s="4">
        <v>6.7064000000000004</v>
      </c>
      <c r="D968" s="4">
        <v>6.7073999999999998</v>
      </c>
      <c r="E968" s="4">
        <v>6.7001999999999997</v>
      </c>
      <c r="F968" s="5">
        <v>-6.9999999999999999E-4</v>
      </c>
    </row>
    <row r="969" spans="1:6" x14ac:dyDescent="0.35">
      <c r="A969" s="4" t="s">
        <v>940</v>
      </c>
      <c r="B969" s="4">
        <v>6.7089999999999996</v>
      </c>
      <c r="C969" s="4">
        <v>6.6871999999999998</v>
      </c>
      <c r="D969" s="4">
        <v>6.7095000000000002</v>
      </c>
      <c r="E969" s="4">
        <v>6.6844999999999999</v>
      </c>
      <c r="F969" s="5">
        <v>3.0999999999999999E-3</v>
      </c>
    </row>
    <row r="970" spans="1:6" x14ac:dyDescent="0.35">
      <c r="A970" s="4" t="s">
        <v>941</v>
      </c>
      <c r="B970" s="4">
        <v>6.6882000000000001</v>
      </c>
      <c r="C970" s="4">
        <v>6.7107999999999999</v>
      </c>
      <c r="D970" s="4">
        <v>6.7115999999999998</v>
      </c>
      <c r="E970" s="4">
        <v>6.6840999999999999</v>
      </c>
      <c r="F970" s="5">
        <v>-3.5999999999999999E-3</v>
      </c>
    </row>
    <row r="971" spans="1:6" x14ac:dyDescent="0.35">
      <c r="A971" s="4" t="s">
        <v>942</v>
      </c>
      <c r="B971" s="4">
        <v>6.7121000000000004</v>
      </c>
      <c r="C971" s="4">
        <v>6.7081</v>
      </c>
      <c r="D971" s="4">
        <v>6.7134</v>
      </c>
      <c r="E971" s="4">
        <v>6.7053000000000003</v>
      </c>
      <c r="F971" s="5">
        <v>5.0000000000000001E-4</v>
      </c>
    </row>
    <row r="972" spans="1:6" x14ac:dyDescent="0.35">
      <c r="A972" s="4" t="s">
        <v>943</v>
      </c>
      <c r="B972" s="4">
        <v>6.7087000000000003</v>
      </c>
      <c r="C972" s="4">
        <v>6.7042999999999999</v>
      </c>
      <c r="D972" s="4">
        <v>6.7110000000000003</v>
      </c>
      <c r="E972" s="4">
        <v>6.7035999999999998</v>
      </c>
      <c r="F972" s="5">
        <v>5.9999999999999995E-4</v>
      </c>
    </row>
    <row r="973" spans="1:6" x14ac:dyDescent="0.35">
      <c r="A973" s="4" t="s">
        <v>944</v>
      </c>
      <c r="B973" s="4">
        <v>6.7043999999999997</v>
      </c>
      <c r="C973" s="4">
        <v>6.7194000000000003</v>
      </c>
      <c r="D973" s="4">
        <v>6.7234999999999996</v>
      </c>
      <c r="E973" s="4">
        <v>6.6989000000000001</v>
      </c>
      <c r="F973" s="5">
        <v>-2.2000000000000001E-3</v>
      </c>
    </row>
    <row r="974" spans="1:6" x14ac:dyDescent="0.35">
      <c r="A974" s="4" t="s">
        <v>945</v>
      </c>
      <c r="B974" s="4">
        <v>6.7194000000000003</v>
      </c>
      <c r="C974" s="4">
        <v>6.7131999999999996</v>
      </c>
      <c r="D974" s="4">
        <v>6.7196999999999996</v>
      </c>
      <c r="E974" s="4">
        <v>6.7103000000000002</v>
      </c>
      <c r="F974" s="5">
        <v>5.0000000000000001E-4</v>
      </c>
    </row>
    <row r="975" spans="1:6" x14ac:dyDescent="0.35">
      <c r="A975" s="4" t="s">
        <v>946</v>
      </c>
      <c r="B975" s="4">
        <v>6.7159000000000004</v>
      </c>
      <c r="C975" s="4">
        <v>6.7175000000000002</v>
      </c>
      <c r="D975" s="4">
        <v>6.7187999999999999</v>
      </c>
      <c r="E975" s="4">
        <v>6.7098000000000004</v>
      </c>
      <c r="F975" s="5">
        <v>5.9999999999999995E-4</v>
      </c>
    </row>
    <row r="976" spans="1:6" x14ac:dyDescent="0.35">
      <c r="A976" s="4" t="s">
        <v>947</v>
      </c>
      <c r="B976" s="4">
        <v>6.7119</v>
      </c>
      <c r="C976" s="4">
        <v>6.7126999999999999</v>
      </c>
      <c r="D976" s="4">
        <v>6.7195</v>
      </c>
      <c r="E976" s="4">
        <v>6.7079000000000004</v>
      </c>
      <c r="F976" s="5">
        <v>-6.9999999999999999E-4</v>
      </c>
    </row>
    <row r="977" spans="1:6" x14ac:dyDescent="0.35">
      <c r="A977" s="4" t="s">
        <v>948</v>
      </c>
      <c r="B977" s="4">
        <v>6.7164000000000001</v>
      </c>
      <c r="C977" s="4">
        <v>6.7144000000000004</v>
      </c>
      <c r="D977" s="4">
        <v>6.7218</v>
      </c>
      <c r="E977" s="4">
        <v>6.7110000000000003</v>
      </c>
      <c r="F977" s="5">
        <v>-4.0000000000000002E-4</v>
      </c>
    </row>
    <row r="978" spans="1:6" x14ac:dyDescent="0.35">
      <c r="A978" s="4" t="s">
        <v>949</v>
      </c>
      <c r="B978" s="4">
        <v>6.7190000000000003</v>
      </c>
      <c r="C978" s="4">
        <v>6.7190000000000003</v>
      </c>
      <c r="D978" s="4">
        <v>6.7190000000000003</v>
      </c>
      <c r="E978" s="4">
        <v>6.7190000000000003</v>
      </c>
      <c r="F978" s="5">
        <v>2.0000000000000001E-4</v>
      </c>
    </row>
    <row r="979" spans="1:6" x14ac:dyDescent="0.35">
      <c r="A979" s="4" t="s">
        <v>950</v>
      </c>
      <c r="B979" s="4">
        <v>6.7173999999999996</v>
      </c>
      <c r="C979" s="4">
        <v>6.7073</v>
      </c>
      <c r="D979" s="4">
        <v>6.7206999999999999</v>
      </c>
      <c r="E979" s="4">
        <v>6.7065000000000001</v>
      </c>
      <c r="F979" s="5">
        <v>8.9999999999999998E-4</v>
      </c>
    </row>
    <row r="980" spans="1:6" x14ac:dyDescent="0.35">
      <c r="A980" s="4" t="s">
        <v>951</v>
      </c>
      <c r="B980" s="4">
        <v>6.7114000000000003</v>
      </c>
      <c r="C980" s="4">
        <v>6.7229000000000001</v>
      </c>
      <c r="D980" s="4">
        <v>6.7229000000000001</v>
      </c>
      <c r="E980" s="4">
        <v>6.7050000000000001</v>
      </c>
      <c r="F980" s="5">
        <v>-1.8E-3</v>
      </c>
    </row>
    <row r="981" spans="1:6" x14ac:dyDescent="0.35">
      <c r="A981" s="4" t="s">
        <v>952</v>
      </c>
      <c r="B981" s="4">
        <v>6.7233000000000001</v>
      </c>
      <c r="C981" s="4">
        <v>6.7176999999999998</v>
      </c>
      <c r="D981" s="4">
        <v>6.7252999999999998</v>
      </c>
      <c r="E981" s="4">
        <v>6.7149000000000001</v>
      </c>
      <c r="F981" s="5">
        <v>1.8E-3</v>
      </c>
    </row>
    <row r="982" spans="1:6" x14ac:dyDescent="0.35">
      <c r="A982" s="4" t="s">
        <v>953</v>
      </c>
      <c r="B982" s="4">
        <v>6.7115</v>
      </c>
      <c r="C982" s="4">
        <v>6.7125000000000004</v>
      </c>
      <c r="D982" s="4">
        <v>6.7144000000000004</v>
      </c>
      <c r="E982" s="4">
        <v>6.7003000000000004</v>
      </c>
      <c r="F982" s="5">
        <v>-1E-4</v>
      </c>
    </row>
    <row r="983" spans="1:6" x14ac:dyDescent="0.35">
      <c r="A983" s="4" t="s">
        <v>954</v>
      </c>
      <c r="B983" s="4">
        <v>6.7119999999999997</v>
      </c>
      <c r="C983" s="4">
        <v>6.7336</v>
      </c>
      <c r="D983" s="4">
        <v>6.7363999999999997</v>
      </c>
      <c r="E983" s="4">
        <v>6.7065999999999999</v>
      </c>
      <c r="F983" s="5">
        <v>-4.0000000000000001E-3</v>
      </c>
    </row>
    <row r="984" spans="1:6" x14ac:dyDescent="0.35">
      <c r="A984" s="4" t="s">
        <v>955</v>
      </c>
      <c r="B984" s="4">
        <v>6.7390999999999996</v>
      </c>
      <c r="C984" s="4">
        <v>6.7266000000000004</v>
      </c>
      <c r="D984" s="4">
        <v>6.7408000000000001</v>
      </c>
      <c r="E984" s="4">
        <v>6.7206000000000001</v>
      </c>
      <c r="F984" s="5">
        <v>1.8E-3</v>
      </c>
    </row>
    <row r="985" spans="1:6" x14ac:dyDescent="0.35">
      <c r="A985" s="4" t="s">
        <v>956</v>
      </c>
      <c r="B985" s="4">
        <v>6.7271000000000001</v>
      </c>
      <c r="C985" s="4">
        <v>6.7130999999999998</v>
      </c>
      <c r="D985" s="4">
        <v>6.7278000000000002</v>
      </c>
      <c r="E985" s="4">
        <v>6.7111000000000001</v>
      </c>
      <c r="F985" s="5">
        <v>1.6999999999999999E-3</v>
      </c>
    </row>
    <row r="986" spans="1:6" x14ac:dyDescent="0.35">
      <c r="A986" s="4" t="s">
        <v>957</v>
      </c>
      <c r="B986" s="4">
        <v>6.7157</v>
      </c>
      <c r="C986" s="4">
        <v>6.7070999999999996</v>
      </c>
      <c r="D986" s="4">
        <v>6.7167000000000003</v>
      </c>
      <c r="E986" s="4">
        <v>6.7026000000000003</v>
      </c>
      <c r="F986" s="5">
        <v>8.9999999999999998E-4</v>
      </c>
    </row>
    <row r="987" spans="1:6" x14ac:dyDescent="0.35">
      <c r="A987" s="4" t="s">
        <v>958</v>
      </c>
      <c r="B987" s="4">
        <v>6.7093999999999996</v>
      </c>
      <c r="C987" s="4">
        <v>6.7210999999999999</v>
      </c>
      <c r="D987" s="4">
        <v>6.7214</v>
      </c>
      <c r="E987" s="4">
        <v>6.7053000000000003</v>
      </c>
      <c r="F987" s="5">
        <v>-1.2999999999999999E-3</v>
      </c>
    </row>
    <row r="988" spans="1:6" x14ac:dyDescent="0.35">
      <c r="A988" s="4" t="s">
        <v>959</v>
      </c>
      <c r="B988" s="4">
        <v>6.7180999999999997</v>
      </c>
      <c r="C988" s="4">
        <v>6.7027999999999999</v>
      </c>
      <c r="D988" s="4">
        <v>6.7183000000000002</v>
      </c>
      <c r="E988" s="4">
        <v>6.6974</v>
      </c>
      <c r="F988" s="5">
        <v>2.8E-3</v>
      </c>
    </row>
    <row r="989" spans="1:6" x14ac:dyDescent="0.35">
      <c r="A989" s="4" t="s">
        <v>960</v>
      </c>
      <c r="B989" s="4">
        <v>6.6992000000000003</v>
      </c>
      <c r="C989" s="4">
        <v>6.6806000000000001</v>
      </c>
      <c r="D989" s="4">
        <v>6.7</v>
      </c>
      <c r="E989" s="4">
        <v>6.6725000000000003</v>
      </c>
      <c r="F989" s="5">
        <v>6.9999999999999999E-4</v>
      </c>
    </row>
    <row r="990" spans="1:6" x14ac:dyDescent="0.35">
      <c r="A990" s="4" t="s">
        <v>961</v>
      </c>
      <c r="B990" s="4">
        <v>6.6946000000000003</v>
      </c>
      <c r="C990" s="4">
        <v>6.7187000000000001</v>
      </c>
      <c r="D990" s="4">
        <v>6.7198000000000002</v>
      </c>
      <c r="E990" s="4">
        <v>6.6940999999999997</v>
      </c>
      <c r="F990" s="5">
        <v>-2.5999999999999999E-3</v>
      </c>
    </row>
    <row r="991" spans="1:6" x14ac:dyDescent="0.35">
      <c r="A991" s="4" t="s">
        <v>962</v>
      </c>
      <c r="B991" s="4">
        <v>6.7119</v>
      </c>
      <c r="C991" s="4">
        <v>6.7144000000000004</v>
      </c>
      <c r="D991" s="4">
        <v>6.7210999999999999</v>
      </c>
      <c r="E991" s="4">
        <v>6.7095000000000002</v>
      </c>
      <c r="F991" s="5">
        <v>-2.0000000000000001E-4</v>
      </c>
    </row>
    <row r="992" spans="1:6" x14ac:dyDescent="0.35">
      <c r="A992" s="4" t="s">
        <v>963</v>
      </c>
      <c r="B992" s="4">
        <v>6.7130999999999998</v>
      </c>
      <c r="C992" s="4">
        <v>6.7138999999999998</v>
      </c>
      <c r="D992" s="4">
        <v>6.718</v>
      </c>
      <c r="E992" s="4">
        <v>6.7081</v>
      </c>
      <c r="F992" s="5">
        <v>-1E-4</v>
      </c>
    </row>
    <row r="993" spans="1:6" x14ac:dyDescent="0.35">
      <c r="A993" s="4" t="s">
        <v>964</v>
      </c>
      <c r="B993" s="4">
        <v>6.7138</v>
      </c>
      <c r="C993" s="4">
        <v>6.7222</v>
      </c>
      <c r="D993" s="4">
        <v>6.7302</v>
      </c>
      <c r="E993" s="4">
        <v>6.7069000000000001</v>
      </c>
      <c r="F993" s="5">
        <v>-1.4E-3</v>
      </c>
    </row>
    <row r="994" spans="1:6" x14ac:dyDescent="0.35">
      <c r="A994" s="4" t="s">
        <v>965</v>
      </c>
      <c r="B994" s="4">
        <v>6.7229999999999999</v>
      </c>
      <c r="C994" s="4">
        <v>6.7077</v>
      </c>
      <c r="D994" s="4">
        <v>6.7298999999999998</v>
      </c>
      <c r="E994" s="4">
        <v>6.7031000000000001</v>
      </c>
      <c r="F994" s="5">
        <v>2.3999999999999998E-3</v>
      </c>
    </row>
    <row r="995" spans="1:6" x14ac:dyDescent="0.35">
      <c r="A995" s="4" t="s">
        <v>966</v>
      </c>
      <c r="B995" s="4">
        <v>6.7070999999999996</v>
      </c>
      <c r="C995" s="4">
        <v>6.7053000000000003</v>
      </c>
      <c r="D995" s="4">
        <v>6.7122999999999999</v>
      </c>
      <c r="E995" s="4">
        <v>6.7026000000000003</v>
      </c>
      <c r="F995" s="5">
        <v>-2.0000000000000001E-4</v>
      </c>
    </row>
    <row r="996" spans="1:6" x14ac:dyDescent="0.35">
      <c r="A996" s="4" t="s">
        <v>967</v>
      </c>
      <c r="B996" s="4">
        <v>6.7084999999999999</v>
      </c>
      <c r="C996" s="4">
        <v>6.7241</v>
      </c>
      <c r="D996" s="4">
        <v>6.7241</v>
      </c>
      <c r="E996" s="4">
        <v>6.7038000000000002</v>
      </c>
      <c r="F996" s="5">
        <v>-2.7000000000000001E-3</v>
      </c>
    </row>
    <row r="997" spans="1:6" x14ac:dyDescent="0.35">
      <c r="A997" s="4" t="s">
        <v>968</v>
      </c>
      <c r="B997" s="4">
        <v>6.7264999999999997</v>
      </c>
      <c r="C997" s="4">
        <v>6.7244000000000002</v>
      </c>
      <c r="D997" s="4">
        <v>6.7314999999999996</v>
      </c>
      <c r="E997" s="4">
        <v>6.7224000000000004</v>
      </c>
      <c r="F997" s="5">
        <v>6.9999999999999999E-4</v>
      </c>
    </row>
    <row r="998" spans="1:6" x14ac:dyDescent="0.35">
      <c r="A998" s="4" t="s">
        <v>969</v>
      </c>
      <c r="B998" s="4">
        <v>6.7215999999999996</v>
      </c>
      <c r="C998" s="4">
        <v>6.7267999999999999</v>
      </c>
      <c r="D998" s="4">
        <v>6.7278000000000002</v>
      </c>
      <c r="E998" s="4">
        <v>6.7172999999999998</v>
      </c>
      <c r="F998" s="5">
        <v>1E-3</v>
      </c>
    </row>
    <row r="999" spans="1:6" x14ac:dyDescent="0.35">
      <c r="A999" s="4" t="s">
        <v>970</v>
      </c>
      <c r="B999" s="4">
        <v>6.7149000000000001</v>
      </c>
      <c r="C999" s="4">
        <v>6.7083000000000004</v>
      </c>
      <c r="D999" s="4">
        <v>6.7150999999999996</v>
      </c>
      <c r="E999" s="4">
        <v>6.7034000000000002</v>
      </c>
      <c r="F999" s="5">
        <v>4.0000000000000002E-4</v>
      </c>
    </row>
    <row r="1000" spans="1:6" x14ac:dyDescent="0.35">
      <c r="A1000" s="4" t="s">
        <v>971</v>
      </c>
      <c r="B1000" s="4">
        <v>6.7119</v>
      </c>
      <c r="C1000" s="4">
        <v>6.7064000000000004</v>
      </c>
      <c r="D1000" s="4">
        <v>6.7201000000000004</v>
      </c>
      <c r="E1000" s="4">
        <v>6.7031999999999998</v>
      </c>
      <c r="F1000" s="5">
        <v>5.9999999999999995E-4</v>
      </c>
    </row>
    <row r="1001" spans="1:6" x14ac:dyDescent="0.35">
      <c r="A1001" s="4" t="s">
        <v>972</v>
      </c>
      <c r="B1001" s="4">
        <v>6.7076000000000002</v>
      </c>
      <c r="C1001" s="4">
        <v>6.7077</v>
      </c>
      <c r="D1001" s="4">
        <v>6.7084999999999999</v>
      </c>
      <c r="E1001" s="4">
        <v>6.6970000000000001</v>
      </c>
      <c r="F1001" s="5">
        <v>0</v>
      </c>
    </row>
    <row r="1002" spans="1:6" x14ac:dyDescent="0.35">
      <c r="A1002" s="4" t="s">
        <v>973</v>
      </c>
      <c r="B1002" s="4">
        <v>6.7073</v>
      </c>
      <c r="C1002" s="4">
        <v>6.7085999999999997</v>
      </c>
      <c r="D1002" s="4">
        <v>6.7085999999999997</v>
      </c>
      <c r="E1002" s="4">
        <v>6.6867999999999999</v>
      </c>
      <c r="F1002" s="5">
        <v>1E-4</v>
      </c>
    </row>
    <row r="1003" spans="1:6" x14ac:dyDescent="0.35">
      <c r="A1003" s="4" t="s">
        <v>974</v>
      </c>
      <c r="B1003" s="4">
        <v>6.7064000000000004</v>
      </c>
      <c r="C1003" s="4">
        <v>6.6943000000000001</v>
      </c>
      <c r="D1003" s="4">
        <v>6.7111999999999998</v>
      </c>
      <c r="E1003" s="4">
        <v>6.6942000000000004</v>
      </c>
      <c r="F1003" s="5">
        <v>1.8E-3</v>
      </c>
    </row>
    <row r="1004" spans="1:6" x14ac:dyDescent="0.35">
      <c r="A1004" s="4" t="s">
        <v>975</v>
      </c>
      <c r="B1004" s="4">
        <v>6.6942000000000004</v>
      </c>
      <c r="C1004" s="4">
        <v>6.6875999999999998</v>
      </c>
      <c r="D1004" s="4">
        <v>6.6943000000000001</v>
      </c>
      <c r="E1004" s="4">
        <v>6.6790000000000003</v>
      </c>
      <c r="F1004" s="5">
        <v>1E-3</v>
      </c>
    </row>
    <row r="1005" spans="1:6" x14ac:dyDescent="0.35">
      <c r="A1005" s="4" t="s">
        <v>976</v>
      </c>
      <c r="B1005" s="4">
        <v>6.6871999999999998</v>
      </c>
      <c r="C1005" s="4">
        <v>6.6936999999999998</v>
      </c>
      <c r="D1005" s="4">
        <v>6.6984000000000004</v>
      </c>
      <c r="E1005" s="4">
        <v>6.6783000000000001</v>
      </c>
      <c r="F1005" s="5">
        <v>-1.9E-3</v>
      </c>
    </row>
    <row r="1006" spans="1:6" x14ac:dyDescent="0.35">
      <c r="A1006" s="4" t="s">
        <v>977</v>
      </c>
      <c r="B1006" s="4">
        <v>6.7001999999999997</v>
      </c>
      <c r="C1006" s="4">
        <v>6.6893000000000002</v>
      </c>
      <c r="D1006" s="4">
        <v>6.7065999999999999</v>
      </c>
      <c r="E1006" s="4">
        <v>6.6893000000000002</v>
      </c>
      <c r="F1006" s="5">
        <v>1.6000000000000001E-3</v>
      </c>
    </row>
    <row r="1007" spans="1:6" x14ac:dyDescent="0.35">
      <c r="A1007" s="4" t="s">
        <v>978</v>
      </c>
      <c r="B1007" s="4">
        <v>6.6894</v>
      </c>
      <c r="C1007" s="4">
        <v>6.7167000000000003</v>
      </c>
      <c r="D1007" s="4">
        <v>6.7167000000000003</v>
      </c>
      <c r="E1007" s="4">
        <v>6.6768000000000001</v>
      </c>
      <c r="F1007" s="5">
        <v>-3.7000000000000002E-3</v>
      </c>
    </row>
    <row r="1008" spans="1:6" x14ac:dyDescent="0.35">
      <c r="A1008" s="4" t="s">
        <v>979</v>
      </c>
      <c r="B1008" s="4">
        <v>6.7141999999999999</v>
      </c>
      <c r="C1008" s="4">
        <v>6.7313999999999998</v>
      </c>
      <c r="D1008" s="4">
        <v>6.7367999999999997</v>
      </c>
      <c r="E1008" s="4">
        <v>6.7114000000000003</v>
      </c>
      <c r="F1008" s="5">
        <v>-8.0000000000000004E-4</v>
      </c>
    </row>
    <row r="1009" spans="1:6" x14ac:dyDescent="0.35">
      <c r="A1009" s="4" t="s">
        <v>980</v>
      </c>
      <c r="B1009" s="4">
        <v>6.7196999999999996</v>
      </c>
      <c r="C1009" s="4">
        <v>6.7199</v>
      </c>
      <c r="D1009" s="4">
        <v>6.7263000000000002</v>
      </c>
      <c r="E1009" s="4">
        <v>6.6887999999999996</v>
      </c>
      <c r="F1009" s="5">
        <v>-2.0000000000000001E-4</v>
      </c>
    </row>
    <row r="1010" spans="1:6" x14ac:dyDescent="0.35">
      <c r="A1010" s="4" t="s">
        <v>981</v>
      </c>
      <c r="B1010" s="4">
        <v>6.7211999999999996</v>
      </c>
      <c r="C1010" s="4">
        <v>6.7373000000000003</v>
      </c>
      <c r="D1010" s="4">
        <v>6.7415000000000003</v>
      </c>
      <c r="E1010" s="4">
        <v>6.7140000000000004</v>
      </c>
      <c r="F1010" s="5">
        <v>-5.4999999999999997E-3</v>
      </c>
    </row>
    <row r="1011" spans="1:6" x14ac:dyDescent="0.35">
      <c r="A1011" s="4" t="s">
        <v>982</v>
      </c>
      <c r="B1011" s="4">
        <v>6.7587000000000002</v>
      </c>
      <c r="C1011" s="4">
        <v>6.7728999999999999</v>
      </c>
      <c r="D1011" s="4">
        <v>6.7824999999999998</v>
      </c>
      <c r="E1011" s="4">
        <v>6.7564000000000002</v>
      </c>
      <c r="F1011" s="5">
        <v>-1.1999999999999999E-3</v>
      </c>
    </row>
    <row r="1012" spans="1:6" x14ac:dyDescent="0.35">
      <c r="A1012" s="4" t="s">
        <v>7920</v>
      </c>
      <c r="B1012" s="4">
        <v>6.7667000000000002</v>
      </c>
      <c r="C1012" s="4">
        <v>6.7725</v>
      </c>
      <c r="D1012" s="4">
        <v>6.7725</v>
      </c>
      <c r="E1012" s="4">
        <v>6.7526000000000002</v>
      </c>
      <c r="F1012" s="5">
        <v>-8.9999999999999998E-4</v>
      </c>
    </row>
    <row r="1013" spans="1:6" x14ac:dyDescent="0.35">
      <c r="A1013" s="4" t="s">
        <v>983</v>
      </c>
      <c r="B1013" s="4">
        <v>6.7729999999999997</v>
      </c>
      <c r="C1013" s="4">
        <v>6.7756999999999996</v>
      </c>
      <c r="D1013" s="4">
        <v>6.7864000000000004</v>
      </c>
      <c r="E1013" s="4">
        <v>6.7683999999999997</v>
      </c>
      <c r="F1013" s="5">
        <v>1E-4</v>
      </c>
    </row>
    <row r="1014" spans="1:6" x14ac:dyDescent="0.35">
      <c r="A1014" s="4" t="s">
        <v>984</v>
      </c>
      <c r="B1014" s="4">
        <v>6.7721</v>
      </c>
      <c r="C1014" s="4">
        <v>6.7676999999999996</v>
      </c>
      <c r="D1014" s="4">
        <v>6.7779999999999996</v>
      </c>
      <c r="E1014" s="4">
        <v>6.7583000000000002</v>
      </c>
      <c r="F1014" s="5">
        <v>1.6999999999999999E-3</v>
      </c>
    </row>
    <row r="1015" spans="1:6" x14ac:dyDescent="0.35">
      <c r="A1015" s="4" t="s">
        <v>985</v>
      </c>
      <c r="B1015" s="4">
        <v>6.7603999999999997</v>
      </c>
      <c r="C1015" s="4">
        <v>6.7584</v>
      </c>
      <c r="D1015" s="4">
        <v>6.7664999999999997</v>
      </c>
      <c r="E1015" s="4">
        <v>6.7506000000000004</v>
      </c>
      <c r="F1015" s="5">
        <v>-2E-3</v>
      </c>
    </row>
    <row r="1016" spans="1:6" x14ac:dyDescent="0.35">
      <c r="A1016" s="4" t="s">
        <v>986</v>
      </c>
      <c r="B1016" s="4">
        <v>6.774</v>
      </c>
      <c r="C1016" s="4">
        <v>6.7911999999999999</v>
      </c>
      <c r="D1016" s="4">
        <v>6.7956000000000003</v>
      </c>
      <c r="E1016" s="4">
        <v>6.7660999999999998</v>
      </c>
      <c r="F1016" s="5">
        <v>-2.7000000000000001E-3</v>
      </c>
    </row>
    <row r="1017" spans="1:6" x14ac:dyDescent="0.35">
      <c r="A1017" s="4" t="s">
        <v>987</v>
      </c>
      <c r="B1017" s="4">
        <v>6.7923</v>
      </c>
      <c r="C1017" s="4">
        <v>6.7435</v>
      </c>
      <c r="D1017" s="4">
        <v>6.7938999999999998</v>
      </c>
      <c r="E1017" s="4">
        <v>6.7435</v>
      </c>
      <c r="F1017" s="5">
        <v>7.0000000000000001E-3</v>
      </c>
    </row>
    <row r="1018" spans="1:6" x14ac:dyDescent="0.35">
      <c r="A1018" s="4" t="s">
        <v>988</v>
      </c>
      <c r="B1018" s="4">
        <v>6.7447999999999997</v>
      </c>
      <c r="C1018" s="4">
        <v>6.7447999999999997</v>
      </c>
      <c r="D1018" s="4">
        <v>6.7447999999999997</v>
      </c>
      <c r="E1018" s="4">
        <v>6.7447999999999997</v>
      </c>
      <c r="F1018" s="5">
        <v>0</v>
      </c>
    </row>
    <row r="1019" spans="1:6" x14ac:dyDescent="0.35">
      <c r="A1019" s="4" t="s">
        <v>989</v>
      </c>
      <c r="B1019" s="4">
        <v>6.7447999999999997</v>
      </c>
      <c r="C1019" s="4">
        <v>6.7447999999999997</v>
      </c>
      <c r="D1019" s="4">
        <v>6.7447999999999997</v>
      </c>
      <c r="E1019" s="4">
        <v>6.7447999999999997</v>
      </c>
      <c r="F1019" s="5">
        <v>0</v>
      </c>
    </row>
    <row r="1020" spans="1:6" x14ac:dyDescent="0.35">
      <c r="A1020" s="4" t="s">
        <v>990</v>
      </c>
      <c r="B1020" s="4">
        <v>6.7447999999999997</v>
      </c>
      <c r="C1020" s="4">
        <v>6.7447999999999997</v>
      </c>
      <c r="D1020" s="4">
        <v>6.7447999999999997</v>
      </c>
      <c r="E1020" s="4">
        <v>6.7447999999999997</v>
      </c>
      <c r="F1020" s="5">
        <v>0</v>
      </c>
    </row>
    <row r="1021" spans="1:6" x14ac:dyDescent="0.35">
      <c r="A1021" s="4" t="s">
        <v>991</v>
      </c>
      <c r="B1021" s="4">
        <v>6.7447999999999997</v>
      </c>
      <c r="C1021" s="4">
        <v>6.7447999999999997</v>
      </c>
      <c r="D1021" s="4">
        <v>6.7447999999999997</v>
      </c>
      <c r="E1021" s="4">
        <v>6.7447999999999997</v>
      </c>
      <c r="F1021" s="5">
        <v>0</v>
      </c>
    </row>
    <row r="1022" spans="1:6" x14ac:dyDescent="0.35">
      <c r="A1022" s="4" t="s">
        <v>992</v>
      </c>
      <c r="B1022" s="4">
        <v>6.7447999999999997</v>
      </c>
      <c r="C1022" s="4">
        <v>6.7447999999999997</v>
      </c>
      <c r="D1022" s="4">
        <v>6.7447999999999997</v>
      </c>
      <c r="E1022" s="4">
        <v>6.7447999999999997</v>
      </c>
      <c r="F1022" s="5">
        <v>0</v>
      </c>
    </row>
    <row r="1023" spans="1:6" x14ac:dyDescent="0.35">
      <c r="A1023" s="4" t="s">
        <v>993</v>
      </c>
      <c r="B1023" s="4">
        <v>6.7447999999999997</v>
      </c>
      <c r="C1023" s="4">
        <v>6.7004999999999999</v>
      </c>
      <c r="D1023" s="4">
        <v>6.7447999999999997</v>
      </c>
      <c r="E1023" s="4">
        <v>6.7004999999999999</v>
      </c>
      <c r="F1023" s="5">
        <v>6.6E-3</v>
      </c>
    </row>
    <row r="1024" spans="1:6" x14ac:dyDescent="0.35">
      <c r="A1024" s="4" t="s">
        <v>994</v>
      </c>
      <c r="B1024" s="4">
        <v>6.7008000000000001</v>
      </c>
      <c r="C1024" s="4">
        <v>6.6996000000000002</v>
      </c>
      <c r="D1024" s="4">
        <v>6.7160000000000002</v>
      </c>
      <c r="E1024" s="4">
        <v>6.6955</v>
      </c>
      <c r="F1024" s="5">
        <v>-2.3E-3</v>
      </c>
    </row>
    <row r="1025" spans="1:6" x14ac:dyDescent="0.35">
      <c r="A1025" s="4" t="s">
        <v>995</v>
      </c>
      <c r="B1025" s="4">
        <v>6.7164999999999999</v>
      </c>
      <c r="C1025" s="4">
        <v>6.7354000000000003</v>
      </c>
      <c r="D1025" s="4">
        <v>6.7354000000000003</v>
      </c>
      <c r="E1025" s="4">
        <v>6.7081</v>
      </c>
      <c r="F1025" s="5">
        <v>-2.3999999999999998E-3</v>
      </c>
    </row>
    <row r="1026" spans="1:6" x14ac:dyDescent="0.35">
      <c r="A1026" s="4" t="s">
        <v>996</v>
      </c>
      <c r="B1026" s="4">
        <v>6.7328999999999999</v>
      </c>
      <c r="C1026" s="4">
        <v>6.7466999999999997</v>
      </c>
      <c r="D1026" s="4">
        <v>6.7553999999999998</v>
      </c>
      <c r="E1026" s="4">
        <v>6.73</v>
      </c>
      <c r="F1026" s="5">
        <v>-1.8E-3</v>
      </c>
    </row>
    <row r="1027" spans="1:6" x14ac:dyDescent="0.35">
      <c r="A1027" s="4" t="s">
        <v>997</v>
      </c>
      <c r="B1027" s="4">
        <v>6.7453000000000003</v>
      </c>
      <c r="C1027" s="4">
        <v>6.7415000000000003</v>
      </c>
      <c r="D1027" s="4">
        <v>6.7458999999999998</v>
      </c>
      <c r="E1027" s="4">
        <v>6.7214999999999998</v>
      </c>
      <c r="F1027" s="5">
        <v>-2.9999999999999997E-4</v>
      </c>
    </row>
    <row r="1028" spans="1:6" x14ac:dyDescent="0.35">
      <c r="A1028" s="4" t="s">
        <v>998</v>
      </c>
      <c r="B1028" s="4">
        <v>6.7472000000000003</v>
      </c>
      <c r="C1028" s="4">
        <v>6.7919</v>
      </c>
      <c r="D1028" s="4">
        <v>6.7929000000000004</v>
      </c>
      <c r="E1028" s="4">
        <v>6.7470999999999997</v>
      </c>
      <c r="F1028" s="5">
        <v>-6.1000000000000004E-3</v>
      </c>
    </row>
    <row r="1029" spans="1:6" x14ac:dyDescent="0.35">
      <c r="A1029" s="4" t="s">
        <v>999</v>
      </c>
      <c r="B1029" s="4">
        <v>6.7885</v>
      </c>
      <c r="C1029" s="4">
        <v>6.7820999999999998</v>
      </c>
      <c r="D1029" s="4">
        <v>6.8013000000000003</v>
      </c>
      <c r="E1029" s="4">
        <v>6.7793000000000001</v>
      </c>
      <c r="F1029" s="5">
        <v>-5.0000000000000001E-4</v>
      </c>
    </row>
    <row r="1030" spans="1:6" x14ac:dyDescent="0.35">
      <c r="A1030" s="4" t="s">
        <v>1000</v>
      </c>
      <c r="B1030" s="4">
        <v>6.7919999999999998</v>
      </c>
      <c r="C1030" s="4">
        <v>6.8049999999999997</v>
      </c>
      <c r="D1030" s="4">
        <v>6.8057999999999996</v>
      </c>
      <c r="E1030" s="4">
        <v>6.7782</v>
      </c>
      <c r="F1030" s="5">
        <v>-2.3999999999999998E-3</v>
      </c>
    </row>
    <row r="1031" spans="1:6" x14ac:dyDescent="0.35">
      <c r="A1031" s="4" t="s">
        <v>1001</v>
      </c>
      <c r="B1031" s="4">
        <v>6.8079999999999998</v>
      </c>
      <c r="C1031" s="4">
        <v>6.7911999999999999</v>
      </c>
      <c r="D1031" s="4">
        <v>6.8112000000000004</v>
      </c>
      <c r="E1031" s="4">
        <v>6.7911999999999999</v>
      </c>
      <c r="F1031" s="5">
        <v>1.5E-3</v>
      </c>
    </row>
    <row r="1032" spans="1:6" x14ac:dyDescent="0.35">
      <c r="A1032" s="4" t="s">
        <v>7922</v>
      </c>
      <c r="B1032" s="4">
        <v>6.798</v>
      </c>
      <c r="C1032" s="4">
        <v>6.7965999999999998</v>
      </c>
      <c r="D1032" s="4">
        <v>6.8018999999999998</v>
      </c>
      <c r="E1032" s="4">
        <v>6.7866</v>
      </c>
      <c r="F1032" s="5">
        <v>2.8E-3</v>
      </c>
    </row>
    <row r="1033" spans="1:6" x14ac:dyDescent="0.35">
      <c r="A1033" s="4" t="s">
        <v>1002</v>
      </c>
      <c r="B1033" s="4">
        <v>6.7789999999999999</v>
      </c>
      <c r="C1033" s="4">
        <v>6.7721</v>
      </c>
      <c r="D1033" s="4">
        <v>6.7830000000000004</v>
      </c>
      <c r="E1033" s="4">
        <v>6.7691999999999997</v>
      </c>
      <c r="F1033" s="5">
        <v>4.0000000000000002E-4</v>
      </c>
    </row>
    <row r="1034" spans="1:6" x14ac:dyDescent="0.35">
      <c r="A1034" s="4" t="s">
        <v>1003</v>
      </c>
      <c r="B1034" s="4">
        <v>6.7763999999999998</v>
      </c>
      <c r="C1034" s="4">
        <v>6.7465000000000002</v>
      </c>
      <c r="D1034" s="4">
        <v>6.7797000000000001</v>
      </c>
      <c r="E1034" s="4">
        <v>6.7465000000000002</v>
      </c>
      <c r="F1034" s="5">
        <v>2.8999999999999998E-3</v>
      </c>
    </row>
    <row r="1035" spans="1:6" x14ac:dyDescent="0.35">
      <c r="A1035" s="4" t="s">
        <v>1004</v>
      </c>
      <c r="B1035" s="4">
        <v>6.7568000000000001</v>
      </c>
      <c r="C1035" s="4">
        <v>6.7728999999999999</v>
      </c>
      <c r="D1035" s="4">
        <v>6.7824</v>
      </c>
      <c r="E1035" s="4">
        <v>6.7549999999999999</v>
      </c>
      <c r="F1035" s="5">
        <v>-5.9999999999999995E-4</v>
      </c>
    </row>
    <row r="1036" spans="1:6" x14ac:dyDescent="0.35">
      <c r="A1036" s="4" t="s">
        <v>1005</v>
      </c>
      <c r="B1036" s="4">
        <v>6.7610000000000001</v>
      </c>
      <c r="C1036" s="4">
        <v>6.7465000000000002</v>
      </c>
      <c r="D1036" s="4">
        <v>6.7613000000000003</v>
      </c>
      <c r="E1036" s="4">
        <v>6.7392000000000003</v>
      </c>
      <c r="F1036" s="5">
        <v>-1E-3</v>
      </c>
    </row>
    <row r="1037" spans="1:6" x14ac:dyDescent="0.35">
      <c r="A1037" s="4" t="s">
        <v>1006</v>
      </c>
      <c r="B1037" s="4">
        <v>6.7680999999999996</v>
      </c>
      <c r="C1037" s="4">
        <v>6.7432999999999996</v>
      </c>
      <c r="D1037" s="4">
        <v>6.7713999999999999</v>
      </c>
      <c r="E1037" s="4">
        <v>6.7348999999999997</v>
      </c>
      <c r="F1037" s="5">
        <v>8.0000000000000004E-4</v>
      </c>
    </row>
    <row r="1038" spans="1:6" x14ac:dyDescent="0.35">
      <c r="A1038" s="4" t="s">
        <v>1007</v>
      </c>
      <c r="B1038" s="4">
        <v>6.7629999999999999</v>
      </c>
      <c r="C1038" s="4">
        <v>6.7933000000000003</v>
      </c>
      <c r="D1038" s="4">
        <v>6.7934000000000001</v>
      </c>
      <c r="E1038" s="4">
        <v>6.7393999999999998</v>
      </c>
      <c r="F1038" s="5">
        <v>-3.8E-3</v>
      </c>
    </row>
    <row r="1039" spans="1:6" x14ac:dyDescent="0.35">
      <c r="A1039" s="4" t="s">
        <v>1008</v>
      </c>
      <c r="B1039" s="4">
        <v>6.7885</v>
      </c>
      <c r="C1039" s="4">
        <v>6.8173000000000004</v>
      </c>
      <c r="D1039" s="4">
        <v>6.8235000000000001</v>
      </c>
      <c r="E1039" s="4">
        <v>6.7732999999999999</v>
      </c>
      <c r="F1039" s="5">
        <v>-4.1000000000000003E-3</v>
      </c>
    </row>
    <row r="1040" spans="1:6" x14ac:dyDescent="0.35">
      <c r="A1040" s="4" t="s">
        <v>1009</v>
      </c>
      <c r="B1040" s="4">
        <v>6.8164999999999996</v>
      </c>
      <c r="C1040" s="4">
        <v>6.8484999999999996</v>
      </c>
      <c r="D1040" s="4">
        <v>6.8484999999999996</v>
      </c>
      <c r="E1040" s="4">
        <v>6.8164999999999996</v>
      </c>
      <c r="F1040" s="5">
        <v>-5.4000000000000003E-3</v>
      </c>
    </row>
    <row r="1041" spans="1:6" x14ac:dyDescent="0.35">
      <c r="A1041" s="4" t="s">
        <v>1010</v>
      </c>
      <c r="B1041" s="4">
        <v>6.8532000000000002</v>
      </c>
      <c r="C1041" s="4">
        <v>6.8442999999999996</v>
      </c>
      <c r="D1041" s="4">
        <v>6.8623000000000003</v>
      </c>
      <c r="E1041" s="4">
        <v>6.8437999999999999</v>
      </c>
      <c r="F1041" s="5">
        <v>2.9999999999999997E-4</v>
      </c>
    </row>
    <row r="1042" spans="1:6" x14ac:dyDescent="0.35">
      <c r="A1042" s="4" t="s">
        <v>1011</v>
      </c>
      <c r="B1042" s="4">
        <v>6.851</v>
      </c>
      <c r="C1042" s="4">
        <v>6.8506999999999998</v>
      </c>
      <c r="D1042" s="4">
        <v>6.8531000000000004</v>
      </c>
      <c r="E1042" s="4">
        <v>6.8440000000000003</v>
      </c>
      <c r="F1042" s="5">
        <v>-2.5999999999999999E-3</v>
      </c>
    </row>
    <row r="1043" spans="1:6" x14ac:dyDescent="0.35">
      <c r="A1043" s="4" t="s">
        <v>1012</v>
      </c>
      <c r="B1043" s="4">
        <v>6.8692000000000002</v>
      </c>
      <c r="C1043" s="4">
        <v>6.8686999999999996</v>
      </c>
      <c r="D1043" s="4">
        <v>6.8737000000000004</v>
      </c>
      <c r="E1043" s="4">
        <v>6.8639000000000001</v>
      </c>
      <c r="F1043" s="5">
        <v>-4.0000000000000002E-4</v>
      </c>
    </row>
    <row r="1044" spans="1:6" x14ac:dyDescent="0.35">
      <c r="A1044" s="4" t="s">
        <v>1013</v>
      </c>
      <c r="B1044" s="4">
        <v>6.8719999999999999</v>
      </c>
      <c r="C1044" s="4">
        <v>6.8639999999999999</v>
      </c>
      <c r="D1044" s="4">
        <v>6.8840000000000003</v>
      </c>
      <c r="E1044" s="4">
        <v>6.8639999999999999</v>
      </c>
      <c r="F1044" s="5">
        <v>1.5E-3</v>
      </c>
    </row>
    <row r="1045" spans="1:6" x14ac:dyDescent="0.35">
      <c r="A1045" s="4" t="s">
        <v>1014</v>
      </c>
      <c r="B1045" s="4">
        <v>6.8620000000000001</v>
      </c>
      <c r="C1045" s="4">
        <v>6.8631000000000002</v>
      </c>
      <c r="D1045" s="4">
        <v>6.8693999999999997</v>
      </c>
      <c r="E1045" s="4">
        <v>6.8506</v>
      </c>
      <c r="F1045" s="5">
        <v>-2.3999999999999998E-3</v>
      </c>
    </row>
    <row r="1046" spans="1:6" x14ac:dyDescent="0.35">
      <c r="A1046" s="4" t="s">
        <v>7924</v>
      </c>
      <c r="B1046" s="4">
        <v>6.8784999999999998</v>
      </c>
      <c r="C1046" s="4">
        <v>6.8784999999999998</v>
      </c>
      <c r="D1046" s="4">
        <v>6.8784999999999998</v>
      </c>
      <c r="E1046" s="4">
        <v>6.8784999999999998</v>
      </c>
      <c r="F1046" s="5">
        <v>0</v>
      </c>
    </row>
    <row r="1047" spans="1:6" x14ac:dyDescent="0.35">
      <c r="A1047" s="4" t="s">
        <v>1015</v>
      </c>
      <c r="B1047" s="4">
        <v>6.8784999999999998</v>
      </c>
      <c r="C1047" s="4">
        <v>6.8784999999999998</v>
      </c>
      <c r="D1047" s="4">
        <v>6.8784999999999998</v>
      </c>
      <c r="E1047" s="4">
        <v>6.8784999999999998</v>
      </c>
      <c r="F1047" s="5">
        <v>0</v>
      </c>
    </row>
    <row r="1048" spans="1:6" x14ac:dyDescent="0.35">
      <c r="A1048" s="4" t="s">
        <v>1016</v>
      </c>
      <c r="B1048" s="4">
        <v>6.8784999999999998</v>
      </c>
      <c r="C1048" s="4">
        <v>6.8647999999999998</v>
      </c>
      <c r="D1048" s="4">
        <v>6.8784999999999998</v>
      </c>
      <c r="E1048" s="4">
        <v>6.85</v>
      </c>
      <c r="F1048" s="5">
        <v>1.8E-3</v>
      </c>
    </row>
    <row r="1049" spans="1:6" x14ac:dyDescent="0.35">
      <c r="A1049" s="4" t="s">
        <v>1017</v>
      </c>
      <c r="B1049" s="4">
        <v>6.8662999999999998</v>
      </c>
      <c r="C1049" s="4">
        <v>6.8898999999999999</v>
      </c>
      <c r="D1049" s="4">
        <v>6.8963999999999999</v>
      </c>
      <c r="E1049" s="4">
        <v>6.8635000000000002</v>
      </c>
      <c r="F1049" s="5">
        <v>-2.8E-3</v>
      </c>
    </row>
    <row r="1050" spans="1:6" x14ac:dyDescent="0.35">
      <c r="A1050" s="4" t="s">
        <v>1018</v>
      </c>
      <c r="B1050" s="4">
        <v>6.8853999999999997</v>
      </c>
      <c r="C1050" s="4">
        <v>6.8872999999999998</v>
      </c>
      <c r="D1050" s="4">
        <v>6.8918999999999997</v>
      </c>
      <c r="E1050" s="4">
        <v>6.8761000000000001</v>
      </c>
      <c r="F1050" s="5">
        <v>-2.9999999999999997E-4</v>
      </c>
    </row>
    <row r="1051" spans="1:6" x14ac:dyDescent="0.35">
      <c r="A1051" s="4" t="s">
        <v>7925</v>
      </c>
      <c r="B1051" s="4">
        <v>6.8872</v>
      </c>
      <c r="C1051" s="4">
        <v>6.8960999999999997</v>
      </c>
      <c r="D1051" s="4">
        <v>6.8978999999999999</v>
      </c>
      <c r="E1051" s="4">
        <v>6.8765000000000001</v>
      </c>
      <c r="F1051" s="5">
        <v>-1.6999999999999999E-3</v>
      </c>
    </row>
    <row r="1052" spans="1:6" x14ac:dyDescent="0.35">
      <c r="A1052" s="4" t="s">
        <v>1019</v>
      </c>
      <c r="B1052" s="4">
        <v>6.8990999999999998</v>
      </c>
      <c r="C1052" s="4">
        <v>6.9077999999999999</v>
      </c>
      <c r="D1052" s="4">
        <v>6.9131</v>
      </c>
      <c r="E1052" s="4">
        <v>6.8948999999999998</v>
      </c>
      <c r="F1052" s="5">
        <v>-1.1000000000000001E-3</v>
      </c>
    </row>
    <row r="1053" spans="1:6" x14ac:dyDescent="0.35">
      <c r="A1053" s="4" t="s">
        <v>1020</v>
      </c>
      <c r="B1053" s="4">
        <v>6.9065000000000003</v>
      </c>
      <c r="C1053" s="4">
        <v>6.8818000000000001</v>
      </c>
      <c r="D1053" s="4">
        <v>6.9077999999999999</v>
      </c>
      <c r="E1053" s="4">
        <v>6.8818000000000001</v>
      </c>
      <c r="F1053" s="5">
        <v>3.0999999999999999E-3</v>
      </c>
    </row>
    <row r="1054" spans="1:6" x14ac:dyDescent="0.35">
      <c r="A1054" s="4" t="s">
        <v>1021</v>
      </c>
      <c r="B1054" s="4">
        <v>6.8851000000000004</v>
      </c>
      <c r="C1054" s="4">
        <v>6.9050000000000002</v>
      </c>
      <c r="D1054" s="4">
        <v>6.915</v>
      </c>
      <c r="E1054" s="4">
        <v>6.8836000000000004</v>
      </c>
      <c r="F1054" s="5">
        <v>-1E-3</v>
      </c>
    </row>
    <row r="1055" spans="1:6" x14ac:dyDescent="0.35">
      <c r="A1055" s="4" t="s">
        <v>1022</v>
      </c>
      <c r="B1055" s="4">
        <v>6.8921999999999999</v>
      </c>
      <c r="C1055" s="4">
        <v>6.8907999999999996</v>
      </c>
      <c r="D1055" s="4">
        <v>6.8982999999999999</v>
      </c>
      <c r="E1055" s="4">
        <v>6.8872999999999998</v>
      </c>
      <c r="F1055" s="5">
        <v>-4.0000000000000002E-4</v>
      </c>
    </row>
    <row r="1056" spans="1:6" x14ac:dyDescent="0.35">
      <c r="A1056" s="4" t="s">
        <v>1023</v>
      </c>
      <c r="B1056" s="4">
        <v>6.8951000000000002</v>
      </c>
      <c r="C1056" s="4">
        <v>6.8917000000000002</v>
      </c>
      <c r="D1056" s="4">
        <v>6.9016999999999999</v>
      </c>
      <c r="E1056" s="4">
        <v>6.8882000000000003</v>
      </c>
      <c r="F1056" s="5">
        <v>-2.9999999999999997E-4</v>
      </c>
    </row>
    <row r="1057" spans="1:6" x14ac:dyDescent="0.35">
      <c r="A1057" s="4" t="s">
        <v>1024</v>
      </c>
      <c r="B1057" s="4">
        <v>6.8971999999999998</v>
      </c>
      <c r="C1057" s="4">
        <v>6.9009</v>
      </c>
      <c r="D1057" s="4">
        <v>6.9035000000000002</v>
      </c>
      <c r="E1057" s="4">
        <v>6.8926999999999996</v>
      </c>
      <c r="F1057" s="5">
        <v>-1.5E-3</v>
      </c>
    </row>
    <row r="1058" spans="1:6" x14ac:dyDescent="0.35">
      <c r="A1058" s="4" t="s">
        <v>1025</v>
      </c>
      <c r="B1058" s="4">
        <v>6.9077000000000002</v>
      </c>
      <c r="C1058" s="4">
        <v>6.8883000000000001</v>
      </c>
      <c r="D1058" s="4">
        <v>6.9077999999999999</v>
      </c>
      <c r="E1058" s="4">
        <v>6.8868999999999998</v>
      </c>
      <c r="F1058" s="5">
        <v>3.8E-3</v>
      </c>
    </row>
    <row r="1059" spans="1:6" x14ac:dyDescent="0.35">
      <c r="A1059" s="4" t="s">
        <v>1026</v>
      </c>
      <c r="B1059" s="4">
        <v>6.8815999999999997</v>
      </c>
      <c r="C1059" s="4">
        <v>6.8776000000000002</v>
      </c>
      <c r="D1059" s="4">
        <v>6.8837000000000002</v>
      </c>
      <c r="E1059" s="4">
        <v>6.8640999999999996</v>
      </c>
      <c r="F1059" s="5">
        <v>2.0000000000000001E-4</v>
      </c>
    </row>
    <row r="1060" spans="1:6" x14ac:dyDescent="0.35">
      <c r="A1060" s="4" t="s">
        <v>1027</v>
      </c>
      <c r="B1060" s="4">
        <v>6.88</v>
      </c>
      <c r="C1060" s="4">
        <v>6.8849</v>
      </c>
      <c r="D1060" s="4">
        <v>6.8951000000000002</v>
      </c>
      <c r="E1060" s="4">
        <v>6.8769</v>
      </c>
      <c r="F1060" s="5">
        <v>-2.8999999999999998E-3</v>
      </c>
    </row>
    <row r="1061" spans="1:6" x14ac:dyDescent="0.35">
      <c r="A1061" s="4" t="s">
        <v>1028</v>
      </c>
      <c r="B1061" s="4">
        <v>6.9</v>
      </c>
      <c r="C1061" s="4">
        <v>6.9184999999999999</v>
      </c>
      <c r="D1061" s="4">
        <v>6.9184999999999999</v>
      </c>
      <c r="E1061" s="4">
        <v>6.8949999999999996</v>
      </c>
      <c r="F1061" s="5">
        <v>-1.6999999999999999E-3</v>
      </c>
    </row>
    <row r="1062" spans="1:6" x14ac:dyDescent="0.35">
      <c r="A1062" s="4" t="s">
        <v>1029</v>
      </c>
      <c r="B1062" s="4">
        <v>6.9116999999999997</v>
      </c>
      <c r="C1062" s="4">
        <v>6.8917999999999999</v>
      </c>
      <c r="D1062" s="4">
        <v>6.9181999999999997</v>
      </c>
      <c r="E1062" s="4">
        <v>6.8860000000000001</v>
      </c>
      <c r="F1062" s="5">
        <v>5.1999999999999998E-3</v>
      </c>
    </row>
    <row r="1063" spans="1:6" x14ac:dyDescent="0.35">
      <c r="A1063" s="4" t="s">
        <v>1030</v>
      </c>
      <c r="B1063" s="4">
        <v>6.8757000000000001</v>
      </c>
      <c r="C1063" s="4">
        <v>6.88</v>
      </c>
      <c r="D1063" s="4">
        <v>6.8918999999999997</v>
      </c>
      <c r="E1063" s="4">
        <v>6.8681999999999999</v>
      </c>
      <c r="F1063" s="5">
        <v>-1E-3</v>
      </c>
    </row>
    <row r="1064" spans="1:6" x14ac:dyDescent="0.35">
      <c r="A1064" s="4" t="s">
        <v>1031</v>
      </c>
      <c r="B1064" s="4">
        <v>6.8826999999999998</v>
      </c>
      <c r="C1064" s="4">
        <v>6.8559000000000001</v>
      </c>
      <c r="D1064" s="4">
        <v>6.8970000000000002</v>
      </c>
      <c r="E1064" s="4">
        <v>6.8559000000000001</v>
      </c>
      <c r="F1064" s="5">
        <v>3.8E-3</v>
      </c>
    </row>
    <row r="1065" spans="1:6" x14ac:dyDescent="0.35">
      <c r="A1065" s="4" t="s">
        <v>1032</v>
      </c>
      <c r="B1065" s="4">
        <v>6.8567</v>
      </c>
      <c r="C1065" s="4">
        <v>6.8517999999999999</v>
      </c>
      <c r="D1065" s="4">
        <v>6.8712</v>
      </c>
      <c r="E1065" s="4">
        <v>6.8457999999999997</v>
      </c>
      <c r="F1065" s="5">
        <v>2.8E-3</v>
      </c>
    </row>
    <row r="1066" spans="1:6" x14ac:dyDescent="0.35">
      <c r="A1066" s="4" t="s">
        <v>1033</v>
      </c>
      <c r="B1066" s="4">
        <v>6.8372999999999999</v>
      </c>
      <c r="C1066" s="4">
        <v>6.8836000000000004</v>
      </c>
      <c r="D1066" s="4">
        <v>6.8916000000000004</v>
      </c>
      <c r="E1066" s="4">
        <v>6.8338000000000001</v>
      </c>
      <c r="F1066" s="5">
        <v>-6.7000000000000002E-3</v>
      </c>
    </row>
    <row r="1067" spans="1:6" x14ac:dyDescent="0.35">
      <c r="A1067" s="4" t="s">
        <v>1034</v>
      </c>
      <c r="B1067" s="4">
        <v>6.8830999999999998</v>
      </c>
      <c r="C1067" s="4">
        <v>6.9275000000000002</v>
      </c>
      <c r="D1067" s="4">
        <v>6.9367000000000001</v>
      </c>
      <c r="E1067" s="4">
        <v>6.8830999999999998</v>
      </c>
      <c r="F1067" s="5">
        <v>-1.11E-2</v>
      </c>
    </row>
    <row r="1068" spans="1:6" x14ac:dyDescent="0.35">
      <c r="A1068" s="4" t="s">
        <v>1035</v>
      </c>
      <c r="B1068" s="4">
        <v>6.9604999999999997</v>
      </c>
      <c r="C1068" s="4">
        <v>6.9496000000000002</v>
      </c>
      <c r="D1068" s="4">
        <v>6.9604999999999997</v>
      </c>
      <c r="E1068" s="4">
        <v>6.9448999999999996</v>
      </c>
      <c r="F1068" s="5">
        <v>2.5999999999999999E-3</v>
      </c>
    </row>
    <row r="1069" spans="1:6" x14ac:dyDescent="0.35">
      <c r="A1069" s="4" t="s">
        <v>1036</v>
      </c>
      <c r="B1069" s="4">
        <v>6.9424999999999999</v>
      </c>
      <c r="C1069" s="4">
        <v>6.9436999999999998</v>
      </c>
      <c r="D1069" s="4">
        <v>6.9477000000000002</v>
      </c>
      <c r="E1069" s="4">
        <v>6.9352999999999998</v>
      </c>
      <c r="F1069" s="5">
        <v>-1.6000000000000001E-3</v>
      </c>
    </row>
    <row r="1070" spans="1:6" x14ac:dyDescent="0.35">
      <c r="A1070" s="4" t="s">
        <v>1037</v>
      </c>
      <c r="B1070" s="4">
        <v>6.9539</v>
      </c>
      <c r="C1070" s="4">
        <v>6.9499000000000004</v>
      </c>
      <c r="D1070" s="4">
        <v>6.9573999999999998</v>
      </c>
      <c r="E1070" s="4">
        <v>6.9499000000000004</v>
      </c>
      <c r="F1070" s="5">
        <v>2.9999999999999997E-4</v>
      </c>
    </row>
    <row r="1071" spans="1:6" x14ac:dyDescent="0.35">
      <c r="A1071" s="4" t="s">
        <v>1038</v>
      </c>
      <c r="B1071" s="4">
        <v>6.9515000000000002</v>
      </c>
      <c r="C1071" s="4">
        <v>6.9490999999999996</v>
      </c>
      <c r="D1071" s="4">
        <v>6.9551999999999996</v>
      </c>
      <c r="E1071" s="4">
        <v>6.9446000000000003</v>
      </c>
      <c r="F1071" s="5">
        <v>1.6000000000000001E-3</v>
      </c>
    </row>
    <row r="1072" spans="1:6" x14ac:dyDescent="0.35">
      <c r="A1072" s="4" t="s">
        <v>1039</v>
      </c>
      <c r="B1072" s="4">
        <v>6.9406999999999996</v>
      </c>
      <c r="C1072" s="4">
        <v>6.9466000000000001</v>
      </c>
      <c r="D1072" s="4">
        <v>6.9481000000000002</v>
      </c>
      <c r="E1072" s="4">
        <v>6.9340999999999999</v>
      </c>
      <c r="F1072" s="5">
        <v>-1.1000000000000001E-3</v>
      </c>
    </row>
    <row r="1073" spans="1:6" x14ac:dyDescent="0.35">
      <c r="A1073" s="4" t="s">
        <v>1040</v>
      </c>
      <c r="B1073" s="4">
        <v>6.9485000000000001</v>
      </c>
      <c r="C1073" s="4">
        <v>6.9328000000000003</v>
      </c>
      <c r="D1073" s="4">
        <v>6.9496000000000002</v>
      </c>
      <c r="E1073" s="4">
        <v>6.9320000000000004</v>
      </c>
      <c r="F1073" s="5">
        <v>2.3999999999999998E-3</v>
      </c>
    </row>
    <row r="1074" spans="1:6" x14ac:dyDescent="0.35">
      <c r="A1074" s="4" t="s">
        <v>7926</v>
      </c>
      <c r="B1074" s="4">
        <v>6.9320000000000004</v>
      </c>
      <c r="C1074" s="4">
        <v>6.9316000000000004</v>
      </c>
      <c r="D1074" s="4">
        <v>6.9389000000000003</v>
      </c>
      <c r="E1074" s="4">
        <v>6.923</v>
      </c>
      <c r="F1074" s="5">
        <v>6.9999999999999999E-4</v>
      </c>
    </row>
    <row r="1075" spans="1:6" x14ac:dyDescent="0.35">
      <c r="A1075" s="4" t="s">
        <v>1041</v>
      </c>
      <c r="B1075" s="4">
        <v>6.9269999999999996</v>
      </c>
      <c r="C1075" s="4">
        <v>6.9435000000000002</v>
      </c>
      <c r="D1075" s="4">
        <v>6.9519000000000002</v>
      </c>
      <c r="E1075" s="4">
        <v>6.9269999999999996</v>
      </c>
      <c r="F1075" s="5">
        <v>-2.5999999999999999E-3</v>
      </c>
    </row>
    <row r="1076" spans="1:6" x14ac:dyDescent="0.35">
      <c r="A1076" s="4" t="s">
        <v>1042</v>
      </c>
      <c r="B1076" s="4">
        <v>6.9451999999999998</v>
      </c>
      <c r="C1076" s="4">
        <v>6.9438000000000004</v>
      </c>
      <c r="D1076" s="4">
        <v>6.9467999999999996</v>
      </c>
      <c r="E1076" s="4">
        <v>6.9367000000000001</v>
      </c>
      <c r="F1076" s="5">
        <v>5.0000000000000001E-4</v>
      </c>
    </row>
    <row r="1077" spans="1:6" x14ac:dyDescent="0.35">
      <c r="A1077" s="4" t="s">
        <v>1043</v>
      </c>
      <c r="B1077" s="4">
        <v>6.9420000000000002</v>
      </c>
      <c r="C1077" s="4">
        <v>6.9348000000000001</v>
      </c>
      <c r="D1077" s="4">
        <v>6.9471999999999996</v>
      </c>
      <c r="E1077" s="4">
        <v>6.9347000000000003</v>
      </c>
      <c r="F1077" s="5">
        <v>5.9999999999999995E-4</v>
      </c>
    </row>
    <row r="1078" spans="1:6" x14ac:dyDescent="0.35">
      <c r="A1078" s="4" t="s">
        <v>1044</v>
      </c>
      <c r="B1078" s="4">
        <v>6.9379999999999997</v>
      </c>
      <c r="C1078" s="4">
        <v>6.9391999999999996</v>
      </c>
      <c r="D1078" s="4">
        <v>6.9518000000000004</v>
      </c>
      <c r="E1078" s="4">
        <v>6.9297000000000004</v>
      </c>
      <c r="F1078" s="5">
        <v>-2.0000000000000001E-4</v>
      </c>
    </row>
    <row r="1079" spans="1:6" x14ac:dyDescent="0.35">
      <c r="A1079" s="4" t="s">
        <v>1045</v>
      </c>
      <c r="B1079" s="4">
        <v>6.9391999999999996</v>
      </c>
      <c r="C1079" s="4">
        <v>6.9428000000000001</v>
      </c>
      <c r="D1079" s="4">
        <v>6.9473000000000003</v>
      </c>
      <c r="E1079" s="4">
        <v>6.9329000000000001</v>
      </c>
      <c r="F1079" s="5">
        <v>-1.6000000000000001E-3</v>
      </c>
    </row>
    <row r="1080" spans="1:6" x14ac:dyDescent="0.35">
      <c r="A1080" s="4" t="s">
        <v>1046</v>
      </c>
      <c r="B1080" s="4">
        <v>6.9504999999999999</v>
      </c>
      <c r="C1080" s="4">
        <v>6.9490999999999996</v>
      </c>
      <c r="D1080" s="4">
        <v>6.9550999999999998</v>
      </c>
      <c r="E1080" s="4">
        <v>6.9462999999999999</v>
      </c>
      <c r="F1080" s="5">
        <v>-8.0000000000000004E-4</v>
      </c>
    </row>
    <row r="1081" spans="1:6" x14ac:dyDescent="0.35">
      <c r="A1081" s="4" t="s">
        <v>1047</v>
      </c>
      <c r="B1081" s="4">
        <v>6.9560000000000004</v>
      </c>
      <c r="C1081" s="4">
        <v>6.9657</v>
      </c>
      <c r="D1081" s="4">
        <v>6.9710000000000001</v>
      </c>
      <c r="E1081" s="4">
        <v>6.9496000000000002</v>
      </c>
      <c r="F1081" s="5">
        <v>-1.1000000000000001E-3</v>
      </c>
    </row>
    <row r="1082" spans="1:6" x14ac:dyDescent="0.35">
      <c r="A1082" s="4" t="s">
        <v>7927</v>
      </c>
      <c r="B1082" s="4">
        <v>6.9634999999999998</v>
      </c>
      <c r="C1082" s="4">
        <v>6.9519000000000002</v>
      </c>
      <c r="D1082" s="4">
        <v>6.9703999999999997</v>
      </c>
      <c r="E1082" s="4">
        <v>6.9489999999999998</v>
      </c>
      <c r="F1082" s="5">
        <v>1E-3</v>
      </c>
    </row>
    <row r="1083" spans="1:6" x14ac:dyDescent="0.35">
      <c r="A1083" s="4" t="s">
        <v>1048</v>
      </c>
      <c r="B1083" s="4">
        <v>6.9566999999999997</v>
      </c>
      <c r="C1083" s="4">
        <v>6.9398999999999997</v>
      </c>
      <c r="D1083" s="4">
        <v>6.9566999999999997</v>
      </c>
      <c r="E1083" s="4">
        <v>6.9398999999999997</v>
      </c>
      <c r="F1083" s="5">
        <v>3.2000000000000002E-3</v>
      </c>
    </row>
    <row r="1084" spans="1:6" x14ac:dyDescent="0.35">
      <c r="A1084" s="4" t="s">
        <v>1049</v>
      </c>
      <c r="B1084" s="4">
        <v>6.9344999999999999</v>
      </c>
      <c r="C1084" s="4">
        <v>6.9253999999999998</v>
      </c>
      <c r="D1084" s="4">
        <v>6.9394</v>
      </c>
      <c r="E1084" s="4">
        <v>6.9253999999999998</v>
      </c>
      <c r="F1084" s="5">
        <v>2.0999999999999999E-3</v>
      </c>
    </row>
    <row r="1085" spans="1:6" x14ac:dyDescent="0.35">
      <c r="A1085" s="4" t="s">
        <v>1050</v>
      </c>
      <c r="B1085" s="4">
        <v>6.92</v>
      </c>
      <c r="C1085" s="4">
        <v>6.9256000000000002</v>
      </c>
      <c r="D1085" s="4">
        <v>6.9435000000000002</v>
      </c>
      <c r="E1085" s="4">
        <v>6.9145000000000003</v>
      </c>
      <c r="F1085" s="5">
        <v>1E-4</v>
      </c>
    </row>
    <row r="1086" spans="1:6" x14ac:dyDescent="0.35">
      <c r="A1086" s="4" t="s">
        <v>1051</v>
      </c>
      <c r="B1086" s="4">
        <v>6.9195000000000002</v>
      </c>
      <c r="C1086" s="4">
        <v>6.9268000000000001</v>
      </c>
      <c r="D1086" s="4">
        <v>6.9306999999999999</v>
      </c>
      <c r="E1086" s="4">
        <v>6.9137000000000004</v>
      </c>
      <c r="F1086" s="5">
        <v>-8.9999999999999998E-4</v>
      </c>
    </row>
    <row r="1087" spans="1:6" x14ac:dyDescent="0.35">
      <c r="A1087" s="4" t="s">
        <v>1052</v>
      </c>
      <c r="B1087" s="4">
        <v>6.9257</v>
      </c>
      <c r="C1087" s="4">
        <v>6.8902000000000001</v>
      </c>
      <c r="D1087" s="4">
        <v>6.9307999999999996</v>
      </c>
      <c r="E1087" s="4">
        <v>6.8902000000000001</v>
      </c>
      <c r="F1087" s="5">
        <v>5.1000000000000004E-3</v>
      </c>
    </row>
    <row r="1088" spans="1:6" x14ac:dyDescent="0.35">
      <c r="A1088" s="4" t="s">
        <v>1053</v>
      </c>
      <c r="B1088" s="4">
        <v>6.8906999999999998</v>
      </c>
      <c r="C1088" s="4">
        <v>6.9108000000000001</v>
      </c>
      <c r="D1088" s="4">
        <v>6.9328000000000003</v>
      </c>
      <c r="E1088" s="4">
        <v>6.8689</v>
      </c>
      <c r="F1088" s="5">
        <v>-4.7000000000000002E-3</v>
      </c>
    </row>
    <row r="1089" spans="1:6" x14ac:dyDescent="0.35">
      <c r="A1089" s="4" t="s">
        <v>1054</v>
      </c>
      <c r="B1089" s="4">
        <v>6.9233000000000002</v>
      </c>
      <c r="C1089" s="4">
        <v>6.9686000000000003</v>
      </c>
      <c r="D1089" s="4">
        <v>6.9724000000000004</v>
      </c>
      <c r="E1089" s="4">
        <v>6.9215999999999998</v>
      </c>
      <c r="F1089" s="5">
        <v>-7.4999999999999997E-3</v>
      </c>
    </row>
    <row r="1090" spans="1:6" x14ac:dyDescent="0.35">
      <c r="A1090" s="4" t="s">
        <v>1055</v>
      </c>
      <c r="B1090" s="4">
        <v>6.9756</v>
      </c>
      <c r="C1090" s="4">
        <v>6.968</v>
      </c>
      <c r="D1090" s="4">
        <v>6.9782999999999999</v>
      </c>
      <c r="E1090" s="4">
        <v>6.9638</v>
      </c>
      <c r="F1090" s="5">
        <v>1.1999999999999999E-3</v>
      </c>
    </row>
    <row r="1091" spans="1:6" x14ac:dyDescent="0.35">
      <c r="A1091" s="4" t="s">
        <v>1056</v>
      </c>
      <c r="B1091" s="4">
        <v>6.9672000000000001</v>
      </c>
      <c r="C1091" s="4">
        <v>6.9615</v>
      </c>
      <c r="D1091" s="4">
        <v>6.9720000000000004</v>
      </c>
      <c r="E1091" s="4">
        <v>6.9592000000000001</v>
      </c>
      <c r="F1091" s="5">
        <v>8.0000000000000004E-4</v>
      </c>
    </row>
    <row r="1092" spans="1:6" x14ac:dyDescent="0.35">
      <c r="A1092" s="4" t="s">
        <v>1057</v>
      </c>
      <c r="B1092" s="4">
        <v>6.9619</v>
      </c>
      <c r="C1092" s="4">
        <v>6.9401999999999999</v>
      </c>
      <c r="D1092" s="4">
        <v>6.9629000000000003</v>
      </c>
      <c r="E1092" s="4">
        <v>6.9401000000000002</v>
      </c>
      <c r="F1092" s="5">
        <v>2.5999999999999999E-3</v>
      </c>
    </row>
    <row r="1093" spans="1:6" x14ac:dyDescent="0.35">
      <c r="A1093" s="4" t="s">
        <v>1058</v>
      </c>
      <c r="B1093" s="4">
        <v>6.9435000000000002</v>
      </c>
      <c r="C1093" s="4">
        <v>6.9535</v>
      </c>
      <c r="D1093" s="4">
        <v>6.9652000000000003</v>
      </c>
      <c r="E1093" s="4">
        <v>6.9351000000000003</v>
      </c>
      <c r="F1093" s="5">
        <v>-8.0000000000000004E-4</v>
      </c>
    </row>
    <row r="1094" spans="1:6" x14ac:dyDescent="0.35">
      <c r="A1094" s="4" t="s">
        <v>1059</v>
      </c>
      <c r="B1094" s="4">
        <v>6.9489000000000001</v>
      </c>
      <c r="C1094" s="4">
        <v>6.9442000000000004</v>
      </c>
      <c r="D1094" s="4">
        <v>6.9527000000000001</v>
      </c>
      <c r="E1094" s="4">
        <v>6.9421999999999997</v>
      </c>
      <c r="F1094" s="5">
        <v>6.9999999999999999E-4</v>
      </c>
    </row>
    <row r="1095" spans="1:6" x14ac:dyDescent="0.35">
      <c r="A1095" s="4" t="s">
        <v>1060</v>
      </c>
      <c r="B1095" s="4">
        <v>6.944</v>
      </c>
      <c r="C1095" s="4">
        <v>6.9405000000000001</v>
      </c>
      <c r="D1095" s="4">
        <v>6.9455999999999998</v>
      </c>
      <c r="E1095" s="4">
        <v>6.9368999999999996</v>
      </c>
      <c r="F1095" s="5">
        <v>8.0000000000000004E-4</v>
      </c>
    </row>
    <row r="1096" spans="1:6" x14ac:dyDescent="0.35">
      <c r="A1096" s="4" t="s">
        <v>1061</v>
      </c>
      <c r="B1096" s="4">
        <v>6.9382999999999999</v>
      </c>
      <c r="C1096" s="4">
        <v>6.9452999999999996</v>
      </c>
      <c r="D1096" s="4">
        <v>6.9454000000000002</v>
      </c>
      <c r="E1096" s="4">
        <v>6.9358000000000004</v>
      </c>
      <c r="F1096" s="5">
        <v>-1.2999999999999999E-3</v>
      </c>
    </row>
    <row r="1097" spans="1:6" x14ac:dyDescent="0.35">
      <c r="A1097" s="4" t="s">
        <v>1062</v>
      </c>
      <c r="B1097" s="4">
        <v>6.9474</v>
      </c>
      <c r="C1097" s="4">
        <v>6.9320000000000004</v>
      </c>
      <c r="D1097" s="4">
        <v>6.9477000000000002</v>
      </c>
      <c r="E1097" s="4">
        <v>6.9320000000000004</v>
      </c>
      <c r="F1097" s="5">
        <v>2.5999999999999999E-3</v>
      </c>
    </row>
    <row r="1098" spans="1:6" x14ac:dyDescent="0.35">
      <c r="A1098" s="4" t="s">
        <v>1063</v>
      </c>
      <c r="B1098" s="4">
        <v>6.9297000000000004</v>
      </c>
      <c r="C1098" s="4">
        <v>6.9401999999999999</v>
      </c>
      <c r="D1098" s="4">
        <v>6.9421999999999997</v>
      </c>
      <c r="E1098" s="4">
        <v>6.9267000000000003</v>
      </c>
      <c r="F1098" s="5">
        <v>-1.1000000000000001E-3</v>
      </c>
    </row>
    <row r="1099" spans="1:6" x14ac:dyDescent="0.35">
      <c r="A1099" s="4" t="s">
        <v>1064</v>
      </c>
      <c r="B1099" s="4">
        <v>6.9375999999999998</v>
      </c>
      <c r="C1099" s="4">
        <v>6.9348999999999998</v>
      </c>
      <c r="D1099" s="4">
        <v>6.9428999999999998</v>
      </c>
      <c r="E1099" s="4">
        <v>6.9340000000000002</v>
      </c>
      <c r="F1099" s="5">
        <v>1.5E-3</v>
      </c>
    </row>
    <row r="1100" spans="1:6" x14ac:dyDescent="0.35">
      <c r="A1100" s="4" t="s">
        <v>1065</v>
      </c>
      <c r="B1100" s="4">
        <v>6.9275000000000002</v>
      </c>
      <c r="C1100" s="4">
        <v>6.9115000000000002</v>
      </c>
      <c r="D1100" s="4">
        <v>6.9298000000000002</v>
      </c>
      <c r="E1100" s="4">
        <v>6.9114000000000004</v>
      </c>
      <c r="F1100" s="5">
        <v>2.2000000000000001E-3</v>
      </c>
    </row>
    <row r="1101" spans="1:6" x14ac:dyDescent="0.35">
      <c r="A1101" s="4" t="s">
        <v>1066</v>
      </c>
      <c r="B1101" s="4">
        <v>6.9119999999999999</v>
      </c>
      <c r="C1101" s="4">
        <v>6.9153000000000002</v>
      </c>
      <c r="D1101" s="4">
        <v>6.9276999999999997</v>
      </c>
      <c r="E1101" s="4">
        <v>6.9070999999999998</v>
      </c>
      <c r="F1101" s="5">
        <v>-6.9999999999999999E-4</v>
      </c>
    </row>
    <row r="1102" spans="1:6" x14ac:dyDescent="0.35">
      <c r="A1102" s="4" t="s">
        <v>1067</v>
      </c>
      <c r="B1102" s="4">
        <v>6.9168000000000003</v>
      </c>
      <c r="C1102" s="4">
        <v>6.9231999999999996</v>
      </c>
      <c r="D1102" s="4">
        <v>6.9336000000000002</v>
      </c>
      <c r="E1102" s="4">
        <v>6.9164000000000003</v>
      </c>
      <c r="F1102" s="5">
        <v>-8.0000000000000004E-4</v>
      </c>
    </row>
    <row r="1103" spans="1:6" x14ac:dyDescent="0.35">
      <c r="A1103" s="4" t="s">
        <v>1068</v>
      </c>
      <c r="B1103" s="4">
        <v>6.9223999999999997</v>
      </c>
      <c r="C1103" s="4">
        <v>6.8914999999999997</v>
      </c>
      <c r="D1103" s="4">
        <v>6.9321999999999999</v>
      </c>
      <c r="E1103" s="4">
        <v>6.8914999999999997</v>
      </c>
      <c r="F1103" s="5">
        <v>4.7000000000000002E-3</v>
      </c>
    </row>
    <row r="1104" spans="1:6" x14ac:dyDescent="0.35">
      <c r="A1104" s="4" t="s">
        <v>1069</v>
      </c>
      <c r="B1104" s="4">
        <v>6.8898999999999999</v>
      </c>
      <c r="C1104" s="4">
        <v>6.9242999999999997</v>
      </c>
      <c r="D1104" s="4">
        <v>6.9349999999999996</v>
      </c>
      <c r="E1104" s="4">
        <v>6.8898999999999999</v>
      </c>
      <c r="F1104" s="5">
        <v>-5.0000000000000001E-3</v>
      </c>
    </row>
    <row r="1105" spans="1:6" x14ac:dyDescent="0.35">
      <c r="A1105" s="4" t="s">
        <v>1070</v>
      </c>
      <c r="B1105" s="4">
        <v>6.9241999999999999</v>
      </c>
      <c r="C1105" s="4">
        <v>6.9226999999999999</v>
      </c>
      <c r="D1105" s="4">
        <v>6.9259000000000004</v>
      </c>
      <c r="E1105" s="4">
        <v>6.9169</v>
      </c>
      <c r="F1105" s="5">
        <v>2.0000000000000001E-4</v>
      </c>
    </row>
    <row r="1106" spans="1:6" x14ac:dyDescent="0.35">
      <c r="A1106" s="4" t="s">
        <v>1071</v>
      </c>
      <c r="B1106" s="4">
        <v>6.9227999999999996</v>
      </c>
      <c r="C1106" s="4">
        <v>6.93</v>
      </c>
      <c r="D1106" s="4">
        <v>6.93</v>
      </c>
      <c r="E1106" s="4">
        <v>6.9081999999999999</v>
      </c>
      <c r="F1106" s="5">
        <v>-1.1000000000000001E-3</v>
      </c>
    </row>
    <row r="1107" spans="1:6" x14ac:dyDescent="0.35">
      <c r="A1107" s="4" t="s">
        <v>7928</v>
      </c>
      <c r="B1107" s="4">
        <v>6.9306999999999999</v>
      </c>
      <c r="C1107" s="4">
        <v>6.9039999999999999</v>
      </c>
      <c r="D1107" s="4">
        <v>6.9339000000000004</v>
      </c>
      <c r="E1107" s="4">
        <v>6.8947000000000003</v>
      </c>
      <c r="F1107" s="5">
        <v>8.9999999999999993E-3</v>
      </c>
    </row>
    <row r="1108" spans="1:6" x14ac:dyDescent="0.35">
      <c r="A1108" s="4" t="s">
        <v>1072</v>
      </c>
      <c r="B1108" s="4">
        <v>6.8689</v>
      </c>
      <c r="C1108" s="4">
        <v>6.8689</v>
      </c>
      <c r="D1108" s="4">
        <v>6.8689</v>
      </c>
      <c r="E1108" s="4">
        <v>6.8689</v>
      </c>
      <c r="F1108" s="5">
        <v>0</v>
      </c>
    </row>
    <row r="1109" spans="1:6" x14ac:dyDescent="0.35">
      <c r="A1109" s="4" t="s">
        <v>1073</v>
      </c>
      <c r="B1109" s="4">
        <v>6.8689</v>
      </c>
      <c r="C1109" s="4">
        <v>6.8689</v>
      </c>
      <c r="D1109" s="4">
        <v>6.8689</v>
      </c>
      <c r="E1109" s="4">
        <v>6.8689</v>
      </c>
      <c r="F1109" s="5">
        <v>0</v>
      </c>
    </row>
    <row r="1110" spans="1:6" x14ac:dyDescent="0.35">
      <c r="A1110" s="4" t="s">
        <v>1074</v>
      </c>
      <c r="B1110" s="4">
        <v>6.8689</v>
      </c>
      <c r="C1110" s="4">
        <v>6.8689</v>
      </c>
      <c r="D1110" s="4">
        <v>6.8689</v>
      </c>
      <c r="E1110" s="4">
        <v>6.8689</v>
      </c>
      <c r="F1110" s="5">
        <v>0</v>
      </c>
    </row>
    <row r="1111" spans="1:6" x14ac:dyDescent="0.35">
      <c r="A1111" s="4" t="s">
        <v>1075</v>
      </c>
      <c r="B1111" s="4">
        <v>6.8689</v>
      </c>
      <c r="C1111" s="4">
        <v>6.8689</v>
      </c>
      <c r="D1111" s="4">
        <v>6.8689</v>
      </c>
      <c r="E1111" s="4">
        <v>6.8689</v>
      </c>
      <c r="F1111" s="5">
        <v>0</v>
      </c>
    </row>
    <row r="1112" spans="1:6" x14ac:dyDescent="0.35">
      <c r="A1112" s="4" t="s">
        <v>1076</v>
      </c>
      <c r="B1112" s="4">
        <v>6.8689</v>
      </c>
      <c r="C1112" s="4">
        <v>6.8689</v>
      </c>
      <c r="D1112" s="4">
        <v>6.8689</v>
      </c>
      <c r="E1112" s="4">
        <v>6.8689</v>
      </c>
      <c r="F1112" s="5">
        <v>0</v>
      </c>
    </row>
    <row r="1113" spans="1:6" x14ac:dyDescent="0.35">
      <c r="A1113" s="4" t="s">
        <v>1077</v>
      </c>
      <c r="B1113" s="4">
        <v>6.8689</v>
      </c>
      <c r="C1113" s="4">
        <v>6.8872</v>
      </c>
      <c r="D1113" s="4">
        <v>6.8903999999999996</v>
      </c>
      <c r="E1113" s="4">
        <v>6.8677999999999999</v>
      </c>
      <c r="F1113" s="5">
        <v>-3.0999999999999999E-3</v>
      </c>
    </row>
    <row r="1114" spans="1:6" x14ac:dyDescent="0.35">
      <c r="A1114" s="4" t="s">
        <v>1078</v>
      </c>
      <c r="B1114" s="4">
        <v>6.8902000000000001</v>
      </c>
      <c r="C1114" s="4">
        <v>6.8788</v>
      </c>
      <c r="D1114" s="4">
        <v>6.8933</v>
      </c>
      <c r="E1114" s="4">
        <v>6.87</v>
      </c>
      <c r="F1114" s="5">
        <v>1.6999999999999999E-3</v>
      </c>
    </row>
    <row r="1115" spans="1:6" x14ac:dyDescent="0.35">
      <c r="A1115" s="4" t="s">
        <v>1079</v>
      </c>
      <c r="B1115" s="4">
        <v>6.8785999999999996</v>
      </c>
      <c r="C1115" s="4">
        <v>6.8747999999999996</v>
      </c>
      <c r="D1115" s="4">
        <v>6.8803000000000001</v>
      </c>
      <c r="E1115" s="4">
        <v>6.8708</v>
      </c>
      <c r="F1115" s="5">
        <v>1.8E-3</v>
      </c>
    </row>
    <row r="1116" spans="1:6" x14ac:dyDescent="0.35">
      <c r="A1116" s="4" t="s">
        <v>1080</v>
      </c>
      <c r="B1116" s="4">
        <v>6.8665000000000003</v>
      </c>
      <c r="C1116" s="4">
        <v>6.8608000000000002</v>
      </c>
      <c r="D1116" s="4">
        <v>6.8841999999999999</v>
      </c>
      <c r="E1116" s="4">
        <v>6.8605</v>
      </c>
      <c r="F1116" s="5">
        <v>1.4E-3</v>
      </c>
    </row>
    <row r="1117" spans="1:6" x14ac:dyDescent="0.35">
      <c r="A1117" s="4" t="s">
        <v>1081</v>
      </c>
      <c r="B1117" s="4">
        <v>6.8571</v>
      </c>
      <c r="C1117" s="4">
        <v>6.8571</v>
      </c>
      <c r="D1117" s="4">
        <v>6.8571</v>
      </c>
      <c r="E1117" s="4">
        <v>6.8571</v>
      </c>
      <c r="F1117" s="5">
        <v>0</v>
      </c>
    </row>
    <row r="1118" spans="1:6" x14ac:dyDescent="0.35">
      <c r="A1118" s="4" t="s">
        <v>1082</v>
      </c>
      <c r="B1118" s="4">
        <v>6.8571</v>
      </c>
      <c r="C1118" s="4">
        <v>6.8357000000000001</v>
      </c>
      <c r="D1118" s="4">
        <v>6.8604000000000003</v>
      </c>
      <c r="E1118" s="4">
        <v>6.8337000000000003</v>
      </c>
      <c r="F1118" s="5">
        <v>1.5E-3</v>
      </c>
    </row>
    <row r="1119" spans="1:6" x14ac:dyDescent="0.35">
      <c r="A1119" s="4" t="s">
        <v>1083</v>
      </c>
      <c r="B1119" s="4">
        <v>6.8468</v>
      </c>
      <c r="C1119" s="4">
        <v>6.8514999999999997</v>
      </c>
      <c r="D1119" s="4">
        <v>6.8582999999999998</v>
      </c>
      <c r="E1119" s="4">
        <v>6.8403</v>
      </c>
      <c r="F1119" s="5">
        <v>-2.0000000000000001E-4</v>
      </c>
    </row>
    <row r="1120" spans="1:6" x14ac:dyDescent="0.35">
      <c r="A1120" s="4" t="s">
        <v>1084</v>
      </c>
      <c r="B1120" s="4">
        <v>6.8483000000000001</v>
      </c>
      <c r="C1120" s="4">
        <v>6.8653000000000004</v>
      </c>
      <c r="D1120" s="4">
        <v>6.8676000000000004</v>
      </c>
      <c r="E1120" s="4">
        <v>6.8472999999999997</v>
      </c>
      <c r="F1120" s="5">
        <v>-1.9E-3</v>
      </c>
    </row>
    <row r="1121" spans="1:6" x14ac:dyDescent="0.35">
      <c r="A1121" s="4" t="s">
        <v>1085</v>
      </c>
      <c r="B1121" s="4">
        <v>6.8615000000000004</v>
      </c>
      <c r="C1121" s="4">
        <v>6.8552</v>
      </c>
      <c r="D1121" s="4">
        <v>6.8806000000000003</v>
      </c>
      <c r="E1121" s="4">
        <v>6.8552</v>
      </c>
      <c r="F1121" s="5">
        <v>6.9999999999999999E-4</v>
      </c>
    </row>
    <row r="1122" spans="1:6" x14ac:dyDescent="0.35">
      <c r="A1122" s="4" t="s">
        <v>1086</v>
      </c>
      <c r="B1122" s="4">
        <v>6.8570000000000002</v>
      </c>
      <c r="C1122" s="4">
        <v>6.8695000000000004</v>
      </c>
      <c r="D1122" s="4">
        <v>6.8780999999999999</v>
      </c>
      <c r="E1122" s="4">
        <v>6.8558000000000003</v>
      </c>
      <c r="F1122" s="5">
        <v>-1.6999999999999999E-3</v>
      </c>
    </row>
    <row r="1123" spans="1:6" x14ac:dyDescent="0.35">
      <c r="A1123" s="4" t="s">
        <v>1087</v>
      </c>
      <c r="B1123" s="4">
        <v>6.8689999999999998</v>
      </c>
      <c r="C1123" s="4">
        <v>6.8446999999999996</v>
      </c>
      <c r="D1123" s="4">
        <v>6.8689999999999998</v>
      </c>
      <c r="E1123" s="4">
        <v>6.8446999999999996</v>
      </c>
      <c r="F1123" s="5">
        <v>3.5999999999999999E-3</v>
      </c>
    </row>
    <row r="1124" spans="1:6" x14ac:dyDescent="0.35">
      <c r="A1124" s="4" t="s">
        <v>1088</v>
      </c>
      <c r="B1124" s="4">
        <v>6.8446999999999996</v>
      </c>
      <c r="C1124" s="4">
        <v>6.8368000000000002</v>
      </c>
      <c r="D1124" s="4">
        <v>6.8541999999999996</v>
      </c>
      <c r="E1124" s="4">
        <v>6.8282999999999996</v>
      </c>
      <c r="F1124" s="5">
        <v>-2.3E-3</v>
      </c>
    </row>
    <row r="1125" spans="1:6" x14ac:dyDescent="0.35">
      <c r="A1125" s="4" t="s">
        <v>1089</v>
      </c>
      <c r="B1125" s="4">
        <v>6.8605999999999998</v>
      </c>
      <c r="C1125" s="4">
        <v>6.8735999999999997</v>
      </c>
      <c r="D1125" s="4">
        <v>6.8826000000000001</v>
      </c>
      <c r="E1125" s="4">
        <v>6.8605999999999998</v>
      </c>
      <c r="F1125" s="5">
        <v>-1.8E-3</v>
      </c>
    </row>
    <row r="1126" spans="1:6" x14ac:dyDescent="0.35">
      <c r="A1126" s="4" t="s">
        <v>1090</v>
      </c>
      <c r="B1126" s="4">
        <v>6.8730000000000002</v>
      </c>
      <c r="C1126" s="4">
        <v>6.8655999999999997</v>
      </c>
      <c r="D1126" s="4">
        <v>6.8791000000000002</v>
      </c>
      <c r="E1126" s="4">
        <v>6.8582000000000001</v>
      </c>
      <c r="F1126" s="5">
        <v>2.5000000000000001E-3</v>
      </c>
    </row>
    <row r="1127" spans="1:6" x14ac:dyDescent="0.35">
      <c r="A1127" s="4" t="s">
        <v>1091</v>
      </c>
      <c r="B1127" s="4">
        <v>6.8555999999999999</v>
      </c>
      <c r="C1127" s="4">
        <v>6.8479000000000001</v>
      </c>
      <c r="D1127" s="4">
        <v>6.8667999999999996</v>
      </c>
      <c r="E1127" s="4">
        <v>6.8479000000000001</v>
      </c>
      <c r="F1127" s="5">
        <v>1.6999999999999999E-3</v>
      </c>
    </row>
    <row r="1128" spans="1:6" x14ac:dyDescent="0.35">
      <c r="A1128" s="4" t="s">
        <v>1092</v>
      </c>
      <c r="B1128" s="4">
        <v>6.8437999999999999</v>
      </c>
      <c r="C1128" s="4">
        <v>6.8333000000000004</v>
      </c>
      <c r="D1128" s="4">
        <v>6.8498000000000001</v>
      </c>
      <c r="E1128" s="4">
        <v>6.8265000000000002</v>
      </c>
      <c r="F1128" s="5">
        <v>1.1999999999999999E-3</v>
      </c>
    </row>
    <row r="1129" spans="1:6" x14ac:dyDescent="0.35">
      <c r="A1129" s="4" t="s">
        <v>1093</v>
      </c>
      <c r="B1129" s="4">
        <v>6.8354999999999997</v>
      </c>
      <c r="C1129" s="4">
        <v>6.8297999999999996</v>
      </c>
      <c r="D1129" s="4">
        <v>6.8423999999999996</v>
      </c>
      <c r="E1129" s="4">
        <v>6.8239000000000001</v>
      </c>
      <c r="F1129" s="5">
        <v>6.9999999999999999E-4</v>
      </c>
    </row>
    <row r="1130" spans="1:6" x14ac:dyDescent="0.35">
      <c r="A1130" s="4" t="s">
        <v>1094</v>
      </c>
      <c r="B1130" s="4">
        <v>6.8304999999999998</v>
      </c>
      <c r="C1130" s="4">
        <v>6.8303000000000003</v>
      </c>
      <c r="D1130" s="4">
        <v>6.8468999999999998</v>
      </c>
      <c r="E1130" s="4">
        <v>6.8292000000000002</v>
      </c>
      <c r="F1130" s="5">
        <v>-2E-3</v>
      </c>
    </row>
    <row r="1131" spans="1:6" x14ac:dyDescent="0.35">
      <c r="A1131" s="4" t="s">
        <v>1095</v>
      </c>
      <c r="B1131" s="4">
        <v>6.8441999999999998</v>
      </c>
      <c r="C1131" s="4">
        <v>6.8239999999999998</v>
      </c>
      <c r="D1131" s="4">
        <v>6.8452999999999999</v>
      </c>
      <c r="E1131" s="4">
        <v>6.8060999999999998</v>
      </c>
      <c r="F1131" s="5">
        <v>3.0999999999999999E-3</v>
      </c>
    </row>
    <row r="1132" spans="1:6" x14ac:dyDescent="0.35">
      <c r="A1132" s="4" t="s">
        <v>7929</v>
      </c>
      <c r="B1132" s="4">
        <v>6.8228</v>
      </c>
      <c r="C1132" s="4">
        <v>6.8433999999999999</v>
      </c>
      <c r="D1132" s="4">
        <v>6.8468999999999998</v>
      </c>
      <c r="E1132" s="4">
        <v>6.8174000000000001</v>
      </c>
      <c r="F1132" s="5">
        <v>-1.2999999999999999E-3</v>
      </c>
    </row>
    <row r="1133" spans="1:6" x14ac:dyDescent="0.35">
      <c r="A1133" s="4" t="s">
        <v>1096</v>
      </c>
      <c r="B1133" s="4">
        <v>6.8315000000000001</v>
      </c>
      <c r="C1133" s="4">
        <v>6.8472</v>
      </c>
      <c r="D1133" s="4">
        <v>6.8484999999999996</v>
      </c>
      <c r="E1133" s="4">
        <v>6.8230000000000004</v>
      </c>
      <c r="F1133" s="5">
        <v>-1.9E-3</v>
      </c>
    </row>
    <row r="1134" spans="1:6" x14ac:dyDescent="0.35">
      <c r="A1134" s="4" t="s">
        <v>1097</v>
      </c>
      <c r="B1134" s="4">
        <v>6.8445</v>
      </c>
      <c r="C1134" s="4">
        <v>6.8216000000000001</v>
      </c>
      <c r="D1134" s="4">
        <v>6.8445999999999998</v>
      </c>
      <c r="E1134" s="4">
        <v>6.8216000000000001</v>
      </c>
      <c r="F1134" s="5">
        <v>3.3999999999999998E-3</v>
      </c>
    </row>
    <row r="1135" spans="1:6" x14ac:dyDescent="0.35">
      <c r="A1135" s="4" t="s">
        <v>1098</v>
      </c>
      <c r="B1135" s="4">
        <v>6.8212999999999999</v>
      </c>
      <c r="C1135" s="4">
        <v>6.8013000000000003</v>
      </c>
      <c r="D1135" s="4">
        <v>6.8299000000000003</v>
      </c>
      <c r="E1135" s="4">
        <v>6.8013000000000003</v>
      </c>
      <c r="F1135" s="5">
        <v>2.7000000000000001E-3</v>
      </c>
    </row>
    <row r="1136" spans="1:6" x14ac:dyDescent="0.35">
      <c r="A1136" s="4" t="s">
        <v>1099</v>
      </c>
      <c r="B1136" s="4">
        <v>6.8029999999999999</v>
      </c>
      <c r="C1136" s="4">
        <v>6.8133999999999997</v>
      </c>
      <c r="D1136" s="4">
        <v>6.8213999999999997</v>
      </c>
      <c r="E1136" s="4">
        <v>6.7984</v>
      </c>
      <c r="F1136" s="5">
        <v>-1.8E-3</v>
      </c>
    </row>
    <row r="1137" spans="1:6" x14ac:dyDescent="0.35">
      <c r="A1137" s="4" t="s">
        <v>1100</v>
      </c>
      <c r="B1137" s="4">
        <v>6.8155999999999999</v>
      </c>
      <c r="C1137" s="4">
        <v>6.8167999999999997</v>
      </c>
      <c r="D1137" s="4">
        <v>6.8266</v>
      </c>
      <c r="E1137" s="4">
        <v>6.8064</v>
      </c>
      <c r="F1137" s="5">
        <v>1.2999999999999999E-3</v>
      </c>
    </row>
    <row r="1138" spans="1:6" x14ac:dyDescent="0.35">
      <c r="A1138" s="4" t="s">
        <v>1101</v>
      </c>
      <c r="B1138" s="4">
        <v>6.8070000000000004</v>
      </c>
      <c r="C1138" s="4">
        <v>6.8754999999999997</v>
      </c>
      <c r="D1138" s="4">
        <v>6.8947000000000003</v>
      </c>
      <c r="E1138" s="4">
        <v>6.8070000000000004</v>
      </c>
      <c r="F1138" s="5">
        <v>-1.03E-2</v>
      </c>
    </row>
    <row r="1139" spans="1:6" x14ac:dyDescent="0.35">
      <c r="A1139" s="4" t="s">
        <v>1102</v>
      </c>
      <c r="B1139" s="4">
        <v>6.8776999999999999</v>
      </c>
      <c r="C1139" s="4">
        <v>6.8559000000000001</v>
      </c>
      <c r="D1139" s="4">
        <v>6.8799000000000001</v>
      </c>
      <c r="E1139" s="4">
        <v>6.8558000000000003</v>
      </c>
      <c r="F1139" s="5">
        <v>5.3E-3</v>
      </c>
    </row>
    <row r="1140" spans="1:6" x14ac:dyDescent="0.35">
      <c r="A1140" s="4" t="s">
        <v>1103</v>
      </c>
      <c r="B1140" s="4">
        <v>6.8417000000000003</v>
      </c>
      <c r="C1140" s="4">
        <v>6.8388999999999998</v>
      </c>
      <c r="D1140" s="4">
        <v>6.8490000000000002</v>
      </c>
      <c r="E1140" s="4">
        <v>6.8388999999999998</v>
      </c>
      <c r="F1140" s="5">
        <v>-8.0000000000000004E-4</v>
      </c>
    </row>
    <row r="1141" spans="1:6" x14ac:dyDescent="0.35">
      <c r="A1141" s="4" t="s">
        <v>1104</v>
      </c>
      <c r="B1141" s="4">
        <v>6.8472</v>
      </c>
      <c r="C1141" s="4">
        <v>6.8381999999999996</v>
      </c>
      <c r="D1141" s="4">
        <v>6.8522999999999996</v>
      </c>
      <c r="E1141" s="4">
        <v>6.8338000000000001</v>
      </c>
      <c r="F1141" s="5">
        <v>-1.5E-3</v>
      </c>
    </row>
    <row r="1142" spans="1:6" x14ac:dyDescent="0.35">
      <c r="A1142" s="4" t="s">
        <v>1105</v>
      </c>
      <c r="B1142" s="4">
        <v>6.8577000000000004</v>
      </c>
      <c r="C1142" s="4">
        <v>6.8625999999999996</v>
      </c>
      <c r="D1142" s="4">
        <v>6.8693999999999997</v>
      </c>
      <c r="E1142" s="4">
        <v>6.8467000000000002</v>
      </c>
      <c r="F1142" s="5">
        <v>-2.8999999999999998E-3</v>
      </c>
    </row>
    <row r="1143" spans="1:6" x14ac:dyDescent="0.35">
      <c r="A1143" s="4" t="s">
        <v>1106</v>
      </c>
      <c r="B1143" s="4">
        <v>6.8775000000000004</v>
      </c>
      <c r="C1143" s="4">
        <v>6.8686999999999996</v>
      </c>
      <c r="D1143" s="4">
        <v>6.8967000000000001</v>
      </c>
      <c r="E1143" s="4">
        <v>6.8686999999999996</v>
      </c>
      <c r="F1143" s="5">
        <v>-6.9999999999999999E-4</v>
      </c>
    </row>
    <row r="1144" spans="1:6" x14ac:dyDescent="0.35">
      <c r="A1144" s="4" t="s">
        <v>1107</v>
      </c>
      <c r="B1144" s="4">
        <v>6.8825000000000003</v>
      </c>
      <c r="C1144" s="4">
        <v>6.9226999999999999</v>
      </c>
      <c r="D1144" s="4">
        <v>6.9226999999999999</v>
      </c>
      <c r="E1144" s="4">
        <v>6.8815999999999997</v>
      </c>
      <c r="F1144" s="5">
        <v>-7.4999999999999997E-3</v>
      </c>
    </row>
    <row r="1145" spans="1:6" x14ac:dyDescent="0.35">
      <c r="A1145" s="4" t="s">
        <v>1108</v>
      </c>
      <c r="B1145" s="4">
        <v>6.9347000000000003</v>
      </c>
      <c r="C1145" s="4">
        <v>6.8921000000000001</v>
      </c>
      <c r="D1145" s="4">
        <v>6.9348000000000001</v>
      </c>
      <c r="E1145" s="4">
        <v>6.8878000000000004</v>
      </c>
      <c r="F1145" s="5">
        <v>7.3000000000000001E-3</v>
      </c>
    </row>
    <row r="1146" spans="1:6" x14ac:dyDescent="0.35">
      <c r="A1146" s="4" t="s">
        <v>1109</v>
      </c>
      <c r="B1146" s="4">
        <v>6.8841999999999999</v>
      </c>
      <c r="C1146" s="4">
        <v>6.8872</v>
      </c>
      <c r="D1146" s="4">
        <v>6.8973000000000004</v>
      </c>
      <c r="E1146" s="4">
        <v>6.8799000000000001</v>
      </c>
      <c r="F1146" s="5">
        <v>-1E-3</v>
      </c>
    </row>
    <row r="1147" spans="1:6" x14ac:dyDescent="0.35">
      <c r="A1147" s="4" t="s">
        <v>1110</v>
      </c>
      <c r="B1147" s="4">
        <v>6.8912000000000004</v>
      </c>
      <c r="C1147" s="4">
        <v>6.8762999999999996</v>
      </c>
      <c r="D1147" s="4">
        <v>6.8913000000000002</v>
      </c>
      <c r="E1147" s="4">
        <v>6.8699000000000003</v>
      </c>
      <c r="F1147" s="5">
        <v>6.4000000000000003E-3</v>
      </c>
    </row>
    <row r="1148" spans="1:6" x14ac:dyDescent="0.35">
      <c r="A1148" s="4" t="s">
        <v>1111</v>
      </c>
      <c r="B1148" s="4">
        <v>6.8471000000000002</v>
      </c>
      <c r="C1148" s="4">
        <v>6.8360000000000003</v>
      </c>
      <c r="D1148" s="4">
        <v>6.8609999999999998</v>
      </c>
      <c r="E1148" s="4">
        <v>6.8308</v>
      </c>
      <c r="F1148" s="5">
        <v>3.8E-3</v>
      </c>
    </row>
    <row r="1149" spans="1:6" x14ac:dyDescent="0.35">
      <c r="A1149" s="4" t="s">
        <v>1112</v>
      </c>
      <c r="B1149" s="4">
        <v>6.8209999999999997</v>
      </c>
      <c r="C1149" s="4">
        <v>6.8276000000000003</v>
      </c>
      <c r="D1149" s="4">
        <v>6.8380999999999998</v>
      </c>
      <c r="E1149" s="4">
        <v>6.8129999999999997</v>
      </c>
      <c r="F1149" s="5">
        <v>-2.2000000000000001E-3</v>
      </c>
    </row>
    <row r="1150" spans="1:6" x14ac:dyDescent="0.35">
      <c r="A1150" s="4" t="s">
        <v>1113</v>
      </c>
      <c r="B1150" s="4">
        <v>6.8357000000000001</v>
      </c>
      <c r="C1150" s="4">
        <v>6.8067000000000002</v>
      </c>
      <c r="D1150" s="4">
        <v>6.8414000000000001</v>
      </c>
      <c r="E1150" s="4">
        <v>6.8002000000000002</v>
      </c>
      <c r="F1150" s="5">
        <v>5.9999999999999995E-4</v>
      </c>
    </row>
    <row r="1151" spans="1:6" x14ac:dyDescent="0.35">
      <c r="A1151" s="4" t="s">
        <v>1114</v>
      </c>
      <c r="B1151" s="4">
        <v>6.8316999999999997</v>
      </c>
      <c r="C1151" s="4">
        <v>6.8509000000000002</v>
      </c>
      <c r="D1151" s="4">
        <v>6.8658000000000001</v>
      </c>
      <c r="E1151" s="4">
        <v>6.8223000000000003</v>
      </c>
      <c r="F1151" s="5">
        <v>-3.2000000000000002E-3</v>
      </c>
    </row>
    <row r="1152" spans="1:6" x14ac:dyDescent="0.35">
      <c r="A1152" s="4" t="s">
        <v>1115</v>
      </c>
      <c r="B1152" s="4">
        <v>6.8535000000000004</v>
      </c>
      <c r="C1152" s="4">
        <v>6.8276000000000003</v>
      </c>
      <c r="D1152" s="4">
        <v>6.8540999999999999</v>
      </c>
      <c r="E1152" s="4">
        <v>6.8010000000000002</v>
      </c>
      <c r="F1152" s="5">
        <v>3.0000000000000001E-3</v>
      </c>
    </row>
    <row r="1153" spans="1:6" x14ac:dyDescent="0.35">
      <c r="A1153" s="4" t="s">
        <v>1116</v>
      </c>
      <c r="B1153" s="4">
        <v>6.8331999999999997</v>
      </c>
      <c r="C1153" s="4">
        <v>6.8583999999999996</v>
      </c>
      <c r="D1153" s="4">
        <v>6.8948999999999998</v>
      </c>
      <c r="E1153" s="4">
        <v>6.8331999999999997</v>
      </c>
      <c r="F1153" s="5">
        <v>-1.4E-3</v>
      </c>
    </row>
    <row r="1154" spans="1:6" x14ac:dyDescent="0.35">
      <c r="A1154" s="4" t="s">
        <v>1117</v>
      </c>
      <c r="B1154" s="4">
        <v>6.8428000000000004</v>
      </c>
      <c r="C1154" s="4">
        <v>6.8094000000000001</v>
      </c>
      <c r="D1154" s="4">
        <v>6.8513999999999999</v>
      </c>
      <c r="E1154" s="4">
        <v>6.8093000000000004</v>
      </c>
      <c r="F1154" s="5">
        <v>2.8999999999999998E-3</v>
      </c>
    </row>
    <row r="1155" spans="1:6" x14ac:dyDescent="0.35">
      <c r="A1155" s="4" t="s">
        <v>1118</v>
      </c>
      <c r="B1155" s="4">
        <v>6.8227000000000002</v>
      </c>
      <c r="C1155" s="4">
        <v>6.8293999999999997</v>
      </c>
      <c r="D1155" s="4">
        <v>6.8369</v>
      </c>
      <c r="E1155" s="4">
        <v>6.7957000000000001</v>
      </c>
      <c r="F1155" s="5">
        <v>1.5E-3</v>
      </c>
    </row>
    <row r="1156" spans="1:6" x14ac:dyDescent="0.35">
      <c r="A1156" s="4" t="s">
        <v>1119</v>
      </c>
      <c r="B1156" s="4">
        <v>6.8127000000000004</v>
      </c>
      <c r="C1156" s="4">
        <v>6.8349000000000002</v>
      </c>
      <c r="D1156" s="4">
        <v>6.8449999999999998</v>
      </c>
      <c r="E1156" s="4">
        <v>6.8127000000000004</v>
      </c>
      <c r="F1156" s="5">
        <v>-2.9999999999999997E-4</v>
      </c>
    </row>
    <row r="1157" spans="1:6" x14ac:dyDescent="0.35">
      <c r="A1157" s="4" t="s">
        <v>1120</v>
      </c>
      <c r="B1157" s="4">
        <v>6.8150000000000004</v>
      </c>
      <c r="C1157" s="4">
        <v>6.8208000000000002</v>
      </c>
      <c r="D1157" s="4">
        <v>6.8437000000000001</v>
      </c>
      <c r="E1157" s="4">
        <v>6.8150000000000004</v>
      </c>
      <c r="F1157" s="5">
        <v>2.0000000000000001E-4</v>
      </c>
    </row>
    <row r="1158" spans="1:6" x14ac:dyDescent="0.35">
      <c r="A1158" s="4" t="s">
        <v>1121</v>
      </c>
      <c r="B1158" s="4">
        <v>6.8136999999999999</v>
      </c>
      <c r="C1158" s="4">
        <v>6.8079999999999998</v>
      </c>
      <c r="D1158" s="4">
        <v>6.8409000000000004</v>
      </c>
      <c r="E1158" s="4">
        <v>6.8018000000000001</v>
      </c>
      <c r="F1158" s="5">
        <v>3.0999999999999999E-3</v>
      </c>
    </row>
    <row r="1159" spans="1:6" x14ac:dyDescent="0.35">
      <c r="A1159" s="4" t="s">
        <v>1122</v>
      </c>
      <c r="B1159" s="4">
        <v>6.7927</v>
      </c>
      <c r="C1159" s="4">
        <v>6.7423999999999999</v>
      </c>
      <c r="D1159" s="4">
        <v>6.7957999999999998</v>
      </c>
      <c r="E1159" s="4">
        <v>6.7423000000000002</v>
      </c>
      <c r="F1159" s="5">
        <v>3.3999999999999998E-3</v>
      </c>
    </row>
    <row r="1160" spans="1:6" x14ac:dyDescent="0.35">
      <c r="A1160" s="4" t="s">
        <v>1123</v>
      </c>
      <c r="B1160" s="4">
        <v>6.7697000000000003</v>
      </c>
      <c r="C1160" s="4">
        <v>6.7950999999999997</v>
      </c>
      <c r="D1160" s="4">
        <v>6.8087999999999997</v>
      </c>
      <c r="E1160" s="4">
        <v>6.7572999999999999</v>
      </c>
      <c r="F1160" s="5">
        <v>-3.2000000000000002E-3</v>
      </c>
    </row>
    <row r="1161" spans="1:6" x14ac:dyDescent="0.35">
      <c r="A1161" s="4" t="s">
        <v>1124</v>
      </c>
      <c r="B1161" s="4">
        <v>6.7914000000000003</v>
      </c>
      <c r="C1161" s="4">
        <v>6.8146000000000004</v>
      </c>
      <c r="D1161" s="4">
        <v>6.8247999999999998</v>
      </c>
      <c r="E1161" s="4">
        <v>6.7912999999999997</v>
      </c>
      <c r="F1161" s="5">
        <v>-2.0000000000000001E-4</v>
      </c>
    </row>
    <row r="1162" spans="1:6" x14ac:dyDescent="0.35">
      <c r="A1162" s="4" t="s">
        <v>1125</v>
      </c>
      <c r="B1162" s="4">
        <v>6.7929000000000004</v>
      </c>
      <c r="C1162" s="4">
        <v>6.7535999999999996</v>
      </c>
      <c r="D1162" s="4">
        <v>6.7965</v>
      </c>
      <c r="E1162" s="4">
        <v>6.7403000000000004</v>
      </c>
      <c r="F1162" s="5">
        <v>3.2000000000000002E-3</v>
      </c>
    </row>
    <row r="1163" spans="1:6" x14ac:dyDescent="0.35">
      <c r="A1163" s="4" t="s">
        <v>1126</v>
      </c>
      <c r="B1163" s="4">
        <v>6.7709000000000001</v>
      </c>
      <c r="C1163" s="4">
        <v>6.7789999999999999</v>
      </c>
      <c r="D1163" s="4">
        <v>6.8155000000000001</v>
      </c>
      <c r="E1163" s="4">
        <v>6.7698999999999998</v>
      </c>
      <c r="F1163" s="5">
        <v>-5.9999999999999995E-4</v>
      </c>
    </row>
    <row r="1164" spans="1:6" x14ac:dyDescent="0.35">
      <c r="A1164" s="4" t="s">
        <v>1127</v>
      </c>
      <c r="B1164" s="4">
        <v>6.7751000000000001</v>
      </c>
      <c r="C1164" s="4">
        <v>6.7248999999999999</v>
      </c>
      <c r="D1164" s="4">
        <v>6.7881</v>
      </c>
      <c r="E1164" s="4">
        <v>6.7241999999999997</v>
      </c>
      <c r="F1164" s="5">
        <v>8.3000000000000001E-3</v>
      </c>
    </row>
    <row r="1165" spans="1:6" x14ac:dyDescent="0.35">
      <c r="A1165" s="4" t="s">
        <v>1128</v>
      </c>
      <c r="B1165" s="4">
        <v>6.7195999999999998</v>
      </c>
      <c r="C1165" s="4">
        <v>6.7065000000000001</v>
      </c>
      <c r="D1165" s="4">
        <v>6.7233000000000001</v>
      </c>
      <c r="E1165" s="4">
        <v>6.6985999999999999</v>
      </c>
      <c r="F1165" s="5">
        <v>2E-3</v>
      </c>
    </row>
    <row r="1166" spans="1:6" x14ac:dyDescent="0.35">
      <c r="A1166" s="4" t="s">
        <v>1129</v>
      </c>
      <c r="B1166" s="4">
        <v>6.7065000000000001</v>
      </c>
      <c r="C1166" s="4">
        <v>6.6931000000000003</v>
      </c>
      <c r="D1166" s="4">
        <v>6.7081</v>
      </c>
      <c r="E1166" s="4">
        <v>6.6760000000000002</v>
      </c>
      <c r="F1166" s="5">
        <v>2.3E-3</v>
      </c>
    </row>
    <row r="1167" spans="1:6" x14ac:dyDescent="0.35">
      <c r="A1167" s="4" t="s">
        <v>1130</v>
      </c>
      <c r="B1167" s="4">
        <v>6.6910999999999996</v>
      </c>
      <c r="C1167" s="4">
        <v>6.6919000000000004</v>
      </c>
      <c r="D1167" s="4">
        <v>6.7087000000000003</v>
      </c>
      <c r="E1167" s="4">
        <v>6.6750999999999996</v>
      </c>
      <c r="F1167" s="5">
        <v>-1E-4</v>
      </c>
    </row>
    <row r="1168" spans="1:6" x14ac:dyDescent="0.35">
      <c r="A1168" s="4" t="s">
        <v>1131</v>
      </c>
      <c r="B1168" s="4">
        <v>6.6917</v>
      </c>
      <c r="C1168" s="4">
        <v>6.6577999999999999</v>
      </c>
      <c r="D1168" s="4">
        <v>6.7054</v>
      </c>
      <c r="E1168" s="4">
        <v>6.6524999999999999</v>
      </c>
      <c r="F1168" s="5">
        <v>3.5999999999999999E-3</v>
      </c>
    </row>
    <row r="1169" spans="1:6" x14ac:dyDescent="0.35">
      <c r="A1169" s="4" t="s">
        <v>1132</v>
      </c>
      <c r="B1169" s="4">
        <v>6.6677</v>
      </c>
      <c r="C1169" s="4">
        <v>6.7022000000000004</v>
      </c>
      <c r="D1169" s="4">
        <v>6.7064000000000004</v>
      </c>
      <c r="E1169" s="4">
        <v>6.6632999999999996</v>
      </c>
      <c r="F1169" s="5">
        <v>-2E-3</v>
      </c>
    </row>
    <row r="1170" spans="1:6" x14ac:dyDescent="0.35">
      <c r="A1170" s="4" t="s">
        <v>1133</v>
      </c>
      <c r="B1170" s="4">
        <v>6.6811999999999996</v>
      </c>
      <c r="C1170" s="4">
        <v>6.6734</v>
      </c>
      <c r="D1170" s="4">
        <v>6.6832000000000003</v>
      </c>
      <c r="E1170" s="4">
        <v>6.6562999999999999</v>
      </c>
      <c r="F1170" s="5">
        <v>7.7999999999999996E-3</v>
      </c>
    </row>
    <row r="1171" spans="1:6" x14ac:dyDescent="0.35">
      <c r="A1171" s="4" t="s">
        <v>1134</v>
      </c>
      <c r="B1171" s="4">
        <v>6.6298000000000004</v>
      </c>
      <c r="C1171" s="4">
        <v>6.5983000000000001</v>
      </c>
      <c r="D1171" s="4">
        <v>6.6353999999999997</v>
      </c>
      <c r="E1171" s="4">
        <v>6.5983000000000001</v>
      </c>
      <c r="F1171" s="5">
        <v>2.0999999999999999E-3</v>
      </c>
    </row>
    <row r="1172" spans="1:6" x14ac:dyDescent="0.35">
      <c r="A1172" s="4" t="s">
        <v>1135</v>
      </c>
      <c r="B1172" s="4">
        <v>6.6161000000000003</v>
      </c>
      <c r="C1172" s="4">
        <v>6.6429</v>
      </c>
      <c r="D1172" s="4">
        <v>6.6444000000000001</v>
      </c>
      <c r="E1172" s="4">
        <v>6.6135000000000002</v>
      </c>
      <c r="F1172" s="5">
        <v>-4.1000000000000003E-3</v>
      </c>
    </row>
    <row r="1173" spans="1:6" x14ac:dyDescent="0.35">
      <c r="A1173" s="4" t="s">
        <v>1136</v>
      </c>
      <c r="B1173" s="4">
        <v>6.6435000000000004</v>
      </c>
      <c r="C1173" s="4">
        <v>6.6379999999999999</v>
      </c>
      <c r="D1173" s="4">
        <v>6.6684999999999999</v>
      </c>
      <c r="E1173" s="4">
        <v>6.6379999999999999</v>
      </c>
      <c r="F1173" s="5">
        <v>1E-3</v>
      </c>
    </row>
    <row r="1174" spans="1:6" x14ac:dyDescent="0.35">
      <c r="A1174" s="4" t="s">
        <v>1137</v>
      </c>
      <c r="B1174" s="4">
        <v>6.6371000000000002</v>
      </c>
      <c r="C1174" s="4">
        <v>6.6298000000000004</v>
      </c>
      <c r="D1174" s="4">
        <v>6.6478000000000002</v>
      </c>
      <c r="E1174" s="4">
        <v>6.6298000000000004</v>
      </c>
      <c r="F1174" s="5">
        <v>6.9999999999999999E-4</v>
      </c>
    </row>
    <row r="1175" spans="1:6" x14ac:dyDescent="0.35">
      <c r="A1175" s="4" t="s">
        <v>7931</v>
      </c>
      <c r="B1175" s="4">
        <v>6.6325000000000003</v>
      </c>
      <c r="C1175" s="4">
        <v>6.6402999999999999</v>
      </c>
      <c r="D1175" s="4">
        <v>6.6402999999999999</v>
      </c>
      <c r="E1175" s="4">
        <v>6.6040000000000001</v>
      </c>
      <c r="F1175" s="5">
        <v>-1.5E-3</v>
      </c>
    </row>
    <row r="1176" spans="1:6" x14ac:dyDescent="0.35">
      <c r="A1176" s="4" t="s">
        <v>1138</v>
      </c>
      <c r="B1176" s="4">
        <v>6.6425000000000001</v>
      </c>
      <c r="C1176" s="4">
        <v>6.7088999999999999</v>
      </c>
      <c r="D1176" s="4">
        <v>6.7225000000000001</v>
      </c>
      <c r="E1176" s="4">
        <v>6.641</v>
      </c>
      <c r="F1176" s="5">
        <v>-3.8E-3</v>
      </c>
    </row>
    <row r="1177" spans="1:6" x14ac:dyDescent="0.35">
      <c r="A1177" s="4" t="s">
        <v>1139</v>
      </c>
      <c r="B1177" s="4">
        <v>6.6680000000000001</v>
      </c>
      <c r="C1177" s="4">
        <v>6.6317000000000004</v>
      </c>
      <c r="D1177" s="4">
        <v>6.6680999999999999</v>
      </c>
      <c r="E1177" s="4">
        <v>6.6311</v>
      </c>
      <c r="F1177" s="5">
        <v>7.1000000000000004E-3</v>
      </c>
    </row>
    <row r="1178" spans="1:6" x14ac:dyDescent="0.35">
      <c r="A1178" s="4" t="s">
        <v>1140</v>
      </c>
      <c r="B1178" s="4">
        <v>6.6210000000000004</v>
      </c>
      <c r="C1178" s="4">
        <v>6.6304999999999996</v>
      </c>
      <c r="D1178" s="4">
        <v>6.6429</v>
      </c>
      <c r="E1178" s="4">
        <v>6.6085000000000003</v>
      </c>
      <c r="F1178" s="5">
        <v>-8.9999999999999998E-4</v>
      </c>
    </row>
    <row r="1179" spans="1:6" x14ac:dyDescent="0.35">
      <c r="A1179" s="4" t="s">
        <v>1141</v>
      </c>
      <c r="B1179" s="4">
        <v>6.6271000000000004</v>
      </c>
      <c r="C1179" s="4">
        <v>6.6181000000000001</v>
      </c>
      <c r="D1179" s="4">
        <v>6.6334999999999997</v>
      </c>
      <c r="E1179" s="4">
        <v>6.609</v>
      </c>
      <c r="F1179" s="5">
        <v>3.3999999999999998E-3</v>
      </c>
    </row>
    <row r="1180" spans="1:6" x14ac:dyDescent="0.35">
      <c r="A1180" s="4" t="s">
        <v>1142</v>
      </c>
      <c r="B1180" s="4">
        <v>6.6045999999999996</v>
      </c>
      <c r="C1180" s="4">
        <v>6.5858999999999996</v>
      </c>
      <c r="D1180" s="4">
        <v>6.6199000000000003</v>
      </c>
      <c r="E1180" s="4">
        <v>6.5858999999999996</v>
      </c>
      <c r="F1180" s="5">
        <v>3.8E-3</v>
      </c>
    </row>
    <row r="1181" spans="1:6" x14ac:dyDescent="0.35">
      <c r="A1181" s="4" t="s">
        <v>1143</v>
      </c>
      <c r="B1181" s="4">
        <v>6.5792999999999999</v>
      </c>
      <c r="C1181" s="4">
        <v>6.5373000000000001</v>
      </c>
      <c r="D1181" s="4">
        <v>6.5818000000000003</v>
      </c>
      <c r="E1181" s="4">
        <v>6.5369000000000002</v>
      </c>
      <c r="F1181" s="5">
        <v>6.0000000000000001E-3</v>
      </c>
    </row>
    <row r="1182" spans="1:6" x14ac:dyDescent="0.35">
      <c r="A1182" s="4" t="s">
        <v>1144</v>
      </c>
      <c r="B1182" s="4">
        <v>6.54</v>
      </c>
      <c r="C1182" s="4">
        <v>6.5038999999999998</v>
      </c>
      <c r="D1182" s="4">
        <v>6.5473999999999997</v>
      </c>
      <c r="E1182" s="4">
        <v>6.5038999999999998</v>
      </c>
      <c r="F1182" s="5">
        <v>5.1999999999999998E-3</v>
      </c>
    </row>
    <row r="1183" spans="1:6" x14ac:dyDescent="0.35">
      <c r="A1183" s="4" t="s">
        <v>1145</v>
      </c>
      <c r="B1183" s="4">
        <v>6.5058999999999996</v>
      </c>
      <c r="C1183" s="4">
        <v>6.4946999999999999</v>
      </c>
      <c r="D1183" s="4">
        <v>6.5098000000000003</v>
      </c>
      <c r="E1183" s="4">
        <v>6.4946999999999999</v>
      </c>
      <c r="F1183" s="5">
        <v>2E-3</v>
      </c>
    </row>
    <row r="1184" spans="1:6" x14ac:dyDescent="0.35">
      <c r="A1184" s="4" t="s">
        <v>1146</v>
      </c>
      <c r="B1184" s="4">
        <v>6.4931999999999999</v>
      </c>
      <c r="C1184" s="4">
        <v>6.4819000000000004</v>
      </c>
      <c r="D1184" s="4">
        <v>6.5092999999999996</v>
      </c>
      <c r="E1184" s="4">
        <v>6.4819000000000004</v>
      </c>
      <c r="F1184" s="5">
        <v>3.0000000000000001E-3</v>
      </c>
    </row>
    <row r="1185" spans="1:6" x14ac:dyDescent="0.35">
      <c r="A1185" s="4" t="s">
        <v>1147</v>
      </c>
      <c r="B1185" s="4">
        <v>6.4737999999999998</v>
      </c>
      <c r="C1185" s="4">
        <v>6.4654999999999996</v>
      </c>
      <c r="D1185" s="4">
        <v>6.4810999999999996</v>
      </c>
      <c r="E1185" s="4">
        <v>6.4654999999999996</v>
      </c>
      <c r="F1185" s="5">
        <v>-1.8E-3</v>
      </c>
    </row>
    <row r="1186" spans="1:6" x14ac:dyDescent="0.35">
      <c r="A1186" s="4" t="s">
        <v>1148</v>
      </c>
      <c r="B1186" s="4">
        <v>6.4851999999999999</v>
      </c>
      <c r="C1186" s="4">
        <v>6.4428000000000001</v>
      </c>
      <c r="D1186" s="4">
        <v>6.4852999999999996</v>
      </c>
      <c r="E1186" s="4">
        <v>6.4428000000000001</v>
      </c>
      <c r="F1186" s="5">
        <v>7.1000000000000004E-3</v>
      </c>
    </row>
    <row r="1187" spans="1:6" x14ac:dyDescent="0.35">
      <c r="A1187" s="4" t="s">
        <v>1149</v>
      </c>
      <c r="B1187" s="4">
        <v>6.4394</v>
      </c>
      <c r="C1187" s="4">
        <v>6.4394</v>
      </c>
      <c r="D1187" s="4">
        <v>6.4394</v>
      </c>
      <c r="E1187" s="4">
        <v>6.4394</v>
      </c>
      <c r="F1187" s="5">
        <v>0</v>
      </c>
    </row>
    <row r="1188" spans="1:6" x14ac:dyDescent="0.35">
      <c r="A1188" s="4" t="s">
        <v>1150</v>
      </c>
      <c r="B1188" s="4">
        <v>6.4394</v>
      </c>
      <c r="C1188" s="4">
        <v>6.4195000000000002</v>
      </c>
      <c r="D1188" s="4">
        <v>6.4394</v>
      </c>
      <c r="E1188" s="4">
        <v>6.4131</v>
      </c>
      <c r="F1188" s="5">
        <v>5.8999999999999999E-3</v>
      </c>
    </row>
    <row r="1189" spans="1:6" x14ac:dyDescent="0.35">
      <c r="A1189" s="4" t="s">
        <v>1151</v>
      </c>
      <c r="B1189" s="4">
        <v>6.4016999999999999</v>
      </c>
      <c r="C1189" s="4">
        <v>6.3986000000000001</v>
      </c>
      <c r="D1189" s="4">
        <v>6.4047999999999998</v>
      </c>
      <c r="E1189" s="4">
        <v>6.3929</v>
      </c>
      <c r="F1189" s="5">
        <v>5.0000000000000001E-4</v>
      </c>
    </row>
    <row r="1190" spans="1:6" x14ac:dyDescent="0.35">
      <c r="A1190" s="4" t="s">
        <v>1152</v>
      </c>
      <c r="B1190" s="4">
        <v>6.3983999999999996</v>
      </c>
      <c r="C1190" s="4">
        <v>6.4132999999999996</v>
      </c>
      <c r="D1190" s="4">
        <v>6.4139999999999997</v>
      </c>
      <c r="E1190" s="4">
        <v>6.3968999999999996</v>
      </c>
      <c r="F1190" s="5">
        <v>-6.9999999999999999E-4</v>
      </c>
    </row>
    <row r="1191" spans="1:6" x14ac:dyDescent="0.35">
      <c r="A1191" s="4" t="s">
        <v>1153</v>
      </c>
      <c r="B1191" s="4">
        <v>6.4028</v>
      </c>
      <c r="C1191" s="4">
        <v>6.4109999999999996</v>
      </c>
      <c r="D1191" s="4">
        <v>6.4122000000000003</v>
      </c>
      <c r="E1191" s="4">
        <v>6.4021999999999997</v>
      </c>
      <c r="F1191" s="5">
        <v>2.0000000000000001E-4</v>
      </c>
    </row>
    <row r="1192" spans="1:6" x14ac:dyDescent="0.35">
      <c r="A1192" s="4" t="s">
        <v>1154</v>
      </c>
      <c r="B1192" s="4">
        <v>6.4016999999999999</v>
      </c>
      <c r="C1192" s="4">
        <v>6.4067999999999996</v>
      </c>
      <c r="D1192" s="4">
        <v>6.4100999999999999</v>
      </c>
      <c r="E1192" s="4">
        <v>6.4012000000000002</v>
      </c>
      <c r="F1192" s="5">
        <v>-8.0000000000000004E-4</v>
      </c>
    </row>
    <row r="1193" spans="1:6" x14ac:dyDescent="0.35">
      <c r="A1193" s="4" t="s">
        <v>1157</v>
      </c>
      <c r="B1193" s="4">
        <v>6.4066000000000001</v>
      </c>
      <c r="C1193" s="4">
        <v>6.4005000000000001</v>
      </c>
      <c r="D1193" s="4">
        <v>6.4147999999999996</v>
      </c>
      <c r="E1193" s="4">
        <v>6.4004000000000003</v>
      </c>
      <c r="F1193" s="5">
        <v>2.3E-3</v>
      </c>
    </row>
    <row r="1194" spans="1:6" x14ac:dyDescent="0.35">
      <c r="A1194" s="4" t="s">
        <v>1158</v>
      </c>
      <c r="B1194" s="4">
        <v>6.3921000000000001</v>
      </c>
      <c r="C1194" s="4">
        <v>6.3898999999999999</v>
      </c>
      <c r="D1194" s="4">
        <v>6.3986999999999998</v>
      </c>
      <c r="E1194" s="4">
        <v>6.3897000000000004</v>
      </c>
      <c r="F1194" s="5">
        <v>5.9999999999999995E-4</v>
      </c>
    </row>
    <row r="1195" spans="1:6" x14ac:dyDescent="0.35">
      <c r="A1195" s="4" t="s">
        <v>1159</v>
      </c>
      <c r="B1195" s="4">
        <v>6.3883999999999999</v>
      </c>
      <c r="C1195" s="4">
        <v>6.4071999999999996</v>
      </c>
      <c r="D1195" s="4">
        <v>6.4071999999999996</v>
      </c>
      <c r="E1195" s="4">
        <v>6.3861999999999997</v>
      </c>
      <c r="F1195" s="5">
        <v>-2.8E-3</v>
      </c>
    </row>
    <row r="1196" spans="1:6" x14ac:dyDescent="0.35">
      <c r="A1196" s="4" t="s">
        <v>1160</v>
      </c>
      <c r="B1196" s="4">
        <v>6.4061000000000003</v>
      </c>
      <c r="C1196" s="4">
        <v>6.4065000000000003</v>
      </c>
      <c r="D1196" s="4">
        <v>6.4145000000000003</v>
      </c>
      <c r="E1196" s="4">
        <v>6.4001000000000001</v>
      </c>
      <c r="F1196" s="5">
        <v>-5.9999999999999995E-4</v>
      </c>
    </row>
    <row r="1197" spans="1:6" x14ac:dyDescent="0.35">
      <c r="A1197" s="4" t="s">
        <v>1161</v>
      </c>
      <c r="B1197" s="4">
        <v>6.41</v>
      </c>
      <c r="C1197" s="4">
        <v>6.423</v>
      </c>
      <c r="D1197" s="4">
        <v>6.4279000000000002</v>
      </c>
      <c r="E1197" s="4">
        <v>6.4062000000000001</v>
      </c>
      <c r="F1197" s="5">
        <v>-1.6000000000000001E-3</v>
      </c>
    </row>
    <row r="1198" spans="1:6" x14ac:dyDescent="0.35">
      <c r="A1198" s="4" t="s">
        <v>1164</v>
      </c>
      <c r="B1198" s="4">
        <v>6.4203999999999999</v>
      </c>
      <c r="C1198" s="4">
        <v>6.4097999999999997</v>
      </c>
      <c r="D1198" s="4">
        <v>6.4217000000000004</v>
      </c>
      <c r="E1198" s="4">
        <v>6.4095000000000004</v>
      </c>
      <c r="F1198" s="5">
        <v>1.6000000000000001E-3</v>
      </c>
    </row>
    <row r="1199" spans="1:6" x14ac:dyDescent="0.35">
      <c r="A1199" s="4" t="s">
        <v>1165</v>
      </c>
      <c r="B1199" s="4">
        <v>6.4103000000000003</v>
      </c>
      <c r="C1199" s="4">
        <v>6.4173999999999998</v>
      </c>
      <c r="D1199" s="4">
        <v>6.4175000000000004</v>
      </c>
      <c r="E1199" s="4">
        <v>6.3994999999999997</v>
      </c>
      <c r="F1199" s="5">
        <v>-1.4E-3</v>
      </c>
    </row>
    <row r="1200" spans="1:6" x14ac:dyDescent="0.35">
      <c r="A1200" s="4" t="s">
        <v>1166</v>
      </c>
      <c r="B1200" s="4">
        <v>6.4189999999999996</v>
      </c>
      <c r="C1200" s="4">
        <v>6.4207000000000001</v>
      </c>
      <c r="D1200" s="4">
        <v>6.4344999999999999</v>
      </c>
      <c r="E1200" s="4">
        <v>6.4161000000000001</v>
      </c>
      <c r="F1200" s="5">
        <v>2.0000000000000001E-4</v>
      </c>
    </row>
    <row r="1201" spans="1:6" x14ac:dyDescent="0.35">
      <c r="A1201" s="4" t="s">
        <v>1167</v>
      </c>
      <c r="B1201" s="4">
        <v>6.4176000000000002</v>
      </c>
      <c r="C1201" s="4">
        <v>6.4088000000000003</v>
      </c>
      <c r="D1201" s="4">
        <v>6.423</v>
      </c>
      <c r="E1201" s="4">
        <v>6.4047000000000001</v>
      </c>
      <c r="F1201" s="5">
        <v>2.8999999999999998E-3</v>
      </c>
    </row>
    <row r="1202" spans="1:6" x14ac:dyDescent="0.35">
      <c r="A1202" s="4" t="s">
        <v>7932</v>
      </c>
      <c r="B1202" s="4">
        <v>6.3993000000000002</v>
      </c>
      <c r="C1202" s="4">
        <v>6.3893000000000004</v>
      </c>
      <c r="D1202" s="4">
        <v>6.4006999999999996</v>
      </c>
      <c r="E1202" s="4">
        <v>6.3887</v>
      </c>
      <c r="F1202" s="5">
        <v>1.1999999999999999E-3</v>
      </c>
    </row>
    <row r="1203" spans="1:6" x14ac:dyDescent="0.35">
      <c r="A1203" s="4" t="s">
        <v>1170</v>
      </c>
      <c r="B1203" s="4">
        <v>6.3917999999999999</v>
      </c>
      <c r="C1203" s="4">
        <v>6.3883000000000001</v>
      </c>
      <c r="D1203" s="4">
        <v>6.3929</v>
      </c>
      <c r="E1203" s="4">
        <v>6.3849</v>
      </c>
      <c r="F1203" s="5">
        <v>2.0999999999999999E-3</v>
      </c>
    </row>
    <row r="1204" spans="1:6" x14ac:dyDescent="0.35">
      <c r="A1204" s="4" t="s">
        <v>1171</v>
      </c>
      <c r="B1204" s="4">
        <v>6.3783000000000003</v>
      </c>
      <c r="C1204" s="4">
        <v>6.3895999999999997</v>
      </c>
      <c r="D1204" s="4">
        <v>6.3971999999999998</v>
      </c>
      <c r="E1204" s="4">
        <v>6.3773</v>
      </c>
      <c r="F1204" s="5">
        <v>-1.6000000000000001E-3</v>
      </c>
    </row>
    <row r="1205" spans="1:6" x14ac:dyDescent="0.35">
      <c r="A1205" s="4" t="s">
        <v>1172</v>
      </c>
      <c r="B1205" s="4">
        <v>6.3884999999999996</v>
      </c>
      <c r="C1205" s="4">
        <v>6.3695000000000004</v>
      </c>
      <c r="D1205" s="4">
        <v>6.3913000000000002</v>
      </c>
      <c r="E1205" s="4">
        <v>6.3695000000000004</v>
      </c>
      <c r="F1205" s="5">
        <v>3.3E-3</v>
      </c>
    </row>
    <row r="1206" spans="1:6" x14ac:dyDescent="0.35">
      <c r="A1206" s="4" t="s">
        <v>1173</v>
      </c>
      <c r="B1206" s="4">
        <v>6.3674999999999997</v>
      </c>
      <c r="C1206" s="4">
        <v>6.375</v>
      </c>
      <c r="D1206" s="4">
        <v>6.3792999999999997</v>
      </c>
      <c r="E1206" s="4">
        <v>6.3657000000000004</v>
      </c>
      <c r="F1206" s="5">
        <v>-2.5000000000000001E-3</v>
      </c>
    </row>
    <row r="1207" spans="1:6" x14ac:dyDescent="0.35">
      <c r="A1207" s="4" t="s">
        <v>1174</v>
      </c>
      <c r="B1207" s="4">
        <v>6.3834999999999997</v>
      </c>
      <c r="C1207" s="4">
        <v>6.3796999999999997</v>
      </c>
      <c r="D1207" s="4">
        <v>6.3947000000000003</v>
      </c>
      <c r="E1207" s="4">
        <v>6.3775000000000004</v>
      </c>
      <c r="F1207" s="5">
        <v>5.0000000000000001E-4</v>
      </c>
    </row>
    <row r="1208" spans="1:6" x14ac:dyDescent="0.35">
      <c r="A1208" s="4" t="s">
        <v>1177</v>
      </c>
      <c r="B1208" s="4">
        <v>6.38</v>
      </c>
      <c r="C1208" s="4">
        <v>6.3730000000000002</v>
      </c>
      <c r="D1208" s="4">
        <v>6.3817000000000004</v>
      </c>
      <c r="E1208" s="4">
        <v>6.3691000000000004</v>
      </c>
      <c r="F1208" s="5">
        <v>2E-3</v>
      </c>
    </row>
    <row r="1209" spans="1:6" x14ac:dyDescent="0.35">
      <c r="A1209" s="4" t="s">
        <v>1178</v>
      </c>
      <c r="B1209" s="4">
        <v>6.3670999999999998</v>
      </c>
      <c r="C1209" s="4">
        <v>6.3723000000000001</v>
      </c>
      <c r="D1209" s="4">
        <v>6.3723000000000001</v>
      </c>
      <c r="E1209" s="4">
        <v>6.3574000000000002</v>
      </c>
      <c r="F1209" s="5">
        <v>-6.9999999999999999E-4</v>
      </c>
    </row>
    <row r="1210" spans="1:6" x14ac:dyDescent="0.35">
      <c r="A1210" s="4" t="s">
        <v>1179</v>
      </c>
      <c r="B1210" s="4">
        <v>6.3715000000000002</v>
      </c>
      <c r="C1210" s="4">
        <v>6.3765999999999998</v>
      </c>
      <c r="D1210" s="4">
        <v>6.3803999999999998</v>
      </c>
      <c r="E1210" s="4">
        <v>6.3647</v>
      </c>
      <c r="F1210" s="5">
        <v>-1E-3</v>
      </c>
    </row>
    <row r="1211" spans="1:6" x14ac:dyDescent="0.35">
      <c r="A1211" s="4" t="s">
        <v>1180</v>
      </c>
      <c r="B1211" s="4">
        <v>6.3777999999999997</v>
      </c>
      <c r="C1211" s="4">
        <v>6.3422000000000001</v>
      </c>
      <c r="D1211" s="4">
        <v>6.3803999999999998</v>
      </c>
      <c r="E1211" s="4">
        <v>6.3422000000000001</v>
      </c>
      <c r="F1211" s="5">
        <v>6.1000000000000004E-3</v>
      </c>
    </row>
    <row r="1212" spans="1:6" x14ac:dyDescent="0.35">
      <c r="A1212" s="4" t="s">
        <v>1181</v>
      </c>
      <c r="B1212" s="4">
        <v>6.3391999999999999</v>
      </c>
      <c r="C1212" s="4">
        <v>6.3338000000000001</v>
      </c>
      <c r="D1212" s="4">
        <v>6.3437999999999999</v>
      </c>
      <c r="E1212" s="4">
        <v>6.3338000000000001</v>
      </c>
      <c r="F1212" s="5">
        <v>8.0000000000000004E-4</v>
      </c>
    </row>
    <row r="1213" spans="1:6" x14ac:dyDescent="0.35">
      <c r="A1213" s="4" t="s">
        <v>1184</v>
      </c>
      <c r="B1213" s="4">
        <v>6.3341000000000003</v>
      </c>
      <c r="C1213" s="4">
        <v>6.3376000000000001</v>
      </c>
      <c r="D1213" s="4">
        <v>6.3491</v>
      </c>
      <c r="E1213" s="4">
        <v>6.3254999999999999</v>
      </c>
      <c r="F1213" s="5">
        <v>-2.3999999999999998E-3</v>
      </c>
    </row>
    <row r="1214" spans="1:6" x14ac:dyDescent="0.35">
      <c r="A1214" s="4" t="s">
        <v>1185</v>
      </c>
      <c r="B1214" s="4">
        <v>6.3491999999999997</v>
      </c>
      <c r="C1214" s="4">
        <v>6.3730000000000002</v>
      </c>
      <c r="D1214" s="4">
        <v>6.3742000000000001</v>
      </c>
      <c r="E1214" s="4">
        <v>6.3448000000000002</v>
      </c>
      <c r="F1214" s="5">
        <v>-2.0999999999999999E-3</v>
      </c>
    </row>
    <row r="1215" spans="1:6" x14ac:dyDescent="0.35">
      <c r="A1215" s="4" t="s">
        <v>1186</v>
      </c>
      <c r="B1215" s="4">
        <v>6.3624000000000001</v>
      </c>
      <c r="C1215" s="4">
        <v>6.3784000000000001</v>
      </c>
      <c r="D1215" s="4">
        <v>6.3860999999999999</v>
      </c>
      <c r="E1215" s="4">
        <v>6.3605999999999998</v>
      </c>
      <c r="F1215" s="5">
        <v>-1.2999999999999999E-3</v>
      </c>
    </row>
    <row r="1216" spans="1:6" x14ac:dyDescent="0.35">
      <c r="A1216" s="4" t="s">
        <v>1187</v>
      </c>
      <c r="B1216" s="4">
        <v>6.3705999999999996</v>
      </c>
      <c r="C1216" s="4">
        <v>6.3647</v>
      </c>
      <c r="D1216" s="4">
        <v>6.3708</v>
      </c>
      <c r="E1216" s="4">
        <v>6.3605</v>
      </c>
      <c r="F1216" s="5">
        <v>5.9999999999999995E-4</v>
      </c>
    </row>
    <row r="1217" spans="1:6" x14ac:dyDescent="0.35">
      <c r="A1217" s="4" t="s">
        <v>1188</v>
      </c>
      <c r="B1217" s="4">
        <v>6.3666999999999998</v>
      </c>
      <c r="C1217" s="4">
        <v>6.3528000000000002</v>
      </c>
      <c r="D1217" s="4">
        <v>6.3693999999999997</v>
      </c>
      <c r="E1217" s="4">
        <v>6.3487999999999998</v>
      </c>
      <c r="F1217" s="5">
        <v>5.9999999999999995E-4</v>
      </c>
    </row>
    <row r="1218" spans="1:6" x14ac:dyDescent="0.35">
      <c r="A1218" s="4" t="s">
        <v>1191</v>
      </c>
      <c r="B1218" s="4">
        <v>6.3627000000000002</v>
      </c>
      <c r="C1218" s="4">
        <v>6.3482000000000003</v>
      </c>
      <c r="D1218" s="4">
        <v>6.3669000000000002</v>
      </c>
      <c r="E1218" s="4">
        <v>6.3449</v>
      </c>
      <c r="F1218" s="5">
        <v>1.4E-3</v>
      </c>
    </row>
    <row r="1219" spans="1:6" x14ac:dyDescent="0.35">
      <c r="A1219" s="4" t="s">
        <v>1192</v>
      </c>
      <c r="B1219" s="4">
        <v>6.3536999999999999</v>
      </c>
      <c r="C1219" s="4">
        <v>6.3632999999999997</v>
      </c>
      <c r="D1219" s="4">
        <v>6.3712</v>
      </c>
      <c r="E1219" s="4">
        <v>6.3472</v>
      </c>
      <c r="F1219" s="5">
        <v>-1.4E-3</v>
      </c>
    </row>
    <row r="1220" spans="1:6" x14ac:dyDescent="0.35">
      <c r="A1220" s="4" t="s">
        <v>1193</v>
      </c>
      <c r="B1220" s="4">
        <v>6.3624000000000001</v>
      </c>
      <c r="C1220" s="4">
        <v>6.3540000000000001</v>
      </c>
      <c r="D1220" s="4">
        <v>6.3658999999999999</v>
      </c>
      <c r="E1220" s="4">
        <v>6.3540000000000001</v>
      </c>
      <c r="F1220" s="5">
        <v>4.5999999999999999E-3</v>
      </c>
    </row>
    <row r="1221" spans="1:6" x14ac:dyDescent="0.35">
      <c r="A1221" s="4" t="s">
        <v>1194</v>
      </c>
      <c r="B1221" s="4">
        <v>6.3331999999999997</v>
      </c>
      <c r="C1221" s="4">
        <v>6.3331999999999997</v>
      </c>
      <c r="D1221" s="4">
        <v>6.3331999999999997</v>
      </c>
      <c r="E1221" s="4">
        <v>6.3331999999999997</v>
      </c>
      <c r="F1221" s="5">
        <v>0</v>
      </c>
    </row>
    <row r="1222" spans="1:6" x14ac:dyDescent="0.35">
      <c r="A1222" s="4" t="s">
        <v>1195</v>
      </c>
      <c r="B1222" s="4">
        <v>6.3331999999999997</v>
      </c>
      <c r="C1222" s="4">
        <v>6.3331999999999997</v>
      </c>
      <c r="D1222" s="4">
        <v>6.3331999999999997</v>
      </c>
      <c r="E1222" s="4">
        <v>6.3331999999999997</v>
      </c>
      <c r="F1222" s="5">
        <v>0</v>
      </c>
    </row>
    <row r="1223" spans="1:6" x14ac:dyDescent="0.35">
      <c r="A1223" s="4" t="s">
        <v>1198</v>
      </c>
      <c r="B1223" s="4">
        <v>6.3331999999999997</v>
      </c>
      <c r="C1223" s="4">
        <v>6.3368000000000002</v>
      </c>
      <c r="D1223" s="4">
        <v>6.3472</v>
      </c>
      <c r="E1223" s="4">
        <v>6.3281000000000001</v>
      </c>
      <c r="F1223" s="5">
        <v>-5.0000000000000001E-4</v>
      </c>
    </row>
    <row r="1224" spans="1:6" x14ac:dyDescent="0.35">
      <c r="A1224" s="4" t="s">
        <v>1199</v>
      </c>
      <c r="B1224" s="4">
        <v>6.3365</v>
      </c>
      <c r="C1224" s="4">
        <v>6.3273000000000001</v>
      </c>
      <c r="D1224" s="4">
        <v>6.3369</v>
      </c>
      <c r="E1224" s="4">
        <v>6.3213999999999997</v>
      </c>
      <c r="F1224" s="5">
        <v>1.6000000000000001E-3</v>
      </c>
    </row>
    <row r="1225" spans="1:6" x14ac:dyDescent="0.35">
      <c r="A1225" s="4" t="s">
        <v>1200</v>
      </c>
      <c r="B1225" s="4">
        <v>6.3266</v>
      </c>
      <c r="C1225" s="4">
        <v>6.3064</v>
      </c>
      <c r="D1225" s="4">
        <v>6.3299000000000003</v>
      </c>
      <c r="E1225" s="4">
        <v>6.3033999999999999</v>
      </c>
      <c r="F1225" s="5">
        <v>3.2000000000000002E-3</v>
      </c>
    </row>
    <row r="1226" spans="1:6" x14ac:dyDescent="0.35">
      <c r="A1226" s="4" t="s">
        <v>1201</v>
      </c>
      <c r="B1226" s="4">
        <v>6.3064999999999998</v>
      </c>
      <c r="C1226" s="4">
        <v>6.3223000000000003</v>
      </c>
      <c r="D1226" s="4">
        <v>6.3227000000000002</v>
      </c>
      <c r="E1226" s="4">
        <v>6.3055000000000003</v>
      </c>
      <c r="F1226" s="5">
        <v>-1.6999999999999999E-3</v>
      </c>
    </row>
    <row r="1227" spans="1:6" x14ac:dyDescent="0.35">
      <c r="A1227" s="4" t="s">
        <v>1202</v>
      </c>
      <c r="B1227" s="4">
        <v>6.3170999999999999</v>
      </c>
      <c r="C1227" s="4">
        <v>6.2965</v>
      </c>
      <c r="D1227" s="4">
        <v>6.3173000000000004</v>
      </c>
      <c r="E1227" s="4">
        <v>6.2895000000000003</v>
      </c>
      <c r="F1227" s="5">
        <v>3.3E-3</v>
      </c>
    </row>
    <row r="1228" spans="1:6" x14ac:dyDescent="0.35">
      <c r="A1228" s="4" t="s">
        <v>1205</v>
      </c>
      <c r="B1228" s="4">
        <v>6.2965</v>
      </c>
      <c r="C1228" s="4">
        <v>6.2888000000000002</v>
      </c>
      <c r="D1228" s="4">
        <v>6.2984</v>
      </c>
      <c r="E1228" s="4">
        <v>6.2836999999999996</v>
      </c>
      <c r="F1228" s="5">
        <v>2.8E-3</v>
      </c>
    </row>
    <row r="1229" spans="1:6" x14ac:dyDescent="0.35">
      <c r="A1229" s="4" t="s">
        <v>1206</v>
      </c>
      <c r="B1229" s="4">
        <v>6.2790999999999997</v>
      </c>
      <c r="C1229" s="4">
        <v>6.2809999999999997</v>
      </c>
      <c r="D1229" s="4">
        <v>6.2831000000000001</v>
      </c>
      <c r="E1229" s="4">
        <v>6.2633000000000001</v>
      </c>
      <c r="F1229" s="5">
        <v>6.9999999999999999E-4</v>
      </c>
    </row>
    <row r="1230" spans="1:6" x14ac:dyDescent="0.35">
      <c r="A1230" s="4" t="s">
        <v>1207</v>
      </c>
      <c r="B1230" s="4">
        <v>6.2744</v>
      </c>
      <c r="C1230" s="4">
        <v>6.2869999999999999</v>
      </c>
      <c r="D1230" s="4">
        <v>6.2919</v>
      </c>
      <c r="E1230" s="4">
        <v>6.2721</v>
      </c>
      <c r="F1230" s="5">
        <v>-1.2999999999999999E-3</v>
      </c>
    </row>
    <row r="1231" spans="1:6" x14ac:dyDescent="0.35">
      <c r="A1231" s="4" t="s">
        <v>1208</v>
      </c>
      <c r="B1231" s="4">
        <v>6.2826000000000004</v>
      </c>
      <c r="C1231" s="4">
        <v>6.2736000000000001</v>
      </c>
      <c r="D1231" s="4">
        <v>6.2870999999999997</v>
      </c>
      <c r="E1231" s="4">
        <v>6.2735000000000003</v>
      </c>
      <c r="F1231" s="5">
        <v>1E-3</v>
      </c>
    </row>
    <row r="1232" spans="1:6" x14ac:dyDescent="0.35">
      <c r="A1232" s="4" t="s">
        <v>1209</v>
      </c>
      <c r="B1232" s="4">
        <v>6.2765000000000004</v>
      </c>
      <c r="C1232" s="4">
        <v>6.2763</v>
      </c>
      <c r="D1232" s="4">
        <v>6.2873999999999999</v>
      </c>
      <c r="E1232" s="4">
        <v>6.2755000000000001</v>
      </c>
      <c r="F1232" s="5">
        <v>2.0000000000000001E-4</v>
      </c>
    </row>
    <row r="1233" spans="1:6" x14ac:dyDescent="0.35">
      <c r="A1233" s="4" t="s">
        <v>1212</v>
      </c>
      <c r="B1233" s="4">
        <v>6.2750000000000004</v>
      </c>
      <c r="C1233" s="4">
        <v>6.2896000000000001</v>
      </c>
      <c r="D1233" s="4">
        <v>6.2953000000000001</v>
      </c>
      <c r="E1233" s="4">
        <v>6.2750000000000004</v>
      </c>
      <c r="F1233" s="5">
        <v>-2.5999999999999999E-3</v>
      </c>
    </row>
    <row r="1234" spans="1:6" x14ac:dyDescent="0.35">
      <c r="A1234" s="4" t="s">
        <v>1213</v>
      </c>
      <c r="B1234" s="4">
        <v>6.2915000000000001</v>
      </c>
      <c r="C1234" s="4">
        <v>6.2736000000000001</v>
      </c>
      <c r="D1234" s="4">
        <v>6.2942</v>
      </c>
      <c r="E1234" s="4">
        <v>6.2733999999999996</v>
      </c>
      <c r="F1234" s="5">
        <v>3.5999999999999999E-3</v>
      </c>
    </row>
    <row r="1235" spans="1:6" x14ac:dyDescent="0.35">
      <c r="A1235" s="4" t="s">
        <v>1214</v>
      </c>
      <c r="B1235" s="4">
        <v>6.2690000000000001</v>
      </c>
      <c r="C1235" s="4">
        <v>6.2854999999999999</v>
      </c>
      <c r="D1235" s="4">
        <v>6.2911000000000001</v>
      </c>
      <c r="E1235" s="4">
        <v>6.2679999999999998</v>
      </c>
      <c r="F1235" s="5">
        <v>-2.3E-3</v>
      </c>
    </row>
    <row r="1236" spans="1:6" x14ac:dyDescent="0.35">
      <c r="A1236" s="4" t="s">
        <v>1215</v>
      </c>
      <c r="B1236" s="4">
        <v>6.2831999999999999</v>
      </c>
      <c r="C1236" s="4">
        <v>6.3079000000000001</v>
      </c>
      <c r="D1236" s="4">
        <v>6.3102</v>
      </c>
      <c r="E1236" s="4">
        <v>6.2827999999999999</v>
      </c>
      <c r="F1236" s="5">
        <v>-3.8E-3</v>
      </c>
    </row>
    <row r="1237" spans="1:6" x14ac:dyDescent="0.35">
      <c r="A1237" s="4" t="s">
        <v>1216</v>
      </c>
      <c r="B1237" s="4">
        <v>6.3070000000000004</v>
      </c>
      <c r="C1237" s="4">
        <v>6.3030999999999997</v>
      </c>
      <c r="D1237" s="4">
        <v>6.3202999999999996</v>
      </c>
      <c r="E1237" s="4">
        <v>6.2975000000000003</v>
      </c>
      <c r="F1237" s="5">
        <v>2.9999999999999997E-4</v>
      </c>
    </row>
    <row r="1238" spans="1:6" x14ac:dyDescent="0.35">
      <c r="A1238" s="4" t="s">
        <v>1219</v>
      </c>
      <c r="B1238" s="4">
        <v>6.3052000000000001</v>
      </c>
      <c r="C1238" s="4">
        <v>6.3052000000000001</v>
      </c>
      <c r="D1238" s="4">
        <v>6.3052000000000001</v>
      </c>
      <c r="E1238" s="4">
        <v>6.3052000000000001</v>
      </c>
      <c r="F1238" s="5">
        <v>0</v>
      </c>
    </row>
    <row r="1239" spans="1:6" x14ac:dyDescent="0.35">
      <c r="A1239" s="4" t="s">
        <v>1220</v>
      </c>
      <c r="B1239" s="4">
        <v>6.3052000000000001</v>
      </c>
      <c r="C1239" s="4">
        <v>6.3052000000000001</v>
      </c>
      <c r="D1239" s="4">
        <v>6.3052000000000001</v>
      </c>
      <c r="E1239" s="4">
        <v>6.3052000000000001</v>
      </c>
      <c r="F1239" s="5">
        <v>0</v>
      </c>
    </row>
    <row r="1240" spans="1:6" x14ac:dyDescent="0.35">
      <c r="A1240" s="4" t="s">
        <v>1221</v>
      </c>
      <c r="B1240" s="4">
        <v>6.3052000000000001</v>
      </c>
      <c r="C1240" s="4">
        <v>6.2897999999999996</v>
      </c>
      <c r="D1240" s="4">
        <v>6.3098000000000001</v>
      </c>
      <c r="E1240" s="4">
        <v>6.2850999999999999</v>
      </c>
      <c r="F1240" s="5">
        <v>2.3999999999999998E-3</v>
      </c>
    </row>
    <row r="1241" spans="1:6" x14ac:dyDescent="0.35">
      <c r="A1241" s="4" t="s">
        <v>1222</v>
      </c>
      <c r="B1241" s="4">
        <v>6.2899000000000003</v>
      </c>
      <c r="C1241" s="4">
        <v>6.2832999999999997</v>
      </c>
      <c r="D1241" s="4">
        <v>6.2915000000000001</v>
      </c>
      <c r="E1241" s="4">
        <v>6.2832999999999997</v>
      </c>
      <c r="F1241" s="5">
        <v>1.5E-3</v>
      </c>
    </row>
    <row r="1242" spans="1:6" x14ac:dyDescent="0.35">
      <c r="A1242" s="4" t="s">
        <v>1223</v>
      </c>
      <c r="B1242" s="4">
        <v>6.2805</v>
      </c>
      <c r="C1242" s="4">
        <v>6.2691999999999997</v>
      </c>
      <c r="D1242" s="4">
        <v>6.2843</v>
      </c>
      <c r="E1242" s="4">
        <v>6.2691999999999997</v>
      </c>
      <c r="F1242" s="5">
        <v>8.0000000000000004E-4</v>
      </c>
    </row>
    <row r="1243" spans="1:6" x14ac:dyDescent="0.35">
      <c r="A1243" s="4" t="s">
        <v>1226</v>
      </c>
      <c r="B1243" s="4">
        <v>6.2752999999999997</v>
      </c>
      <c r="C1243" s="4">
        <v>6.2854999999999999</v>
      </c>
      <c r="D1243" s="4">
        <v>6.2881999999999998</v>
      </c>
      <c r="E1243" s="4">
        <v>6.266</v>
      </c>
      <c r="F1243" s="5">
        <v>-2.3E-3</v>
      </c>
    </row>
    <row r="1244" spans="1:6" x14ac:dyDescent="0.35">
      <c r="A1244" s="4" t="s">
        <v>1227</v>
      </c>
      <c r="B1244" s="4">
        <v>6.2897999999999996</v>
      </c>
      <c r="C1244" s="4">
        <v>6.2992999999999997</v>
      </c>
      <c r="D1244" s="4">
        <v>6.3063000000000002</v>
      </c>
      <c r="E1244" s="4">
        <v>6.2831999999999999</v>
      </c>
      <c r="F1244" s="5">
        <v>-1.2999999999999999E-3</v>
      </c>
    </row>
    <row r="1245" spans="1:6" x14ac:dyDescent="0.35">
      <c r="A1245" s="4" t="s">
        <v>1228</v>
      </c>
      <c r="B1245" s="4">
        <v>6.2979000000000003</v>
      </c>
      <c r="C1245" s="4">
        <v>6.2706</v>
      </c>
      <c r="D1245" s="4">
        <v>6.3010000000000002</v>
      </c>
      <c r="E1245" s="4">
        <v>6.2705000000000002</v>
      </c>
      <c r="F1245" s="5">
        <v>2.3999999999999998E-3</v>
      </c>
    </row>
    <row r="1246" spans="1:6" x14ac:dyDescent="0.35">
      <c r="A1246" s="4" t="s">
        <v>1229</v>
      </c>
      <c r="B1246" s="4">
        <v>6.2831000000000001</v>
      </c>
      <c r="C1246" s="4">
        <v>6.2595999999999998</v>
      </c>
      <c r="D1246" s="4">
        <v>6.2866</v>
      </c>
      <c r="E1246" s="4">
        <v>6.2460000000000004</v>
      </c>
      <c r="F1246" s="5">
        <v>1.5E-3</v>
      </c>
    </row>
    <row r="1247" spans="1:6" x14ac:dyDescent="0.35">
      <c r="A1247" s="4" t="s">
        <v>1230</v>
      </c>
      <c r="B1247" s="4">
        <v>6.2733999999999996</v>
      </c>
      <c r="C1247" s="4">
        <v>6.3139000000000003</v>
      </c>
      <c r="D1247" s="4">
        <v>6.3208000000000002</v>
      </c>
      <c r="E1247" s="4">
        <v>6.2733999999999996</v>
      </c>
      <c r="F1247" s="5">
        <v>-6.7000000000000002E-3</v>
      </c>
    </row>
    <row r="1248" spans="1:6" x14ac:dyDescent="0.35">
      <c r="A1248" s="4" t="s">
        <v>1233</v>
      </c>
      <c r="B1248" s="4">
        <v>6.3159999999999998</v>
      </c>
      <c r="C1248" s="4">
        <v>6.3350999999999997</v>
      </c>
      <c r="D1248" s="4">
        <v>6.3381999999999996</v>
      </c>
      <c r="E1248" s="4">
        <v>6.3159999999999998</v>
      </c>
      <c r="F1248" s="5">
        <v>-3.0000000000000001E-3</v>
      </c>
    </row>
    <row r="1249" spans="1:6" x14ac:dyDescent="0.35">
      <c r="A1249" s="4" t="s">
        <v>1234</v>
      </c>
      <c r="B1249" s="4">
        <v>6.335</v>
      </c>
      <c r="C1249" s="4">
        <v>6.3155999999999999</v>
      </c>
      <c r="D1249" s="4">
        <v>6.3361000000000001</v>
      </c>
      <c r="E1249" s="4">
        <v>6.3155000000000001</v>
      </c>
      <c r="F1249" s="5">
        <v>1.9E-3</v>
      </c>
    </row>
    <row r="1250" spans="1:6" x14ac:dyDescent="0.35">
      <c r="A1250" s="4" t="s">
        <v>1235</v>
      </c>
      <c r="B1250" s="4">
        <v>6.3231999999999999</v>
      </c>
      <c r="C1250" s="4">
        <v>6.3364000000000003</v>
      </c>
      <c r="D1250" s="4">
        <v>6.3372999999999999</v>
      </c>
      <c r="E1250" s="4">
        <v>6.3231999999999999</v>
      </c>
      <c r="F1250" s="5">
        <v>-1.6999999999999999E-3</v>
      </c>
    </row>
    <row r="1251" spans="1:6" x14ac:dyDescent="0.35">
      <c r="A1251" s="4" t="s">
        <v>1236</v>
      </c>
      <c r="B1251" s="4">
        <v>6.3339999999999996</v>
      </c>
      <c r="C1251" s="4">
        <v>6.3254999999999999</v>
      </c>
      <c r="D1251" s="4">
        <v>6.3343999999999996</v>
      </c>
      <c r="E1251" s="4">
        <v>6.3246000000000002</v>
      </c>
      <c r="F1251" s="5">
        <v>2.9999999999999997E-4</v>
      </c>
    </row>
    <row r="1252" spans="1:6" x14ac:dyDescent="0.35">
      <c r="A1252" s="4" t="s">
        <v>1237</v>
      </c>
      <c r="B1252" s="4">
        <v>6.3322000000000003</v>
      </c>
      <c r="C1252" s="4">
        <v>6.3372000000000002</v>
      </c>
      <c r="D1252" s="4">
        <v>6.3396999999999997</v>
      </c>
      <c r="E1252" s="4">
        <v>6.3301999999999996</v>
      </c>
      <c r="F1252" s="5">
        <v>-4.0000000000000002E-4</v>
      </c>
    </row>
    <row r="1253" spans="1:6" x14ac:dyDescent="0.35">
      <c r="A1253" s="4" t="s">
        <v>1240</v>
      </c>
      <c r="B1253" s="4">
        <v>6.335</v>
      </c>
      <c r="C1253" s="4">
        <v>6.3352000000000004</v>
      </c>
      <c r="D1253" s="4">
        <v>6.3376999999999999</v>
      </c>
      <c r="E1253" s="4">
        <v>6.3258999999999999</v>
      </c>
      <c r="F1253" s="5">
        <v>2E-3</v>
      </c>
    </row>
    <row r="1254" spans="1:6" x14ac:dyDescent="0.35">
      <c r="A1254" s="4" t="s">
        <v>1241</v>
      </c>
      <c r="B1254" s="4">
        <v>6.3220999999999998</v>
      </c>
      <c r="C1254" s="4">
        <v>6.3079999999999998</v>
      </c>
      <c r="D1254" s="4">
        <v>6.3243999999999998</v>
      </c>
      <c r="E1254" s="4">
        <v>6.3071000000000002</v>
      </c>
      <c r="F1254" s="5">
        <v>5.9999999999999995E-4</v>
      </c>
    </row>
    <row r="1255" spans="1:6" x14ac:dyDescent="0.35">
      <c r="A1255" s="4" t="s">
        <v>1242</v>
      </c>
      <c r="B1255" s="4">
        <v>6.3179999999999996</v>
      </c>
      <c r="C1255" s="4">
        <v>6.3220000000000001</v>
      </c>
      <c r="D1255" s="4">
        <v>6.3261000000000003</v>
      </c>
      <c r="E1255" s="4">
        <v>6.31</v>
      </c>
      <c r="F1255" s="5">
        <v>-5.9999999999999995E-4</v>
      </c>
    </row>
    <row r="1256" spans="1:6" x14ac:dyDescent="0.35">
      <c r="A1256" s="4" t="s">
        <v>1243</v>
      </c>
      <c r="B1256" s="4">
        <v>6.3216000000000001</v>
      </c>
      <c r="C1256" s="4">
        <v>6.3223000000000003</v>
      </c>
      <c r="D1256" s="4">
        <v>6.3362999999999996</v>
      </c>
      <c r="E1256" s="4">
        <v>6.3216000000000001</v>
      </c>
      <c r="F1256" s="5">
        <v>-1.2999999999999999E-3</v>
      </c>
    </row>
    <row r="1257" spans="1:6" x14ac:dyDescent="0.35">
      <c r="A1257" s="4" t="s">
        <v>1244</v>
      </c>
      <c r="B1257" s="4">
        <v>6.33</v>
      </c>
      <c r="C1257" s="4">
        <v>6.3300999999999998</v>
      </c>
      <c r="D1257" s="4">
        <v>6.3352000000000004</v>
      </c>
      <c r="E1257" s="4">
        <v>6.3240999999999996</v>
      </c>
      <c r="F1257" s="5">
        <v>-4.0000000000000002E-4</v>
      </c>
    </row>
    <row r="1258" spans="1:6" x14ac:dyDescent="0.35">
      <c r="A1258" s="4" t="s">
        <v>1247</v>
      </c>
      <c r="B1258" s="4">
        <v>6.3324999999999996</v>
      </c>
      <c r="C1258" s="4">
        <v>6.3501000000000003</v>
      </c>
      <c r="D1258" s="4">
        <v>6.3556999999999997</v>
      </c>
      <c r="E1258" s="4">
        <v>6.3324999999999996</v>
      </c>
      <c r="F1258" s="5">
        <v>-1.5E-3</v>
      </c>
    </row>
    <row r="1259" spans="1:6" x14ac:dyDescent="0.35">
      <c r="A1259" s="4" t="s">
        <v>1248</v>
      </c>
      <c r="B1259" s="4">
        <v>6.3422000000000001</v>
      </c>
      <c r="C1259" s="4">
        <v>6.3333000000000004</v>
      </c>
      <c r="D1259" s="4">
        <v>6.3423999999999996</v>
      </c>
      <c r="E1259" s="4">
        <v>6.3262</v>
      </c>
      <c r="F1259" s="5">
        <v>2.5999999999999999E-3</v>
      </c>
    </row>
    <row r="1260" spans="1:6" x14ac:dyDescent="0.35">
      <c r="A1260" s="4" t="s">
        <v>1249</v>
      </c>
      <c r="B1260" s="4">
        <v>6.3254999999999999</v>
      </c>
      <c r="C1260" s="4">
        <v>6.3269000000000002</v>
      </c>
      <c r="D1260" s="4">
        <v>6.3333000000000004</v>
      </c>
      <c r="E1260" s="4">
        <v>6.3196000000000003</v>
      </c>
      <c r="F1260" s="5">
        <v>2.5000000000000001E-3</v>
      </c>
    </row>
    <row r="1261" spans="1:6" x14ac:dyDescent="0.35">
      <c r="A1261" s="4" t="s">
        <v>1250</v>
      </c>
      <c r="B1261" s="4">
        <v>6.3098000000000001</v>
      </c>
      <c r="C1261" s="4">
        <v>6.335</v>
      </c>
      <c r="D1261" s="4">
        <v>6.3479000000000001</v>
      </c>
      <c r="E1261" s="4">
        <v>6.3098000000000001</v>
      </c>
      <c r="F1261" s="5">
        <v>-6.3E-3</v>
      </c>
    </row>
    <row r="1262" spans="1:6" x14ac:dyDescent="0.35">
      <c r="A1262" s="4" t="s">
        <v>1251</v>
      </c>
      <c r="B1262" s="4">
        <v>6.3494999999999999</v>
      </c>
      <c r="C1262" s="4">
        <v>6.3285</v>
      </c>
      <c r="D1262" s="4">
        <v>6.3495999999999997</v>
      </c>
      <c r="E1262" s="4">
        <v>6.3281000000000001</v>
      </c>
      <c r="F1262" s="5">
        <v>5.9999999999999995E-4</v>
      </c>
    </row>
    <row r="1263" spans="1:6" x14ac:dyDescent="0.35">
      <c r="A1263" s="4" t="s">
        <v>1254</v>
      </c>
      <c r="B1263" s="4">
        <v>6.3453999999999997</v>
      </c>
      <c r="C1263" s="4">
        <v>6.3445999999999998</v>
      </c>
      <c r="D1263" s="4">
        <v>6.3627000000000002</v>
      </c>
      <c r="E1263" s="4">
        <v>6.3406000000000002</v>
      </c>
      <c r="F1263" s="5">
        <v>-2E-3</v>
      </c>
    </row>
    <row r="1264" spans="1:6" x14ac:dyDescent="0.35">
      <c r="A1264" s="4" t="s">
        <v>1255</v>
      </c>
      <c r="B1264" s="4">
        <v>6.3582000000000001</v>
      </c>
      <c r="C1264" s="4">
        <v>6.3295000000000003</v>
      </c>
      <c r="D1264" s="4">
        <v>6.3601999999999999</v>
      </c>
      <c r="E1264" s="4">
        <v>6.3295000000000003</v>
      </c>
      <c r="F1264" s="5">
        <v>4.3E-3</v>
      </c>
    </row>
    <row r="1265" spans="1:6" x14ac:dyDescent="0.35">
      <c r="A1265" s="4" t="s">
        <v>1256</v>
      </c>
      <c r="B1265" s="4">
        <v>6.3311000000000002</v>
      </c>
      <c r="C1265" s="4">
        <v>6.3345000000000002</v>
      </c>
      <c r="D1265" s="4">
        <v>6.3369</v>
      </c>
      <c r="E1265" s="4">
        <v>6.3247</v>
      </c>
      <c r="F1265" s="5">
        <v>2.2000000000000001E-3</v>
      </c>
    </row>
    <row r="1266" spans="1:6" x14ac:dyDescent="0.35">
      <c r="A1266" s="4" t="s">
        <v>1257</v>
      </c>
      <c r="B1266" s="4">
        <v>6.3170000000000002</v>
      </c>
      <c r="C1266" s="4">
        <v>6.3000999999999996</v>
      </c>
      <c r="D1266" s="4">
        <v>6.3171999999999997</v>
      </c>
      <c r="E1266" s="4">
        <v>6.2931999999999997</v>
      </c>
      <c r="F1266" s="5">
        <v>2.0000000000000001E-4</v>
      </c>
    </row>
    <row r="1267" spans="1:6" x14ac:dyDescent="0.35">
      <c r="A1267" s="4" t="s">
        <v>1258</v>
      </c>
      <c r="B1267" s="4">
        <v>6.3159999999999998</v>
      </c>
      <c r="C1267" s="4">
        <v>6.3266</v>
      </c>
      <c r="D1267" s="4">
        <v>6.3281000000000001</v>
      </c>
      <c r="E1267" s="4">
        <v>6.3078000000000003</v>
      </c>
      <c r="F1267" s="5">
        <v>-3.3999999999999998E-3</v>
      </c>
    </row>
    <row r="1268" spans="1:6" x14ac:dyDescent="0.35">
      <c r="A1268" s="4" t="s">
        <v>1261</v>
      </c>
      <c r="B1268" s="4">
        <v>6.3372999999999999</v>
      </c>
      <c r="C1268" s="4">
        <v>6.3498000000000001</v>
      </c>
      <c r="D1268" s="4">
        <v>6.3522999999999996</v>
      </c>
      <c r="E1268" s="4">
        <v>6.3353999999999999</v>
      </c>
      <c r="F1268" s="5">
        <v>-2E-3</v>
      </c>
    </row>
    <row r="1269" spans="1:6" x14ac:dyDescent="0.35">
      <c r="A1269" s="4" t="s">
        <v>1262</v>
      </c>
      <c r="B1269" s="4">
        <v>6.35</v>
      </c>
      <c r="C1269" s="4">
        <v>6.3479000000000001</v>
      </c>
      <c r="D1269" s="4">
        <v>6.3654999999999999</v>
      </c>
      <c r="E1269" s="4">
        <v>6.3456000000000001</v>
      </c>
      <c r="F1269" s="5">
        <v>2.9999999999999997E-4</v>
      </c>
    </row>
    <row r="1270" spans="1:6" x14ac:dyDescent="0.35">
      <c r="A1270" s="4" t="s">
        <v>1263</v>
      </c>
      <c r="B1270" s="4">
        <v>6.3482000000000003</v>
      </c>
      <c r="C1270" s="4">
        <v>6.3482000000000003</v>
      </c>
      <c r="D1270" s="4">
        <v>6.3482000000000003</v>
      </c>
      <c r="E1270" s="4">
        <v>6.3482000000000003</v>
      </c>
      <c r="F1270" s="5">
        <v>0</v>
      </c>
    </row>
    <row r="1271" spans="1:6" x14ac:dyDescent="0.35">
      <c r="A1271" s="4" t="s">
        <v>1264</v>
      </c>
      <c r="B1271" s="4">
        <v>6.3482000000000003</v>
      </c>
      <c r="C1271" s="4">
        <v>6.3482000000000003</v>
      </c>
      <c r="D1271" s="4">
        <v>6.3482000000000003</v>
      </c>
      <c r="E1271" s="4">
        <v>6.3482000000000003</v>
      </c>
      <c r="F1271" s="5">
        <v>0</v>
      </c>
    </row>
    <row r="1272" spans="1:6" x14ac:dyDescent="0.35">
      <c r="A1272" s="4" t="s">
        <v>7933</v>
      </c>
      <c r="B1272" s="4">
        <v>6.3482000000000003</v>
      </c>
      <c r="C1272" s="4">
        <v>6.3482000000000003</v>
      </c>
      <c r="D1272" s="4">
        <v>6.3482000000000003</v>
      </c>
      <c r="E1272" s="4">
        <v>6.3482000000000003</v>
      </c>
      <c r="F1272" s="5">
        <v>0</v>
      </c>
    </row>
    <row r="1273" spans="1:6" x14ac:dyDescent="0.35">
      <c r="A1273" s="4" t="s">
        <v>1267</v>
      </c>
      <c r="B1273" s="4">
        <v>6.3482000000000003</v>
      </c>
      <c r="C1273" s="4">
        <v>6.3482000000000003</v>
      </c>
      <c r="D1273" s="4">
        <v>6.3482000000000003</v>
      </c>
      <c r="E1273" s="4">
        <v>6.3482000000000003</v>
      </c>
      <c r="F1273" s="5">
        <v>0</v>
      </c>
    </row>
    <row r="1274" spans="1:6" x14ac:dyDescent="0.35">
      <c r="A1274" s="4" t="s">
        <v>1268</v>
      </c>
      <c r="B1274" s="4">
        <v>6.3482000000000003</v>
      </c>
      <c r="C1274" s="4">
        <v>6.3482000000000003</v>
      </c>
      <c r="D1274" s="4">
        <v>6.3482000000000003</v>
      </c>
      <c r="E1274" s="4">
        <v>6.3482000000000003</v>
      </c>
      <c r="F1274" s="5">
        <v>0</v>
      </c>
    </row>
    <row r="1275" spans="1:6" x14ac:dyDescent="0.35">
      <c r="A1275" s="4" t="s">
        <v>1269</v>
      </c>
      <c r="B1275" s="4">
        <v>6.3482000000000003</v>
      </c>
      <c r="C1275" s="4">
        <v>6.3392999999999997</v>
      </c>
      <c r="D1275" s="4">
        <v>6.3574000000000002</v>
      </c>
      <c r="E1275" s="4">
        <v>6.3338999999999999</v>
      </c>
      <c r="F1275" s="5">
        <v>1.1000000000000001E-3</v>
      </c>
    </row>
    <row r="1276" spans="1:6" x14ac:dyDescent="0.35">
      <c r="A1276" s="4" t="s">
        <v>1270</v>
      </c>
      <c r="B1276" s="4">
        <v>6.3410000000000002</v>
      </c>
      <c r="C1276" s="4">
        <v>6.3281000000000001</v>
      </c>
      <c r="D1276" s="4">
        <v>6.3505000000000003</v>
      </c>
      <c r="E1276" s="4">
        <v>6.3239999999999998</v>
      </c>
      <c r="F1276" s="5">
        <v>2.0999999999999999E-3</v>
      </c>
    </row>
    <row r="1277" spans="1:6" x14ac:dyDescent="0.35">
      <c r="A1277" s="4" t="s">
        <v>1271</v>
      </c>
      <c r="B1277" s="4">
        <v>6.3274999999999997</v>
      </c>
      <c r="C1277" s="4">
        <v>6.2938999999999998</v>
      </c>
      <c r="D1277" s="4">
        <v>6.3327999999999998</v>
      </c>
      <c r="E1277" s="4">
        <v>6.2874999999999996</v>
      </c>
      <c r="F1277" s="5">
        <v>4.8999999999999998E-3</v>
      </c>
    </row>
    <row r="1278" spans="1:6" x14ac:dyDescent="0.35">
      <c r="A1278" s="4" t="s">
        <v>1274</v>
      </c>
      <c r="B1278" s="4">
        <v>6.2968999999999999</v>
      </c>
      <c r="C1278" s="4">
        <v>6.3253000000000004</v>
      </c>
      <c r="D1278" s="4">
        <v>6.3318000000000003</v>
      </c>
      <c r="E1278" s="4">
        <v>6.2933000000000003</v>
      </c>
      <c r="F1278" s="5">
        <v>-4.7999999999999996E-3</v>
      </c>
    </row>
    <row r="1279" spans="1:6" x14ac:dyDescent="0.35">
      <c r="A1279" s="4" t="s">
        <v>1275</v>
      </c>
      <c r="B1279" s="4">
        <v>6.327</v>
      </c>
      <c r="C1279" s="4">
        <v>6.2899000000000003</v>
      </c>
      <c r="D1279" s="4">
        <v>6.3449</v>
      </c>
      <c r="E1279" s="4">
        <v>6.2854000000000001</v>
      </c>
      <c r="F1279" s="5">
        <v>9.1999999999999998E-3</v>
      </c>
    </row>
    <row r="1280" spans="1:6" x14ac:dyDescent="0.35">
      <c r="A1280" s="4" t="s">
        <v>1276</v>
      </c>
      <c r="B1280" s="4">
        <v>6.2694000000000001</v>
      </c>
      <c r="C1280" s="4">
        <v>6.2645</v>
      </c>
      <c r="D1280" s="4">
        <v>6.2702999999999998</v>
      </c>
      <c r="E1280" s="4">
        <v>6.2565</v>
      </c>
      <c r="F1280" s="5">
        <v>-2.2000000000000001E-3</v>
      </c>
    </row>
    <row r="1281" spans="1:6" x14ac:dyDescent="0.35">
      <c r="A1281" s="4" t="s">
        <v>1277</v>
      </c>
      <c r="B1281" s="4">
        <v>6.2832999999999997</v>
      </c>
      <c r="C1281" s="4">
        <v>6.2977999999999996</v>
      </c>
      <c r="D1281" s="4">
        <v>6.3010000000000002</v>
      </c>
      <c r="E1281" s="4">
        <v>6.2689000000000004</v>
      </c>
      <c r="F1281" s="5">
        <v>-1.1000000000000001E-3</v>
      </c>
    </row>
    <row r="1282" spans="1:6" x14ac:dyDescent="0.35">
      <c r="A1282" s="4" t="s">
        <v>1278</v>
      </c>
      <c r="B1282" s="4">
        <v>6.29</v>
      </c>
      <c r="C1282" s="4">
        <v>6.3064</v>
      </c>
      <c r="D1282" s="4">
        <v>6.3097000000000003</v>
      </c>
      <c r="E1282" s="4">
        <v>6.2866999999999997</v>
      </c>
      <c r="F1282" s="5">
        <v>-1.8E-3</v>
      </c>
    </row>
    <row r="1283" spans="1:6" x14ac:dyDescent="0.35">
      <c r="A1283" s="4" t="s">
        <v>1281</v>
      </c>
      <c r="B1283" s="4">
        <v>6.3014000000000001</v>
      </c>
      <c r="C1283" s="4">
        <v>6.2823000000000002</v>
      </c>
      <c r="D1283" s="4">
        <v>6.3041</v>
      </c>
      <c r="E1283" s="4">
        <v>6.2706999999999997</v>
      </c>
      <c r="F1283" s="5">
        <v>2.9999999999999997E-4</v>
      </c>
    </row>
    <row r="1284" spans="1:6" x14ac:dyDescent="0.35">
      <c r="A1284" s="4" t="s">
        <v>1282</v>
      </c>
      <c r="B1284" s="4">
        <v>6.2995000000000001</v>
      </c>
      <c r="C1284" s="4">
        <v>6.2956000000000003</v>
      </c>
      <c r="D1284" s="4">
        <v>6.3095999999999997</v>
      </c>
      <c r="E1284" s="4">
        <v>6.2885</v>
      </c>
      <c r="F1284" s="5">
        <v>1.6999999999999999E-3</v>
      </c>
    </row>
    <row r="1285" spans="1:6" x14ac:dyDescent="0.35">
      <c r="A1285" s="4" t="s">
        <v>1283</v>
      </c>
      <c r="B1285" s="4">
        <v>6.2888000000000002</v>
      </c>
      <c r="C1285" s="4">
        <v>6.3301999999999996</v>
      </c>
      <c r="D1285" s="4">
        <v>6.3353000000000002</v>
      </c>
      <c r="E1285" s="4">
        <v>6.2881999999999998</v>
      </c>
      <c r="F1285" s="5">
        <v>-5.5999999999999999E-3</v>
      </c>
    </row>
    <row r="1286" spans="1:6" x14ac:dyDescent="0.35">
      <c r="A1286" s="4" t="s">
        <v>1284</v>
      </c>
      <c r="B1286" s="4">
        <v>6.3239000000000001</v>
      </c>
      <c r="C1286" s="4">
        <v>6.3371000000000004</v>
      </c>
      <c r="D1286" s="4">
        <v>6.3478000000000003</v>
      </c>
      <c r="E1286" s="4">
        <v>6.3197000000000001</v>
      </c>
      <c r="F1286" s="5">
        <v>-2.0999999999999999E-3</v>
      </c>
    </row>
    <row r="1287" spans="1:6" x14ac:dyDescent="0.35">
      <c r="A1287" s="4" t="s">
        <v>1285</v>
      </c>
      <c r="B1287" s="4">
        <v>6.3375000000000004</v>
      </c>
      <c r="C1287" s="4">
        <v>6.3296000000000001</v>
      </c>
      <c r="D1287" s="4">
        <v>6.3398000000000003</v>
      </c>
      <c r="E1287" s="4">
        <v>6.3266999999999998</v>
      </c>
      <c r="F1287" s="5">
        <v>2.8E-3</v>
      </c>
    </row>
    <row r="1288" spans="1:6" x14ac:dyDescent="0.35">
      <c r="A1288" s="4" t="s">
        <v>1288</v>
      </c>
      <c r="B1288" s="4">
        <v>6.3201000000000001</v>
      </c>
      <c r="C1288" s="4">
        <v>6.3261000000000003</v>
      </c>
      <c r="D1288" s="4">
        <v>6.3343999999999996</v>
      </c>
      <c r="E1288" s="4">
        <v>6.3118999999999996</v>
      </c>
      <c r="F1288" s="5">
        <v>-5.9999999999999995E-4</v>
      </c>
    </row>
    <row r="1289" spans="1:6" x14ac:dyDescent="0.35">
      <c r="A1289" s="4" t="s">
        <v>1289</v>
      </c>
      <c r="B1289" s="4">
        <v>6.3238000000000003</v>
      </c>
      <c r="C1289" s="4">
        <v>6.3578999999999999</v>
      </c>
      <c r="D1289" s="4">
        <v>6.36</v>
      </c>
      <c r="E1289" s="4">
        <v>6.3185000000000002</v>
      </c>
      <c r="F1289" s="5">
        <v>-7.3000000000000001E-3</v>
      </c>
    </row>
    <row r="1290" spans="1:6" x14ac:dyDescent="0.35">
      <c r="A1290" s="4" t="s">
        <v>1290</v>
      </c>
      <c r="B1290" s="4">
        <v>6.37</v>
      </c>
      <c r="C1290" s="4">
        <v>6.3970000000000002</v>
      </c>
      <c r="D1290" s="4">
        <v>6.4013</v>
      </c>
      <c r="E1290" s="4">
        <v>6.3696000000000002</v>
      </c>
      <c r="F1290" s="5">
        <v>-5.4000000000000003E-3</v>
      </c>
    </row>
    <row r="1291" spans="1:6" x14ac:dyDescent="0.35">
      <c r="A1291" s="4" t="s">
        <v>1291</v>
      </c>
      <c r="B1291" s="4">
        <v>6.4047000000000001</v>
      </c>
      <c r="C1291" s="4">
        <v>6.3948</v>
      </c>
      <c r="D1291" s="4">
        <v>6.4138999999999999</v>
      </c>
      <c r="E1291" s="4">
        <v>6.3948</v>
      </c>
      <c r="F1291" s="5">
        <v>-1E-4</v>
      </c>
    </row>
    <row r="1292" spans="1:6" x14ac:dyDescent="0.35">
      <c r="A1292" s="4" t="s">
        <v>1292</v>
      </c>
      <c r="B1292" s="4">
        <v>6.4053000000000004</v>
      </c>
      <c r="C1292" s="4">
        <v>6.4101999999999997</v>
      </c>
      <c r="D1292" s="4">
        <v>6.4156000000000004</v>
      </c>
      <c r="E1292" s="4">
        <v>6.3998999999999997</v>
      </c>
      <c r="F1292" s="5">
        <v>2.0000000000000001E-4</v>
      </c>
    </row>
    <row r="1293" spans="1:6" x14ac:dyDescent="0.35">
      <c r="A1293" s="4" t="s">
        <v>1295</v>
      </c>
      <c r="B1293" s="4">
        <v>6.4039999999999999</v>
      </c>
      <c r="C1293" s="4">
        <v>6.4055999999999997</v>
      </c>
      <c r="D1293" s="4">
        <v>6.4112</v>
      </c>
      <c r="E1293" s="4">
        <v>6.3925999999999998</v>
      </c>
      <c r="F1293" s="5">
        <v>-2.5000000000000001E-3</v>
      </c>
    </row>
    <row r="1294" spans="1:6" x14ac:dyDescent="0.35">
      <c r="A1294" s="4" t="s">
        <v>1296</v>
      </c>
      <c r="B1294" s="4">
        <v>6.4203000000000001</v>
      </c>
      <c r="C1294" s="4">
        <v>6.4372999999999996</v>
      </c>
      <c r="D1294" s="4">
        <v>6.4436999999999998</v>
      </c>
      <c r="E1294" s="4">
        <v>6.4177</v>
      </c>
      <c r="F1294" s="5">
        <v>-2.2000000000000001E-3</v>
      </c>
    </row>
    <row r="1295" spans="1:6" x14ac:dyDescent="0.35">
      <c r="A1295" s="4" t="s">
        <v>1297</v>
      </c>
      <c r="B1295" s="4">
        <v>6.4343000000000004</v>
      </c>
      <c r="C1295" s="4">
        <v>6.4272999999999998</v>
      </c>
      <c r="D1295" s="4">
        <v>6.4404000000000003</v>
      </c>
      <c r="E1295" s="4">
        <v>6.4199000000000002</v>
      </c>
      <c r="F1295" s="5">
        <v>-1.5E-3</v>
      </c>
    </row>
    <row r="1296" spans="1:6" x14ac:dyDescent="0.35">
      <c r="A1296" s="4" t="s">
        <v>1298</v>
      </c>
      <c r="B1296" s="4">
        <v>6.444</v>
      </c>
      <c r="C1296" s="4">
        <v>6.4390999999999998</v>
      </c>
      <c r="D1296" s="4">
        <v>6.4477000000000002</v>
      </c>
      <c r="E1296" s="4">
        <v>6.4265999999999996</v>
      </c>
      <c r="F1296" s="5">
        <v>1.1000000000000001E-3</v>
      </c>
    </row>
    <row r="1297" spans="1:6" x14ac:dyDescent="0.35">
      <c r="A1297" s="4" t="s">
        <v>7934</v>
      </c>
      <c r="B1297" s="4">
        <v>6.4371</v>
      </c>
      <c r="C1297" s="4">
        <v>6.4520999999999997</v>
      </c>
      <c r="D1297" s="4">
        <v>6.4560000000000004</v>
      </c>
      <c r="E1297" s="4">
        <v>6.4188999999999998</v>
      </c>
      <c r="F1297" s="5">
        <v>-3.7000000000000002E-3</v>
      </c>
    </row>
    <row r="1298" spans="1:6" x14ac:dyDescent="0.35">
      <c r="A1298" s="4" t="s">
        <v>1301</v>
      </c>
      <c r="B1298" s="4">
        <v>6.4610000000000003</v>
      </c>
      <c r="C1298" s="4">
        <v>6.4885999999999999</v>
      </c>
      <c r="D1298" s="4">
        <v>6.4905999999999997</v>
      </c>
      <c r="E1298" s="4">
        <v>6.4535999999999998</v>
      </c>
      <c r="F1298" s="5">
        <v>-5.4000000000000003E-3</v>
      </c>
    </row>
    <row r="1299" spans="1:6" x14ac:dyDescent="0.35">
      <c r="A1299" s="4" t="s">
        <v>1302</v>
      </c>
      <c r="B1299" s="4">
        <v>6.4958</v>
      </c>
      <c r="C1299" s="4">
        <v>6.5133000000000001</v>
      </c>
      <c r="D1299" s="4">
        <v>6.5179</v>
      </c>
      <c r="E1299" s="4">
        <v>6.4916</v>
      </c>
      <c r="F1299" s="5">
        <v>-1.9E-3</v>
      </c>
    </row>
    <row r="1300" spans="1:6" x14ac:dyDescent="0.35">
      <c r="A1300" s="4" t="s">
        <v>1303</v>
      </c>
      <c r="B1300" s="4">
        <v>6.5080999999999998</v>
      </c>
      <c r="C1300" s="4">
        <v>6.5327999999999999</v>
      </c>
      <c r="D1300" s="4">
        <v>6.5373000000000001</v>
      </c>
      <c r="E1300" s="4">
        <v>6.5030999999999999</v>
      </c>
      <c r="F1300" s="5">
        <v>-3.3E-3</v>
      </c>
    </row>
    <row r="1301" spans="1:6" x14ac:dyDescent="0.35">
      <c r="A1301" s="4" t="s">
        <v>1304</v>
      </c>
      <c r="B1301" s="4">
        <v>6.5297000000000001</v>
      </c>
      <c r="C1301" s="4">
        <v>6.5068999999999999</v>
      </c>
      <c r="D1301" s="4">
        <v>6.5330000000000004</v>
      </c>
      <c r="E1301" s="4">
        <v>6.5011000000000001</v>
      </c>
      <c r="F1301" s="5">
        <v>4.5999999999999999E-3</v>
      </c>
    </row>
    <row r="1302" spans="1:6" x14ac:dyDescent="0.35">
      <c r="A1302" s="4" t="s">
        <v>1305</v>
      </c>
      <c r="B1302" s="4">
        <v>6.4997999999999996</v>
      </c>
      <c r="C1302" s="4">
        <v>6.4767999999999999</v>
      </c>
      <c r="D1302" s="4">
        <v>6.5015000000000001</v>
      </c>
      <c r="E1302" s="4">
        <v>6.4767999999999999</v>
      </c>
      <c r="F1302" s="5">
        <v>1.6999999999999999E-3</v>
      </c>
    </row>
    <row r="1303" spans="1:6" x14ac:dyDescent="0.35">
      <c r="A1303" s="4" t="s">
        <v>1308</v>
      </c>
      <c r="B1303" s="4">
        <v>6.4886999999999997</v>
      </c>
      <c r="C1303" s="4">
        <v>6.4813000000000001</v>
      </c>
      <c r="D1303" s="4">
        <v>6.4909999999999997</v>
      </c>
      <c r="E1303" s="4">
        <v>6.4794</v>
      </c>
      <c r="F1303" s="5">
        <v>-6.9999999999999999E-4</v>
      </c>
    </row>
    <row r="1304" spans="1:6" x14ac:dyDescent="0.35">
      <c r="A1304" s="4" t="s">
        <v>1309</v>
      </c>
      <c r="B1304" s="4">
        <v>6.4932999999999996</v>
      </c>
      <c r="C1304" s="4">
        <v>6.5034000000000001</v>
      </c>
      <c r="D1304" s="4">
        <v>6.5110999999999999</v>
      </c>
      <c r="E1304" s="4">
        <v>6.4926000000000004</v>
      </c>
      <c r="F1304" s="5">
        <v>-1.5E-3</v>
      </c>
    </row>
    <row r="1305" spans="1:6" x14ac:dyDescent="0.35">
      <c r="A1305" s="4" t="s">
        <v>1310</v>
      </c>
      <c r="B1305" s="4">
        <v>6.5030000000000001</v>
      </c>
      <c r="C1305" s="4">
        <v>6.4969999999999999</v>
      </c>
      <c r="D1305" s="4">
        <v>6.5125999999999999</v>
      </c>
      <c r="E1305" s="4">
        <v>6.4969999999999999</v>
      </c>
      <c r="F1305" s="5">
        <v>1.5E-3</v>
      </c>
    </row>
    <row r="1306" spans="1:6" x14ac:dyDescent="0.35">
      <c r="A1306" s="4" t="s">
        <v>1311</v>
      </c>
      <c r="B1306" s="4">
        <v>6.4932999999999996</v>
      </c>
      <c r="C1306" s="4">
        <v>6.4962999999999997</v>
      </c>
      <c r="D1306" s="4">
        <v>6.5053999999999998</v>
      </c>
      <c r="E1306" s="4">
        <v>6.492</v>
      </c>
      <c r="F1306" s="5">
        <v>-2.0999999999999999E-3</v>
      </c>
    </row>
    <row r="1307" spans="1:6" x14ac:dyDescent="0.35">
      <c r="A1307" s="4" t="s">
        <v>7935</v>
      </c>
      <c r="B1307" s="4">
        <v>6.5067000000000004</v>
      </c>
      <c r="C1307" s="4">
        <v>6.5067000000000004</v>
      </c>
      <c r="D1307" s="4">
        <v>6.5067000000000004</v>
      </c>
      <c r="E1307" s="4">
        <v>6.5067000000000004</v>
      </c>
      <c r="F1307" s="5">
        <v>0</v>
      </c>
    </row>
    <row r="1308" spans="1:6" x14ac:dyDescent="0.35">
      <c r="A1308" s="4" t="s">
        <v>1314</v>
      </c>
      <c r="B1308" s="4">
        <v>6.5067000000000004</v>
      </c>
      <c r="C1308" s="4">
        <v>6.5274000000000001</v>
      </c>
      <c r="D1308" s="4">
        <v>6.5304000000000002</v>
      </c>
      <c r="E1308" s="4">
        <v>6.5026999999999999</v>
      </c>
      <c r="F1308" s="5">
        <v>-4.1000000000000003E-3</v>
      </c>
    </row>
    <row r="1309" spans="1:6" x14ac:dyDescent="0.35">
      <c r="A1309" s="4" t="s">
        <v>1315</v>
      </c>
      <c r="B1309" s="4">
        <v>6.5334000000000003</v>
      </c>
      <c r="C1309" s="4">
        <v>6.5541999999999998</v>
      </c>
      <c r="D1309" s="4">
        <v>6.5598000000000001</v>
      </c>
      <c r="E1309" s="4">
        <v>6.5304000000000002</v>
      </c>
      <c r="F1309" s="5">
        <v>-3.5999999999999999E-3</v>
      </c>
    </row>
    <row r="1310" spans="1:6" x14ac:dyDescent="0.35">
      <c r="A1310" s="4" t="s">
        <v>1316</v>
      </c>
      <c r="B1310" s="4">
        <v>6.5568</v>
      </c>
      <c r="C1310" s="4">
        <v>6.5418000000000003</v>
      </c>
      <c r="D1310" s="4">
        <v>6.5598000000000001</v>
      </c>
      <c r="E1310" s="4">
        <v>6.5418000000000003</v>
      </c>
      <c r="F1310" s="5">
        <v>1.8E-3</v>
      </c>
    </row>
    <row r="1311" spans="1:6" x14ac:dyDescent="0.35">
      <c r="A1311" s="4" t="s">
        <v>1317</v>
      </c>
      <c r="B1311" s="4">
        <v>6.5453000000000001</v>
      </c>
      <c r="C1311" s="4">
        <v>6.5397999999999996</v>
      </c>
      <c r="D1311" s="4">
        <v>6.5583999999999998</v>
      </c>
      <c r="E1311" s="4">
        <v>6.5354000000000001</v>
      </c>
      <c r="F1311" s="5">
        <v>8.9999999999999998E-4</v>
      </c>
    </row>
    <row r="1312" spans="1:6" x14ac:dyDescent="0.35">
      <c r="A1312" s="4" t="s">
        <v>7936</v>
      </c>
      <c r="B1312" s="4">
        <v>6.5396999999999998</v>
      </c>
      <c r="C1312" s="4">
        <v>6.5708000000000002</v>
      </c>
      <c r="D1312" s="4">
        <v>6.5731999999999999</v>
      </c>
      <c r="E1312" s="4">
        <v>6.5388000000000002</v>
      </c>
      <c r="F1312" s="5">
        <v>-5.7000000000000002E-3</v>
      </c>
    </row>
    <row r="1313" spans="1:6" x14ac:dyDescent="0.35">
      <c r="A1313" s="4" t="s">
        <v>1320</v>
      </c>
      <c r="B1313" s="4">
        <v>6.5773999999999999</v>
      </c>
      <c r="C1313" s="4">
        <v>6.5819000000000001</v>
      </c>
      <c r="D1313" s="4">
        <v>6.5858999999999996</v>
      </c>
      <c r="E1313" s="4">
        <v>6.5693999999999999</v>
      </c>
      <c r="F1313" s="5">
        <v>-1.1000000000000001E-3</v>
      </c>
    </row>
    <row r="1314" spans="1:6" x14ac:dyDescent="0.35">
      <c r="A1314" s="4" t="s">
        <v>1321</v>
      </c>
      <c r="B1314" s="4">
        <v>6.5846999999999998</v>
      </c>
      <c r="C1314" s="4">
        <v>6.5594999999999999</v>
      </c>
      <c r="D1314" s="4">
        <v>6.5884999999999998</v>
      </c>
      <c r="E1314" s="4">
        <v>6.5549999999999997</v>
      </c>
      <c r="F1314" s="5">
        <v>8.9999999999999998E-4</v>
      </c>
    </row>
    <row r="1315" spans="1:6" x14ac:dyDescent="0.35">
      <c r="A1315" s="4" t="s">
        <v>1322</v>
      </c>
      <c r="B1315" s="4">
        <v>6.5785</v>
      </c>
      <c r="C1315" s="4">
        <v>6.6040000000000001</v>
      </c>
      <c r="D1315" s="4">
        <v>6.6066000000000003</v>
      </c>
      <c r="E1315" s="4">
        <v>6.5758000000000001</v>
      </c>
      <c r="F1315" s="5">
        <v>-4.0000000000000001E-3</v>
      </c>
    </row>
    <row r="1316" spans="1:6" x14ac:dyDescent="0.35">
      <c r="A1316" s="4" t="s">
        <v>1323</v>
      </c>
      <c r="B1316" s="4">
        <v>6.6047000000000002</v>
      </c>
      <c r="C1316" s="4">
        <v>6.6158999999999999</v>
      </c>
      <c r="D1316" s="4">
        <v>6.6185</v>
      </c>
      <c r="E1316" s="4">
        <v>6.6021999999999998</v>
      </c>
      <c r="F1316" s="5">
        <v>-1.8E-3</v>
      </c>
    </row>
    <row r="1317" spans="1:6" x14ac:dyDescent="0.35">
      <c r="A1317" s="4" t="s">
        <v>1324</v>
      </c>
      <c r="B1317" s="4">
        <v>6.6163999999999996</v>
      </c>
      <c r="C1317" s="4">
        <v>6.6121999999999996</v>
      </c>
      <c r="D1317" s="4">
        <v>6.6189999999999998</v>
      </c>
      <c r="E1317" s="4">
        <v>6.6120000000000001</v>
      </c>
      <c r="F1317" s="5">
        <v>1.1000000000000001E-3</v>
      </c>
    </row>
    <row r="1318" spans="1:6" x14ac:dyDescent="0.35">
      <c r="A1318" s="4" t="s">
        <v>1327</v>
      </c>
      <c r="B1318" s="4">
        <v>6.6093000000000002</v>
      </c>
      <c r="C1318" s="4">
        <v>6.6070000000000002</v>
      </c>
      <c r="D1318" s="4">
        <v>6.6116999999999999</v>
      </c>
      <c r="E1318" s="4">
        <v>6.6063999999999998</v>
      </c>
      <c r="F1318" s="5">
        <v>0</v>
      </c>
    </row>
    <row r="1319" spans="1:6" x14ac:dyDescent="0.35">
      <c r="A1319" s="4" t="s">
        <v>1328</v>
      </c>
      <c r="B1319" s="4">
        <v>6.6096000000000004</v>
      </c>
      <c r="C1319" s="4">
        <v>6.6045999999999996</v>
      </c>
      <c r="D1319" s="4">
        <v>6.6116999999999999</v>
      </c>
      <c r="E1319" s="4">
        <v>6.6041999999999996</v>
      </c>
      <c r="F1319" s="5">
        <v>-1.1999999999999999E-3</v>
      </c>
    </row>
    <row r="1320" spans="1:6" x14ac:dyDescent="0.35">
      <c r="A1320" s="4" t="s">
        <v>1329</v>
      </c>
      <c r="B1320" s="4">
        <v>6.6173999999999999</v>
      </c>
      <c r="C1320" s="4">
        <v>6.6199000000000003</v>
      </c>
      <c r="D1320" s="4">
        <v>6.6230000000000002</v>
      </c>
      <c r="E1320" s="4">
        <v>6.6163999999999996</v>
      </c>
      <c r="F1320" s="5">
        <v>-5.9999999999999995E-4</v>
      </c>
    </row>
    <row r="1321" spans="1:6" x14ac:dyDescent="0.35">
      <c r="A1321" s="4" t="s">
        <v>1330</v>
      </c>
      <c r="B1321" s="4">
        <v>6.6215000000000002</v>
      </c>
      <c r="C1321" s="4">
        <v>6.6151</v>
      </c>
      <c r="D1321" s="4">
        <v>6.6234999999999999</v>
      </c>
      <c r="E1321" s="4">
        <v>6.6151</v>
      </c>
      <c r="F1321" s="5">
        <v>4.0000000000000002E-4</v>
      </c>
    </row>
    <row r="1322" spans="1:6" x14ac:dyDescent="0.35">
      <c r="A1322" s="4" t="s">
        <v>1331</v>
      </c>
      <c r="B1322" s="4">
        <v>6.6185999999999998</v>
      </c>
      <c r="C1322" s="4">
        <v>6.6162000000000001</v>
      </c>
      <c r="D1322" s="4">
        <v>6.6188000000000002</v>
      </c>
      <c r="E1322" s="4">
        <v>6.6150000000000002</v>
      </c>
      <c r="F1322" s="5">
        <v>-4.0000000000000002E-4</v>
      </c>
    </row>
    <row r="1323" spans="1:6" x14ac:dyDescent="0.35">
      <c r="A1323" s="4" t="s">
        <v>1334</v>
      </c>
      <c r="B1323" s="4">
        <v>6.6212</v>
      </c>
      <c r="C1323" s="4">
        <v>6.6184000000000003</v>
      </c>
      <c r="D1323" s="4">
        <v>6.6219000000000001</v>
      </c>
      <c r="E1323" s="4">
        <v>6.6151999999999997</v>
      </c>
      <c r="F1323" s="5">
        <v>2.9999999999999997E-4</v>
      </c>
    </row>
    <row r="1324" spans="1:6" x14ac:dyDescent="0.35">
      <c r="A1324" s="4" t="s">
        <v>1335</v>
      </c>
      <c r="B1324" s="4">
        <v>6.6193</v>
      </c>
      <c r="C1324" s="4">
        <v>6.617</v>
      </c>
      <c r="D1324" s="4">
        <v>6.6212</v>
      </c>
      <c r="E1324" s="4">
        <v>6.6144999999999996</v>
      </c>
      <c r="F1324" s="5">
        <v>6.9999999999999999E-4</v>
      </c>
    </row>
    <row r="1325" spans="1:6" x14ac:dyDescent="0.35">
      <c r="A1325" s="4" t="s">
        <v>1336</v>
      </c>
      <c r="B1325" s="4">
        <v>6.6148999999999996</v>
      </c>
      <c r="C1325" s="4">
        <v>6.6173000000000002</v>
      </c>
      <c r="D1325" s="4">
        <v>6.6208</v>
      </c>
      <c r="E1325" s="4">
        <v>6.6117999999999997</v>
      </c>
      <c r="F1325" s="5">
        <v>-5.9999999999999995E-4</v>
      </c>
    </row>
    <row r="1326" spans="1:6" x14ac:dyDescent="0.35">
      <c r="A1326" s="4" t="s">
        <v>1337</v>
      </c>
      <c r="B1326" s="4">
        <v>6.6191000000000004</v>
      </c>
      <c r="C1326" s="4">
        <v>6.6162999999999998</v>
      </c>
      <c r="D1326" s="4">
        <v>6.62</v>
      </c>
      <c r="E1326" s="4">
        <v>6.6125999999999996</v>
      </c>
      <c r="F1326" s="5">
        <v>-1E-4</v>
      </c>
    </row>
    <row r="1327" spans="1:6" x14ac:dyDescent="0.35">
      <c r="A1327" s="4" t="s">
        <v>1338</v>
      </c>
      <c r="B1327" s="4">
        <v>6.6196999999999999</v>
      </c>
      <c r="C1327" s="4">
        <v>6.6113</v>
      </c>
      <c r="D1327" s="4">
        <v>6.6212</v>
      </c>
      <c r="E1327" s="4">
        <v>6.6113</v>
      </c>
      <c r="F1327" s="5">
        <v>2.9999999999999997E-4</v>
      </c>
    </row>
    <row r="1328" spans="1:6" x14ac:dyDescent="0.35">
      <c r="A1328" s="4" t="s">
        <v>1341</v>
      </c>
      <c r="B1328" s="4">
        <v>6.6173999999999999</v>
      </c>
      <c r="C1328" s="4">
        <v>6.6112000000000002</v>
      </c>
      <c r="D1328" s="4">
        <v>6.6193999999999997</v>
      </c>
      <c r="E1328" s="4">
        <v>6.6082000000000001</v>
      </c>
      <c r="F1328" s="5">
        <v>6.9999999999999999E-4</v>
      </c>
    </row>
    <row r="1329" spans="1:6" x14ac:dyDescent="0.35">
      <c r="A1329" s="4" t="s">
        <v>1342</v>
      </c>
      <c r="B1329" s="4">
        <v>6.6128</v>
      </c>
      <c r="C1329" s="4">
        <v>6.6143000000000001</v>
      </c>
      <c r="D1329" s="4">
        <v>6.6212</v>
      </c>
      <c r="E1329" s="4">
        <v>6.6059999999999999</v>
      </c>
      <c r="F1329" s="5">
        <v>5.0000000000000001E-4</v>
      </c>
    </row>
    <row r="1330" spans="1:6" x14ac:dyDescent="0.35">
      <c r="A1330" s="4" t="s">
        <v>1343</v>
      </c>
      <c r="B1330" s="4">
        <v>6.6093999999999999</v>
      </c>
      <c r="C1330" s="4">
        <v>6.6052999999999997</v>
      </c>
      <c r="D1330" s="4">
        <v>6.6119000000000003</v>
      </c>
      <c r="E1330" s="4">
        <v>6.5946999999999996</v>
      </c>
      <c r="F1330" s="5">
        <v>2.9999999999999997E-4</v>
      </c>
    </row>
    <row r="1331" spans="1:6" x14ac:dyDescent="0.35">
      <c r="A1331" s="4" t="s">
        <v>1344</v>
      </c>
      <c r="B1331" s="4">
        <v>6.6075999999999997</v>
      </c>
      <c r="C1331" s="4">
        <v>6.6028000000000002</v>
      </c>
      <c r="D1331" s="4">
        <v>6.6120000000000001</v>
      </c>
      <c r="E1331" s="4">
        <v>6.5937999999999999</v>
      </c>
      <c r="F1331" s="5">
        <v>1.6000000000000001E-3</v>
      </c>
    </row>
    <row r="1332" spans="1:6" x14ac:dyDescent="0.35">
      <c r="A1332" s="4" t="s">
        <v>1345</v>
      </c>
      <c r="B1332" s="4">
        <v>6.5968999999999998</v>
      </c>
      <c r="C1332" s="4">
        <v>6.6</v>
      </c>
      <c r="D1332" s="4">
        <v>6.6071999999999997</v>
      </c>
      <c r="E1332" s="4">
        <v>6.5960000000000001</v>
      </c>
      <c r="F1332" s="5">
        <v>-8.0000000000000004E-4</v>
      </c>
    </row>
    <row r="1333" spans="1:6" x14ac:dyDescent="0.35">
      <c r="A1333" s="4" t="s">
        <v>1348</v>
      </c>
      <c r="B1333" s="4">
        <v>6.6021999999999998</v>
      </c>
      <c r="C1333" s="4">
        <v>6.5765000000000002</v>
      </c>
      <c r="D1333" s="4">
        <v>6.6085000000000003</v>
      </c>
      <c r="E1333" s="4">
        <v>6.5762</v>
      </c>
      <c r="F1333" s="5">
        <v>2.8E-3</v>
      </c>
    </row>
    <row r="1334" spans="1:6" x14ac:dyDescent="0.35">
      <c r="A1334" s="4" t="s">
        <v>7937</v>
      </c>
      <c r="B1334" s="4">
        <v>6.5834999999999999</v>
      </c>
      <c r="C1334" s="4">
        <v>6.6131000000000002</v>
      </c>
      <c r="D1334" s="4">
        <v>6.6131000000000002</v>
      </c>
      <c r="E1334" s="4">
        <v>6.5761000000000003</v>
      </c>
      <c r="F1334" s="5">
        <v>-4.0000000000000001E-3</v>
      </c>
    </row>
    <row r="1335" spans="1:6" x14ac:dyDescent="0.35">
      <c r="A1335" s="4" t="s">
        <v>1349</v>
      </c>
      <c r="B1335" s="4">
        <v>6.6101999999999999</v>
      </c>
      <c r="C1335" s="4">
        <v>6.6280999999999999</v>
      </c>
      <c r="D1335" s="4">
        <v>6.6342999999999996</v>
      </c>
      <c r="E1335" s="4">
        <v>6.6092000000000004</v>
      </c>
      <c r="F1335" s="5">
        <v>-2.8999999999999998E-3</v>
      </c>
    </row>
    <row r="1336" spans="1:6" x14ac:dyDescent="0.35">
      <c r="A1336" s="4" t="s">
        <v>1350</v>
      </c>
      <c r="B1336" s="4">
        <v>6.6295999999999999</v>
      </c>
      <c r="C1336" s="4">
        <v>6.6330999999999998</v>
      </c>
      <c r="D1336" s="4">
        <v>6.6449999999999996</v>
      </c>
      <c r="E1336" s="4">
        <v>6.6276999999999999</v>
      </c>
      <c r="F1336" s="5">
        <v>-8.0000000000000004E-4</v>
      </c>
    </row>
    <row r="1337" spans="1:6" x14ac:dyDescent="0.35">
      <c r="A1337" s="4" t="s">
        <v>1351</v>
      </c>
      <c r="B1337" s="4">
        <v>6.6349999999999998</v>
      </c>
      <c r="C1337" s="4">
        <v>6.6295000000000002</v>
      </c>
      <c r="D1337" s="4">
        <v>6.6421999999999999</v>
      </c>
      <c r="E1337" s="4">
        <v>6.6295000000000002</v>
      </c>
      <c r="F1337" s="5">
        <v>1.2999999999999999E-3</v>
      </c>
    </row>
    <row r="1338" spans="1:6" x14ac:dyDescent="0.35">
      <c r="A1338" s="4" t="s">
        <v>1354</v>
      </c>
      <c r="B1338" s="4">
        <v>6.6266999999999996</v>
      </c>
      <c r="C1338" s="4">
        <v>6.6295999999999999</v>
      </c>
      <c r="D1338" s="4">
        <v>6.6372999999999998</v>
      </c>
      <c r="E1338" s="4">
        <v>6.6242000000000001</v>
      </c>
      <c r="F1338" s="5">
        <v>-5.9999999999999995E-4</v>
      </c>
    </row>
    <row r="1339" spans="1:6" x14ac:dyDescent="0.35">
      <c r="A1339" s="4" t="s">
        <v>1355</v>
      </c>
      <c r="B1339" s="4">
        <v>6.6307</v>
      </c>
      <c r="C1339" s="4">
        <v>6.6234999999999999</v>
      </c>
      <c r="D1339" s="4">
        <v>6.6406000000000001</v>
      </c>
      <c r="E1339" s="4">
        <v>6.6234999999999999</v>
      </c>
      <c r="F1339" s="5">
        <v>1.1000000000000001E-3</v>
      </c>
    </row>
    <row r="1340" spans="1:6" x14ac:dyDescent="0.35">
      <c r="A1340" s="4" t="s">
        <v>1356</v>
      </c>
      <c r="B1340" s="4">
        <v>6.6234999999999999</v>
      </c>
      <c r="C1340" s="4">
        <v>6.6384999999999996</v>
      </c>
      <c r="D1340" s="4">
        <v>6.6387999999999998</v>
      </c>
      <c r="E1340" s="4">
        <v>6.6158000000000001</v>
      </c>
      <c r="F1340" s="5">
        <v>-1.9E-3</v>
      </c>
    </row>
    <row r="1341" spans="1:6" x14ac:dyDescent="0.35">
      <c r="A1341" s="4" t="s">
        <v>1357</v>
      </c>
      <c r="B1341" s="4">
        <v>6.6363000000000003</v>
      </c>
      <c r="C1341" s="4">
        <v>6.6397000000000004</v>
      </c>
      <c r="D1341" s="4">
        <v>6.6449999999999996</v>
      </c>
      <c r="E1341" s="4">
        <v>6.6342999999999996</v>
      </c>
      <c r="F1341" s="5">
        <v>-5.9999999999999995E-4</v>
      </c>
    </row>
    <row r="1342" spans="1:6" x14ac:dyDescent="0.35">
      <c r="A1342" s="4" t="s">
        <v>1358</v>
      </c>
      <c r="B1342" s="4">
        <v>6.6405000000000003</v>
      </c>
      <c r="C1342" s="4">
        <v>6.65</v>
      </c>
      <c r="D1342" s="4">
        <v>6.6531000000000002</v>
      </c>
      <c r="E1342" s="4">
        <v>6.6386000000000003</v>
      </c>
      <c r="F1342" s="5">
        <v>-1E-4</v>
      </c>
    </row>
    <row r="1343" spans="1:6" x14ac:dyDescent="0.35">
      <c r="A1343" s="4" t="s">
        <v>1361</v>
      </c>
      <c r="B1343" s="4">
        <v>6.6414</v>
      </c>
      <c r="C1343" s="4">
        <v>6.6394000000000002</v>
      </c>
      <c r="D1343" s="4">
        <v>6.6464999999999996</v>
      </c>
      <c r="E1343" s="4">
        <v>6.6360999999999999</v>
      </c>
      <c r="F1343" s="5">
        <v>2.0000000000000001E-4</v>
      </c>
    </row>
    <row r="1344" spans="1:6" x14ac:dyDescent="0.35">
      <c r="A1344" s="4" t="s">
        <v>1362</v>
      </c>
      <c r="B1344" s="4">
        <v>6.6402999999999999</v>
      </c>
      <c r="C1344" s="4">
        <v>6.6273999999999997</v>
      </c>
      <c r="D1344" s="4">
        <v>6.6440999999999999</v>
      </c>
      <c r="E1344" s="4">
        <v>6.6265999999999998</v>
      </c>
      <c r="F1344" s="5">
        <v>1.9E-3</v>
      </c>
    </row>
    <row r="1345" spans="1:6" x14ac:dyDescent="0.35">
      <c r="A1345" s="4" t="s">
        <v>1363</v>
      </c>
      <c r="B1345" s="4">
        <v>6.6280000000000001</v>
      </c>
      <c r="C1345" s="4">
        <v>6.6410999999999998</v>
      </c>
      <c r="D1345" s="4">
        <v>6.6467000000000001</v>
      </c>
      <c r="E1345" s="4">
        <v>6.6256000000000004</v>
      </c>
      <c r="F1345" s="5">
        <v>-1.8E-3</v>
      </c>
    </row>
    <row r="1346" spans="1:6" x14ac:dyDescent="0.35">
      <c r="A1346" s="4" t="s">
        <v>1364</v>
      </c>
      <c r="B1346" s="4">
        <v>6.64</v>
      </c>
      <c r="C1346" s="4">
        <v>6.6321000000000003</v>
      </c>
      <c r="D1346" s="4">
        <v>6.6421000000000001</v>
      </c>
      <c r="E1346" s="4">
        <v>6.6223999999999998</v>
      </c>
      <c r="F1346" s="5">
        <v>8.9999999999999998E-4</v>
      </c>
    </row>
    <row r="1347" spans="1:6" x14ac:dyDescent="0.35">
      <c r="A1347" s="4" t="s">
        <v>1365</v>
      </c>
      <c r="B1347" s="4">
        <v>6.6337999999999999</v>
      </c>
      <c r="C1347" s="4">
        <v>6.6387</v>
      </c>
      <c r="D1347" s="4">
        <v>6.6433999999999997</v>
      </c>
      <c r="E1347" s="4">
        <v>6.6303000000000001</v>
      </c>
      <c r="F1347" s="5">
        <v>-8.0000000000000004E-4</v>
      </c>
    </row>
    <row r="1348" spans="1:6" x14ac:dyDescent="0.35">
      <c r="A1348" s="4" t="s">
        <v>1368</v>
      </c>
      <c r="B1348" s="4">
        <v>6.6390000000000002</v>
      </c>
      <c r="C1348" s="4">
        <v>6.6097999999999999</v>
      </c>
      <c r="D1348" s="4">
        <v>6.6398999999999999</v>
      </c>
      <c r="E1348" s="4">
        <v>6.6066000000000003</v>
      </c>
      <c r="F1348" s="5">
        <v>4.5999999999999999E-3</v>
      </c>
    </row>
    <row r="1349" spans="1:6" x14ac:dyDescent="0.35">
      <c r="A1349" s="4" t="s">
        <v>1369</v>
      </c>
      <c r="B1349" s="4">
        <v>6.6089000000000002</v>
      </c>
      <c r="C1349" s="4">
        <v>6.6039000000000003</v>
      </c>
      <c r="D1349" s="4">
        <v>6.6132</v>
      </c>
      <c r="E1349" s="4">
        <v>6.5850999999999997</v>
      </c>
      <c r="F1349" s="5">
        <v>8.9999999999999998E-4</v>
      </c>
    </row>
    <row r="1350" spans="1:6" x14ac:dyDescent="0.35">
      <c r="A1350" s="4" t="s">
        <v>1370</v>
      </c>
      <c r="B1350" s="4">
        <v>6.6029</v>
      </c>
      <c r="C1350" s="4">
        <v>6.6338999999999997</v>
      </c>
      <c r="D1350" s="4">
        <v>6.6384999999999996</v>
      </c>
      <c r="E1350" s="4">
        <v>6.6010999999999997</v>
      </c>
      <c r="F1350" s="5">
        <v>-4.7999999999999996E-3</v>
      </c>
    </row>
    <row r="1351" spans="1:6" x14ac:dyDescent="0.35">
      <c r="A1351" s="4" t="s">
        <v>1371</v>
      </c>
      <c r="B1351" s="4">
        <v>6.6349</v>
      </c>
      <c r="C1351" s="4">
        <v>6.6460999999999997</v>
      </c>
      <c r="D1351" s="4">
        <v>6.6460999999999997</v>
      </c>
      <c r="E1351" s="4">
        <v>6.625</v>
      </c>
      <c r="F1351" s="5">
        <v>-1.6999999999999999E-3</v>
      </c>
    </row>
    <row r="1352" spans="1:6" x14ac:dyDescent="0.35">
      <c r="A1352" s="4" t="s">
        <v>1372</v>
      </c>
      <c r="B1352" s="4">
        <v>6.6464999999999996</v>
      </c>
      <c r="C1352" s="4">
        <v>6.6481000000000003</v>
      </c>
      <c r="D1352" s="4">
        <v>6.6525999999999996</v>
      </c>
      <c r="E1352" s="4">
        <v>6.6444999999999999</v>
      </c>
      <c r="F1352" s="5">
        <v>-6.9999999999999999E-4</v>
      </c>
    </row>
    <row r="1353" spans="1:6" x14ac:dyDescent="0.35">
      <c r="A1353" s="4" t="s">
        <v>1375</v>
      </c>
      <c r="B1353" s="4">
        <v>6.6513999999999998</v>
      </c>
      <c r="C1353" s="4">
        <v>6.6407999999999996</v>
      </c>
      <c r="D1353" s="4">
        <v>6.6631999999999998</v>
      </c>
      <c r="E1353" s="4">
        <v>6.6406999999999998</v>
      </c>
      <c r="F1353" s="5">
        <v>1.2999999999999999E-3</v>
      </c>
    </row>
    <row r="1354" spans="1:6" x14ac:dyDescent="0.35">
      <c r="A1354" s="4" t="s">
        <v>1376</v>
      </c>
      <c r="B1354" s="4">
        <v>6.6425999999999998</v>
      </c>
      <c r="C1354" s="4">
        <v>6.6383999999999999</v>
      </c>
      <c r="D1354" s="4">
        <v>6.6435000000000004</v>
      </c>
      <c r="E1354" s="4">
        <v>6.6318999999999999</v>
      </c>
      <c r="F1354" s="5">
        <v>5.0000000000000001E-4</v>
      </c>
    </row>
    <row r="1355" spans="1:6" x14ac:dyDescent="0.35">
      <c r="A1355" s="4" t="s">
        <v>1377</v>
      </c>
      <c r="B1355" s="4">
        <v>6.6390000000000002</v>
      </c>
      <c r="C1355" s="4">
        <v>6.6375000000000002</v>
      </c>
      <c r="D1355" s="4">
        <v>6.6492000000000004</v>
      </c>
      <c r="E1355" s="4">
        <v>6.6351000000000004</v>
      </c>
      <c r="F1355" s="5">
        <v>5.0000000000000001E-4</v>
      </c>
    </row>
    <row r="1356" spans="1:6" x14ac:dyDescent="0.35">
      <c r="A1356" s="4" t="s">
        <v>1378</v>
      </c>
      <c r="B1356" s="4">
        <v>6.6357999999999997</v>
      </c>
      <c r="C1356" s="4">
        <v>6.6402999999999999</v>
      </c>
      <c r="D1356" s="4">
        <v>6.6402999999999999</v>
      </c>
      <c r="E1356" s="4">
        <v>6.6269999999999998</v>
      </c>
      <c r="F1356" s="5">
        <v>-5.9999999999999995E-4</v>
      </c>
    </row>
    <row r="1357" spans="1:6" x14ac:dyDescent="0.35">
      <c r="A1357" s="4" t="s">
        <v>1379</v>
      </c>
      <c r="B1357" s="4">
        <v>6.64</v>
      </c>
      <c r="C1357" s="4">
        <v>6.6204999999999998</v>
      </c>
      <c r="D1357" s="4">
        <v>6.6410999999999998</v>
      </c>
      <c r="E1357" s="4">
        <v>6.6204999999999998</v>
      </c>
      <c r="F1357" s="5">
        <v>2.8999999999999998E-3</v>
      </c>
    </row>
    <row r="1358" spans="1:6" x14ac:dyDescent="0.35">
      <c r="A1358" s="4" t="s">
        <v>1382</v>
      </c>
      <c r="B1358" s="4">
        <v>6.6204999999999998</v>
      </c>
      <c r="C1358" s="4">
        <v>6.6144999999999996</v>
      </c>
      <c r="D1358" s="4">
        <v>6.6271000000000004</v>
      </c>
      <c r="E1358" s="4">
        <v>6.6050000000000004</v>
      </c>
      <c r="F1358" s="5">
        <v>8.0000000000000004E-4</v>
      </c>
    </row>
    <row r="1359" spans="1:6" x14ac:dyDescent="0.35">
      <c r="A1359" s="4" t="s">
        <v>1383</v>
      </c>
      <c r="B1359" s="4">
        <v>6.6151</v>
      </c>
      <c r="C1359" s="4">
        <v>6.6275000000000004</v>
      </c>
      <c r="D1359" s="4">
        <v>6.6391</v>
      </c>
      <c r="E1359" s="4">
        <v>6.6125999999999996</v>
      </c>
      <c r="F1359" s="5">
        <v>-1.9E-3</v>
      </c>
    </row>
    <row r="1360" spans="1:6" x14ac:dyDescent="0.35">
      <c r="A1360" s="4" t="s">
        <v>1384</v>
      </c>
      <c r="B1360" s="4">
        <v>6.6273999999999997</v>
      </c>
      <c r="C1360" s="4">
        <v>6.6243999999999996</v>
      </c>
      <c r="D1360" s="4">
        <v>6.6289999999999996</v>
      </c>
      <c r="E1360" s="4">
        <v>6.6079999999999997</v>
      </c>
      <c r="F1360" s="5">
        <v>5.9999999999999995E-4</v>
      </c>
    </row>
    <row r="1361" spans="1:6" x14ac:dyDescent="0.35">
      <c r="A1361" s="4" t="s">
        <v>1385</v>
      </c>
      <c r="B1361" s="4">
        <v>6.6234999999999999</v>
      </c>
      <c r="C1361" s="4">
        <v>6.59</v>
      </c>
      <c r="D1361" s="4">
        <v>6.6247999999999996</v>
      </c>
      <c r="E1361" s="4">
        <v>6.5899000000000001</v>
      </c>
      <c r="F1361" s="5">
        <v>5.1000000000000004E-3</v>
      </c>
    </row>
    <row r="1362" spans="1:6" x14ac:dyDescent="0.35">
      <c r="A1362" s="4" t="s">
        <v>1386</v>
      </c>
      <c r="B1362" s="4">
        <v>6.5899000000000001</v>
      </c>
      <c r="C1362" s="4">
        <v>6.5799000000000003</v>
      </c>
      <c r="D1362" s="4">
        <v>6.5944000000000003</v>
      </c>
      <c r="E1362" s="4">
        <v>6.5742000000000003</v>
      </c>
      <c r="F1362" s="5">
        <v>1.6000000000000001E-3</v>
      </c>
    </row>
    <row r="1363" spans="1:6" x14ac:dyDescent="0.35">
      <c r="A1363" s="4" t="s">
        <v>1389</v>
      </c>
      <c r="B1363" s="4">
        <v>6.5796000000000001</v>
      </c>
      <c r="C1363" s="4">
        <v>6.5865999999999998</v>
      </c>
      <c r="D1363" s="4">
        <v>6.5885999999999996</v>
      </c>
      <c r="E1363" s="4">
        <v>6.5736999999999997</v>
      </c>
      <c r="F1363" s="5">
        <v>-1.2999999999999999E-3</v>
      </c>
    </row>
    <row r="1364" spans="1:6" x14ac:dyDescent="0.35">
      <c r="A1364" s="4" t="s">
        <v>1390</v>
      </c>
      <c r="B1364" s="4">
        <v>6.5880000000000001</v>
      </c>
      <c r="C1364" s="4">
        <v>6.5895999999999999</v>
      </c>
      <c r="D1364" s="4">
        <v>6.5997000000000003</v>
      </c>
      <c r="E1364" s="4">
        <v>6.5838000000000001</v>
      </c>
      <c r="F1364" s="5">
        <v>-2.9999999999999997E-4</v>
      </c>
    </row>
    <row r="1365" spans="1:6" x14ac:dyDescent="0.35">
      <c r="A1365" s="4" t="s">
        <v>1391</v>
      </c>
      <c r="B1365" s="4">
        <v>6.5902000000000003</v>
      </c>
      <c r="C1365" s="4">
        <v>6.5724</v>
      </c>
      <c r="D1365" s="4">
        <v>6.6002999999999998</v>
      </c>
      <c r="E1365" s="4">
        <v>6.5724</v>
      </c>
      <c r="F1365" s="5">
        <v>2.8E-3</v>
      </c>
    </row>
    <row r="1366" spans="1:6" x14ac:dyDescent="0.35">
      <c r="A1366" s="4" t="s">
        <v>1392</v>
      </c>
      <c r="B1366" s="4">
        <v>6.5715000000000003</v>
      </c>
      <c r="C1366" s="4">
        <v>6.6237000000000004</v>
      </c>
      <c r="D1366" s="4">
        <v>6.6237000000000004</v>
      </c>
      <c r="E1366" s="4">
        <v>6.5715000000000003</v>
      </c>
      <c r="F1366" s="5">
        <v>-8.2000000000000007E-3</v>
      </c>
    </row>
    <row r="1367" spans="1:6" x14ac:dyDescent="0.35">
      <c r="A1367" s="4" t="s">
        <v>1393</v>
      </c>
      <c r="B1367" s="4">
        <v>6.6254999999999997</v>
      </c>
      <c r="C1367" s="4">
        <v>6.6553000000000004</v>
      </c>
      <c r="D1367" s="4">
        <v>6.6570999999999998</v>
      </c>
      <c r="E1367" s="4">
        <v>6.6220999999999997</v>
      </c>
      <c r="F1367" s="5">
        <v>-4.1999999999999997E-3</v>
      </c>
    </row>
    <row r="1368" spans="1:6" x14ac:dyDescent="0.35">
      <c r="A1368" s="4" t="s">
        <v>1396</v>
      </c>
      <c r="B1368" s="4">
        <v>6.6534000000000004</v>
      </c>
      <c r="C1368" s="4">
        <v>6.6534000000000004</v>
      </c>
      <c r="D1368" s="4">
        <v>6.6534000000000004</v>
      </c>
      <c r="E1368" s="4">
        <v>6.6534000000000004</v>
      </c>
      <c r="F1368" s="5">
        <v>0</v>
      </c>
    </row>
    <row r="1369" spans="1:6" x14ac:dyDescent="0.35">
      <c r="A1369" s="4" t="s">
        <v>1397</v>
      </c>
      <c r="B1369" s="4">
        <v>6.6534000000000004</v>
      </c>
      <c r="C1369" s="4">
        <v>6.6534000000000004</v>
      </c>
      <c r="D1369" s="4">
        <v>6.6534000000000004</v>
      </c>
      <c r="E1369" s="4">
        <v>6.6534000000000004</v>
      </c>
      <c r="F1369" s="5">
        <v>0</v>
      </c>
    </row>
    <row r="1370" spans="1:6" x14ac:dyDescent="0.35">
      <c r="A1370" s="4" t="s">
        <v>1398</v>
      </c>
      <c r="B1370" s="4">
        <v>6.6534000000000004</v>
      </c>
      <c r="C1370" s="4">
        <v>6.6534000000000004</v>
      </c>
      <c r="D1370" s="4">
        <v>6.6534000000000004</v>
      </c>
      <c r="E1370" s="4">
        <v>6.6534000000000004</v>
      </c>
      <c r="F1370" s="5">
        <v>0</v>
      </c>
    </row>
    <row r="1371" spans="1:6" x14ac:dyDescent="0.35">
      <c r="A1371" s="4" t="s">
        <v>1399</v>
      </c>
      <c r="B1371" s="4">
        <v>6.6534000000000004</v>
      </c>
      <c r="C1371" s="4">
        <v>6.6534000000000004</v>
      </c>
      <c r="D1371" s="4">
        <v>6.6534000000000004</v>
      </c>
      <c r="E1371" s="4">
        <v>6.6534000000000004</v>
      </c>
      <c r="F1371" s="5">
        <v>0</v>
      </c>
    </row>
    <row r="1372" spans="1:6" x14ac:dyDescent="0.35">
      <c r="A1372" s="4" t="s">
        <v>1400</v>
      </c>
      <c r="B1372" s="4">
        <v>6.6534000000000004</v>
      </c>
      <c r="C1372" s="4">
        <v>6.6534000000000004</v>
      </c>
      <c r="D1372" s="4">
        <v>6.6534000000000004</v>
      </c>
      <c r="E1372" s="4">
        <v>6.6534000000000004</v>
      </c>
      <c r="F1372" s="5">
        <v>0</v>
      </c>
    </row>
    <row r="1373" spans="1:6" x14ac:dyDescent="0.35">
      <c r="A1373" s="4" t="s">
        <v>1403</v>
      </c>
      <c r="B1373" s="4">
        <v>6.6534000000000004</v>
      </c>
      <c r="C1373" s="4">
        <v>6.6570999999999998</v>
      </c>
      <c r="D1373" s="4">
        <v>6.6821000000000002</v>
      </c>
      <c r="E1373" s="4">
        <v>6.6368</v>
      </c>
      <c r="F1373" s="5">
        <v>-1.6000000000000001E-3</v>
      </c>
    </row>
    <row r="1374" spans="1:6" x14ac:dyDescent="0.35">
      <c r="A1374" s="4" t="s">
        <v>1404</v>
      </c>
      <c r="B1374" s="4">
        <v>6.6639999999999997</v>
      </c>
      <c r="C1374" s="4">
        <v>6.6436999999999999</v>
      </c>
      <c r="D1374" s="4">
        <v>6.6779999999999999</v>
      </c>
      <c r="E1374" s="4">
        <v>6.6436999999999999</v>
      </c>
      <c r="F1374" s="5">
        <v>3.2000000000000002E-3</v>
      </c>
    </row>
    <row r="1375" spans="1:6" x14ac:dyDescent="0.35">
      <c r="A1375" s="4" t="s">
        <v>1405</v>
      </c>
      <c r="B1375" s="4">
        <v>6.6425000000000001</v>
      </c>
      <c r="C1375" s="4">
        <v>6.6371000000000002</v>
      </c>
      <c r="D1375" s="4">
        <v>6.6447000000000003</v>
      </c>
      <c r="E1375" s="4">
        <v>6.6321000000000003</v>
      </c>
      <c r="F1375" s="5">
        <v>4.0000000000000002E-4</v>
      </c>
    </row>
    <row r="1376" spans="1:6" x14ac:dyDescent="0.35">
      <c r="A1376" s="4" t="s">
        <v>1406</v>
      </c>
      <c r="B1376" s="4">
        <v>6.6401000000000003</v>
      </c>
      <c r="C1376" s="4">
        <v>6.6180000000000003</v>
      </c>
      <c r="D1376" s="4">
        <v>6.6417999999999999</v>
      </c>
      <c r="E1376" s="4">
        <v>6.6143999999999998</v>
      </c>
      <c r="F1376" s="5">
        <v>2.8999999999999998E-3</v>
      </c>
    </row>
    <row r="1377" spans="1:6" x14ac:dyDescent="0.35">
      <c r="A1377" s="4" t="s">
        <v>1407</v>
      </c>
      <c r="B1377" s="4">
        <v>6.6212</v>
      </c>
      <c r="C1377" s="4">
        <v>6.5918999999999999</v>
      </c>
      <c r="D1377" s="4">
        <v>6.6226000000000003</v>
      </c>
      <c r="E1377" s="4">
        <v>6.5918999999999999</v>
      </c>
      <c r="F1377" s="5">
        <v>4.5999999999999999E-3</v>
      </c>
    </row>
    <row r="1378" spans="1:6" x14ac:dyDescent="0.35">
      <c r="A1378" s="4" t="s">
        <v>1410</v>
      </c>
      <c r="B1378" s="4">
        <v>6.5911</v>
      </c>
      <c r="C1378" s="4">
        <v>6.5872999999999999</v>
      </c>
      <c r="D1378" s="4">
        <v>6.5995999999999997</v>
      </c>
      <c r="E1378" s="4">
        <v>6.5731999999999999</v>
      </c>
      <c r="F1378" s="5">
        <v>2.0000000000000001E-4</v>
      </c>
    </row>
    <row r="1379" spans="1:6" x14ac:dyDescent="0.35">
      <c r="A1379" s="4" t="s">
        <v>1411</v>
      </c>
      <c r="B1379" s="4">
        <v>6.5899000000000001</v>
      </c>
      <c r="C1379" s="4">
        <v>6.5739000000000001</v>
      </c>
      <c r="D1379" s="4">
        <v>6.6040999999999999</v>
      </c>
      <c r="E1379" s="4">
        <v>6.5739000000000001</v>
      </c>
      <c r="F1379" s="5">
        <v>2.3E-3</v>
      </c>
    </row>
    <row r="1380" spans="1:6" x14ac:dyDescent="0.35">
      <c r="A1380" s="4" t="s">
        <v>1412</v>
      </c>
      <c r="B1380" s="4">
        <v>6.5749000000000004</v>
      </c>
      <c r="C1380" s="4">
        <v>6.5849000000000002</v>
      </c>
      <c r="D1380" s="4">
        <v>6.5849000000000002</v>
      </c>
      <c r="E1380" s="4">
        <v>6.5674999999999999</v>
      </c>
      <c r="F1380" s="5">
        <v>-1.4E-3</v>
      </c>
    </row>
    <row r="1381" spans="1:6" x14ac:dyDescent="0.35">
      <c r="A1381" s="4" t="s">
        <v>1413</v>
      </c>
      <c r="B1381" s="4">
        <v>6.5838000000000001</v>
      </c>
      <c r="C1381" s="4">
        <v>6.5762</v>
      </c>
      <c r="D1381" s="4">
        <v>6.6006</v>
      </c>
      <c r="E1381" s="4">
        <v>6.5758000000000001</v>
      </c>
      <c r="F1381" s="5">
        <v>1.5E-3</v>
      </c>
    </row>
    <row r="1382" spans="1:6" x14ac:dyDescent="0.35">
      <c r="A1382" s="4" t="s">
        <v>1414</v>
      </c>
      <c r="B1382" s="4">
        <v>6.5740999999999996</v>
      </c>
      <c r="C1382" s="4">
        <v>6.5476999999999999</v>
      </c>
      <c r="D1382" s="4">
        <v>6.5758999999999999</v>
      </c>
      <c r="E1382" s="4">
        <v>6.5472999999999999</v>
      </c>
      <c r="F1382" s="5">
        <v>3.3E-3</v>
      </c>
    </row>
    <row r="1383" spans="1:6" x14ac:dyDescent="0.35">
      <c r="A1383" s="4" t="s">
        <v>1417</v>
      </c>
      <c r="B1383" s="4">
        <v>6.5526</v>
      </c>
      <c r="C1383" s="4">
        <v>6.5545</v>
      </c>
      <c r="D1383" s="4">
        <v>6.5552000000000001</v>
      </c>
      <c r="E1383" s="4">
        <v>6.5388000000000002</v>
      </c>
      <c r="F1383" s="5">
        <v>-5.0000000000000001E-4</v>
      </c>
    </row>
    <row r="1384" spans="1:6" x14ac:dyDescent="0.35">
      <c r="A1384" s="4" t="s">
        <v>1418</v>
      </c>
      <c r="B1384" s="4">
        <v>6.556</v>
      </c>
      <c r="C1384" s="4">
        <v>6.5439999999999996</v>
      </c>
      <c r="D1384" s="4">
        <v>6.5601000000000003</v>
      </c>
      <c r="E1384" s="4">
        <v>6.5439999999999996</v>
      </c>
      <c r="F1384" s="5">
        <v>2E-3</v>
      </c>
    </row>
    <row r="1385" spans="1:6" x14ac:dyDescent="0.35">
      <c r="A1385" s="4" t="s">
        <v>1419</v>
      </c>
      <c r="B1385" s="4">
        <v>6.5430000000000001</v>
      </c>
      <c r="C1385" s="4">
        <v>6.5364000000000004</v>
      </c>
      <c r="D1385" s="4">
        <v>6.5430999999999999</v>
      </c>
      <c r="E1385" s="4">
        <v>6.5236000000000001</v>
      </c>
      <c r="F1385" s="5">
        <v>1.1999999999999999E-3</v>
      </c>
    </row>
    <row r="1386" spans="1:6" x14ac:dyDescent="0.35">
      <c r="A1386" s="4" t="s">
        <v>1420</v>
      </c>
      <c r="B1386" s="4">
        <v>6.5354000000000001</v>
      </c>
      <c r="C1386" s="4">
        <v>6.5274000000000001</v>
      </c>
      <c r="D1386" s="4">
        <v>6.5498000000000003</v>
      </c>
      <c r="E1386" s="4">
        <v>6.5271999999999997</v>
      </c>
      <c r="F1386" s="5">
        <v>8.9999999999999998E-4</v>
      </c>
    </row>
    <row r="1387" spans="1:6" x14ac:dyDescent="0.35">
      <c r="A1387" s="4" t="s">
        <v>1421</v>
      </c>
      <c r="B1387" s="4">
        <v>6.5297000000000001</v>
      </c>
      <c r="C1387" s="4">
        <v>6.5092999999999996</v>
      </c>
      <c r="D1387" s="4">
        <v>6.5303000000000004</v>
      </c>
      <c r="E1387" s="4">
        <v>6.5015999999999998</v>
      </c>
      <c r="F1387" s="5">
        <v>7.4000000000000003E-3</v>
      </c>
    </row>
    <row r="1388" spans="1:6" x14ac:dyDescent="0.35">
      <c r="A1388" s="4" t="s">
        <v>1424</v>
      </c>
      <c r="B1388" s="4">
        <v>6.4817</v>
      </c>
      <c r="C1388" s="4">
        <v>6.4873000000000003</v>
      </c>
      <c r="D1388" s="4">
        <v>6.4873000000000003</v>
      </c>
      <c r="E1388" s="4">
        <v>6.4390000000000001</v>
      </c>
      <c r="F1388" s="5">
        <v>-6.9999999999999999E-4</v>
      </c>
    </row>
    <row r="1389" spans="1:6" x14ac:dyDescent="0.35">
      <c r="A1389" s="4" t="s">
        <v>1425</v>
      </c>
      <c r="B1389" s="4">
        <v>6.4865000000000004</v>
      </c>
      <c r="C1389" s="4">
        <v>6.5255999999999998</v>
      </c>
      <c r="D1389" s="4">
        <v>6.5320999999999998</v>
      </c>
      <c r="E1389" s="4">
        <v>6.4855</v>
      </c>
      <c r="F1389" s="5">
        <v>-5.7000000000000002E-3</v>
      </c>
    </row>
    <row r="1390" spans="1:6" x14ac:dyDescent="0.35">
      <c r="A1390" s="4" t="s">
        <v>1426</v>
      </c>
      <c r="B1390" s="4">
        <v>6.524</v>
      </c>
      <c r="C1390" s="4">
        <v>6.5364000000000004</v>
      </c>
      <c r="D1390" s="4">
        <v>6.5484999999999998</v>
      </c>
      <c r="E1390" s="4">
        <v>6.5194000000000001</v>
      </c>
      <c r="F1390" s="5">
        <v>-2.3E-3</v>
      </c>
    </row>
    <row r="1391" spans="1:6" x14ac:dyDescent="0.35">
      <c r="A1391" s="4" t="s">
        <v>1427</v>
      </c>
      <c r="B1391" s="4">
        <v>6.5388000000000002</v>
      </c>
      <c r="C1391" s="4">
        <v>6.5312000000000001</v>
      </c>
      <c r="D1391" s="4">
        <v>6.5579000000000001</v>
      </c>
      <c r="E1391" s="4">
        <v>6.5194000000000001</v>
      </c>
      <c r="F1391" s="5">
        <v>1.1999999999999999E-3</v>
      </c>
    </row>
    <row r="1392" spans="1:6" x14ac:dyDescent="0.35">
      <c r="A1392" s="4" t="s">
        <v>1428</v>
      </c>
      <c r="B1392" s="4">
        <v>6.5309999999999997</v>
      </c>
      <c r="C1392" s="4">
        <v>6.5593000000000004</v>
      </c>
      <c r="D1392" s="4">
        <v>6.5603999999999996</v>
      </c>
      <c r="E1392" s="4">
        <v>6.5216000000000003</v>
      </c>
      <c r="F1392" s="5">
        <v>-4.3E-3</v>
      </c>
    </row>
    <row r="1393" spans="1:6" x14ac:dyDescent="0.35">
      <c r="A1393" s="4" t="s">
        <v>1431</v>
      </c>
      <c r="B1393" s="4">
        <v>6.5590999999999999</v>
      </c>
      <c r="C1393" s="4">
        <v>6.5926999999999998</v>
      </c>
      <c r="D1393" s="4">
        <v>6.5926999999999998</v>
      </c>
      <c r="E1393" s="4">
        <v>6.5515999999999996</v>
      </c>
      <c r="F1393" s="5">
        <v>-4.7000000000000002E-3</v>
      </c>
    </row>
    <row r="1394" spans="1:6" x14ac:dyDescent="0.35">
      <c r="A1394" s="4" t="s">
        <v>1432</v>
      </c>
      <c r="B1394" s="4">
        <v>6.5899000000000001</v>
      </c>
      <c r="C1394" s="4">
        <v>6.5926999999999998</v>
      </c>
      <c r="D1394" s="4">
        <v>6.6025</v>
      </c>
      <c r="E1394" s="4">
        <v>6.5876000000000001</v>
      </c>
      <c r="F1394" s="5">
        <v>-6.9999999999999999E-4</v>
      </c>
    </row>
    <row r="1395" spans="1:6" x14ac:dyDescent="0.35">
      <c r="A1395" s="4" t="s">
        <v>1433</v>
      </c>
      <c r="B1395" s="4">
        <v>6.5944000000000003</v>
      </c>
      <c r="C1395" s="4">
        <v>6.5970000000000004</v>
      </c>
      <c r="D1395" s="4">
        <v>6.5998000000000001</v>
      </c>
      <c r="E1395" s="4">
        <v>6.5823</v>
      </c>
      <c r="F1395" s="5">
        <v>-4.0000000000000002E-4</v>
      </c>
    </row>
    <row r="1396" spans="1:6" x14ac:dyDescent="0.35">
      <c r="A1396" s="4" t="s">
        <v>1434</v>
      </c>
      <c r="B1396" s="4">
        <v>6.5968</v>
      </c>
      <c r="C1396" s="4">
        <v>6.6219999999999999</v>
      </c>
      <c r="D1396" s="4">
        <v>6.625</v>
      </c>
      <c r="E1396" s="4">
        <v>6.5937999999999999</v>
      </c>
      <c r="F1396" s="5">
        <v>-2.8999999999999998E-3</v>
      </c>
    </row>
    <row r="1397" spans="1:6" x14ac:dyDescent="0.35">
      <c r="A1397" s="4" t="s">
        <v>1435</v>
      </c>
      <c r="B1397" s="4">
        <v>6.6158999999999999</v>
      </c>
      <c r="C1397" s="4">
        <v>6.6467000000000001</v>
      </c>
      <c r="D1397" s="4">
        <v>6.6467000000000001</v>
      </c>
      <c r="E1397" s="4">
        <v>6.6158999999999999</v>
      </c>
      <c r="F1397" s="5">
        <v>-5.1000000000000004E-3</v>
      </c>
    </row>
    <row r="1398" spans="1:6" x14ac:dyDescent="0.35">
      <c r="A1398" s="4" t="s">
        <v>1438</v>
      </c>
      <c r="B1398" s="4">
        <v>6.6497000000000002</v>
      </c>
      <c r="C1398" s="4">
        <v>6.6631999999999998</v>
      </c>
      <c r="D1398" s="4">
        <v>6.6707000000000001</v>
      </c>
      <c r="E1398" s="4">
        <v>6.6463000000000001</v>
      </c>
      <c r="F1398" s="5">
        <v>-1.8E-3</v>
      </c>
    </row>
    <row r="1399" spans="1:6" x14ac:dyDescent="0.35">
      <c r="A1399" s="4" t="s">
        <v>1439</v>
      </c>
      <c r="B1399" s="4">
        <v>6.6619999999999999</v>
      </c>
      <c r="C1399" s="4">
        <v>6.6589</v>
      </c>
      <c r="D1399" s="4">
        <v>6.6661000000000001</v>
      </c>
      <c r="E1399" s="4">
        <v>6.6540999999999997</v>
      </c>
      <c r="F1399" s="5">
        <v>5.0000000000000001E-4</v>
      </c>
    </row>
    <row r="1400" spans="1:6" x14ac:dyDescent="0.35">
      <c r="A1400" s="4" t="s">
        <v>1440</v>
      </c>
      <c r="B1400" s="4">
        <v>6.6589</v>
      </c>
      <c r="C1400" s="4">
        <v>6.6619999999999999</v>
      </c>
      <c r="D1400" s="4">
        <v>6.6692999999999998</v>
      </c>
      <c r="E1400" s="4">
        <v>6.6585000000000001</v>
      </c>
      <c r="F1400" s="5">
        <v>-5.0000000000000001E-4</v>
      </c>
    </row>
    <row r="1401" spans="1:6" x14ac:dyDescent="0.35">
      <c r="A1401" s="4" t="s">
        <v>1441</v>
      </c>
      <c r="B1401" s="4">
        <v>6.6623999999999999</v>
      </c>
      <c r="C1401" s="4">
        <v>6.6654</v>
      </c>
      <c r="D1401" s="4">
        <v>6.6654</v>
      </c>
      <c r="E1401" s="4">
        <v>6.6546000000000003</v>
      </c>
      <c r="F1401" s="5">
        <v>-5.0000000000000001E-4</v>
      </c>
    </row>
    <row r="1402" spans="1:6" x14ac:dyDescent="0.35">
      <c r="A1402" s="4" t="s">
        <v>1442</v>
      </c>
      <c r="B1402" s="4">
        <v>6.6656000000000004</v>
      </c>
      <c r="C1402" s="4">
        <v>6.6726000000000001</v>
      </c>
      <c r="D1402" s="4">
        <v>6.6761999999999997</v>
      </c>
      <c r="E1402" s="4">
        <v>6.6656000000000004</v>
      </c>
      <c r="F1402" s="5">
        <v>-8.9999999999999998E-4</v>
      </c>
    </row>
    <row r="1403" spans="1:6" x14ac:dyDescent="0.35">
      <c r="A1403" s="4" t="s">
        <v>1445</v>
      </c>
      <c r="B1403" s="4">
        <v>6.6712999999999996</v>
      </c>
      <c r="C1403" s="4">
        <v>6.6742999999999997</v>
      </c>
      <c r="D1403" s="4">
        <v>6.6828000000000003</v>
      </c>
      <c r="E1403" s="4">
        <v>6.6677</v>
      </c>
      <c r="F1403" s="5">
        <v>-5.9999999999999995E-4</v>
      </c>
    </row>
    <row r="1404" spans="1:6" x14ac:dyDescent="0.35">
      <c r="A1404" s="4" t="s">
        <v>1446</v>
      </c>
      <c r="B1404" s="4">
        <v>6.6755000000000004</v>
      </c>
      <c r="C1404" s="4">
        <v>6.6924999999999999</v>
      </c>
      <c r="D1404" s="4">
        <v>6.6924999999999999</v>
      </c>
      <c r="E1404" s="4">
        <v>6.6657000000000002</v>
      </c>
      <c r="F1404" s="5">
        <v>-2.3999999999999998E-3</v>
      </c>
    </row>
    <row r="1405" spans="1:6" x14ac:dyDescent="0.35">
      <c r="A1405" s="4" t="s">
        <v>1447</v>
      </c>
      <c r="B1405" s="4">
        <v>6.6916000000000002</v>
      </c>
      <c r="C1405" s="4">
        <v>6.6859999999999999</v>
      </c>
      <c r="D1405" s="4">
        <v>6.6981000000000002</v>
      </c>
      <c r="E1405" s="4">
        <v>6.6825000000000001</v>
      </c>
      <c r="F1405" s="5">
        <v>8.9999999999999998E-4</v>
      </c>
    </row>
    <row r="1406" spans="1:6" x14ac:dyDescent="0.35">
      <c r="A1406" s="4" t="s">
        <v>1448</v>
      </c>
      <c r="B1406" s="4">
        <v>6.6855000000000002</v>
      </c>
      <c r="C1406" s="4">
        <v>6.6704999999999997</v>
      </c>
      <c r="D1406" s="4">
        <v>6.6863999999999999</v>
      </c>
      <c r="E1406" s="4">
        <v>6.6689999999999996</v>
      </c>
      <c r="F1406" s="5">
        <v>2.2000000000000001E-3</v>
      </c>
    </row>
    <row r="1407" spans="1:6" x14ac:dyDescent="0.35">
      <c r="A1407" s="4" t="s">
        <v>1449</v>
      </c>
      <c r="B1407" s="4">
        <v>6.6711</v>
      </c>
      <c r="C1407" s="4">
        <v>6.6618000000000004</v>
      </c>
      <c r="D1407" s="4">
        <v>6.6726999999999999</v>
      </c>
      <c r="E1407" s="4">
        <v>6.657</v>
      </c>
      <c r="F1407" s="5">
        <v>1E-3</v>
      </c>
    </row>
    <row r="1408" spans="1:6" x14ac:dyDescent="0.35">
      <c r="A1408" s="4" t="s">
        <v>1452</v>
      </c>
      <c r="B1408" s="4">
        <v>6.6646999999999998</v>
      </c>
      <c r="C1408" s="4">
        <v>6.6494999999999997</v>
      </c>
      <c r="D1408" s="4">
        <v>6.6801000000000004</v>
      </c>
      <c r="E1408" s="4">
        <v>6.6494999999999997</v>
      </c>
      <c r="F1408" s="5">
        <v>2.5999999999999999E-3</v>
      </c>
    </row>
    <row r="1409" spans="1:6" x14ac:dyDescent="0.35">
      <c r="A1409" s="4" t="s">
        <v>1453</v>
      </c>
      <c r="B1409" s="4">
        <v>6.6475</v>
      </c>
      <c r="C1409" s="4">
        <v>6.6734</v>
      </c>
      <c r="D1409" s="4">
        <v>6.6734</v>
      </c>
      <c r="E1409" s="4">
        <v>6.6463999999999999</v>
      </c>
      <c r="F1409" s="5">
        <v>-4.0000000000000001E-3</v>
      </c>
    </row>
    <row r="1410" spans="1:6" x14ac:dyDescent="0.35">
      <c r="A1410" s="4" t="s">
        <v>1454</v>
      </c>
      <c r="B1410" s="4">
        <v>6.6738999999999997</v>
      </c>
      <c r="C1410" s="4">
        <v>6.7068000000000003</v>
      </c>
      <c r="D1410" s="4">
        <v>6.7074999999999996</v>
      </c>
      <c r="E1410" s="4">
        <v>6.6707999999999998</v>
      </c>
      <c r="F1410" s="5">
        <v>-4.8999999999999998E-3</v>
      </c>
    </row>
    <row r="1411" spans="1:6" x14ac:dyDescent="0.35">
      <c r="A1411" s="4" t="s">
        <v>1455</v>
      </c>
      <c r="B1411" s="4">
        <v>6.7065000000000001</v>
      </c>
      <c r="C1411" s="4">
        <v>6.7222</v>
      </c>
      <c r="D1411" s="4">
        <v>6.7222</v>
      </c>
      <c r="E1411" s="4">
        <v>6.6966000000000001</v>
      </c>
      <c r="F1411" s="5">
        <v>-2.2000000000000001E-3</v>
      </c>
    </row>
    <row r="1412" spans="1:6" x14ac:dyDescent="0.35">
      <c r="A1412" s="4" t="s">
        <v>1456</v>
      </c>
      <c r="B1412" s="4">
        <v>6.7214</v>
      </c>
      <c r="C1412" s="4">
        <v>6.7263999999999999</v>
      </c>
      <c r="D1412" s="4">
        <v>6.7290000000000001</v>
      </c>
      <c r="E1412" s="4">
        <v>6.7171000000000003</v>
      </c>
      <c r="F1412" s="5">
        <v>-1.1000000000000001E-3</v>
      </c>
    </row>
    <row r="1413" spans="1:6" x14ac:dyDescent="0.35">
      <c r="A1413" s="4" t="s">
        <v>1459</v>
      </c>
      <c r="B1413" s="4">
        <v>6.7289000000000003</v>
      </c>
      <c r="C1413" s="4">
        <v>6.7167000000000003</v>
      </c>
      <c r="D1413" s="4">
        <v>6.7305000000000001</v>
      </c>
      <c r="E1413" s="4">
        <v>6.7149000000000001</v>
      </c>
      <c r="F1413" s="5">
        <v>1.8E-3</v>
      </c>
    </row>
    <row r="1414" spans="1:6" x14ac:dyDescent="0.35">
      <c r="A1414" s="4" t="s">
        <v>1460</v>
      </c>
      <c r="B1414" s="4">
        <v>6.7168999999999999</v>
      </c>
      <c r="C1414" s="4">
        <v>6.7218999999999998</v>
      </c>
      <c r="D1414" s="4">
        <v>6.7329999999999997</v>
      </c>
      <c r="E1414" s="4">
        <v>6.7168999999999999</v>
      </c>
      <c r="F1414" s="5">
        <v>-6.9999999999999999E-4</v>
      </c>
    </row>
    <row r="1415" spans="1:6" x14ac:dyDescent="0.35">
      <c r="A1415" s="4" t="s">
        <v>1461</v>
      </c>
      <c r="B1415" s="4">
        <v>6.7218999999999998</v>
      </c>
      <c r="C1415" s="4">
        <v>6.7188999999999997</v>
      </c>
      <c r="D1415" s="4">
        <v>6.7297000000000002</v>
      </c>
      <c r="E1415" s="4">
        <v>6.7188999999999997</v>
      </c>
      <c r="F1415" s="5">
        <v>5.9999999999999995E-4</v>
      </c>
    </row>
    <row r="1416" spans="1:6" x14ac:dyDescent="0.35">
      <c r="A1416" s="4" t="s">
        <v>1462</v>
      </c>
      <c r="B1416" s="4">
        <v>6.7180999999999997</v>
      </c>
      <c r="C1416" s="4">
        <v>6.7252000000000001</v>
      </c>
      <c r="D1416" s="4">
        <v>6.7252000000000001</v>
      </c>
      <c r="E1416" s="4">
        <v>6.7157</v>
      </c>
      <c r="F1416" s="5">
        <v>-1.1999999999999999E-3</v>
      </c>
    </row>
    <row r="1417" spans="1:6" x14ac:dyDescent="0.35">
      <c r="A1417" s="4" t="s">
        <v>1463</v>
      </c>
      <c r="B1417" s="4">
        <v>6.7264999999999997</v>
      </c>
      <c r="C1417" s="4">
        <v>6.7386999999999997</v>
      </c>
      <c r="D1417" s="4">
        <v>6.7386999999999997</v>
      </c>
      <c r="E1417" s="4">
        <v>6.7232000000000003</v>
      </c>
      <c r="F1417" s="5">
        <v>-1.6000000000000001E-3</v>
      </c>
    </row>
    <row r="1418" spans="1:6" x14ac:dyDescent="0.35">
      <c r="A1418" s="4" t="s">
        <v>1466</v>
      </c>
      <c r="B1418" s="4">
        <v>6.7374000000000001</v>
      </c>
      <c r="C1418" s="4">
        <v>6.7422000000000004</v>
      </c>
      <c r="D1418" s="4">
        <v>6.7497999999999996</v>
      </c>
      <c r="E1418" s="4">
        <v>6.7363999999999997</v>
      </c>
      <c r="F1418" s="5">
        <v>-8.0000000000000004E-4</v>
      </c>
    </row>
    <row r="1419" spans="1:6" x14ac:dyDescent="0.35">
      <c r="A1419" s="4" t="s">
        <v>1467</v>
      </c>
      <c r="B1419" s="4">
        <v>6.7430000000000003</v>
      </c>
      <c r="C1419" s="4">
        <v>6.7549999999999999</v>
      </c>
      <c r="D1419" s="4">
        <v>6.7549999999999999</v>
      </c>
      <c r="E1419" s="4">
        <v>6.7249999999999996</v>
      </c>
      <c r="F1419" s="5">
        <v>-1.6000000000000001E-3</v>
      </c>
    </row>
    <row r="1420" spans="1:6" x14ac:dyDescent="0.35">
      <c r="A1420" s="4" t="s">
        <v>1468</v>
      </c>
      <c r="B1420" s="4">
        <v>6.7538999999999998</v>
      </c>
      <c r="C1420" s="4">
        <v>6.7504</v>
      </c>
      <c r="D1420" s="4">
        <v>6.7595000000000001</v>
      </c>
      <c r="E1420" s="4">
        <v>6.7504</v>
      </c>
      <c r="F1420" s="5">
        <v>4.0000000000000002E-4</v>
      </c>
    </row>
    <row r="1421" spans="1:6" x14ac:dyDescent="0.35">
      <c r="A1421" s="4" t="s">
        <v>1469</v>
      </c>
      <c r="B1421" s="4">
        <v>6.7511000000000001</v>
      </c>
      <c r="C1421" s="4">
        <v>6.7504</v>
      </c>
      <c r="D1421" s="4">
        <v>6.7568000000000001</v>
      </c>
      <c r="E1421" s="4">
        <v>6.7424999999999997</v>
      </c>
      <c r="F1421" s="5">
        <v>0</v>
      </c>
    </row>
    <row r="1422" spans="1:6" x14ac:dyDescent="0.35">
      <c r="A1422" s="4" t="s">
        <v>1470</v>
      </c>
      <c r="B1422" s="4">
        <v>6.7511000000000001</v>
      </c>
      <c r="C1422" s="4">
        <v>6.7686999999999999</v>
      </c>
      <c r="D1422" s="4">
        <v>6.7686999999999999</v>
      </c>
      <c r="E1422" s="4">
        <v>6.7507000000000001</v>
      </c>
      <c r="F1422" s="5">
        <v>-2.3E-3</v>
      </c>
    </row>
    <row r="1423" spans="1:6" x14ac:dyDescent="0.35">
      <c r="A1423" s="4" t="s">
        <v>1473</v>
      </c>
      <c r="B1423" s="4">
        <v>6.7668999999999997</v>
      </c>
      <c r="C1423" s="4">
        <v>6.7576000000000001</v>
      </c>
      <c r="D1423" s="4">
        <v>6.7705000000000002</v>
      </c>
      <c r="E1423" s="4">
        <v>6.7554999999999996</v>
      </c>
      <c r="F1423" s="5">
        <v>1.1000000000000001E-3</v>
      </c>
    </row>
    <row r="1424" spans="1:6" x14ac:dyDescent="0.35">
      <c r="A1424" s="4" t="s">
        <v>1474</v>
      </c>
      <c r="B1424" s="4">
        <v>6.7595000000000001</v>
      </c>
      <c r="C1424" s="4">
        <v>6.7535999999999996</v>
      </c>
      <c r="D1424" s="4">
        <v>6.7744</v>
      </c>
      <c r="E1424" s="4">
        <v>6.7535999999999996</v>
      </c>
      <c r="F1424" s="5">
        <v>1.1000000000000001E-3</v>
      </c>
    </row>
    <row r="1425" spans="1:6" x14ac:dyDescent="0.35">
      <c r="A1425" s="4" t="s">
        <v>1475</v>
      </c>
      <c r="B1425" s="4">
        <v>6.7519</v>
      </c>
      <c r="C1425" s="4">
        <v>6.7458</v>
      </c>
      <c r="D1425" s="4">
        <v>6.7591000000000001</v>
      </c>
      <c r="E1425" s="4">
        <v>6.7458</v>
      </c>
      <c r="F1425" s="5">
        <v>8.0000000000000004E-4</v>
      </c>
    </row>
    <row r="1426" spans="1:6" x14ac:dyDescent="0.35">
      <c r="A1426" s="4" t="s">
        <v>1476</v>
      </c>
      <c r="B1426" s="4">
        <v>6.7462999999999997</v>
      </c>
      <c r="C1426" s="4">
        <v>6.7702999999999998</v>
      </c>
      <c r="D1426" s="4">
        <v>6.7702999999999998</v>
      </c>
      <c r="E1426" s="4">
        <v>6.7416</v>
      </c>
      <c r="F1426" s="5">
        <v>-3.5000000000000001E-3</v>
      </c>
    </row>
    <row r="1427" spans="1:6" x14ac:dyDescent="0.35">
      <c r="A1427" s="4" t="s">
        <v>1477</v>
      </c>
      <c r="B1427" s="4">
        <v>6.77</v>
      </c>
      <c r="C1427" s="4">
        <v>6.7751000000000001</v>
      </c>
      <c r="D1427" s="4">
        <v>6.7763</v>
      </c>
      <c r="E1427" s="4">
        <v>6.7653999999999996</v>
      </c>
      <c r="F1427" s="5">
        <v>-8.9999999999999998E-4</v>
      </c>
    </row>
    <row r="1428" spans="1:6" x14ac:dyDescent="0.35">
      <c r="A1428" s="4" t="s">
        <v>1480</v>
      </c>
      <c r="B1428" s="4">
        <v>6.7758000000000003</v>
      </c>
      <c r="C1428" s="4">
        <v>6.7842000000000002</v>
      </c>
      <c r="D1428" s="4">
        <v>6.7859999999999996</v>
      </c>
      <c r="E1428" s="4">
        <v>6.7691999999999997</v>
      </c>
      <c r="F1428" s="5">
        <v>-1.1000000000000001E-3</v>
      </c>
    </row>
    <row r="1429" spans="1:6" x14ac:dyDescent="0.35">
      <c r="A1429" s="4" t="s">
        <v>1481</v>
      </c>
      <c r="B1429" s="4">
        <v>6.7835000000000001</v>
      </c>
      <c r="C1429" s="4">
        <v>6.7873999999999999</v>
      </c>
      <c r="D1429" s="4">
        <v>6.7873999999999999</v>
      </c>
      <c r="E1429" s="4">
        <v>6.7766000000000002</v>
      </c>
      <c r="F1429" s="5">
        <v>-5.9999999999999995E-4</v>
      </c>
    </row>
    <row r="1430" spans="1:6" x14ac:dyDescent="0.35">
      <c r="A1430" s="4" t="s">
        <v>1482</v>
      </c>
      <c r="B1430" s="4">
        <v>6.7877000000000001</v>
      </c>
      <c r="C1430" s="4">
        <v>6.8022</v>
      </c>
      <c r="D1430" s="4">
        <v>6.8022</v>
      </c>
      <c r="E1430" s="4">
        <v>6.7868000000000004</v>
      </c>
      <c r="F1430" s="5">
        <v>-2.2000000000000001E-3</v>
      </c>
    </row>
    <row r="1431" spans="1:6" x14ac:dyDescent="0.35">
      <c r="A1431" s="4" t="s">
        <v>1483</v>
      </c>
      <c r="B1431" s="4">
        <v>6.8025000000000002</v>
      </c>
      <c r="C1431" s="4">
        <v>6.8041</v>
      </c>
      <c r="D1431" s="4">
        <v>6.8086000000000002</v>
      </c>
      <c r="E1431" s="4">
        <v>6.7996999999999996</v>
      </c>
      <c r="F1431" s="5">
        <v>-2.0000000000000001E-4</v>
      </c>
    </row>
    <row r="1432" spans="1:6" x14ac:dyDescent="0.35">
      <c r="A1432" s="4" t="s">
        <v>1484</v>
      </c>
      <c r="B1432" s="4">
        <v>6.8036000000000003</v>
      </c>
      <c r="C1432" s="4">
        <v>6.8048999999999999</v>
      </c>
      <c r="D1432" s="4">
        <v>6.8048999999999999</v>
      </c>
      <c r="E1432" s="4">
        <v>6.7998000000000003</v>
      </c>
      <c r="F1432" s="5">
        <v>-2.9999999999999997E-4</v>
      </c>
    </row>
    <row r="1433" spans="1:6" x14ac:dyDescent="0.35">
      <c r="A1433" s="4" t="s">
        <v>1487</v>
      </c>
      <c r="B1433" s="4">
        <v>6.8059000000000003</v>
      </c>
      <c r="C1433" s="4">
        <v>6.8010999999999999</v>
      </c>
      <c r="D1433" s="4">
        <v>6.8059000000000003</v>
      </c>
      <c r="E1433" s="4">
        <v>6.7968999999999999</v>
      </c>
      <c r="F1433" s="5">
        <v>5.9999999999999995E-4</v>
      </c>
    </row>
    <row r="1434" spans="1:6" x14ac:dyDescent="0.35">
      <c r="A1434" s="4" t="s">
        <v>1488</v>
      </c>
      <c r="B1434" s="4">
        <v>6.8014999999999999</v>
      </c>
      <c r="C1434" s="4">
        <v>6.8019999999999996</v>
      </c>
      <c r="D1434" s="4">
        <v>6.8074000000000003</v>
      </c>
      <c r="E1434" s="4">
        <v>6.7976999999999999</v>
      </c>
      <c r="F1434" s="5">
        <v>0</v>
      </c>
    </row>
    <row r="1435" spans="1:6" x14ac:dyDescent="0.35">
      <c r="A1435" s="4" t="s">
        <v>1489</v>
      </c>
      <c r="B1435" s="4">
        <v>6.8014999999999999</v>
      </c>
      <c r="C1435" s="4">
        <v>6.8005000000000004</v>
      </c>
      <c r="D1435" s="4">
        <v>6.8034999999999997</v>
      </c>
      <c r="E1435" s="4">
        <v>6.7935999999999996</v>
      </c>
      <c r="F1435" s="5">
        <v>1E-4</v>
      </c>
    </row>
    <row r="1436" spans="1:6" x14ac:dyDescent="0.35">
      <c r="A1436" s="4" t="s">
        <v>1490</v>
      </c>
      <c r="B1436" s="4">
        <v>6.8007</v>
      </c>
      <c r="C1436" s="4">
        <v>6.8007</v>
      </c>
      <c r="D1436" s="4">
        <v>6.8029999999999999</v>
      </c>
      <c r="E1436" s="4">
        <v>6.7971000000000004</v>
      </c>
      <c r="F1436" s="5">
        <v>0</v>
      </c>
    </row>
    <row r="1437" spans="1:6" x14ac:dyDescent="0.35">
      <c r="A1437" s="4" t="s">
        <v>1491</v>
      </c>
      <c r="B1437" s="4">
        <v>6.8007</v>
      </c>
      <c r="C1437" s="4">
        <v>6.7781000000000002</v>
      </c>
      <c r="D1437" s="4">
        <v>6.8013000000000003</v>
      </c>
      <c r="E1437" s="4">
        <v>6.7781000000000002</v>
      </c>
      <c r="F1437" s="5">
        <v>2.8999999999999998E-3</v>
      </c>
    </row>
    <row r="1438" spans="1:6" x14ac:dyDescent="0.35">
      <c r="A1438" s="4" t="s">
        <v>1494</v>
      </c>
      <c r="B1438" s="4">
        <v>6.7808999999999999</v>
      </c>
      <c r="C1438" s="4">
        <v>6.7855999999999996</v>
      </c>
      <c r="D1438" s="4">
        <v>6.7855999999999996</v>
      </c>
      <c r="E1438" s="4">
        <v>6.7614000000000001</v>
      </c>
      <c r="F1438" s="5">
        <v>-8.9999999999999998E-4</v>
      </c>
    </row>
    <row r="1439" spans="1:6" x14ac:dyDescent="0.35">
      <c r="A1439" s="4" t="s">
        <v>1495</v>
      </c>
      <c r="B1439" s="4">
        <v>6.7869999999999999</v>
      </c>
      <c r="C1439" s="4">
        <v>6.8014000000000001</v>
      </c>
      <c r="D1439" s="4">
        <v>6.8014000000000001</v>
      </c>
      <c r="E1439" s="4">
        <v>6.7748999999999997</v>
      </c>
      <c r="F1439" s="5">
        <v>-1.9E-3</v>
      </c>
    </row>
    <row r="1440" spans="1:6" x14ac:dyDescent="0.35">
      <c r="A1440" s="4" t="s">
        <v>1496</v>
      </c>
      <c r="B1440" s="4">
        <v>6.7998000000000003</v>
      </c>
      <c r="C1440" s="4">
        <v>6.8113999999999999</v>
      </c>
      <c r="D1440" s="4">
        <v>6.8113999999999999</v>
      </c>
      <c r="E1440" s="4">
        <v>6.7944000000000004</v>
      </c>
      <c r="F1440" s="5">
        <v>-1.9E-3</v>
      </c>
    </row>
    <row r="1441" spans="1:6" x14ac:dyDescent="0.35">
      <c r="A1441" s="4" t="s">
        <v>1497</v>
      </c>
      <c r="B1441" s="4">
        <v>6.8125999999999998</v>
      </c>
      <c r="C1441" s="4">
        <v>6.8407999999999998</v>
      </c>
      <c r="D1441" s="4">
        <v>6.8465999999999996</v>
      </c>
      <c r="E1441" s="4">
        <v>6.8087999999999997</v>
      </c>
      <c r="F1441" s="5">
        <v>-4.1999999999999997E-3</v>
      </c>
    </row>
    <row r="1442" spans="1:6" x14ac:dyDescent="0.35">
      <c r="A1442" s="4" t="s">
        <v>1498</v>
      </c>
      <c r="B1442" s="4">
        <v>6.8411</v>
      </c>
      <c r="C1442" s="4">
        <v>6.8338999999999999</v>
      </c>
      <c r="D1442" s="4">
        <v>6.8468</v>
      </c>
      <c r="E1442" s="4">
        <v>6.8338999999999999</v>
      </c>
      <c r="F1442" s="5">
        <v>5.9999999999999995E-4</v>
      </c>
    </row>
    <row r="1443" spans="1:6" x14ac:dyDescent="0.35">
      <c r="A1443" s="4" t="s">
        <v>1501</v>
      </c>
      <c r="B1443" s="4">
        <v>6.8367000000000004</v>
      </c>
      <c r="C1443" s="4">
        <v>6.8346</v>
      </c>
      <c r="D1443" s="4">
        <v>6.8453999999999997</v>
      </c>
      <c r="E1443" s="4">
        <v>6.8346</v>
      </c>
      <c r="F1443" s="5">
        <v>2.9999999999999997E-4</v>
      </c>
    </row>
    <row r="1444" spans="1:6" x14ac:dyDescent="0.35">
      <c r="A1444" s="4" t="s">
        <v>1502</v>
      </c>
      <c r="B1444" s="4">
        <v>6.8348000000000004</v>
      </c>
      <c r="C1444" s="4">
        <v>6.83</v>
      </c>
      <c r="D1444" s="4">
        <v>6.8364000000000003</v>
      </c>
      <c r="E1444" s="4">
        <v>6.8274999999999997</v>
      </c>
      <c r="F1444" s="5">
        <v>8.0000000000000004E-4</v>
      </c>
    </row>
    <row r="1445" spans="1:6" x14ac:dyDescent="0.35">
      <c r="A1445" s="4" t="s">
        <v>1503</v>
      </c>
      <c r="B1445" s="4">
        <v>6.8295000000000003</v>
      </c>
      <c r="C1445" s="4">
        <v>6.8304999999999998</v>
      </c>
      <c r="D1445" s="4">
        <v>6.8362999999999996</v>
      </c>
      <c r="E1445" s="4">
        <v>6.8250000000000002</v>
      </c>
      <c r="F1445" s="5">
        <v>0</v>
      </c>
    </row>
    <row r="1446" spans="1:6" x14ac:dyDescent="0.35">
      <c r="A1446" s="4" t="s">
        <v>1504</v>
      </c>
      <c r="B1446" s="4">
        <v>6.8292000000000002</v>
      </c>
      <c r="C1446" s="4">
        <v>6.8186999999999998</v>
      </c>
      <c r="D1446" s="4">
        <v>6.8360000000000003</v>
      </c>
      <c r="E1446" s="4">
        <v>6.8182</v>
      </c>
      <c r="F1446" s="5">
        <v>1.4E-3</v>
      </c>
    </row>
    <row r="1447" spans="1:6" x14ac:dyDescent="0.35">
      <c r="A1447" s="4" t="s">
        <v>1505</v>
      </c>
      <c r="B1447" s="4">
        <v>6.8194999999999997</v>
      </c>
      <c r="C1447" s="4">
        <v>6.8112000000000004</v>
      </c>
      <c r="D1447" s="4">
        <v>6.8198999999999996</v>
      </c>
      <c r="E1447" s="4">
        <v>6.8063000000000002</v>
      </c>
      <c r="F1447" s="5">
        <v>1.2999999999999999E-3</v>
      </c>
    </row>
    <row r="1448" spans="1:6" x14ac:dyDescent="0.35">
      <c r="A1448" s="4" t="s">
        <v>1508</v>
      </c>
      <c r="B1448" s="4">
        <v>6.8103999999999996</v>
      </c>
      <c r="C1448" s="4">
        <v>6.8048000000000002</v>
      </c>
      <c r="D1448" s="4">
        <v>6.8162000000000003</v>
      </c>
      <c r="E1448" s="4">
        <v>6.8045999999999998</v>
      </c>
      <c r="F1448" s="5">
        <v>4.0000000000000002E-4</v>
      </c>
    </row>
    <row r="1449" spans="1:6" x14ac:dyDescent="0.35">
      <c r="A1449" s="4" t="s">
        <v>1509</v>
      </c>
      <c r="B1449" s="4">
        <v>6.8079000000000001</v>
      </c>
      <c r="C1449" s="4">
        <v>6.7896000000000001</v>
      </c>
      <c r="D1449" s="4">
        <v>6.8079000000000001</v>
      </c>
      <c r="E1449" s="4">
        <v>6.7896000000000001</v>
      </c>
      <c r="F1449" s="5">
        <v>2.3999999999999998E-3</v>
      </c>
    </row>
    <row r="1450" spans="1:6" x14ac:dyDescent="0.35">
      <c r="A1450" s="4" t="s">
        <v>1510</v>
      </c>
      <c r="B1450" s="4">
        <v>6.7916999999999996</v>
      </c>
      <c r="C1450" s="4">
        <v>6.7988</v>
      </c>
      <c r="D1450" s="4">
        <v>6.8006000000000002</v>
      </c>
      <c r="E1450" s="4">
        <v>6.7887000000000004</v>
      </c>
      <c r="F1450" s="5">
        <v>-1.1000000000000001E-3</v>
      </c>
    </row>
    <row r="1451" spans="1:6" x14ac:dyDescent="0.35">
      <c r="A1451" s="4" t="s">
        <v>1511</v>
      </c>
      <c r="B1451" s="4">
        <v>6.7990000000000004</v>
      </c>
      <c r="C1451" s="4">
        <v>6.7971000000000004</v>
      </c>
      <c r="D1451" s="4">
        <v>6.7995000000000001</v>
      </c>
      <c r="E1451" s="4">
        <v>6.7965</v>
      </c>
      <c r="F1451" s="5">
        <v>1E-4</v>
      </c>
    </row>
    <row r="1452" spans="1:6" x14ac:dyDescent="0.35">
      <c r="A1452" s="4" t="s">
        <v>1512</v>
      </c>
      <c r="B1452" s="4">
        <v>6.7981999999999996</v>
      </c>
      <c r="C1452" s="4">
        <v>6.7949999999999999</v>
      </c>
      <c r="D1452" s="4">
        <v>6.7995999999999999</v>
      </c>
      <c r="E1452" s="4">
        <v>6.7948000000000004</v>
      </c>
      <c r="F1452" s="5">
        <v>0</v>
      </c>
    </row>
    <row r="1453" spans="1:6" x14ac:dyDescent="0.35">
      <c r="A1453" s="4" t="s">
        <v>1515</v>
      </c>
      <c r="B1453" s="4">
        <v>6.798</v>
      </c>
      <c r="C1453" s="4">
        <v>6.7961</v>
      </c>
      <c r="D1453" s="4">
        <v>6.8041</v>
      </c>
      <c r="E1453" s="4">
        <v>6.7954999999999997</v>
      </c>
      <c r="F1453" s="5">
        <v>-2.9999999999999997E-4</v>
      </c>
    </row>
    <row r="1454" spans="1:6" x14ac:dyDescent="0.35">
      <c r="A1454" s="4" t="s">
        <v>1516</v>
      </c>
      <c r="B1454" s="4">
        <v>6.8003</v>
      </c>
      <c r="C1454" s="4">
        <v>6.7962999999999996</v>
      </c>
      <c r="D1454" s="4">
        <v>6.8013000000000003</v>
      </c>
      <c r="E1454" s="4">
        <v>6.7938000000000001</v>
      </c>
      <c r="F1454" s="5">
        <v>6.9999999999999999E-4</v>
      </c>
    </row>
    <row r="1455" spans="1:6" x14ac:dyDescent="0.35">
      <c r="A1455" s="4" t="s">
        <v>1517</v>
      </c>
      <c r="B1455" s="4">
        <v>6.7957000000000001</v>
      </c>
      <c r="C1455" s="4">
        <v>6.7862999999999998</v>
      </c>
      <c r="D1455" s="4">
        <v>6.7977999999999996</v>
      </c>
      <c r="E1455" s="4">
        <v>6.7862</v>
      </c>
      <c r="F1455" s="5">
        <v>1E-4</v>
      </c>
    </row>
    <row r="1456" spans="1:6" x14ac:dyDescent="0.35">
      <c r="A1456" s="4" t="s">
        <v>1518</v>
      </c>
      <c r="B1456" s="4">
        <v>6.7953000000000001</v>
      </c>
      <c r="C1456" s="4">
        <v>6.8037000000000001</v>
      </c>
      <c r="D1456" s="4">
        <v>6.8037000000000001</v>
      </c>
      <c r="E1456" s="4">
        <v>6.7926000000000002</v>
      </c>
      <c r="F1456" s="5">
        <v>-1.2999999999999999E-3</v>
      </c>
    </row>
    <row r="1457" spans="1:6" x14ac:dyDescent="0.35">
      <c r="A1457" s="4" t="s">
        <v>1519</v>
      </c>
      <c r="B1457" s="4">
        <v>6.8040000000000003</v>
      </c>
      <c r="C1457" s="4">
        <v>6.7986000000000004</v>
      </c>
      <c r="D1457" s="4">
        <v>6.8059000000000003</v>
      </c>
      <c r="E1457" s="4">
        <v>6.7972999999999999</v>
      </c>
      <c r="F1457" s="5">
        <v>-1.1000000000000001E-3</v>
      </c>
    </row>
    <row r="1458" spans="1:6" x14ac:dyDescent="0.35">
      <c r="A1458" s="4" t="s">
        <v>1522</v>
      </c>
      <c r="B1458" s="4">
        <v>6.8117000000000001</v>
      </c>
      <c r="C1458" s="4">
        <v>6.8052000000000001</v>
      </c>
      <c r="D1458" s="4">
        <v>6.8242000000000003</v>
      </c>
      <c r="E1458" s="4">
        <v>6.8045</v>
      </c>
      <c r="F1458" s="5">
        <v>5.9999999999999995E-4</v>
      </c>
    </row>
    <row r="1459" spans="1:6" x14ac:dyDescent="0.35">
      <c r="A1459" s="4" t="s">
        <v>1523</v>
      </c>
      <c r="B1459" s="4">
        <v>6.8078000000000003</v>
      </c>
      <c r="C1459" s="4">
        <v>6.8056000000000001</v>
      </c>
      <c r="D1459" s="4">
        <v>6.8118999999999996</v>
      </c>
      <c r="E1459" s="4">
        <v>6.7878999999999996</v>
      </c>
      <c r="F1459" s="5">
        <v>-2.9999999999999997E-4</v>
      </c>
    </row>
    <row r="1460" spans="1:6" x14ac:dyDescent="0.35">
      <c r="A1460" s="4" t="s">
        <v>1524</v>
      </c>
      <c r="B1460" s="4">
        <v>6.8101000000000003</v>
      </c>
      <c r="C1460" s="4">
        <v>6.8528000000000002</v>
      </c>
      <c r="D1460" s="4">
        <v>6.8529</v>
      </c>
      <c r="E1460" s="4">
        <v>6.8101000000000003</v>
      </c>
      <c r="F1460" s="5">
        <v>-6.6E-3</v>
      </c>
    </row>
    <row r="1461" spans="1:6" x14ac:dyDescent="0.35">
      <c r="A1461" s="4" t="s">
        <v>1525</v>
      </c>
      <c r="B1461" s="4">
        <v>6.8555999999999999</v>
      </c>
      <c r="C1461" s="4">
        <v>6.8555999999999999</v>
      </c>
      <c r="D1461" s="4">
        <v>6.8555999999999999</v>
      </c>
      <c r="E1461" s="4">
        <v>6.8555999999999999</v>
      </c>
      <c r="F1461" s="5">
        <v>0</v>
      </c>
    </row>
    <row r="1462" spans="1:6" x14ac:dyDescent="0.35">
      <c r="A1462" s="4" t="s">
        <v>1526</v>
      </c>
      <c r="B1462" s="4">
        <v>6.8555999999999999</v>
      </c>
      <c r="C1462" s="4">
        <v>6.8555999999999999</v>
      </c>
      <c r="D1462" s="4">
        <v>6.8555999999999999</v>
      </c>
      <c r="E1462" s="4">
        <v>6.8555999999999999</v>
      </c>
      <c r="F1462" s="5">
        <v>0</v>
      </c>
    </row>
    <row r="1463" spans="1:6" x14ac:dyDescent="0.35">
      <c r="A1463" s="4" t="s">
        <v>1529</v>
      </c>
      <c r="B1463" s="4">
        <v>6.8555999999999999</v>
      </c>
      <c r="C1463" s="4">
        <v>6.8703000000000003</v>
      </c>
      <c r="D1463" s="4">
        <v>6.8703000000000003</v>
      </c>
      <c r="E1463" s="4">
        <v>6.8490000000000002</v>
      </c>
      <c r="F1463" s="5">
        <v>-1.9E-3</v>
      </c>
    </row>
    <row r="1464" spans="1:6" x14ac:dyDescent="0.35">
      <c r="A1464" s="4" t="s">
        <v>1530</v>
      </c>
      <c r="B1464" s="4">
        <v>6.8689</v>
      </c>
      <c r="C1464" s="4">
        <v>6.8898999999999999</v>
      </c>
      <c r="D1464" s="4">
        <v>6.8898999999999999</v>
      </c>
      <c r="E1464" s="4">
        <v>6.8653000000000004</v>
      </c>
      <c r="F1464" s="5">
        <v>-3.0000000000000001E-3</v>
      </c>
    </row>
    <row r="1465" spans="1:6" x14ac:dyDescent="0.35">
      <c r="A1465" s="4" t="s">
        <v>1531</v>
      </c>
      <c r="B1465" s="4">
        <v>6.8898999999999999</v>
      </c>
      <c r="C1465" s="4">
        <v>6.8895999999999997</v>
      </c>
      <c r="D1465" s="4">
        <v>6.8959000000000001</v>
      </c>
      <c r="E1465" s="4">
        <v>6.8895</v>
      </c>
      <c r="F1465" s="5">
        <v>0</v>
      </c>
    </row>
    <row r="1466" spans="1:6" x14ac:dyDescent="0.35">
      <c r="A1466" s="4" t="s">
        <v>1532</v>
      </c>
      <c r="B1466" s="4">
        <v>6.89</v>
      </c>
      <c r="C1466" s="4">
        <v>6.8848000000000003</v>
      </c>
      <c r="D1466" s="4">
        <v>6.8940999999999999</v>
      </c>
      <c r="E1466" s="4">
        <v>6.8818000000000001</v>
      </c>
      <c r="F1466" s="5">
        <v>5.0000000000000001E-4</v>
      </c>
    </row>
    <row r="1467" spans="1:6" x14ac:dyDescent="0.35">
      <c r="A1467" s="4" t="s">
        <v>1533</v>
      </c>
      <c r="B1467" s="4">
        <v>6.8864000000000001</v>
      </c>
      <c r="C1467" s="4">
        <v>6.8864999999999998</v>
      </c>
      <c r="D1467" s="4">
        <v>6.8960999999999997</v>
      </c>
      <c r="E1467" s="4">
        <v>6.8834999999999997</v>
      </c>
      <c r="F1467" s="5">
        <v>2.0000000000000001E-4</v>
      </c>
    </row>
    <row r="1468" spans="1:6" x14ac:dyDescent="0.35">
      <c r="A1468" s="4" t="s">
        <v>1536</v>
      </c>
      <c r="B1468" s="4">
        <v>6.8849999999999998</v>
      </c>
      <c r="C1468" s="4">
        <v>6.89</v>
      </c>
      <c r="D1468" s="4">
        <v>6.8974000000000002</v>
      </c>
      <c r="E1468" s="4">
        <v>6.8848000000000003</v>
      </c>
      <c r="F1468" s="5">
        <v>-5.9999999999999995E-4</v>
      </c>
    </row>
    <row r="1469" spans="1:6" x14ac:dyDescent="0.35">
      <c r="A1469" s="4" t="s">
        <v>1537</v>
      </c>
      <c r="B1469" s="4">
        <v>6.8893000000000004</v>
      </c>
      <c r="C1469" s="4">
        <v>6.8849</v>
      </c>
      <c r="D1469" s="4">
        <v>6.8968999999999996</v>
      </c>
      <c r="E1469" s="4">
        <v>6.8848000000000003</v>
      </c>
      <c r="F1469" s="5">
        <v>1.1000000000000001E-3</v>
      </c>
    </row>
    <row r="1470" spans="1:6" x14ac:dyDescent="0.35">
      <c r="A1470" s="4" t="s">
        <v>1538</v>
      </c>
      <c r="B1470" s="4">
        <v>6.8818999999999999</v>
      </c>
      <c r="C1470" s="4">
        <v>6.8887</v>
      </c>
      <c r="D1470" s="4">
        <v>6.8963000000000001</v>
      </c>
      <c r="E1470" s="4">
        <v>6.8818999999999999</v>
      </c>
      <c r="F1470" s="5">
        <v>-6.9999999999999999E-4</v>
      </c>
    </row>
    <row r="1471" spans="1:6" x14ac:dyDescent="0.35">
      <c r="A1471" s="4" t="s">
        <v>1539</v>
      </c>
      <c r="B1471" s="4">
        <v>6.8867000000000003</v>
      </c>
      <c r="C1471" s="4">
        <v>6.8925999999999998</v>
      </c>
      <c r="D1471" s="4">
        <v>6.8963999999999999</v>
      </c>
      <c r="E1471" s="4">
        <v>6.8845000000000001</v>
      </c>
      <c r="F1471" s="5">
        <v>-8.9999999999999998E-4</v>
      </c>
    </row>
    <row r="1472" spans="1:6" x14ac:dyDescent="0.35">
      <c r="A1472" s="4" t="s">
        <v>1540</v>
      </c>
      <c r="B1472" s="4">
        <v>6.8929999999999998</v>
      </c>
      <c r="C1472" s="4">
        <v>6.9001999999999999</v>
      </c>
      <c r="D1472" s="4">
        <v>6.9032</v>
      </c>
      <c r="E1472" s="4">
        <v>6.8929999999999998</v>
      </c>
      <c r="F1472" s="5">
        <v>-8.9999999999999998E-4</v>
      </c>
    </row>
    <row r="1473" spans="1:6" x14ac:dyDescent="0.35">
      <c r="A1473" s="4" t="s">
        <v>1543</v>
      </c>
      <c r="B1473" s="4">
        <v>6.8994</v>
      </c>
      <c r="C1473" s="4">
        <v>6.9013999999999998</v>
      </c>
      <c r="D1473" s="4">
        <v>6.907</v>
      </c>
      <c r="E1473" s="4">
        <v>6.8994</v>
      </c>
      <c r="F1473" s="5">
        <v>-5.9999999999999995E-4</v>
      </c>
    </row>
    <row r="1474" spans="1:6" x14ac:dyDescent="0.35">
      <c r="A1474" s="4" t="s">
        <v>1544</v>
      </c>
      <c r="B1474" s="4">
        <v>6.9036999999999997</v>
      </c>
      <c r="C1474" s="4">
        <v>6.9034000000000004</v>
      </c>
      <c r="D1474" s="4">
        <v>6.9080000000000004</v>
      </c>
      <c r="E1474" s="4">
        <v>6.9016000000000002</v>
      </c>
      <c r="F1474" s="5">
        <v>1E-4</v>
      </c>
    </row>
    <row r="1475" spans="1:6" x14ac:dyDescent="0.35">
      <c r="A1475" s="4" t="s">
        <v>1545</v>
      </c>
      <c r="B1475" s="4">
        <v>6.9032</v>
      </c>
      <c r="C1475" s="4">
        <v>6.9070999999999998</v>
      </c>
      <c r="D1475" s="4">
        <v>6.9093999999999998</v>
      </c>
      <c r="E1475" s="4">
        <v>6.8970000000000002</v>
      </c>
      <c r="F1475" s="5">
        <v>-5.9999999999999995E-4</v>
      </c>
    </row>
    <row r="1476" spans="1:6" x14ac:dyDescent="0.35">
      <c r="A1476" s="4" t="s">
        <v>1546</v>
      </c>
      <c r="B1476" s="4">
        <v>6.9074</v>
      </c>
      <c r="C1476" s="4">
        <v>6.9074999999999998</v>
      </c>
      <c r="D1476" s="4">
        <v>6.9095000000000004</v>
      </c>
      <c r="E1476" s="4">
        <v>6.9051999999999998</v>
      </c>
      <c r="F1476" s="5">
        <v>4.0000000000000002E-4</v>
      </c>
    </row>
    <row r="1477" spans="1:6" x14ac:dyDescent="0.35">
      <c r="A1477" s="4" t="s">
        <v>1547</v>
      </c>
      <c r="B1477" s="4">
        <v>6.9044999999999996</v>
      </c>
      <c r="C1477" s="4">
        <v>6.8993000000000002</v>
      </c>
      <c r="D1477" s="4">
        <v>6.9066999999999998</v>
      </c>
      <c r="E1477" s="4">
        <v>6.8990999999999998</v>
      </c>
      <c r="F1477" s="5">
        <v>2.0000000000000001E-4</v>
      </c>
    </row>
    <row r="1478" spans="1:6" x14ac:dyDescent="0.35">
      <c r="A1478" s="4" t="s">
        <v>1550</v>
      </c>
      <c r="B1478" s="4">
        <v>6.9031000000000002</v>
      </c>
      <c r="C1478" s="4">
        <v>6.8937999999999997</v>
      </c>
      <c r="D1478" s="4">
        <v>6.9032</v>
      </c>
      <c r="E1478" s="4">
        <v>6.8937999999999997</v>
      </c>
      <c r="F1478" s="5">
        <v>1E-3</v>
      </c>
    </row>
    <row r="1479" spans="1:6" x14ac:dyDescent="0.35">
      <c r="A1479" s="4" t="s">
        <v>1551</v>
      </c>
      <c r="B1479" s="4">
        <v>6.8962000000000003</v>
      </c>
      <c r="C1479" s="4">
        <v>6.8967999999999998</v>
      </c>
      <c r="D1479" s="4">
        <v>6.8987999999999996</v>
      </c>
      <c r="E1479" s="4">
        <v>6.8901000000000003</v>
      </c>
      <c r="F1479" s="5">
        <v>-4.0000000000000002E-4</v>
      </c>
    </row>
    <row r="1480" spans="1:6" x14ac:dyDescent="0.35">
      <c r="A1480" s="4" t="s">
        <v>1552</v>
      </c>
      <c r="B1480" s="4">
        <v>6.8989000000000003</v>
      </c>
      <c r="C1480" s="4">
        <v>6.8966000000000003</v>
      </c>
      <c r="D1480" s="4">
        <v>6.899</v>
      </c>
      <c r="E1480" s="4">
        <v>6.8906999999999998</v>
      </c>
      <c r="F1480" s="5">
        <v>4.0000000000000002E-4</v>
      </c>
    </row>
    <row r="1481" spans="1:6" x14ac:dyDescent="0.35">
      <c r="A1481" s="4" t="s">
        <v>1553</v>
      </c>
      <c r="B1481" s="4">
        <v>6.8959999999999999</v>
      </c>
      <c r="C1481" s="4">
        <v>6.891</v>
      </c>
      <c r="D1481" s="4">
        <v>6.8985000000000003</v>
      </c>
      <c r="E1481" s="4">
        <v>6.891</v>
      </c>
      <c r="F1481" s="5">
        <v>4.0000000000000002E-4</v>
      </c>
    </row>
    <row r="1482" spans="1:6" x14ac:dyDescent="0.35">
      <c r="A1482" s="4" t="s">
        <v>1554</v>
      </c>
      <c r="B1482" s="4">
        <v>6.8935000000000004</v>
      </c>
      <c r="C1482" s="4">
        <v>6.8935000000000004</v>
      </c>
      <c r="D1482" s="4">
        <v>6.8935000000000004</v>
      </c>
      <c r="E1482" s="4">
        <v>6.8935000000000004</v>
      </c>
      <c r="F1482" s="5">
        <v>0</v>
      </c>
    </row>
    <row r="1483" spans="1:6" x14ac:dyDescent="0.35">
      <c r="A1483" s="4" t="s">
        <v>1557</v>
      </c>
      <c r="B1483" s="4">
        <v>6.8935000000000004</v>
      </c>
      <c r="C1483" s="4">
        <v>6.8956</v>
      </c>
      <c r="D1483" s="4">
        <v>6.9016000000000002</v>
      </c>
      <c r="E1483" s="4">
        <v>6.8902999999999999</v>
      </c>
      <c r="F1483" s="5">
        <v>-5.9999999999999995E-4</v>
      </c>
    </row>
    <row r="1484" spans="1:6" x14ac:dyDescent="0.35">
      <c r="A1484" s="4" t="s">
        <v>1558</v>
      </c>
      <c r="B1484" s="4">
        <v>6.8978999999999999</v>
      </c>
      <c r="C1484" s="4">
        <v>6.8939000000000004</v>
      </c>
      <c r="D1484" s="4">
        <v>6.9009</v>
      </c>
      <c r="E1484" s="4">
        <v>6.8921000000000001</v>
      </c>
      <c r="F1484" s="5">
        <v>8.0000000000000004E-4</v>
      </c>
    </row>
    <row r="1485" spans="1:6" x14ac:dyDescent="0.35">
      <c r="A1485" s="4" t="s">
        <v>1559</v>
      </c>
      <c r="B1485" s="4">
        <v>6.8925999999999998</v>
      </c>
      <c r="C1485" s="4">
        <v>6.8833000000000002</v>
      </c>
      <c r="D1485" s="4">
        <v>6.8926999999999996</v>
      </c>
      <c r="E1485" s="4">
        <v>6.8827999999999996</v>
      </c>
      <c r="F1485" s="5">
        <v>1.1000000000000001E-3</v>
      </c>
    </row>
    <row r="1486" spans="1:6" x14ac:dyDescent="0.35">
      <c r="A1486" s="4" t="s">
        <v>1560</v>
      </c>
      <c r="B1486" s="4">
        <v>6.8846999999999996</v>
      </c>
      <c r="C1486" s="4">
        <v>6.8863000000000003</v>
      </c>
      <c r="D1486" s="4">
        <v>6.8891</v>
      </c>
      <c r="E1486" s="4">
        <v>6.8808999999999996</v>
      </c>
      <c r="F1486" s="5">
        <v>0</v>
      </c>
    </row>
    <row r="1487" spans="1:6" x14ac:dyDescent="0.35">
      <c r="A1487" s="4" t="s">
        <v>1561</v>
      </c>
      <c r="B1487" s="4">
        <v>6.8848000000000003</v>
      </c>
      <c r="C1487" s="4">
        <v>6.8807999999999998</v>
      </c>
      <c r="D1487" s="4">
        <v>6.8882000000000003</v>
      </c>
      <c r="E1487" s="4">
        <v>6.8807</v>
      </c>
      <c r="F1487" s="5">
        <v>-2.0000000000000001E-4</v>
      </c>
    </row>
    <row r="1488" spans="1:6" x14ac:dyDescent="0.35">
      <c r="A1488" s="4" t="s">
        <v>1564</v>
      </c>
      <c r="B1488" s="4">
        <v>6.8859000000000004</v>
      </c>
      <c r="C1488" s="4">
        <v>6.8814000000000002</v>
      </c>
      <c r="D1488" s="4">
        <v>6.8860999999999999</v>
      </c>
      <c r="E1488" s="4">
        <v>6.8788999999999998</v>
      </c>
      <c r="F1488" s="5">
        <v>5.0000000000000001E-4</v>
      </c>
    </row>
    <row r="1489" spans="1:6" x14ac:dyDescent="0.35">
      <c r="A1489" s="4" t="s">
        <v>1565</v>
      </c>
      <c r="B1489" s="4">
        <v>6.8822000000000001</v>
      </c>
      <c r="C1489" s="4">
        <v>6.8883000000000001</v>
      </c>
      <c r="D1489" s="4">
        <v>6.8933</v>
      </c>
      <c r="E1489" s="4">
        <v>6.8818999999999999</v>
      </c>
      <c r="F1489" s="5">
        <v>-8.0000000000000004E-4</v>
      </c>
    </row>
    <row r="1490" spans="1:6" x14ac:dyDescent="0.35">
      <c r="A1490" s="4" t="s">
        <v>1566</v>
      </c>
      <c r="B1490" s="4">
        <v>6.8879999999999999</v>
      </c>
      <c r="C1490" s="4">
        <v>6.8798000000000004</v>
      </c>
      <c r="D1490" s="4">
        <v>6.8891999999999998</v>
      </c>
      <c r="E1490" s="4">
        <v>6.8769999999999998</v>
      </c>
      <c r="F1490" s="5">
        <v>8.9999999999999998E-4</v>
      </c>
    </row>
    <row r="1491" spans="1:6" x14ac:dyDescent="0.35">
      <c r="A1491" s="4" t="s">
        <v>1567</v>
      </c>
      <c r="B1491" s="4">
        <v>6.8818999999999999</v>
      </c>
      <c r="C1491" s="4">
        <v>6.8841000000000001</v>
      </c>
      <c r="D1491" s="4">
        <v>6.8951000000000002</v>
      </c>
      <c r="E1491" s="4">
        <v>6.8806000000000003</v>
      </c>
      <c r="F1491" s="5">
        <v>-1E-4</v>
      </c>
    </row>
    <row r="1492" spans="1:6" x14ac:dyDescent="0.35">
      <c r="A1492" s="4" t="s">
        <v>1568</v>
      </c>
      <c r="B1492" s="4">
        <v>6.8822999999999999</v>
      </c>
      <c r="C1492" s="4">
        <v>6.8825000000000003</v>
      </c>
      <c r="D1492" s="4">
        <v>6.8916000000000004</v>
      </c>
      <c r="E1492" s="4">
        <v>6.8783000000000003</v>
      </c>
      <c r="F1492" s="5">
        <v>-5.0000000000000001E-4</v>
      </c>
    </row>
    <row r="1493" spans="1:6" x14ac:dyDescent="0.35">
      <c r="A1493" s="4" t="s">
        <v>1571</v>
      </c>
      <c r="B1493" s="4">
        <v>6.8853999999999997</v>
      </c>
      <c r="C1493" s="4">
        <v>6.8883999999999999</v>
      </c>
      <c r="D1493" s="4">
        <v>6.8893000000000004</v>
      </c>
      <c r="E1493" s="4">
        <v>6.8821000000000003</v>
      </c>
      <c r="F1493" s="5">
        <v>-6.9999999999999999E-4</v>
      </c>
    </row>
    <row r="1494" spans="1:6" x14ac:dyDescent="0.35">
      <c r="A1494" s="4" t="s">
        <v>1572</v>
      </c>
      <c r="B1494" s="4">
        <v>6.89</v>
      </c>
      <c r="C1494" s="4">
        <v>6.8925000000000001</v>
      </c>
      <c r="D1494" s="4">
        <v>6.8925000000000001</v>
      </c>
      <c r="E1494" s="4">
        <v>6.8765000000000001</v>
      </c>
      <c r="F1494" s="5">
        <v>-2.0000000000000001E-4</v>
      </c>
    </row>
    <row r="1495" spans="1:6" x14ac:dyDescent="0.35">
      <c r="A1495" s="4" t="s">
        <v>1573</v>
      </c>
      <c r="B1495" s="4">
        <v>6.8914999999999997</v>
      </c>
      <c r="C1495" s="4">
        <v>6.8917999999999999</v>
      </c>
      <c r="D1495" s="4">
        <v>6.9019000000000004</v>
      </c>
      <c r="E1495" s="4">
        <v>6.8902000000000001</v>
      </c>
      <c r="F1495" s="5">
        <v>-1E-4</v>
      </c>
    </row>
    <row r="1496" spans="1:6" x14ac:dyDescent="0.35">
      <c r="A1496" s="4" t="s">
        <v>1574</v>
      </c>
      <c r="B1496" s="4">
        <v>6.8922999999999996</v>
      </c>
      <c r="C1496" s="4">
        <v>6.9017999999999997</v>
      </c>
      <c r="D1496" s="4">
        <v>6.9067999999999996</v>
      </c>
      <c r="E1496" s="4">
        <v>6.891</v>
      </c>
      <c r="F1496" s="5">
        <v>-1.6000000000000001E-3</v>
      </c>
    </row>
    <row r="1497" spans="1:6" x14ac:dyDescent="0.35">
      <c r="A1497" s="4" t="s">
        <v>1575</v>
      </c>
      <c r="B1497" s="4">
        <v>6.9031000000000002</v>
      </c>
      <c r="C1497" s="4">
        <v>6.9093</v>
      </c>
      <c r="D1497" s="4">
        <v>6.9150999999999998</v>
      </c>
      <c r="E1497" s="4">
        <v>6.9031000000000002</v>
      </c>
      <c r="F1497" s="5">
        <v>4.0000000000000002E-4</v>
      </c>
    </row>
    <row r="1498" spans="1:6" x14ac:dyDescent="0.35">
      <c r="A1498" s="4" t="s">
        <v>1578</v>
      </c>
      <c r="B1498" s="4">
        <v>6.9004000000000003</v>
      </c>
      <c r="C1498" s="4">
        <v>6.8981000000000003</v>
      </c>
      <c r="D1498" s="4">
        <v>6.9062000000000001</v>
      </c>
      <c r="E1498" s="4">
        <v>6.8903999999999996</v>
      </c>
      <c r="F1498" s="5">
        <v>4.0000000000000002E-4</v>
      </c>
    </row>
    <row r="1499" spans="1:6" x14ac:dyDescent="0.35">
      <c r="A1499" s="4" t="s">
        <v>1579</v>
      </c>
      <c r="B1499" s="4">
        <v>6.8978000000000002</v>
      </c>
      <c r="C1499" s="4">
        <v>6.8943000000000003</v>
      </c>
      <c r="D1499" s="4">
        <v>6.9047000000000001</v>
      </c>
      <c r="E1499" s="4">
        <v>6.8943000000000003</v>
      </c>
      <c r="F1499" s="5">
        <v>4.0000000000000002E-4</v>
      </c>
    </row>
    <row r="1500" spans="1:6" x14ac:dyDescent="0.35">
      <c r="A1500" s="4" t="s">
        <v>1580</v>
      </c>
      <c r="B1500" s="4">
        <v>6.8948</v>
      </c>
      <c r="C1500" s="4">
        <v>6.8860000000000001</v>
      </c>
      <c r="D1500" s="4">
        <v>6.899</v>
      </c>
      <c r="E1500" s="4">
        <v>6.8860000000000001</v>
      </c>
      <c r="F1500" s="5">
        <v>1.1000000000000001E-3</v>
      </c>
    </row>
    <row r="1501" spans="1:6" x14ac:dyDescent="0.35">
      <c r="A1501" s="4" t="s">
        <v>1581</v>
      </c>
      <c r="B1501" s="4">
        <v>6.8871000000000002</v>
      </c>
      <c r="C1501" s="4">
        <v>6.8871000000000002</v>
      </c>
      <c r="D1501" s="4">
        <v>6.8871000000000002</v>
      </c>
      <c r="E1501" s="4">
        <v>6.8871000000000002</v>
      </c>
      <c r="F1501" s="5">
        <v>0</v>
      </c>
    </row>
    <row r="1502" spans="1:6" x14ac:dyDescent="0.35">
      <c r="A1502" s="4" t="s">
        <v>1582</v>
      </c>
      <c r="B1502" s="4">
        <v>6.8871000000000002</v>
      </c>
      <c r="C1502" s="4">
        <v>6.8871000000000002</v>
      </c>
      <c r="D1502" s="4">
        <v>6.8871000000000002</v>
      </c>
      <c r="E1502" s="4">
        <v>6.8871000000000002</v>
      </c>
      <c r="F1502" s="5">
        <v>0</v>
      </c>
    </row>
    <row r="1503" spans="1:6" x14ac:dyDescent="0.35">
      <c r="A1503" s="4" t="s">
        <v>1585</v>
      </c>
      <c r="B1503" s="4">
        <v>6.8871000000000002</v>
      </c>
      <c r="C1503" s="4">
        <v>6.8909000000000002</v>
      </c>
      <c r="D1503" s="4">
        <v>6.9063999999999997</v>
      </c>
      <c r="E1503" s="4">
        <v>6.8867000000000003</v>
      </c>
      <c r="F1503" s="5">
        <v>-2.9999999999999997E-4</v>
      </c>
    </row>
    <row r="1504" spans="1:6" x14ac:dyDescent="0.35">
      <c r="A1504" s="4" t="s">
        <v>1586</v>
      </c>
      <c r="B1504" s="4">
        <v>6.8894000000000002</v>
      </c>
      <c r="C1504" s="4">
        <v>6.8902999999999999</v>
      </c>
      <c r="D1504" s="4">
        <v>6.8974000000000002</v>
      </c>
      <c r="E1504" s="4">
        <v>6.8894000000000002</v>
      </c>
      <c r="F1504" s="5">
        <v>-1E-4</v>
      </c>
    </row>
    <row r="1505" spans="1:6" x14ac:dyDescent="0.35">
      <c r="A1505" s="4" t="s">
        <v>1587</v>
      </c>
      <c r="B1505" s="4">
        <v>6.89</v>
      </c>
      <c r="C1505" s="4">
        <v>6.88</v>
      </c>
      <c r="D1505" s="4">
        <v>6.8959999999999999</v>
      </c>
      <c r="E1505" s="4">
        <v>6.88</v>
      </c>
      <c r="F1505" s="5">
        <v>1.4E-3</v>
      </c>
    </row>
    <row r="1506" spans="1:6" x14ac:dyDescent="0.35">
      <c r="A1506" s="4" t="s">
        <v>1588</v>
      </c>
      <c r="B1506" s="4">
        <v>6.8802000000000003</v>
      </c>
      <c r="C1506" s="4">
        <v>6.8710000000000004</v>
      </c>
      <c r="D1506" s="4">
        <v>6.8891999999999998</v>
      </c>
      <c r="E1506" s="4">
        <v>6.8707000000000003</v>
      </c>
      <c r="F1506" s="5">
        <v>1.1000000000000001E-3</v>
      </c>
    </row>
    <row r="1507" spans="1:6" x14ac:dyDescent="0.35">
      <c r="A1507" s="4" t="s">
        <v>1589</v>
      </c>
      <c r="B1507" s="4">
        <v>6.8727999999999998</v>
      </c>
      <c r="C1507" s="4">
        <v>6.883</v>
      </c>
      <c r="D1507" s="4">
        <v>6.883</v>
      </c>
      <c r="E1507" s="4">
        <v>6.8677000000000001</v>
      </c>
      <c r="F1507" s="5">
        <v>-1.6000000000000001E-3</v>
      </c>
    </row>
    <row r="1508" spans="1:6" x14ac:dyDescent="0.35">
      <c r="A1508" s="4" t="s">
        <v>1592</v>
      </c>
      <c r="B1508" s="4">
        <v>6.8837000000000002</v>
      </c>
      <c r="C1508" s="4">
        <v>6.8876999999999997</v>
      </c>
      <c r="D1508" s="4">
        <v>6.8997999999999999</v>
      </c>
      <c r="E1508" s="4">
        <v>6.8837000000000002</v>
      </c>
      <c r="F1508" s="5">
        <v>-2.9999999999999997E-4</v>
      </c>
    </row>
    <row r="1509" spans="1:6" x14ac:dyDescent="0.35">
      <c r="A1509" s="4" t="s">
        <v>1593</v>
      </c>
      <c r="B1509" s="4">
        <v>6.8860999999999999</v>
      </c>
      <c r="C1509" s="4">
        <v>6.8879000000000001</v>
      </c>
      <c r="D1509" s="4">
        <v>6.8948999999999998</v>
      </c>
      <c r="E1509" s="4">
        <v>6.8849</v>
      </c>
      <c r="F1509" s="5">
        <v>5.0000000000000001E-4</v>
      </c>
    </row>
    <row r="1510" spans="1:6" x14ac:dyDescent="0.35">
      <c r="A1510" s="4" t="s">
        <v>1594</v>
      </c>
      <c r="B1510" s="4">
        <v>6.8827999999999996</v>
      </c>
      <c r="C1510" s="4">
        <v>6.8872999999999998</v>
      </c>
      <c r="D1510" s="4">
        <v>6.8959000000000001</v>
      </c>
      <c r="E1510" s="4">
        <v>6.8827999999999996</v>
      </c>
      <c r="F1510" s="5">
        <v>-5.9999999999999995E-4</v>
      </c>
    </row>
    <row r="1511" spans="1:6" x14ac:dyDescent="0.35">
      <c r="A1511" s="4" t="s">
        <v>1595</v>
      </c>
      <c r="B1511" s="4">
        <v>6.8869999999999996</v>
      </c>
      <c r="C1511" s="4">
        <v>6.9089999999999998</v>
      </c>
      <c r="D1511" s="4">
        <v>6.9114000000000004</v>
      </c>
      <c r="E1511" s="4">
        <v>6.8869999999999996</v>
      </c>
      <c r="F1511" s="5">
        <v>-3.0999999999999999E-3</v>
      </c>
    </row>
    <row r="1512" spans="1:6" x14ac:dyDescent="0.35">
      <c r="A1512" s="4" t="s">
        <v>1596</v>
      </c>
      <c r="B1512" s="4">
        <v>6.9085000000000001</v>
      </c>
      <c r="C1512" s="4">
        <v>6.9048999999999996</v>
      </c>
      <c r="D1512" s="4">
        <v>6.9112</v>
      </c>
      <c r="E1512" s="4">
        <v>6.9035000000000002</v>
      </c>
      <c r="F1512" s="5">
        <v>6.9999999999999999E-4</v>
      </c>
    </row>
    <row r="1513" spans="1:6" x14ac:dyDescent="0.35">
      <c r="A1513" s="4" t="s">
        <v>1599</v>
      </c>
      <c r="B1513" s="4">
        <v>6.9034000000000004</v>
      </c>
      <c r="C1513" s="4">
        <v>6.8983999999999996</v>
      </c>
      <c r="D1513" s="4">
        <v>6.9109999999999996</v>
      </c>
      <c r="E1513" s="4">
        <v>6.8983999999999996</v>
      </c>
      <c r="F1513" s="5">
        <v>8.0000000000000004E-4</v>
      </c>
    </row>
    <row r="1514" spans="1:6" x14ac:dyDescent="0.35">
      <c r="A1514" s="4" t="s">
        <v>1600</v>
      </c>
      <c r="B1514" s="4">
        <v>6.8979999999999997</v>
      </c>
      <c r="C1514" s="4">
        <v>6.9161999999999999</v>
      </c>
      <c r="D1514" s="4">
        <v>6.9161999999999999</v>
      </c>
      <c r="E1514" s="4">
        <v>6.891</v>
      </c>
      <c r="F1514" s="5">
        <v>-2.3999999999999998E-3</v>
      </c>
    </row>
    <row r="1515" spans="1:6" x14ac:dyDescent="0.35">
      <c r="A1515" s="4" t="s">
        <v>1601</v>
      </c>
      <c r="B1515" s="4">
        <v>6.9146999999999998</v>
      </c>
      <c r="C1515" s="4">
        <v>6.9105999999999996</v>
      </c>
      <c r="D1515" s="4">
        <v>6.9173</v>
      </c>
      <c r="E1515" s="4">
        <v>6.9104999999999999</v>
      </c>
      <c r="F1515" s="5">
        <v>0</v>
      </c>
    </row>
    <row r="1516" spans="1:6" x14ac:dyDescent="0.35">
      <c r="A1516" s="4" t="s">
        <v>1602</v>
      </c>
      <c r="B1516" s="4">
        <v>6.915</v>
      </c>
      <c r="C1516" s="4">
        <v>6.9135999999999997</v>
      </c>
      <c r="D1516" s="4">
        <v>6.9223999999999997</v>
      </c>
      <c r="E1516" s="4">
        <v>6.9131</v>
      </c>
      <c r="F1516" s="5">
        <v>1E-4</v>
      </c>
    </row>
    <row r="1517" spans="1:6" x14ac:dyDescent="0.35">
      <c r="A1517" s="4" t="s">
        <v>1603</v>
      </c>
      <c r="B1517" s="4">
        <v>6.9145000000000003</v>
      </c>
      <c r="C1517" s="4">
        <v>6.907</v>
      </c>
      <c r="D1517" s="4">
        <v>6.9146000000000001</v>
      </c>
      <c r="E1517" s="4">
        <v>6.9059999999999997</v>
      </c>
      <c r="F1517" s="5">
        <v>6.9999999999999999E-4</v>
      </c>
    </row>
    <row r="1518" spans="1:6" x14ac:dyDescent="0.35">
      <c r="A1518" s="4" t="s">
        <v>1606</v>
      </c>
      <c r="B1518" s="4">
        <v>6.9095000000000004</v>
      </c>
      <c r="C1518" s="4">
        <v>6.9146999999999998</v>
      </c>
      <c r="D1518" s="4">
        <v>6.9217000000000004</v>
      </c>
      <c r="E1518" s="4">
        <v>6.9080000000000004</v>
      </c>
      <c r="F1518" s="5">
        <v>-2.9999999999999997E-4</v>
      </c>
    </row>
    <row r="1519" spans="1:6" x14ac:dyDescent="0.35">
      <c r="A1519" s="4" t="s">
        <v>1607</v>
      </c>
      <c r="B1519" s="4">
        <v>6.9112999999999998</v>
      </c>
      <c r="C1519" s="4">
        <v>6.9128999999999996</v>
      </c>
      <c r="D1519" s="4">
        <v>6.9226000000000001</v>
      </c>
      <c r="E1519" s="4">
        <v>6.9085000000000001</v>
      </c>
      <c r="F1519" s="5">
        <v>-2.9999999999999997E-4</v>
      </c>
    </row>
    <row r="1520" spans="1:6" x14ac:dyDescent="0.35">
      <c r="A1520" s="4" t="s">
        <v>1608</v>
      </c>
      <c r="B1520" s="4">
        <v>6.9131</v>
      </c>
      <c r="C1520" s="4">
        <v>6.9009</v>
      </c>
      <c r="D1520" s="4">
        <v>6.9132999999999996</v>
      </c>
      <c r="E1520" s="4">
        <v>6.9001999999999999</v>
      </c>
      <c r="F1520" s="5">
        <v>1.5E-3</v>
      </c>
    </row>
    <row r="1521" spans="1:6" x14ac:dyDescent="0.35">
      <c r="A1521" s="4" t="s">
        <v>1609</v>
      </c>
      <c r="B1521" s="4">
        <v>6.9024999999999999</v>
      </c>
      <c r="C1521" s="4">
        <v>6.8994</v>
      </c>
      <c r="D1521" s="4">
        <v>6.9070999999999998</v>
      </c>
      <c r="E1521" s="4">
        <v>6.8986999999999998</v>
      </c>
      <c r="F1521" s="5">
        <v>6.9999999999999999E-4</v>
      </c>
    </row>
    <row r="1522" spans="1:6" x14ac:dyDescent="0.35">
      <c r="A1522" s="4" t="s">
        <v>1610</v>
      </c>
      <c r="B1522" s="4">
        <v>6.8974000000000002</v>
      </c>
      <c r="C1522" s="4">
        <v>6.8868</v>
      </c>
      <c r="D1522" s="4">
        <v>6.9005000000000001</v>
      </c>
      <c r="E1522" s="4">
        <v>6.8868</v>
      </c>
      <c r="F1522" s="5">
        <v>0</v>
      </c>
    </row>
    <row r="1523" spans="1:6" x14ac:dyDescent="0.35">
      <c r="A1523" s="4" t="s">
        <v>1613</v>
      </c>
      <c r="B1523" s="4">
        <v>6.8971999999999998</v>
      </c>
      <c r="C1523" s="4">
        <v>6.8917999999999999</v>
      </c>
      <c r="D1523" s="4">
        <v>6.9078999999999997</v>
      </c>
      <c r="E1523" s="4">
        <v>6.8917999999999999</v>
      </c>
      <c r="F1523" s="5">
        <v>1.1000000000000001E-3</v>
      </c>
    </row>
    <row r="1524" spans="1:6" x14ac:dyDescent="0.35">
      <c r="A1524" s="4" t="s">
        <v>1614</v>
      </c>
      <c r="B1524" s="4">
        <v>6.8898999999999999</v>
      </c>
      <c r="C1524" s="4">
        <v>6.8802000000000003</v>
      </c>
      <c r="D1524" s="4">
        <v>6.8910999999999998</v>
      </c>
      <c r="E1524" s="4">
        <v>6.8800999999999997</v>
      </c>
      <c r="F1524" s="5">
        <v>1.1999999999999999E-3</v>
      </c>
    </row>
    <row r="1525" spans="1:6" x14ac:dyDescent="0.35">
      <c r="A1525" s="4" t="s">
        <v>1615</v>
      </c>
      <c r="B1525" s="4">
        <v>6.8818999999999999</v>
      </c>
      <c r="C1525" s="4">
        <v>6.8754999999999997</v>
      </c>
      <c r="D1525" s="4">
        <v>6.8826000000000001</v>
      </c>
      <c r="E1525" s="4">
        <v>6.8749000000000002</v>
      </c>
      <c r="F1525" s="5">
        <v>2.0999999999999999E-3</v>
      </c>
    </row>
    <row r="1526" spans="1:6" x14ac:dyDescent="0.35">
      <c r="A1526" s="4" t="s">
        <v>1616</v>
      </c>
      <c r="B1526" s="4">
        <v>6.8677999999999999</v>
      </c>
      <c r="C1526" s="4">
        <v>6.8723000000000001</v>
      </c>
      <c r="D1526" s="4">
        <v>6.8728999999999996</v>
      </c>
      <c r="E1526" s="4">
        <v>6.8624000000000001</v>
      </c>
      <c r="F1526" s="5">
        <v>-4.0000000000000002E-4</v>
      </c>
    </row>
    <row r="1527" spans="1:6" x14ac:dyDescent="0.35">
      <c r="A1527" s="4" t="s">
        <v>1617</v>
      </c>
      <c r="B1527" s="4">
        <v>6.8708</v>
      </c>
      <c r="C1527" s="4">
        <v>6.8795000000000002</v>
      </c>
      <c r="D1527" s="4">
        <v>6.8817000000000004</v>
      </c>
      <c r="E1527" s="4">
        <v>6.8689</v>
      </c>
      <c r="F1527" s="5">
        <v>2.9999999999999997E-4</v>
      </c>
    </row>
    <row r="1528" spans="1:6" x14ac:dyDescent="0.35">
      <c r="A1528" s="4" t="s">
        <v>1620</v>
      </c>
      <c r="B1528" s="4">
        <v>6.8689999999999998</v>
      </c>
      <c r="C1528" s="4">
        <v>6.8734999999999999</v>
      </c>
      <c r="D1528" s="4">
        <v>6.8783000000000003</v>
      </c>
      <c r="E1528" s="4">
        <v>6.8689999999999998</v>
      </c>
      <c r="F1528" s="5">
        <v>4.0000000000000002E-4</v>
      </c>
    </row>
    <row r="1529" spans="1:6" x14ac:dyDescent="0.35">
      <c r="A1529" s="4" t="s">
        <v>1621</v>
      </c>
      <c r="B1529" s="4">
        <v>6.8661000000000003</v>
      </c>
      <c r="C1529" s="4">
        <v>6.8817000000000004</v>
      </c>
      <c r="D1529" s="4">
        <v>6.8840000000000003</v>
      </c>
      <c r="E1529" s="4">
        <v>6.8646000000000003</v>
      </c>
      <c r="F1529" s="5">
        <v>-1.6999999999999999E-3</v>
      </c>
    </row>
    <row r="1530" spans="1:6" x14ac:dyDescent="0.35">
      <c r="A1530" s="4" t="s">
        <v>1622</v>
      </c>
      <c r="B1530" s="4">
        <v>6.8776999999999999</v>
      </c>
      <c r="C1530" s="4">
        <v>6.8794000000000004</v>
      </c>
      <c r="D1530" s="4">
        <v>6.8834</v>
      </c>
      <c r="E1530" s="4">
        <v>6.8754</v>
      </c>
      <c r="F1530" s="5">
        <v>-8.9999999999999998E-4</v>
      </c>
    </row>
    <row r="1531" spans="1:6" x14ac:dyDescent="0.35">
      <c r="A1531" s="4" t="s">
        <v>1623</v>
      </c>
      <c r="B1531" s="4">
        <v>6.8841000000000001</v>
      </c>
      <c r="C1531" s="4">
        <v>6.8807999999999998</v>
      </c>
      <c r="D1531" s="4">
        <v>6.8895</v>
      </c>
      <c r="E1531" s="4">
        <v>6.88</v>
      </c>
      <c r="F1531" s="5">
        <v>8.0000000000000004E-4</v>
      </c>
    </row>
    <row r="1532" spans="1:6" x14ac:dyDescent="0.35">
      <c r="A1532" s="4" t="s">
        <v>1624</v>
      </c>
      <c r="B1532" s="4">
        <v>6.8784999999999998</v>
      </c>
      <c r="C1532" s="4">
        <v>6.8685</v>
      </c>
      <c r="D1532" s="4">
        <v>6.8826000000000001</v>
      </c>
      <c r="E1532" s="4">
        <v>6.8674999999999997</v>
      </c>
      <c r="F1532" s="5">
        <v>1.6999999999999999E-3</v>
      </c>
    </row>
    <row r="1533" spans="1:6" x14ac:dyDescent="0.35">
      <c r="A1533" s="4" t="s">
        <v>1627</v>
      </c>
      <c r="B1533" s="4">
        <v>6.8665000000000003</v>
      </c>
      <c r="C1533" s="4">
        <v>6.8550000000000004</v>
      </c>
      <c r="D1533" s="4">
        <v>6.8734999999999999</v>
      </c>
      <c r="E1533" s="4">
        <v>6.8548999999999998</v>
      </c>
      <c r="F1533" s="5">
        <v>1.9E-3</v>
      </c>
    </row>
    <row r="1534" spans="1:6" x14ac:dyDescent="0.35">
      <c r="A1534" s="4" t="s">
        <v>1628</v>
      </c>
      <c r="B1534" s="4">
        <v>6.8536999999999999</v>
      </c>
      <c r="C1534" s="4">
        <v>6.8624999999999998</v>
      </c>
      <c r="D1534" s="4">
        <v>6.8639000000000001</v>
      </c>
      <c r="E1534" s="4">
        <v>6.8489000000000004</v>
      </c>
      <c r="F1534" s="5">
        <v>-2.5000000000000001E-3</v>
      </c>
    </row>
    <row r="1535" spans="1:6" x14ac:dyDescent="0.35">
      <c r="A1535" s="4" t="s">
        <v>1629</v>
      </c>
      <c r="B1535" s="4">
        <v>6.8711000000000002</v>
      </c>
      <c r="C1535" s="4">
        <v>6.8700999999999999</v>
      </c>
      <c r="D1535" s="4">
        <v>6.8777999999999997</v>
      </c>
      <c r="E1535" s="4">
        <v>6.8632999999999997</v>
      </c>
      <c r="F1535" s="5">
        <v>5.0000000000000001E-4</v>
      </c>
    </row>
    <row r="1536" spans="1:6" x14ac:dyDescent="0.35">
      <c r="A1536" s="4" t="s">
        <v>1630</v>
      </c>
      <c r="B1536" s="4">
        <v>6.8673999999999999</v>
      </c>
      <c r="C1536" s="4">
        <v>6.8776000000000002</v>
      </c>
      <c r="D1536" s="4">
        <v>6.8894000000000002</v>
      </c>
      <c r="E1536" s="4">
        <v>6.8589000000000002</v>
      </c>
      <c r="F1536" s="5">
        <v>-2E-3</v>
      </c>
    </row>
    <row r="1537" spans="1:6" x14ac:dyDescent="0.35">
      <c r="A1537" s="4" t="s">
        <v>1631</v>
      </c>
      <c r="B1537" s="4">
        <v>6.8815</v>
      </c>
      <c r="C1537" s="4">
        <v>6.8817000000000004</v>
      </c>
      <c r="D1537" s="4">
        <v>6.8920000000000003</v>
      </c>
      <c r="E1537" s="4">
        <v>6.8723999999999998</v>
      </c>
      <c r="F1537" s="5">
        <v>4.0000000000000002E-4</v>
      </c>
    </row>
    <row r="1538" spans="1:6" x14ac:dyDescent="0.35">
      <c r="A1538" s="4" t="s">
        <v>1634</v>
      </c>
      <c r="B1538" s="4">
        <v>6.8784999999999998</v>
      </c>
      <c r="C1538" s="4">
        <v>6.8761000000000001</v>
      </c>
      <c r="D1538" s="4">
        <v>6.8826000000000001</v>
      </c>
      <c r="E1538" s="4">
        <v>6.8739999999999997</v>
      </c>
      <c r="F1538" s="5">
        <v>1.4E-3</v>
      </c>
    </row>
    <row r="1539" spans="1:6" x14ac:dyDescent="0.35">
      <c r="A1539" s="4" t="s">
        <v>1635</v>
      </c>
      <c r="B1539" s="4">
        <v>6.8689</v>
      </c>
      <c r="C1539" s="4">
        <v>6.8680000000000003</v>
      </c>
      <c r="D1539" s="4">
        <v>6.8737000000000004</v>
      </c>
      <c r="E1539" s="4">
        <v>6.8621999999999996</v>
      </c>
      <c r="F1539" s="5">
        <v>-5.0000000000000001E-4</v>
      </c>
    </row>
    <row r="1540" spans="1:6" x14ac:dyDescent="0.35">
      <c r="A1540" s="4" t="s">
        <v>1636</v>
      </c>
      <c r="B1540" s="4">
        <v>6.8723000000000001</v>
      </c>
      <c r="C1540" s="4">
        <v>6.8822000000000001</v>
      </c>
      <c r="D1540" s="4">
        <v>6.8939000000000004</v>
      </c>
      <c r="E1540" s="4">
        <v>6.8703000000000003</v>
      </c>
      <c r="F1540" s="5">
        <v>-1.6999999999999999E-3</v>
      </c>
    </row>
    <row r="1541" spans="1:6" x14ac:dyDescent="0.35">
      <c r="A1541" s="4" t="s">
        <v>1637</v>
      </c>
      <c r="B1541" s="4">
        <v>6.8842999999999996</v>
      </c>
      <c r="C1541" s="4">
        <v>6.8624999999999998</v>
      </c>
      <c r="D1541" s="4">
        <v>6.8863000000000003</v>
      </c>
      <c r="E1541" s="4">
        <v>6.8612000000000002</v>
      </c>
      <c r="F1541" s="5">
        <v>3.0999999999999999E-3</v>
      </c>
    </row>
    <row r="1542" spans="1:6" x14ac:dyDescent="0.35">
      <c r="A1542" s="4" t="s">
        <v>1638</v>
      </c>
      <c r="B1542" s="4">
        <v>6.8630000000000004</v>
      </c>
      <c r="C1542" s="4">
        <v>6.8654999999999999</v>
      </c>
      <c r="D1542" s="4">
        <v>6.8708</v>
      </c>
      <c r="E1542" s="4">
        <v>6.859</v>
      </c>
      <c r="F1542" s="5">
        <v>-1E-3</v>
      </c>
    </row>
    <row r="1543" spans="1:6" x14ac:dyDescent="0.35">
      <c r="A1543" s="4" t="s">
        <v>1641</v>
      </c>
      <c r="B1543" s="4">
        <v>6.8696999999999999</v>
      </c>
      <c r="C1543" s="4">
        <v>6.87</v>
      </c>
      <c r="D1543" s="4">
        <v>6.8794000000000004</v>
      </c>
      <c r="E1543" s="4">
        <v>6.8691000000000004</v>
      </c>
      <c r="F1543" s="5">
        <v>-1.6999999999999999E-3</v>
      </c>
    </row>
    <row r="1544" spans="1:6" x14ac:dyDescent="0.35">
      <c r="A1544" s="4" t="s">
        <v>1642</v>
      </c>
      <c r="B1544" s="4">
        <v>6.8817000000000004</v>
      </c>
      <c r="C1544" s="4">
        <v>6.8817000000000004</v>
      </c>
      <c r="D1544" s="4">
        <v>6.8817000000000004</v>
      </c>
      <c r="E1544" s="4">
        <v>6.8817000000000004</v>
      </c>
      <c r="F1544" s="5">
        <v>0</v>
      </c>
    </row>
    <row r="1545" spans="1:6" x14ac:dyDescent="0.35">
      <c r="A1545" s="4" t="s">
        <v>1643</v>
      </c>
      <c r="B1545" s="4">
        <v>6.8817000000000004</v>
      </c>
      <c r="C1545" s="4">
        <v>6.8817000000000004</v>
      </c>
      <c r="D1545" s="4">
        <v>6.8817000000000004</v>
      </c>
      <c r="E1545" s="4">
        <v>6.8817000000000004</v>
      </c>
      <c r="F1545" s="5">
        <v>0</v>
      </c>
    </row>
    <row r="1546" spans="1:6" x14ac:dyDescent="0.35">
      <c r="A1546" s="4" t="s">
        <v>1644</v>
      </c>
      <c r="B1546" s="4">
        <v>6.8817000000000004</v>
      </c>
      <c r="C1546" s="4">
        <v>6.8817000000000004</v>
      </c>
      <c r="D1546" s="4">
        <v>6.8817000000000004</v>
      </c>
      <c r="E1546" s="4">
        <v>6.8817000000000004</v>
      </c>
      <c r="F1546" s="5">
        <v>0</v>
      </c>
    </row>
    <row r="1547" spans="1:6" x14ac:dyDescent="0.35">
      <c r="A1547" s="4" t="s">
        <v>1645</v>
      </c>
      <c r="B1547" s="4">
        <v>6.8817000000000004</v>
      </c>
      <c r="C1547" s="4">
        <v>6.8817000000000004</v>
      </c>
      <c r="D1547" s="4">
        <v>6.8817000000000004</v>
      </c>
      <c r="E1547" s="4">
        <v>6.8817000000000004</v>
      </c>
      <c r="F1547" s="5">
        <v>0</v>
      </c>
    </row>
    <row r="1548" spans="1:6" x14ac:dyDescent="0.35">
      <c r="A1548" s="4" t="s">
        <v>1648</v>
      </c>
      <c r="B1548" s="4">
        <v>6.8817000000000004</v>
      </c>
      <c r="C1548" s="4">
        <v>6.8817000000000004</v>
      </c>
      <c r="D1548" s="4">
        <v>6.8817000000000004</v>
      </c>
      <c r="E1548" s="4">
        <v>6.8817000000000004</v>
      </c>
      <c r="F1548" s="5">
        <v>0</v>
      </c>
    </row>
    <row r="1549" spans="1:6" x14ac:dyDescent="0.35">
      <c r="A1549" s="4" t="s">
        <v>1649</v>
      </c>
      <c r="B1549" s="4">
        <v>6.8817000000000004</v>
      </c>
      <c r="C1549" s="4">
        <v>6.8738000000000001</v>
      </c>
      <c r="D1549" s="4">
        <v>6.8856000000000002</v>
      </c>
      <c r="E1549" s="4">
        <v>6.8734000000000002</v>
      </c>
      <c r="F1549" s="5">
        <v>-2.9999999999999997E-4</v>
      </c>
    </row>
    <row r="1550" spans="1:6" x14ac:dyDescent="0.35">
      <c r="A1550" s="4" t="s">
        <v>1650</v>
      </c>
      <c r="B1550" s="4">
        <v>6.8836000000000004</v>
      </c>
      <c r="C1550" s="4">
        <v>6.8582000000000001</v>
      </c>
      <c r="D1550" s="4">
        <v>6.8855000000000004</v>
      </c>
      <c r="E1550" s="4">
        <v>6.8582000000000001</v>
      </c>
      <c r="F1550" s="5">
        <v>3.5999999999999999E-3</v>
      </c>
    </row>
    <row r="1551" spans="1:6" x14ac:dyDescent="0.35">
      <c r="A1551" s="4" t="s">
        <v>1651</v>
      </c>
      <c r="B1551" s="4">
        <v>6.859</v>
      </c>
      <c r="C1551" s="4">
        <v>6.8414000000000001</v>
      </c>
      <c r="D1551" s="4">
        <v>6.8651999999999997</v>
      </c>
      <c r="E1551" s="4">
        <v>6.8414000000000001</v>
      </c>
      <c r="F1551" s="5">
        <v>6.9999999999999999E-4</v>
      </c>
    </row>
    <row r="1552" spans="1:6" x14ac:dyDescent="0.35">
      <c r="A1552" s="4" t="s">
        <v>1652</v>
      </c>
      <c r="B1552" s="4">
        <v>6.8539000000000003</v>
      </c>
      <c r="C1552" s="4">
        <v>6.8596000000000004</v>
      </c>
      <c r="D1552" s="4">
        <v>6.8605</v>
      </c>
      <c r="E1552" s="4">
        <v>6.8360000000000003</v>
      </c>
      <c r="F1552" s="5">
        <v>-3.3E-3</v>
      </c>
    </row>
    <row r="1553" spans="1:6" x14ac:dyDescent="0.35">
      <c r="A1553" s="4" t="s">
        <v>1655</v>
      </c>
      <c r="B1553" s="4">
        <v>6.8765000000000001</v>
      </c>
      <c r="C1553" s="4">
        <v>6.8615000000000004</v>
      </c>
      <c r="D1553" s="4">
        <v>6.8821000000000003</v>
      </c>
      <c r="E1553" s="4">
        <v>6.8615000000000004</v>
      </c>
      <c r="F1553" s="5">
        <v>8.0000000000000004E-4</v>
      </c>
    </row>
    <row r="1554" spans="1:6" x14ac:dyDescent="0.35">
      <c r="A1554" s="4" t="s">
        <v>1656</v>
      </c>
      <c r="B1554" s="4">
        <v>6.8712</v>
      </c>
      <c r="C1554" s="4">
        <v>6.8631000000000002</v>
      </c>
      <c r="D1554" s="4">
        <v>6.8800999999999997</v>
      </c>
      <c r="E1554" s="4">
        <v>6.8539000000000003</v>
      </c>
      <c r="F1554" s="5">
        <v>4.7000000000000002E-3</v>
      </c>
    </row>
    <row r="1555" spans="1:6" x14ac:dyDescent="0.35">
      <c r="A1555" s="4" t="s">
        <v>1657</v>
      </c>
      <c r="B1555" s="4">
        <v>6.8390000000000004</v>
      </c>
      <c r="C1555" s="4">
        <v>6.8531000000000004</v>
      </c>
      <c r="D1555" s="4">
        <v>6.8741000000000003</v>
      </c>
      <c r="E1555" s="4">
        <v>6.8319000000000001</v>
      </c>
      <c r="F1555" s="5">
        <v>-2.3E-3</v>
      </c>
    </row>
    <row r="1556" spans="1:6" x14ac:dyDescent="0.35">
      <c r="A1556" s="4" t="s">
        <v>1658</v>
      </c>
      <c r="B1556" s="4">
        <v>6.8545999999999996</v>
      </c>
      <c r="C1556" s="4">
        <v>6.9016000000000002</v>
      </c>
      <c r="D1556" s="4">
        <v>6.9058999999999999</v>
      </c>
      <c r="E1556" s="4">
        <v>6.8545999999999996</v>
      </c>
      <c r="F1556" s="5">
        <v>-6.7000000000000002E-3</v>
      </c>
    </row>
    <row r="1557" spans="1:6" x14ac:dyDescent="0.35">
      <c r="A1557" s="4" t="s">
        <v>1659</v>
      </c>
      <c r="B1557" s="4">
        <v>6.9009</v>
      </c>
      <c r="C1557" s="4">
        <v>6.8982000000000001</v>
      </c>
      <c r="D1557" s="4">
        <v>6.9024000000000001</v>
      </c>
      <c r="E1557" s="4">
        <v>6.8930999999999996</v>
      </c>
      <c r="F1557" s="5">
        <v>1E-4</v>
      </c>
    </row>
    <row r="1558" spans="1:6" x14ac:dyDescent="0.35">
      <c r="A1558" s="4" t="s">
        <v>1662</v>
      </c>
      <c r="B1558" s="4">
        <v>6.9005000000000001</v>
      </c>
      <c r="C1558" s="4">
        <v>6.9009999999999998</v>
      </c>
      <c r="D1558" s="4">
        <v>6.9051</v>
      </c>
      <c r="E1558" s="4">
        <v>6.8871000000000002</v>
      </c>
      <c r="F1558" s="5">
        <v>1.2999999999999999E-3</v>
      </c>
    </row>
    <row r="1559" spans="1:6" x14ac:dyDescent="0.35">
      <c r="A1559" s="4" t="s">
        <v>1663</v>
      </c>
      <c r="B1559" s="4">
        <v>6.8914999999999997</v>
      </c>
      <c r="C1559" s="4">
        <v>6.9204999999999997</v>
      </c>
      <c r="D1559" s="4">
        <v>6.9245999999999999</v>
      </c>
      <c r="E1559" s="4">
        <v>6.8888999999999996</v>
      </c>
      <c r="F1559" s="5">
        <v>-6.7000000000000002E-3</v>
      </c>
    </row>
    <row r="1560" spans="1:6" x14ac:dyDescent="0.35">
      <c r="A1560" s="4" t="s">
        <v>1664</v>
      </c>
      <c r="B1560" s="4">
        <v>6.9377000000000004</v>
      </c>
      <c r="C1560" s="4">
        <v>6.9267000000000003</v>
      </c>
      <c r="D1560" s="4">
        <v>6.9379</v>
      </c>
      <c r="E1560" s="4">
        <v>6.9231999999999996</v>
      </c>
      <c r="F1560" s="5">
        <v>2.3E-3</v>
      </c>
    </row>
    <row r="1561" spans="1:6" x14ac:dyDescent="0.35">
      <c r="A1561" s="4" t="s">
        <v>1665</v>
      </c>
      <c r="B1561" s="4">
        <v>6.9215</v>
      </c>
      <c r="C1561" s="4">
        <v>6.9321000000000002</v>
      </c>
      <c r="D1561" s="4">
        <v>6.9343000000000004</v>
      </c>
      <c r="E1561" s="4">
        <v>6.9215</v>
      </c>
      <c r="F1561" s="5">
        <v>-2.3E-3</v>
      </c>
    </row>
    <row r="1562" spans="1:6" x14ac:dyDescent="0.35">
      <c r="A1562" s="4" t="s">
        <v>1666</v>
      </c>
      <c r="B1562" s="4">
        <v>6.9375</v>
      </c>
      <c r="C1562" s="4">
        <v>6.9314999999999998</v>
      </c>
      <c r="D1562" s="4">
        <v>6.9381000000000004</v>
      </c>
      <c r="E1562" s="4">
        <v>6.9314999999999998</v>
      </c>
      <c r="F1562" s="5">
        <v>2.3999999999999998E-3</v>
      </c>
    </row>
    <row r="1563" spans="1:6" x14ac:dyDescent="0.35">
      <c r="A1563" s="4" t="s">
        <v>1669</v>
      </c>
      <c r="B1563" s="4">
        <v>6.9207000000000001</v>
      </c>
      <c r="C1563" s="4">
        <v>6.8772000000000002</v>
      </c>
      <c r="D1563" s="4">
        <v>6.9404000000000003</v>
      </c>
      <c r="E1563" s="4">
        <v>6.8761999999999999</v>
      </c>
      <c r="F1563" s="5">
        <v>4.4999999999999997E-3</v>
      </c>
    </row>
    <row r="1564" spans="1:6" x14ac:dyDescent="0.35">
      <c r="A1564" s="4" t="s">
        <v>1670</v>
      </c>
      <c r="B1564" s="4">
        <v>6.89</v>
      </c>
      <c r="C1564" s="4">
        <v>6.93</v>
      </c>
      <c r="D1564" s="4">
        <v>6.9324000000000003</v>
      </c>
      <c r="E1564" s="4">
        <v>6.8708999999999998</v>
      </c>
      <c r="F1564" s="5">
        <v>-6.4999999999999997E-3</v>
      </c>
    </row>
    <row r="1565" spans="1:6" x14ac:dyDescent="0.35">
      <c r="A1565" s="4" t="s">
        <v>1671</v>
      </c>
      <c r="B1565" s="4">
        <v>6.9351000000000003</v>
      </c>
      <c r="C1565" s="4">
        <v>6.9569999999999999</v>
      </c>
      <c r="D1565" s="4">
        <v>6.9593999999999996</v>
      </c>
      <c r="E1565" s="4">
        <v>6.9351000000000003</v>
      </c>
      <c r="F1565" s="5">
        <v>-3.7000000000000002E-3</v>
      </c>
    </row>
    <row r="1566" spans="1:6" x14ac:dyDescent="0.35">
      <c r="A1566" s="4" t="s">
        <v>1672</v>
      </c>
      <c r="B1566" s="4">
        <v>6.9610000000000003</v>
      </c>
      <c r="C1566" s="4">
        <v>6.9569000000000001</v>
      </c>
      <c r="D1566" s="4">
        <v>6.9638</v>
      </c>
      <c r="E1566" s="4">
        <v>6.9558</v>
      </c>
      <c r="F1566" s="5">
        <v>2.3E-3</v>
      </c>
    </row>
    <row r="1567" spans="1:6" x14ac:dyDescent="0.35">
      <c r="A1567" s="4" t="s">
        <v>1673</v>
      </c>
      <c r="B1567" s="4">
        <v>6.9450000000000003</v>
      </c>
      <c r="C1567" s="4">
        <v>6.9450000000000003</v>
      </c>
      <c r="D1567" s="4">
        <v>6.9450000000000003</v>
      </c>
      <c r="E1567" s="4">
        <v>6.9450000000000003</v>
      </c>
      <c r="F1567" s="5">
        <v>0</v>
      </c>
    </row>
    <row r="1568" spans="1:6" x14ac:dyDescent="0.35">
      <c r="A1568" s="4" t="s">
        <v>1676</v>
      </c>
      <c r="B1568" s="4">
        <v>6.9450000000000003</v>
      </c>
      <c r="C1568" s="4">
        <v>6.9554999999999998</v>
      </c>
      <c r="D1568" s="4">
        <v>6.9554999999999998</v>
      </c>
      <c r="E1568" s="4">
        <v>6.9420000000000002</v>
      </c>
      <c r="F1568" s="5">
        <v>-1.5E-3</v>
      </c>
    </row>
    <row r="1569" spans="1:6" x14ac:dyDescent="0.35">
      <c r="A1569" s="4" t="s">
        <v>1677</v>
      </c>
      <c r="B1569" s="4">
        <v>6.9551999999999996</v>
      </c>
      <c r="C1569" s="4">
        <v>6.9503000000000004</v>
      </c>
      <c r="D1569" s="4">
        <v>6.9574999999999996</v>
      </c>
      <c r="E1569" s="4">
        <v>6.9497</v>
      </c>
      <c r="F1569" s="5">
        <v>-5.9999999999999995E-4</v>
      </c>
    </row>
    <row r="1570" spans="1:6" x14ac:dyDescent="0.35">
      <c r="A1570" s="4" t="s">
        <v>1678</v>
      </c>
      <c r="B1570" s="4">
        <v>6.9592999999999998</v>
      </c>
      <c r="C1570" s="4">
        <v>6.9515000000000002</v>
      </c>
      <c r="D1570" s="4">
        <v>6.9619999999999997</v>
      </c>
      <c r="E1570" s="4">
        <v>6.9515000000000002</v>
      </c>
      <c r="F1570" s="5">
        <v>1E-3</v>
      </c>
    </row>
    <row r="1571" spans="1:6" x14ac:dyDescent="0.35">
      <c r="A1571" s="4" t="s">
        <v>1679</v>
      </c>
      <c r="B1571" s="4">
        <v>6.9524999999999997</v>
      </c>
      <c r="C1571" s="4">
        <v>6.9513999999999996</v>
      </c>
      <c r="D1571" s="4">
        <v>6.9542000000000002</v>
      </c>
      <c r="E1571" s="4">
        <v>6.9463999999999997</v>
      </c>
      <c r="F1571" s="5">
        <v>5.0000000000000001E-4</v>
      </c>
    </row>
    <row r="1572" spans="1:6" x14ac:dyDescent="0.35">
      <c r="A1572" s="4" t="s">
        <v>1680</v>
      </c>
      <c r="B1572" s="4">
        <v>6.9489000000000001</v>
      </c>
      <c r="C1572" s="4">
        <v>6.9439000000000002</v>
      </c>
      <c r="D1572" s="4">
        <v>6.9505999999999997</v>
      </c>
      <c r="E1572" s="4">
        <v>6.9439000000000002</v>
      </c>
      <c r="F1572" s="5">
        <v>4.0000000000000002E-4</v>
      </c>
    </row>
    <row r="1573" spans="1:6" x14ac:dyDescent="0.35">
      <c r="A1573" s="4" t="s">
        <v>1683</v>
      </c>
      <c r="B1573" s="4">
        <v>6.9463999999999997</v>
      </c>
      <c r="C1573" s="4">
        <v>6.9481999999999999</v>
      </c>
      <c r="D1573" s="4">
        <v>6.9531999999999998</v>
      </c>
      <c r="E1573" s="4">
        <v>6.9442000000000004</v>
      </c>
      <c r="F1573" s="5">
        <v>-5.9999999999999995E-4</v>
      </c>
    </row>
    <row r="1574" spans="1:6" x14ac:dyDescent="0.35">
      <c r="A1574" s="4" t="s">
        <v>1684</v>
      </c>
      <c r="B1574" s="4">
        <v>6.9504000000000001</v>
      </c>
      <c r="C1574" s="4">
        <v>6.9451999999999998</v>
      </c>
      <c r="D1574" s="4">
        <v>6.9516</v>
      </c>
      <c r="E1574" s="4">
        <v>6.9451999999999998</v>
      </c>
      <c r="F1574" s="5">
        <v>1.1999999999999999E-3</v>
      </c>
    </row>
    <row r="1575" spans="1:6" x14ac:dyDescent="0.35">
      <c r="A1575" s="4" t="s">
        <v>1685</v>
      </c>
      <c r="B1575" s="4">
        <v>6.9420999999999999</v>
      </c>
      <c r="C1575" s="4">
        <v>6.9500999999999999</v>
      </c>
      <c r="D1575" s="4">
        <v>6.9547999999999996</v>
      </c>
      <c r="E1575" s="4">
        <v>6.9420999999999999</v>
      </c>
      <c r="F1575" s="5">
        <v>-1.1999999999999999E-3</v>
      </c>
    </row>
    <row r="1576" spans="1:6" x14ac:dyDescent="0.35">
      <c r="A1576" s="4" t="s">
        <v>1686</v>
      </c>
      <c r="B1576" s="4">
        <v>6.9504999999999999</v>
      </c>
      <c r="C1576" s="4">
        <v>6.9504999999999999</v>
      </c>
      <c r="D1576" s="4">
        <v>6.9595000000000002</v>
      </c>
      <c r="E1576" s="4">
        <v>6.9493999999999998</v>
      </c>
      <c r="F1576" s="5">
        <v>-5.0000000000000001E-4</v>
      </c>
    </row>
    <row r="1577" spans="1:6" x14ac:dyDescent="0.35">
      <c r="A1577" s="4" t="s">
        <v>1687</v>
      </c>
      <c r="B1577" s="4">
        <v>6.9539</v>
      </c>
      <c r="C1577" s="4">
        <v>6.9428000000000001</v>
      </c>
      <c r="D1577" s="4">
        <v>6.9546000000000001</v>
      </c>
      <c r="E1577" s="4">
        <v>6.9428000000000001</v>
      </c>
      <c r="F1577" s="5">
        <v>-8.9999999999999998E-4</v>
      </c>
    </row>
    <row r="1578" spans="1:6" x14ac:dyDescent="0.35">
      <c r="A1578" s="4" t="s">
        <v>1690</v>
      </c>
      <c r="B1578" s="4">
        <v>6.9603000000000002</v>
      </c>
      <c r="C1578" s="4">
        <v>6.952</v>
      </c>
      <c r="D1578" s="4">
        <v>6.9625000000000004</v>
      </c>
      <c r="E1578" s="4">
        <v>6.9478999999999997</v>
      </c>
      <c r="F1578" s="5">
        <v>2.3E-3</v>
      </c>
    </row>
    <row r="1579" spans="1:6" x14ac:dyDescent="0.35">
      <c r="A1579" s="4" t="s">
        <v>1691</v>
      </c>
      <c r="B1579" s="4">
        <v>6.9443000000000001</v>
      </c>
      <c r="C1579" s="4">
        <v>6.9057000000000004</v>
      </c>
      <c r="D1579" s="4">
        <v>6.9443999999999999</v>
      </c>
      <c r="E1579" s="4">
        <v>6.9057000000000004</v>
      </c>
      <c r="F1579" s="5">
        <v>5.7000000000000002E-3</v>
      </c>
    </row>
    <row r="1580" spans="1:6" x14ac:dyDescent="0.35">
      <c r="A1580" s="4" t="s">
        <v>1692</v>
      </c>
      <c r="B1580" s="4">
        <v>6.9051</v>
      </c>
      <c r="C1580" s="4">
        <v>6.9025999999999996</v>
      </c>
      <c r="D1580" s="4">
        <v>6.9101999999999997</v>
      </c>
      <c r="E1580" s="4">
        <v>6.9009</v>
      </c>
      <c r="F1580" s="5">
        <v>5.0000000000000001E-4</v>
      </c>
    </row>
    <row r="1581" spans="1:6" x14ac:dyDescent="0.35">
      <c r="A1581" s="4" t="s">
        <v>1693</v>
      </c>
      <c r="B1581" s="4">
        <v>6.9016999999999999</v>
      </c>
      <c r="C1581" s="4">
        <v>6.9077999999999999</v>
      </c>
      <c r="D1581" s="4">
        <v>6.9077999999999999</v>
      </c>
      <c r="E1581" s="4">
        <v>6.9008000000000003</v>
      </c>
      <c r="F1581" s="5">
        <v>-8.0000000000000004E-4</v>
      </c>
    </row>
    <row r="1582" spans="1:6" x14ac:dyDescent="0.35">
      <c r="A1582" s="4" t="s">
        <v>1694</v>
      </c>
      <c r="B1582" s="4">
        <v>6.9069000000000003</v>
      </c>
      <c r="C1582" s="4">
        <v>6.9104000000000001</v>
      </c>
      <c r="D1582" s="4">
        <v>6.9187000000000003</v>
      </c>
      <c r="E1582" s="4">
        <v>6.9069000000000003</v>
      </c>
      <c r="F1582" s="5">
        <v>-1E-4</v>
      </c>
    </row>
    <row r="1583" spans="1:6" x14ac:dyDescent="0.35">
      <c r="A1583" s="4" t="s">
        <v>1697</v>
      </c>
      <c r="B1583" s="4">
        <v>6.9077000000000002</v>
      </c>
      <c r="C1583" s="4">
        <v>6.9020000000000001</v>
      </c>
      <c r="D1583" s="4">
        <v>6.9085000000000001</v>
      </c>
      <c r="E1583" s="4">
        <v>6.9009</v>
      </c>
      <c r="F1583" s="5">
        <v>4.0000000000000001E-3</v>
      </c>
    </row>
    <row r="1584" spans="1:6" x14ac:dyDescent="0.35">
      <c r="A1584" s="4" t="s">
        <v>1698</v>
      </c>
      <c r="B1584" s="4">
        <v>6.8799000000000001</v>
      </c>
      <c r="C1584" s="4">
        <v>6.8826999999999998</v>
      </c>
      <c r="D1584" s="4">
        <v>6.8832000000000004</v>
      </c>
      <c r="E1584" s="4">
        <v>6.8758999999999997</v>
      </c>
      <c r="F1584" s="5">
        <v>-1E-4</v>
      </c>
    </row>
    <row r="1585" spans="1:6" x14ac:dyDescent="0.35">
      <c r="A1585" s="4" t="s">
        <v>1699</v>
      </c>
      <c r="B1585" s="4">
        <v>6.8804999999999996</v>
      </c>
      <c r="C1585" s="4">
        <v>6.8815</v>
      </c>
      <c r="D1585" s="4">
        <v>6.8937999999999997</v>
      </c>
      <c r="E1585" s="4">
        <v>6.8789999999999996</v>
      </c>
      <c r="F1585" s="5">
        <v>-2.0000000000000001E-4</v>
      </c>
    </row>
    <row r="1586" spans="1:6" x14ac:dyDescent="0.35">
      <c r="A1586" s="4" t="s">
        <v>1700</v>
      </c>
      <c r="B1586" s="4">
        <v>6.8819999999999997</v>
      </c>
      <c r="C1586" s="4">
        <v>6.8791000000000002</v>
      </c>
      <c r="D1586" s="4">
        <v>6.8821000000000003</v>
      </c>
      <c r="E1586" s="4">
        <v>6.8653000000000004</v>
      </c>
      <c r="F1586" s="5">
        <v>1E-4</v>
      </c>
    </row>
    <row r="1587" spans="1:6" x14ac:dyDescent="0.35">
      <c r="A1587" s="4" t="s">
        <v>1701</v>
      </c>
      <c r="B1587" s="4">
        <v>6.8810000000000002</v>
      </c>
      <c r="C1587" s="4">
        <v>6.8863000000000003</v>
      </c>
      <c r="D1587" s="4">
        <v>6.8933</v>
      </c>
      <c r="E1587" s="4">
        <v>6.88</v>
      </c>
      <c r="F1587" s="5">
        <v>-8.0000000000000004E-4</v>
      </c>
    </row>
    <row r="1588" spans="1:6" x14ac:dyDescent="0.35">
      <c r="A1588" s="4" t="s">
        <v>1704</v>
      </c>
      <c r="B1588" s="4">
        <v>6.8864999999999998</v>
      </c>
      <c r="C1588" s="4">
        <v>6.8826000000000001</v>
      </c>
      <c r="D1588" s="4">
        <v>6.8902999999999999</v>
      </c>
      <c r="E1588" s="4">
        <v>6.8822000000000001</v>
      </c>
      <c r="F1588" s="5">
        <v>0</v>
      </c>
    </row>
    <row r="1589" spans="1:6" x14ac:dyDescent="0.35">
      <c r="A1589" s="4" t="s">
        <v>1705</v>
      </c>
      <c r="B1589" s="4">
        <v>6.8864999999999998</v>
      </c>
      <c r="C1589" s="4">
        <v>6.8935000000000004</v>
      </c>
      <c r="D1589" s="4">
        <v>6.8992000000000004</v>
      </c>
      <c r="E1589" s="4">
        <v>6.8864999999999998</v>
      </c>
      <c r="F1589" s="5">
        <v>0</v>
      </c>
    </row>
    <row r="1590" spans="1:6" x14ac:dyDescent="0.35">
      <c r="A1590" s="4" t="s">
        <v>1706</v>
      </c>
      <c r="B1590" s="4">
        <v>6.8868</v>
      </c>
      <c r="C1590" s="4">
        <v>6.8864000000000001</v>
      </c>
      <c r="D1590" s="4">
        <v>6.8897000000000004</v>
      </c>
      <c r="E1590" s="4">
        <v>6.8837999999999999</v>
      </c>
      <c r="F1590" s="5">
        <v>-1.4E-3</v>
      </c>
    </row>
    <row r="1591" spans="1:6" x14ac:dyDescent="0.35">
      <c r="A1591" s="4" t="s">
        <v>1707</v>
      </c>
      <c r="B1591" s="4">
        <v>6.8967999999999998</v>
      </c>
      <c r="C1591" s="4">
        <v>6.8941999999999997</v>
      </c>
      <c r="D1591" s="4">
        <v>6.9020999999999999</v>
      </c>
      <c r="E1591" s="4">
        <v>6.8935000000000004</v>
      </c>
      <c r="F1591" s="5">
        <v>-1.6999999999999999E-3</v>
      </c>
    </row>
    <row r="1592" spans="1:6" x14ac:dyDescent="0.35">
      <c r="A1592" s="4" t="s">
        <v>1708</v>
      </c>
      <c r="B1592" s="4">
        <v>6.9086999999999996</v>
      </c>
      <c r="C1592" s="4">
        <v>6.9074999999999998</v>
      </c>
      <c r="D1592" s="4">
        <v>6.9090999999999996</v>
      </c>
      <c r="E1592" s="4">
        <v>6.9028999999999998</v>
      </c>
      <c r="F1592" s="5">
        <v>-1.6000000000000001E-3</v>
      </c>
    </row>
    <row r="1593" spans="1:6" x14ac:dyDescent="0.35">
      <c r="A1593" s="4" t="s">
        <v>1711</v>
      </c>
      <c r="B1593" s="4">
        <v>6.9198000000000004</v>
      </c>
      <c r="C1593" s="4">
        <v>6.9222000000000001</v>
      </c>
      <c r="D1593" s="4">
        <v>6.9231999999999996</v>
      </c>
      <c r="E1593" s="4">
        <v>6.9142000000000001</v>
      </c>
      <c r="F1593" s="5">
        <v>0</v>
      </c>
    </row>
    <row r="1594" spans="1:6" x14ac:dyDescent="0.35">
      <c r="A1594" s="4" t="s">
        <v>1712</v>
      </c>
      <c r="B1594" s="4">
        <v>6.9196</v>
      </c>
      <c r="C1594" s="4">
        <v>6.923</v>
      </c>
      <c r="D1594" s="4">
        <v>6.9238</v>
      </c>
      <c r="E1594" s="4">
        <v>6.9169999999999998</v>
      </c>
      <c r="F1594" s="5">
        <v>-1E-4</v>
      </c>
    </row>
    <row r="1595" spans="1:6" x14ac:dyDescent="0.35">
      <c r="A1595" s="4" t="s">
        <v>1713</v>
      </c>
      <c r="B1595" s="4">
        <v>6.9202000000000004</v>
      </c>
      <c r="C1595" s="4">
        <v>6.8887</v>
      </c>
      <c r="D1595" s="4">
        <v>6.9203000000000001</v>
      </c>
      <c r="E1595" s="4">
        <v>6.8887</v>
      </c>
      <c r="F1595" s="5">
        <v>4.4000000000000003E-3</v>
      </c>
    </row>
    <row r="1596" spans="1:6" x14ac:dyDescent="0.35">
      <c r="A1596" s="4" t="s">
        <v>1714</v>
      </c>
      <c r="B1596" s="4">
        <v>6.89</v>
      </c>
      <c r="C1596" s="4">
        <v>6.8937999999999997</v>
      </c>
      <c r="D1596" s="4">
        <v>6.8937999999999997</v>
      </c>
      <c r="E1596" s="4">
        <v>6.8840000000000003</v>
      </c>
      <c r="F1596" s="5">
        <v>-4.0000000000000002E-4</v>
      </c>
    </row>
    <row r="1597" spans="1:6" x14ac:dyDescent="0.35">
      <c r="A1597" s="4" t="s">
        <v>1715</v>
      </c>
      <c r="B1597" s="4">
        <v>6.8928000000000003</v>
      </c>
      <c r="C1597" s="4">
        <v>6.8879999999999999</v>
      </c>
      <c r="D1597" s="4">
        <v>6.9</v>
      </c>
      <c r="E1597" s="4">
        <v>6.8864000000000001</v>
      </c>
      <c r="F1597" s="5">
        <v>5.9999999999999995E-4</v>
      </c>
    </row>
    <row r="1598" spans="1:6" x14ac:dyDescent="0.35">
      <c r="A1598" s="4" t="s">
        <v>1718</v>
      </c>
      <c r="B1598" s="4">
        <v>6.8887</v>
      </c>
      <c r="C1598" s="4">
        <v>6.8764000000000003</v>
      </c>
      <c r="D1598" s="4">
        <v>6.8929999999999998</v>
      </c>
      <c r="E1598" s="4">
        <v>6.8764000000000003</v>
      </c>
      <c r="F1598" s="5">
        <v>1.5E-3</v>
      </c>
    </row>
    <row r="1599" spans="1:6" x14ac:dyDescent="0.35">
      <c r="A1599" s="4" t="s">
        <v>1719</v>
      </c>
      <c r="B1599" s="4">
        <v>6.8781999999999996</v>
      </c>
      <c r="C1599" s="4">
        <v>6.8792999999999997</v>
      </c>
      <c r="D1599" s="4">
        <v>6.8792999999999997</v>
      </c>
      <c r="E1599" s="4">
        <v>6.8696999999999999</v>
      </c>
      <c r="F1599" s="5">
        <v>-2.9999999999999997E-4</v>
      </c>
    </row>
    <row r="1600" spans="1:6" x14ac:dyDescent="0.35">
      <c r="A1600" s="4" t="s">
        <v>1720</v>
      </c>
      <c r="B1600" s="4">
        <v>6.8803999999999998</v>
      </c>
      <c r="C1600" s="4">
        <v>6.8604000000000003</v>
      </c>
      <c r="D1600" s="4">
        <v>6.8803999999999998</v>
      </c>
      <c r="E1600" s="4">
        <v>6.8604000000000003</v>
      </c>
      <c r="F1600" s="5">
        <v>3.0999999999999999E-3</v>
      </c>
    </row>
    <row r="1601" spans="1:6" x14ac:dyDescent="0.35">
      <c r="A1601" s="4" t="s">
        <v>1721</v>
      </c>
      <c r="B1601" s="4">
        <v>6.8590999999999998</v>
      </c>
      <c r="C1601" s="4">
        <v>6.8445</v>
      </c>
      <c r="D1601" s="4">
        <v>6.8674999999999997</v>
      </c>
      <c r="E1601" s="4">
        <v>6.8445</v>
      </c>
      <c r="F1601" s="5">
        <v>1.8E-3</v>
      </c>
    </row>
    <row r="1602" spans="1:6" x14ac:dyDescent="0.35">
      <c r="A1602" s="4" t="s">
        <v>1722</v>
      </c>
      <c r="B1602" s="4">
        <v>6.8468</v>
      </c>
      <c r="C1602" s="4">
        <v>6.8112000000000004</v>
      </c>
      <c r="D1602" s="4">
        <v>6.8472</v>
      </c>
      <c r="E1602" s="4">
        <v>6.8112000000000004</v>
      </c>
      <c r="F1602" s="5">
        <v>5.0000000000000001E-3</v>
      </c>
    </row>
    <row r="1603" spans="1:6" x14ac:dyDescent="0.35">
      <c r="A1603" s="4" t="s">
        <v>1725</v>
      </c>
      <c r="B1603" s="4">
        <v>6.8125</v>
      </c>
      <c r="C1603" s="4">
        <v>6.8170000000000002</v>
      </c>
      <c r="D1603" s="4">
        <v>6.8193000000000001</v>
      </c>
      <c r="E1603" s="4">
        <v>6.7988999999999997</v>
      </c>
      <c r="F1603" s="5">
        <v>1.6000000000000001E-3</v>
      </c>
    </row>
    <row r="1604" spans="1:6" x14ac:dyDescent="0.35">
      <c r="A1604" s="4" t="s">
        <v>1726</v>
      </c>
      <c r="B1604" s="4">
        <v>6.8018999999999998</v>
      </c>
      <c r="C1604" s="4">
        <v>6.7938999999999998</v>
      </c>
      <c r="D1604" s="4">
        <v>6.8022</v>
      </c>
      <c r="E1604" s="4">
        <v>6.7918000000000003</v>
      </c>
      <c r="F1604" s="5">
        <v>3.2000000000000002E-3</v>
      </c>
    </row>
    <row r="1605" spans="1:6" x14ac:dyDescent="0.35">
      <c r="A1605" s="4" t="s">
        <v>1727</v>
      </c>
      <c r="B1605" s="4">
        <v>6.78</v>
      </c>
      <c r="C1605" s="4">
        <v>6.7850999999999999</v>
      </c>
      <c r="D1605" s="4">
        <v>6.7877000000000001</v>
      </c>
      <c r="E1605" s="4">
        <v>6.7580999999999998</v>
      </c>
      <c r="F1605" s="5">
        <v>-1.1000000000000001E-3</v>
      </c>
    </row>
    <row r="1606" spans="1:6" x14ac:dyDescent="0.35">
      <c r="A1606" s="4" t="s">
        <v>1728</v>
      </c>
      <c r="B1606" s="4">
        <v>6.7873999999999999</v>
      </c>
      <c r="C1606" s="4">
        <v>6.7774000000000001</v>
      </c>
      <c r="D1606" s="4">
        <v>6.7877000000000001</v>
      </c>
      <c r="E1606" s="4">
        <v>6.7774000000000001</v>
      </c>
      <c r="F1606" s="5">
        <v>1.6000000000000001E-3</v>
      </c>
    </row>
    <row r="1607" spans="1:6" x14ac:dyDescent="0.35">
      <c r="A1607" s="4" t="s">
        <v>1729</v>
      </c>
      <c r="B1607" s="4">
        <v>6.7766000000000002</v>
      </c>
      <c r="C1607" s="4">
        <v>6.7560000000000002</v>
      </c>
      <c r="D1607" s="4">
        <v>6.7782999999999998</v>
      </c>
      <c r="E1607" s="4">
        <v>6.7560000000000002</v>
      </c>
      <c r="F1607" s="5">
        <v>3.0000000000000001E-3</v>
      </c>
    </row>
    <row r="1608" spans="1:6" x14ac:dyDescent="0.35">
      <c r="A1608" s="4" t="s">
        <v>1732</v>
      </c>
      <c r="B1608" s="4">
        <v>6.7565</v>
      </c>
      <c r="C1608" s="4">
        <v>6.7641999999999998</v>
      </c>
      <c r="D1608" s="4">
        <v>6.7648999999999999</v>
      </c>
      <c r="E1608" s="4">
        <v>6.7564000000000002</v>
      </c>
      <c r="F1608" s="5">
        <v>-1.1999999999999999E-3</v>
      </c>
    </row>
    <row r="1609" spans="1:6" x14ac:dyDescent="0.35">
      <c r="A1609" s="4" t="s">
        <v>1733</v>
      </c>
      <c r="B1609" s="4">
        <v>6.7645999999999997</v>
      </c>
      <c r="C1609" s="4">
        <v>6.7577999999999996</v>
      </c>
      <c r="D1609" s="4">
        <v>6.7664</v>
      </c>
      <c r="E1609" s="4">
        <v>6.7577999999999996</v>
      </c>
      <c r="F1609" s="5">
        <v>1.1000000000000001E-3</v>
      </c>
    </row>
    <row r="1610" spans="1:6" x14ac:dyDescent="0.35">
      <c r="A1610" s="4" t="s">
        <v>1734</v>
      </c>
      <c r="B1610" s="4">
        <v>6.7569999999999997</v>
      </c>
      <c r="C1610" s="4">
        <v>6.7615999999999996</v>
      </c>
      <c r="D1610" s="4">
        <v>6.7676999999999996</v>
      </c>
      <c r="E1610" s="4">
        <v>6.7568999999999999</v>
      </c>
      <c r="F1610" s="5">
        <v>-1.4E-3</v>
      </c>
    </row>
    <row r="1611" spans="1:6" x14ac:dyDescent="0.35">
      <c r="A1611" s="4" t="s">
        <v>1735</v>
      </c>
      <c r="B1611" s="4">
        <v>6.7664999999999997</v>
      </c>
      <c r="C1611" s="4">
        <v>6.7770000000000001</v>
      </c>
      <c r="D1611" s="4">
        <v>6.7803000000000004</v>
      </c>
      <c r="E1611" s="4">
        <v>6.7651000000000003</v>
      </c>
      <c r="F1611" s="5">
        <v>-1.4E-3</v>
      </c>
    </row>
    <row r="1612" spans="1:6" x14ac:dyDescent="0.35">
      <c r="A1612" s="4" t="s">
        <v>1736</v>
      </c>
      <c r="B1612" s="4">
        <v>6.7758000000000003</v>
      </c>
      <c r="C1612" s="4">
        <v>6.7714999999999996</v>
      </c>
      <c r="D1612" s="4">
        <v>6.7758000000000003</v>
      </c>
      <c r="E1612" s="4">
        <v>6.7702999999999998</v>
      </c>
      <c r="F1612" s="5">
        <v>-5.0000000000000001E-4</v>
      </c>
    </row>
    <row r="1613" spans="1:6" x14ac:dyDescent="0.35">
      <c r="A1613" s="4" t="s">
        <v>1739</v>
      </c>
      <c r="B1613" s="4">
        <v>6.7789999999999999</v>
      </c>
      <c r="C1613" s="4">
        <v>6.7850000000000001</v>
      </c>
      <c r="D1613" s="4">
        <v>6.7899000000000003</v>
      </c>
      <c r="E1613" s="4">
        <v>6.7782</v>
      </c>
      <c r="F1613" s="5">
        <v>-8.9999999999999998E-4</v>
      </c>
    </row>
    <row r="1614" spans="1:6" x14ac:dyDescent="0.35">
      <c r="A1614" s="4" t="s">
        <v>1740</v>
      </c>
      <c r="B1614" s="4">
        <v>6.7850999999999999</v>
      </c>
      <c r="C1614" s="4">
        <v>6.7751999999999999</v>
      </c>
      <c r="D1614" s="4">
        <v>6.7850999999999999</v>
      </c>
      <c r="E1614" s="4">
        <v>6.7751999999999999</v>
      </c>
      <c r="F1614" s="5">
        <v>2.0999999999999999E-3</v>
      </c>
    </row>
    <row r="1615" spans="1:6" x14ac:dyDescent="0.35">
      <c r="A1615" s="4" t="s">
        <v>1741</v>
      </c>
      <c r="B1615" s="4">
        <v>6.7712000000000003</v>
      </c>
      <c r="C1615" s="4">
        <v>6.7727000000000004</v>
      </c>
      <c r="D1615" s="4">
        <v>6.7746000000000004</v>
      </c>
      <c r="E1615" s="4">
        <v>6.7670000000000003</v>
      </c>
      <c r="F1615" s="5">
        <v>-1.5E-3</v>
      </c>
    </row>
    <row r="1616" spans="1:6" x14ac:dyDescent="0.35">
      <c r="A1616" s="4" t="s">
        <v>1742</v>
      </c>
      <c r="B1616" s="4">
        <v>6.7812000000000001</v>
      </c>
      <c r="C1616" s="4">
        <v>6.7759999999999998</v>
      </c>
      <c r="D1616" s="4">
        <v>6.7840999999999996</v>
      </c>
      <c r="E1616" s="4">
        <v>6.7759999999999998</v>
      </c>
      <c r="F1616" s="5">
        <v>8.9999999999999998E-4</v>
      </c>
    </row>
    <row r="1617" spans="1:6" x14ac:dyDescent="0.35">
      <c r="A1617" s="4" t="s">
        <v>1743</v>
      </c>
      <c r="B1617" s="4">
        <v>6.7751999999999999</v>
      </c>
      <c r="C1617" s="4">
        <v>6.7645</v>
      </c>
      <c r="D1617" s="4">
        <v>6.7763999999999998</v>
      </c>
      <c r="E1617" s="4">
        <v>6.7645</v>
      </c>
      <c r="F1617" s="5">
        <v>1.2999999999999999E-3</v>
      </c>
    </row>
    <row r="1618" spans="1:6" x14ac:dyDescent="0.35">
      <c r="A1618" s="4" t="s">
        <v>1746</v>
      </c>
      <c r="B1618" s="4">
        <v>6.7667000000000002</v>
      </c>
      <c r="C1618" s="4">
        <v>6.7451999999999996</v>
      </c>
      <c r="D1618" s="4">
        <v>6.7671999999999999</v>
      </c>
      <c r="E1618" s="4">
        <v>6.7451999999999996</v>
      </c>
      <c r="F1618" s="5">
        <v>3.2000000000000002E-3</v>
      </c>
    </row>
    <row r="1619" spans="1:6" x14ac:dyDescent="0.35">
      <c r="A1619" s="4" t="s">
        <v>1747</v>
      </c>
      <c r="B1619" s="4">
        <v>6.7454000000000001</v>
      </c>
      <c r="C1619" s="4">
        <v>6.7385000000000002</v>
      </c>
      <c r="D1619" s="4">
        <v>6.7454000000000001</v>
      </c>
      <c r="E1619" s="4">
        <v>6.7355</v>
      </c>
      <c r="F1619" s="5">
        <v>1.1000000000000001E-3</v>
      </c>
    </row>
    <row r="1620" spans="1:6" x14ac:dyDescent="0.35">
      <c r="A1620" s="4" t="s">
        <v>1748</v>
      </c>
      <c r="B1620" s="4">
        <v>6.7378999999999998</v>
      </c>
      <c r="C1620" s="4">
        <v>6.7367999999999997</v>
      </c>
      <c r="D1620" s="4">
        <v>6.7413999999999996</v>
      </c>
      <c r="E1620" s="4">
        <v>6.7359999999999998</v>
      </c>
      <c r="F1620" s="5">
        <v>-4.0000000000000002E-4</v>
      </c>
    </row>
    <row r="1621" spans="1:6" x14ac:dyDescent="0.35">
      <c r="A1621" s="4" t="s">
        <v>1749</v>
      </c>
      <c r="B1621" s="4">
        <v>6.7408999999999999</v>
      </c>
      <c r="C1621" s="4">
        <v>6.7359</v>
      </c>
      <c r="D1621" s="4">
        <v>6.7417999999999996</v>
      </c>
      <c r="E1621" s="4">
        <v>6.7329999999999997</v>
      </c>
      <c r="F1621" s="5">
        <v>5.0000000000000001E-4</v>
      </c>
    </row>
    <row r="1622" spans="1:6" x14ac:dyDescent="0.35">
      <c r="A1622" s="4" t="s">
        <v>1750</v>
      </c>
      <c r="B1622" s="4">
        <v>6.7374999999999998</v>
      </c>
      <c r="C1622" s="4">
        <v>6.7324000000000002</v>
      </c>
      <c r="D1622" s="4">
        <v>6.7424999999999997</v>
      </c>
      <c r="E1622" s="4">
        <v>6.7321</v>
      </c>
      <c r="F1622" s="5">
        <v>1.2999999999999999E-3</v>
      </c>
    </row>
    <row r="1623" spans="1:6" x14ac:dyDescent="0.35">
      <c r="A1623" s="4" t="s">
        <v>1753</v>
      </c>
      <c r="B1623" s="4">
        <v>6.7287999999999997</v>
      </c>
      <c r="C1623" s="4">
        <v>6.726</v>
      </c>
      <c r="D1623" s="4">
        <v>6.7287999999999997</v>
      </c>
      <c r="E1623" s="4">
        <v>6.7217000000000002</v>
      </c>
      <c r="F1623" s="5">
        <v>2.0000000000000001E-4</v>
      </c>
    </row>
    <row r="1624" spans="1:6" x14ac:dyDescent="0.35">
      <c r="A1624" s="4" t="s">
        <v>1754</v>
      </c>
      <c r="B1624" s="4">
        <v>6.7274000000000003</v>
      </c>
      <c r="C1624" s="4">
        <v>6.7276999999999996</v>
      </c>
      <c r="D1624" s="4">
        <v>6.7340999999999998</v>
      </c>
      <c r="E1624" s="4">
        <v>6.7237999999999998</v>
      </c>
      <c r="F1624" s="5">
        <v>1.2999999999999999E-3</v>
      </c>
    </row>
    <row r="1625" spans="1:6" x14ac:dyDescent="0.35">
      <c r="A1625" s="4" t="s">
        <v>1755</v>
      </c>
      <c r="B1625" s="4">
        <v>6.7190000000000003</v>
      </c>
      <c r="C1625" s="4">
        <v>6.7161</v>
      </c>
      <c r="D1625" s="4">
        <v>6.7237</v>
      </c>
      <c r="E1625" s="4">
        <v>6.7140000000000004</v>
      </c>
      <c r="F1625" s="5">
        <v>-4.0000000000000002E-4</v>
      </c>
    </row>
    <row r="1626" spans="1:6" x14ac:dyDescent="0.35">
      <c r="A1626" s="4" t="s">
        <v>1756</v>
      </c>
      <c r="B1626" s="4">
        <v>6.7220000000000004</v>
      </c>
      <c r="C1626" s="4">
        <v>6.7091000000000003</v>
      </c>
      <c r="D1626" s="4">
        <v>6.7220000000000004</v>
      </c>
      <c r="E1626" s="4">
        <v>6.7077999999999998</v>
      </c>
      <c r="F1626" s="5">
        <v>2.2000000000000001E-3</v>
      </c>
    </row>
    <row r="1627" spans="1:6" x14ac:dyDescent="0.35">
      <c r="A1627" s="4" t="s">
        <v>1757</v>
      </c>
      <c r="B1627" s="4">
        <v>6.7073999999999998</v>
      </c>
      <c r="C1627" s="4">
        <v>6.6703999999999999</v>
      </c>
      <c r="D1627" s="4">
        <v>6.7081</v>
      </c>
      <c r="E1627" s="4">
        <v>6.6703999999999999</v>
      </c>
      <c r="F1627" s="5">
        <v>5.4000000000000003E-3</v>
      </c>
    </row>
    <row r="1628" spans="1:6" x14ac:dyDescent="0.35">
      <c r="A1628" s="4" t="s">
        <v>1760</v>
      </c>
      <c r="B1628" s="4">
        <v>6.6715999999999998</v>
      </c>
      <c r="C1628" s="4">
        <v>6.6715999999999998</v>
      </c>
      <c r="D1628" s="4">
        <v>6.6715999999999998</v>
      </c>
      <c r="E1628" s="4">
        <v>6.6715999999999998</v>
      </c>
      <c r="F1628" s="5">
        <v>0</v>
      </c>
    </row>
    <row r="1629" spans="1:6" x14ac:dyDescent="0.35">
      <c r="A1629" s="4" t="s">
        <v>1761</v>
      </c>
      <c r="B1629" s="4">
        <v>6.6715999999999998</v>
      </c>
      <c r="C1629" s="4">
        <v>6.6715999999999998</v>
      </c>
      <c r="D1629" s="4">
        <v>6.6715999999999998</v>
      </c>
      <c r="E1629" s="4">
        <v>6.6715999999999998</v>
      </c>
      <c r="F1629" s="5">
        <v>0</v>
      </c>
    </row>
    <row r="1630" spans="1:6" x14ac:dyDescent="0.35">
      <c r="A1630" s="4" t="s">
        <v>1762</v>
      </c>
      <c r="B1630" s="4">
        <v>6.6715999999999998</v>
      </c>
      <c r="C1630" s="4">
        <v>6.6715999999999998</v>
      </c>
      <c r="D1630" s="4">
        <v>6.6715999999999998</v>
      </c>
      <c r="E1630" s="4">
        <v>6.6715999999999998</v>
      </c>
      <c r="F1630" s="5">
        <v>0</v>
      </c>
    </row>
    <row r="1631" spans="1:6" x14ac:dyDescent="0.35">
      <c r="A1631" s="4" t="s">
        <v>1763</v>
      </c>
      <c r="B1631" s="4">
        <v>6.6715999999999998</v>
      </c>
      <c r="C1631" s="4">
        <v>6.6715999999999998</v>
      </c>
      <c r="D1631" s="4">
        <v>6.6715999999999998</v>
      </c>
      <c r="E1631" s="4">
        <v>6.6715999999999998</v>
      </c>
      <c r="F1631" s="5">
        <v>0</v>
      </c>
    </row>
    <row r="1632" spans="1:6" x14ac:dyDescent="0.35">
      <c r="A1632" s="4" t="s">
        <v>1764</v>
      </c>
      <c r="B1632" s="4">
        <v>6.6715999999999998</v>
      </c>
      <c r="C1632" s="4">
        <v>6.6715999999999998</v>
      </c>
      <c r="D1632" s="4">
        <v>6.6715999999999998</v>
      </c>
      <c r="E1632" s="4">
        <v>6.6715999999999998</v>
      </c>
      <c r="F1632" s="5">
        <v>0</v>
      </c>
    </row>
    <row r="1633" spans="1:6" x14ac:dyDescent="0.35">
      <c r="A1633" s="4" t="s">
        <v>1767</v>
      </c>
      <c r="B1633" s="4">
        <v>6.6715999999999998</v>
      </c>
      <c r="C1633" s="4">
        <v>6.6680999999999999</v>
      </c>
      <c r="D1633" s="4">
        <v>6.6738999999999997</v>
      </c>
      <c r="E1633" s="4">
        <v>6.6665999999999999</v>
      </c>
      <c r="F1633" s="5">
        <v>5.9999999999999995E-4</v>
      </c>
    </row>
    <row r="1634" spans="1:6" x14ac:dyDescent="0.35">
      <c r="A1634" s="4" t="s">
        <v>1768</v>
      </c>
      <c r="B1634" s="4">
        <v>6.6673</v>
      </c>
      <c r="C1634" s="4">
        <v>6.6753</v>
      </c>
      <c r="D1634" s="4">
        <v>6.6753</v>
      </c>
      <c r="E1634" s="4">
        <v>6.665</v>
      </c>
      <c r="F1634" s="5">
        <v>-1.1999999999999999E-3</v>
      </c>
    </row>
    <row r="1635" spans="1:6" x14ac:dyDescent="0.35">
      <c r="A1635" s="4" t="s">
        <v>1769</v>
      </c>
      <c r="B1635" s="4">
        <v>6.6752000000000002</v>
      </c>
      <c r="C1635" s="4">
        <v>6.6717000000000004</v>
      </c>
      <c r="D1635" s="4">
        <v>6.6755000000000004</v>
      </c>
      <c r="E1635" s="4">
        <v>6.6673</v>
      </c>
      <c r="F1635" s="5">
        <v>8.0000000000000004E-4</v>
      </c>
    </row>
    <row r="1636" spans="1:6" x14ac:dyDescent="0.35">
      <c r="A1636" s="4" t="s">
        <v>1770</v>
      </c>
      <c r="B1636" s="4">
        <v>6.6700999999999997</v>
      </c>
      <c r="C1636" s="4">
        <v>6.6692999999999998</v>
      </c>
      <c r="D1636" s="4">
        <v>6.6707999999999998</v>
      </c>
      <c r="E1636" s="4">
        <v>6.6661000000000001</v>
      </c>
      <c r="F1636" s="5">
        <v>2.0000000000000001E-4</v>
      </c>
    </row>
    <row r="1637" spans="1:6" x14ac:dyDescent="0.35">
      <c r="A1637" s="4" t="s">
        <v>1771</v>
      </c>
      <c r="B1637" s="4">
        <v>6.6688999999999998</v>
      </c>
      <c r="C1637" s="4">
        <v>6.6731999999999996</v>
      </c>
      <c r="D1637" s="4">
        <v>6.6731999999999996</v>
      </c>
      <c r="E1637" s="4">
        <v>6.6688999999999998</v>
      </c>
      <c r="F1637" s="5">
        <v>-1E-4</v>
      </c>
    </row>
    <row r="1638" spans="1:6" x14ac:dyDescent="0.35">
      <c r="A1638" s="4" t="s">
        <v>1774</v>
      </c>
      <c r="B1638" s="4">
        <v>6.6694000000000004</v>
      </c>
      <c r="C1638" s="4">
        <v>6.6661000000000001</v>
      </c>
      <c r="D1638" s="4">
        <v>6.6715</v>
      </c>
      <c r="E1638" s="4">
        <v>6.6635</v>
      </c>
      <c r="F1638" s="5">
        <v>6.9999999999999999E-4</v>
      </c>
    </row>
    <row r="1639" spans="1:6" x14ac:dyDescent="0.35">
      <c r="A1639" s="4" t="s">
        <v>1775</v>
      </c>
      <c r="B1639" s="4">
        <v>6.6647999999999996</v>
      </c>
      <c r="C1639" s="4">
        <v>6.6638000000000002</v>
      </c>
      <c r="D1639" s="4">
        <v>6.6731999999999996</v>
      </c>
      <c r="E1639" s="4">
        <v>6.6638000000000002</v>
      </c>
      <c r="F1639" s="5">
        <v>-1.1000000000000001E-3</v>
      </c>
    </row>
    <row r="1640" spans="1:6" x14ac:dyDescent="0.35">
      <c r="A1640" s="4" t="s">
        <v>1776</v>
      </c>
      <c r="B1640" s="4">
        <v>6.6721000000000004</v>
      </c>
      <c r="C1640" s="4">
        <v>6.6741999999999999</v>
      </c>
      <c r="D1640" s="4">
        <v>6.6759000000000004</v>
      </c>
      <c r="E1640" s="4">
        <v>6.6719999999999997</v>
      </c>
      <c r="F1640" s="5">
        <v>0</v>
      </c>
    </row>
    <row r="1641" spans="1:6" x14ac:dyDescent="0.35">
      <c r="A1641" s="4" t="s">
        <v>1777</v>
      </c>
      <c r="B1641" s="4">
        <v>6.6719999999999997</v>
      </c>
      <c r="C1641" s="4">
        <v>6.6700999999999997</v>
      </c>
      <c r="D1641" s="4">
        <v>6.6745000000000001</v>
      </c>
      <c r="E1641" s="4">
        <v>6.6669999999999998</v>
      </c>
      <c r="F1641" s="5">
        <v>5.0000000000000001E-4</v>
      </c>
    </row>
    <row r="1642" spans="1:6" x14ac:dyDescent="0.35">
      <c r="A1642" s="4" t="s">
        <v>1778</v>
      </c>
      <c r="B1642" s="4">
        <v>6.6684999999999999</v>
      </c>
      <c r="C1642" s="4">
        <v>6.6741000000000001</v>
      </c>
      <c r="D1642" s="4">
        <v>6.6755000000000004</v>
      </c>
      <c r="E1642" s="4">
        <v>6.6638999999999999</v>
      </c>
      <c r="F1642" s="5">
        <v>-6.9999999999999999E-4</v>
      </c>
    </row>
    <row r="1643" spans="1:6" x14ac:dyDescent="0.35">
      <c r="A1643" s="4" t="s">
        <v>1781</v>
      </c>
      <c r="B1643" s="4">
        <v>6.6734</v>
      </c>
      <c r="C1643" s="4">
        <v>6.6734</v>
      </c>
      <c r="D1643" s="4">
        <v>6.6734</v>
      </c>
      <c r="E1643" s="4">
        <v>6.6734</v>
      </c>
      <c r="F1643" s="5">
        <v>0</v>
      </c>
    </row>
    <row r="1644" spans="1:6" x14ac:dyDescent="0.35">
      <c r="A1644" s="4" t="s">
        <v>1782</v>
      </c>
      <c r="B1644" s="4">
        <v>6.6734</v>
      </c>
      <c r="C1644" s="4">
        <v>6.6734</v>
      </c>
      <c r="D1644" s="4">
        <v>6.6734</v>
      </c>
      <c r="E1644" s="4">
        <v>6.6734</v>
      </c>
      <c r="F1644" s="5">
        <v>0</v>
      </c>
    </row>
    <row r="1645" spans="1:6" x14ac:dyDescent="0.35">
      <c r="A1645" s="4" t="s">
        <v>1783</v>
      </c>
      <c r="B1645" s="4">
        <v>6.6734</v>
      </c>
      <c r="C1645" s="4">
        <v>6.6821999999999999</v>
      </c>
      <c r="D1645" s="4">
        <v>6.6821999999999999</v>
      </c>
      <c r="E1645" s="4">
        <v>6.6707000000000001</v>
      </c>
      <c r="F1645" s="5">
        <v>-8.9999999999999998E-4</v>
      </c>
    </row>
    <row r="1646" spans="1:6" x14ac:dyDescent="0.35">
      <c r="A1646" s="4" t="s">
        <v>1784</v>
      </c>
      <c r="B1646" s="4">
        <v>6.6794000000000002</v>
      </c>
      <c r="C1646" s="4">
        <v>6.6806999999999999</v>
      </c>
      <c r="D1646" s="4">
        <v>6.6814</v>
      </c>
      <c r="E1646" s="4">
        <v>6.6760999999999999</v>
      </c>
      <c r="F1646" s="5">
        <v>-1E-4</v>
      </c>
    </row>
    <row r="1647" spans="1:6" x14ac:dyDescent="0.35">
      <c r="A1647" s="4" t="s">
        <v>1785</v>
      </c>
      <c r="B1647" s="4">
        <v>6.6801000000000004</v>
      </c>
      <c r="C1647" s="4">
        <v>6.6783999999999999</v>
      </c>
      <c r="D1647" s="4">
        <v>6.6822999999999997</v>
      </c>
      <c r="E1647" s="4">
        <v>6.6765999999999996</v>
      </c>
      <c r="F1647" s="5">
        <v>2.9999999999999997E-4</v>
      </c>
    </row>
    <row r="1648" spans="1:6" x14ac:dyDescent="0.35">
      <c r="A1648" s="4" t="s">
        <v>1788</v>
      </c>
      <c r="B1648" s="4">
        <v>6.6780999999999997</v>
      </c>
      <c r="C1648" s="4">
        <v>6.6661999999999999</v>
      </c>
      <c r="D1648" s="4">
        <v>6.6843000000000004</v>
      </c>
      <c r="E1648" s="4">
        <v>6.6661999999999999</v>
      </c>
      <c r="F1648" s="5">
        <v>2.0999999999999999E-3</v>
      </c>
    </row>
    <row r="1649" spans="1:6" x14ac:dyDescent="0.35">
      <c r="A1649" s="4" t="s">
        <v>1789</v>
      </c>
      <c r="B1649" s="4">
        <v>6.6642999999999999</v>
      </c>
      <c r="C1649" s="4">
        <v>6.6623000000000001</v>
      </c>
      <c r="D1649" s="4">
        <v>6.6691000000000003</v>
      </c>
      <c r="E1649" s="4">
        <v>6.6561000000000003</v>
      </c>
      <c r="F1649" s="5">
        <v>2.9999999999999997E-4</v>
      </c>
    </row>
    <row r="1650" spans="1:6" x14ac:dyDescent="0.35">
      <c r="A1650" s="4" t="s">
        <v>1790</v>
      </c>
      <c r="B1650" s="4">
        <v>6.6624999999999996</v>
      </c>
      <c r="C1650" s="4">
        <v>6.6750999999999996</v>
      </c>
      <c r="D1650" s="4">
        <v>6.6750999999999996</v>
      </c>
      <c r="E1650" s="4">
        <v>6.6616999999999997</v>
      </c>
      <c r="F1650" s="5">
        <v>-1.9E-3</v>
      </c>
    </row>
    <row r="1651" spans="1:6" x14ac:dyDescent="0.35">
      <c r="A1651" s="4" t="s">
        <v>1791</v>
      </c>
      <c r="B1651" s="4">
        <v>6.6755000000000004</v>
      </c>
      <c r="C1651" s="4">
        <v>6.6798999999999999</v>
      </c>
      <c r="D1651" s="4">
        <v>6.6904000000000003</v>
      </c>
      <c r="E1651" s="4">
        <v>6.6755000000000004</v>
      </c>
      <c r="F1651" s="5">
        <v>-2.0000000000000001E-4</v>
      </c>
    </row>
    <row r="1652" spans="1:6" x14ac:dyDescent="0.35">
      <c r="A1652" s="4" t="s">
        <v>1792</v>
      </c>
      <c r="B1652" s="4">
        <v>6.6765999999999996</v>
      </c>
      <c r="C1652" s="4">
        <v>6.6806000000000001</v>
      </c>
      <c r="D1652" s="4">
        <v>6.6821999999999999</v>
      </c>
      <c r="E1652" s="4">
        <v>6.6752000000000002</v>
      </c>
      <c r="F1652" s="5">
        <v>-5.9999999999999995E-4</v>
      </c>
    </row>
    <row r="1653" spans="1:6" x14ac:dyDescent="0.35">
      <c r="A1653" s="4" t="s">
        <v>1795</v>
      </c>
      <c r="B1653" s="4">
        <v>6.6805000000000003</v>
      </c>
      <c r="C1653" s="4">
        <v>6.6761999999999997</v>
      </c>
      <c r="D1653" s="4">
        <v>6.6832000000000003</v>
      </c>
      <c r="E1653" s="4">
        <v>6.6742999999999997</v>
      </c>
      <c r="F1653" s="5">
        <v>1.2999999999999999E-3</v>
      </c>
    </row>
    <row r="1654" spans="1:6" x14ac:dyDescent="0.35">
      <c r="A1654" s="4" t="s">
        <v>1796</v>
      </c>
      <c r="B1654" s="4">
        <v>6.6715</v>
      </c>
      <c r="C1654" s="4">
        <v>6.6779000000000002</v>
      </c>
      <c r="D1654" s="4">
        <v>6.6807999999999996</v>
      </c>
      <c r="E1654" s="4">
        <v>6.6715</v>
      </c>
      <c r="F1654" s="5">
        <v>-1.1999999999999999E-3</v>
      </c>
    </row>
    <row r="1655" spans="1:6" x14ac:dyDescent="0.35">
      <c r="A1655" s="4" t="s">
        <v>1797</v>
      </c>
      <c r="B1655" s="4">
        <v>6.6792999999999996</v>
      </c>
      <c r="C1655" s="4">
        <v>6.6797000000000004</v>
      </c>
      <c r="D1655" s="4">
        <v>6.6822999999999997</v>
      </c>
      <c r="E1655" s="4">
        <v>6.6775000000000002</v>
      </c>
      <c r="F1655" s="5">
        <v>-2.9999999999999997E-4</v>
      </c>
    </row>
    <row r="1656" spans="1:6" x14ac:dyDescent="0.35">
      <c r="A1656" s="4" t="s">
        <v>1798</v>
      </c>
      <c r="B1656" s="4">
        <v>6.6811999999999996</v>
      </c>
      <c r="C1656" s="4">
        <v>6.6791</v>
      </c>
      <c r="D1656" s="4">
        <v>6.6837</v>
      </c>
      <c r="E1656" s="4">
        <v>6.6752000000000002</v>
      </c>
      <c r="F1656" s="5">
        <v>5.0000000000000001E-4</v>
      </c>
    </row>
    <row r="1657" spans="1:6" x14ac:dyDescent="0.35">
      <c r="A1657" s="4" t="s">
        <v>1799</v>
      </c>
      <c r="B1657" s="4">
        <v>6.6776999999999997</v>
      </c>
      <c r="C1657" s="4">
        <v>6.6753</v>
      </c>
      <c r="D1657" s="4">
        <v>6.6807999999999996</v>
      </c>
      <c r="E1657" s="4">
        <v>6.67</v>
      </c>
      <c r="F1657" s="5">
        <v>8.9999999999999998E-4</v>
      </c>
    </row>
    <row r="1658" spans="1:6" x14ac:dyDescent="0.35">
      <c r="A1658" s="4" t="s">
        <v>1802</v>
      </c>
      <c r="B1658" s="4">
        <v>6.6718999999999999</v>
      </c>
      <c r="C1658" s="4">
        <v>6.6619999999999999</v>
      </c>
      <c r="D1658" s="4">
        <v>6.6722999999999999</v>
      </c>
      <c r="E1658" s="4">
        <v>6.6565000000000003</v>
      </c>
      <c r="F1658" s="5">
        <v>1.9E-3</v>
      </c>
    </row>
    <row r="1659" spans="1:6" x14ac:dyDescent="0.35">
      <c r="A1659" s="4" t="s">
        <v>1803</v>
      </c>
      <c r="B1659" s="4">
        <v>6.6593</v>
      </c>
      <c r="C1659" s="4">
        <v>6.6593999999999998</v>
      </c>
      <c r="D1659" s="4">
        <v>6.6638000000000002</v>
      </c>
      <c r="E1659" s="4">
        <v>6.6539999999999999</v>
      </c>
      <c r="F1659" s="5">
        <v>0</v>
      </c>
    </row>
    <row r="1660" spans="1:6" x14ac:dyDescent="0.35">
      <c r="A1660" s="4" t="s">
        <v>1804</v>
      </c>
      <c r="B1660" s="4">
        <v>6.6590999999999996</v>
      </c>
      <c r="C1660" s="4">
        <v>6.6433</v>
      </c>
      <c r="D1660" s="4">
        <v>6.6597999999999997</v>
      </c>
      <c r="E1660" s="4">
        <v>6.6406999999999998</v>
      </c>
      <c r="F1660" s="5">
        <v>2.7000000000000001E-3</v>
      </c>
    </row>
    <row r="1661" spans="1:6" x14ac:dyDescent="0.35">
      <c r="A1661" s="4" t="s">
        <v>1805</v>
      </c>
      <c r="B1661" s="4">
        <v>6.6409000000000002</v>
      </c>
      <c r="C1661" s="4">
        <v>6.6534000000000004</v>
      </c>
      <c r="D1661" s="4">
        <v>6.6542000000000003</v>
      </c>
      <c r="E1661" s="4">
        <v>6.6406000000000001</v>
      </c>
      <c r="F1661" s="5">
        <v>-1.5E-3</v>
      </c>
    </row>
    <row r="1662" spans="1:6" x14ac:dyDescent="0.35">
      <c r="A1662" s="4" t="s">
        <v>1806</v>
      </c>
      <c r="B1662" s="4">
        <v>6.6506999999999996</v>
      </c>
      <c r="C1662" s="4">
        <v>6.6660000000000004</v>
      </c>
      <c r="D1662" s="4">
        <v>6.6691000000000003</v>
      </c>
      <c r="E1662" s="4">
        <v>6.6463000000000001</v>
      </c>
      <c r="F1662" s="5">
        <v>-4.0000000000000002E-4</v>
      </c>
    </row>
    <row r="1663" spans="1:6" x14ac:dyDescent="0.35">
      <c r="A1663" s="4" t="s">
        <v>1809</v>
      </c>
      <c r="B1663" s="4">
        <v>6.6532</v>
      </c>
      <c r="C1663" s="4">
        <v>6.6313000000000004</v>
      </c>
      <c r="D1663" s="4">
        <v>6.6551</v>
      </c>
      <c r="E1663" s="4">
        <v>6.6313000000000004</v>
      </c>
      <c r="F1663" s="5">
        <v>3.3E-3</v>
      </c>
    </row>
    <row r="1664" spans="1:6" x14ac:dyDescent="0.35">
      <c r="A1664" s="4" t="s">
        <v>1810</v>
      </c>
      <c r="B1664" s="4">
        <v>6.6311999999999998</v>
      </c>
      <c r="C1664" s="4">
        <v>6.6342999999999996</v>
      </c>
      <c r="D1664" s="4">
        <v>6.6349999999999998</v>
      </c>
      <c r="E1664" s="4">
        <v>6.6200999999999999</v>
      </c>
      <c r="F1664" s="5">
        <v>-5.0000000000000001E-4</v>
      </c>
    </row>
    <row r="1665" spans="1:6" x14ac:dyDescent="0.35">
      <c r="A1665" s="4" t="s">
        <v>1811</v>
      </c>
      <c r="B1665" s="4">
        <v>6.6342999999999996</v>
      </c>
      <c r="C1665" s="4">
        <v>6.6256000000000004</v>
      </c>
      <c r="D1665" s="4">
        <v>6.6364999999999998</v>
      </c>
      <c r="E1665" s="4">
        <v>6.6224999999999996</v>
      </c>
      <c r="F1665" s="5">
        <v>1.4E-3</v>
      </c>
    </row>
    <row r="1666" spans="1:6" x14ac:dyDescent="0.35">
      <c r="A1666" s="4" t="s">
        <v>1812</v>
      </c>
      <c r="B1666" s="4">
        <v>6.6253000000000002</v>
      </c>
      <c r="C1666" s="4">
        <v>6.6383000000000001</v>
      </c>
      <c r="D1666" s="4">
        <v>6.641</v>
      </c>
      <c r="E1666" s="4">
        <v>6.6148999999999996</v>
      </c>
      <c r="F1666" s="5">
        <v>-1.9E-3</v>
      </c>
    </row>
    <row r="1667" spans="1:6" x14ac:dyDescent="0.35">
      <c r="A1667" s="4" t="s">
        <v>1813</v>
      </c>
      <c r="B1667" s="4">
        <v>6.6379999999999999</v>
      </c>
      <c r="C1667" s="4">
        <v>6.6440999999999999</v>
      </c>
      <c r="D1667" s="4">
        <v>6.6490999999999998</v>
      </c>
      <c r="E1667" s="4">
        <v>6.6360000000000001</v>
      </c>
      <c r="F1667" s="5">
        <v>4.0000000000000002E-4</v>
      </c>
    </row>
    <row r="1668" spans="1:6" x14ac:dyDescent="0.35">
      <c r="A1668" s="4" t="s">
        <v>1816</v>
      </c>
      <c r="B1668" s="4">
        <v>6.6353</v>
      </c>
      <c r="C1668" s="4">
        <v>6.6428000000000003</v>
      </c>
      <c r="D1668" s="4">
        <v>6.649</v>
      </c>
      <c r="E1668" s="4">
        <v>6.6337999999999999</v>
      </c>
      <c r="F1668" s="5">
        <v>1.1000000000000001E-3</v>
      </c>
    </row>
    <row r="1669" spans="1:6" x14ac:dyDescent="0.35">
      <c r="A1669" s="4" t="s">
        <v>1817</v>
      </c>
      <c r="B1669" s="4">
        <v>6.6276999999999999</v>
      </c>
      <c r="C1669" s="4">
        <v>6.6308999999999996</v>
      </c>
      <c r="D1669" s="4">
        <v>6.6437999999999997</v>
      </c>
      <c r="E1669" s="4">
        <v>6.6276999999999999</v>
      </c>
      <c r="F1669" s="5">
        <v>-1.6000000000000001E-3</v>
      </c>
    </row>
    <row r="1670" spans="1:6" x14ac:dyDescent="0.35">
      <c r="A1670" s="4" t="s">
        <v>1818</v>
      </c>
      <c r="B1670" s="4">
        <v>6.6379999999999999</v>
      </c>
      <c r="C1670" s="4">
        <v>6.6563999999999997</v>
      </c>
      <c r="D1670" s="4">
        <v>6.6563999999999997</v>
      </c>
      <c r="E1670" s="4">
        <v>6.6292</v>
      </c>
      <c r="F1670" s="5">
        <v>-2.7000000000000001E-3</v>
      </c>
    </row>
    <row r="1671" spans="1:6" x14ac:dyDescent="0.35">
      <c r="A1671" s="4" t="s">
        <v>1819</v>
      </c>
      <c r="B1671" s="4">
        <v>6.6557000000000004</v>
      </c>
      <c r="C1671" s="4">
        <v>6.6623999999999999</v>
      </c>
      <c r="D1671" s="4">
        <v>6.6661999999999999</v>
      </c>
      <c r="E1671" s="4">
        <v>6.6548999999999996</v>
      </c>
      <c r="F1671" s="5">
        <v>-8.9999999999999998E-4</v>
      </c>
    </row>
    <row r="1672" spans="1:6" x14ac:dyDescent="0.35">
      <c r="A1672" s="4" t="s">
        <v>1820</v>
      </c>
      <c r="B1672" s="4">
        <v>6.6614000000000004</v>
      </c>
      <c r="C1672" s="4">
        <v>6.6601999999999997</v>
      </c>
      <c r="D1672" s="4">
        <v>6.6661000000000001</v>
      </c>
      <c r="E1672" s="4">
        <v>6.6586999999999996</v>
      </c>
      <c r="F1672" s="5">
        <v>8.0000000000000004E-4</v>
      </c>
    </row>
    <row r="1673" spans="1:6" x14ac:dyDescent="0.35">
      <c r="A1673" s="4" t="s">
        <v>1823</v>
      </c>
      <c r="B1673" s="4">
        <v>6.6563999999999997</v>
      </c>
      <c r="C1673" s="4">
        <v>6.6422999999999996</v>
      </c>
      <c r="D1673" s="4">
        <v>6.6566000000000001</v>
      </c>
      <c r="E1673" s="4">
        <v>6.6403999999999996</v>
      </c>
      <c r="F1673" s="5">
        <v>2.2000000000000001E-3</v>
      </c>
    </row>
    <row r="1674" spans="1:6" x14ac:dyDescent="0.35">
      <c r="A1674" s="4" t="s">
        <v>1824</v>
      </c>
      <c r="B1674" s="4">
        <v>6.6417999999999999</v>
      </c>
      <c r="C1674" s="4">
        <v>6.6349999999999998</v>
      </c>
      <c r="D1674" s="4">
        <v>6.6471</v>
      </c>
      <c r="E1674" s="4">
        <v>6.633</v>
      </c>
      <c r="F1674" s="5">
        <v>1.1000000000000001E-3</v>
      </c>
    </row>
    <row r="1675" spans="1:6" x14ac:dyDescent="0.35">
      <c r="A1675" s="4" t="s">
        <v>1825</v>
      </c>
      <c r="B1675" s="4">
        <v>6.6341999999999999</v>
      </c>
      <c r="C1675" s="4">
        <v>6.6261000000000001</v>
      </c>
      <c r="D1675" s="4">
        <v>6.6360999999999999</v>
      </c>
      <c r="E1675" s="4">
        <v>6.6260000000000003</v>
      </c>
      <c r="F1675" s="5">
        <v>1.1000000000000001E-3</v>
      </c>
    </row>
    <row r="1676" spans="1:6" x14ac:dyDescent="0.35">
      <c r="A1676" s="4" t="s">
        <v>1826</v>
      </c>
      <c r="B1676" s="4">
        <v>6.6272000000000002</v>
      </c>
      <c r="C1676" s="4">
        <v>6.6454000000000004</v>
      </c>
      <c r="D1676" s="4">
        <v>6.6523000000000003</v>
      </c>
      <c r="E1676" s="4">
        <v>6.6265999999999998</v>
      </c>
      <c r="F1676" s="5">
        <v>-2.5000000000000001E-3</v>
      </c>
    </row>
    <row r="1677" spans="1:6" x14ac:dyDescent="0.35">
      <c r="A1677" s="4" t="s">
        <v>1827</v>
      </c>
      <c r="B1677" s="4">
        <v>6.6439000000000004</v>
      </c>
      <c r="C1677" s="4">
        <v>6.6307999999999998</v>
      </c>
      <c r="D1677" s="4">
        <v>6.6440999999999999</v>
      </c>
      <c r="E1677" s="4">
        <v>6.6307999999999998</v>
      </c>
      <c r="F1677" s="5">
        <v>1E-3</v>
      </c>
    </row>
    <row r="1678" spans="1:6" x14ac:dyDescent="0.35">
      <c r="A1678" s="4" t="s">
        <v>1830</v>
      </c>
      <c r="B1678" s="4">
        <v>6.6372999999999998</v>
      </c>
      <c r="C1678" s="4">
        <v>6.6508000000000003</v>
      </c>
      <c r="D1678" s="4">
        <v>6.6561000000000003</v>
      </c>
      <c r="E1678" s="4">
        <v>6.6360000000000001</v>
      </c>
      <c r="F1678" s="5">
        <v>-2.7000000000000001E-3</v>
      </c>
    </row>
    <row r="1679" spans="1:6" x14ac:dyDescent="0.35">
      <c r="A1679" s="4" t="s">
        <v>1831</v>
      </c>
      <c r="B1679" s="4">
        <v>6.6554000000000002</v>
      </c>
      <c r="C1679" s="4">
        <v>6.6696</v>
      </c>
      <c r="D1679" s="4">
        <v>6.6696</v>
      </c>
      <c r="E1679" s="4">
        <v>6.6546000000000003</v>
      </c>
      <c r="F1679" s="5">
        <v>-2.2000000000000001E-3</v>
      </c>
    </row>
    <row r="1680" spans="1:6" x14ac:dyDescent="0.35">
      <c r="A1680" s="4" t="s">
        <v>1832</v>
      </c>
      <c r="B1680" s="4">
        <v>6.67</v>
      </c>
      <c r="C1680" s="4">
        <v>6.6710000000000003</v>
      </c>
      <c r="D1680" s="4">
        <v>6.6748000000000003</v>
      </c>
      <c r="E1680" s="4">
        <v>6.6683000000000003</v>
      </c>
      <c r="F1680" s="5">
        <v>-2.9999999999999997E-4</v>
      </c>
    </row>
    <row r="1681" spans="1:6" x14ac:dyDescent="0.35">
      <c r="A1681" s="4" t="s">
        <v>1833</v>
      </c>
      <c r="B1681" s="4">
        <v>6.6719999999999997</v>
      </c>
      <c r="C1681" s="4">
        <v>6.6814999999999998</v>
      </c>
      <c r="D1681" s="4">
        <v>6.6824000000000003</v>
      </c>
      <c r="E1681" s="4">
        <v>6.6677999999999997</v>
      </c>
      <c r="F1681" s="5">
        <v>-1E-3</v>
      </c>
    </row>
    <row r="1682" spans="1:6" x14ac:dyDescent="0.35">
      <c r="A1682" s="4" t="s">
        <v>1834</v>
      </c>
      <c r="B1682" s="4">
        <v>6.6784999999999997</v>
      </c>
      <c r="C1682" s="4">
        <v>6.6822999999999997</v>
      </c>
      <c r="D1682" s="4">
        <v>6.6829999999999998</v>
      </c>
      <c r="E1682" s="4">
        <v>6.6760000000000002</v>
      </c>
      <c r="F1682" s="5">
        <v>-1E-4</v>
      </c>
    </row>
    <row r="1683" spans="1:6" x14ac:dyDescent="0.35">
      <c r="A1683" s="4" t="s">
        <v>1837</v>
      </c>
      <c r="B1683" s="4">
        <v>6.6795</v>
      </c>
      <c r="C1683" s="4">
        <v>6.6769999999999996</v>
      </c>
      <c r="D1683" s="4">
        <v>6.6797000000000004</v>
      </c>
      <c r="E1683" s="4">
        <v>6.6703000000000001</v>
      </c>
      <c r="F1683" s="5">
        <v>5.9999999999999995E-4</v>
      </c>
    </row>
    <row r="1684" spans="1:6" x14ac:dyDescent="0.35">
      <c r="A1684" s="4" t="s">
        <v>1838</v>
      </c>
      <c r="B1684" s="4">
        <v>6.6755000000000004</v>
      </c>
      <c r="C1684" s="4">
        <v>6.6779999999999999</v>
      </c>
      <c r="D1684" s="4">
        <v>6.6836000000000002</v>
      </c>
      <c r="E1684" s="4">
        <v>6.67</v>
      </c>
      <c r="F1684" s="5">
        <v>-2.9999999999999997E-4</v>
      </c>
    </row>
    <row r="1685" spans="1:6" x14ac:dyDescent="0.35">
      <c r="A1685" s="4" t="s">
        <v>1839</v>
      </c>
      <c r="B1685" s="4">
        <v>6.6776999999999997</v>
      </c>
      <c r="C1685" s="4">
        <v>6.6948999999999996</v>
      </c>
      <c r="D1685" s="4">
        <v>6.6948999999999996</v>
      </c>
      <c r="E1685" s="4">
        <v>6.6718000000000002</v>
      </c>
      <c r="F1685" s="5">
        <v>-2.8E-3</v>
      </c>
    </row>
    <row r="1686" spans="1:6" x14ac:dyDescent="0.35">
      <c r="A1686" s="4" t="s">
        <v>1840</v>
      </c>
      <c r="B1686" s="4">
        <v>6.6962999999999999</v>
      </c>
      <c r="C1686" s="4">
        <v>6.7045000000000003</v>
      </c>
      <c r="D1686" s="4">
        <v>6.7045000000000003</v>
      </c>
      <c r="E1686" s="4">
        <v>6.6920000000000002</v>
      </c>
      <c r="F1686" s="5">
        <v>-1.1999999999999999E-3</v>
      </c>
    </row>
    <row r="1687" spans="1:6" x14ac:dyDescent="0.35">
      <c r="A1687" s="4" t="s">
        <v>1841</v>
      </c>
      <c r="B1687" s="4">
        <v>6.7045000000000003</v>
      </c>
      <c r="C1687" s="4">
        <v>6.6932</v>
      </c>
      <c r="D1687" s="4">
        <v>6.7065999999999999</v>
      </c>
      <c r="E1687" s="4">
        <v>6.6932</v>
      </c>
      <c r="F1687" s="5">
        <v>2.3999999999999998E-3</v>
      </c>
    </row>
    <row r="1688" spans="1:6" x14ac:dyDescent="0.35">
      <c r="A1688" s="4" t="s">
        <v>1844</v>
      </c>
      <c r="B1688" s="4">
        <v>6.6886999999999999</v>
      </c>
      <c r="C1688" s="4">
        <v>6.6818</v>
      </c>
      <c r="D1688" s="4">
        <v>6.6886999999999999</v>
      </c>
      <c r="E1688" s="4">
        <v>6.6814</v>
      </c>
      <c r="F1688" s="5">
        <v>8.0000000000000004E-4</v>
      </c>
    </row>
    <row r="1689" spans="1:6" x14ac:dyDescent="0.35">
      <c r="A1689" s="4" t="s">
        <v>1845</v>
      </c>
      <c r="B1689" s="4">
        <v>6.6836000000000002</v>
      </c>
      <c r="C1689" s="4">
        <v>6.6875</v>
      </c>
      <c r="D1689" s="4">
        <v>6.6917</v>
      </c>
      <c r="E1689" s="4">
        <v>6.6836000000000002</v>
      </c>
      <c r="F1689" s="5">
        <v>-4.0000000000000002E-4</v>
      </c>
    </row>
    <row r="1690" spans="1:6" x14ac:dyDescent="0.35">
      <c r="A1690" s="4" t="s">
        <v>1846</v>
      </c>
      <c r="B1690" s="4">
        <v>6.6863000000000001</v>
      </c>
      <c r="C1690" s="4">
        <v>6.6821000000000002</v>
      </c>
      <c r="D1690" s="4">
        <v>6.6955</v>
      </c>
      <c r="E1690" s="4">
        <v>6.6810999999999998</v>
      </c>
      <c r="F1690" s="5">
        <v>-2.9999999999999997E-4</v>
      </c>
    </row>
    <row r="1691" spans="1:6" x14ac:dyDescent="0.35">
      <c r="A1691" s="4" t="s">
        <v>1847</v>
      </c>
      <c r="B1691" s="4">
        <v>6.6885000000000003</v>
      </c>
      <c r="C1691" s="4">
        <v>6.6905000000000001</v>
      </c>
      <c r="D1691" s="4">
        <v>6.6946000000000003</v>
      </c>
      <c r="E1691" s="4">
        <v>6.6836000000000002</v>
      </c>
      <c r="F1691" s="5">
        <v>-8.0000000000000004E-4</v>
      </c>
    </row>
    <row r="1692" spans="1:6" x14ac:dyDescent="0.35">
      <c r="A1692" s="4" t="s">
        <v>1848</v>
      </c>
      <c r="B1692" s="4">
        <v>6.6939000000000002</v>
      </c>
      <c r="C1692" s="4">
        <v>6.6871999999999998</v>
      </c>
      <c r="D1692" s="4">
        <v>6.6939000000000002</v>
      </c>
      <c r="E1692" s="4">
        <v>6.6862000000000004</v>
      </c>
      <c r="F1692" s="5">
        <v>8.9999999999999998E-4</v>
      </c>
    </row>
    <row r="1693" spans="1:6" x14ac:dyDescent="0.35">
      <c r="A1693" s="4" t="s">
        <v>1851</v>
      </c>
      <c r="B1693" s="4">
        <v>6.6881000000000004</v>
      </c>
      <c r="C1693" s="4">
        <v>6.6851000000000003</v>
      </c>
      <c r="D1693" s="4">
        <v>6.6891999999999996</v>
      </c>
      <c r="E1693" s="4">
        <v>6.6798000000000002</v>
      </c>
      <c r="F1693" s="5">
        <v>1.1000000000000001E-3</v>
      </c>
    </row>
    <row r="1694" spans="1:6" x14ac:dyDescent="0.35">
      <c r="A1694" s="4" t="s">
        <v>1852</v>
      </c>
      <c r="B1694" s="4">
        <v>6.681</v>
      </c>
      <c r="C1694" s="4">
        <v>6.6870000000000003</v>
      </c>
      <c r="D1694" s="4">
        <v>6.6898</v>
      </c>
      <c r="E1694" s="4">
        <v>6.68</v>
      </c>
      <c r="F1694" s="5">
        <v>-1.8E-3</v>
      </c>
    </row>
    <row r="1695" spans="1:6" x14ac:dyDescent="0.35">
      <c r="A1695" s="4" t="s">
        <v>1853</v>
      </c>
      <c r="B1695" s="4">
        <v>6.6929999999999996</v>
      </c>
      <c r="C1695" s="4">
        <v>6.6855000000000002</v>
      </c>
      <c r="D1695" s="4">
        <v>6.6977000000000002</v>
      </c>
      <c r="E1695" s="4">
        <v>6.6840000000000002</v>
      </c>
      <c r="F1695" s="5">
        <v>2E-3</v>
      </c>
    </row>
    <row r="1696" spans="1:6" x14ac:dyDescent="0.35">
      <c r="A1696" s="4" t="s">
        <v>1854</v>
      </c>
      <c r="B1696" s="4">
        <v>6.6795999999999998</v>
      </c>
      <c r="C1696" s="4">
        <v>6.6650999999999998</v>
      </c>
      <c r="D1696" s="4">
        <v>6.6798999999999999</v>
      </c>
      <c r="E1696" s="4">
        <v>6.6650999999999998</v>
      </c>
      <c r="F1696" s="5">
        <v>2.0999999999999999E-3</v>
      </c>
    </row>
    <row r="1697" spans="1:6" x14ac:dyDescent="0.35">
      <c r="A1697" s="4" t="s">
        <v>1855</v>
      </c>
      <c r="B1697" s="4">
        <v>6.6653000000000002</v>
      </c>
      <c r="C1697" s="4">
        <v>6.657</v>
      </c>
      <c r="D1697" s="4">
        <v>6.6688000000000001</v>
      </c>
      <c r="E1697" s="4">
        <v>6.6532999999999998</v>
      </c>
      <c r="F1697" s="5">
        <v>1.4E-3</v>
      </c>
    </row>
    <row r="1698" spans="1:6" x14ac:dyDescent="0.35">
      <c r="A1698" s="4" t="s">
        <v>1858</v>
      </c>
      <c r="B1698" s="4">
        <v>6.6557000000000004</v>
      </c>
      <c r="C1698" s="4">
        <v>6.6468999999999996</v>
      </c>
      <c r="D1698" s="4">
        <v>6.6623000000000001</v>
      </c>
      <c r="E1698" s="4">
        <v>6.6468999999999996</v>
      </c>
      <c r="F1698" s="5">
        <v>1.1999999999999999E-3</v>
      </c>
    </row>
    <row r="1699" spans="1:6" x14ac:dyDescent="0.35">
      <c r="A1699" s="4" t="s">
        <v>1859</v>
      </c>
      <c r="B1699" s="4">
        <v>6.6479999999999997</v>
      </c>
      <c r="C1699" s="4">
        <v>6.6372</v>
      </c>
      <c r="D1699" s="4">
        <v>6.6562999999999999</v>
      </c>
      <c r="E1699" s="4">
        <v>6.6372</v>
      </c>
      <c r="F1699" s="5">
        <v>1.6999999999999999E-3</v>
      </c>
    </row>
    <row r="1700" spans="1:6" x14ac:dyDescent="0.35">
      <c r="A1700" s="4" t="s">
        <v>1860</v>
      </c>
      <c r="B1700" s="4">
        <v>6.6367000000000003</v>
      </c>
      <c r="C1700" s="4">
        <v>6.6467000000000001</v>
      </c>
      <c r="D1700" s="4">
        <v>6.6557000000000004</v>
      </c>
      <c r="E1700" s="4">
        <v>6.6348000000000003</v>
      </c>
      <c r="F1700" s="5">
        <v>-1.6999999999999999E-3</v>
      </c>
    </row>
    <row r="1701" spans="1:6" x14ac:dyDescent="0.35">
      <c r="A1701" s="4" t="s">
        <v>1861</v>
      </c>
      <c r="B1701" s="4">
        <v>6.6481000000000003</v>
      </c>
      <c r="C1701" s="4">
        <v>6.6510999999999996</v>
      </c>
      <c r="D1701" s="4">
        <v>6.6558999999999999</v>
      </c>
      <c r="E1701" s="4">
        <v>6.6444999999999999</v>
      </c>
      <c r="F1701" s="5">
        <v>-5.0000000000000001E-4</v>
      </c>
    </row>
    <row r="1702" spans="1:6" x14ac:dyDescent="0.35">
      <c r="A1702" s="4" t="s">
        <v>1862</v>
      </c>
      <c r="B1702" s="4">
        <v>6.6516000000000002</v>
      </c>
      <c r="C1702" s="4">
        <v>6.6390000000000002</v>
      </c>
      <c r="D1702" s="4">
        <v>6.6543999999999999</v>
      </c>
      <c r="E1702" s="4">
        <v>6.6349</v>
      </c>
      <c r="F1702" s="5">
        <v>4.4999999999999997E-3</v>
      </c>
    </row>
    <row r="1703" spans="1:6" x14ac:dyDescent="0.35">
      <c r="A1703" s="4" t="s">
        <v>1865</v>
      </c>
      <c r="B1703" s="4">
        <v>6.6218000000000004</v>
      </c>
      <c r="C1703" s="4">
        <v>6.5868000000000002</v>
      </c>
      <c r="D1703" s="4">
        <v>6.6313000000000004</v>
      </c>
      <c r="E1703" s="4">
        <v>6.5868000000000002</v>
      </c>
      <c r="F1703" s="5">
        <v>6.7999999999999996E-3</v>
      </c>
    </row>
    <row r="1704" spans="1:6" x14ac:dyDescent="0.35">
      <c r="A1704" s="4" t="s">
        <v>1866</v>
      </c>
      <c r="B1704" s="4">
        <v>6.5772000000000004</v>
      </c>
      <c r="C1704" s="4">
        <v>6.5762</v>
      </c>
      <c r="D1704" s="4">
        <v>6.5857000000000001</v>
      </c>
      <c r="E1704" s="4">
        <v>6.5708000000000002</v>
      </c>
      <c r="F1704" s="5">
        <v>0</v>
      </c>
    </row>
    <row r="1705" spans="1:6" x14ac:dyDescent="0.35">
      <c r="A1705" s="4" t="s">
        <v>1867</v>
      </c>
      <c r="B1705" s="4">
        <v>6.5774999999999997</v>
      </c>
      <c r="C1705" s="4">
        <v>6.5923999999999996</v>
      </c>
      <c r="D1705" s="4">
        <v>6.5953999999999997</v>
      </c>
      <c r="E1705" s="4">
        <v>6.5724999999999998</v>
      </c>
      <c r="F1705" s="5">
        <v>-1.9E-3</v>
      </c>
    </row>
    <row r="1706" spans="1:6" x14ac:dyDescent="0.35">
      <c r="A1706" s="4" t="s">
        <v>1868</v>
      </c>
      <c r="B1706" s="4">
        <v>6.5903</v>
      </c>
      <c r="C1706" s="4">
        <v>6.5739999999999998</v>
      </c>
      <c r="D1706" s="4">
        <v>6.5910000000000002</v>
      </c>
      <c r="E1706" s="4">
        <v>6.5730000000000004</v>
      </c>
      <c r="F1706" s="5">
        <v>2E-3</v>
      </c>
    </row>
    <row r="1707" spans="1:6" x14ac:dyDescent="0.35">
      <c r="A1707" s="4" t="s">
        <v>1869</v>
      </c>
      <c r="B1707" s="4">
        <v>6.577</v>
      </c>
      <c r="C1707" s="4">
        <v>6.5829000000000004</v>
      </c>
      <c r="D1707" s="4">
        <v>6.5829000000000004</v>
      </c>
      <c r="E1707" s="4">
        <v>6.5724</v>
      </c>
      <c r="F1707" s="5">
        <v>-1.6999999999999999E-3</v>
      </c>
    </row>
    <row r="1708" spans="1:6" x14ac:dyDescent="0.35">
      <c r="A1708" s="4" t="s">
        <v>1872</v>
      </c>
      <c r="B1708" s="4">
        <v>6.5884</v>
      </c>
      <c r="C1708" s="4">
        <v>6.5933999999999999</v>
      </c>
      <c r="D1708" s="4">
        <v>6.5960000000000001</v>
      </c>
      <c r="E1708" s="4">
        <v>6.5816999999999997</v>
      </c>
      <c r="F1708" s="5">
        <v>-5.0000000000000001E-4</v>
      </c>
    </row>
    <row r="1709" spans="1:6" x14ac:dyDescent="0.35">
      <c r="A1709" s="4" t="s">
        <v>1873</v>
      </c>
      <c r="B1709" s="4">
        <v>6.5919999999999996</v>
      </c>
      <c r="C1709" s="4">
        <v>6.5805999999999996</v>
      </c>
      <c r="D1709" s="4">
        <v>6.593</v>
      </c>
      <c r="E1709" s="4">
        <v>6.5720999999999998</v>
      </c>
      <c r="F1709" s="5">
        <v>1.5E-3</v>
      </c>
    </row>
    <row r="1710" spans="1:6" x14ac:dyDescent="0.35">
      <c r="A1710" s="4" t="s">
        <v>1874</v>
      </c>
      <c r="B1710" s="4">
        <v>6.5818000000000003</v>
      </c>
      <c r="C1710" s="4">
        <v>6.6059999999999999</v>
      </c>
      <c r="D1710" s="4">
        <v>6.6075999999999997</v>
      </c>
      <c r="E1710" s="4">
        <v>6.5811000000000002</v>
      </c>
      <c r="F1710" s="5">
        <v>-2.2000000000000001E-3</v>
      </c>
    </row>
    <row r="1711" spans="1:6" x14ac:dyDescent="0.35">
      <c r="A1711" s="4" t="s">
        <v>1875</v>
      </c>
      <c r="B1711" s="4">
        <v>6.5964999999999998</v>
      </c>
      <c r="C1711" s="4">
        <v>6.5823</v>
      </c>
      <c r="D1711" s="4">
        <v>6.5980999999999996</v>
      </c>
      <c r="E1711" s="4">
        <v>6.5823</v>
      </c>
      <c r="F1711" s="5">
        <v>1.6000000000000001E-3</v>
      </c>
    </row>
    <row r="1712" spans="1:6" x14ac:dyDescent="0.35">
      <c r="A1712" s="4" t="s">
        <v>1876</v>
      </c>
      <c r="B1712" s="4">
        <v>6.5857000000000001</v>
      </c>
      <c r="C1712" s="4">
        <v>6.5624000000000002</v>
      </c>
      <c r="D1712" s="4">
        <v>6.5926</v>
      </c>
      <c r="E1712" s="4">
        <v>6.5624000000000002</v>
      </c>
      <c r="F1712" s="5">
        <v>3.5999999999999999E-3</v>
      </c>
    </row>
    <row r="1713" spans="1:6" x14ac:dyDescent="0.35">
      <c r="A1713" s="4" t="s">
        <v>1879</v>
      </c>
      <c r="B1713" s="4">
        <v>6.5618999999999996</v>
      </c>
      <c r="C1713" s="4">
        <v>6.5618999999999996</v>
      </c>
      <c r="D1713" s="4">
        <v>6.5618999999999996</v>
      </c>
      <c r="E1713" s="4">
        <v>6.5618999999999996</v>
      </c>
      <c r="F1713" s="5">
        <v>0</v>
      </c>
    </row>
    <row r="1714" spans="1:6" x14ac:dyDescent="0.35">
      <c r="A1714" s="4" t="s">
        <v>1880</v>
      </c>
      <c r="B1714" s="4">
        <v>6.5618999999999996</v>
      </c>
      <c r="C1714" s="4">
        <v>6.5618999999999996</v>
      </c>
      <c r="D1714" s="4">
        <v>6.5618999999999996</v>
      </c>
      <c r="E1714" s="4">
        <v>6.5618999999999996</v>
      </c>
      <c r="F1714" s="5">
        <v>-1E-4</v>
      </c>
    </row>
    <row r="1715" spans="1:6" x14ac:dyDescent="0.35">
      <c r="A1715" s="4" t="s">
        <v>1881</v>
      </c>
      <c r="B1715" s="4">
        <v>6.5625</v>
      </c>
      <c r="C1715" s="4">
        <v>6.5731999999999999</v>
      </c>
      <c r="D1715" s="4">
        <v>6.5739000000000001</v>
      </c>
      <c r="E1715" s="4">
        <v>6.5612000000000004</v>
      </c>
      <c r="F1715" s="5">
        <v>-1.4E-3</v>
      </c>
    </row>
    <row r="1716" spans="1:6" x14ac:dyDescent="0.35">
      <c r="A1716" s="4" t="s">
        <v>1882</v>
      </c>
      <c r="B1716" s="4">
        <v>6.5715000000000003</v>
      </c>
      <c r="C1716" s="4">
        <v>6.5652999999999997</v>
      </c>
      <c r="D1716" s="4">
        <v>6.5739000000000001</v>
      </c>
      <c r="E1716" s="4">
        <v>6.5652999999999997</v>
      </c>
      <c r="F1716" s="5">
        <v>1.1999999999999999E-3</v>
      </c>
    </row>
    <row r="1717" spans="1:6" x14ac:dyDescent="0.35">
      <c r="A1717" s="4" t="s">
        <v>1883</v>
      </c>
      <c r="B1717" s="4">
        <v>6.5636999999999999</v>
      </c>
      <c r="C1717" s="4">
        <v>6.5548999999999999</v>
      </c>
      <c r="D1717" s="4">
        <v>6.5689000000000002</v>
      </c>
      <c r="E1717" s="4">
        <v>6.5548999999999999</v>
      </c>
      <c r="F1717" s="5">
        <v>-2.0000000000000001E-4</v>
      </c>
    </row>
    <row r="1718" spans="1:6" x14ac:dyDescent="0.35">
      <c r="A1718" s="4" t="s">
        <v>1886</v>
      </c>
      <c r="B1718" s="4">
        <v>6.5648</v>
      </c>
      <c r="C1718" s="4">
        <v>6.5824999999999996</v>
      </c>
      <c r="D1718" s="4">
        <v>6.5883000000000003</v>
      </c>
      <c r="E1718" s="4">
        <v>6.5648</v>
      </c>
      <c r="F1718" s="5">
        <v>-3.0000000000000001E-3</v>
      </c>
    </row>
    <row r="1719" spans="1:6" x14ac:dyDescent="0.35">
      <c r="A1719" s="4" t="s">
        <v>1887</v>
      </c>
      <c r="B1719" s="4">
        <v>6.5845000000000002</v>
      </c>
      <c r="C1719" s="4">
        <v>6.5772000000000004</v>
      </c>
      <c r="D1719" s="4">
        <v>6.5865</v>
      </c>
      <c r="E1719" s="4">
        <v>6.5769000000000002</v>
      </c>
      <c r="F1719" s="5">
        <v>1.4E-3</v>
      </c>
    </row>
    <row r="1720" spans="1:6" x14ac:dyDescent="0.35">
      <c r="A1720" s="4" t="s">
        <v>1888</v>
      </c>
      <c r="B1720" s="4">
        <v>6.5750999999999999</v>
      </c>
      <c r="C1720" s="4">
        <v>6.5839999999999996</v>
      </c>
      <c r="D1720" s="4">
        <v>6.5944000000000003</v>
      </c>
      <c r="E1720" s="4">
        <v>6.5746000000000002</v>
      </c>
      <c r="F1720" s="5">
        <v>-1.1999999999999999E-3</v>
      </c>
    </row>
    <row r="1721" spans="1:6" x14ac:dyDescent="0.35">
      <c r="A1721" s="4" t="s">
        <v>1889</v>
      </c>
      <c r="B1721" s="4">
        <v>6.5829000000000004</v>
      </c>
      <c r="C1721" s="4">
        <v>6.5830000000000002</v>
      </c>
      <c r="D1721" s="4">
        <v>6.5888999999999998</v>
      </c>
      <c r="E1721" s="4">
        <v>6.5750999999999999</v>
      </c>
      <c r="F1721" s="5">
        <v>0</v>
      </c>
    </row>
    <row r="1722" spans="1:6" x14ac:dyDescent="0.35">
      <c r="A1722" s="4" t="s">
        <v>1890</v>
      </c>
      <c r="B1722" s="4">
        <v>6.5831999999999997</v>
      </c>
      <c r="C1722" s="4">
        <v>6.58</v>
      </c>
      <c r="D1722" s="4">
        <v>6.5846999999999998</v>
      </c>
      <c r="E1722" s="4">
        <v>6.5762</v>
      </c>
      <c r="F1722" s="5">
        <v>3.0000000000000001E-3</v>
      </c>
    </row>
    <row r="1723" spans="1:6" x14ac:dyDescent="0.35">
      <c r="A1723" s="4" t="s">
        <v>1893</v>
      </c>
      <c r="B1723" s="4">
        <v>6.5632999999999999</v>
      </c>
      <c r="C1723" s="4">
        <v>6.5548000000000002</v>
      </c>
      <c r="D1723" s="4">
        <v>6.5664999999999996</v>
      </c>
      <c r="E1723" s="4">
        <v>6.5544000000000002</v>
      </c>
      <c r="F1723" s="5">
        <v>1E-3</v>
      </c>
    </row>
    <row r="1724" spans="1:6" x14ac:dyDescent="0.35">
      <c r="A1724" s="4" t="s">
        <v>1894</v>
      </c>
      <c r="B1724" s="4">
        <v>6.5570000000000004</v>
      </c>
      <c r="C1724" s="4">
        <v>6.5598000000000001</v>
      </c>
      <c r="D1724" s="4">
        <v>6.5644</v>
      </c>
      <c r="E1724" s="4">
        <v>6.5525000000000002</v>
      </c>
      <c r="F1724" s="5">
        <v>4.0000000000000002E-4</v>
      </c>
    </row>
    <row r="1725" spans="1:6" x14ac:dyDescent="0.35">
      <c r="A1725" s="4" t="s">
        <v>1895</v>
      </c>
      <c r="B1725" s="4">
        <v>6.5541</v>
      </c>
      <c r="C1725" s="4">
        <v>6.5594000000000001</v>
      </c>
      <c r="D1725" s="4">
        <v>6.5650000000000004</v>
      </c>
      <c r="E1725" s="4">
        <v>6.5541</v>
      </c>
      <c r="F1725" s="5">
        <v>-5.0000000000000001E-4</v>
      </c>
    </row>
    <row r="1726" spans="1:6" x14ac:dyDescent="0.35">
      <c r="A1726" s="4" t="s">
        <v>1896</v>
      </c>
      <c r="B1726" s="4">
        <v>6.5571999999999999</v>
      </c>
      <c r="C1726" s="4">
        <v>6.5514999999999999</v>
      </c>
      <c r="D1726" s="4">
        <v>6.5591999999999997</v>
      </c>
      <c r="E1726" s="4">
        <v>6.5507</v>
      </c>
      <c r="F1726" s="5">
        <v>2.0000000000000001E-4</v>
      </c>
    </row>
    <row r="1727" spans="1:6" x14ac:dyDescent="0.35">
      <c r="A1727" s="4" t="s">
        <v>1897</v>
      </c>
      <c r="B1727" s="4">
        <v>6.5556999999999999</v>
      </c>
      <c r="C1727" s="4">
        <v>6.5442</v>
      </c>
      <c r="D1727" s="4">
        <v>6.5598999999999998</v>
      </c>
      <c r="E1727" s="4">
        <v>6.5423999999999998</v>
      </c>
      <c r="F1727" s="5">
        <v>1E-3</v>
      </c>
    </row>
    <row r="1728" spans="1:6" x14ac:dyDescent="0.35">
      <c r="A1728" s="4" t="s">
        <v>1900</v>
      </c>
      <c r="B1728" s="4">
        <v>6.5490000000000004</v>
      </c>
      <c r="C1728" s="4">
        <v>6.5462999999999996</v>
      </c>
      <c r="D1728" s="4">
        <v>6.5490000000000004</v>
      </c>
      <c r="E1728" s="4">
        <v>6.5385</v>
      </c>
      <c r="F1728" s="5">
        <v>2.9999999999999997E-4</v>
      </c>
    </row>
    <row r="1729" spans="1:6" x14ac:dyDescent="0.35">
      <c r="A1729" s="4" t="s">
        <v>1901</v>
      </c>
      <c r="B1729" s="4">
        <v>6.5469999999999997</v>
      </c>
      <c r="C1729" s="4">
        <v>6.5454999999999997</v>
      </c>
      <c r="D1729" s="4">
        <v>6.5507</v>
      </c>
      <c r="E1729" s="4">
        <v>6.5407999999999999</v>
      </c>
      <c r="F1729" s="5">
        <v>1.2999999999999999E-3</v>
      </c>
    </row>
    <row r="1730" spans="1:6" x14ac:dyDescent="0.35">
      <c r="A1730" s="4" t="s">
        <v>1902</v>
      </c>
      <c r="B1730" s="4">
        <v>6.5388000000000002</v>
      </c>
      <c r="C1730" s="4">
        <v>6.5252999999999997</v>
      </c>
      <c r="D1730" s="4">
        <v>6.5406000000000004</v>
      </c>
      <c r="E1730" s="4">
        <v>6.5252999999999997</v>
      </c>
      <c r="F1730" s="5">
        <v>2.8E-3</v>
      </c>
    </row>
    <row r="1731" spans="1:6" x14ac:dyDescent="0.35">
      <c r="A1731" s="4" t="s">
        <v>1903</v>
      </c>
      <c r="B1731" s="4">
        <v>6.5204000000000004</v>
      </c>
      <c r="C1731" s="4">
        <v>6.5221999999999998</v>
      </c>
      <c r="D1731" s="4">
        <v>6.5308999999999999</v>
      </c>
      <c r="E1731" s="4">
        <v>6.5190000000000001</v>
      </c>
      <c r="F1731" s="5">
        <v>-1E-4</v>
      </c>
    </row>
    <row r="1732" spans="1:6" x14ac:dyDescent="0.35">
      <c r="A1732" s="4" t="s">
        <v>1904</v>
      </c>
      <c r="B1732" s="4">
        <v>6.5212000000000003</v>
      </c>
      <c r="C1732" s="4">
        <v>6.5288000000000004</v>
      </c>
      <c r="D1732" s="4">
        <v>6.5331999999999999</v>
      </c>
      <c r="E1732" s="4">
        <v>6.5195999999999996</v>
      </c>
      <c r="F1732" s="5">
        <v>-1.6999999999999999E-3</v>
      </c>
    </row>
    <row r="1733" spans="1:6" x14ac:dyDescent="0.35">
      <c r="A1733" s="4" t="s">
        <v>1907</v>
      </c>
      <c r="B1733" s="4">
        <v>6.532</v>
      </c>
      <c r="C1733" s="4">
        <v>6.5180999999999996</v>
      </c>
      <c r="D1733" s="4">
        <v>6.5343</v>
      </c>
      <c r="E1733" s="4">
        <v>6.5180999999999996</v>
      </c>
      <c r="F1733" s="5">
        <v>2.3E-3</v>
      </c>
    </row>
    <row r="1734" spans="1:6" x14ac:dyDescent="0.35">
      <c r="A1734" s="4" t="s">
        <v>1908</v>
      </c>
      <c r="B1734" s="4">
        <v>6.5167999999999999</v>
      </c>
      <c r="C1734" s="4">
        <v>6.4973000000000001</v>
      </c>
      <c r="D1734" s="4">
        <v>6.5213000000000001</v>
      </c>
      <c r="E1734" s="4">
        <v>6.4973000000000001</v>
      </c>
      <c r="F1734" s="5">
        <v>3.8E-3</v>
      </c>
    </row>
    <row r="1735" spans="1:6" x14ac:dyDescent="0.35">
      <c r="A1735" s="4" t="s">
        <v>1909</v>
      </c>
      <c r="B1735" s="4">
        <v>6.492</v>
      </c>
      <c r="C1735" s="4">
        <v>6.5187999999999997</v>
      </c>
      <c r="D1735" s="4">
        <v>6.5187999999999997</v>
      </c>
      <c r="E1735" s="4">
        <v>6.492</v>
      </c>
      <c r="F1735" s="5">
        <v>-4.0000000000000001E-3</v>
      </c>
    </row>
    <row r="1736" spans="1:6" x14ac:dyDescent="0.35">
      <c r="A1736" s="4" t="s">
        <v>1910</v>
      </c>
      <c r="B1736" s="4">
        <v>6.5183</v>
      </c>
      <c r="C1736" s="4">
        <v>6.5172999999999996</v>
      </c>
      <c r="D1736" s="4">
        <v>6.5266000000000002</v>
      </c>
      <c r="E1736" s="4">
        <v>6.5159000000000002</v>
      </c>
      <c r="F1736" s="5">
        <v>2.0000000000000001E-4</v>
      </c>
    </row>
    <row r="1737" spans="1:6" x14ac:dyDescent="0.35">
      <c r="A1737" s="4" t="s">
        <v>1911</v>
      </c>
      <c r="B1737" s="4">
        <v>6.5168999999999997</v>
      </c>
      <c r="C1737" s="4">
        <v>6.4978999999999996</v>
      </c>
      <c r="D1737" s="4">
        <v>6.5183999999999997</v>
      </c>
      <c r="E1737" s="4">
        <v>6.4978999999999996</v>
      </c>
      <c r="F1737" s="5">
        <v>2.5999999999999999E-3</v>
      </c>
    </row>
    <row r="1738" spans="1:6" x14ac:dyDescent="0.35">
      <c r="A1738" s="4" t="s">
        <v>1914</v>
      </c>
      <c r="B1738" s="4">
        <v>6.5000999999999998</v>
      </c>
      <c r="C1738" s="4">
        <v>6.5068999999999999</v>
      </c>
      <c r="D1738" s="4">
        <v>6.5105000000000004</v>
      </c>
      <c r="E1738" s="4">
        <v>6.4985999999999997</v>
      </c>
      <c r="F1738" s="5">
        <v>-5.0000000000000001E-4</v>
      </c>
    </row>
    <row r="1739" spans="1:6" x14ac:dyDescent="0.35">
      <c r="A1739" s="4" t="s">
        <v>1915</v>
      </c>
      <c r="B1739" s="4">
        <v>6.5034000000000001</v>
      </c>
      <c r="C1739" s="4">
        <v>6.5011000000000001</v>
      </c>
      <c r="D1739" s="4">
        <v>6.5095000000000001</v>
      </c>
      <c r="E1739" s="4">
        <v>6.4983000000000004</v>
      </c>
      <c r="F1739" s="5">
        <v>1.2999999999999999E-3</v>
      </c>
    </row>
    <row r="1740" spans="1:6" x14ac:dyDescent="0.35">
      <c r="A1740" s="4" t="s">
        <v>1916</v>
      </c>
      <c r="B1740" s="4">
        <v>6.4946999999999999</v>
      </c>
      <c r="C1740" s="4">
        <v>6.4916</v>
      </c>
      <c r="D1740" s="4">
        <v>6.5065999999999997</v>
      </c>
      <c r="E1740" s="4">
        <v>6.4915000000000003</v>
      </c>
      <c r="F1740" s="5">
        <v>5.0000000000000001E-4</v>
      </c>
    </row>
    <row r="1741" spans="1:6" x14ac:dyDescent="0.35">
      <c r="A1741" s="4" t="s">
        <v>1917</v>
      </c>
      <c r="B1741" s="4">
        <v>6.4916999999999998</v>
      </c>
      <c r="C1741" s="4">
        <v>6.4737999999999998</v>
      </c>
      <c r="D1741" s="4">
        <v>6.4916999999999998</v>
      </c>
      <c r="E1741" s="4">
        <v>6.4714</v>
      </c>
      <c r="F1741" s="5">
        <v>2.7000000000000001E-3</v>
      </c>
    </row>
    <row r="1742" spans="1:6" x14ac:dyDescent="0.35">
      <c r="A1742" s="4" t="s">
        <v>1918</v>
      </c>
      <c r="B1742" s="4">
        <v>6.4741</v>
      </c>
      <c r="C1742" s="4">
        <v>6.4741</v>
      </c>
      <c r="D1742" s="4">
        <v>6.4741</v>
      </c>
      <c r="E1742" s="4">
        <v>6.4741</v>
      </c>
      <c r="F1742" s="5">
        <v>0</v>
      </c>
    </row>
    <row r="1743" spans="1:6" x14ac:dyDescent="0.35">
      <c r="A1743" s="4" t="s">
        <v>1921</v>
      </c>
      <c r="B1743" s="4">
        <v>6.4741</v>
      </c>
      <c r="C1743" s="4">
        <v>6.4737</v>
      </c>
      <c r="D1743" s="4">
        <v>6.4882</v>
      </c>
      <c r="E1743" s="4">
        <v>6.4622000000000002</v>
      </c>
      <c r="F1743" s="5">
        <v>-2.9999999999999997E-4</v>
      </c>
    </row>
    <row r="1744" spans="1:6" x14ac:dyDescent="0.35">
      <c r="A1744" s="4" t="s">
        <v>1922</v>
      </c>
      <c r="B1744" s="4">
        <v>6.4759000000000002</v>
      </c>
      <c r="C1744" s="4">
        <v>6.4989999999999997</v>
      </c>
      <c r="D1744" s="4">
        <v>6.5046999999999997</v>
      </c>
      <c r="E1744" s="4">
        <v>6.4756</v>
      </c>
      <c r="F1744" s="5">
        <v>-2.8999999999999998E-3</v>
      </c>
    </row>
    <row r="1745" spans="1:6" x14ac:dyDescent="0.35">
      <c r="A1745" s="4" t="s">
        <v>1923</v>
      </c>
      <c r="B1745" s="4">
        <v>6.4950000000000001</v>
      </c>
      <c r="C1745" s="4">
        <v>6.4880000000000004</v>
      </c>
      <c r="D1745" s="4">
        <v>6.4972000000000003</v>
      </c>
      <c r="E1745" s="4">
        <v>6.4874999999999998</v>
      </c>
      <c r="F1745" s="5">
        <v>2.0000000000000001E-4</v>
      </c>
    </row>
    <row r="1746" spans="1:6" x14ac:dyDescent="0.35">
      <c r="A1746" s="4" t="s">
        <v>1924</v>
      </c>
      <c r="B1746" s="4">
        <v>6.4935</v>
      </c>
      <c r="C1746" s="4">
        <v>6.4896000000000003</v>
      </c>
      <c r="D1746" s="4">
        <v>6.4999000000000002</v>
      </c>
      <c r="E1746" s="4">
        <v>6.4896000000000003</v>
      </c>
      <c r="F1746" s="5">
        <v>1E-4</v>
      </c>
    </row>
    <row r="1747" spans="1:6" x14ac:dyDescent="0.35">
      <c r="A1747" s="4" t="s">
        <v>1925</v>
      </c>
      <c r="B1747" s="4">
        <v>6.4930000000000003</v>
      </c>
      <c r="C1747" s="4">
        <v>6.5088999999999997</v>
      </c>
      <c r="D1747" s="4">
        <v>6.5114999999999998</v>
      </c>
      <c r="E1747" s="4">
        <v>6.4927999999999999</v>
      </c>
      <c r="F1747" s="5">
        <v>-1.1999999999999999E-3</v>
      </c>
    </row>
    <row r="1748" spans="1:6" x14ac:dyDescent="0.35">
      <c r="A1748" s="4" t="s">
        <v>1928</v>
      </c>
      <c r="B1748" s="4">
        <v>6.5008999999999997</v>
      </c>
      <c r="C1748" s="4">
        <v>6.4825999999999997</v>
      </c>
      <c r="D1748" s="4">
        <v>6.5008999999999997</v>
      </c>
      <c r="E1748" s="4">
        <v>6.4779999999999998</v>
      </c>
      <c r="F1748" s="5">
        <v>2.8999999999999998E-3</v>
      </c>
    </row>
    <row r="1749" spans="1:6" x14ac:dyDescent="0.35">
      <c r="A1749" s="4" t="s">
        <v>1929</v>
      </c>
      <c r="B1749" s="4">
        <v>6.4819000000000004</v>
      </c>
      <c r="C1749" s="4">
        <v>6.4809999999999999</v>
      </c>
      <c r="D1749" s="4">
        <v>6.4855999999999998</v>
      </c>
      <c r="E1749" s="4">
        <v>6.4714999999999998</v>
      </c>
      <c r="F1749" s="5">
        <v>1.6999999999999999E-3</v>
      </c>
    </row>
    <row r="1750" spans="1:6" x14ac:dyDescent="0.35">
      <c r="A1750" s="4" t="s">
        <v>1930</v>
      </c>
      <c r="B1750" s="4">
        <v>6.4707999999999997</v>
      </c>
      <c r="C1750" s="4">
        <v>6.4627999999999997</v>
      </c>
      <c r="D1750" s="4">
        <v>6.4733000000000001</v>
      </c>
      <c r="E1750" s="4">
        <v>6.4627999999999997</v>
      </c>
      <c r="F1750" s="5">
        <v>2E-3</v>
      </c>
    </row>
    <row r="1751" spans="1:6" x14ac:dyDescent="0.35">
      <c r="A1751" s="4" t="s">
        <v>1931</v>
      </c>
      <c r="B1751" s="4">
        <v>6.4581</v>
      </c>
      <c r="C1751" s="4">
        <v>6.4756</v>
      </c>
      <c r="D1751" s="4">
        <v>6.4781000000000004</v>
      </c>
      <c r="E1751" s="4">
        <v>6.4581</v>
      </c>
      <c r="F1751" s="5">
        <v>-2.5999999999999999E-3</v>
      </c>
    </row>
    <row r="1752" spans="1:6" x14ac:dyDescent="0.35">
      <c r="A1752" s="4" t="s">
        <v>1932</v>
      </c>
      <c r="B1752" s="4">
        <v>6.4752000000000001</v>
      </c>
      <c r="C1752" s="4">
        <v>6.4802</v>
      </c>
      <c r="D1752" s="4">
        <v>6.4855</v>
      </c>
      <c r="E1752" s="4">
        <v>6.4752000000000001</v>
      </c>
      <c r="F1752" s="5">
        <v>-1E-4</v>
      </c>
    </row>
    <row r="1753" spans="1:6" x14ac:dyDescent="0.35">
      <c r="A1753" s="4" t="s">
        <v>1935</v>
      </c>
      <c r="B1753" s="4">
        <v>6.4756</v>
      </c>
      <c r="C1753" s="4">
        <v>6.4825999999999997</v>
      </c>
      <c r="D1753" s="4">
        <v>6.4901</v>
      </c>
      <c r="E1753" s="4">
        <v>6.4701000000000004</v>
      </c>
      <c r="F1753" s="5">
        <v>-1.1000000000000001E-3</v>
      </c>
    </row>
    <row r="1754" spans="1:6" x14ac:dyDescent="0.35">
      <c r="A1754" s="4" t="s">
        <v>1936</v>
      </c>
      <c r="B1754" s="4">
        <v>6.4825999999999997</v>
      </c>
      <c r="C1754" s="4">
        <v>6.4856999999999996</v>
      </c>
      <c r="D1754" s="4">
        <v>6.4897999999999998</v>
      </c>
      <c r="E1754" s="4">
        <v>6.4778000000000002</v>
      </c>
      <c r="F1754" s="5">
        <v>5.9999999999999995E-4</v>
      </c>
    </row>
    <row r="1755" spans="1:6" x14ac:dyDescent="0.35">
      <c r="A1755" s="4" t="s">
        <v>1937</v>
      </c>
      <c r="B1755" s="4">
        <v>6.4783999999999997</v>
      </c>
      <c r="C1755" s="4">
        <v>6.4630999999999998</v>
      </c>
      <c r="D1755" s="4">
        <v>6.4783999999999997</v>
      </c>
      <c r="E1755" s="4">
        <v>6.4615999999999998</v>
      </c>
      <c r="F1755" s="5">
        <v>2E-3</v>
      </c>
    </row>
    <row r="1756" spans="1:6" x14ac:dyDescent="0.35">
      <c r="A1756" s="4" t="s">
        <v>1938</v>
      </c>
      <c r="B1756" s="4">
        <v>6.4656000000000002</v>
      </c>
      <c r="C1756" s="4">
        <v>6.4612999999999996</v>
      </c>
      <c r="D1756" s="4">
        <v>6.4725999999999999</v>
      </c>
      <c r="E1756" s="4">
        <v>6.4572000000000003</v>
      </c>
      <c r="F1756" s="5">
        <v>8.9999999999999998E-4</v>
      </c>
    </row>
    <row r="1757" spans="1:6" x14ac:dyDescent="0.35">
      <c r="A1757" s="4" t="s">
        <v>1939</v>
      </c>
      <c r="B1757" s="4">
        <v>6.4595000000000002</v>
      </c>
      <c r="C1757" s="4">
        <v>6.4630999999999998</v>
      </c>
      <c r="D1757" s="4">
        <v>6.4744999999999999</v>
      </c>
      <c r="E1757" s="4">
        <v>6.4565000000000001</v>
      </c>
      <c r="F1757" s="5">
        <v>-1E-3</v>
      </c>
    </row>
    <row r="1758" spans="1:6" x14ac:dyDescent="0.35">
      <c r="A1758" s="4" t="s">
        <v>1942</v>
      </c>
      <c r="B1758" s="4">
        <v>6.4657999999999998</v>
      </c>
      <c r="C1758" s="4">
        <v>6.4760999999999997</v>
      </c>
      <c r="D1758" s="4">
        <v>6.4827000000000004</v>
      </c>
      <c r="E1758" s="4">
        <v>6.4657999999999998</v>
      </c>
      <c r="F1758" s="5">
        <v>4.0000000000000002E-4</v>
      </c>
    </row>
    <row r="1759" spans="1:6" x14ac:dyDescent="0.35">
      <c r="A1759" s="4" t="s">
        <v>1943</v>
      </c>
      <c r="B1759" s="4">
        <v>6.4630000000000001</v>
      </c>
      <c r="C1759" s="4">
        <v>6.4783999999999997</v>
      </c>
      <c r="D1759" s="4">
        <v>6.4790000000000001</v>
      </c>
      <c r="E1759" s="4">
        <v>6.4630000000000001</v>
      </c>
      <c r="F1759" s="5">
        <v>-2.8E-3</v>
      </c>
    </row>
    <row r="1760" spans="1:6" x14ac:dyDescent="0.35">
      <c r="A1760" s="4" t="s">
        <v>1944</v>
      </c>
      <c r="B1760" s="4">
        <v>6.4809000000000001</v>
      </c>
      <c r="C1760" s="4">
        <v>6.4782000000000002</v>
      </c>
      <c r="D1760" s="4">
        <v>6.4901</v>
      </c>
      <c r="E1760" s="4">
        <v>6.4771000000000001</v>
      </c>
      <c r="F1760" s="5">
        <v>5.9999999999999995E-4</v>
      </c>
    </row>
    <row r="1761" spans="1:6" x14ac:dyDescent="0.35">
      <c r="A1761" s="4" t="s">
        <v>1945</v>
      </c>
      <c r="B1761" s="4">
        <v>6.4771999999999998</v>
      </c>
      <c r="C1761" s="4">
        <v>6.4684999999999997</v>
      </c>
      <c r="D1761" s="4">
        <v>6.4786000000000001</v>
      </c>
      <c r="E1761" s="4">
        <v>6.4663000000000004</v>
      </c>
      <c r="F1761" s="5">
        <v>-2.0000000000000001E-4</v>
      </c>
    </row>
    <row r="1762" spans="1:6" x14ac:dyDescent="0.35">
      <c r="A1762" s="4" t="s">
        <v>1946</v>
      </c>
      <c r="B1762" s="4">
        <v>6.4786000000000001</v>
      </c>
      <c r="C1762" s="4">
        <v>6.4786000000000001</v>
      </c>
      <c r="D1762" s="4">
        <v>6.4786000000000001</v>
      </c>
      <c r="E1762" s="4">
        <v>6.4786000000000001</v>
      </c>
      <c r="F1762" s="5">
        <v>0</v>
      </c>
    </row>
    <row r="1763" spans="1:6" x14ac:dyDescent="0.35">
      <c r="A1763" s="4" t="s">
        <v>1949</v>
      </c>
      <c r="B1763" s="4">
        <v>6.4786000000000001</v>
      </c>
      <c r="C1763" s="4">
        <v>6.4603999999999999</v>
      </c>
      <c r="D1763" s="4">
        <v>6.4802</v>
      </c>
      <c r="E1763" s="4">
        <v>6.4603999999999999</v>
      </c>
      <c r="F1763" s="5">
        <v>4.5999999999999999E-3</v>
      </c>
    </row>
    <row r="1764" spans="1:6" x14ac:dyDescent="0.35">
      <c r="A1764" s="4" t="s">
        <v>1950</v>
      </c>
      <c r="B1764" s="4">
        <v>6.4489999999999998</v>
      </c>
      <c r="C1764" s="4">
        <v>6.4669999999999996</v>
      </c>
      <c r="D1764" s="4">
        <v>6.4690000000000003</v>
      </c>
      <c r="E1764" s="4">
        <v>6.4480000000000004</v>
      </c>
      <c r="F1764" s="5">
        <v>-2.5000000000000001E-3</v>
      </c>
    </row>
    <row r="1765" spans="1:6" x14ac:dyDescent="0.35">
      <c r="A1765" s="4" t="s">
        <v>1951</v>
      </c>
      <c r="B1765" s="4">
        <v>6.4649999999999999</v>
      </c>
      <c r="C1765" s="4">
        <v>6.5068000000000001</v>
      </c>
      <c r="D1765" s="4">
        <v>6.5068000000000001</v>
      </c>
      <c r="E1765" s="4">
        <v>6.4649999999999999</v>
      </c>
      <c r="F1765" s="5">
        <v>-6.4000000000000003E-3</v>
      </c>
    </row>
    <row r="1766" spans="1:6" x14ac:dyDescent="0.35">
      <c r="A1766" s="4" t="s">
        <v>1952</v>
      </c>
      <c r="B1766" s="4">
        <v>6.5065999999999997</v>
      </c>
      <c r="C1766" s="4">
        <v>6.5082000000000004</v>
      </c>
      <c r="D1766" s="4">
        <v>6.5117000000000003</v>
      </c>
      <c r="E1766" s="4">
        <v>6.5061999999999998</v>
      </c>
      <c r="F1766" s="5">
        <v>-1E-4</v>
      </c>
    </row>
    <row r="1767" spans="1:6" x14ac:dyDescent="0.35">
      <c r="A1767" s="4" t="s">
        <v>1953</v>
      </c>
      <c r="B1767" s="4">
        <v>6.5075000000000003</v>
      </c>
      <c r="C1767" s="4">
        <v>6.5194999999999999</v>
      </c>
      <c r="D1767" s="4">
        <v>6.5213999999999999</v>
      </c>
      <c r="E1767" s="4">
        <v>6.5072999999999999</v>
      </c>
      <c r="F1767" s="5">
        <v>-1.2999999999999999E-3</v>
      </c>
    </row>
    <row r="1768" spans="1:6" x14ac:dyDescent="0.35">
      <c r="A1768" s="4" t="s">
        <v>1956</v>
      </c>
      <c r="B1768" s="4">
        <v>6.516</v>
      </c>
      <c r="C1768" s="4">
        <v>6.5175000000000001</v>
      </c>
      <c r="D1768" s="4">
        <v>6.5231000000000003</v>
      </c>
      <c r="E1768" s="4">
        <v>6.5114999999999998</v>
      </c>
      <c r="F1768" s="5">
        <v>2.0000000000000001E-4</v>
      </c>
    </row>
    <row r="1769" spans="1:6" x14ac:dyDescent="0.35">
      <c r="A1769" s="4" t="s">
        <v>1957</v>
      </c>
      <c r="B1769" s="4">
        <v>6.5145999999999997</v>
      </c>
      <c r="C1769" s="4">
        <v>6.5114000000000001</v>
      </c>
      <c r="D1769" s="4">
        <v>6.5190999999999999</v>
      </c>
      <c r="E1769" s="4">
        <v>6.5083000000000002</v>
      </c>
      <c r="F1769" s="5">
        <v>1.2999999999999999E-3</v>
      </c>
    </row>
    <row r="1770" spans="1:6" x14ac:dyDescent="0.35">
      <c r="A1770" s="4" t="s">
        <v>1958</v>
      </c>
      <c r="B1770" s="4">
        <v>6.5061999999999998</v>
      </c>
      <c r="C1770" s="4">
        <v>6.4908000000000001</v>
      </c>
      <c r="D1770" s="4">
        <v>6.5087999999999999</v>
      </c>
      <c r="E1770" s="4">
        <v>6.4863999999999997</v>
      </c>
      <c r="F1770" s="5">
        <v>2.5000000000000001E-3</v>
      </c>
    </row>
    <row r="1771" spans="1:6" x14ac:dyDescent="0.35">
      <c r="A1771" s="4" t="s">
        <v>1959</v>
      </c>
      <c r="B1771" s="4">
        <v>6.4901</v>
      </c>
      <c r="C1771" s="4">
        <v>6.4977</v>
      </c>
      <c r="D1771" s="4">
        <v>6.5</v>
      </c>
      <c r="E1771" s="4">
        <v>6.4863999999999997</v>
      </c>
      <c r="F1771" s="5">
        <v>8.0000000000000004E-4</v>
      </c>
    </row>
    <row r="1772" spans="1:6" x14ac:dyDescent="0.35">
      <c r="A1772" s="4" t="s">
        <v>1960</v>
      </c>
      <c r="B1772" s="4">
        <v>6.4846000000000004</v>
      </c>
      <c r="C1772" s="4">
        <v>6.4832999999999998</v>
      </c>
      <c r="D1772" s="4">
        <v>6.4897</v>
      </c>
      <c r="E1772" s="4">
        <v>6.4789000000000003</v>
      </c>
      <c r="F1772" s="5">
        <v>2E-3</v>
      </c>
    </row>
    <row r="1773" spans="1:6" x14ac:dyDescent="0.35">
      <c r="A1773" s="4" t="s">
        <v>1963</v>
      </c>
      <c r="B1773" s="4">
        <v>6.4715999999999996</v>
      </c>
      <c r="C1773" s="4">
        <v>6.4762000000000004</v>
      </c>
      <c r="D1773" s="4">
        <v>6.4858000000000002</v>
      </c>
      <c r="E1773" s="4">
        <v>6.4629000000000003</v>
      </c>
      <c r="F1773" s="5">
        <v>-5.0000000000000001E-4</v>
      </c>
    </row>
    <row r="1774" spans="1:6" x14ac:dyDescent="0.35">
      <c r="A1774" s="4" t="s">
        <v>1964</v>
      </c>
      <c r="B1774" s="4">
        <v>6.4749999999999996</v>
      </c>
      <c r="C1774" s="4">
        <v>6.4965999999999999</v>
      </c>
      <c r="D1774" s="4">
        <v>6.5003000000000002</v>
      </c>
      <c r="E1774" s="4">
        <v>6.4725000000000001</v>
      </c>
      <c r="F1774" s="5">
        <v>-7.1999999999999998E-3</v>
      </c>
    </row>
    <row r="1775" spans="1:6" x14ac:dyDescent="0.35">
      <c r="A1775" s="4" t="s">
        <v>1965</v>
      </c>
      <c r="B1775" s="4">
        <v>6.5220000000000002</v>
      </c>
      <c r="C1775" s="4">
        <v>6.5138999999999996</v>
      </c>
      <c r="D1775" s="4">
        <v>6.5259999999999998</v>
      </c>
      <c r="E1775" s="4">
        <v>6.5138999999999996</v>
      </c>
      <c r="F1775" s="5">
        <v>1.1999999999999999E-3</v>
      </c>
    </row>
    <row r="1776" spans="1:6" x14ac:dyDescent="0.35">
      <c r="A1776" s="4" t="s">
        <v>1966</v>
      </c>
      <c r="B1776" s="4">
        <v>6.5145</v>
      </c>
      <c r="C1776" s="4">
        <v>6.5012999999999996</v>
      </c>
      <c r="D1776" s="4">
        <v>6.5185000000000004</v>
      </c>
      <c r="E1776" s="4">
        <v>6.5012999999999996</v>
      </c>
      <c r="F1776" s="5">
        <v>2.2000000000000001E-3</v>
      </c>
    </row>
    <row r="1777" spans="1:6" x14ac:dyDescent="0.35">
      <c r="A1777" s="4" t="s">
        <v>1967</v>
      </c>
      <c r="B1777" s="4">
        <v>6.5</v>
      </c>
      <c r="C1777" s="4">
        <v>6.4931000000000001</v>
      </c>
      <c r="D1777" s="4">
        <v>6.5019999999999998</v>
      </c>
      <c r="E1777" s="4">
        <v>6.4913999999999996</v>
      </c>
      <c r="F1777" s="5">
        <v>6.9999999999999999E-4</v>
      </c>
    </row>
    <row r="1778" spans="1:6" x14ac:dyDescent="0.35">
      <c r="A1778" s="4" t="s">
        <v>1970</v>
      </c>
      <c r="B1778" s="4">
        <v>6.4953000000000003</v>
      </c>
      <c r="C1778" s="4">
        <v>6.5083000000000002</v>
      </c>
      <c r="D1778" s="4">
        <v>6.5083000000000002</v>
      </c>
      <c r="E1778" s="4">
        <v>6.4863</v>
      </c>
      <c r="F1778" s="5">
        <v>-2E-3</v>
      </c>
    </row>
    <row r="1779" spans="1:6" x14ac:dyDescent="0.35">
      <c r="A1779" s="4" t="s">
        <v>1971</v>
      </c>
      <c r="B1779" s="4">
        <v>6.5084999999999997</v>
      </c>
      <c r="C1779" s="4">
        <v>6.5145</v>
      </c>
      <c r="D1779" s="4">
        <v>6.5244</v>
      </c>
      <c r="E1779" s="4">
        <v>6.5080999999999998</v>
      </c>
      <c r="F1779" s="5">
        <v>-6.9999999999999999E-4</v>
      </c>
    </row>
    <row r="1780" spans="1:6" x14ac:dyDescent="0.35">
      <c r="A1780" s="4" t="s">
        <v>1972</v>
      </c>
      <c r="B1780" s="4">
        <v>6.5129999999999999</v>
      </c>
      <c r="C1780" s="4">
        <v>6.5095000000000001</v>
      </c>
      <c r="D1780" s="4">
        <v>6.5175999999999998</v>
      </c>
      <c r="E1780" s="4">
        <v>6.5095000000000001</v>
      </c>
      <c r="F1780" s="5">
        <v>1.2999999999999999E-3</v>
      </c>
    </row>
    <row r="1781" spans="1:6" x14ac:dyDescent="0.35">
      <c r="A1781" s="4" t="s">
        <v>1973</v>
      </c>
      <c r="B1781" s="4">
        <v>6.5046999999999997</v>
      </c>
      <c r="C1781" s="4">
        <v>6.5160999999999998</v>
      </c>
      <c r="D1781" s="4">
        <v>6.5160999999999998</v>
      </c>
      <c r="E1781" s="4">
        <v>6.5007999999999999</v>
      </c>
      <c r="F1781" s="5">
        <v>-1.9E-3</v>
      </c>
    </row>
    <row r="1782" spans="1:6" x14ac:dyDescent="0.35">
      <c r="A1782" s="4" t="s">
        <v>1974</v>
      </c>
      <c r="B1782" s="4">
        <v>6.5167999999999999</v>
      </c>
      <c r="C1782" s="4">
        <v>6.5077999999999996</v>
      </c>
      <c r="D1782" s="4">
        <v>6.5202999999999998</v>
      </c>
      <c r="E1782" s="4">
        <v>6.5052000000000003</v>
      </c>
      <c r="F1782" s="5">
        <v>1.4E-3</v>
      </c>
    </row>
    <row r="1783" spans="1:6" x14ac:dyDescent="0.35">
      <c r="A1783" s="4" t="s">
        <v>1977</v>
      </c>
      <c r="B1783" s="4">
        <v>6.508</v>
      </c>
      <c r="C1783" s="4">
        <v>6.53</v>
      </c>
      <c r="D1783" s="4">
        <v>6.5324</v>
      </c>
      <c r="E1783" s="4">
        <v>6.5049999999999999</v>
      </c>
      <c r="F1783" s="5">
        <v>-3.5999999999999999E-3</v>
      </c>
    </row>
    <row r="1784" spans="1:6" x14ac:dyDescent="0.35">
      <c r="A1784" s="4" t="s">
        <v>1978</v>
      </c>
      <c r="B1784" s="4">
        <v>6.5313999999999997</v>
      </c>
      <c r="C1784" s="4">
        <v>6.5502000000000002</v>
      </c>
      <c r="D1784" s="4">
        <v>6.5502000000000002</v>
      </c>
      <c r="E1784" s="4">
        <v>6.5313999999999997</v>
      </c>
      <c r="F1784" s="5">
        <v>-3.0000000000000001E-3</v>
      </c>
    </row>
    <row r="1785" spans="1:6" x14ac:dyDescent="0.35">
      <c r="A1785" s="4" t="s">
        <v>1979</v>
      </c>
      <c r="B1785" s="4">
        <v>6.5510000000000002</v>
      </c>
      <c r="C1785" s="4">
        <v>6.5529999999999999</v>
      </c>
      <c r="D1785" s="4">
        <v>6.5542999999999996</v>
      </c>
      <c r="E1785" s="4">
        <v>6.5495999999999999</v>
      </c>
      <c r="F1785" s="5">
        <v>-2.0000000000000001E-4</v>
      </c>
    </row>
    <row r="1786" spans="1:6" x14ac:dyDescent="0.35">
      <c r="A1786" s="4" t="s">
        <v>1980</v>
      </c>
      <c r="B1786" s="4">
        <v>6.5521000000000003</v>
      </c>
      <c r="C1786" s="4">
        <v>6.5458999999999996</v>
      </c>
      <c r="D1786" s="4">
        <v>6.5541999999999998</v>
      </c>
      <c r="E1786" s="4">
        <v>6.5410000000000004</v>
      </c>
      <c r="F1786" s="5">
        <v>-2.9999999999999997E-4</v>
      </c>
    </row>
    <row r="1787" spans="1:6" x14ac:dyDescent="0.35">
      <c r="A1787" s="4" t="s">
        <v>1981</v>
      </c>
      <c r="B1787" s="4">
        <v>6.5540000000000003</v>
      </c>
      <c r="C1787" s="4">
        <v>6.5476999999999999</v>
      </c>
      <c r="D1787" s="4">
        <v>6.5549999999999997</v>
      </c>
      <c r="E1787" s="4">
        <v>6.5467000000000004</v>
      </c>
      <c r="F1787" s="5">
        <v>2.0999999999999999E-3</v>
      </c>
    </row>
    <row r="1788" spans="1:6" x14ac:dyDescent="0.35">
      <c r="A1788" s="4" t="s">
        <v>1984</v>
      </c>
      <c r="B1788" s="4">
        <v>6.5404</v>
      </c>
      <c r="C1788" s="4">
        <v>6.5297999999999998</v>
      </c>
      <c r="D1788" s="4">
        <v>6.5414000000000003</v>
      </c>
      <c r="E1788" s="4">
        <v>6.5297999999999998</v>
      </c>
      <c r="F1788" s="5">
        <v>1.1000000000000001E-3</v>
      </c>
    </row>
    <row r="1789" spans="1:6" x14ac:dyDescent="0.35">
      <c r="A1789" s="4" t="s">
        <v>1985</v>
      </c>
      <c r="B1789" s="4">
        <v>6.5335000000000001</v>
      </c>
      <c r="C1789" s="4">
        <v>6.5335999999999999</v>
      </c>
      <c r="D1789" s="4">
        <v>6.5354999999999999</v>
      </c>
      <c r="E1789" s="4">
        <v>6.5309999999999997</v>
      </c>
      <c r="F1789" s="5">
        <v>2.9999999999999997E-4</v>
      </c>
    </row>
    <row r="1790" spans="1:6" x14ac:dyDescent="0.35">
      <c r="A1790" s="4" t="s">
        <v>1986</v>
      </c>
      <c r="B1790" s="4">
        <v>6.5316999999999998</v>
      </c>
      <c r="C1790" s="4">
        <v>6.5321999999999996</v>
      </c>
      <c r="D1790" s="4">
        <v>6.5396999999999998</v>
      </c>
      <c r="E1790" s="4">
        <v>6.5311000000000003</v>
      </c>
      <c r="F1790" s="5">
        <v>6.9999999999999999E-4</v>
      </c>
    </row>
    <row r="1791" spans="1:6" x14ac:dyDescent="0.35">
      <c r="A1791" s="4" t="s">
        <v>1987</v>
      </c>
      <c r="B1791" s="4">
        <v>6.5270999999999999</v>
      </c>
      <c r="C1791" s="4">
        <v>6.5288000000000004</v>
      </c>
      <c r="D1791" s="4">
        <v>6.5298999999999996</v>
      </c>
      <c r="E1791" s="4">
        <v>6.5252999999999997</v>
      </c>
      <c r="F1791" s="5">
        <v>8.0000000000000004E-4</v>
      </c>
    </row>
    <row r="1792" spans="1:6" x14ac:dyDescent="0.35">
      <c r="A1792" s="4" t="s">
        <v>1988</v>
      </c>
      <c r="B1792" s="4">
        <v>6.5217999999999998</v>
      </c>
      <c r="C1792" s="4">
        <v>6.5186000000000002</v>
      </c>
      <c r="D1792" s="4">
        <v>6.5237999999999996</v>
      </c>
      <c r="E1792" s="4">
        <v>6.5178000000000003</v>
      </c>
      <c r="F1792" s="5">
        <v>-1E-4</v>
      </c>
    </row>
    <row r="1793" spans="1:6" x14ac:dyDescent="0.35">
      <c r="A1793" s="4" t="s">
        <v>1991</v>
      </c>
      <c r="B1793" s="4">
        <v>6.5224000000000002</v>
      </c>
      <c r="C1793" s="4">
        <v>6.5202</v>
      </c>
      <c r="D1793" s="4">
        <v>6.5236999999999998</v>
      </c>
      <c r="E1793" s="4">
        <v>6.5171999999999999</v>
      </c>
      <c r="F1793" s="5">
        <v>5.9999999999999995E-4</v>
      </c>
    </row>
    <row r="1794" spans="1:6" x14ac:dyDescent="0.35">
      <c r="A1794" s="4" t="s">
        <v>1992</v>
      </c>
      <c r="B1794" s="4">
        <v>6.5187999999999997</v>
      </c>
      <c r="C1794" s="4">
        <v>6.5242000000000004</v>
      </c>
      <c r="D1794" s="4">
        <v>6.5242000000000004</v>
      </c>
      <c r="E1794" s="4">
        <v>6.516</v>
      </c>
      <c r="F1794" s="5">
        <v>-1.4E-3</v>
      </c>
    </row>
    <row r="1795" spans="1:6" x14ac:dyDescent="0.35">
      <c r="A1795" s="4" t="s">
        <v>1993</v>
      </c>
      <c r="B1795" s="4">
        <v>6.5282</v>
      </c>
      <c r="C1795" s="4">
        <v>6.5256999999999996</v>
      </c>
      <c r="D1795" s="4">
        <v>6.5293000000000001</v>
      </c>
      <c r="E1795" s="4">
        <v>6.5228999999999999</v>
      </c>
      <c r="F1795" s="5">
        <v>1.6999999999999999E-3</v>
      </c>
    </row>
    <row r="1796" spans="1:6" x14ac:dyDescent="0.35">
      <c r="A1796" s="4" t="s">
        <v>1994</v>
      </c>
      <c r="B1796" s="4">
        <v>6.5168999999999997</v>
      </c>
      <c r="C1796" s="4">
        <v>6.5011000000000001</v>
      </c>
      <c r="D1796" s="4">
        <v>6.5193000000000003</v>
      </c>
      <c r="E1796" s="4">
        <v>6.5006000000000004</v>
      </c>
      <c r="F1796" s="5">
        <v>3.2000000000000002E-3</v>
      </c>
    </row>
    <row r="1797" spans="1:6" x14ac:dyDescent="0.35">
      <c r="A1797" s="4" t="s">
        <v>1995</v>
      </c>
      <c r="B1797" s="4">
        <v>6.4962</v>
      </c>
      <c r="C1797" s="4">
        <v>6.5304000000000002</v>
      </c>
      <c r="D1797" s="4">
        <v>6.5308999999999999</v>
      </c>
      <c r="E1797" s="4">
        <v>6.4889000000000001</v>
      </c>
      <c r="F1797" s="5">
        <v>-1.18E-2</v>
      </c>
    </row>
    <row r="1798" spans="1:6" x14ac:dyDescent="0.35">
      <c r="A1798" s="4" t="s">
        <v>1998</v>
      </c>
      <c r="B1798" s="4">
        <v>6.5739000000000001</v>
      </c>
      <c r="C1798" s="4">
        <v>6.5739000000000001</v>
      </c>
      <c r="D1798" s="4">
        <v>6.5739000000000001</v>
      </c>
      <c r="E1798" s="4">
        <v>6.5739000000000001</v>
      </c>
      <c r="F1798" s="5">
        <v>0</v>
      </c>
    </row>
    <row r="1799" spans="1:6" x14ac:dyDescent="0.35">
      <c r="A1799" s="4" t="s">
        <v>1999</v>
      </c>
      <c r="B1799" s="4">
        <v>6.5739000000000001</v>
      </c>
      <c r="C1799" s="4">
        <v>6.5739000000000001</v>
      </c>
      <c r="D1799" s="4">
        <v>6.5739000000000001</v>
      </c>
      <c r="E1799" s="4">
        <v>6.5739000000000001</v>
      </c>
      <c r="F1799" s="5">
        <v>0</v>
      </c>
    </row>
    <row r="1800" spans="1:6" x14ac:dyDescent="0.35">
      <c r="A1800" s="4" t="s">
        <v>2000</v>
      </c>
      <c r="B1800" s="4">
        <v>6.5739000000000001</v>
      </c>
      <c r="C1800" s="4">
        <v>6.5739000000000001</v>
      </c>
      <c r="D1800" s="4">
        <v>6.5739000000000001</v>
      </c>
      <c r="E1800" s="4">
        <v>6.5739000000000001</v>
      </c>
      <c r="F1800" s="5">
        <v>0</v>
      </c>
    </row>
    <row r="1801" spans="1:6" x14ac:dyDescent="0.35">
      <c r="A1801" s="4" t="s">
        <v>2001</v>
      </c>
      <c r="B1801" s="4">
        <v>6.5739000000000001</v>
      </c>
      <c r="C1801" s="4">
        <v>6.5739000000000001</v>
      </c>
      <c r="D1801" s="4">
        <v>6.5739000000000001</v>
      </c>
      <c r="E1801" s="4">
        <v>6.5739000000000001</v>
      </c>
      <c r="F1801" s="5">
        <v>0</v>
      </c>
    </row>
    <row r="1802" spans="1:6" x14ac:dyDescent="0.35">
      <c r="A1802" s="4" t="s">
        <v>2002</v>
      </c>
      <c r="B1802" s="4">
        <v>6.5739000000000001</v>
      </c>
      <c r="C1802" s="4">
        <v>6.5739000000000001</v>
      </c>
      <c r="D1802" s="4">
        <v>6.5739000000000001</v>
      </c>
      <c r="E1802" s="4">
        <v>6.5739000000000001</v>
      </c>
      <c r="F1802" s="5">
        <v>0</v>
      </c>
    </row>
    <row r="1803" spans="1:6" x14ac:dyDescent="0.35">
      <c r="A1803" s="4" t="s">
        <v>2005</v>
      </c>
      <c r="B1803" s="4">
        <v>6.5739000000000001</v>
      </c>
      <c r="C1803" s="4">
        <v>6.5683999999999996</v>
      </c>
      <c r="D1803" s="4">
        <v>6.5754000000000001</v>
      </c>
      <c r="E1803" s="4">
        <v>6.5678999999999998</v>
      </c>
      <c r="F1803" s="5">
        <v>1.4E-3</v>
      </c>
    </row>
    <row r="1804" spans="1:6" x14ac:dyDescent="0.35">
      <c r="A1804" s="4" t="s">
        <v>2006</v>
      </c>
      <c r="B1804" s="4">
        <v>6.5648</v>
      </c>
      <c r="C1804" s="4">
        <v>6.5765000000000002</v>
      </c>
      <c r="D1804" s="4">
        <v>6.5791000000000004</v>
      </c>
      <c r="E1804" s="4">
        <v>6.5643000000000002</v>
      </c>
      <c r="F1804" s="5">
        <v>-1.9E-3</v>
      </c>
    </row>
    <row r="1805" spans="1:6" x14ac:dyDescent="0.35">
      <c r="A1805" s="4" t="s">
        <v>2007</v>
      </c>
      <c r="B1805" s="4">
        <v>6.577</v>
      </c>
      <c r="C1805" s="4">
        <v>6.5792999999999999</v>
      </c>
      <c r="D1805" s="4">
        <v>6.5804999999999998</v>
      </c>
      <c r="E1805" s="4">
        <v>6.5751999999999997</v>
      </c>
      <c r="F1805" s="5">
        <v>-4.0000000000000002E-4</v>
      </c>
    </row>
    <row r="1806" spans="1:6" x14ac:dyDescent="0.35">
      <c r="A1806" s="4" t="s">
        <v>2008</v>
      </c>
      <c r="B1806" s="4">
        <v>6.5797999999999996</v>
      </c>
      <c r="C1806" s="4">
        <v>6.5782999999999996</v>
      </c>
      <c r="D1806" s="4">
        <v>6.58</v>
      </c>
      <c r="E1806" s="4">
        <v>6.5772000000000004</v>
      </c>
      <c r="F1806" s="5">
        <v>2.0000000000000001E-4</v>
      </c>
    </row>
    <row r="1807" spans="1:6" x14ac:dyDescent="0.35">
      <c r="A1807" s="4" t="s">
        <v>2009</v>
      </c>
      <c r="B1807" s="4">
        <v>6.5784000000000002</v>
      </c>
      <c r="C1807" s="4">
        <v>6.5743999999999998</v>
      </c>
      <c r="D1807" s="4">
        <v>6.5819000000000001</v>
      </c>
      <c r="E1807" s="4">
        <v>6.5743999999999998</v>
      </c>
      <c r="F1807" s="5">
        <v>2.9999999999999997E-4</v>
      </c>
    </row>
    <row r="1808" spans="1:6" x14ac:dyDescent="0.35">
      <c r="A1808" s="4" t="s">
        <v>2012</v>
      </c>
      <c r="B1808" s="4">
        <v>6.5761000000000003</v>
      </c>
      <c r="C1808" s="4">
        <v>6.5744999999999996</v>
      </c>
      <c r="D1808" s="4">
        <v>6.5796000000000001</v>
      </c>
      <c r="E1808" s="4">
        <v>6.5731999999999999</v>
      </c>
      <c r="F1808" s="5">
        <v>2.0000000000000001E-4</v>
      </c>
    </row>
    <row r="1809" spans="1:6" x14ac:dyDescent="0.35">
      <c r="A1809" s="4" t="s">
        <v>2013</v>
      </c>
      <c r="B1809" s="4">
        <v>6.5750999999999999</v>
      </c>
      <c r="C1809" s="4">
        <v>6.5777000000000001</v>
      </c>
      <c r="D1809" s="4">
        <v>6.5789</v>
      </c>
      <c r="E1809" s="4">
        <v>6.5735999999999999</v>
      </c>
      <c r="F1809" s="5">
        <v>-4.0000000000000002E-4</v>
      </c>
    </row>
    <row r="1810" spans="1:6" x14ac:dyDescent="0.35">
      <c r="A1810" s="4" t="s">
        <v>2014</v>
      </c>
      <c r="B1810" s="4">
        <v>6.5777999999999999</v>
      </c>
      <c r="C1810" s="4">
        <v>6.5804</v>
      </c>
      <c r="D1810" s="4">
        <v>6.5818000000000003</v>
      </c>
      <c r="E1810" s="4">
        <v>6.5754999999999999</v>
      </c>
      <c r="F1810" s="5">
        <v>-6.9999999999999999E-4</v>
      </c>
    </row>
    <row r="1811" spans="1:6" x14ac:dyDescent="0.35">
      <c r="A1811" s="4" t="s">
        <v>2015</v>
      </c>
      <c r="B1811" s="4">
        <v>6.5824999999999996</v>
      </c>
      <c r="C1811" s="4">
        <v>6.5793999999999997</v>
      </c>
      <c r="D1811" s="4">
        <v>6.5850999999999997</v>
      </c>
      <c r="E1811" s="4">
        <v>6.5787000000000004</v>
      </c>
      <c r="F1811" s="5">
        <v>5.0000000000000001E-4</v>
      </c>
    </row>
    <row r="1812" spans="1:6" x14ac:dyDescent="0.35">
      <c r="A1812" s="4" t="s">
        <v>2016</v>
      </c>
      <c r="B1812" s="4">
        <v>6.5792999999999999</v>
      </c>
      <c r="C1812" s="4">
        <v>6.5784000000000002</v>
      </c>
      <c r="D1812" s="4">
        <v>6.58</v>
      </c>
      <c r="E1812" s="4">
        <v>6.5773999999999999</v>
      </c>
      <c r="F1812" s="5">
        <v>0</v>
      </c>
    </row>
    <row r="1813" spans="1:6" x14ac:dyDescent="0.35">
      <c r="A1813" s="4" t="s">
        <v>2019</v>
      </c>
      <c r="B1813" s="4">
        <v>6.5791000000000004</v>
      </c>
      <c r="C1813" s="4">
        <v>6.5784000000000002</v>
      </c>
      <c r="D1813" s="4">
        <v>6.58</v>
      </c>
      <c r="E1813" s="4">
        <v>6.5772000000000004</v>
      </c>
      <c r="F1813" s="5">
        <v>-1E-4</v>
      </c>
    </row>
    <row r="1814" spans="1:6" x14ac:dyDescent="0.35">
      <c r="A1814" s="4" t="s">
        <v>2020</v>
      </c>
      <c r="B1814" s="4">
        <v>6.58</v>
      </c>
      <c r="C1814" s="4">
        <v>6.5787000000000004</v>
      </c>
      <c r="D1814" s="4">
        <v>6.5804999999999998</v>
      </c>
      <c r="E1814" s="4">
        <v>6.5755999999999997</v>
      </c>
      <c r="F1814" s="5">
        <v>2.0000000000000001E-4</v>
      </c>
    </row>
    <row r="1815" spans="1:6" x14ac:dyDescent="0.35">
      <c r="A1815" s="4" t="s">
        <v>2021</v>
      </c>
      <c r="B1815" s="4">
        <v>6.5784000000000002</v>
      </c>
      <c r="C1815" s="4">
        <v>6.5769000000000002</v>
      </c>
      <c r="D1815" s="4">
        <v>6.5803000000000003</v>
      </c>
      <c r="E1815" s="4">
        <v>6.5769000000000002</v>
      </c>
      <c r="F1815" s="5">
        <v>0</v>
      </c>
    </row>
    <row r="1816" spans="1:6" x14ac:dyDescent="0.35">
      <c r="A1816" s="4" t="s">
        <v>2022</v>
      </c>
      <c r="B1816" s="4">
        <v>6.5785</v>
      </c>
      <c r="C1816" s="4">
        <v>6.5753000000000004</v>
      </c>
      <c r="D1816" s="4">
        <v>6.5796000000000001</v>
      </c>
      <c r="E1816" s="4">
        <v>6.5753000000000004</v>
      </c>
      <c r="F1816" s="5">
        <v>-1E-4</v>
      </c>
    </row>
    <row r="1817" spans="1:6" x14ac:dyDescent="0.35">
      <c r="A1817" s="4" t="s">
        <v>2023</v>
      </c>
      <c r="B1817" s="4">
        <v>6.5789</v>
      </c>
      <c r="C1817" s="4">
        <v>6.5839999999999996</v>
      </c>
      <c r="D1817" s="4">
        <v>6.5839999999999996</v>
      </c>
      <c r="E1817" s="4">
        <v>6.5754000000000001</v>
      </c>
      <c r="F1817" s="5">
        <v>-8.9999999999999998E-4</v>
      </c>
    </row>
    <row r="1818" spans="1:6" x14ac:dyDescent="0.35">
      <c r="A1818" s="4" t="s">
        <v>2026</v>
      </c>
      <c r="B1818" s="4">
        <v>6.5849000000000002</v>
      </c>
      <c r="C1818" s="4">
        <v>6.5857000000000001</v>
      </c>
      <c r="D1818" s="4">
        <v>6.5884</v>
      </c>
      <c r="E1818" s="4">
        <v>6.5834000000000001</v>
      </c>
      <c r="F1818" s="5">
        <v>-8.0000000000000004E-4</v>
      </c>
    </row>
    <row r="1819" spans="1:6" x14ac:dyDescent="0.35">
      <c r="A1819" s="4" t="s">
        <v>2027</v>
      </c>
      <c r="B1819" s="4">
        <v>6.5900999999999996</v>
      </c>
      <c r="C1819" s="4">
        <v>6.5776000000000003</v>
      </c>
      <c r="D1819" s="4">
        <v>6.5921000000000003</v>
      </c>
      <c r="E1819" s="4">
        <v>6.5776000000000003</v>
      </c>
      <c r="F1819" s="5">
        <v>2.2000000000000001E-3</v>
      </c>
    </row>
    <row r="1820" spans="1:6" x14ac:dyDescent="0.35">
      <c r="A1820" s="4" t="s">
        <v>2028</v>
      </c>
      <c r="B1820" s="4">
        <v>6.5754000000000001</v>
      </c>
      <c r="C1820" s="4">
        <v>6.5701000000000001</v>
      </c>
      <c r="D1820" s="4">
        <v>6.5805999999999996</v>
      </c>
      <c r="E1820" s="4">
        <v>6.5701000000000001</v>
      </c>
      <c r="F1820" s="5">
        <v>4.0000000000000002E-4</v>
      </c>
    </row>
    <row r="1821" spans="1:6" x14ac:dyDescent="0.35">
      <c r="A1821" s="4" t="s">
        <v>2029</v>
      </c>
      <c r="B1821" s="4">
        <v>6.5724999999999998</v>
      </c>
      <c r="C1821" s="4">
        <v>6.5682</v>
      </c>
      <c r="D1821" s="4">
        <v>6.5804999999999998</v>
      </c>
      <c r="E1821" s="4">
        <v>6.5682</v>
      </c>
      <c r="F1821" s="5">
        <v>5.0000000000000001E-4</v>
      </c>
    </row>
    <row r="1822" spans="1:6" x14ac:dyDescent="0.35">
      <c r="A1822" s="4" t="s">
        <v>2030</v>
      </c>
      <c r="B1822" s="4">
        <v>6.5694999999999997</v>
      </c>
      <c r="C1822" s="4">
        <v>6.5952000000000002</v>
      </c>
      <c r="D1822" s="4">
        <v>6.5952000000000002</v>
      </c>
      <c r="E1822" s="4">
        <v>6.5694999999999997</v>
      </c>
      <c r="F1822" s="5">
        <v>-4.1000000000000003E-3</v>
      </c>
    </row>
    <row r="1823" spans="1:6" x14ac:dyDescent="0.35">
      <c r="A1823" s="4" t="s">
        <v>2033</v>
      </c>
      <c r="B1823" s="4">
        <v>6.5964999999999998</v>
      </c>
      <c r="C1823" s="4">
        <v>6.5686</v>
      </c>
      <c r="D1823" s="4">
        <v>6.5967000000000002</v>
      </c>
      <c r="E1823" s="4">
        <v>6.5671999999999997</v>
      </c>
      <c r="F1823" s="5">
        <v>5.0000000000000001E-4</v>
      </c>
    </row>
    <row r="1824" spans="1:6" x14ac:dyDescent="0.35">
      <c r="A1824" s="4" t="s">
        <v>2034</v>
      </c>
      <c r="B1824" s="4">
        <v>6.5929000000000002</v>
      </c>
      <c r="C1824" s="4">
        <v>6.5823</v>
      </c>
      <c r="D1824" s="4">
        <v>6.5948000000000002</v>
      </c>
      <c r="E1824" s="4">
        <v>6.5796000000000001</v>
      </c>
      <c r="F1824" s="5">
        <v>5.4999999999999997E-3</v>
      </c>
    </row>
    <row r="1825" spans="1:6" x14ac:dyDescent="0.35">
      <c r="A1825" s="4" t="s">
        <v>2035</v>
      </c>
      <c r="B1825" s="4">
        <v>6.5566000000000004</v>
      </c>
      <c r="C1825" s="4">
        <v>6.5270999999999999</v>
      </c>
      <c r="D1825" s="4">
        <v>6.5614999999999997</v>
      </c>
      <c r="E1825" s="4">
        <v>6.5270999999999999</v>
      </c>
      <c r="F1825" s="5">
        <v>6.4000000000000003E-3</v>
      </c>
    </row>
    <row r="1826" spans="1:6" x14ac:dyDescent="0.35">
      <c r="A1826" s="4" t="s">
        <v>2036</v>
      </c>
      <c r="B1826" s="4">
        <v>6.5148000000000001</v>
      </c>
      <c r="C1826" s="4">
        <v>6.5209999999999999</v>
      </c>
      <c r="D1826" s="4">
        <v>6.5247000000000002</v>
      </c>
      <c r="E1826" s="4">
        <v>6.5143000000000004</v>
      </c>
      <c r="F1826" s="5">
        <v>-3.2000000000000002E-3</v>
      </c>
    </row>
    <row r="1827" spans="1:6" x14ac:dyDescent="0.35">
      <c r="A1827" s="4" t="s">
        <v>2037</v>
      </c>
      <c r="B1827" s="4">
        <v>6.5354000000000001</v>
      </c>
      <c r="C1827" s="4">
        <v>6.5084</v>
      </c>
      <c r="D1827" s="4">
        <v>6.5366</v>
      </c>
      <c r="E1827" s="4">
        <v>6.5084</v>
      </c>
      <c r="F1827" s="5">
        <v>6.4000000000000003E-3</v>
      </c>
    </row>
    <row r="1828" spans="1:6" x14ac:dyDescent="0.35">
      <c r="A1828" s="4" t="s">
        <v>2040</v>
      </c>
      <c r="B1828" s="4">
        <v>6.4935999999999998</v>
      </c>
      <c r="C1828" s="4">
        <v>6.4935999999999998</v>
      </c>
      <c r="D1828" s="4">
        <v>6.4935999999999998</v>
      </c>
      <c r="E1828" s="4">
        <v>6.4935999999999998</v>
      </c>
      <c r="F1828" s="5">
        <v>0</v>
      </c>
    </row>
    <row r="1829" spans="1:6" x14ac:dyDescent="0.35">
      <c r="A1829" s="4" t="s">
        <v>2041</v>
      </c>
      <c r="B1829" s="4">
        <v>6.4935999999999998</v>
      </c>
      <c r="C1829" s="4">
        <v>6.4916999999999998</v>
      </c>
      <c r="D1829" s="4">
        <v>6.4950000000000001</v>
      </c>
      <c r="E1829" s="4">
        <v>6.4897</v>
      </c>
      <c r="F1829" s="5">
        <v>4.0000000000000002E-4</v>
      </c>
    </row>
    <row r="1830" spans="1:6" x14ac:dyDescent="0.35">
      <c r="A1830" s="4" t="s">
        <v>2042</v>
      </c>
      <c r="B1830" s="4">
        <v>6.4912000000000001</v>
      </c>
      <c r="C1830" s="4">
        <v>6.4863999999999997</v>
      </c>
      <c r="D1830" s="4">
        <v>6.4923999999999999</v>
      </c>
      <c r="E1830" s="4">
        <v>6.4863999999999997</v>
      </c>
      <c r="F1830" s="5">
        <v>1E-3</v>
      </c>
    </row>
    <row r="1831" spans="1:6" x14ac:dyDescent="0.35">
      <c r="A1831" s="4" t="s">
        <v>2043</v>
      </c>
      <c r="B1831" s="4">
        <v>6.4847999999999999</v>
      </c>
      <c r="C1831" s="4">
        <v>6.4866999999999999</v>
      </c>
      <c r="D1831" s="4">
        <v>6.4882999999999997</v>
      </c>
      <c r="E1831" s="4">
        <v>6.4843999999999999</v>
      </c>
      <c r="F1831" s="5">
        <v>-5.9999999999999995E-4</v>
      </c>
    </row>
    <row r="1832" spans="1:6" x14ac:dyDescent="0.35">
      <c r="A1832" s="4" t="s">
        <v>2044</v>
      </c>
      <c r="B1832" s="4">
        <v>6.4885999999999999</v>
      </c>
      <c r="C1832" s="4">
        <v>6.4763000000000002</v>
      </c>
      <c r="D1832" s="4">
        <v>6.4889999999999999</v>
      </c>
      <c r="E1832" s="4">
        <v>6.4760999999999997</v>
      </c>
      <c r="F1832" s="5">
        <v>1.9E-3</v>
      </c>
    </row>
    <row r="1833" spans="1:6" x14ac:dyDescent="0.35">
      <c r="A1833" s="4" t="s">
        <v>2047</v>
      </c>
      <c r="B1833" s="4">
        <v>6.4763999999999999</v>
      </c>
      <c r="C1833" s="4">
        <v>6.4744999999999999</v>
      </c>
      <c r="D1833" s="4">
        <v>6.4778000000000002</v>
      </c>
      <c r="E1833" s="4">
        <v>6.4691999999999998</v>
      </c>
      <c r="F1833" s="5">
        <v>-1E-4</v>
      </c>
    </row>
    <row r="1834" spans="1:6" x14ac:dyDescent="0.35">
      <c r="A1834" s="4" t="s">
        <v>2048</v>
      </c>
      <c r="B1834" s="4">
        <v>6.4772999999999996</v>
      </c>
      <c r="C1834" s="4">
        <v>6.4782000000000002</v>
      </c>
      <c r="D1834" s="4">
        <v>6.4801000000000002</v>
      </c>
      <c r="E1834" s="4">
        <v>6.476</v>
      </c>
      <c r="F1834" s="5">
        <v>-1E-4</v>
      </c>
    </row>
    <row r="1835" spans="1:6" x14ac:dyDescent="0.35">
      <c r="A1835" s="4" t="s">
        <v>2049</v>
      </c>
      <c r="B1835" s="4">
        <v>6.4778000000000002</v>
      </c>
      <c r="C1835" s="4">
        <v>6.4778000000000002</v>
      </c>
      <c r="D1835" s="4">
        <v>6.4794999999999998</v>
      </c>
      <c r="E1835" s="4">
        <v>6.4756</v>
      </c>
      <c r="F1835" s="5">
        <v>-2.0000000000000001E-4</v>
      </c>
    </row>
    <row r="1836" spans="1:6" x14ac:dyDescent="0.35">
      <c r="A1836" s="4" t="s">
        <v>2050</v>
      </c>
      <c r="B1836" s="4">
        <v>6.4787999999999997</v>
      </c>
      <c r="C1836" s="4">
        <v>6.4798999999999998</v>
      </c>
      <c r="D1836" s="4">
        <v>6.4798999999999998</v>
      </c>
      <c r="E1836" s="4">
        <v>6.4760999999999997</v>
      </c>
      <c r="F1836" s="5">
        <v>-2.9999999999999997E-4</v>
      </c>
    </row>
    <row r="1837" spans="1:6" x14ac:dyDescent="0.35">
      <c r="A1837" s="4" t="s">
        <v>2051</v>
      </c>
      <c r="B1837" s="4">
        <v>6.4808000000000003</v>
      </c>
      <c r="C1837" s="4">
        <v>6.4808000000000003</v>
      </c>
      <c r="D1837" s="4">
        <v>6.4824999999999999</v>
      </c>
      <c r="E1837" s="4">
        <v>6.4783999999999997</v>
      </c>
      <c r="F1837" s="5">
        <v>-1E-4</v>
      </c>
    </row>
    <row r="1838" spans="1:6" x14ac:dyDescent="0.35">
      <c r="A1838" s="4" t="s">
        <v>2054</v>
      </c>
      <c r="B1838" s="4">
        <v>6.4814999999999996</v>
      </c>
      <c r="C1838" s="4">
        <v>6.4820000000000002</v>
      </c>
      <c r="D1838" s="4">
        <v>6.4848999999999997</v>
      </c>
      <c r="E1838" s="4">
        <v>6.4778000000000002</v>
      </c>
      <c r="F1838" s="5">
        <v>-2.9999999999999997E-4</v>
      </c>
    </row>
    <row r="1839" spans="1:6" x14ac:dyDescent="0.35">
      <c r="A1839" s="4" t="s">
        <v>2055</v>
      </c>
      <c r="B1839" s="4">
        <v>6.4836999999999998</v>
      </c>
      <c r="C1839" s="4">
        <v>6.4737</v>
      </c>
      <c r="D1839" s="4">
        <v>6.4851000000000001</v>
      </c>
      <c r="E1839" s="4">
        <v>6.4737</v>
      </c>
      <c r="F1839" s="5">
        <v>1.6000000000000001E-3</v>
      </c>
    </row>
    <row r="1840" spans="1:6" x14ac:dyDescent="0.35">
      <c r="A1840" s="4" t="s">
        <v>2056</v>
      </c>
      <c r="B1840" s="4">
        <v>6.4733000000000001</v>
      </c>
      <c r="C1840" s="4">
        <v>6.4617000000000004</v>
      </c>
      <c r="D1840" s="4">
        <v>6.4733000000000001</v>
      </c>
      <c r="E1840" s="4">
        <v>6.4588000000000001</v>
      </c>
      <c r="F1840" s="5">
        <v>1.9E-3</v>
      </c>
    </row>
    <row r="1841" spans="1:6" x14ac:dyDescent="0.35">
      <c r="A1841" s="4" t="s">
        <v>2057</v>
      </c>
      <c r="B1841" s="4">
        <v>6.4610000000000003</v>
      </c>
      <c r="C1841" s="4">
        <v>6.4607000000000001</v>
      </c>
      <c r="D1841" s="4">
        <v>6.4702000000000002</v>
      </c>
      <c r="E1841" s="4">
        <v>6.4561000000000002</v>
      </c>
      <c r="F1841" s="5">
        <v>2.9999999999999997E-4</v>
      </c>
    </row>
    <row r="1842" spans="1:6" x14ac:dyDescent="0.35">
      <c r="A1842" s="4" t="s">
        <v>2058</v>
      </c>
      <c r="B1842" s="4">
        <v>6.4588999999999999</v>
      </c>
      <c r="C1842" s="4">
        <v>6.4634</v>
      </c>
      <c r="D1842" s="4">
        <v>6.4650999999999996</v>
      </c>
      <c r="E1842" s="4">
        <v>6.4547999999999996</v>
      </c>
      <c r="F1842" s="5">
        <v>5.9999999999999995E-4</v>
      </c>
    </row>
    <row r="1843" spans="1:6" x14ac:dyDescent="0.35">
      <c r="A1843" s="4" t="s">
        <v>2061</v>
      </c>
      <c r="B1843" s="4">
        <v>6.4553000000000003</v>
      </c>
      <c r="C1843" s="4">
        <v>6.4397000000000002</v>
      </c>
      <c r="D1843" s="4">
        <v>6.4573</v>
      </c>
      <c r="E1843" s="4">
        <v>6.4397000000000002</v>
      </c>
      <c r="F1843" s="5">
        <v>2.7000000000000001E-3</v>
      </c>
    </row>
    <row r="1844" spans="1:6" x14ac:dyDescent="0.35">
      <c r="A1844" s="4" t="s">
        <v>2062</v>
      </c>
      <c r="B1844" s="4">
        <v>6.4378000000000002</v>
      </c>
      <c r="C1844" s="4">
        <v>6.4291</v>
      </c>
      <c r="D1844" s="4">
        <v>6.4414999999999996</v>
      </c>
      <c r="E1844" s="4">
        <v>6.4290000000000003</v>
      </c>
      <c r="F1844" s="5">
        <v>1.5E-3</v>
      </c>
    </row>
    <row r="1845" spans="1:6" x14ac:dyDescent="0.35">
      <c r="A1845" s="4" t="s">
        <v>2063</v>
      </c>
      <c r="B1845" s="4">
        <v>6.4279999999999999</v>
      </c>
      <c r="C1845" s="4">
        <v>6.4196</v>
      </c>
      <c r="D1845" s="4">
        <v>6.4288999999999996</v>
      </c>
      <c r="E1845" s="4">
        <v>6.4184000000000001</v>
      </c>
      <c r="F1845" s="5">
        <v>1.6999999999999999E-3</v>
      </c>
    </row>
    <row r="1846" spans="1:6" x14ac:dyDescent="0.35">
      <c r="A1846" s="4" t="s">
        <v>2064</v>
      </c>
      <c r="B1846" s="4">
        <v>6.4172000000000002</v>
      </c>
      <c r="C1846" s="4">
        <v>6.4109999999999996</v>
      </c>
      <c r="D1846" s="4">
        <v>6.4192999999999998</v>
      </c>
      <c r="E1846" s="4">
        <v>6.4109999999999996</v>
      </c>
      <c r="F1846" s="5">
        <v>1.4E-3</v>
      </c>
    </row>
    <row r="1847" spans="1:6" x14ac:dyDescent="0.35">
      <c r="A1847" s="4" t="s">
        <v>2065</v>
      </c>
      <c r="B1847" s="4">
        <v>6.4081999999999999</v>
      </c>
      <c r="C1847" s="4">
        <v>6.3994999999999997</v>
      </c>
      <c r="D1847" s="4">
        <v>6.4085999999999999</v>
      </c>
      <c r="E1847" s="4">
        <v>6.3994999999999997</v>
      </c>
      <c r="F1847" s="5">
        <v>1.1000000000000001E-3</v>
      </c>
    </row>
    <row r="1848" spans="1:6" x14ac:dyDescent="0.35">
      <c r="A1848" s="4" t="s">
        <v>2068</v>
      </c>
      <c r="B1848" s="4">
        <v>6.4009999999999998</v>
      </c>
      <c r="C1848" s="4">
        <v>6.3893000000000004</v>
      </c>
      <c r="D1848" s="4">
        <v>6.4040999999999997</v>
      </c>
      <c r="E1848" s="4">
        <v>6.3891</v>
      </c>
      <c r="F1848" s="5">
        <v>5.0000000000000001E-4</v>
      </c>
    </row>
    <row r="1849" spans="1:6" x14ac:dyDescent="0.35">
      <c r="A1849" s="4" t="s">
        <v>2069</v>
      </c>
      <c r="B1849" s="4">
        <v>6.3975</v>
      </c>
      <c r="C1849" s="4">
        <v>6.399</v>
      </c>
      <c r="D1849" s="4">
        <v>6.4</v>
      </c>
      <c r="E1849" s="4">
        <v>6.3948</v>
      </c>
      <c r="F1849" s="5">
        <v>-2.0000000000000001E-4</v>
      </c>
    </row>
    <row r="1850" spans="1:6" x14ac:dyDescent="0.35">
      <c r="A1850" s="4" t="s">
        <v>2070</v>
      </c>
      <c r="B1850" s="4">
        <v>6.3986999999999998</v>
      </c>
      <c r="C1850" s="4">
        <v>6.3959999999999999</v>
      </c>
      <c r="D1850" s="4">
        <v>6.3987999999999996</v>
      </c>
      <c r="E1850" s="4">
        <v>6.3956</v>
      </c>
      <c r="F1850" s="5">
        <v>0</v>
      </c>
    </row>
    <row r="1851" spans="1:6" x14ac:dyDescent="0.35">
      <c r="A1851" s="4" t="s">
        <v>2071</v>
      </c>
      <c r="B1851" s="4">
        <v>6.3986999999999998</v>
      </c>
      <c r="C1851" s="4">
        <v>6.3966000000000003</v>
      </c>
      <c r="D1851" s="4">
        <v>6.3989000000000003</v>
      </c>
      <c r="E1851" s="4">
        <v>6.3963999999999999</v>
      </c>
      <c r="F1851" s="5">
        <v>1E-4</v>
      </c>
    </row>
    <row r="1852" spans="1:6" x14ac:dyDescent="0.35">
      <c r="A1852" s="4" t="s">
        <v>2072</v>
      </c>
      <c r="B1852" s="4">
        <v>6.3982000000000001</v>
      </c>
      <c r="C1852" s="4">
        <v>6.3959999999999999</v>
      </c>
      <c r="D1852" s="4">
        <v>6.3982999999999999</v>
      </c>
      <c r="E1852" s="4">
        <v>6.3902999999999999</v>
      </c>
      <c r="F1852" s="5">
        <v>5.0000000000000001E-4</v>
      </c>
    </row>
    <row r="1853" spans="1:6" x14ac:dyDescent="0.35">
      <c r="A1853" s="4" t="s">
        <v>2075</v>
      </c>
      <c r="B1853" s="4">
        <v>6.3948999999999998</v>
      </c>
      <c r="C1853" s="4">
        <v>6.3917999999999999</v>
      </c>
      <c r="D1853" s="4">
        <v>6.3964999999999996</v>
      </c>
      <c r="E1853" s="4">
        <v>6.3906000000000001</v>
      </c>
      <c r="F1853" s="5">
        <v>8.0000000000000004E-4</v>
      </c>
    </row>
    <row r="1854" spans="1:6" x14ac:dyDescent="0.35">
      <c r="A1854" s="4" t="s">
        <v>2076</v>
      </c>
      <c r="B1854" s="4">
        <v>6.3895</v>
      </c>
      <c r="C1854" s="4">
        <v>6.3879999999999999</v>
      </c>
      <c r="D1854" s="4">
        <v>6.3898000000000001</v>
      </c>
      <c r="E1854" s="4">
        <v>6.3872</v>
      </c>
      <c r="F1854" s="5">
        <v>0</v>
      </c>
    </row>
    <row r="1855" spans="1:6" x14ac:dyDescent="0.35">
      <c r="A1855" s="4" t="s">
        <v>2077</v>
      </c>
      <c r="B1855" s="4">
        <v>6.3891999999999998</v>
      </c>
      <c r="C1855" s="4">
        <v>6.3891999999999998</v>
      </c>
      <c r="D1855" s="4">
        <v>6.3909000000000002</v>
      </c>
      <c r="E1855" s="4">
        <v>6.3864999999999998</v>
      </c>
      <c r="F1855" s="5">
        <v>-1E-4</v>
      </c>
    </row>
    <row r="1856" spans="1:6" x14ac:dyDescent="0.35">
      <c r="A1856" s="4" t="s">
        <v>2078</v>
      </c>
      <c r="B1856" s="4">
        <v>6.3898000000000001</v>
      </c>
      <c r="C1856" s="4">
        <v>6.3878000000000004</v>
      </c>
      <c r="D1856" s="4">
        <v>6.391</v>
      </c>
      <c r="E1856" s="4">
        <v>6.3868</v>
      </c>
      <c r="F1856" s="5">
        <v>1E-4</v>
      </c>
    </row>
    <row r="1857" spans="1:6" x14ac:dyDescent="0.35">
      <c r="A1857" s="4" t="s">
        <v>2079</v>
      </c>
      <c r="B1857" s="4">
        <v>6.3893000000000004</v>
      </c>
      <c r="C1857" s="4">
        <v>6.3841999999999999</v>
      </c>
      <c r="D1857" s="4">
        <v>6.3909000000000002</v>
      </c>
      <c r="E1857" s="4">
        <v>6.3841999999999999</v>
      </c>
      <c r="F1857" s="5">
        <v>6.9999999999999999E-4</v>
      </c>
    </row>
    <row r="1858" spans="1:6" x14ac:dyDescent="0.35">
      <c r="A1858" s="4" t="s">
        <v>2082</v>
      </c>
      <c r="B1858" s="4">
        <v>6.3849999999999998</v>
      </c>
      <c r="C1858" s="4">
        <v>6.3826999999999998</v>
      </c>
      <c r="D1858" s="4">
        <v>6.3868999999999998</v>
      </c>
      <c r="E1858" s="4">
        <v>6.3785999999999996</v>
      </c>
      <c r="F1858" s="5">
        <v>2.9999999999999997E-4</v>
      </c>
    </row>
    <row r="1859" spans="1:6" x14ac:dyDescent="0.35">
      <c r="A1859" s="4" t="s">
        <v>2083</v>
      </c>
      <c r="B1859" s="4">
        <v>6.383</v>
      </c>
      <c r="C1859" s="4">
        <v>6.3849999999999998</v>
      </c>
      <c r="D1859" s="4">
        <v>6.3849999999999998</v>
      </c>
      <c r="E1859" s="4">
        <v>6.3734999999999999</v>
      </c>
      <c r="F1859" s="5">
        <v>-2.9999999999999997E-4</v>
      </c>
    </row>
    <row r="1860" spans="1:6" x14ac:dyDescent="0.35">
      <c r="A1860" s="4" t="s">
        <v>2084</v>
      </c>
      <c r="B1860" s="4">
        <v>6.3849</v>
      </c>
      <c r="C1860" s="4">
        <v>6.3803000000000001</v>
      </c>
      <c r="D1860" s="4">
        <v>6.3865999999999996</v>
      </c>
      <c r="E1860" s="4">
        <v>6.3791000000000002</v>
      </c>
      <c r="F1860" s="5">
        <v>1E-3</v>
      </c>
    </row>
    <row r="1861" spans="1:6" x14ac:dyDescent="0.35">
      <c r="A1861" s="4" t="s">
        <v>2085</v>
      </c>
      <c r="B1861" s="4">
        <v>6.3785999999999996</v>
      </c>
      <c r="C1861" s="4">
        <v>6.3701999999999996</v>
      </c>
      <c r="D1861" s="4">
        <v>6.3798000000000004</v>
      </c>
      <c r="E1861" s="4">
        <v>6.3685</v>
      </c>
      <c r="F1861" s="5">
        <v>1.1999999999999999E-3</v>
      </c>
    </row>
    <row r="1862" spans="1:6" x14ac:dyDescent="0.35">
      <c r="A1862" s="4" t="s">
        <v>2086</v>
      </c>
      <c r="B1862" s="4">
        <v>6.3712</v>
      </c>
      <c r="C1862" s="4">
        <v>6.3769999999999998</v>
      </c>
      <c r="D1862" s="4">
        <v>6.3803000000000001</v>
      </c>
      <c r="E1862" s="4">
        <v>6.3613</v>
      </c>
      <c r="F1862" s="5">
        <v>-4.0000000000000002E-4</v>
      </c>
    </row>
    <row r="1863" spans="1:6" x14ac:dyDescent="0.35">
      <c r="A1863" s="4" t="s">
        <v>2089</v>
      </c>
      <c r="B1863" s="4">
        <v>6.3737000000000004</v>
      </c>
      <c r="C1863" s="4">
        <v>6.3689</v>
      </c>
      <c r="D1863" s="4">
        <v>6.3753000000000002</v>
      </c>
      <c r="E1863" s="4">
        <v>6.3684000000000003</v>
      </c>
      <c r="F1863" s="5">
        <v>6.9999999999999999E-4</v>
      </c>
    </row>
    <row r="1864" spans="1:6" x14ac:dyDescent="0.35">
      <c r="A1864" s="4" t="s">
        <v>2090</v>
      </c>
      <c r="B1864" s="4">
        <v>6.3693</v>
      </c>
      <c r="C1864" s="4">
        <v>6.3689</v>
      </c>
      <c r="D1864" s="4">
        <v>6.3695000000000004</v>
      </c>
      <c r="E1864" s="4">
        <v>6.3639000000000001</v>
      </c>
      <c r="F1864" s="5">
        <v>2.9999999999999997E-4</v>
      </c>
    </row>
    <row r="1865" spans="1:6" x14ac:dyDescent="0.35">
      <c r="A1865" s="4" t="s">
        <v>2091</v>
      </c>
      <c r="B1865" s="4">
        <v>6.3673999999999999</v>
      </c>
      <c r="C1865" s="4">
        <v>6.3611000000000004</v>
      </c>
      <c r="D1865" s="4">
        <v>6.3673999999999999</v>
      </c>
      <c r="E1865" s="4">
        <v>6.3563000000000001</v>
      </c>
      <c r="F1865" s="5">
        <v>8.9999999999999998E-4</v>
      </c>
    </row>
    <row r="1866" spans="1:6" x14ac:dyDescent="0.35">
      <c r="A1866" s="4" t="s">
        <v>2092</v>
      </c>
      <c r="B1866" s="4">
        <v>6.3617999999999997</v>
      </c>
      <c r="C1866" s="4">
        <v>6.3634000000000004</v>
      </c>
      <c r="D1866" s="4">
        <v>6.3644999999999996</v>
      </c>
      <c r="E1866" s="4">
        <v>6.3544999999999998</v>
      </c>
      <c r="F1866" s="5">
        <v>0</v>
      </c>
    </row>
    <row r="1867" spans="1:6" x14ac:dyDescent="0.35">
      <c r="A1867" s="4" t="s">
        <v>2093</v>
      </c>
      <c r="B1867" s="4">
        <v>6.3620999999999999</v>
      </c>
      <c r="C1867" s="4">
        <v>6.3638000000000003</v>
      </c>
      <c r="D1867" s="4">
        <v>6.3673999999999999</v>
      </c>
      <c r="E1867" s="4">
        <v>6.3571999999999997</v>
      </c>
      <c r="F1867" s="5">
        <v>1.4E-3</v>
      </c>
    </row>
    <row r="1868" spans="1:6" x14ac:dyDescent="0.35">
      <c r="A1868" s="4" t="s">
        <v>2096</v>
      </c>
      <c r="B1868" s="4">
        <v>6.3529999999999998</v>
      </c>
      <c r="C1868" s="4">
        <v>6.3487</v>
      </c>
      <c r="D1868" s="4">
        <v>6.3548</v>
      </c>
      <c r="E1868" s="4">
        <v>6.3438999999999997</v>
      </c>
      <c r="F1868" s="5">
        <v>1.1000000000000001E-3</v>
      </c>
    </row>
    <row r="1869" spans="1:6" x14ac:dyDescent="0.35">
      <c r="A1869" s="4" t="s">
        <v>2097</v>
      </c>
      <c r="B1869" s="4">
        <v>6.3460999999999999</v>
      </c>
      <c r="C1869" s="4">
        <v>6.3383000000000003</v>
      </c>
      <c r="D1869" s="4">
        <v>6.3467000000000002</v>
      </c>
      <c r="E1869" s="4">
        <v>6.3353000000000002</v>
      </c>
      <c r="F1869" s="5">
        <v>1.6000000000000001E-3</v>
      </c>
    </row>
    <row r="1870" spans="1:6" x14ac:dyDescent="0.35">
      <c r="A1870" s="4" t="s">
        <v>2098</v>
      </c>
      <c r="B1870" s="4">
        <v>6.3358999999999996</v>
      </c>
      <c r="C1870" s="4">
        <v>6.335</v>
      </c>
      <c r="D1870" s="4">
        <v>6.3414999999999999</v>
      </c>
      <c r="E1870" s="4">
        <v>6.3311999999999999</v>
      </c>
      <c r="F1870" s="5">
        <v>0</v>
      </c>
    </row>
    <row r="1871" spans="1:6" x14ac:dyDescent="0.35">
      <c r="A1871" s="4" t="s">
        <v>2099</v>
      </c>
      <c r="B1871" s="4">
        <v>6.3361000000000001</v>
      </c>
      <c r="C1871" s="4">
        <v>6.3338999999999999</v>
      </c>
      <c r="D1871" s="4">
        <v>6.3418000000000001</v>
      </c>
      <c r="E1871" s="4">
        <v>6.3323</v>
      </c>
      <c r="F1871" s="5">
        <v>-2.0000000000000001E-4</v>
      </c>
    </row>
    <row r="1872" spans="1:6" x14ac:dyDescent="0.35">
      <c r="A1872" s="4" t="s">
        <v>2100</v>
      </c>
      <c r="B1872" s="4">
        <v>6.3373999999999997</v>
      </c>
      <c r="C1872" s="4">
        <v>6.3189000000000002</v>
      </c>
      <c r="D1872" s="4">
        <v>6.3460000000000001</v>
      </c>
      <c r="E1872" s="4">
        <v>6.3173000000000004</v>
      </c>
      <c r="F1872" s="5">
        <v>3.0999999999999999E-3</v>
      </c>
    </row>
    <row r="1873" spans="1:6" x14ac:dyDescent="0.35">
      <c r="A1873" s="4" t="s">
        <v>2103</v>
      </c>
      <c r="B1873" s="4">
        <v>6.3181000000000003</v>
      </c>
      <c r="C1873" s="4">
        <v>6.3422000000000001</v>
      </c>
      <c r="D1873" s="4">
        <v>6.3495999999999997</v>
      </c>
      <c r="E1873" s="4">
        <v>6.3158000000000003</v>
      </c>
      <c r="F1873" s="5">
        <v>-6.1000000000000004E-3</v>
      </c>
    </row>
    <row r="1874" spans="1:6" x14ac:dyDescent="0.35">
      <c r="A1874" s="4" t="s">
        <v>2104</v>
      </c>
      <c r="B1874" s="4">
        <v>6.3567</v>
      </c>
      <c r="C1874" s="4">
        <v>6.3602999999999996</v>
      </c>
      <c r="D1874" s="4">
        <v>6.3616000000000001</v>
      </c>
      <c r="E1874" s="4">
        <v>6.3528000000000002</v>
      </c>
      <c r="F1874" s="5">
        <v>-4.0000000000000002E-4</v>
      </c>
    </row>
    <row r="1875" spans="1:6" x14ac:dyDescent="0.35">
      <c r="A1875" s="4" t="s">
        <v>2105</v>
      </c>
      <c r="B1875" s="4">
        <v>6.3592000000000004</v>
      </c>
      <c r="C1875" s="4">
        <v>6.3535000000000004</v>
      </c>
      <c r="D1875" s="4">
        <v>6.3598999999999997</v>
      </c>
      <c r="E1875" s="4">
        <v>6.3531000000000004</v>
      </c>
      <c r="F1875" s="5">
        <v>8.9999999999999998E-4</v>
      </c>
    </row>
    <row r="1876" spans="1:6" x14ac:dyDescent="0.35">
      <c r="A1876" s="4" t="s">
        <v>2106</v>
      </c>
      <c r="B1876" s="4">
        <v>6.3532000000000002</v>
      </c>
      <c r="C1876" s="4">
        <v>6.3506</v>
      </c>
      <c r="D1876" s="4">
        <v>6.3548999999999998</v>
      </c>
      <c r="E1876" s="4">
        <v>6.3464999999999998</v>
      </c>
      <c r="F1876" s="5">
        <v>0</v>
      </c>
    </row>
    <row r="1877" spans="1:6" x14ac:dyDescent="0.35">
      <c r="A1877" s="4" t="s">
        <v>2107</v>
      </c>
      <c r="B1877" s="4">
        <v>6.3532000000000002</v>
      </c>
      <c r="C1877" s="4">
        <v>6.3505000000000003</v>
      </c>
      <c r="D1877" s="4">
        <v>6.3593000000000002</v>
      </c>
      <c r="E1877" s="4">
        <v>6.3487999999999998</v>
      </c>
      <c r="F1877" s="5">
        <v>5.9999999999999995E-4</v>
      </c>
    </row>
    <row r="1878" spans="1:6" x14ac:dyDescent="0.35">
      <c r="A1878" s="4" t="s">
        <v>2110</v>
      </c>
      <c r="B1878" s="4">
        <v>6.3491</v>
      </c>
      <c r="C1878" s="4">
        <v>6.3579999999999997</v>
      </c>
      <c r="D1878" s="4">
        <v>6.3613</v>
      </c>
      <c r="E1878" s="4">
        <v>6.3476999999999997</v>
      </c>
      <c r="F1878" s="5">
        <v>-1.4E-3</v>
      </c>
    </row>
    <row r="1879" spans="1:6" x14ac:dyDescent="0.35">
      <c r="A1879" s="4" t="s">
        <v>2111</v>
      </c>
      <c r="B1879" s="4">
        <v>6.3579999999999997</v>
      </c>
      <c r="C1879" s="4">
        <v>6.3456000000000001</v>
      </c>
      <c r="D1879" s="4">
        <v>6.3579999999999997</v>
      </c>
      <c r="E1879" s="4">
        <v>6.3452999999999999</v>
      </c>
      <c r="F1879" s="5">
        <v>1.4E-3</v>
      </c>
    </row>
    <row r="1880" spans="1:6" x14ac:dyDescent="0.35">
      <c r="A1880" s="4" t="s">
        <v>2112</v>
      </c>
      <c r="B1880" s="4">
        <v>6.3493000000000004</v>
      </c>
      <c r="C1880" s="4">
        <v>6.3441000000000001</v>
      </c>
      <c r="D1880" s="4">
        <v>6.3502999999999998</v>
      </c>
      <c r="E1880" s="4">
        <v>6.3407</v>
      </c>
      <c r="F1880" s="5">
        <v>1E-4</v>
      </c>
    </row>
    <row r="1881" spans="1:6" x14ac:dyDescent="0.35">
      <c r="A1881" s="4" t="s">
        <v>2113</v>
      </c>
      <c r="B1881" s="4">
        <v>6.3483999999999998</v>
      </c>
      <c r="C1881" s="4">
        <v>6.3604000000000003</v>
      </c>
      <c r="D1881" s="4">
        <v>6.3688000000000002</v>
      </c>
      <c r="E1881" s="4">
        <v>6.3426999999999998</v>
      </c>
      <c r="F1881" s="5">
        <v>-1.8E-3</v>
      </c>
    </row>
    <row r="1882" spans="1:6" x14ac:dyDescent="0.35">
      <c r="A1882" s="4" t="s">
        <v>2114</v>
      </c>
      <c r="B1882" s="4">
        <v>6.3601000000000001</v>
      </c>
      <c r="C1882" s="4">
        <v>6.3559999999999999</v>
      </c>
      <c r="D1882" s="4">
        <v>6.3665000000000003</v>
      </c>
      <c r="E1882" s="4">
        <v>6.3550000000000004</v>
      </c>
      <c r="F1882" s="5">
        <v>1.1999999999999999E-3</v>
      </c>
    </row>
    <row r="1883" spans="1:6" x14ac:dyDescent="0.35">
      <c r="A1883" s="4" t="s">
        <v>2117</v>
      </c>
      <c r="B1883" s="4">
        <v>6.3525</v>
      </c>
      <c r="C1883" s="4">
        <v>6.3460000000000001</v>
      </c>
      <c r="D1883" s="4">
        <v>6.3593000000000002</v>
      </c>
      <c r="E1883" s="4">
        <v>6.3457999999999997</v>
      </c>
      <c r="F1883" s="5">
        <v>1E-3</v>
      </c>
    </row>
    <row r="1884" spans="1:6" x14ac:dyDescent="0.35">
      <c r="A1884" s="4" t="s">
        <v>2118</v>
      </c>
      <c r="B1884" s="4">
        <v>6.3461999999999996</v>
      </c>
      <c r="C1884" s="4">
        <v>6.3483000000000001</v>
      </c>
      <c r="D1884" s="4">
        <v>6.3483999999999998</v>
      </c>
      <c r="E1884" s="4">
        <v>6.3399000000000001</v>
      </c>
      <c r="F1884" s="5">
        <v>-2.0000000000000001E-4</v>
      </c>
    </row>
    <row r="1885" spans="1:6" x14ac:dyDescent="0.35">
      <c r="A1885" s="4" t="s">
        <v>2119</v>
      </c>
      <c r="B1885" s="4">
        <v>6.3476999999999997</v>
      </c>
      <c r="C1885" s="4">
        <v>6.3434999999999997</v>
      </c>
      <c r="D1885" s="4">
        <v>6.3497000000000003</v>
      </c>
      <c r="E1885" s="4">
        <v>6.3425000000000002</v>
      </c>
      <c r="F1885" s="5">
        <v>8.9999999999999998E-4</v>
      </c>
    </row>
    <row r="1886" spans="1:6" x14ac:dyDescent="0.35">
      <c r="A1886" s="4" t="s">
        <v>2120</v>
      </c>
      <c r="B1886" s="4">
        <v>6.3422999999999998</v>
      </c>
      <c r="C1886" s="4">
        <v>6.3216000000000001</v>
      </c>
      <c r="D1886" s="4">
        <v>6.3422999999999998</v>
      </c>
      <c r="E1886" s="4">
        <v>6.3216000000000001</v>
      </c>
      <c r="F1886" s="5">
        <v>3.0999999999999999E-3</v>
      </c>
    </row>
    <row r="1887" spans="1:6" x14ac:dyDescent="0.35">
      <c r="A1887" s="4" t="s">
        <v>2121</v>
      </c>
      <c r="B1887" s="4">
        <v>6.3230000000000004</v>
      </c>
      <c r="C1887" s="4">
        <v>6.3369999999999997</v>
      </c>
      <c r="D1887" s="4">
        <v>6.3376000000000001</v>
      </c>
      <c r="E1887" s="4">
        <v>6.3194999999999997</v>
      </c>
      <c r="F1887" s="5">
        <v>-3.5000000000000001E-3</v>
      </c>
    </row>
    <row r="1888" spans="1:6" x14ac:dyDescent="0.35">
      <c r="A1888" s="4" t="s">
        <v>2124</v>
      </c>
      <c r="B1888" s="4">
        <v>6.3452999999999999</v>
      </c>
      <c r="C1888" s="4">
        <v>6.3532000000000002</v>
      </c>
      <c r="D1888" s="4">
        <v>6.3532000000000002</v>
      </c>
      <c r="E1888" s="4">
        <v>6.3432000000000004</v>
      </c>
      <c r="F1888" s="5">
        <v>-1.2999999999999999E-3</v>
      </c>
    </row>
    <row r="1889" spans="1:6" x14ac:dyDescent="0.35">
      <c r="A1889" s="4" t="s">
        <v>2125</v>
      </c>
      <c r="B1889" s="4">
        <v>6.3535000000000004</v>
      </c>
      <c r="C1889" s="4">
        <v>6.3559999999999999</v>
      </c>
      <c r="D1889" s="4">
        <v>6.3559999999999999</v>
      </c>
      <c r="E1889" s="4">
        <v>6.3475999999999999</v>
      </c>
      <c r="F1889" s="5">
        <v>-4.0000000000000002E-4</v>
      </c>
    </row>
    <row r="1890" spans="1:6" x14ac:dyDescent="0.35">
      <c r="A1890" s="4" t="s">
        <v>2126</v>
      </c>
      <c r="B1890" s="4">
        <v>6.3559999999999999</v>
      </c>
      <c r="C1890" s="4">
        <v>6.3559999999999999</v>
      </c>
      <c r="D1890" s="4">
        <v>6.3559999999999999</v>
      </c>
      <c r="E1890" s="4">
        <v>6.3559999999999999</v>
      </c>
      <c r="F1890" s="5">
        <v>0</v>
      </c>
    </row>
    <row r="1891" spans="1:6" x14ac:dyDescent="0.35">
      <c r="A1891" s="4" t="s">
        <v>2127</v>
      </c>
      <c r="B1891" s="4">
        <v>6.3559999999999999</v>
      </c>
      <c r="C1891" s="4">
        <v>6.3559999999999999</v>
      </c>
      <c r="D1891" s="4">
        <v>6.3559999999999999</v>
      </c>
      <c r="E1891" s="4">
        <v>6.3559999999999999</v>
      </c>
      <c r="F1891" s="5">
        <v>0</v>
      </c>
    </row>
    <row r="1892" spans="1:6" x14ac:dyDescent="0.35">
      <c r="A1892" s="4" t="s">
        <v>2128</v>
      </c>
      <c r="B1892" s="4">
        <v>6.3559999999999999</v>
      </c>
      <c r="C1892" s="4">
        <v>6.3559999999999999</v>
      </c>
      <c r="D1892" s="4">
        <v>6.3559999999999999</v>
      </c>
      <c r="E1892" s="4">
        <v>6.3559999999999999</v>
      </c>
      <c r="F1892" s="5">
        <v>0</v>
      </c>
    </row>
    <row r="1893" spans="1:6" x14ac:dyDescent="0.35">
      <c r="A1893" s="4" t="s">
        <v>2131</v>
      </c>
      <c r="B1893" s="4">
        <v>6.3559999999999999</v>
      </c>
      <c r="C1893" s="4">
        <v>6.3559999999999999</v>
      </c>
      <c r="D1893" s="4">
        <v>6.3559999999999999</v>
      </c>
      <c r="E1893" s="4">
        <v>6.3559999999999999</v>
      </c>
      <c r="F1893" s="5">
        <v>0</v>
      </c>
    </row>
    <row r="1894" spans="1:6" x14ac:dyDescent="0.35">
      <c r="A1894" s="4" t="s">
        <v>2132</v>
      </c>
      <c r="B1894" s="4">
        <v>6.3559999999999999</v>
      </c>
      <c r="C1894" s="4">
        <v>6.3559999999999999</v>
      </c>
      <c r="D1894" s="4">
        <v>6.3559999999999999</v>
      </c>
      <c r="E1894" s="4">
        <v>6.3559999999999999</v>
      </c>
      <c r="F1894" s="5">
        <v>-2.0000000000000001E-4</v>
      </c>
    </row>
    <row r="1895" spans="1:6" x14ac:dyDescent="0.35">
      <c r="A1895" s="4" t="s">
        <v>2133</v>
      </c>
      <c r="B1895" s="4">
        <v>6.3571</v>
      </c>
      <c r="C1895" s="4">
        <v>6.3651</v>
      </c>
      <c r="D1895" s="4">
        <v>6.3651</v>
      </c>
      <c r="E1895" s="4">
        <v>6.351</v>
      </c>
      <c r="F1895" s="5">
        <v>-1E-3</v>
      </c>
    </row>
    <row r="1896" spans="1:6" x14ac:dyDescent="0.35">
      <c r="A1896" s="4" t="s">
        <v>2134</v>
      </c>
      <c r="B1896" s="4">
        <v>6.3635999999999999</v>
      </c>
      <c r="C1896" s="4">
        <v>6.3701999999999996</v>
      </c>
      <c r="D1896" s="4">
        <v>6.3701999999999996</v>
      </c>
      <c r="E1896" s="4">
        <v>6.3615000000000004</v>
      </c>
      <c r="F1896" s="5">
        <v>-8.0000000000000004E-4</v>
      </c>
    </row>
    <row r="1897" spans="1:6" x14ac:dyDescent="0.35">
      <c r="A1897" s="4" t="s">
        <v>2135</v>
      </c>
      <c r="B1897" s="4">
        <v>6.3688000000000002</v>
      </c>
      <c r="C1897" s="4">
        <v>6.3727</v>
      </c>
      <c r="D1897" s="4">
        <v>6.3727</v>
      </c>
      <c r="E1897" s="4">
        <v>6.3651999999999997</v>
      </c>
      <c r="F1897" s="5">
        <v>-8.0000000000000004E-4</v>
      </c>
    </row>
    <row r="1898" spans="1:6" x14ac:dyDescent="0.35">
      <c r="A1898" s="4" t="s">
        <v>2138</v>
      </c>
      <c r="B1898" s="4">
        <v>6.3741000000000003</v>
      </c>
      <c r="C1898" s="4">
        <v>6.3826000000000001</v>
      </c>
      <c r="D1898" s="4">
        <v>6.3826000000000001</v>
      </c>
      <c r="E1898" s="4">
        <v>6.3719000000000001</v>
      </c>
      <c r="F1898" s="5">
        <v>-1.4E-3</v>
      </c>
    </row>
    <row r="1899" spans="1:6" x14ac:dyDescent="0.35">
      <c r="A1899" s="4" t="s">
        <v>2139</v>
      </c>
      <c r="B1899" s="4">
        <v>6.3833000000000002</v>
      </c>
      <c r="C1899" s="4">
        <v>6.3813000000000004</v>
      </c>
      <c r="D1899" s="4">
        <v>6.3845000000000001</v>
      </c>
      <c r="E1899" s="4">
        <v>6.3765000000000001</v>
      </c>
      <c r="F1899" s="5">
        <v>-1E-4</v>
      </c>
    </row>
    <row r="1900" spans="1:6" x14ac:dyDescent="0.35">
      <c r="A1900" s="4" t="s">
        <v>2140</v>
      </c>
      <c r="B1900" s="4">
        <v>6.3837000000000002</v>
      </c>
      <c r="C1900" s="4">
        <v>6.3756000000000004</v>
      </c>
      <c r="D1900" s="4">
        <v>6.3842999999999996</v>
      </c>
      <c r="E1900" s="4">
        <v>6.3750999999999998</v>
      </c>
      <c r="F1900" s="5">
        <v>1.1999999999999999E-3</v>
      </c>
    </row>
    <row r="1901" spans="1:6" x14ac:dyDescent="0.35">
      <c r="A1901" s="4" t="s">
        <v>2141</v>
      </c>
      <c r="B1901" s="4">
        <v>6.3760000000000003</v>
      </c>
      <c r="C1901" s="4">
        <v>6.37</v>
      </c>
      <c r="D1901" s="4">
        <v>6.3769999999999998</v>
      </c>
      <c r="E1901" s="4">
        <v>6.3689999999999998</v>
      </c>
      <c r="F1901" s="5">
        <v>1.1000000000000001E-3</v>
      </c>
    </row>
    <row r="1902" spans="1:6" x14ac:dyDescent="0.35">
      <c r="A1902" s="4" t="s">
        <v>2142</v>
      </c>
      <c r="B1902" s="4">
        <v>6.3691000000000004</v>
      </c>
      <c r="C1902" s="4">
        <v>6.3654999999999999</v>
      </c>
      <c r="D1902" s="4">
        <v>6.3708</v>
      </c>
      <c r="E1902" s="4">
        <v>6.3638000000000003</v>
      </c>
      <c r="F1902" s="5">
        <v>8.0000000000000004E-4</v>
      </c>
    </row>
    <row r="1903" spans="1:6" x14ac:dyDescent="0.35">
      <c r="A1903" s="4" t="s">
        <v>2145</v>
      </c>
      <c r="B1903" s="4">
        <v>6.3643000000000001</v>
      </c>
      <c r="C1903" s="4">
        <v>6.3665000000000003</v>
      </c>
      <c r="D1903" s="4">
        <v>6.3665000000000003</v>
      </c>
      <c r="E1903" s="4">
        <v>6.3594999999999997</v>
      </c>
      <c r="F1903" s="5">
        <v>-2.9999999999999997E-4</v>
      </c>
    </row>
    <row r="1904" spans="1:6" x14ac:dyDescent="0.35">
      <c r="A1904" s="4" t="s">
        <v>2146</v>
      </c>
      <c r="B1904" s="4">
        <v>6.3659999999999997</v>
      </c>
      <c r="C1904" s="4">
        <v>6.3720999999999997</v>
      </c>
      <c r="D1904" s="4">
        <v>6.3720999999999997</v>
      </c>
      <c r="E1904" s="4">
        <v>6.3644999999999996</v>
      </c>
      <c r="F1904" s="5">
        <v>-8.0000000000000004E-4</v>
      </c>
    </row>
    <row r="1905" spans="1:6" x14ac:dyDescent="0.35">
      <c r="A1905" s="4" t="s">
        <v>2147</v>
      </c>
      <c r="B1905" s="4">
        <v>6.3708999999999998</v>
      </c>
      <c r="C1905" s="4">
        <v>6.3704999999999998</v>
      </c>
      <c r="D1905" s="4">
        <v>6.3745000000000003</v>
      </c>
      <c r="E1905" s="4">
        <v>6.3692000000000002</v>
      </c>
      <c r="F1905" s="5">
        <v>1E-4</v>
      </c>
    </row>
    <row r="1906" spans="1:6" x14ac:dyDescent="0.35">
      <c r="A1906" s="4" t="s">
        <v>2148</v>
      </c>
      <c r="B1906" s="4">
        <v>6.37</v>
      </c>
      <c r="C1906" s="4">
        <v>6.3665000000000003</v>
      </c>
      <c r="D1906" s="4">
        <v>6.3722000000000003</v>
      </c>
      <c r="E1906" s="4">
        <v>6.3624000000000001</v>
      </c>
      <c r="F1906" s="5">
        <v>2.9999999999999997E-4</v>
      </c>
    </row>
    <row r="1907" spans="1:6" x14ac:dyDescent="0.35">
      <c r="A1907" s="4" t="s">
        <v>2149</v>
      </c>
      <c r="B1907" s="4">
        <v>6.3678999999999997</v>
      </c>
      <c r="C1907" s="4">
        <v>6.3745000000000003</v>
      </c>
      <c r="D1907" s="4">
        <v>6.3760000000000003</v>
      </c>
      <c r="E1907" s="4">
        <v>6.367</v>
      </c>
      <c r="F1907" s="5">
        <v>-1.1000000000000001E-3</v>
      </c>
    </row>
    <row r="1908" spans="1:6" x14ac:dyDescent="0.35">
      <c r="A1908" s="4" t="s">
        <v>2152</v>
      </c>
      <c r="B1908" s="4">
        <v>6.375</v>
      </c>
      <c r="C1908" s="4">
        <v>6.3658999999999999</v>
      </c>
      <c r="D1908" s="4">
        <v>6.3775000000000004</v>
      </c>
      <c r="E1908" s="4">
        <v>6.3631000000000002</v>
      </c>
      <c r="F1908" s="5">
        <v>-2.9999999999999997E-4</v>
      </c>
    </row>
    <row r="1909" spans="1:6" x14ac:dyDescent="0.35">
      <c r="A1909" s="4" t="s">
        <v>2153</v>
      </c>
      <c r="B1909" s="4">
        <v>6.3772000000000002</v>
      </c>
      <c r="C1909" s="4">
        <v>6.3780000000000001</v>
      </c>
      <c r="D1909" s="4">
        <v>6.3857999999999997</v>
      </c>
      <c r="E1909" s="4">
        <v>6.3681999999999999</v>
      </c>
      <c r="F1909" s="5">
        <v>-1E-4</v>
      </c>
    </row>
    <row r="1910" spans="1:6" x14ac:dyDescent="0.35">
      <c r="A1910" s="4" t="s">
        <v>2154</v>
      </c>
      <c r="B1910" s="4">
        <v>6.3777999999999997</v>
      </c>
      <c r="C1910" s="4">
        <v>6.3609999999999998</v>
      </c>
      <c r="D1910" s="4">
        <v>6.38</v>
      </c>
      <c r="E1910" s="4">
        <v>6.3609999999999998</v>
      </c>
      <c r="F1910" s="5">
        <v>1.6999999999999999E-3</v>
      </c>
    </row>
    <row r="1911" spans="1:6" x14ac:dyDescent="0.35">
      <c r="A1911" s="4" t="s">
        <v>2155</v>
      </c>
      <c r="B1911" s="4">
        <v>6.3672000000000004</v>
      </c>
      <c r="C1911" s="4">
        <v>6.3697999999999997</v>
      </c>
      <c r="D1911" s="4">
        <v>6.3701999999999996</v>
      </c>
      <c r="E1911" s="4">
        <v>6.3615000000000004</v>
      </c>
      <c r="F1911" s="5">
        <v>2.0000000000000001E-4</v>
      </c>
    </row>
    <row r="1912" spans="1:6" x14ac:dyDescent="0.35">
      <c r="A1912" s="4" t="s">
        <v>2156</v>
      </c>
      <c r="B1912" s="4">
        <v>6.3658999999999999</v>
      </c>
      <c r="C1912" s="4">
        <v>6.3574000000000002</v>
      </c>
      <c r="D1912" s="4">
        <v>6.3704000000000001</v>
      </c>
      <c r="E1912" s="4">
        <v>6.3559999999999999</v>
      </c>
      <c r="F1912" s="5">
        <v>1.6000000000000001E-3</v>
      </c>
    </row>
    <row r="1913" spans="1:6" x14ac:dyDescent="0.35">
      <c r="A1913" s="4" t="s">
        <v>2159</v>
      </c>
      <c r="B1913" s="4">
        <v>6.3559000000000001</v>
      </c>
      <c r="C1913" s="4">
        <v>6.3559000000000001</v>
      </c>
      <c r="D1913" s="4">
        <v>6.3559000000000001</v>
      </c>
      <c r="E1913" s="4">
        <v>6.3559000000000001</v>
      </c>
      <c r="F1913" s="5">
        <v>0</v>
      </c>
    </row>
    <row r="1914" spans="1:6" x14ac:dyDescent="0.35">
      <c r="A1914" s="4" t="s">
        <v>2160</v>
      </c>
      <c r="B1914" s="4">
        <v>6.3559000000000001</v>
      </c>
      <c r="C1914" s="4">
        <v>6.3559000000000001</v>
      </c>
      <c r="D1914" s="4">
        <v>6.3559000000000001</v>
      </c>
      <c r="E1914" s="4">
        <v>6.3559000000000001</v>
      </c>
      <c r="F1914" s="5">
        <v>0</v>
      </c>
    </row>
    <row r="1915" spans="1:6" x14ac:dyDescent="0.35">
      <c r="A1915" s="4" t="s">
        <v>2161</v>
      </c>
      <c r="B1915" s="4">
        <v>6.3559000000000001</v>
      </c>
      <c r="C1915" s="4">
        <v>6.3655999999999997</v>
      </c>
      <c r="D1915" s="4">
        <v>6.3667999999999996</v>
      </c>
      <c r="E1915" s="4">
        <v>6.3555000000000001</v>
      </c>
      <c r="F1915" s="5">
        <v>-1.4E-3</v>
      </c>
    </row>
    <row r="1916" spans="1:6" x14ac:dyDescent="0.35">
      <c r="A1916" s="4" t="s">
        <v>2162</v>
      </c>
      <c r="B1916" s="4">
        <v>6.3644999999999996</v>
      </c>
      <c r="C1916" s="4">
        <v>6.3775000000000004</v>
      </c>
      <c r="D1916" s="4">
        <v>6.3775000000000004</v>
      </c>
      <c r="E1916" s="4">
        <v>6.3635000000000002</v>
      </c>
      <c r="F1916" s="5">
        <v>-1.9E-3</v>
      </c>
    </row>
    <row r="1917" spans="1:6" x14ac:dyDescent="0.35">
      <c r="A1917" s="4" t="s">
        <v>2163</v>
      </c>
      <c r="B1917" s="4">
        <v>6.3764000000000003</v>
      </c>
      <c r="C1917" s="4">
        <v>6.3891999999999998</v>
      </c>
      <c r="D1917" s="4">
        <v>6.3891999999999998</v>
      </c>
      <c r="E1917" s="4">
        <v>6.3743999999999996</v>
      </c>
      <c r="F1917" s="5">
        <v>-1.9E-3</v>
      </c>
    </row>
    <row r="1918" spans="1:6" x14ac:dyDescent="0.35">
      <c r="A1918" s="4" t="s">
        <v>2166</v>
      </c>
      <c r="B1918" s="4">
        <v>6.3884999999999996</v>
      </c>
      <c r="C1918" s="4">
        <v>6.4062999999999999</v>
      </c>
      <c r="D1918" s="4">
        <v>6.4062999999999999</v>
      </c>
      <c r="E1918" s="4">
        <v>6.3845000000000001</v>
      </c>
      <c r="F1918" s="5">
        <v>-2.5999999999999999E-3</v>
      </c>
    </row>
    <row r="1919" spans="1:6" x14ac:dyDescent="0.35">
      <c r="A1919" s="4" t="s">
        <v>2167</v>
      </c>
      <c r="B1919" s="4">
        <v>6.4053000000000004</v>
      </c>
      <c r="C1919" s="4">
        <v>6.4109999999999996</v>
      </c>
      <c r="D1919" s="4">
        <v>6.4165999999999999</v>
      </c>
      <c r="E1919" s="4">
        <v>6.4013999999999998</v>
      </c>
      <c r="F1919" s="5">
        <v>-8.9999999999999998E-4</v>
      </c>
    </row>
    <row r="1920" spans="1:6" x14ac:dyDescent="0.35">
      <c r="A1920" s="4" t="s">
        <v>2168</v>
      </c>
      <c r="B1920" s="4">
        <v>6.4109999999999996</v>
      </c>
      <c r="C1920" s="4">
        <v>6.4130000000000003</v>
      </c>
      <c r="D1920" s="4">
        <v>6.4260000000000002</v>
      </c>
      <c r="E1920" s="4">
        <v>6.4053000000000004</v>
      </c>
      <c r="F1920" s="5">
        <v>-2.9999999999999997E-4</v>
      </c>
    </row>
    <row r="1921" spans="1:6" x14ac:dyDescent="0.35">
      <c r="A1921" s="4" t="s">
        <v>2169</v>
      </c>
      <c r="B1921" s="4">
        <v>6.4128999999999996</v>
      </c>
      <c r="C1921" s="4">
        <v>6.4058999999999999</v>
      </c>
      <c r="D1921" s="4">
        <v>6.4211</v>
      </c>
      <c r="E1921" s="4">
        <v>6.4024999999999999</v>
      </c>
      <c r="F1921" s="5">
        <v>1.2999999999999999E-3</v>
      </c>
    </row>
    <row r="1922" spans="1:6" x14ac:dyDescent="0.35">
      <c r="A1922" s="4" t="s">
        <v>2170</v>
      </c>
      <c r="B1922" s="4">
        <v>6.4043999999999999</v>
      </c>
      <c r="C1922" s="4">
        <v>6.3891999999999998</v>
      </c>
      <c r="D1922" s="4">
        <v>6.4058999999999999</v>
      </c>
      <c r="E1922" s="4">
        <v>6.3875000000000002</v>
      </c>
      <c r="F1922" s="5">
        <v>2.3999999999999998E-3</v>
      </c>
    </row>
    <row r="1923" spans="1:6" x14ac:dyDescent="0.35">
      <c r="A1923" s="4" t="s">
        <v>2173</v>
      </c>
      <c r="B1923" s="4">
        <v>6.3887999999999998</v>
      </c>
      <c r="C1923" s="4">
        <v>6.3861999999999997</v>
      </c>
      <c r="D1923" s="4">
        <v>6.3993000000000002</v>
      </c>
      <c r="E1923" s="4">
        <v>6.3861999999999997</v>
      </c>
      <c r="F1923" s="5">
        <v>0</v>
      </c>
    </row>
    <row r="1924" spans="1:6" x14ac:dyDescent="0.35">
      <c r="A1924" s="4" t="s">
        <v>2174</v>
      </c>
      <c r="B1924" s="4">
        <v>6.3890000000000002</v>
      </c>
      <c r="C1924" s="4">
        <v>6.3935000000000004</v>
      </c>
      <c r="D1924" s="4">
        <v>6.4012000000000002</v>
      </c>
      <c r="E1924" s="4">
        <v>6.3834999999999997</v>
      </c>
      <c r="F1924" s="5">
        <v>-1.1000000000000001E-3</v>
      </c>
    </row>
    <row r="1925" spans="1:6" x14ac:dyDescent="0.35">
      <c r="A1925" s="4" t="s">
        <v>2175</v>
      </c>
      <c r="B1925" s="4">
        <v>6.3958000000000004</v>
      </c>
      <c r="C1925" s="4">
        <v>6.3920000000000003</v>
      </c>
      <c r="D1925" s="4">
        <v>6.4001999999999999</v>
      </c>
      <c r="E1925" s="4">
        <v>6.3913000000000002</v>
      </c>
      <c r="F1925" s="5">
        <v>2.9999999999999997E-4</v>
      </c>
    </row>
    <row r="1926" spans="1:6" x14ac:dyDescent="0.35">
      <c r="A1926" s="4" t="s">
        <v>2176</v>
      </c>
      <c r="B1926" s="4">
        <v>6.3937999999999997</v>
      </c>
      <c r="C1926" s="4">
        <v>6.3944999999999999</v>
      </c>
      <c r="D1926" s="4">
        <v>6.4160000000000004</v>
      </c>
      <c r="E1926" s="4">
        <v>6.3860000000000001</v>
      </c>
      <c r="F1926" s="5">
        <v>-1E-4</v>
      </c>
    </row>
    <row r="1927" spans="1:6" x14ac:dyDescent="0.35">
      <c r="A1927" s="4" t="s">
        <v>2177</v>
      </c>
      <c r="B1927" s="4">
        <v>6.3947000000000003</v>
      </c>
      <c r="C1927" s="4">
        <v>6.3921999999999999</v>
      </c>
      <c r="D1927" s="4">
        <v>6.3966000000000003</v>
      </c>
      <c r="E1927" s="4">
        <v>6.391</v>
      </c>
      <c r="F1927" s="5">
        <v>5.0000000000000001E-4</v>
      </c>
    </row>
    <row r="1928" spans="1:6" x14ac:dyDescent="0.35">
      <c r="A1928" s="4" t="s">
        <v>2180</v>
      </c>
      <c r="B1928" s="4">
        <v>6.3917999999999999</v>
      </c>
      <c r="C1928" s="4">
        <v>6.3979999999999997</v>
      </c>
      <c r="D1928" s="4">
        <v>6.4024000000000001</v>
      </c>
      <c r="E1928" s="4">
        <v>6.39</v>
      </c>
      <c r="F1928" s="5">
        <v>-1.1000000000000001E-3</v>
      </c>
    </row>
    <row r="1929" spans="1:6" x14ac:dyDescent="0.35">
      <c r="A1929" s="4" t="s">
        <v>2181</v>
      </c>
      <c r="B1929" s="4">
        <v>6.3987999999999996</v>
      </c>
      <c r="C1929" s="4">
        <v>6.3865999999999996</v>
      </c>
      <c r="D1929" s="4">
        <v>6.4428000000000001</v>
      </c>
      <c r="E1929" s="4">
        <v>6.3832000000000004</v>
      </c>
      <c r="F1929" s="5">
        <v>1.8E-3</v>
      </c>
    </row>
    <row r="1930" spans="1:6" x14ac:dyDescent="0.35">
      <c r="A1930" s="4" t="s">
        <v>2182</v>
      </c>
      <c r="B1930" s="4">
        <v>6.3869999999999996</v>
      </c>
      <c r="C1930" s="4">
        <v>6.4223999999999997</v>
      </c>
      <c r="D1930" s="4">
        <v>6.4511000000000003</v>
      </c>
      <c r="E1930" s="4">
        <v>6.3788</v>
      </c>
      <c r="F1930" s="5">
        <v>9.7999999999999997E-3</v>
      </c>
    </row>
    <row r="1931" spans="1:6" x14ac:dyDescent="0.35">
      <c r="A1931" s="4" t="s">
        <v>2183</v>
      </c>
      <c r="B1931" s="4">
        <v>6.3247999999999998</v>
      </c>
      <c r="C1931" s="4">
        <v>6.2515999999999998</v>
      </c>
      <c r="D1931" s="4">
        <v>6.3312999999999997</v>
      </c>
      <c r="E1931" s="4">
        <v>6.2515999999999998</v>
      </c>
      <c r="F1931" s="5">
        <v>1.8599999999999998E-2</v>
      </c>
    </row>
    <row r="1932" spans="1:6" x14ac:dyDescent="0.35">
      <c r="A1932" s="4" t="s">
        <v>2184</v>
      </c>
      <c r="B1932" s="4">
        <v>6.2096</v>
      </c>
      <c r="C1932" s="4">
        <v>6.2099000000000002</v>
      </c>
      <c r="D1932" s="4">
        <v>6.2099000000000002</v>
      </c>
      <c r="E1932" s="4">
        <v>6.2087000000000003</v>
      </c>
      <c r="F1932" s="5">
        <v>0</v>
      </c>
    </row>
    <row r="1933" spans="1:6" x14ac:dyDescent="0.35">
      <c r="A1933" s="4" t="s">
        <v>2187</v>
      </c>
      <c r="B1933" s="4">
        <v>6.2096999999999998</v>
      </c>
      <c r="C1933" s="4">
        <v>6.2103999999999999</v>
      </c>
      <c r="D1933" s="4">
        <v>6.2107000000000001</v>
      </c>
      <c r="E1933" s="4">
        <v>6.2095000000000002</v>
      </c>
      <c r="F1933" s="5">
        <v>0</v>
      </c>
    </row>
    <row r="1934" spans="1:6" x14ac:dyDescent="0.35">
      <c r="A1934" s="4" t="s">
        <v>2188</v>
      </c>
      <c r="B1934" s="4">
        <v>6.2096999999999998</v>
      </c>
      <c r="C1934" s="4">
        <v>6.2092000000000001</v>
      </c>
      <c r="D1934" s="4">
        <v>6.2096999999999998</v>
      </c>
      <c r="E1934" s="4">
        <v>6.2076000000000002</v>
      </c>
      <c r="F1934" s="5">
        <v>0</v>
      </c>
    </row>
    <row r="1935" spans="1:6" x14ac:dyDescent="0.35">
      <c r="A1935" s="4" t="s">
        <v>2189</v>
      </c>
      <c r="B1935" s="4">
        <v>6.2096</v>
      </c>
      <c r="C1935" s="4">
        <v>6.2096999999999998</v>
      </c>
      <c r="D1935" s="4">
        <v>6.2107000000000001</v>
      </c>
      <c r="E1935" s="4">
        <v>6.2084000000000001</v>
      </c>
      <c r="F1935" s="5">
        <v>0</v>
      </c>
    </row>
    <row r="1936" spans="1:6" x14ac:dyDescent="0.35">
      <c r="A1936" s="4" t="s">
        <v>2190</v>
      </c>
      <c r="B1936" s="4">
        <v>6.2096</v>
      </c>
      <c r="C1936" s="4">
        <v>6.2106000000000003</v>
      </c>
      <c r="D1936" s="4">
        <v>6.2107000000000001</v>
      </c>
      <c r="E1936" s="4">
        <v>6.2091000000000003</v>
      </c>
      <c r="F1936" s="5">
        <v>0</v>
      </c>
    </row>
    <row r="1937" spans="1:6" x14ac:dyDescent="0.35">
      <c r="A1937" s="4" t="s">
        <v>2191</v>
      </c>
      <c r="B1937" s="4">
        <v>6.2096999999999998</v>
      </c>
      <c r="C1937" s="4">
        <v>6.2103999999999999</v>
      </c>
      <c r="D1937" s="4">
        <v>6.2107000000000001</v>
      </c>
      <c r="E1937" s="4">
        <v>6.2095000000000002</v>
      </c>
      <c r="F1937" s="5">
        <v>0</v>
      </c>
    </row>
    <row r="1938" spans="1:6" x14ac:dyDescent="0.35">
      <c r="A1938" s="4" t="s">
        <v>2194</v>
      </c>
      <c r="B1938" s="4">
        <v>6.2096999999999998</v>
      </c>
      <c r="C1938" s="4">
        <v>6.2092000000000001</v>
      </c>
      <c r="D1938" s="4">
        <v>6.2096999999999998</v>
      </c>
      <c r="E1938" s="4">
        <v>6.2085999999999997</v>
      </c>
      <c r="F1938" s="5">
        <v>0</v>
      </c>
    </row>
    <row r="1939" spans="1:6" x14ac:dyDescent="0.35">
      <c r="A1939" s="4" t="s">
        <v>2195</v>
      </c>
      <c r="B1939" s="4">
        <v>6.2096</v>
      </c>
      <c r="C1939" s="4">
        <v>6.2092000000000001</v>
      </c>
      <c r="D1939" s="4">
        <v>6.2096</v>
      </c>
      <c r="E1939" s="4">
        <v>6.2084999999999999</v>
      </c>
      <c r="F1939" s="5">
        <v>1E-4</v>
      </c>
    </row>
    <row r="1940" spans="1:6" x14ac:dyDescent="0.35">
      <c r="A1940" s="4" t="s">
        <v>2196</v>
      </c>
      <c r="B1940" s="4">
        <v>6.2089999999999996</v>
      </c>
      <c r="C1940" s="4">
        <v>6.2092000000000001</v>
      </c>
      <c r="D1940" s="4">
        <v>6.2096</v>
      </c>
      <c r="E1940" s="4">
        <v>6.2076000000000002</v>
      </c>
      <c r="F1940" s="5">
        <v>-1E-4</v>
      </c>
    </row>
    <row r="1941" spans="1:6" x14ac:dyDescent="0.35">
      <c r="A1941" s="4" t="s">
        <v>2197</v>
      </c>
      <c r="B1941" s="4">
        <v>6.2093999999999996</v>
      </c>
      <c r="C1941" s="4">
        <v>6.2104999999999997</v>
      </c>
      <c r="D1941" s="4">
        <v>6.2104999999999997</v>
      </c>
      <c r="E1941" s="4">
        <v>6.2092000000000001</v>
      </c>
      <c r="F1941" s="5">
        <v>0</v>
      </c>
    </row>
    <row r="1942" spans="1:6" x14ac:dyDescent="0.35">
      <c r="A1942" s="4" t="s">
        <v>2198</v>
      </c>
      <c r="B1942" s="4">
        <v>6.2095000000000002</v>
      </c>
      <c r="C1942" s="4">
        <v>6.2099000000000002</v>
      </c>
      <c r="D1942" s="4">
        <v>6.2100999999999997</v>
      </c>
      <c r="E1942" s="4">
        <v>6.2079000000000004</v>
      </c>
      <c r="F1942" s="5">
        <v>0</v>
      </c>
    </row>
    <row r="1943" spans="1:6" x14ac:dyDescent="0.35">
      <c r="A1943" s="4" t="s">
        <v>2201</v>
      </c>
      <c r="B1943" s="4">
        <v>6.2096</v>
      </c>
      <c r="C1943" s="4">
        <v>6.2093999999999996</v>
      </c>
      <c r="D1943" s="4">
        <v>6.2096999999999998</v>
      </c>
      <c r="E1943" s="4">
        <v>6.2081999999999997</v>
      </c>
      <c r="F1943" s="5">
        <v>0</v>
      </c>
    </row>
    <row r="1944" spans="1:6" x14ac:dyDescent="0.35">
      <c r="A1944" s="4" t="s">
        <v>2202</v>
      </c>
      <c r="B1944" s="4">
        <v>6.2095000000000002</v>
      </c>
      <c r="C1944" s="4">
        <v>6.2095000000000002</v>
      </c>
      <c r="D1944" s="4">
        <v>6.2100999999999997</v>
      </c>
      <c r="E1944" s="4">
        <v>6.2085999999999997</v>
      </c>
      <c r="F1944" s="5">
        <v>0</v>
      </c>
    </row>
    <row r="1945" spans="1:6" x14ac:dyDescent="0.35">
      <c r="A1945" s="4" t="s">
        <v>2203</v>
      </c>
      <c r="B1945" s="4">
        <v>6.2093999999999996</v>
      </c>
      <c r="C1945" s="4">
        <v>6.2092000000000001</v>
      </c>
      <c r="D1945" s="4">
        <v>6.2093999999999996</v>
      </c>
      <c r="E1945" s="4">
        <v>6.2074999999999996</v>
      </c>
      <c r="F1945" s="5">
        <v>0</v>
      </c>
    </row>
    <row r="1946" spans="1:6" x14ac:dyDescent="0.35">
      <c r="A1946" s="4" t="s">
        <v>2204</v>
      </c>
      <c r="B1946" s="4">
        <v>6.2096</v>
      </c>
      <c r="C1946" s="4">
        <v>6.2092000000000001</v>
      </c>
      <c r="D1946" s="4">
        <v>6.2096999999999998</v>
      </c>
      <c r="E1946" s="4">
        <v>6.2084000000000001</v>
      </c>
      <c r="F1946" s="5">
        <v>0</v>
      </c>
    </row>
    <row r="1947" spans="1:6" x14ac:dyDescent="0.35">
      <c r="A1947" s="4" t="s">
        <v>2205</v>
      </c>
      <c r="B1947" s="4">
        <v>6.2096999999999998</v>
      </c>
      <c r="C1947" s="4">
        <v>6.2096</v>
      </c>
      <c r="D1947" s="4">
        <v>6.2100999999999997</v>
      </c>
      <c r="E1947" s="4">
        <v>6.2083000000000004</v>
      </c>
      <c r="F1947" s="5">
        <v>0</v>
      </c>
    </row>
    <row r="1948" spans="1:6" x14ac:dyDescent="0.35">
      <c r="A1948" s="4" t="s">
        <v>2208</v>
      </c>
      <c r="B1948" s="4">
        <v>6.2095000000000002</v>
      </c>
      <c r="C1948" s="4">
        <v>6.2103999999999999</v>
      </c>
      <c r="D1948" s="4">
        <v>6.2106000000000003</v>
      </c>
      <c r="E1948" s="4">
        <v>6.2091000000000003</v>
      </c>
      <c r="F1948" s="5">
        <v>0</v>
      </c>
    </row>
    <row r="1949" spans="1:6" x14ac:dyDescent="0.35">
      <c r="A1949" s="4" t="s">
        <v>2209</v>
      </c>
      <c r="B1949" s="4">
        <v>6.2095000000000002</v>
      </c>
      <c r="C1949" s="4">
        <v>6.2083000000000004</v>
      </c>
      <c r="D1949" s="4">
        <v>6.2096</v>
      </c>
      <c r="E1949" s="4">
        <v>6.2081999999999997</v>
      </c>
      <c r="F1949" s="5">
        <v>0</v>
      </c>
    </row>
    <row r="1950" spans="1:6" x14ac:dyDescent="0.35">
      <c r="A1950" s="4" t="s">
        <v>2210</v>
      </c>
      <c r="B1950" s="4">
        <v>6.2092000000000001</v>
      </c>
      <c r="C1950" s="4">
        <v>6.2098000000000004</v>
      </c>
      <c r="D1950" s="4">
        <v>6.2102000000000004</v>
      </c>
      <c r="E1950" s="4">
        <v>6.2084999999999999</v>
      </c>
      <c r="F1950" s="5">
        <v>0</v>
      </c>
    </row>
    <row r="1951" spans="1:6" x14ac:dyDescent="0.35">
      <c r="A1951" s="4" t="s">
        <v>2211</v>
      </c>
      <c r="B1951" s="4">
        <v>6.2088999999999999</v>
      </c>
      <c r="C1951" s="4">
        <v>6.2074999999999996</v>
      </c>
      <c r="D1951" s="4">
        <v>6.2089999999999996</v>
      </c>
      <c r="E1951" s="4">
        <v>6.2073</v>
      </c>
      <c r="F1951" s="5">
        <v>1E-4</v>
      </c>
    </row>
    <row r="1952" spans="1:6" x14ac:dyDescent="0.35">
      <c r="A1952" s="4" t="s">
        <v>2212</v>
      </c>
      <c r="B1952" s="4">
        <v>6.2084000000000001</v>
      </c>
      <c r="C1952" s="4">
        <v>6.2084999999999999</v>
      </c>
      <c r="D1952" s="4">
        <v>6.2092999999999998</v>
      </c>
      <c r="E1952" s="4">
        <v>6.2068000000000003</v>
      </c>
      <c r="F1952" s="5">
        <v>-1E-4</v>
      </c>
    </row>
    <row r="1953" spans="1:6" x14ac:dyDescent="0.35">
      <c r="A1953" s="4" t="s">
        <v>2215</v>
      </c>
      <c r="B1953" s="4">
        <v>6.2092000000000001</v>
      </c>
      <c r="C1953" s="4">
        <v>6.2088000000000001</v>
      </c>
      <c r="D1953" s="4">
        <v>6.2093999999999996</v>
      </c>
      <c r="E1953" s="4">
        <v>6.2066999999999997</v>
      </c>
      <c r="F1953" s="5">
        <v>1E-4</v>
      </c>
    </row>
    <row r="1954" spans="1:6" x14ac:dyDescent="0.35">
      <c r="A1954" s="4" t="s">
        <v>2216</v>
      </c>
      <c r="B1954" s="4">
        <v>6.2088000000000001</v>
      </c>
      <c r="C1954" s="4">
        <v>6.21</v>
      </c>
      <c r="D1954" s="4">
        <v>6.21</v>
      </c>
      <c r="E1954" s="4">
        <v>6.2069000000000001</v>
      </c>
      <c r="F1954" s="5">
        <v>0</v>
      </c>
    </row>
    <row r="1955" spans="1:6" x14ac:dyDescent="0.35">
      <c r="A1955" s="4" t="s">
        <v>2217</v>
      </c>
      <c r="B1955" s="4">
        <v>6.2088999999999999</v>
      </c>
      <c r="C1955" s="4">
        <v>6.2096</v>
      </c>
      <c r="D1955" s="4">
        <v>6.2112999999999996</v>
      </c>
      <c r="E1955" s="4">
        <v>6.2074999999999996</v>
      </c>
      <c r="F1955" s="5">
        <v>-2.0000000000000001E-4</v>
      </c>
    </row>
    <row r="1956" spans="1:6" x14ac:dyDescent="0.35">
      <c r="A1956" s="4" t="s">
        <v>2218</v>
      </c>
      <c r="B1956" s="4">
        <v>6.21</v>
      </c>
      <c r="C1956" s="4">
        <v>6.2073</v>
      </c>
      <c r="D1956" s="4">
        <v>6.2102000000000004</v>
      </c>
      <c r="E1956" s="4">
        <v>6.2073</v>
      </c>
      <c r="F1956" s="5">
        <v>1E-4</v>
      </c>
    </row>
    <row r="1957" spans="1:6" x14ac:dyDescent="0.35">
      <c r="A1957" s="4" t="s">
        <v>2219</v>
      </c>
      <c r="B1957" s="4">
        <v>6.2091000000000003</v>
      </c>
      <c r="C1957" s="4">
        <v>6.2042999999999999</v>
      </c>
      <c r="D1957" s="4">
        <v>6.2093999999999996</v>
      </c>
      <c r="E1957" s="4">
        <v>6.2042999999999999</v>
      </c>
      <c r="F1957" s="5">
        <v>5.0000000000000001E-4</v>
      </c>
    </row>
    <row r="1958" spans="1:6" x14ac:dyDescent="0.35">
      <c r="A1958" s="4" t="s">
        <v>2222</v>
      </c>
      <c r="B1958" s="4">
        <v>6.2057000000000002</v>
      </c>
      <c r="C1958" s="4">
        <v>6.2045000000000003</v>
      </c>
      <c r="D1958" s="4">
        <v>6.2070999999999996</v>
      </c>
      <c r="E1958" s="4">
        <v>6.202</v>
      </c>
      <c r="F1958" s="5">
        <v>2.0000000000000001E-4</v>
      </c>
    </row>
    <row r="1959" spans="1:6" x14ac:dyDescent="0.35">
      <c r="A1959" s="4" t="s">
        <v>2223</v>
      </c>
      <c r="B1959" s="4">
        <v>6.2046999999999999</v>
      </c>
      <c r="C1959" s="4">
        <v>6.2022000000000004</v>
      </c>
      <c r="D1959" s="4">
        <v>6.2065999999999999</v>
      </c>
      <c r="E1959" s="4">
        <v>6.2016999999999998</v>
      </c>
      <c r="F1959" s="5">
        <v>5.0000000000000001E-4</v>
      </c>
    </row>
    <row r="1960" spans="1:6" x14ac:dyDescent="0.35">
      <c r="A1960" s="4" t="s">
        <v>2224</v>
      </c>
      <c r="B1960" s="4">
        <v>6.2013999999999996</v>
      </c>
      <c r="C1960" s="4">
        <v>6.2005999999999997</v>
      </c>
      <c r="D1960" s="4">
        <v>6.2042000000000002</v>
      </c>
      <c r="E1960" s="4">
        <v>6.1999000000000004</v>
      </c>
      <c r="F1960" s="5">
        <v>1E-4</v>
      </c>
    </row>
    <row r="1961" spans="1:6" x14ac:dyDescent="0.35">
      <c r="A1961" s="4" t="s">
        <v>2225</v>
      </c>
      <c r="B1961" s="4">
        <v>6.2009999999999996</v>
      </c>
      <c r="C1961" s="4">
        <v>6.2074999999999996</v>
      </c>
      <c r="D1961" s="4">
        <v>6.2092000000000001</v>
      </c>
      <c r="E1961" s="4">
        <v>6.2008000000000001</v>
      </c>
      <c r="F1961" s="5">
        <v>-1.2999999999999999E-3</v>
      </c>
    </row>
    <row r="1962" spans="1:6" x14ac:dyDescent="0.35">
      <c r="A1962" s="4" t="s">
        <v>2226</v>
      </c>
      <c r="B1962" s="4">
        <v>6.2088000000000001</v>
      </c>
      <c r="C1962" s="4">
        <v>6.2084000000000001</v>
      </c>
      <c r="D1962" s="4">
        <v>6.2114000000000003</v>
      </c>
      <c r="E1962" s="4">
        <v>6.2077</v>
      </c>
      <c r="F1962" s="5">
        <v>0</v>
      </c>
    </row>
    <row r="1963" spans="1:6" x14ac:dyDescent="0.35">
      <c r="A1963" s="4" t="s">
        <v>2229</v>
      </c>
      <c r="B1963" s="4">
        <v>6.2089999999999996</v>
      </c>
      <c r="C1963" s="4">
        <v>6.2093999999999996</v>
      </c>
      <c r="D1963" s="4">
        <v>6.2107000000000001</v>
      </c>
      <c r="E1963" s="4">
        <v>6.2076000000000002</v>
      </c>
      <c r="F1963" s="5">
        <v>-1E-4</v>
      </c>
    </row>
    <row r="1964" spans="1:6" x14ac:dyDescent="0.35">
      <c r="A1964" s="4" t="s">
        <v>2230</v>
      </c>
      <c r="B1964" s="4">
        <v>6.2093999999999996</v>
      </c>
      <c r="C1964" s="4">
        <v>6.2080000000000002</v>
      </c>
      <c r="D1964" s="4">
        <v>6.2103999999999999</v>
      </c>
      <c r="E1964" s="4">
        <v>6.2069999999999999</v>
      </c>
      <c r="F1964" s="5">
        <v>4.0000000000000002E-4</v>
      </c>
    </row>
    <row r="1965" spans="1:6" x14ac:dyDescent="0.35">
      <c r="A1965" s="4" t="s">
        <v>2231</v>
      </c>
      <c r="B1965" s="4">
        <v>6.2070999999999996</v>
      </c>
      <c r="C1965" s="4">
        <v>6.2074999999999996</v>
      </c>
      <c r="D1965" s="4">
        <v>6.21</v>
      </c>
      <c r="E1965" s="4">
        <v>6.2065000000000001</v>
      </c>
      <c r="F1965" s="5">
        <v>0</v>
      </c>
    </row>
    <row r="1966" spans="1:6" x14ac:dyDescent="0.35">
      <c r="A1966" s="4" t="s">
        <v>2232</v>
      </c>
      <c r="B1966" s="4">
        <v>6.2068000000000003</v>
      </c>
      <c r="C1966" s="4">
        <v>6.2077</v>
      </c>
      <c r="D1966" s="4">
        <v>6.2095000000000002</v>
      </c>
      <c r="E1966" s="4">
        <v>6.2051999999999996</v>
      </c>
      <c r="F1966" s="5">
        <v>-4.0000000000000002E-4</v>
      </c>
    </row>
    <row r="1967" spans="1:6" x14ac:dyDescent="0.35">
      <c r="A1967" s="4" t="s">
        <v>2233</v>
      </c>
      <c r="B1967" s="4">
        <v>6.2095000000000002</v>
      </c>
      <c r="C1967" s="4">
        <v>6.2095000000000002</v>
      </c>
      <c r="D1967" s="4">
        <v>6.2095000000000002</v>
      </c>
      <c r="E1967" s="4">
        <v>6.2095000000000002</v>
      </c>
      <c r="F1967" s="5">
        <v>0</v>
      </c>
    </row>
    <row r="1968" spans="1:6" x14ac:dyDescent="0.35">
      <c r="A1968" s="4" t="s">
        <v>2236</v>
      </c>
      <c r="B1968" s="4">
        <v>6.2095000000000002</v>
      </c>
      <c r="C1968" s="4">
        <v>6.2076000000000002</v>
      </c>
      <c r="D1968" s="4">
        <v>6.2150999999999996</v>
      </c>
      <c r="E1968" s="4">
        <v>6.2065000000000001</v>
      </c>
      <c r="F1968" s="5">
        <v>2.9999999999999997E-4</v>
      </c>
    </row>
    <row r="1969" spans="1:6" x14ac:dyDescent="0.35">
      <c r="A1969" s="4" t="s">
        <v>2237</v>
      </c>
      <c r="B1969" s="4">
        <v>6.2077999999999998</v>
      </c>
      <c r="C1969" s="4">
        <v>6.2058</v>
      </c>
      <c r="D1969" s="4">
        <v>6.2096999999999998</v>
      </c>
      <c r="E1969" s="4">
        <v>6.2058</v>
      </c>
      <c r="F1969" s="5">
        <v>-2.9999999999999997E-4</v>
      </c>
    </row>
    <row r="1970" spans="1:6" x14ac:dyDescent="0.35">
      <c r="A1970" s="4" t="s">
        <v>2238</v>
      </c>
      <c r="B1970" s="4">
        <v>6.2096</v>
      </c>
      <c r="C1970" s="4">
        <v>6.2084999999999999</v>
      </c>
      <c r="D1970" s="4">
        <v>6.2103999999999999</v>
      </c>
      <c r="E1970" s="4">
        <v>6.2061000000000002</v>
      </c>
      <c r="F1970" s="5">
        <v>2.0000000000000001E-4</v>
      </c>
    </row>
    <row r="1971" spans="1:6" x14ac:dyDescent="0.35">
      <c r="A1971" s="4" t="s">
        <v>2239</v>
      </c>
      <c r="B1971" s="4">
        <v>6.2084999999999999</v>
      </c>
      <c r="C1971" s="4">
        <v>6.2077</v>
      </c>
      <c r="D1971" s="4">
        <v>6.2089999999999996</v>
      </c>
      <c r="E1971" s="4">
        <v>6.2061999999999999</v>
      </c>
      <c r="F1971" s="5">
        <v>-1E-4</v>
      </c>
    </row>
    <row r="1972" spans="1:6" x14ac:dyDescent="0.35">
      <c r="A1972" s="4" t="s">
        <v>2240</v>
      </c>
      <c r="B1972" s="4">
        <v>6.2089999999999996</v>
      </c>
      <c r="C1972" s="4">
        <v>6.2079000000000004</v>
      </c>
      <c r="D1972" s="4">
        <v>6.2107000000000001</v>
      </c>
      <c r="E1972" s="4">
        <v>6.2077999999999998</v>
      </c>
      <c r="F1972" s="5">
        <v>1E-4</v>
      </c>
    </row>
    <row r="1973" spans="1:6" x14ac:dyDescent="0.35">
      <c r="A1973" s="4" t="s">
        <v>2243</v>
      </c>
      <c r="B1973" s="4">
        <v>6.2083000000000004</v>
      </c>
      <c r="C1973" s="4">
        <v>6.2057000000000002</v>
      </c>
      <c r="D1973" s="4">
        <v>6.2084000000000001</v>
      </c>
      <c r="E1973" s="4">
        <v>6.2050999999999998</v>
      </c>
      <c r="F1973" s="5">
        <v>2.9999999999999997E-4</v>
      </c>
    </row>
    <row r="1974" spans="1:6" x14ac:dyDescent="0.35">
      <c r="A1974" s="4" t="s">
        <v>2244</v>
      </c>
      <c r="B1974" s="4">
        <v>6.2065999999999999</v>
      </c>
      <c r="C1974" s="4">
        <v>6.2058</v>
      </c>
      <c r="D1974" s="4">
        <v>6.2077999999999998</v>
      </c>
      <c r="E1974" s="4">
        <v>6.2042999999999999</v>
      </c>
      <c r="F1974" s="5">
        <v>1E-4</v>
      </c>
    </row>
    <row r="1975" spans="1:6" x14ac:dyDescent="0.35">
      <c r="A1975" s="4" t="s">
        <v>2245</v>
      </c>
      <c r="B1975" s="4">
        <v>6.2058</v>
      </c>
      <c r="C1975" s="4">
        <v>6.2042999999999999</v>
      </c>
      <c r="D1975" s="4">
        <v>6.2070999999999996</v>
      </c>
      <c r="E1975" s="4">
        <v>6.2037000000000004</v>
      </c>
      <c r="F1975" s="5">
        <v>0</v>
      </c>
    </row>
    <row r="1976" spans="1:6" x14ac:dyDescent="0.35">
      <c r="A1976" s="4" t="s">
        <v>2246</v>
      </c>
      <c r="B1976" s="4">
        <v>6.2057000000000002</v>
      </c>
      <c r="C1976" s="4">
        <v>6.2055999999999996</v>
      </c>
      <c r="D1976" s="4">
        <v>6.2070999999999996</v>
      </c>
      <c r="E1976" s="4">
        <v>6.2042000000000002</v>
      </c>
      <c r="F1976" s="5">
        <v>0</v>
      </c>
    </row>
    <row r="1977" spans="1:6" x14ac:dyDescent="0.35">
      <c r="A1977" s="4" t="s">
        <v>2247</v>
      </c>
      <c r="B1977" s="4">
        <v>6.2055999999999996</v>
      </c>
      <c r="C1977" s="4">
        <v>6.2051999999999996</v>
      </c>
      <c r="D1977" s="4">
        <v>6.2081</v>
      </c>
      <c r="E1977" s="4">
        <v>6.2019000000000002</v>
      </c>
      <c r="F1977" s="5">
        <v>4.0000000000000002E-4</v>
      </c>
    </row>
    <row r="1978" spans="1:6" x14ac:dyDescent="0.35">
      <c r="A1978" s="4" t="s">
        <v>2250</v>
      </c>
      <c r="B1978" s="4">
        <v>6.2034000000000002</v>
      </c>
      <c r="C1978" s="4">
        <v>6.2009999999999996</v>
      </c>
      <c r="D1978" s="4">
        <v>6.21</v>
      </c>
      <c r="E1978" s="4">
        <v>6.2009999999999996</v>
      </c>
      <c r="F1978" s="5">
        <v>4.0000000000000002E-4</v>
      </c>
    </row>
    <row r="1979" spans="1:6" x14ac:dyDescent="0.35">
      <c r="A1979" s="4" t="s">
        <v>2251</v>
      </c>
      <c r="B1979" s="4">
        <v>6.2011000000000003</v>
      </c>
      <c r="C1979" s="4">
        <v>6.1959</v>
      </c>
      <c r="D1979" s="4">
        <v>6.2037000000000004</v>
      </c>
      <c r="E1979" s="4">
        <v>6.1959</v>
      </c>
      <c r="F1979" s="5">
        <v>5.0000000000000001E-4</v>
      </c>
    </row>
    <row r="1980" spans="1:6" x14ac:dyDescent="0.35">
      <c r="A1980" s="4" t="s">
        <v>2252</v>
      </c>
      <c r="B1980" s="4">
        <v>6.1978</v>
      </c>
      <c r="C1980" s="4">
        <v>6.1932999999999998</v>
      </c>
      <c r="D1980" s="4">
        <v>6.1981999999999999</v>
      </c>
      <c r="E1980" s="4">
        <v>6.1928000000000001</v>
      </c>
      <c r="F1980" s="5">
        <v>-1E-4</v>
      </c>
    </row>
    <row r="1981" spans="1:6" x14ac:dyDescent="0.35">
      <c r="A1981" s="4" t="s">
        <v>2253</v>
      </c>
      <c r="B1981" s="4">
        <v>6.1981999999999999</v>
      </c>
      <c r="C1981" s="4">
        <v>6.1990999999999996</v>
      </c>
      <c r="D1981" s="4">
        <v>6.2003000000000004</v>
      </c>
      <c r="E1981" s="4">
        <v>6.1959</v>
      </c>
      <c r="F1981" s="5">
        <v>-2.0000000000000001E-4</v>
      </c>
    </row>
    <row r="1982" spans="1:6" x14ac:dyDescent="0.35">
      <c r="A1982" s="4" t="s">
        <v>2254</v>
      </c>
      <c r="B1982" s="4">
        <v>6.1994999999999996</v>
      </c>
      <c r="C1982" s="4">
        <v>6.1984000000000004</v>
      </c>
      <c r="D1982" s="4">
        <v>6.2009999999999996</v>
      </c>
      <c r="E1982" s="4">
        <v>6.1942000000000004</v>
      </c>
      <c r="F1982" s="5">
        <v>2.0000000000000001E-4</v>
      </c>
    </row>
    <row r="1983" spans="1:6" x14ac:dyDescent="0.35">
      <c r="A1983" s="4" t="s">
        <v>2257</v>
      </c>
      <c r="B1983" s="4">
        <v>6.1982999999999997</v>
      </c>
      <c r="C1983" s="4">
        <v>6.2003000000000004</v>
      </c>
      <c r="D1983" s="4">
        <v>6.2027000000000001</v>
      </c>
      <c r="E1983" s="4">
        <v>6.1958000000000002</v>
      </c>
      <c r="F1983" s="5">
        <v>-5.0000000000000001E-4</v>
      </c>
    </row>
    <row r="1984" spans="1:6" x14ac:dyDescent="0.35">
      <c r="A1984" s="4" t="s">
        <v>2258</v>
      </c>
      <c r="B1984" s="4">
        <v>6.2012</v>
      </c>
      <c r="C1984" s="4">
        <v>6.2015000000000002</v>
      </c>
      <c r="D1984" s="4">
        <v>6.2032999999999996</v>
      </c>
      <c r="E1984" s="4">
        <v>6.1962999999999999</v>
      </c>
      <c r="F1984" s="5">
        <v>0</v>
      </c>
    </row>
    <row r="1985" spans="1:6" x14ac:dyDescent="0.35">
      <c r="A1985" s="4" t="s">
        <v>2259</v>
      </c>
      <c r="B1985" s="4">
        <v>6.2012999999999998</v>
      </c>
      <c r="C1985" s="4">
        <v>6.2037000000000004</v>
      </c>
      <c r="D1985" s="4">
        <v>6.2061000000000002</v>
      </c>
      <c r="E1985" s="4">
        <v>6.2003000000000004</v>
      </c>
      <c r="F1985" s="5">
        <v>-4.0000000000000002E-4</v>
      </c>
    </row>
    <row r="1986" spans="1:6" x14ac:dyDescent="0.35">
      <c r="A1986" s="4" t="s">
        <v>2260</v>
      </c>
      <c r="B1986" s="4">
        <v>6.2039</v>
      </c>
      <c r="C1986" s="4">
        <v>6.2018000000000004</v>
      </c>
      <c r="D1986" s="4">
        <v>6.2069999999999999</v>
      </c>
      <c r="E1986" s="4">
        <v>6.2016999999999998</v>
      </c>
      <c r="F1986" s="5">
        <v>2.9999999999999997E-4</v>
      </c>
    </row>
    <row r="1987" spans="1:6" x14ac:dyDescent="0.35">
      <c r="A1987" s="4" t="s">
        <v>2261</v>
      </c>
      <c r="B1987" s="4">
        <v>6.202</v>
      </c>
      <c r="C1987" s="4">
        <v>6.1981999999999999</v>
      </c>
      <c r="D1987" s="4">
        <v>6.2031999999999998</v>
      </c>
      <c r="E1987" s="4">
        <v>6.1980000000000004</v>
      </c>
      <c r="F1987" s="5">
        <v>6.9999999999999999E-4</v>
      </c>
    </row>
    <row r="1988" spans="1:6" x14ac:dyDescent="0.35">
      <c r="A1988" s="4" t="s">
        <v>2264</v>
      </c>
      <c r="B1988" s="4">
        <v>6.1974</v>
      </c>
      <c r="C1988" s="4">
        <v>6.1961000000000004</v>
      </c>
      <c r="D1988" s="4">
        <v>6.1994999999999996</v>
      </c>
      <c r="E1988" s="4">
        <v>6.1917</v>
      </c>
      <c r="F1988" s="5">
        <v>1E-4</v>
      </c>
    </row>
    <row r="1989" spans="1:6" x14ac:dyDescent="0.35">
      <c r="A1989" s="4" t="s">
        <v>2265</v>
      </c>
      <c r="B1989" s="4">
        <v>6.1967999999999996</v>
      </c>
      <c r="C1989" s="4">
        <v>6.2030000000000003</v>
      </c>
      <c r="D1989" s="4">
        <v>6.2046999999999999</v>
      </c>
      <c r="E1989" s="4">
        <v>6.1959</v>
      </c>
      <c r="F1989" s="5">
        <v>-1.1000000000000001E-3</v>
      </c>
    </row>
    <row r="1990" spans="1:6" x14ac:dyDescent="0.35">
      <c r="A1990" s="4" t="s">
        <v>2266</v>
      </c>
      <c r="B1990" s="4">
        <v>6.2037000000000004</v>
      </c>
      <c r="C1990" s="4">
        <v>6.2055999999999996</v>
      </c>
      <c r="D1990" s="4">
        <v>6.2061000000000002</v>
      </c>
      <c r="E1990" s="4">
        <v>6.2011000000000003</v>
      </c>
      <c r="F1990" s="5">
        <v>-5.0000000000000001E-4</v>
      </c>
    </row>
    <row r="1991" spans="1:6" x14ac:dyDescent="0.35">
      <c r="A1991" s="4" t="s">
        <v>2267</v>
      </c>
      <c r="B1991" s="4">
        <v>6.2065999999999999</v>
      </c>
      <c r="C1991" s="4">
        <v>6.2042999999999999</v>
      </c>
      <c r="D1991" s="4">
        <v>6.2070999999999996</v>
      </c>
      <c r="E1991" s="4">
        <v>6.2018000000000004</v>
      </c>
      <c r="F1991" s="5">
        <v>4.0000000000000002E-4</v>
      </c>
    </row>
    <row r="1992" spans="1:6" x14ac:dyDescent="0.35">
      <c r="A1992" s="4" t="s">
        <v>2268</v>
      </c>
      <c r="B1992" s="4">
        <v>6.2042999999999999</v>
      </c>
      <c r="C1992" s="4">
        <v>6.2020999999999997</v>
      </c>
      <c r="D1992" s="4">
        <v>6.2061999999999999</v>
      </c>
      <c r="E1992" s="4">
        <v>6.202</v>
      </c>
      <c r="F1992" s="5">
        <v>-2.9999999999999997E-4</v>
      </c>
    </row>
    <row r="1993" spans="1:6" x14ac:dyDescent="0.35">
      <c r="A1993" s="4" t="s">
        <v>2271</v>
      </c>
      <c r="B1993" s="4">
        <v>6.2061000000000002</v>
      </c>
      <c r="C1993" s="4">
        <v>6.2023000000000001</v>
      </c>
      <c r="D1993" s="4">
        <v>6.2076000000000002</v>
      </c>
      <c r="E1993" s="4">
        <v>6.2023000000000001</v>
      </c>
      <c r="F1993" s="5">
        <v>6.9999999999999999E-4</v>
      </c>
    </row>
    <row r="1994" spans="1:6" x14ac:dyDescent="0.35">
      <c r="A1994" s="4" t="s">
        <v>2272</v>
      </c>
      <c r="B1994" s="4">
        <v>6.2016</v>
      </c>
      <c r="C1994" s="4">
        <v>6.1997</v>
      </c>
      <c r="D1994" s="4">
        <v>6.2022000000000004</v>
      </c>
      <c r="E1994" s="4">
        <v>6.1985999999999999</v>
      </c>
      <c r="F1994" s="5">
        <v>-5.0000000000000001E-4</v>
      </c>
    </row>
    <row r="1995" spans="1:6" x14ac:dyDescent="0.35">
      <c r="A1995" s="4" t="s">
        <v>2273</v>
      </c>
      <c r="B1995" s="4">
        <v>6.2046000000000001</v>
      </c>
      <c r="C1995" s="4">
        <v>6.2088999999999999</v>
      </c>
      <c r="D1995" s="4">
        <v>6.2088999999999999</v>
      </c>
      <c r="E1995" s="4">
        <v>6.2024999999999997</v>
      </c>
      <c r="F1995" s="5">
        <v>-6.9999999999999999E-4</v>
      </c>
    </row>
    <row r="1996" spans="1:6" x14ac:dyDescent="0.35">
      <c r="A1996" s="4" t="s">
        <v>2274</v>
      </c>
      <c r="B1996" s="4">
        <v>6.2088999999999999</v>
      </c>
      <c r="C1996" s="4">
        <v>6.2092999999999998</v>
      </c>
      <c r="D1996" s="4">
        <v>6.2096999999999998</v>
      </c>
      <c r="E1996" s="4">
        <v>6.2070999999999996</v>
      </c>
      <c r="F1996" s="5">
        <v>-1E-4</v>
      </c>
    </row>
    <row r="1997" spans="1:6" x14ac:dyDescent="0.35">
      <c r="A1997" s="4" t="s">
        <v>2275</v>
      </c>
      <c r="B1997" s="4">
        <v>6.2096</v>
      </c>
      <c r="C1997" s="4">
        <v>6.2100999999999997</v>
      </c>
      <c r="D1997" s="4">
        <v>6.2110000000000003</v>
      </c>
      <c r="E1997" s="4">
        <v>6.2076000000000002</v>
      </c>
      <c r="F1997" s="5">
        <v>0</v>
      </c>
    </row>
    <row r="1998" spans="1:6" x14ac:dyDescent="0.35">
      <c r="A1998" s="4" t="s">
        <v>2278</v>
      </c>
      <c r="B1998" s="4">
        <v>6.2093999999999996</v>
      </c>
      <c r="C1998" s="4">
        <v>6.2069999999999999</v>
      </c>
      <c r="D1998" s="4">
        <v>6.2107000000000001</v>
      </c>
      <c r="E1998" s="4">
        <v>6.2069999999999999</v>
      </c>
      <c r="F1998" s="5">
        <v>5.0000000000000001E-4</v>
      </c>
    </row>
    <row r="1999" spans="1:6" x14ac:dyDescent="0.35">
      <c r="A1999" s="4" t="s">
        <v>2279</v>
      </c>
      <c r="B1999" s="4">
        <v>6.2065999999999999</v>
      </c>
      <c r="C1999" s="4">
        <v>6.1997</v>
      </c>
      <c r="D1999" s="4">
        <v>6.2073</v>
      </c>
      <c r="E1999" s="4">
        <v>6.1982999999999997</v>
      </c>
      <c r="F1999" s="5">
        <v>1E-3</v>
      </c>
    </row>
    <row r="2000" spans="1:6" x14ac:dyDescent="0.35">
      <c r="A2000" s="4" t="s">
        <v>2280</v>
      </c>
      <c r="B2000" s="4">
        <v>6.2004000000000001</v>
      </c>
      <c r="C2000" s="4">
        <v>6.2049000000000003</v>
      </c>
      <c r="D2000" s="4">
        <v>6.2050000000000001</v>
      </c>
      <c r="E2000" s="4">
        <v>6.1951999999999998</v>
      </c>
      <c r="F2000" s="5">
        <v>-8.9999999999999998E-4</v>
      </c>
    </row>
    <row r="2001" spans="1:6" x14ac:dyDescent="0.35">
      <c r="A2001" s="4" t="s">
        <v>2281</v>
      </c>
      <c r="B2001" s="4">
        <v>6.2060000000000004</v>
      </c>
      <c r="C2001" s="4">
        <v>6.2096999999999998</v>
      </c>
      <c r="D2001" s="4">
        <v>6.2100999999999997</v>
      </c>
      <c r="E2001" s="4">
        <v>6.2024999999999997</v>
      </c>
      <c r="F2001" s="5">
        <v>-5.0000000000000001E-4</v>
      </c>
    </row>
    <row r="2002" spans="1:6" x14ac:dyDescent="0.35">
      <c r="A2002" s="4" t="s">
        <v>2282</v>
      </c>
      <c r="B2002" s="4">
        <v>6.2089999999999996</v>
      </c>
      <c r="C2002" s="4">
        <v>6.2065000000000001</v>
      </c>
      <c r="D2002" s="4">
        <v>6.2096999999999998</v>
      </c>
      <c r="E2002" s="4">
        <v>6.2054</v>
      </c>
      <c r="F2002" s="5">
        <v>1E-3</v>
      </c>
    </row>
    <row r="2003" spans="1:6" x14ac:dyDescent="0.35">
      <c r="A2003" s="4" t="s">
        <v>2285</v>
      </c>
      <c r="B2003" s="4">
        <v>6.2027999999999999</v>
      </c>
      <c r="C2003" s="4">
        <v>6.2027999999999999</v>
      </c>
      <c r="D2003" s="4">
        <v>6.2027999999999999</v>
      </c>
      <c r="E2003" s="4">
        <v>6.2027999999999999</v>
      </c>
      <c r="F2003" s="5">
        <v>0</v>
      </c>
    </row>
    <row r="2004" spans="1:6" x14ac:dyDescent="0.35">
      <c r="A2004" s="4" t="s">
        <v>2286</v>
      </c>
      <c r="B2004" s="4">
        <v>6.2027999999999999</v>
      </c>
      <c r="C2004" s="4">
        <v>6.1974999999999998</v>
      </c>
      <c r="D2004" s="4">
        <v>6.2069000000000001</v>
      </c>
      <c r="E2004" s="4">
        <v>6.1958000000000002</v>
      </c>
      <c r="F2004" s="5">
        <v>5.9999999999999995E-4</v>
      </c>
    </row>
    <row r="2005" spans="1:6" x14ac:dyDescent="0.35">
      <c r="A2005" s="4" t="s">
        <v>2287</v>
      </c>
      <c r="B2005" s="4">
        <v>6.1993</v>
      </c>
      <c r="C2005" s="4">
        <v>6.2050000000000001</v>
      </c>
      <c r="D2005" s="4">
        <v>6.2061999999999999</v>
      </c>
      <c r="E2005" s="4">
        <v>6.1978999999999997</v>
      </c>
      <c r="F2005" s="5">
        <v>-8.0000000000000004E-4</v>
      </c>
    </row>
    <row r="2006" spans="1:6" x14ac:dyDescent="0.35">
      <c r="A2006" s="4" t="s">
        <v>2288</v>
      </c>
      <c r="B2006" s="4">
        <v>6.2039999999999997</v>
      </c>
      <c r="C2006" s="4">
        <v>6.2169999999999996</v>
      </c>
      <c r="D2006" s="4">
        <v>6.2191999999999998</v>
      </c>
      <c r="E2006" s="4">
        <v>6.2018000000000004</v>
      </c>
      <c r="F2006" s="5">
        <v>-2.3999999999999998E-3</v>
      </c>
    </row>
    <row r="2007" spans="1:6" x14ac:dyDescent="0.35">
      <c r="A2007" s="4" t="s">
        <v>2289</v>
      </c>
      <c r="B2007" s="4">
        <v>6.2190000000000003</v>
      </c>
      <c r="C2007" s="4">
        <v>6.1950000000000003</v>
      </c>
      <c r="D2007" s="4">
        <v>6.2207999999999997</v>
      </c>
      <c r="E2007" s="4">
        <v>6.1944999999999997</v>
      </c>
      <c r="F2007" s="5">
        <v>4.1000000000000003E-3</v>
      </c>
    </row>
    <row r="2008" spans="1:6" x14ac:dyDescent="0.35">
      <c r="A2008" s="4" t="s">
        <v>2292</v>
      </c>
      <c r="B2008" s="4">
        <v>6.1935000000000002</v>
      </c>
      <c r="C2008" s="4">
        <v>6.194</v>
      </c>
      <c r="D2008" s="4">
        <v>6.1993999999999998</v>
      </c>
      <c r="E2008" s="4">
        <v>6.1924999999999999</v>
      </c>
      <c r="F2008" s="5">
        <v>-5.9999999999999995E-4</v>
      </c>
    </row>
    <row r="2009" spans="1:6" x14ac:dyDescent="0.35">
      <c r="A2009" s="4" t="s">
        <v>2293</v>
      </c>
      <c r="B2009" s="4">
        <v>6.1970000000000001</v>
      </c>
      <c r="C2009" s="4">
        <v>6.1935000000000002</v>
      </c>
      <c r="D2009" s="4">
        <v>6.1994999999999996</v>
      </c>
      <c r="E2009" s="4">
        <v>6.1935000000000002</v>
      </c>
      <c r="F2009" s="5">
        <v>5.0000000000000001E-4</v>
      </c>
    </row>
    <row r="2010" spans="1:6" x14ac:dyDescent="0.35">
      <c r="A2010" s="4" t="s">
        <v>2294</v>
      </c>
      <c r="B2010" s="4">
        <v>6.194</v>
      </c>
      <c r="C2010" s="4">
        <v>6.202</v>
      </c>
      <c r="D2010" s="4">
        <v>6.202</v>
      </c>
      <c r="E2010" s="4">
        <v>6.1938000000000004</v>
      </c>
      <c r="F2010" s="5">
        <v>-1.1000000000000001E-3</v>
      </c>
    </row>
    <row r="2011" spans="1:6" x14ac:dyDescent="0.35">
      <c r="A2011" s="4" t="s">
        <v>2295</v>
      </c>
      <c r="B2011" s="4">
        <v>6.2009999999999996</v>
      </c>
      <c r="C2011" s="4">
        <v>6.202</v>
      </c>
      <c r="D2011" s="4">
        <v>6.2035</v>
      </c>
      <c r="E2011" s="4">
        <v>6.1988000000000003</v>
      </c>
      <c r="F2011" s="5">
        <v>0</v>
      </c>
    </row>
    <row r="2012" spans="1:6" x14ac:dyDescent="0.35">
      <c r="A2012" s="4" t="s">
        <v>2296</v>
      </c>
      <c r="B2012" s="4">
        <v>6.2009999999999996</v>
      </c>
      <c r="C2012" s="4">
        <v>6.1980000000000004</v>
      </c>
      <c r="D2012" s="4">
        <v>6.2046999999999999</v>
      </c>
      <c r="E2012" s="4">
        <v>6.1965000000000003</v>
      </c>
      <c r="F2012" s="5">
        <v>5.0000000000000001E-4</v>
      </c>
    </row>
    <row r="2013" spans="1:6" x14ac:dyDescent="0.35">
      <c r="A2013" s="4" t="s">
        <v>2299</v>
      </c>
      <c r="B2013" s="4">
        <v>6.1978</v>
      </c>
      <c r="C2013" s="4">
        <v>6.1891999999999996</v>
      </c>
      <c r="D2013" s="4">
        <v>6.1980000000000004</v>
      </c>
      <c r="E2013" s="4">
        <v>6.1881000000000004</v>
      </c>
      <c r="F2013" s="5">
        <v>2.9999999999999997E-4</v>
      </c>
    </row>
    <row r="2014" spans="1:6" x14ac:dyDescent="0.35">
      <c r="A2014" s="4" t="s">
        <v>2300</v>
      </c>
      <c r="B2014" s="4">
        <v>6.1962000000000002</v>
      </c>
      <c r="C2014" s="4">
        <v>6.1951999999999998</v>
      </c>
      <c r="D2014" s="4">
        <v>6.2004999999999999</v>
      </c>
      <c r="E2014" s="4">
        <v>6.1932999999999998</v>
      </c>
      <c r="F2014" s="5">
        <v>-1.5E-3</v>
      </c>
    </row>
    <row r="2015" spans="1:6" x14ac:dyDescent="0.35">
      <c r="A2015" s="4" t="s">
        <v>2301</v>
      </c>
      <c r="B2015" s="4">
        <v>6.2051999999999996</v>
      </c>
      <c r="C2015" s="4">
        <v>6.2069999999999999</v>
      </c>
      <c r="D2015" s="4">
        <v>6.2115</v>
      </c>
      <c r="E2015" s="4">
        <v>6.2031000000000001</v>
      </c>
      <c r="F2015" s="5">
        <v>-1E-3</v>
      </c>
    </row>
    <row r="2016" spans="1:6" x14ac:dyDescent="0.35">
      <c r="A2016" s="4" t="s">
        <v>2302</v>
      </c>
      <c r="B2016" s="4">
        <v>6.2115</v>
      </c>
      <c r="C2016" s="4">
        <v>6.2142999999999997</v>
      </c>
      <c r="D2016" s="4">
        <v>6.2153</v>
      </c>
      <c r="E2016" s="4">
        <v>6.2100999999999997</v>
      </c>
      <c r="F2016" s="5">
        <v>-8.0000000000000004E-4</v>
      </c>
    </row>
    <row r="2017" spans="1:6" x14ac:dyDescent="0.35">
      <c r="A2017" s="4" t="s">
        <v>2303</v>
      </c>
      <c r="B2017" s="4">
        <v>6.2167000000000003</v>
      </c>
      <c r="C2017" s="4">
        <v>6.2092999999999998</v>
      </c>
      <c r="D2017" s="4">
        <v>6.218</v>
      </c>
      <c r="E2017" s="4">
        <v>6.2081999999999997</v>
      </c>
      <c r="F2017" s="5">
        <v>1.2999999999999999E-3</v>
      </c>
    </row>
    <row r="2018" spans="1:6" x14ac:dyDescent="0.35">
      <c r="A2018" s="4" t="s">
        <v>2306</v>
      </c>
      <c r="B2018" s="4">
        <v>6.2084999999999999</v>
      </c>
      <c r="C2018" s="4">
        <v>6.2084999999999999</v>
      </c>
      <c r="D2018" s="4">
        <v>6.2119</v>
      </c>
      <c r="E2018" s="4">
        <v>6.2061999999999999</v>
      </c>
      <c r="F2018" s="5">
        <v>5.0000000000000001E-4</v>
      </c>
    </row>
    <row r="2019" spans="1:6" x14ac:dyDescent="0.35">
      <c r="A2019" s="4" t="s">
        <v>2307</v>
      </c>
      <c r="B2019" s="4">
        <v>6.2054999999999998</v>
      </c>
      <c r="C2019" s="4">
        <v>6.2022000000000004</v>
      </c>
      <c r="D2019" s="4">
        <v>6.2061999999999999</v>
      </c>
      <c r="E2019" s="4">
        <v>6.2018000000000004</v>
      </c>
      <c r="F2019" s="5">
        <v>5.0000000000000001E-4</v>
      </c>
    </row>
    <row r="2020" spans="1:6" x14ac:dyDescent="0.35">
      <c r="A2020" s="4" t="s">
        <v>2308</v>
      </c>
      <c r="B2020" s="4">
        <v>6.2024999999999997</v>
      </c>
      <c r="C2020" s="4">
        <v>6.1974999999999998</v>
      </c>
      <c r="D2020" s="4">
        <v>6.2065000000000001</v>
      </c>
      <c r="E2020" s="4">
        <v>6.1974999999999998</v>
      </c>
      <c r="F2020" s="5">
        <v>1E-3</v>
      </c>
    </row>
    <row r="2021" spans="1:6" x14ac:dyDescent="0.35">
      <c r="A2021" s="4" t="s">
        <v>2309</v>
      </c>
      <c r="B2021" s="4">
        <v>6.1959999999999997</v>
      </c>
      <c r="C2021" s="4">
        <v>6.1909999999999998</v>
      </c>
      <c r="D2021" s="4">
        <v>6.1981000000000002</v>
      </c>
      <c r="E2021" s="4">
        <v>6.1883999999999997</v>
      </c>
      <c r="F2021" s="5">
        <v>4.0000000000000002E-4</v>
      </c>
    </row>
    <row r="2022" spans="1:6" x14ac:dyDescent="0.35">
      <c r="A2022" s="4" t="s">
        <v>2310</v>
      </c>
      <c r="B2022" s="4">
        <v>6.1935000000000002</v>
      </c>
      <c r="C2022" s="4">
        <v>6.1935000000000002</v>
      </c>
      <c r="D2022" s="4">
        <v>6.1935000000000002</v>
      </c>
      <c r="E2022" s="4">
        <v>6.1935000000000002</v>
      </c>
      <c r="F2022" s="5">
        <v>0</v>
      </c>
    </row>
    <row r="2023" spans="1:6" x14ac:dyDescent="0.35">
      <c r="A2023" s="4" t="s">
        <v>2313</v>
      </c>
      <c r="B2023" s="4">
        <v>6.1935000000000002</v>
      </c>
      <c r="C2023" s="4">
        <v>6.1935000000000002</v>
      </c>
      <c r="D2023" s="4">
        <v>6.1967999999999996</v>
      </c>
      <c r="E2023" s="4">
        <v>6.1886000000000001</v>
      </c>
      <c r="F2023" s="5">
        <v>-5.9999999999999995E-4</v>
      </c>
    </row>
    <row r="2024" spans="1:6" x14ac:dyDescent="0.35">
      <c r="A2024" s="4" t="s">
        <v>2314</v>
      </c>
      <c r="B2024" s="4">
        <v>6.1970000000000001</v>
      </c>
      <c r="C2024" s="4">
        <v>6.1966999999999999</v>
      </c>
      <c r="D2024" s="4">
        <v>6.1984000000000004</v>
      </c>
      <c r="E2024" s="4">
        <v>6.1927000000000003</v>
      </c>
      <c r="F2024" s="5">
        <v>-2.0000000000000001E-4</v>
      </c>
    </row>
    <row r="2025" spans="1:6" x14ac:dyDescent="0.35">
      <c r="A2025" s="4" t="s">
        <v>2315</v>
      </c>
      <c r="B2025" s="4">
        <v>6.1985000000000001</v>
      </c>
      <c r="C2025" s="4">
        <v>6.2003000000000004</v>
      </c>
      <c r="D2025" s="4">
        <v>6.2003000000000004</v>
      </c>
      <c r="E2025" s="4">
        <v>6.1932</v>
      </c>
      <c r="F2025" s="5">
        <v>-2.0000000000000001E-4</v>
      </c>
    </row>
    <row r="2026" spans="1:6" x14ac:dyDescent="0.35">
      <c r="A2026" s="4" t="s">
        <v>2316</v>
      </c>
      <c r="B2026" s="4">
        <v>6.1994999999999996</v>
      </c>
      <c r="C2026" s="4">
        <v>6.2065000000000001</v>
      </c>
      <c r="D2026" s="4">
        <v>6.2065000000000001</v>
      </c>
      <c r="E2026" s="4">
        <v>6.1946000000000003</v>
      </c>
      <c r="F2026" s="5">
        <v>-1.1999999999999999E-3</v>
      </c>
    </row>
    <row r="2027" spans="1:6" x14ac:dyDescent="0.35">
      <c r="A2027" s="4" t="s">
        <v>2317</v>
      </c>
      <c r="B2027" s="4">
        <v>6.2069999999999999</v>
      </c>
      <c r="C2027" s="4">
        <v>6.2130000000000001</v>
      </c>
      <c r="D2027" s="4">
        <v>6.2149999999999999</v>
      </c>
      <c r="E2027" s="4">
        <v>6.202</v>
      </c>
      <c r="F2027" s="5">
        <v>-1.2999999999999999E-3</v>
      </c>
    </row>
    <row r="2028" spans="1:6" x14ac:dyDescent="0.35">
      <c r="A2028" s="4" t="s">
        <v>2320</v>
      </c>
      <c r="B2028" s="4">
        <v>6.2149999999999999</v>
      </c>
      <c r="C2028" s="4">
        <v>6.2130000000000001</v>
      </c>
      <c r="D2028" s="4">
        <v>6.2186000000000003</v>
      </c>
      <c r="E2028" s="4">
        <v>6.2092999999999998</v>
      </c>
      <c r="F2028" s="5">
        <v>6.9999999999999999E-4</v>
      </c>
    </row>
    <row r="2029" spans="1:6" x14ac:dyDescent="0.35">
      <c r="A2029" s="4" t="s">
        <v>2321</v>
      </c>
      <c r="B2029" s="4">
        <v>6.2107999999999999</v>
      </c>
      <c r="C2029" s="4">
        <v>6.2126000000000001</v>
      </c>
      <c r="D2029" s="4">
        <v>6.2164999999999999</v>
      </c>
      <c r="E2029" s="4">
        <v>6.2069999999999999</v>
      </c>
      <c r="F2029" s="5">
        <v>-2.0000000000000001E-4</v>
      </c>
    </row>
    <row r="2030" spans="1:6" x14ac:dyDescent="0.35">
      <c r="A2030" s="4" t="s">
        <v>2322</v>
      </c>
      <c r="B2030" s="4">
        <v>6.2121000000000004</v>
      </c>
      <c r="C2030" s="4">
        <v>6.2064000000000004</v>
      </c>
      <c r="D2030" s="4">
        <v>6.2169999999999996</v>
      </c>
      <c r="E2030" s="4">
        <v>6.2011000000000003</v>
      </c>
      <c r="F2030" s="5">
        <v>1.1000000000000001E-3</v>
      </c>
    </row>
    <row r="2031" spans="1:6" x14ac:dyDescent="0.35">
      <c r="A2031" s="4" t="s">
        <v>2323</v>
      </c>
      <c r="B2031" s="4">
        <v>6.2050999999999998</v>
      </c>
      <c r="C2031" s="4">
        <v>6.2146999999999997</v>
      </c>
      <c r="D2031" s="4">
        <v>6.2146999999999997</v>
      </c>
      <c r="E2031" s="4">
        <v>6.1985999999999999</v>
      </c>
      <c r="F2031" s="5">
        <v>-1.4E-3</v>
      </c>
    </row>
    <row r="2032" spans="1:6" x14ac:dyDescent="0.35">
      <c r="A2032" s="4" t="s">
        <v>2324</v>
      </c>
      <c r="B2032" s="4">
        <v>6.2140000000000004</v>
      </c>
      <c r="C2032" s="4">
        <v>6.2051999999999996</v>
      </c>
      <c r="D2032" s="4">
        <v>6.2184999999999997</v>
      </c>
      <c r="E2032" s="4">
        <v>6.1974999999999998</v>
      </c>
      <c r="F2032" s="5">
        <v>1.4E-3</v>
      </c>
    </row>
    <row r="2033" spans="1:6" x14ac:dyDescent="0.35">
      <c r="A2033" s="4" t="s">
        <v>2327</v>
      </c>
      <c r="B2033" s="4">
        <v>6.2051999999999996</v>
      </c>
      <c r="C2033" s="4">
        <v>6.1967999999999996</v>
      </c>
      <c r="D2033" s="4">
        <v>6.2233000000000001</v>
      </c>
      <c r="E2033" s="4">
        <v>6.18</v>
      </c>
      <c r="F2033" s="5">
        <v>1.5E-3</v>
      </c>
    </row>
    <row r="2034" spans="1:6" x14ac:dyDescent="0.35">
      <c r="A2034" s="4" t="s">
        <v>2328</v>
      </c>
      <c r="B2034" s="4">
        <v>6.1959999999999997</v>
      </c>
      <c r="C2034" s="4">
        <v>6.2293000000000003</v>
      </c>
      <c r="D2034" s="4">
        <v>6.2293000000000003</v>
      </c>
      <c r="E2034" s="4">
        <v>6.1863999999999999</v>
      </c>
      <c r="F2034" s="5">
        <v>-5.4000000000000003E-3</v>
      </c>
    </row>
    <row r="2035" spans="1:6" x14ac:dyDescent="0.35">
      <c r="A2035" s="4" t="s">
        <v>2329</v>
      </c>
      <c r="B2035" s="4">
        <v>6.2294</v>
      </c>
      <c r="C2035" s="4">
        <v>6.2465000000000002</v>
      </c>
      <c r="D2035" s="4">
        <v>6.2496999999999998</v>
      </c>
      <c r="E2035" s="4">
        <v>6.2282000000000002</v>
      </c>
      <c r="F2035" s="5">
        <v>-3.2000000000000002E-3</v>
      </c>
    </row>
    <row r="2036" spans="1:6" x14ac:dyDescent="0.35">
      <c r="A2036" s="4" t="s">
        <v>2330</v>
      </c>
      <c r="B2036" s="4">
        <v>6.2495000000000003</v>
      </c>
      <c r="C2036" s="4">
        <v>6.26</v>
      </c>
      <c r="D2036" s="4">
        <v>6.26</v>
      </c>
      <c r="E2036" s="4">
        <v>6.2484999999999999</v>
      </c>
      <c r="F2036" s="5">
        <v>-2.0999999999999999E-3</v>
      </c>
    </row>
    <row r="2037" spans="1:6" x14ac:dyDescent="0.35">
      <c r="A2037" s="4" t="s">
        <v>2331</v>
      </c>
      <c r="B2037" s="4">
        <v>6.2625000000000002</v>
      </c>
      <c r="C2037" s="4">
        <v>6.2595000000000001</v>
      </c>
      <c r="D2037" s="4">
        <v>6.2629999999999999</v>
      </c>
      <c r="E2037" s="4">
        <v>6.2595000000000001</v>
      </c>
      <c r="F2037" s="5">
        <v>5.0000000000000001E-4</v>
      </c>
    </row>
    <row r="2038" spans="1:6" x14ac:dyDescent="0.35">
      <c r="A2038" s="4" t="s">
        <v>2334</v>
      </c>
      <c r="B2038" s="4">
        <v>6.2595000000000001</v>
      </c>
      <c r="C2038" s="4">
        <v>6.2596999999999996</v>
      </c>
      <c r="D2038" s="4">
        <v>6.2603999999999997</v>
      </c>
      <c r="E2038" s="4">
        <v>6.2572999999999999</v>
      </c>
      <c r="F2038" s="5">
        <v>-5.0000000000000001E-4</v>
      </c>
    </row>
    <row r="2039" spans="1:6" x14ac:dyDescent="0.35">
      <c r="A2039" s="4" t="s">
        <v>2335</v>
      </c>
      <c r="B2039" s="4">
        <v>6.2624000000000004</v>
      </c>
      <c r="C2039" s="4">
        <v>6.2637999999999998</v>
      </c>
      <c r="D2039" s="4">
        <v>6.2645999999999997</v>
      </c>
      <c r="E2039" s="4">
        <v>6.2611999999999997</v>
      </c>
      <c r="F2039" s="5">
        <v>0</v>
      </c>
    </row>
    <row r="2040" spans="1:6" x14ac:dyDescent="0.35">
      <c r="A2040" s="4" t="s">
        <v>2336</v>
      </c>
      <c r="B2040" s="4">
        <v>6.2622999999999998</v>
      </c>
      <c r="C2040" s="4">
        <v>6.2629999999999999</v>
      </c>
      <c r="D2040" s="4">
        <v>6.2641999999999998</v>
      </c>
      <c r="E2040" s="4">
        <v>6.2610999999999999</v>
      </c>
      <c r="F2040" s="5">
        <v>0</v>
      </c>
    </row>
    <row r="2041" spans="1:6" x14ac:dyDescent="0.35">
      <c r="A2041" s="4" t="s">
        <v>2337</v>
      </c>
      <c r="B2041" s="4">
        <v>6.2619999999999996</v>
      </c>
      <c r="C2041" s="4">
        <v>6.2649999999999997</v>
      </c>
      <c r="D2041" s="4">
        <v>6.2651000000000003</v>
      </c>
      <c r="E2041" s="4">
        <v>6.2605000000000004</v>
      </c>
      <c r="F2041" s="5">
        <v>-2.9999999999999997E-4</v>
      </c>
    </row>
    <row r="2042" spans="1:6" x14ac:dyDescent="0.35">
      <c r="A2042" s="4" t="s">
        <v>2338</v>
      </c>
      <c r="B2042" s="4">
        <v>6.2640000000000002</v>
      </c>
      <c r="C2042" s="4">
        <v>6.2649999999999997</v>
      </c>
      <c r="D2042" s="4">
        <v>6.2689000000000004</v>
      </c>
      <c r="E2042" s="4">
        <v>6.2633000000000001</v>
      </c>
      <c r="F2042" s="5">
        <v>2.0000000000000001E-4</v>
      </c>
    </row>
    <row r="2043" spans="1:6" x14ac:dyDescent="0.35">
      <c r="A2043" s="4" t="s">
        <v>2341</v>
      </c>
      <c r="B2043" s="4">
        <v>6.2625000000000002</v>
      </c>
      <c r="C2043" s="4">
        <v>6.2645</v>
      </c>
      <c r="D2043" s="4">
        <v>6.2655000000000003</v>
      </c>
      <c r="E2043" s="4">
        <v>6.2622</v>
      </c>
      <c r="F2043" s="5">
        <v>-5.9999999999999995E-4</v>
      </c>
    </row>
    <row r="2044" spans="1:6" x14ac:dyDescent="0.35">
      <c r="A2044" s="4" t="s">
        <v>2342</v>
      </c>
      <c r="B2044" s="4">
        <v>6.266</v>
      </c>
      <c r="C2044" s="4">
        <v>6.2717000000000001</v>
      </c>
      <c r="D2044" s="4">
        <v>6.2723000000000004</v>
      </c>
      <c r="E2044" s="4">
        <v>6.2652000000000001</v>
      </c>
      <c r="F2044" s="5">
        <v>-6.9999999999999999E-4</v>
      </c>
    </row>
    <row r="2045" spans="1:6" x14ac:dyDescent="0.35">
      <c r="A2045" s="4" t="s">
        <v>2343</v>
      </c>
      <c r="B2045" s="4">
        <v>6.2706</v>
      </c>
      <c r="C2045" s="4">
        <v>6.2720000000000002</v>
      </c>
      <c r="D2045" s="4">
        <v>6.2725999999999997</v>
      </c>
      <c r="E2045" s="4">
        <v>6.27</v>
      </c>
      <c r="F2045" s="5">
        <v>-5.9999999999999995E-4</v>
      </c>
    </row>
    <row r="2046" spans="1:6" x14ac:dyDescent="0.35">
      <c r="A2046" s="4" t="s">
        <v>2344</v>
      </c>
      <c r="B2046" s="4">
        <v>6.2744</v>
      </c>
      <c r="C2046" s="4">
        <v>6.2752999999999997</v>
      </c>
      <c r="D2046" s="4">
        <v>6.2763</v>
      </c>
      <c r="E2046" s="4">
        <v>6.2729999999999997</v>
      </c>
      <c r="F2046" s="5">
        <v>2.9999999999999997E-4</v>
      </c>
    </row>
    <row r="2047" spans="1:6" x14ac:dyDescent="0.35">
      <c r="A2047" s="4" t="s">
        <v>2345</v>
      </c>
      <c r="B2047" s="4">
        <v>6.2725</v>
      </c>
      <c r="C2047" s="4">
        <v>6.2732999999999999</v>
      </c>
      <c r="D2047" s="4">
        <v>6.2742000000000004</v>
      </c>
      <c r="E2047" s="4">
        <v>6.2718999999999996</v>
      </c>
      <c r="F2047" s="5">
        <v>5.0000000000000001E-4</v>
      </c>
    </row>
    <row r="2048" spans="1:6" x14ac:dyDescent="0.35">
      <c r="A2048" s="4" t="s">
        <v>2348</v>
      </c>
      <c r="B2048" s="4">
        <v>6.2695999999999996</v>
      </c>
      <c r="C2048" s="4">
        <v>6.2587999999999999</v>
      </c>
      <c r="D2048" s="4">
        <v>6.2698</v>
      </c>
      <c r="E2048" s="4">
        <v>6.2587999999999999</v>
      </c>
      <c r="F2048" s="5">
        <v>1.6999999999999999E-3</v>
      </c>
    </row>
    <row r="2049" spans="1:6" x14ac:dyDescent="0.35">
      <c r="A2049" s="4" t="s">
        <v>2349</v>
      </c>
      <c r="B2049" s="4">
        <v>6.2588999999999997</v>
      </c>
      <c r="C2049" s="4">
        <v>6.2598000000000003</v>
      </c>
      <c r="D2049" s="4">
        <v>6.2603999999999997</v>
      </c>
      <c r="E2049" s="4">
        <v>6.2577999999999996</v>
      </c>
      <c r="F2049" s="5">
        <v>-1E-4</v>
      </c>
    </row>
    <row r="2050" spans="1:6" x14ac:dyDescent="0.35">
      <c r="A2050" s="4" t="s">
        <v>2350</v>
      </c>
      <c r="B2050" s="4">
        <v>6.2592999999999996</v>
      </c>
      <c r="C2050" s="4">
        <v>6.2568000000000001</v>
      </c>
      <c r="D2050" s="4">
        <v>6.2602000000000002</v>
      </c>
      <c r="E2050" s="4">
        <v>6.2561999999999998</v>
      </c>
      <c r="F2050" s="5">
        <v>6.9999999999999999E-4</v>
      </c>
    </row>
    <row r="2051" spans="1:6" x14ac:dyDescent="0.35">
      <c r="A2051" s="4" t="s">
        <v>2351</v>
      </c>
      <c r="B2051" s="4">
        <v>6.2550999999999997</v>
      </c>
      <c r="C2051" s="4">
        <v>6.2550999999999997</v>
      </c>
      <c r="D2051" s="4">
        <v>6.2550999999999997</v>
      </c>
      <c r="E2051" s="4">
        <v>6.2550999999999997</v>
      </c>
      <c r="F2051" s="5">
        <v>0</v>
      </c>
    </row>
    <row r="2052" spans="1:6" x14ac:dyDescent="0.35">
      <c r="A2052" s="4" t="s">
        <v>2352</v>
      </c>
      <c r="B2052" s="4">
        <v>6.2550999999999997</v>
      </c>
      <c r="C2052" s="4">
        <v>6.2550999999999997</v>
      </c>
      <c r="D2052" s="4">
        <v>6.2550999999999997</v>
      </c>
      <c r="E2052" s="4">
        <v>6.2550999999999997</v>
      </c>
      <c r="F2052" s="5">
        <v>0</v>
      </c>
    </row>
    <row r="2053" spans="1:6" x14ac:dyDescent="0.35">
      <c r="A2053" s="4" t="s">
        <v>2355</v>
      </c>
      <c r="B2053" s="4">
        <v>6.2550999999999997</v>
      </c>
      <c r="C2053" s="4">
        <v>6.2550999999999997</v>
      </c>
      <c r="D2053" s="4">
        <v>6.2550999999999997</v>
      </c>
      <c r="E2053" s="4">
        <v>6.2550999999999997</v>
      </c>
      <c r="F2053" s="5">
        <v>0</v>
      </c>
    </row>
    <row r="2054" spans="1:6" x14ac:dyDescent="0.35">
      <c r="A2054" s="4" t="s">
        <v>2356</v>
      </c>
      <c r="B2054" s="4">
        <v>6.2550999999999997</v>
      </c>
      <c r="C2054" s="4">
        <v>6.2550999999999997</v>
      </c>
      <c r="D2054" s="4">
        <v>6.2550999999999997</v>
      </c>
      <c r="E2054" s="4">
        <v>6.2550999999999997</v>
      </c>
      <c r="F2054" s="5">
        <v>0</v>
      </c>
    </row>
    <row r="2055" spans="1:6" x14ac:dyDescent="0.35">
      <c r="A2055" s="4" t="s">
        <v>2357</v>
      </c>
      <c r="B2055" s="4">
        <v>6.2550999999999997</v>
      </c>
      <c r="C2055" s="4">
        <v>6.2550999999999997</v>
      </c>
      <c r="D2055" s="4">
        <v>6.2550999999999997</v>
      </c>
      <c r="E2055" s="4">
        <v>6.2550999999999997</v>
      </c>
      <c r="F2055" s="5">
        <v>0</v>
      </c>
    </row>
    <row r="2056" spans="1:6" x14ac:dyDescent="0.35">
      <c r="A2056" s="4" t="s">
        <v>2358</v>
      </c>
      <c r="B2056" s="4">
        <v>6.2550999999999997</v>
      </c>
      <c r="C2056" s="4">
        <v>6.2545000000000002</v>
      </c>
      <c r="D2056" s="4">
        <v>6.2553999999999998</v>
      </c>
      <c r="E2056" s="4">
        <v>6.2523</v>
      </c>
      <c r="F2056" s="5">
        <v>1.1000000000000001E-3</v>
      </c>
    </row>
    <row r="2057" spans="1:6" x14ac:dyDescent="0.35">
      <c r="A2057" s="4" t="s">
        <v>2359</v>
      </c>
      <c r="B2057" s="4">
        <v>6.2484999999999999</v>
      </c>
      <c r="C2057" s="4">
        <v>6.2438000000000002</v>
      </c>
      <c r="D2057" s="4">
        <v>6.2492999999999999</v>
      </c>
      <c r="E2057" s="4">
        <v>6.2423999999999999</v>
      </c>
      <c r="F2057" s="5">
        <v>1.2999999999999999E-3</v>
      </c>
    </row>
    <row r="2058" spans="1:6" x14ac:dyDescent="0.35">
      <c r="A2058" s="4" t="s">
        <v>2362</v>
      </c>
      <c r="B2058" s="4">
        <v>6.2403000000000004</v>
      </c>
      <c r="C2058" s="4">
        <v>6.2454000000000001</v>
      </c>
      <c r="D2058" s="4">
        <v>6.2454000000000001</v>
      </c>
      <c r="E2058" s="4">
        <v>6.2370999999999999</v>
      </c>
      <c r="F2058" s="5">
        <v>-6.9999999999999999E-4</v>
      </c>
    </row>
    <row r="2059" spans="1:6" x14ac:dyDescent="0.35">
      <c r="A2059" s="4" t="s">
        <v>2363</v>
      </c>
      <c r="B2059" s="4">
        <v>6.2445000000000004</v>
      </c>
      <c r="C2059" s="4">
        <v>6.2427999999999999</v>
      </c>
      <c r="D2059" s="4">
        <v>6.2476000000000003</v>
      </c>
      <c r="E2059" s="4">
        <v>6.2427999999999999</v>
      </c>
      <c r="F2059" s="5">
        <v>2.9999999999999997E-4</v>
      </c>
    </row>
    <row r="2060" spans="1:6" x14ac:dyDescent="0.35">
      <c r="A2060" s="4" t="s">
        <v>2364</v>
      </c>
      <c r="B2060" s="4">
        <v>6.2427000000000001</v>
      </c>
      <c r="C2060" s="4">
        <v>6.242</v>
      </c>
      <c r="D2060" s="4">
        <v>6.2455999999999996</v>
      </c>
      <c r="E2060" s="4">
        <v>6.2407000000000004</v>
      </c>
      <c r="F2060" s="5">
        <v>2.9999999999999997E-4</v>
      </c>
    </row>
    <row r="2061" spans="1:6" x14ac:dyDescent="0.35">
      <c r="A2061" s="4" t="s">
        <v>2365</v>
      </c>
      <c r="B2061" s="4">
        <v>6.2409999999999997</v>
      </c>
      <c r="C2061" s="4">
        <v>6.2466999999999997</v>
      </c>
      <c r="D2061" s="4">
        <v>6.2473000000000001</v>
      </c>
      <c r="E2061" s="4">
        <v>6.2401</v>
      </c>
      <c r="F2061" s="5">
        <v>-1E-3</v>
      </c>
    </row>
    <row r="2062" spans="1:6" x14ac:dyDescent="0.35">
      <c r="A2062" s="4" t="s">
        <v>2366</v>
      </c>
      <c r="B2062" s="4">
        <v>6.2469999999999999</v>
      </c>
      <c r="C2062" s="4">
        <v>6.2446000000000002</v>
      </c>
      <c r="D2062" s="4">
        <v>6.2504</v>
      </c>
      <c r="E2062" s="4">
        <v>6.2443999999999997</v>
      </c>
      <c r="F2062" s="5">
        <v>5.0000000000000001E-4</v>
      </c>
    </row>
    <row r="2063" spans="1:6" x14ac:dyDescent="0.35">
      <c r="A2063" s="4" t="s">
        <v>2369</v>
      </c>
      <c r="B2063" s="4">
        <v>6.2439999999999998</v>
      </c>
      <c r="C2063" s="4">
        <v>6.2526000000000002</v>
      </c>
      <c r="D2063" s="4">
        <v>6.2526000000000002</v>
      </c>
      <c r="E2063" s="4">
        <v>6.2365000000000004</v>
      </c>
      <c r="F2063" s="5">
        <v>-1.2999999999999999E-3</v>
      </c>
    </row>
    <row r="2064" spans="1:6" x14ac:dyDescent="0.35">
      <c r="A2064" s="4" t="s">
        <v>2370</v>
      </c>
      <c r="B2064" s="4">
        <v>6.2521000000000004</v>
      </c>
      <c r="C2064" s="4">
        <v>6.2554999999999996</v>
      </c>
      <c r="D2064" s="4">
        <v>6.2554999999999996</v>
      </c>
      <c r="E2064" s="4">
        <v>6.2500999999999998</v>
      </c>
      <c r="F2064" s="5">
        <v>6.9999999999999999E-4</v>
      </c>
    </row>
    <row r="2065" spans="1:6" x14ac:dyDescent="0.35">
      <c r="A2065" s="4" t="s">
        <v>2371</v>
      </c>
      <c r="B2065" s="4">
        <v>6.2477</v>
      </c>
      <c r="C2065" s="4">
        <v>6.2458</v>
      </c>
      <c r="D2065" s="4">
        <v>6.2504999999999997</v>
      </c>
      <c r="E2065" s="4">
        <v>6.2446000000000002</v>
      </c>
      <c r="F2065" s="5">
        <v>-1.6000000000000001E-3</v>
      </c>
    </row>
    <row r="2066" spans="1:6" x14ac:dyDescent="0.35">
      <c r="A2066" s="4" t="s">
        <v>2372</v>
      </c>
      <c r="B2066" s="4">
        <v>6.2577999999999996</v>
      </c>
      <c r="C2066" s="4">
        <v>6.2557999999999998</v>
      </c>
      <c r="D2066" s="4">
        <v>6.2586000000000004</v>
      </c>
      <c r="E2066" s="4">
        <v>6.2525000000000004</v>
      </c>
      <c r="F2066" s="5">
        <v>-2.9999999999999997E-4</v>
      </c>
    </row>
    <row r="2067" spans="1:6" x14ac:dyDescent="0.35">
      <c r="A2067" s="4" t="s">
        <v>2373</v>
      </c>
      <c r="B2067" s="4">
        <v>6.2596999999999996</v>
      </c>
      <c r="C2067" s="4">
        <v>6.2497999999999996</v>
      </c>
      <c r="D2067" s="4">
        <v>6.2603999999999997</v>
      </c>
      <c r="E2067" s="4">
        <v>6.2497999999999996</v>
      </c>
      <c r="F2067" s="5">
        <v>1.6000000000000001E-3</v>
      </c>
    </row>
    <row r="2068" spans="1:6" x14ac:dyDescent="0.35">
      <c r="A2068" s="4" t="s">
        <v>2376</v>
      </c>
      <c r="B2068" s="4">
        <v>6.25</v>
      </c>
      <c r="C2068" s="4">
        <v>6.2469999999999999</v>
      </c>
      <c r="D2068" s="4">
        <v>6.2515999999999998</v>
      </c>
      <c r="E2068" s="4">
        <v>6.2465000000000002</v>
      </c>
      <c r="F2068" s="5">
        <v>5.0000000000000001E-4</v>
      </c>
    </row>
    <row r="2069" spans="1:6" x14ac:dyDescent="0.35">
      <c r="A2069" s="4" t="s">
        <v>2377</v>
      </c>
      <c r="B2069" s="4">
        <v>6.2465999999999999</v>
      </c>
      <c r="C2069" s="4">
        <v>6.2474999999999996</v>
      </c>
      <c r="D2069" s="4">
        <v>6.2516999999999996</v>
      </c>
      <c r="E2069" s="4">
        <v>6.2453000000000003</v>
      </c>
      <c r="F2069" s="5">
        <v>-2.0000000000000001E-4</v>
      </c>
    </row>
    <row r="2070" spans="1:6" x14ac:dyDescent="0.35">
      <c r="A2070" s="4" t="s">
        <v>2378</v>
      </c>
      <c r="B2070" s="4">
        <v>6.2480000000000002</v>
      </c>
      <c r="C2070" s="4">
        <v>6.2380000000000004</v>
      </c>
      <c r="D2070" s="4">
        <v>6.2485999999999997</v>
      </c>
      <c r="E2070" s="4">
        <v>6.2374999999999998</v>
      </c>
      <c r="F2070" s="5">
        <v>6.9999999999999999E-4</v>
      </c>
    </row>
    <row r="2071" spans="1:6" x14ac:dyDescent="0.35">
      <c r="A2071" s="4" t="s">
        <v>2379</v>
      </c>
      <c r="B2071" s="4">
        <v>6.2435</v>
      </c>
      <c r="C2071" s="4">
        <v>6.2481</v>
      </c>
      <c r="D2071" s="4">
        <v>6.2531999999999996</v>
      </c>
      <c r="E2071" s="4">
        <v>6.2420999999999998</v>
      </c>
      <c r="F2071" s="5">
        <v>-1.6999999999999999E-3</v>
      </c>
    </row>
    <row r="2072" spans="1:6" x14ac:dyDescent="0.35">
      <c r="A2072" s="4" t="s">
        <v>2380</v>
      </c>
      <c r="B2072" s="4">
        <v>6.2539999999999996</v>
      </c>
      <c r="C2072" s="4">
        <v>6.2449000000000003</v>
      </c>
      <c r="D2072" s="4">
        <v>6.2557999999999998</v>
      </c>
      <c r="E2072" s="4">
        <v>6.2449000000000003</v>
      </c>
      <c r="F2072" s="5">
        <v>4.1000000000000003E-3</v>
      </c>
    </row>
    <row r="2073" spans="1:6" x14ac:dyDescent="0.35">
      <c r="A2073" s="4" t="s">
        <v>2383</v>
      </c>
      <c r="B2073" s="4">
        <v>6.2285000000000004</v>
      </c>
      <c r="C2073" s="4">
        <v>6.218</v>
      </c>
      <c r="D2073" s="4">
        <v>6.2286000000000001</v>
      </c>
      <c r="E2073" s="4">
        <v>6.2161999999999997</v>
      </c>
      <c r="F2073" s="5">
        <v>3.2000000000000002E-3</v>
      </c>
    </row>
    <row r="2074" spans="1:6" x14ac:dyDescent="0.35">
      <c r="A2074" s="4" t="s">
        <v>2384</v>
      </c>
      <c r="B2074" s="4">
        <v>6.2088000000000001</v>
      </c>
      <c r="C2074" s="4">
        <v>6.2118000000000002</v>
      </c>
      <c r="D2074" s="4">
        <v>6.2118000000000002</v>
      </c>
      <c r="E2074" s="4">
        <v>6.2058</v>
      </c>
      <c r="F2074" s="5">
        <v>-4.0000000000000002E-4</v>
      </c>
    </row>
    <row r="2075" spans="1:6" x14ac:dyDescent="0.35">
      <c r="A2075" s="4" t="s">
        <v>2385</v>
      </c>
      <c r="B2075" s="4">
        <v>6.2115</v>
      </c>
      <c r="C2075" s="4">
        <v>6.2163000000000004</v>
      </c>
      <c r="D2075" s="4">
        <v>6.2196999999999996</v>
      </c>
      <c r="E2075" s="4">
        <v>6.2099000000000002</v>
      </c>
      <c r="F2075" s="5">
        <v>-4.0000000000000002E-4</v>
      </c>
    </row>
    <row r="2076" spans="1:6" x14ac:dyDescent="0.35">
      <c r="A2076" s="4" t="s">
        <v>2386</v>
      </c>
      <c r="B2076" s="4">
        <v>6.2140000000000004</v>
      </c>
      <c r="C2076" s="4">
        <v>6.2191999999999998</v>
      </c>
      <c r="D2076" s="4">
        <v>6.2191999999999998</v>
      </c>
      <c r="E2076" s="4">
        <v>6.2112999999999996</v>
      </c>
      <c r="F2076" s="5">
        <v>-8.9999999999999998E-4</v>
      </c>
    </row>
    <row r="2077" spans="1:6" x14ac:dyDescent="0.35">
      <c r="A2077" s="4" t="s">
        <v>2387</v>
      </c>
      <c r="B2077" s="4">
        <v>6.2195</v>
      </c>
      <c r="C2077" s="4">
        <v>6.2209000000000003</v>
      </c>
      <c r="D2077" s="4">
        <v>6.2240000000000002</v>
      </c>
      <c r="E2077" s="4">
        <v>6.2134999999999998</v>
      </c>
      <c r="F2077" s="5">
        <v>2E-3</v>
      </c>
    </row>
    <row r="2078" spans="1:6" x14ac:dyDescent="0.35">
      <c r="A2078" s="4" t="s">
        <v>2390</v>
      </c>
      <c r="B2078" s="4">
        <v>6.2069999999999999</v>
      </c>
      <c r="C2078" s="4">
        <v>6.1951000000000001</v>
      </c>
      <c r="D2078" s="4">
        <v>6.2130000000000001</v>
      </c>
      <c r="E2078" s="4">
        <v>6.1924999999999999</v>
      </c>
      <c r="F2078" s="5">
        <v>3.2000000000000002E-3</v>
      </c>
    </row>
    <row r="2079" spans="1:6" x14ac:dyDescent="0.35">
      <c r="A2079" s="4" t="s">
        <v>2391</v>
      </c>
      <c r="B2079" s="4">
        <v>6.1875</v>
      </c>
      <c r="C2079" s="4">
        <v>6.1946000000000003</v>
      </c>
      <c r="D2079" s="4">
        <v>6.1969000000000003</v>
      </c>
      <c r="E2079" s="4">
        <v>6.1875</v>
      </c>
      <c r="F2079" s="5">
        <v>-1.4E-3</v>
      </c>
    </row>
    <row r="2080" spans="1:6" x14ac:dyDescent="0.35">
      <c r="A2080" s="4" t="s">
        <v>2392</v>
      </c>
      <c r="B2080" s="4">
        <v>6.1959</v>
      </c>
      <c r="C2080" s="4">
        <v>6.1981999999999999</v>
      </c>
      <c r="D2080" s="4">
        <v>6.1981999999999999</v>
      </c>
      <c r="E2080" s="4">
        <v>6.1928000000000001</v>
      </c>
      <c r="F2080" s="5">
        <v>-2.9999999999999997E-4</v>
      </c>
    </row>
    <row r="2081" spans="1:6" x14ac:dyDescent="0.35">
      <c r="A2081" s="4" t="s">
        <v>2393</v>
      </c>
      <c r="B2081" s="4">
        <v>6.1974999999999998</v>
      </c>
      <c r="C2081" s="4">
        <v>6.2028999999999996</v>
      </c>
      <c r="D2081" s="4">
        <v>6.2050000000000001</v>
      </c>
      <c r="E2081" s="4">
        <v>6.1970000000000001</v>
      </c>
      <c r="F2081" s="5">
        <v>-8.9999999999999998E-4</v>
      </c>
    </row>
    <row r="2082" spans="1:6" x14ac:dyDescent="0.35">
      <c r="A2082" s="4" t="s">
        <v>2394</v>
      </c>
      <c r="B2082" s="4">
        <v>6.2031999999999998</v>
      </c>
      <c r="C2082" s="4">
        <v>6.2092000000000001</v>
      </c>
      <c r="D2082" s="4">
        <v>6.2092000000000001</v>
      </c>
      <c r="E2082" s="4">
        <v>6.1957000000000004</v>
      </c>
      <c r="F2082" s="5">
        <v>-8.9999999999999998E-4</v>
      </c>
    </row>
    <row r="2083" spans="1:6" x14ac:dyDescent="0.35">
      <c r="A2083" s="4" t="s">
        <v>2397</v>
      </c>
      <c r="B2083" s="4">
        <v>6.2088000000000001</v>
      </c>
      <c r="C2083" s="4">
        <v>6.2096999999999998</v>
      </c>
      <c r="D2083" s="4">
        <v>6.2118000000000002</v>
      </c>
      <c r="E2083" s="4">
        <v>6.2045000000000003</v>
      </c>
      <c r="F2083" s="5">
        <v>-8.9999999999999998E-4</v>
      </c>
    </row>
    <row r="2084" spans="1:6" x14ac:dyDescent="0.35">
      <c r="A2084" s="4" t="s">
        <v>2398</v>
      </c>
      <c r="B2084" s="4">
        <v>6.2145999999999999</v>
      </c>
      <c r="C2084" s="4">
        <v>6.2138</v>
      </c>
      <c r="D2084" s="4">
        <v>6.2202999999999999</v>
      </c>
      <c r="E2084" s="4">
        <v>6.2118000000000002</v>
      </c>
      <c r="F2084" s="5">
        <v>2.9999999999999997E-4</v>
      </c>
    </row>
    <row r="2085" spans="1:6" x14ac:dyDescent="0.35">
      <c r="A2085" s="4" t="s">
        <v>2399</v>
      </c>
      <c r="B2085" s="4">
        <v>6.2129000000000003</v>
      </c>
      <c r="C2085" s="4">
        <v>6.2111999999999998</v>
      </c>
      <c r="D2085" s="4">
        <v>6.2144000000000004</v>
      </c>
      <c r="E2085" s="4">
        <v>6.2062999999999997</v>
      </c>
      <c r="F2085" s="5">
        <v>0</v>
      </c>
    </row>
    <row r="2086" spans="1:6" x14ac:dyDescent="0.35">
      <c r="A2086" s="4" t="s">
        <v>2400</v>
      </c>
      <c r="B2086" s="4">
        <v>6.2130000000000001</v>
      </c>
      <c r="C2086" s="4">
        <v>6.22</v>
      </c>
      <c r="D2086" s="4">
        <v>6.2203999999999997</v>
      </c>
      <c r="E2086" s="4">
        <v>6.2060000000000004</v>
      </c>
      <c r="F2086" s="5">
        <v>-1.1999999999999999E-3</v>
      </c>
    </row>
    <row r="2087" spans="1:6" x14ac:dyDescent="0.35">
      <c r="A2087" s="4" t="s">
        <v>2401</v>
      </c>
      <c r="B2087" s="4">
        <v>6.2206000000000001</v>
      </c>
      <c r="C2087" s="4">
        <v>6.2178000000000004</v>
      </c>
      <c r="D2087" s="4">
        <v>6.2240000000000002</v>
      </c>
      <c r="E2087" s="4">
        <v>6.2138999999999998</v>
      </c>
      <c r="F2087" s="5">
        <v>2.3E-3</v>
      </c>
    </row>
    <row r="2088" spans="1:6" x14ac:dyDescent="0.35">
      <c r="A2088" s="4" t="s">
        <v>2404</v>
      </c>
      <c r="B2088" s="4">
        <v>6.2061000000000002</v>
      </c>
      <c r="C2088" s="4">
        <v>6.2061000000000002</v>
      </c>
      <c r="D2088" s="4">
        <v>6.2061000000000002</v>
      </c>
      <c r="E2088" s="4">
        <v>6.2061000000000002</v>
      </c>
      <c r="F2088" s="5">
        <v>0</v>
      </c>
    </row>
    <row r="2089" spans="1:6" x14ac:dyDescent="0.35">
      <c r="A2089" s="4" t="s">
        <v>2405</v>
      </c>
      <c r="B2089" s="4">
        <v>6.2061000000000002</v>
      </c>
      <c r="C2089" s="4">
        <v>6.2061000000000002</v>
      </c>
      <c r="D2089" s="4">
        <v>6.2061000000000002</v>
      </c>
      <c r="E2089" s="4">
        <v>6.2061000000000002</v>
      </c>
      <c r="F2089" s="5">
        <v>0</v>
      </c>
    </row>
    <row r="2090" spans="1:6" x14ac:dyDescent="0.35">
      <c r="A2090" s="4" t="s">
        <v>2406</v>
      </c>
      <c r="B2090" s="4">
        <v>6.2061000000000002</v>
      </c>
      <c r="C2090" s="4">
        <v>6.2024999999999997</v>
      </c>
      <c r="D2090" s="4">
        <v>6.2074999999999996</v>
      </c>
      <c r="E2090" s="4">
        <v>6.1908000000000003</v>
      </c>
      <c r="F2090" s="5">
        <v>6.9999999999999999E-4</v>
      </c>
    </row>
    <row r="2091" spans="1:6" x14ac:dyDescent="0.35">
      <c r="A2091" s="4" t="s">
        <v>2407</v>
      </c>
      <c r="B2091" s="4">
        <v>6.202</v>
      </c>
      <c r="C2091" s="4">
        <v>6.2220000000000004</v>
      </c>
      <c r="D2091" s="4">
        <v>6.2346000000000004</v>
      </c>
      <c r="E2091" s="4">
        <v>6.1950000000000003</v>
      </c>
      <c r="F2091" s="5">
        <v>-3.3E-3</v>
      </c>
    </row>
    <row r="2092" spans="1:6" x14ac:dyDescent="0.35">
      <c r="A2092" s="4" t="s">
        <v>2408</v>
      </c>
      <c r="B2092" s="4">
        <v>6.2225000000000001</v>
      </c>
      <c r="C2092" s="4">
        <v>6.2112999999999996</v>
      </c>
      <c r="D2092" s="4">
        <v>6.2289000000000003</v>
      </c>
      <c r="E2092" s="4">
        <v>6.2110000000000003</v>
      </c>
      <c r="F2092" s="5">
        <v>1.5E-3</v>
      </c>
    </row>
    <row r="2093" spans="1:6" x14ac:dyDescent="0.35">
      <c r="A2093" s="4" t="s">
        <v>2411</v>
      </c>
      <c r="B2093" s="4">
        <v>6.2129000000000003</v>
      </c>
      <c r="C2093" s="4">
        <v>6.1989999999999998</v>
      </c>
      <c r="D2093" s="4">
        <v>6.2129000000000003</v>
      </c>
      <c r="E2093" s="4">
        <v>6.1989999999999998</v>
      </c>
      <c r="F2093" s="5">
        <v>2.5999999999999999E-3</v>
      </c>
    </row>
    <row r="2094" spans="1:6" x14ac:dyDescent="0.35">
      <c r="A2094" s="4" t="s">
        <v>2412</v>
      </c>
      <c r="B2094" s="4">
        <v>6.1970000000000001</v>
      </c>
      <c r="C2094" s="4">
        <v>6.2149999999999999</v>
      </c>
      <c r="D2094" s="4">
        <v>6.2164999999999999</v>
      </c>
      <c r="E2094" s="4">
        <v>6.1906999999999996</v>
      </c>
      <c r="F2094" s="5">
        <v>-2.8999999999999998E-3</v>
      </c>
    </row>
    <row r="2095" spans="1:6" x14ac:dyDescent="0.35">
      <c r="A2095" s="4" t="s">
        <v>2413</v>
      </c>
      <c r="B2095" s="4">
        <v>6.2153</v>
      </c>
      <c r="C2095" s="4">
        <v>6.2270000000000003</v>
      </c>
      <c r="D2095" s="4">
        <v>6.2317999999999998</v>
      </c>
      <c r="E2095" s="4">
        <v>6.2146999999999997</v>
      </c>
      <c r="F2095" s="5">
        <v>-1.6999999999999999E-3</v>
      </c>
    </row>
    <row r="2096" spans="1:6" x14ac:dyDescent="0.35">
      <c r="A2096" s="4" t="s">
        <v>2414</v>
      </c>
      <c r="B2096" s="4">
        <v>6.2257999999999996</v>
      </c>
      <c r="C2096" s="4">
        <v>6.2218</v>
      </c>
      <c r="D2096" s="4">
        <v>6.2279</v>
      </c>
      <c r="E2096" s="4">
        <v>6.2202000000000002</v>
      </c>
      <c r="F2096" s="5">
        <v>6.9999999999999999E-4</v>
      </c>
    </row>
    <row r="2097" spans="1:6" x14ac:dyDescent="0.35">
      <c r="A2097" s="4" t="s">
        <v>2415</v>
      </c>
      <c r="B2097" s="4">
        <v>6.2215999999999996</v>
      </c>
      <c r="C2097" s="4">
        <v>6.2196999999999996</v>
      </c>
      <c r="D2097" s="4">
        <v>6.2278000000000002</v>
      </c>
      <c r="E2097" s="4">
        <v>6.2150999999999996</v>
      </c>
      <c r="F2097" s="5">
        <v>2.9999999999999997E-4</v>
      </c>
    </row>
    <row r="2098" spans="1:6" x14ac:dyDescent="0.35">
      <c r="A2098" s="4" t="s">
        <v>2418</v>
      </c>
      <c r="B2098" s="4">
        <v>6.2199</v>
      </c>
      <c r="C2098" s="4">
        <v>6.2150999999999996</v>
      </c>
      <c r="D2098" s="4">
        <v>6.2305999999999999</v>
      </c>
      <c r="E2098" s="4">
        <v>6.2134</v>
      </c>
      <c r="F2098" s="5">
        <v>8.9999999999999998E-4</v>
      </c>
    </row>
    <row r="2099" spans="1:6" x14ac:dyDescent="0.35">
      <c r="A2099" s="4" t="s">
        <v>2419</v>
      </c>
      <c r="B2099" s="4">
        <v>6.2145000000000001</v>
      </c>
      <c r="C2099" s="4">
        <v>6.1970999999999998</v>
      </c>
      <c r="D2099" s="4">
        <v>6.2210000000000001</v>
      </c>
      <c r="E2099" s="4">
        <v>6.1970999999999998</v>
      </c>
      <c r="F2099" s="5">
        <v>2.8E-3</v>
      </c>
    </row>
    <row r="2100" spans="1:6" x14ac:dyDescent="0.35">
      <c r="A2100" s="4" t="s">
        <v>2420</v>
      </c>
      <c r="B2100" s="4">
        <v>6.1970000000000001</v>
      </c>
      <c r="C2100" s="4">
        <v>6.1901999999999999</v>
      </c>
      <c r="D2100" s="4">
        <v>6.1985000000000001</v>
      </c>
      <c r="E2100" s="4">
        <v>6.1872999999999996</v>
      </c>
      <c r="F2100" s="5">
        <v>1.1999999999999999E-3</v>
      </c>
    </row>
    <row r="2101" spans="1:6" x14ac:dyDescent="0.35">
      <c r="A2101" s="4" t="s">
        <v>2421</v>
      </c>
      <c r="B2101" s="4">
        <v>6.1894999999999998</v>
      </c>
      <c r="C2101" s="4">
        <v>6.1909999999999998</v>
      </c>
      <c r="D2101" s="4">
        <v>6.1981999999999999</v>
      </c>
      <c r="E2101" s="4">
        <v>6.1886999999999999</v>
      </c>
      <c r="F2101" s="5">
        <v>-2.0000000000000001E-4</v>
      </c>
    </row>
    <row r="2102" spans="1:6" x14ac:dyDescent="0.35">
      <c r="A2102" s="4" t="s">
        <v>2422</v>
      </c>
      <c r="B2102" s="4">
        <v>6.1905000000000001</v>
      </c>
      <c r="C2102" s="4">
        <v>6.1879999999999997</v>
      </c>
      <c r="D2102" s="4">
        <v>6.1950000000000003</v>
      </c>
      <c r="E2102" s="4">
        <v>6.1829999999999998</v>
      </c>
      <c r="F2102" s="5">
        <v>5.9999999999999995E-4</v>
      </c>
    </row>
    <row r="2103" spans="1:6" x14ac:dyDescent="0.35">
      <c r="A2103" s="4" t="s">
        <v>2425</v>
      </c>
      <c r="B2103" s="4">
        <v>6.1868999999999996</v>
      </c>
      <c r="C2103" s="4">
        <v>6.1890000000000001</v>
      </c>
      <c r="D2103" s="4">
        <v>6.1994999999999996</v>
      </c>
      <c r="E2103" s="4">
        <v>6.1807999999999996</v>
      </c>
      <c r="F2103" s="5">
        <v>-2.9999999999999997E-4</v>
      </c>
    </row>
    <row r="2104" spans="1:6" x14ac:dyDescent="0.35">
      <c r="A2104" s="4" t="s">
        <v>2426</v>
      </c>
      <c r="B2104" s="4">
        <v>6.1886000000000001</v>
      </c>
      <c r="C2104" s="4">
        <v>6.1710000000000003</v>
      </c>
      <c r="D2104" s="4">
        <v>6.1905000000000001</v>
      </c>
      <c r="E2104" s="4">
        <v>6.1684999999999999</v>
      </c>
      <c r="F2104" s="5">
        <v>1.9E-3</v>
      </c>
    </row>
    <row r="2105" spans="1:6" x14ac:dyDescent="0.35">
      <c r="A2105" s="4" t="s">
        <v>2427</v>
      </c>
      <c r="B2105" s="4">
        <v>6.1765999999999996</v>
      </c>
      <c r="C2105" s="4">
        <v>6.1867999999999999</v>
      </c>
      <c r="D2105" s="4">
        <v>6.1977000000000002</v>
      </c>
      <c r="E2105" s="4">
        <v>6.1668000000000003</v>
      </c>
      <c r="F2105" s="5">
        <v>-1.8E-3</v>
      </c>
    </row>
    <row r="2106" spans="1:6" x14ac:dyDescent="0.35">
      <c r="A2106" s="4" t="s">
        <v>2428</v>
      </c>
      <c r="B2106" s="4">
        <v>6.1878000000000002</v>
      </c>
      <c r="C2106" s="4">
        <v>6.1741999999999999</v>
      </c>
      <c r="D2106" s="4">
        <v>6.2081</v>
      </c>
      <c r="E2106" s="4">
        <v>6.1718999999999999</v>
      </c>
      <c r="F2106" s="5">
        <v>2.3999999999999998E-3</v>
      </c>
    </row>
    <row r="2107" spans="1:6" x14ac:dyDescent="0.35">
      <c r="A2107" s="4" t="s">
        <v>2429</v>
      </c>
      <c r="B2107" s="4">
        <v>6.173</v>
      </c>
      <c r="C2107" s="4">
        <v>6.1494999999999997</v>
      </c>
      <c r="D2107" s="4">
        <v>6.173</v>
      </c>
      <c r="E2107" s="4">
        <v>6.1474000000000002</v>
      </c>
      <c r="F2107" s="5">
        <v>3.7000000000000002E-3</v>
      </c>
    </row>
    <row r="2108" spans="1:6" x14ac:dyDescent="0.35">
      <c r="A2108" s="4" t="s">
        <v>2432</v>
      </c>
      <c r="B2108" s="4">
        <v>6.1501999999999999</v>
      </c>
      <c r="C2108" s="4">
        <v>6.1506999999999996</v>
      </c>
      <c r="D2108" s="4">
        <v>6.1540999999999997</v>
      </c>
      <c r="E2108" s="4">
        <v>6.1497000000000002</v>
      </c>
      <c r="F2108" s="5">
        <v>-6.9999999999999999E-4</v>
      </c>
    </row>
    <row r="2109" spans="1:6" x14ac:dyDescent="0.35">
      <c r="A2109" s="4" t="s">
        <v>2433</v>
      </c>
      <c r="B2109" s="4">
        <v>6.1546000000000003</v>
      </c>
      <c r="C2109" s="4">
        <v>6.1509999999999998</v>
      </c>
      <c r="D2109" s="4">
        <v>6.1555999999999997</v>
      </c>
      <c r="E2109" s="4">
        <v>6.1486999999999998</v>
      </c>
      <c r="F2109" s="5">
        <v>6.9999999999999999E-4</v>
      </c>
    </row>
    <row r="2110" spans="1:6" x14ac:dyDescent="0.35">
      <c r="A2110" s="4" t="s">
        <v>2434</v>
      </c>
      <c r="B2110" s="4">
        <v>6.1501999999999999</v>
      </c>
      <c r="C2110" s="4">
        <v>6.15</v>
      </c>
      <c r="D2110" s="4">
        <v>6.1528</v>
      </c>
      <c r="E2110" s="4">
        <v>6.1463000000000001</v>
      </c>
      <c r="F2110" s="5">
        <v>1E-4</v>
      </c>
    </row>
    <row r="2111" spans="1:6" x14ac:dyDescent="0.35">
      <c r="A2111" s="4" t="s">
        <v>2435</v>
      </c>
      <c r="B2111" s="4">
        <v>6.1494999999999997</v>
      </c>
      <c r="C2111" s="4">
        <v>6.1467000000000001</v>
      </c>
      <c r="D2111" s="4">
        <v>6.1512000000000002</v>
      </c>
      <c r="E2111" s="4">
        <v>6.1462000000000003</v>
      </c>
      <c r="F2111" s="5">
        <v>-4.0000000000000002E-4</v>
      </c>
    </row>
    <row r="2112" spans="1:6" x14ac:dyDescent="0.35">
      <c r="A2112" s="4" t="s">
        <v>2436</v>
      </c>
      <c r="B2112" s="4">
        <v>6.1520000000000001</v>
      </c>
      <c r="C2112" s="4">
        <v>6.1433999999999997</v>
      </c>
      <c r="D2112" s="4">
        <v>6.1520000000000001</v>
      </c>
      <c r="E2112" s="4">
        <v>6.1433999999999997</v>
      </c>
      <c r="F2112" s="5">
        <v>1.4E-3</v>
      </c>
    </row>
    <row r="2113" spans="1:6" x14ac:dyDescent="0.35">
      <c r="A2113" s="4" t="s">
        <v>2439</v>
      </c>
      <c r="B2113" s="4">
        <v>6.1432000000000002</v>
      </c>
      <c r="C2113" s="4">
        <v>6.1382000000000003</v>
      </c>
      <c r="D2113" s="4">
        <v>6.1489000000000003</v>
      </c>
      <c r="E2113" s="4">
        <v>6.1382000000000003</v>
      </c>
      <c r="F2113" s="5">
        <v>6.9999999999999999E-4</v>
      </c>
    </row>
    <row r="2114" spans="1:6" x14ac:dyDescent="0.35">
      <c r="A2114" s="4" t="s">
        <v>2440</v>
      </c>
      <c r="B2114" s="4">
        <v>6.1391</v>
      </c>
      <c r="C2114" s="4">
        <v>6.1386000000000003</v>
      </c>
      <c r="D2114" s="4">
        <v>6.1393000000000004</v>
      </c>
      <c r="E2114" s="4">
        <v>6.1337000000000002</v>
      </c>
      <c r="F2114" s="5">
        <v>0</v>
      </c>
    </row>
    <row r="2115" spans="1:6" x14ac:dyDescent="0.35">
      <c r="A2115" s="4" t="s">
        <v>2441</v>
      </c>
      <c r="B2115" s="4">
        <v>6.1391</v>
      </c>
      <c r="C2115" s="4">
        <v>6.1334</v>
      </c>
      <c r="D2115" s="4">
        <v>6.1398999999999999</v>
      </c>
      <c r="E2115" s="4">
        <v>6.1318999999999999</v>
      </c>
      <c r="F2115" s="5">
        <v>4.0000000000000002E-4</v>
      </c>
    </row>
    <row r="2116" spans="1:6" x14ac:dyDescent="0.35">
      <c r="A2116" s="4" t="s">
        <v>2442</v>
      </c>
      <c r="B2116" s="4">
        <v>6.1364999999999998</v>
      </c>
      <c r="C2116" s="4">
        <v>6.1421000000000001</v>
      </c>
      <c r="D2116" s="4">
        <v>6.1462000000000003</v>
      </c>
      <c r="E2116" s="4">
        <v>6.1364999999999998</v>
      </c>
      <c r="F2116" s="5">
        <v>-8.0000000000000004E-4</v>
      </c>
    </row>
    <row r="2117" spans="1:6" x14ac:dyDescent="0.35">
      <c r="A2117" s="4" t="s">
        <v>2443</v>
      </c>
      <c r="B2117" s="4">
        <v>6.1417000000000002</v>
      </c>
      <c r="C2117" s="4">
        <v>6.1292</v>
      </c>
      <c r="D2117" s="4">
        <v>6.1445999999999996</v>
      </c>
      <c r="E2117" s="4">
        <v>6.1289999999999996</v>
      </c>
      <c r="F2117" s="5">
        <v>2.7000000000000001E-3</v>
      </c>
    </row>
    <row r="2118" spans="1:6" x14ac:dyDescent="0.35">
      <c r="A2118" s="4" t="s">
        <v>2446</v>
      </c>
      <c r="B2118" s="4">
        <v>6.1249000000000002</v>
      </c>
      <c r="C2118" s="4">
        <v>6.1200999999999999</v>
      </c>
      <c r="D2118" s="4">
        <v>6.1257999999999999</v>
      </c>
      <c r="E2118" s="4">
        <v>6.1193999999999997</v>
      </c>
      <c r="F2118" s="5">
        <v>2.0000000000000001E-4</v>
      </c>
    </row>
    <row r="2119" spans="1:6" x14ac:dyDescent="0.35">
      <c r="A2119" s="4" t="s">
        <v>2447</v>
      </c>
      <c r="B2119" s="4">
        <v>6.1234999999999999</v>
      </c>
      <c r="C2119" s="4">
        <v>6.12</v>
      </c>
      <c r="D2119" s="4">
        <v>6.1258999999999997</v>
      </c>
      <c r="E2119" s="4">
        <v>6.12</v>
      </c>
      <c r="F2119" s="5">
        <v>6.9999999999999999E-4</v>
      </c>
    </row>
    <row r="2120" spans="1:6" x14ac:dyDescent="0.35">
      <c r="A2120" s="4" t="s">
        <v>2448</v>
      </c>
      <c r="B2120" s="4">
        <v>6.1195000000000004</v>
      </c>
      <c r="C2120" s="4">
        <v>6.1214000000000004</v>
      </c>
      <c r="D2120" s="4">
        <v>6.1219999999999999</v>
      </c>
      <c r="E2120" s="4">
        <v>6.1162000000000001</v>
      </c>
      <c r="F2120" s="5">
        <v>-2.9999999999999997E-4</v>
      </c>
    </row>
    <row r="2121" spans="1:6" x14ac:dyDescent="0.35">
      <c r="A2121" s="4" t="s">
        <v>2449</v>
      </c>
      <c r="B2121" s="4">
        <v>6.1212999999999997</v>
      </c>
      <c r="C2121" s="4">
        <v>6.125</v>
      </c>
      <c r="D2121" s="4">
        <v>6.125</v>
      </c>
      <c r="E2121" s="4">
        <v>6.1184000000000003</v>
      </c>
      <c r="F2121" s="5">
        <v>-5.0000000000000001E-4</v>
      </c>
    </row>
    <row r="2122" spans="1:6" x14ac:dyDescent="0.35">
      <c r="A2122" s="4" t="s">
        <v>2450</v>
      </c>
      <c r="B2122" s="4">
        <v>6.1242999999999999</v>
      </c>
      <c r="C2122" s="4">
        <v>6.1292</v>
      </c>
      <c r="D2122" s="4">
        <v>6.1300999999999997</v>
      </c>
      <c r="E2122" s="4">
        <v>6.1230000000000002</v>
      </c>
      <c r="F2122" s="5">
        <v>-8.0000000000000004E-4</v>
      </c>
    </row>
    <row r="2123" spans="1:6" x14ac:dyDescent="0.35">
      <c r="A2123" s="4" t="s">
        <v>2453</v>
      </c>
      <c r="B2123" s="4">
        <v>6.1295000000000002</v>
      </c>
      <c r="C2123" s="4">
        <v>6.1218000000000004</v>
      </c>
      <c r="D2123" s="4">
        <v>6.1315</v>
      </c>
      <c r="E2123" s="4">
        <v>6.1212999999999997</v>
      </c>
      <c r="F2123" s="5">
        <v>8.0000000000000004E-4</v>
      </c>
    </row>
    <row r="2124" spans="1:6" x14ac:dyDescent="0.35">
      <c r="A2124" s="4" t="s">
        <v>2454</v>
      </c>
      <c r="B2124" s="4">
        <v>6.1247999999999996</v>
      </c>
      <c r="C2124" s="4">
        <v>6.1265999999999998</v>
      </c>
      <c r="D2124" s="4">
        <v>6.1280000000000001</v>
      </c>
      <c r="E2124" s="4">
        <v>6.1237000000000004</v>
      </c>
      <c r="F2124" s="5">
        <v>-2.0000000000000001E-4</v>
      </c>
    </row>
    <row r="2125" spans="1:6" x14ac:dyDescent="0.35">
      <c r="A2125" s="4" t="s">
        <v>2455</v>
      </c>
      <c r="B2125" s="4">
        <v>6.1261999999999999</v>
      </c>
      <c r="C2125" s="4">
        <v>6.1223000000000001</v>
      </c>
      <c r="D2125" s="4">
        <v>6.1281999999999996</v>
      </c>
      <c r="E2125" s="4">
        <v>6.1223000000000001</v>
      </c>
      <c r="F2125" s="5">
        <v>2.9999999999999997E-4</v>
      </c>
    </row>
    <row r="2126" spans="1:6" x14ac:dyDescent="0.35">
      <c r="A2126" s="4" t="s">
        <v>2456</v>
      </c>
      <c r="B2126" s="4">
        <v>6.1245000000000003</v>
      </c>
      <c r="C2126" s="4">
        <v>6.12</v>
      </c>
      <c r="D2126" s="4">
        <v>6.1254999999999997</v>
      </c>
      <c r="E2126" s="4">
        <v>6.1166</v>
      </c>
      <c r="F2126" s="5">
        <v>8.0000000000000004E-4</v>
      </c>
    </row>
    <row r="2127" spans="1:6" x14ac:dyDescent="0.35">
      <c r="A2127" s="4" t="s">
        <v>2457</v>
      </c>
      <c r="B2127" s="4">
        <v>6.1195000000000004</v>
      </c>
      <c r="C2127" s="4">
        <v>6.1180000000000003</v>
      </c>
      <c r="D2127" s="4">
        <v>6.1205999999999996</v>
      </c>
      <c r="E2127" s="4">
        <v>6.1132</v>
      </c>
      <c r="F2127" s="5">
        <v>-5.0000000000000001E-4</v>
      </c>
    </row>
    <row r="2128" spans="1:6" x14ac:dyDescent="0.35">
      <c r="A2128" s="4" t="s">
        <v>2460</v>
      </c>
      <c r="B2128" s="4">
        <v>6.1227</v>
      </c>
      <c r="C2128" s="4">
        <v>6.1119000000000003</v>
      </c>
      <c r="D2128" s="4">
        <v>6.1231</v>
      </c>
      <c r="E2128" s="4">
        <v>6.1119000000000003</v>
      </c>
      <c r="F2128" s="5">
        <v>1.8E-3</v>
      </c>
    </row>
    <row r="2129" spans="1:6" x14ac:dyDescent="0.35">
      <c r="A2129" s="4" t="s">
        <v>2461</v>
      </c>
      <c r="B2129" s="4">
        <v>6.1120000000000001</v>
      </c>
      <c r="C2129" s="4">
        <v>6.1151999999999997</v>
      </c>
      <c r="D2129" s="4">
        <v>6.1163999999999996</v>
      </c>
      <c r="E2129" s="4">
        <v>6.1109</v>
      </c>
      <c r="F2129" s="5">
        <v>-2.9999999999999997E-4</v>
      </c>
    </row>
    <row r="2130" spans="1:6" x14ac:dyDescent="0.35">
      <c r="A2130" s="4" t="s">
        <v>2462</v>
      </c>
      <c r="B2130" s="4">
        <v>6.1139999999999999</v>
      </c>
      <c r="C2130" s="4">
        <v>6.1120000000000001</v>
      </c>
      <c r="D2130" s="4">
        <v>6.1148999999999996</v>
      </c>
      <c r="E2130" s="4">
        <v>6.1105</v>
      </c>
      <c r="F2130" s="5">
        <v>-2.0000000000000001E-4</v>
      </c>
    </row>
    <row r="2131" spans="1:6" x14ac:dyDescent="0.35">
      <c r="A2131" s="4" t="s">
        <v>2463</v>
      </c>
      <c r="B2131" s="4">
        <v>6.1151999999999997</v>
      </c>
      <c r="C2131" s="4">
        <v>6.1177000000000001</v>
      </c>
      <c r="D2131" s="4">
        <v>6.1189</v>
      </c>
      <c r="E2131" s="4">
        <v>6.1138000000000003</v>
      </c>
      <c r="F2131" s="5">
        <v>-5.0000000000000001E-4</v>
      </c>
    </row>
    <row r="2132" spans="1:6" x14ac:dyDescent="0.35">
      <c r="A2132" s="4" t="s">
        <v>2464</v>
      </c>
      <c r="B2132" s="4">
        <v>6.1182999999999996</v>
      </c>
      <c r="C2132" s="4">
        <v>6.1170999999999998</v>
      </c>
      <c r="D2132" s="4">
        <v>6.1191000000000004</v>
      </c>
      <c r="E2132" s="4">
        <v>6.1162000000000001</v>
      </c>
      <c r="F2132" s="5">
        <v>8.9999999999999998E-4</v>
      </c>
    </row>
    <row r="2133" spans="1:6" x14ac:dyDescent="0.35">
      <c r="A2133" s="4" t="s">
        <v>2467</v>
      </c>
      <c r="B2133" s="4">
        <v>6.1127000000000002</v>
      </c>
      <c r="C2133" s="4">
        <v>6.1151999999999997</v>
      </c>
      <c r="D2133" s="4">
        <v>6.1151999999999997</v>
      </c>
      <c r="E2133" s="4">
        <v>6.1074999999999999</v>
      </c>
      <c r="F2133" s="5">
        <v>-2.9999999999999997E-4</v>
      </c>
    </row>
    <row r="2134" spans="1:6" x14ac:dyDescent="0.35">
      <c r="A2134" s="4" t="s">
        <v>2468</v>
      </c>
      <c r="B2134" s="4">
        <v>6.1144999999999996</v>
      </c>
      <c r="C2134" s="4">
        <v>6.1158000000000001</v>
      </c>
      <c r="D2134" s="4">
        <v>6.1165000000000003</v>
      </c>
      <c r="E2134" s="4">
        <v>6.1130000000000004</v>
      </c>
      <c r="F2134" s="5">
        <v>5.0000000000000001E-4</v>
      </c>
    </row>
    <row r="2135" spans="1:6" x14ac:dyDescent="0.35">
      <c r="A2135" s="4" t="s">
        <v>2469</v>
      </c>
      <c r="B2135" s="4">
        <v>6.1112000000000002</v>
      </c>
      <c r="C2135" s="4">
        <v>6.1135000000000002</v>
      </c>
      <c r="D2135" s="4">
        <v>6.1135000000000002</v>
      </c>
      <c r="E2135" s="4">
        <v>6.1082000000000001</v>
      </c>
      <c r="F2135" s="5">
        <v>-2.9999999999999997E-4</v>
      </c>
    </row>
    <row r="2136" spans="1:6" x14ac:dyDescent="0.35">
      <c r="A2136" s="4" t="s">
        <v>2470</v>
      </c>
      <c r="B2136" s="4">
        <v>6.1132999999999997</v>
      </c>
      <c r="C2136" s="4">
        <v>6.1166</v>
      </c>
      <c r="D2136" s="4">
        <v>6.1166</v>
      </c>
      <c r="E2136" s="4">
        <v>6.1115000000000004</v>
      </c>
      <c r="F2136" s="5">
        <v>-5.0000000000000001E-4</v>
      </c>
    </row>
    <row r="2137" spans="1:6" x14ac:dyDescent="0.35">
      <c r="A2137" s="4" t="s">
        <v>2471</v>
      </c>
      <c r="B2137" s="4">
        <v>6.1165000000000003</v>
      </c>
      <c r="C2137" s="4">
        <v>6.1163999999999996</v>
      </c>
      <c r="D2137" s="4">
        <v>6.1172000000000004</v>
      </c>
      <c r="E2137" s="4">
        <v>6.1130000000000004</v>
      </c>
      <c r="F2137" s="5">
        <v>-1E-4</v>
      </c>
    </row>
    <row r="2138" spans="1:6" x14ac:dyDescent="0.35">
      <c r="A2138" s="4" t="s">
        <v>2474</v>
      </c>
      <c r="B2138" s="4">
        <v>6.117</v>
      </c>
      <c r="C2138" s="4">
        <v>6.1193</v>
      </c>
      <c r="D2138" s="4">
        <v>6.1223000000000001</v>
      </c>
      <c r="E2138" s="4">
        <v>6.1154999999999999</v>
      </c>
      <c r="F2138" s="5">
        <v>-4.0000000000000002E-4</v>
      </c>
    </row>
    <row r="2139" spans="1:6" x14ac:dyDescent="0.35">
      <c r="A2139" s="4" t="s">
        <v>2475</v>
      </c>
      <c r="B2139" s="4">
        <v>6.1195000000000004</v>
      </c>
      <c r="C2139" s="4">
        <v>6.1180000000000003</v>
      </c>
      <c r="D2139" s="4">
        <v>6.1210000000000004</v>
      </c>
      <c r="E2139" s="4">
        <v>6.1178999999999997</v>
      </c>
      <c r="F2139" s="5">
        <v>2.0000000000000001E-4</v>
      </c>
    </row>
    <row r="2140" spans="1:6" x14ac:dyDescent="0.35">
      <c r="A2140" s="4" t="s">
        <v>2476</v>
      </c>
      <c r="B2140" s="4">
        <v>6.1181999999999999</v>
      </c>
      <c r="C2140" s="4">
        <v>6.1218000000000004</v>
      </c>
      <c r="D2140" s="4">
        <v>6.1218000000000004</v>
      </c>
      <c r="E2140" s="4">
        <v>6.1165000000000003</v>
      </c>
      <c r="F2140" s="5">
        <v>-5.0000000000000001E-4</v>
      </c>
    </row>
    <row r="2141" spans="1:6" x14ac:dyDescent="0.35">
      <c r="A2141" s="4" t="s">
        <v>2477</v>
      </c>
      <c r="B2141" s="4">
        <v>6.1210000000000004</v>
      </c>
      <c r="C2141" s="4">
        <v>6.1228999999999996</v>
      </c>
      <c r="D2141" s="4">
        <v>6.1242000000000001</v>
      </c>
      <c r="E2141" s="4">
        <v>6.1189999999999998</v>
      </c>
      <c r="F2141" s="5">
        <v>-4.0000000000000002E-4</v>
      </c>
    </row>
    <row r="2142" spans="1:6" x14ac:dyDescent="0.35">
      <c r="A2142" s="4" t="s">
        <v>2478</v>
      </c>
      <c r="B2142" s="4">
        <v>6.1234999999999999</v>
      </c>
      <c r="C2142" s="4">
        <v>6.1237000000000004</v>
      </c>
      <c r="D2142" s="4">
        <v>6.1250999999999998</v>
      </c>
      <c r="E2142" s="4">
        <v>6.1216999999999997</v>
      </c>
      <c r="F2142" s="5">
        <v>-1E-4</v>
      </c>
    </row>
    <row r="2143" spans="1:6" x14ac:dyDescent="0.35">
      <c r="A2143" s="4" t="s">
        <v>2481</v>
      </c>
      <c r="B2143" s="4">
        <v>6.1239999999999997</v>
      </c>
      <c r="C2143" s="4">
        <v>6.1231999999999998</v>
      </c>
      <c r="D2143" s="4">
        <v>6.1269999999999998</v>
      </c>
      <c r="E2143" s="4">
        <v>6.1227999999999998</v>
      </c>
      <c r="F2143" s="5">
        <v>1E-4</v>
      </c>
    </row>
    <row r="2144" spans="1:6" x14ac:dyDescent="0.35">
      <c r="A2144" s="4" t="s">
        <v>2482</v>
      </c>
      <c r="B2144" s="4">
        <v>6.1233000000000004</v>
      </c>
      <c r="C2144" s="4">
        <v>6.1234999999999999</v>
      </c>
      <c r="D2144" s="4">
        <v>6.1250999999999998</v>
      </c>
      <c r="E2144" s="4">
        <v>6.1215000000000002</v>
      </c>
      <c r="F2144" s="5">
        <v>-4.0000000000000002E-4</v>
      </c>
    </row>
    <row r="2145" spans="1:6" x14ac:dyDescent="0.35">
      <c r="A2145" s="4" t="s">
        <v>2483</v>
      </c>
      <c r="B2145" s="4">
        <v>6.1258999999999997</v>
      </c>
      <c r="C2145" s="4">
        <v>6.1252000000000004</v>
      </c>
      <c r="D2145" s="4">
        <v>6.1289999999999996</v>
      </c>
      <c r="E2145" s="4">
        <v>6.1242000000000001</v>
      </c>
      <c r="F2145" s="5">
        <v>1E-4</v>
      </c>
    </row>
    <row r="2146" spans="1:6" x14ac:dyDescent="0.35">
      <c r="A2146" s="4" t="s">
        <v>2484</v>
      </c>
      <c r="B2146" s="4">
        <v>6.1254999999999997</v>
      </c>
      <c r="C2146" s="4">
        <v>6.125</v>
      </c>
      <c r="D2146" s="4">
        <v>6.1262999999999996</v>
      </c>
      <c r="E2146" s="4">
        <v>6.1223999999999998</v>
      </c>
      <c r="F2146" s="5">
        <v>0</v>
      </c>
    </row>
    <row r="2147" spans="1:6" x14ac:dyDescent="0.35">
      <c r="A2147" s="4" t="s">
        <v>2485</v>
      </c>
      <c r="B2147" s="4">
        <v>6.1254999999999997</v>
      </c>
      <c r="C2147" s="4">
        <v>6.1304999999999996</v>
      </c>
      <c r="D2147" s="4">
        <v>6.1315</v>
      </c>
      <c r="E2147" s="4">
        <v>6.1242999999999999</v>
      </c>
      <c r="F2147" s="5">
        <v>-8.9999999999999998E-4</v>
      </c>
    </row>
    <row r="2148" spans="1:6" x14ac:dyDescent="0.35">
      <c r="A2148" s="4" t="s">
        <v>2488</v>
      </c>
      <c r="B2148" s="4">
        <v>6.1311</v>
      </c>
      <c r="C2148" s="4">
        <v>6.1298000000000004</v>
      </c>
      <c r="D2148" s="4">
        <v>6.1346999999999996</v>
      </c>
      <c r="E2148" s="4">
        <v>6.1295000000000002</v>
      </c>
      <c r="F2148" s="5">
        <v>1E-4</v>
      </c>
    </row>
    <row r="2149" spans="1:6" x14ac:dyDescent="0.35">
      <c r="A2149" s="4" t="s">
        <v>2489</v>
      </c>
      <c r="B2149" s="4">
        <v>6.1302000000000003</v>
      </c>
      <c r="C2149" s="4">
        <v>6.1321000000000003</v>
      </c>
      <c r="D2149" s="4">
        <v>6.1344000000000003</v>
      </c>
      <c r="E2149" s="4">
        <v>6.1289999999999996</v>
      </c>
      <c r="F2149" s="5">
        <v>-1.4E-3</v>
      </c>
    </row>
    <row r="2150" spans="1:6" x14ac:dyDescent="0.35">
      <c r="A2150" s="4" t="s">
        <v>2490</v>
      </c>
      <c r="B2150" s="4">
        <v>6.1390000000000002</v>
      </c>
      <c r="C2150" s="4">
        <v>6.1390000000000002</v>
      </c>
      <c r="D2150" s="4">
        <v>6.1398000000000001</v>
      </c>
      <c r="E2150" s="4">
        <v>6.1333000000000002</v>
      </c>
      <c r="F2150" s="5">
        <v>0</v>
      </c>
    </row>
    <row r="2151" spans="1:6" x14ac:dyDescent="0.35">
      <c r="A2151" s="4" t="s">
        <v>2491</v>
      </c>
      <c r="B2151" s="4">
        <v>6.1390000000000002</v>
      </c>
      <c r="C2151" s="4">
        <v>6.1390000000000002</v>
      </c>
      <c r="D2151" s="4">
        <v>6.1390000000000002</v>
      </c>
      <c r="E2151" s="4">
        <v>6.1390000000000002</v>
      </c>
      <c r="F2151" s="5">
        <v>0</v>
      </c>
    </row>
    <row r="2152" spans="1:6" x14ac:dyDescent="0.35">
      <c r="A2152" s="4" t="s">
        <v>2492</v>
      </c>
      <c r="B2152" s="4">
        <v>6.1390000000000002</v>
      </c>
      <c r="C2152" s="4">
        <v>6.1390000000000002</v>
      </c>
      <c r="D2152" s="4">
        <v>6.1390000000000002</v>
      </c>
      <c r="E2152" s="4">
        <v>6.1390000000000002</v>
      </c>
      <c r="F2152" s="5">
        <v>0</v>
      </c>
    </row>
    <row r="2153" spans="1:6" x14ac:dyDescent="0.35">
      <c r="A2153" s="4" t="s">
        <v>2495</v>
      </c>
      <c r="B2153" s="4">
        <v>6.1390000000000002</v>
      </c>
      <c r="C2153" s="4">
        <v>6.1390000000000002</v>
      </c>
      <c r="D2153" s="4">
        <v>6.1390000000000002</v>
      </c>
      <c r="E2153" s="4">
        <v>6.1390000000000002</v>
      </c>
      <c r="F2153" s="5">
        <v>1E-4</v>
      </c>
    </row>
    <row r="2154" spans="1:6" x14ac:dyDescent="0.35">
      <c r="A2154" s="4" t="s">
        <v>2496</v>
      </c>
      <c r="B2154" s="4">
        <v>6.1384999999999996</v>
      </c>
      <c r="C2154" s="4">
        <v>6.1384999999999996</v>
      </c>
      <c r="D2154" s="4">
        <v>6.1384999999999996</v>
      </c>
      <c r="E2154" s="4">
        <v>6.1384999999999996</v>
      </c>
      <c r="F2154" s="5">
        <v>0</v>
      </c>
    </row>
    <row r="2155" spans="1:6" x14ac:dyDescent="0.35">
      <c r="A2155" s="4" t="s">
        <v>2497</v>
      </c>
      <c r="B2155" s="4">
        <v>6.1384999999999996</v>
      </c>
      <c r="C2155" s="4">
        <v>6.1384999999999996</v>
      </c>
      <c r="D2155" s="4">
        <v>6.1384999999999996</v>
      </c>
      <c r="E2155" s="4">
        <v>6.1384999999999996</v>
      </c>
      <c r="F2155" s="5">
        <v>0</v>
      </c>
    </row>
    <row r="2156" spans="1:6" x14ac:dyDescent="0.35">
      <c r="A2156" s="4" t="s">
        <v>2498</v>
      </c>
      <c r="B2156" s="4">
        <v>6.1384999999999996</v>
      </c>
      <c r="C2156" s="4">
        <v>6.1496000000000004</v>
      </c>
      <c r="D2156" s="4">
        <v>6.1529999999999996</v>
      </c>
      <c r="E2156" s="4">
        <v>6.1384999999999996</v>
      </c>
      <c r="F2156" s="5">
        <v>-1.9E-3</v>
      </c>
    </row>
    <row r="2157" spans="1:6" x14ac:dyDescent="0.35">
      <c r="A2157" s="4" t="s">
        <v>2499</v>
      </c>
      <c r="B2157" s="4">
        <v>6.15</v>
      </c>
      <c r="C2157" s="4">
        <v>6.1260000000000003</v>
      </c>
      <c r="D2157" s="4">
        <v>6.1505999999999998</v>
      </c>
      <c r="E2157" s="4">
        <v>6.1260000000000003</v>
      </c>
      <c r="F2157" s="5">
        <v>3.7000000000000002E-3</v>
      </c>
    </row>
    <row r="2158" spans="1:6" x14ac:dyDescent="0.35">
      <c r="A2158" s="4" t="s">
        <v>2502</v>
      </c>
      <c r="B2158" s="4">
        <v>6.1271000000000004</v>
      </c>
      <c r="C2158" s="4">
        <v>6.1369999999999996</v>
      </c>
      <c r="D2158" s="4">
        <v>6.1372</v>
      </c>
      <c r="E2158" s="4">
        <v>6.1242999999999999</v>
      </c>
      <c r="F2158" s="5">
        <v>-1.5E-3</v>
      </c>
    </row>
    <row r="2159" spans="1:6" x14ac:dyDescent="0.35">
      <c r="A2159" s="4" t="s">
        <v>2503</v>
      </c>
      <c r="B2159" s="4">
        <v>6.1360000000000001</v>
      </c>
      <c r="C2159" s="4">
        <v>6.1349999999999998</v>
      </c>
      <c r="D2159" s="4">
        <v>6.1401000000000003</v>
      </c>
      <c r="E2159" s="4">
        <v>6.1340000000000003</v>
      </c>
      <c r="F2159" s="5">
        <v>-1E-4</v>
      </c>
    </row>
    <row r="2160" spans="1:6" x14ac:dyDescent="0.35">
      <c r="A2160" s="4" t="s">
        <v>2504</v>
      </c>
      <c r="B2160" s="4">
        <v>6.1365999999999996</v>
      </c>
      <c r="C2160" s="4">
        <v>6.1395</v>
      </c>
      <c r="D2160" s="4">
        <v>6.1395</v>
      </c>
      <c r="E2160" s="4">
        <v>6.1348000000000003</v>
      </c>
      <c r="F2160" s="5">
        <v>-2.0000000000000001E-4</v>
      </c>
    </row>
    <row r="2161" spans="1:6" x14ac:dyDescent="0.35">
      <c r="A2161" s="4" t="s">
        <v>2505</v>
      </c>
      <c r="B2161" s="4">
        <v>6.1378000000000004</v>
      </c>
      <c r="C2161" s="4">
        <v>6.141</v>
      </c>
      <c r="D2161" s="4">
        <v>6.1436000000000002</v>
      </c>
      <c r="E2161" s="4">
        <v>6.1378000000000004</v>
      </c>
      <c r="F2161" s="5">
        <v>-4.0000000000000002E-4</v>
      </c>
    </row>
    <row r="2162" spans="1:6" x14ac:dyDescent="0.35">
      <c r="A2162" s="4" t="s">
        <v>2506</v>
      </c>
      <c r="B2162" s="4">
        <v>6.1405000000000003</v>
      </c>
      <c r="C2162" s="4">
        <v>6.141</v>
      </c>
      <c r="D2162" s="4">
        <v>6.1417000000000002</v>
      </c>
      <c r="E2162" s="4">
        <v>6.1372999999999998</v>
      </c>
      <c r="F2162" s="5">
        <v>-1E-4</v>
      </c>
    </row>
    <row r="2163" spans="1:6" x14ac:dyDescent="0.35">
      <c r="A2163" s="4" t="s">
        <v>2509</v>
      </c>
      <c r="B2163" s="4">
        <v>6.141</v>
      </c>
      <c r="C2163" s="4">
        <v>6.1417999999999999</v>
      </c>
      <c r="D2163" s="4">
        <v>6.1417999999999999</v>
      </c>
      <c r="E2163" s="4">
        <v>6.1368</v>
      </c>
      <c r="F2163" s="5">
        <v>1E-4</v>
      </c>
    </row>
    <row r="2164" spans="1:6" x14ac:dyDescent="0.35">
      <c r="A2164" s="4" t="s">
        <v>2510</v>
      </c>
      <c r="B2164" s="4">
        <v>6.1405000000000003</v>
      </c>
      <c r="C2164" s="4">
        <v>6.1401000000000003</v>
      </c>
      <c r="D2164" s="4">
        <v>6.1462000000000003</v>
      </c>
      <c r="E2164" s="4">
        <v>6.1401000000000003</v>
      </c>
      <c r="F2164" s="5">
        <v>2.0000000000000001E-4</v>
      </c>
    </row>
    <row r="2165" spans="1:6" x14ac:dyDescent="0.35">
      <c r="A2165" s="4" t="s">
        <v>2511</v>
      </c>
      <c r="B2165" s="4">
        <v>6.1390000000000002</v>
      </c>
      <c r="C2165" s="4">
        <v>6.1463999999999999</v>
      </c>
      <c r="D2165" s="4">
        <v>6.1463999999999999</v>
      </c>
      <c r="E2165" s="4">
        <v>6.1382000000000003</v>
      </c>
      <c r="F2165" s="5">
        <v>-1.1999999999999999E-3</v>
      </c>
    </row>
    <row r="2166" spans="1:6" x14ac:dyDescent="0.35">
      <c r="A2166" s="4" t="s">
        <v>2512</v>
      </c>
      <c r="B2166" s="4">
        <v>6.1460999999999997</v>
      </c>
      <c r="C2166" s="4">
        <v>6.1492000000000004</v>
      </c>
      <c r="D2166" s="4">
        <v>6.1534000000000004</v>
      </c>
      <c r="E2166" s="4">
        <v>6.1455000000000002</v>
      </c>
      <c r="F2166" s="5">
        <v>6.9999999999999999E-4</v>
      </c>
    </row>
    <row r="2167" spans="1:6" x14ac:dyDescent="0.35">
      <c r="A2167" s="4" t="s">
        <v>2513</v>
      </c>
      <c r="B2167" s="4">
        <v>6.1420000000000003</v>
      </c>
      <c r="C2167" s="4">
        <v>6.1390000000000002</v>
      </c>
      <c r="D2167" s="4">
        <v>6.1443000000000003</v>
      </c>
      <c r="E2167" s="4">
        <v>6.1378000000000004</v>
      </c>
      <c r="F2167" s="5">
        <v>1.1999999999999999E-3</v>
      </c>
    </row>
    <row r="2168" spans="1:6" x14ac:dyDescent="0.35">
      <c r="A2168" s="4" t="s">
        <v>2516</v>
      </c>
      <c r="B2168" s="4">
        <v>6.1346999999999996</v>
      </c>
      <c r="C2168" s="4">
        <v>6.1307</v>
      </c>
      <c r="D2168" s="4">
        <v>6.1364000000000001</v>
      </c>
      <c r="E2168" s="4">
        <v>6.1307</v>
      </c>
      <c r="F2168" s="5">
        <v>8.0000000000000004E-4</v>
      </c>
    </row>
    <row r="2169" spans="1:6" x14ac:dyDescent="0.35">
      <c r="A2169" s="4" t="s">
        <v>2517</v>
      </c>
      <c r="B2169" s="4">
        <v>6.13</v>
      </c>
      <c r="C2169" s="4">
        <v>6.1315999999999997</v>
      </c>
      <c r="D2169" s="4">
        <v>6.1327999999999996</v>
      </c>
      <c r="E2169" s="4">
        <v>6.1288</v>
      </c>
      <c r="F2169" s="5">
        <v>1E-4</v>
      </c>
    </row>
    <row r="2170" spans="1:6" x14ac:dyDescent="0.35">
      <c r="A2170" s="4" t="s">
        <v>2518</v>
      </c>
      <c r="B2170" s="4">
        <v>6.1294000000000004</v>
      </c>
      <c r="C2170" s="4">
        <v>6.1337000000000002</v>
      </c>
      <c r="D2170" s="4">
        <v>6.1337000000000002</v>
      </c>
      <c r="E2170" s="4">
        <v>6.1280999999999999</v>
      </c>
      <c r="F2170" s="5">
        <v>-1.1000000000000001E-3</v>
      </c>
    </row>
    <row r="2171" spans="1:6" x14ac:dyDescent="0.35">
      <c r="A2171" s="4" t="s">
        <v>2519</v>
      </c>
      <c r="B2171" s="4">
        <v>6.1364000000000001</v>
      </c>
      <c r="C2171" s="4">
        <v>6.1412000000000004</v>
      </c>
      <c r="D2171" s="4">
        <v>6.1412000000000004</v>
      </c>
      <c r="E2171" s="4">
        <v>6.1311</v>
      </c>
      <c r="F2171" s="5">
        <v>-6.9999999999999999E-4</v>
      </c>
    </row>
    <row r="2172" spans="1:6" x14ac:dyDescent="0.35">
      <c r="A2172" s="4" t="s">
        <v>2520</v>
      </c>
      <c r="B2172" s="4">
        <v>6.1405000000000003</v>
      </c>
      <c r="C2172" s="4">
        <v>6.1405000000000003</v>
      </c>
      <c r="D2172" s="4">
        <v>6.1405000000000003</v>
      </c>
      <c r="E2172" s="4">
        <v>6.1405000000000003</v>
      </c>
      <c r="F2172" s="5">
        <v>0</v>
      </c>
    </row>
    <row r="2173" spans="1:6" x14ac:dyDescent="0.35">
      <c r="A2173" s="4" t="s">
        <v>2523</v>
      </c>
      <c r="B2173" s="4">
        <v>6.1405000000000003</v>
      </c>
      <c r="C2173" s="4">
        <v>6.1436000000000002</v>
      </c>
      <c r="D2173" s="4">
        <v>6.1436000000000002</v>
      </c>
      <c r="E2173" s="4">
        <v>6.1369999999999996</v>
      </c>
      <c r="F2173" s="5">
        <v>2.9999999999999997E-4</v>
      </c>
    </row>
    <row r="2174" spans="1:6" x14ac:dyDescent="0.35">
      <c r="A2174" s="4" t="s">
        <v>2524</v>
      </c>
      <c r="B2174" s="4">
        <v>6.1386000000000003</v>
      </c>
      <c r="C2174" s="4">
        <v>6.1378000000000004</v>
      </c>
      <c r="D2174" s="4">
        <v>6.1395</v>
      </c>
      <c r="E2174" s="4">
        <v>6.1333000000000002</v>
      </c>
      <c r="F2174" s="5">
        <v>-4.0000000000000002E-4</v>
      </c>
    </row>
    <row r="2175" spans="1:6" x14ac:dyDescent="0.35">
      <c r="A2175" s="4" t="s">
        <v>2525</v>
      </c>
      <c r="B2175" s="4">
        <v>6.141</v>
      </c>
      <c r="C2175" s="4">
        <v>6.1467000000000001</v>
      </c>
      <c r="D2175" s="4">
        <v>6.1483999999999996</v>
      </c>
      <c r="E2175" s="4">
        <v>6.1397000000000004</v>
      </c>
      <c r="F2175" s="5">
        <v>-1.1999999999999999E-3</v>
      </c>
    </row>
    <row r="2176" spans="1:6" x14ac:dyDescent="0.35">
      <c r="A2176" s="4" t="s">
        <v>2526</v>
      </c>
      <c r="B2176" s="4">
        <v>6.1482000000000001</v>
      </c>
      <c r="C2176" s="4">
        <v>6.1433</v>
      </c>
      <c r="D2176" s="4">
        <v>6.1486000000000001</v>
      </c>
      <c r="E2176" s="4">
        <v>6.1421000000000001</v>
      </c>
      <c r="F2176" s="5">
        <v>1E-3</v>
      </c>
    </row>
    <row r="2177" spans="1:6" x14ac:dyDescent="0.35">
      <c r="A2177" s="4" t="s">
        <v>2527</v>
      </c>
      <c r="B2177" s="4">
        <v>6.1420000000000003</v>
      </c>
      <c r="C2177" s="4">
        <v>6.1441999999999997</v>
      </c>
      <c r="D2177" s="4">
        <v>6.1448</v>
      </c>
      <c r="E2177" s="4">
        <v>6.1382000000000003</v>
      </c>
      <c r="F2177" s="5">
        <v>-2.0000000000000001E-4</v>
      </c>
    </row>
    <row r="2178" spans="1:6" x14ac:dyDescent="0.35">
      <c r="A2178" s="4" t="s">
        <v>2530</v>
      </c>
      <c r="B2178" s="4">
        <v>6.1433</v>
      </c>
      <c r="C2178" s="4">
        <v>6.1425000000000001</v>
      </c>
      <c r="D2178" s="4">
        <v>6.1474000000000002</v>
      </c>
      <c r="E2178" s="4">
        <v>6.1424000000000003</v>
      </c>
      <c r="F2178" s="5">
        <v>1E-4</v>
      </c>
    </row>
    <row r="2179" spans="1:6" x14ac:dyDescent="0.35">
      <c r="A2179" s="4" t="s">
        <v>2531</v>
      </c>
      <c r="B2179" s="4">
        <v>6.1428000000000003</v>
      </c>
      <c r="C2179" s="4">
        <v>6.1422999999999996</v>
      </c>
      <c r="D2179" s="4">
        <v>6.1443000000000003</v>
      </c>
      <c r="E2179" s="4">
        <v>6.1406000000000001</v>
      </c>
      <c r="F2179" s="5">
        <v>-1E-4</v>
      </c>
    </row>
    <row r="2180" spans="1:6" x14ac:dyDescent="0.35">
      <c r="A2180" s="4" t="s">
        <v>2532</v>
      </c>
      <c r="B2180" s="4">
        <v>6.1433</v>
      </c>
      <c r="C2180" s="4">
        <v>6.1482000000000001</v>
      </c>
      <c r="D2180" s="4">
        <v>6.1496000000000004</v>
      </c>
      <c r="E2180" s="4">
        <v>6.1416000000000004</v>
      </c>
      <c r="F2180" s="5">
        <v>-1.5E-3</v>
      </c>
    </row>
    <row r="2181" spans="1:6" x14ac:dyDescent="0.35">
      <c r="A2181" s="4" t="s">
        <v>2533</v>
      </c>
      <c r="B2181" s="4">
        <v>6.1524999999999999</v>
      </c>
      <c r="C2181" s="4">
        <v>6.1539000000000001</v>
      </c>
      <c r="D2181" s="4">
        <v>6.1562000000000001</v>
      </c>
      <c r="E2181" s="4">
        <v>6.1509</v>
      </c>
      <c r="F2181" s="5">
        <v>-2.9999999999999997E-4</v>
      </c>
    </row>
    <row r="2182" spans="1:6" x14ac:dyDescent="0.35">
      <c r="A2182" s="4" t="s">
        <v>2534</v>
      </c>
      <c r="B2182" s="4">
        <v>6.1543999999999999</v>
      </c>
      <c r="C2182" s="4">
        <v>6.1536999999999997</v>
      </c>
      <c r="D2182" s="4">
        <v>6.1555</v>
      </c>
      <c r="E2182" s="4">
        <v>6.1489000000000003</v>
      </c>
      <c r="F2182" s="5">
        <v>5.0000000000000001E-4</v>
      </c>
    </row>
    <row r="2183" spans="1:6" x14ac:dyDescent="0.35">
      <c r="A2183" s="4" t="s">
        <v>2537</v>
      </c>
      <c r="B2183" s="4">
        <v>6.1515000000000004</v>
      </c>
      <c r="C2183" s="4">
        <v>6.1585000000000001</v>
      </c>
      <c r="D2183" s="4">
        <v>6.1614000000000004</v>
      </c>
      <c r="E2183" s="4">
        <v>6.1513999999999998</v>
      </c>
      <c r="F2183" s="5">
        <v>0</v>
      </c>
    </row>
    <row r="2184" spans="1:6" x14ac:dyDescent="0.35">
      <c r="A2184" s="4" t="s">
        <v>2538</v>
      </c>
      <c r="B2184" s="4">
        <v>6.1515000000000004</v>
      </c>
      <c r="C2184" s="4">
        <v>6.1464999999999996</v>
      </c>
      <c r="D2184" s="4">
        <v>6.1551999999999998</v>
      </c>
      <c r="E2184" s="4">
        <v>6.1454000000000004</v>
      </c>
      <c r="F2184" s="5">
        <v>1.9E-3</v>
      </c>
    </row>
    <row r="2185" spans="1:6" x14ac:dyDescent="0.35">
      <c r="A2185" s="4" t="s">
        <v>2539</v>
      </c>
      <c r="B2185" s="4">
        <v>6.14</v>
      </c>
      <c r="C2185" s="4">
        <v>6.1430999999999996</v>
      </c>
      <c r="D2185" s="4">
        <v>6.1474000000000002</v>
      </c>
      <c r="E2185" s="4">
        <v>6.1398000000000001</v>
      </c>
      <c r="F2185" s="5">
        <v>-2.0000000000000001E-4</v>
      </c>
    </row>
    <row r="2186" spans="1:6" x14ac:dyDescent="0.35">
      <c r="A2186" s="4" t="s">
        <v>2540</v>
      </c>
      <c r="B2186" s="4">
        <v>6.1413000000000002</v>
      </c>
      <c r="C2186" s="4">
        <v>6.1432000000000002</v>
      </c>
      <c r="D2186" s="4">
        <v>6.1444999999999999</v>
      </c>
      <c r="E2186" s="4">
        <v>6.1360000000000001</v>
      </c>
      <c r="F2186" s="5">
        <v>-2.9999999999999997E-4</v>
      </c>
    </row>
    <row r="2187" spans="1:6" x14ac:dyDescent="0.35">
      <c r="A2187" s="4" t="s">
        <v>2541</v>
      </c>
      <c r="B2187" s="4">
        <v>6.1429999999999998</v>
      </c>
      <c r="C2187" s="4">
        <v>6.1475</v>
      </c>
      <c r="D2187" s="4">
        <v>6.1490999999999998</v>
      </c>
      <c r="E2187" s="4">
        <v>6.1420000000000003</v>
      </c>
      <c r="F2187" s="5">
        <v>-6.9999999999999999E-4</v>
      </c>
    </row>
    <row r="2188" spans="1:6" x14ac:dyDescent="0.35">
      <c r="A2188" s="4" t="s">
        <v>2544</v>
      </c>
      <c r="B2188" s="4">
        <v>6.1471999999999998</v>
      </c>
      <c r="C2188" s="4">
        <v>6.1493000000000002</v>
      </c>
      <c r="D2188" s="4">
        <v>6.1508000000000003</v>
      </c>
      <c r="E2188" s="4">
        <v>6.1441999999999997</v>
      </c>
      <c r="F2188" s="5">
        <v>-8.9999999999999998E-4</v>
      </c>
    </row>
    <row r="2189" spans="1:6" x14ac:dyDescent="0.35">
      <c r="A2189" s="4" t="s">
        <v>2545</v>
      </c>
      <c r="B2189" s="4">
        <v>6.1524999999999999</v>
      </c>
      <c r="C2189" s="4">
        <v>6.1543000000000001</v>
      </c>
      <c r="D2189" s="4">
        <v>6.1557000000000004</v>
      </c>
      <c r="E2189" s="4">
        <v>6.1504000000000003</v>
      </c>
      <c r="F2189" s="5">
        <v>-2.0000000000000001E-4</v>
      </c>
    </row>
    <row r="2190" spans="1:6" x14ac:dyDescent="0.35">
      <c r="A2190" s="4" t="s">
        <v>2546</v>
      </c>
      <c r="B2190" s="4">
        <v>6.1536</v>
      </c>
      <c r="C2190" s="4">
        <v>6.1588000000000003</v>
      </c>
      <c r="D2190" s="4">
        <v>6.1624999999999996</v>
      </c>
      <c r="E2190" s="4">
        <v>6.1534000000000004</v>
      </c>
      <c r="F2190" s="5">
        <v>-6.9999999999999999E-4</v>
      </c>
    </row>
    <row r="2191" spans="1:6" x14ac:dyDescent="0.35">
      <c r="A2191" s="4" t="s">
        <v>2547</v>
      </c>
      <c r="B2191" s="4">
        <v>6.1580000000000004</v>
      </c>
      <c r="C2191" s="4">
        <v>6.1532999999999998</v>
      </c>
      <c r="D2191" s="4">
        <v>6.1588000000000003</v>
      </c>
      <c r="E2191" s="4">
        <v>6.1529999999999996</v>
      </c>
      <c r="F2191" s="5">
        <v>6.9999999999999999E-4</v>
      </c>
    </row>
    <row r="2192" spans="1:6" x14ac:dyDescent="0.35">
      <c r="A2192" s="4" t="s">
        <v>2548</v>
      </c>
      <c r="B2192" s="4">
        <v>6.1534000000000004</v>
      </c>
      <c r="C2192" s="4">
        <v>6.1567999999999996</v>
      </c>
      <c r="D2192" s="4">
        <v>6.1567999999999996</v>
      </c>
      <c r="E2192" s="4">
        <v>6.1520000000000001</v>
      </c>
      <c r="F2192" s="5">
        <v>-5.0000000000000001E-4</v>
      </c>
    </row>
    <row r="2193" spans="1:6" x14ac:dyDescent="0.35">
      <c r="A2193" s="4" t="s">
        <v>2551</v>
      </c>
      <c r="B2193" s="4">
        <v>6.1562000000000001</v>
      </c>
      <c r="C2193" s="4">
        <v>6.1624999999999996</v>
      </c>
      <c r="D2193" s="4">
        <v>6.1624999999999996</v>
      </c>
      <c r="E2193" s="4">
        <v>6.1546000000000003</v>
      </c>
      <c r="F2193" s="5">
        <v>-1E-3</v>
      </c>
    </row>
    <row r="2194" spans="1:6" x14ac:dyDescent="0.35">
      <c r="A2194" s="4" t="s">
        <v>2552</v>
      </c>
      <c r="B2194" s="4">
        <v>6.1620999999999997</v>
      </c>
      <c r="C2194" s="4">
        <v>6.1624999999999996</v>
      </c>
      <c r="D2194" s="4">
        <v>6.1630000000000003</v>
      </c>
      <c r="E2194" s="4">
        <v>6.1555999999999997</v>
      </c>
      <c r="F2194" s="5">
        <v>-1E-4</v>
      </c>
    </row>
    <row r="2195" spans="1:6" x14ac:dyDescent="0.35">
      <c r="A2195" s="4" t="s">
        <v>2553</v>
      </c>
      <c r="B2195" s="4">
        <v>6.1630000000000003</v>
      </c>
      <c r="C2195" s="4">
        <v>6.1718999999999999</v>
      </c>
      <c r="D2195" s="4">
        <v>6.1722999999999999</v>
      </c>
      <c r="E2195" s="4">
        <v>6.1623000000000001</v>
      </c>
      <c r="F2195" s="5">
        <v>-1.1999999999999999E-3</v>
      </c>
    </row>
    <row r="2196" spans="1:6" x14ac:dyDescent="0.35">
      <c r="A2196" s="4" t="s">
        <v>2554</v>
      </c>
      <c r="B2196" s="4">
        <v>6.1707000000000001</v>
      </c>
      <c r="C2196" s="4">
        <v>6.1775000000000002</v>
      </c>
      <c r="D2196" s="4">
        <v>6.1782000000000004</v>
      </c>
      <c r="E2196" s="4">
        <v>6.1703000000000001</v>
      </c>
      <c r="F2196" s="5">
        <v>-1.2999999999999999E-3</v>
      </c>
    </row>
    <row r="2197" spans="1:6" x14ac:dyDescent="0.35">
      <c r="A2197" s="4" t="s">
        <v>2555</v>
      </c>
      <c r="B2197" s="4">
        <v>6.1784999999999997</v>
      </c>
      <c r="C2197" s="4">
        <v>6.1798999999999999</v>
      </c>
      <c r="D2197" s="4">
        <v>6.1826999999999996</v>
      </c>
      <c r="E2197" s="4">
        <v>6.1749999999999998</v>
      </c>
      <c r="F2197" s="5">
        <v>-2.0000000000000001E-4</v>
      </c>
    </row>
    <row r="2198" spans="1:6" x14ac:dyDescent="0.35">
      <c r="A2198" s="4" t="s">
        <v>2558</v>
      </c>
      <c r="B2198" s="4">
        <v>6.1798000000000002</v>
      </c>
      <c r="C2198" s="4">
        <v>6.1741999999999999</v>
      </c>
      <c r="D2198" s="4">
        <v>6.1806000000000001</v>
      </c>
      <c r="E2198" s="4">
        <v>6.1726000000000001</v>
      </c>
      <c r="F2198" s="5">
        <v>8.9999999999999998E-4</v>
      </c>
    </row>
    <row r="2199" spans="1:6" x14ac:dyDescent="0.35">
      <c r="A2199" s="4" t="s">
        <v>2559</v>
      </c>
      <c r="B2199" s="4">
        <v>6.1740000000000004</v>
      </c>
      <c r="C2199" s="4">
        <v>6.1715</v>
      </c>
      <c r="D2199" s="4">
        <v>6.1763000000000003</v>
      </c>
      <c r="E2199" s="4">
        <v>6.1699000000000002</v>
      </c>
      <c r="F2199" s="5">
        <v>4.0000000000000002E-4</v>
      </c>
    </row>
    <row r="2200" spans="1:6" x14ac:dyDescent="0.35">
      <c r="A2200" s="4" t="s">
        <v>2560</v>
      </c>
      <c r="B2200" s="4">
        <v>6.1715</v>
      </c>
      <c r="C2200" s="4">
        <v>6.1802999999999999</v>
      </c>
      <c r="D2200" s="4">
        <v>6.1825000000000001</v>
      </c>
      <c r="E2200" s="4">
        <v>6.1710000000000003</v>
      </c>
      <c r="F2200" s="5">
        <v>-1.5E-3</v>
      </c>
    </row>
    <row r="2201" spans="1:6" x14ac:dyDescent="0.35">
      <c r="A2201" s="4" t="s">
        <v>2561</v>
      </c>
      <c r="B2201" s="4">
        <v>6.1805000000000003</v>
      </c>
      <c r="C2201" s="4">
        <v>6.1867000000000001</v>
      </c>
      <c r="D2201" s="4">
        <v>6.1867000000000001</v>
      </c>
      <c r="E2201" s="4">
        <v>6.1795</v>
      </c>
      <c r="F2201" s="5">
        <v>-1.1000000000000001E-3</v>
      </c>
    </row>
    <row r="2202" spans="1:6" x14ac:dyDescent="0.35">
      <c r="A2202" s="4" t="s">
        <v>2562</v>
      </c>
      <c r="B2202" s="4">
        <v>6.1875</v>
      </c>
      <c r="C2202" s="4">
        <v>6.1916000000000002</v>
      </c>
      <c r="D2202" s="4">
        <v>6.1916000000000002</v>
      </c>
      <c r="E2202" s="4">
        <v>6.1844999999999999</v>
      </c>
      <c r="F2202" s="5">
        <v>-6.9999999999999999E-4</v>
      </c>
    </row>
    <row r="2203" spans="1:6" x14ac:dyDescent="0.35">
      <c r="A2203" s="4" t="s">
        <v>2565</v>
      </c>
      <c r="B2203" s="4">
        <v>6.1917</v>
      </c>
      <c r="C2203" s="4">
        <v>6.1947000000000001</v>
      </c>
      <c r="D2203" s="4">
        <v>6.1974</v>
      </c>
      <c r="E2203" s="4">
        <v>6.1898</v>
      </c>
      <c r="F2203" s="5">
        <v>-5.0000000000000001E-4</v>
      </c>
    </row>
    <row r="2204" spans="1:6" x14ac:dyDescent="0.35">
      <c r="A2204" s="4" t="s">
        <v>2566</v>
      </c>
      <c r="B2204" s="4">
        <v>6.1947000000000001</v>
      </c>
      <c r="C2204" s="4">
        <v>6.1985000000000001</v>
      </c>
      <c r="D2204" s="4">
        <v>6.1985000000000001</v>
      </c>
      <c r="E2204" s="4">
        <v>6.1908000000000003</v>
      </c>
      <c r="F2204" s="5">
        <v>-6.9999999999999999E-4</v>
      </c>
    </row>
    <row r="2205" spans="1:6" x14ac:dyDescent="0.35">
      <c r="A2205" s="4" t="s">
        <v>2567</v>
      </c>
      <c r="B2205" s="4">
        <v>6.1988000000000003</v>
      </c>
      <c r="C2205" s="4">
        <v>6.2039999999999997</v>
      </c>
      <c r="D2205" s="4">
        <v>6.2039999999999997</v>
      </c>
      <c r="E2205" s="4">
        <v>6.1978</v>
      </c>
      <c r="F2205" s="5">
        <v>-6.9999999999999999E-4</v>
      </c>
    </row>
    <row r="2206" spans="1:6" x14ac:dyDescent="0.35">
      <c r="A2206" s="4" t="s">
        <v>2568</v>
      </c>
      <c r="B2206" s="4">
        <v>6.2030000000000003</v>
      </c>
      <c r="C2206" s="4">
        <v>6.2087000000000003</v>
      </c>
      <c r="D2206" s="4">
        <v>6.2087000000000003</v>
      </c>
      <c r="E2206" s="4">
        <v>6.2030000000000003</v>
      </c>
      <c r="F2206" s="5">
        <v>-1E-3</v>
      </c>
    </row>
    <row r="2207" spans="1:6" x14ac:dyDescent="0.35">
      <c r="A2207" s="4" t="s">
        <v>2569</v>
      </c>
      <c r="B2207" s="4">
        <v>6.2092999999999998</v>
      </c>
      <c r="C2207" s="4">
        <v>6.2084000000000001</v>
      </c>
      <c r="D2207" s="4">
        <v>6.2096999999999998</v>
      </c>
      <c r="E2207" s="4">
        <v>6.2043999999999997</v>
      </c>
      <c r="F2207" s="5">
        <v>2.0000000000000001E-4</v>
      </c>
    </row>
    <row r="2208" spans="1:6" x14ac:dyDescent="0.35">
      <c r="A2208" s="4" t="s">
        <v>2572</v>
      </c>
      <c r="B2208" s="4">
        <v>6.2080000000000002</v>
      </c>
      <c r="C2208" s="4">
        <v>6.2045000000000003</v>
      </c>
      <c r="D2208" s="4">
        <v>6.21</v>
      </c>
      <c r="E2208" s="4">
        <v>6.2009999999999996</v>
      </c>
      <c r="F2208" s="5">
        <v>6.9999999999999999E-4</v>
      </c>
    </row>
    <row r="2209" spans="1:6" x14ac:dyDescent="0.35">
      <c r="A2209" s="4" t="s">
        <v>2573</v>
      </c>
      <c r="B2209" s="4">
        <v>6.2038000000000002</v>
      </c>
      <c r="C2209" s="4">
        <v>6.2050000000000001</v>
      </c>
      <c r="D2209" s="4">
        <v>6.2053000000000003</v>
      </c>
      <c r="E2209" s="4">
        <v>6.2001999999999997</v>
      </c>
      <c r="F2209" s="5">
        <v>0</v>
      </c>
    </row>
    <row r="2210" spans="1:6" x14ac:dyDescent="0.35">
      <c r="A2210" s="4" t="s">
        <v>2574</v>
      </c>
      <c r="B2210" s="4">
        <v>6.2039999999999997</v>
      </c>
      <c r="C2210" s="4">
        <v>6.2073999999999998</v>
      </c>
      <c r="D2210" s="4">
        <v>6.2114000000000003</v>
      </c>
      <c r="E2210" s="4">
        <v>6.2030000000000003</v>
      </c>
      <c r="F2210" s="5">
        <v>-5.9999999999999995E-4</v>
      </c>
    </row>
    <row r="2211" spans="1:6" x14ac:dyDescent="0.35">
      <c r="A2211" s="4" t="s">
        <v>2575</v>
      </c>
      <c r="B2211" s="4">
        <v>6.2080000000000002</v>
      </c>
      <c r="C2211" s="4">
        <v>6.2064000000000004</v>
      </c>
      <c r="D2211" s="4">
        <v>6.2119</v>
      </c>
      <c r="E2211" s="4">
        <v>6.2058</v>
      </c>
      <c r="F2211" s="5">
        <v>2.9999999999999997E-4</v>
      </c>
    </row>
    <row r="2212" spans="1:6" x14ac:dyDescent="0.35">
      <c r="A2212" s="4" t="s">
        <v>2576</v>
      </c>
      <c r="B2212" s="4">
        <v>6.2060000000000004</v>
      </c>
      <c r="C2212" s="4">
        <v>6.2027000000000001</v>
      </c>
      <c r="D2212" s="4">
        <v>6.2081</v>
      </c>
      <c r="E2212" s="4">
        <v>6.2018000000000004</v>
      </c>
      <c r="F2212" s="5">
        <v>4.0000000000000002E-4</v>
      </c>
    </row>
    <row r="2213" spans="1:6" x14ac:dyDescent="0.35">
      <c r="A2213" s="4" t="s">
        <v>2579</v>
      </c>
      <c r="B2213" s="4">
        <v>6.2035</v>
      </c>
      <c r="C2213" s="4">
        <v>6.2023999999999999</v>
      </c>
      <c r="D2213" s="4">
        <v>6.2088999999999999</v>
      </c>
      <c r="E2213" s="4">
        <v>6.2013999999999996</v>
      </c>
      <c r="F2213" s="5">
        <v>1E-4</v>
      </c>
    </row>
    <row r="2214" spans="1:6" x14ac:dyDescent="0.35">
      <c r="A2214" s="4" t="s">
        <v>2580</v>
      </c>
      <c r="B2214" s="4">
        <v>6.2027999999999999</v>
      </c>
      <c r="C2214" s="4">
        <v>6.1994999999999996</v>
      </c>
      <c r="D2214" s="4">
        <v>6.2027999999999999</v>
      </c>
      <c r="E2214" s="4">
        <v>6.1942000000000004</v>
      </c>
      <c r="F2214" s="5">
        <v>5.0000000000000001E-4</v>
      </c>
    </row>
    <row r="2215" spans="1:6" x14ac:dyDescent="0.35">
      <c r="A2215" s="4" t="s">
        <v>2581</v>
      </c>
      <c r="B2215" s="4">
        <v>6.1999000000000004</v>
      </c>
      <c r="C2215" s="4">
        <v>6.2024999999999997</v>
      </c>
      <c r="D2215" s="4">
        <v>6.2024999999999997</v>
      </c>
      <c r="E2215" s="4">
        <v>6.194</v>
      </c>
      <c r="F2215" s="5">
        <v>-2.9999999999999997E-4</v>
      </c>
    </row>
    <row r="2216" spans="1:6" x14ac:dyDescent="0.35">
      <c r="A2216" s="4" t="s">
        <v>2582</v>
      </c>
      <c r="B2216" s="4">
        <v>6.2015000000000002</v>
      </c>
      <c r="C2216" s="4">
        <v>6.202</v>
      </c>
      <c r="D2216" s="4">
        <v>6.2068000000000003</v>
      </c>
      <c r="E2216" s="4">
        <v>6.2012</v>
      </c>
      <c r="F2216" s="5">
        <v>-4.0000000000000002E-4</v>
      </c>
    </row>
    <row r="2217" spans="1:6" x14ac:dyDescent="0.35">
      <c r="A2217" s="4" t="s">
        <v>2583</v>
      </c>
      <c r="B2217" s="4">
        <v>6.2038000000000002</v>
      </c>
      <c r="C2217" s="4">
        <v>6.2035</v>
      </c>
      <c r="D2217" s="4">
        <v>6.2046000000000001</v>
      </c>
      <c r="E2217" s="4">
        <v>6.1973000000000003</v>
      </c>
      <c r="F2217" s="5">
        <v>0</v>
      </c>
    </row>
    <row r="2218" spans="1:6" x14ac:dyDescent="0.35">
      <c r="A2218" s="4" t="s">
        <v>2586</v>
      </c>
      <c r="B2218" s="4">
        <v>6.2041000000000004</v>
      </c>
      <c r="C2218" s="4">
        <v>6.2133000000000003</v>
      </c>
      <c r="D2218" s="4">
        <v>6.2140000000000004</v>
      </c>
      <c r="E2218" s="4">
        <v>6.2022000000000004</v>
      </c>
      <c r="F2218" s="5">
        <v>-1.2999999999999999E-3</v>
      </c>
    </row>
    <row r="2219" spans="1:6" x14ac:dyDescent="0.35">
      <c r="A2219" s="4" t="s">
        <v>2587</v>
      </c>
      <c r="B2219" s="4">
        <v>6.2119999999999997</v>
      </c>
      <c r="C2219" s="4">
        <v>6.2104999999999997</v>
      </c>
      <c r="D2219" s="4">
        <v>6.2163000000000004</v>
      </c>
      <c r="E2219" s="4">
        <v>6.2096</v>
      </c>
      <c r="F2219" s="5">
        <v>2.0000000000000001E-4</v>
      </c>
    </row>
    <row r="2220" spans="1:6" x14ac:dyDescent="0.35">
      <c r="A2220" s="4" t="s">
        <v>2588</v>
      </c>
      <c r="B2220" s="4">
        <v>6.2106000000000003</v>
      </c>
      <c r="C2220" s="4">
        <v>6.2005999999999997</v>
      </c>
      <c r="D2220" s="4">
        <v>6.2138999999999998</v>
      </c>
      <c r="E2220" s="4">
        <v>6.2005999999999997</v>
      </c>
      <c r="F2220" s="5">
        <v>1.6999999999999999E-3</v>
      </c>
    </row>
    <row r="2221" spans="1:6" x14ac:dyDescent="0.35">
      <c r="A2221" s="4" t="s">
        <v>2589</v>
      </c>
      <c r="B2221" s="4">
        <v>6.2</v>
      </c>
      <c r="C2221" s="4">
        <v>6.2035</v>
      </c>
      <c r="D2221" s="4">
        <v>6.2073999999999998</v>
      </c>
      <c r="E2221" s="4">
        <v>6.1967999999999996</v>
      </c>
      <c r="F2221" s="5">
        <v>-5.9999999999999995E-4</v>
      </c>
    </row>
    <row r="2222" spans="1:6" x14ac:dyDescent="0.35">
      <c r="A2222" s="4" t="s">
        <v>2590</v>
      </c>
      <c r="B2222" s="4">
        <v>6.2038000000000002</v>
      </c>
      <c r="C2222" s="4">
        <v>6.2180999999999997</v>
      </c>
      <c r="D2222" s="4">
        <v>6.2180999999999997</v>
      </c>
      <c r="E2222" s="4">
        <v>6.1988000000000003</v>
      </c>
      <c r="F2222" s="5">
        <v>-2.3999999999999998E-3</v>
      </c>
    </row>
    <row r="2223" spans="1:6" x14ac:dyDescent="0.35">
      <c r="A2223" s="4" t="s">
        <v>2593</v>
      </c>
      <c r="B2223" s="4">
        <v>6.2184999999999997</v>
      </c>
      <c r="C2223" s="4">
        <v>6.2252999999999998</v>
      </c>
      <c r="D2223" s="4">
        <v>6.2253999999999996</v>
      </c>
      <c r="E2223" s="4">
        <v>6.2156000000000002</v>
      </c>
      <c r="F2223" s="5">
        <v>-8.9999999999999998E-4</v>
      </c>
    </row>
    <row r="2224" spans="1:6" x14ac:dyDescent="0.35">
      <c r="A2224" s="4" t="s">
        <v>2594</v>
      </c>
      <c r="B2224" s="4">
        <v>6.2240000000000002</v>
      </c>
      <c r="C2224" s="4">
        <v>6.2347999999999999</v>
      </c>
      <c r="D2224" s="4">
        <v>6.2347999999999999</v>
      </c>
      <c r="E2224" s="4">
        <v>6.2237999999999998</v>
      </c>
      <c r="F2224" s="5">
        <v>-1.6999999999999999E-3</v>
      </c>
    </row>
    <row r="2225" spans="1:6" x14ac:dyDescent="0.35">
      <c r="A2225" s="4" t="s">
        <v>2595</v>
      </c>
      <c r="B2225" s="4">
        <v>6.2343999999999999</v>
      </c>
      <c r="C2225" s="4">
        <v>6.2309000000000001</v>
      </c>
      <c r="D2225" s="4">
        <v>6.2371999999999996</v>
      </c>
      <c r="E2225" s="4">
        <v>6.2302999999999997</v>
      </c>
      <c r="F2225" s="5">
        <v>5.0000000000000001E-4</v>
      </c>
    </row>
    <row r="2226" spans="1:6" x14ac:dyDescent="0.35">
      <c r="A2226" s="4" t="s">
        <v>2596</v>
      </c>
      <c r="B2226" s="4">
        <v>6.2310999999999996</v>
      </c>
      <c r="C2226" s="4">
        <v>6.2268999999999997</v>
      </c>
      <c r="D2226" s="4">
        <v>6.2317999999999998</v>
      </c>
      <c r="E2226" s="4">
        <v>6.2233999999999998</v>
      </c>
      <c r="F2226" s="5">
        <v>8.9999999999999998E-4</v>
      </c>
    </row>
    <row r="2227" spans="1:6" x14ac:dyDescent="0.35">
      <c r="A2227" s="4" t="s">
        <v>2597</v>
      </c>
      <c r="B2227" s="4">
        <v>6.2255000000000003</v>
      </c>
      <c r="C2227" s="4">
        <v>6.2259000000000002</v>
      </c>
      <c r="D2227" s="4">
        <v>6.2286000000000001</v>
      </c>
      <c r="E2227" s="4">
        <v>6.2225000000000001</v>
      </c>
      <c r="F2227" s="5">
        <v>2.0000000000000001E-4</v>
      </c>
    </row>
    <row r="2228" spans="1:6" x14ac:dyDescent="0.35">
      <c r="A2228" s="4" t="s">
        <v>2600</v>
      </c>
      <c r="B2228" s="4">
        <v>6.2244999999999999</v>
      </c>
      <c r="C2228" s="4">
        <v>6.2291999999999996</v>
      </c>
      <c r="D2228" s="4">
        <v>6.2309999999999999</v>
      </c>
      <c r="E2228" s="4">
        <v>6.2226999999999997</v>
      </c>
      <c r="F2228" s="5">
        <v>-6.9999999999999999E-4</v>
      </c>
    </row>
    <row r="2229" spans="1:6" x14ac:dyDescent="0.35">
      <c r="A2229" s="4" t="s">
        <v>2601</v>
      </c>
      <c r="B2229" s="4">
        <v>6.2290999999999999</v>
      </c>
      <c r="C2229" s="4">
        <v>6.2313999999999998</v>
      </c>
      <c r="D2229" s="4">
        <v>6.2344999999999997</v>
      </c>
      <c r="E2229" s="4">
        <v>6.2225000000000001</v>
      </c>
      <c r="F2229" s="5">
        <v>-4.0000000000000002E-4</v>
      </c>
    </row>
    <row r="2230" spans="1:6" x14ac:dyDescent="0.35">
      <c r="A2230" s="4" t="s">
        <v>2602</v>
      </c>
      <c r="B2230" s="4">
        <v>6.2313999999999998</v>
      </c>
      <c r="C2230" s="4">
        <v>6.2267999999999999</v>
      </c>
      <c r="D2230" s="4">
        <v>6.2348999999999997</v>
      </c>
      <c r="E2230" s="4">
        <v>6.2260999999999997</v>
      </c>
      <c r="F2230" s="5">
        <v>6.9999999999999999E-4</v>
      </c>
    </row>
    <row r="2231" spans="1:6" x14ac:dyDescent="0.35">
      <c r="A2231" s="4" t="s">
        <v>2603</v>
      </c>
      <c r="B2231" s="4">
        <v>6.2267999999999999</v>
      </c>
      <c r="C2231" s="4">
        <v>6.2253999999999996</v>
      </c>
      <c r="D2231" s="4">
        <v>6.2363</v>
      </c>
      <c r="E2231" s="4">
        <v>6.2241</v>
      </c>
      <c r="F2231" s="5">
        <v>0</v>
      </c>
    </row>
    <row r="2232" spans="1:6" x14ac:dyDescent="0.35">
      <c r="A2232" s="4" t="s">
        <v>2604</v>
      </c>
      <c r="B2232" s="4">
        <v>6.2270000000000003</v>
      </c>
      <c r="C2232" s="4">
        <v>6.2125000000000004</v>
      </c>
      <c r="D2232" s="4">
        <v>6.2270000000000003</v>
      </c>
      <c r="E2232" s="4">
        <v>6.2103000000000002</v>
      </c>
      <c r="F2232" s="5">
        <v>2.8E-3</v>
      </c>
    </row>
    <row r="2233" spans="1:6" x14ac:dyDescent="0.35">
      <c r="A2233" s="4" t="s">
        <v>2607</v>
      </c>
      <c r="B2233" s="4">
        <v>6.2095000000000002</v>
      </c>
      <c r="C2233" s="4">
        <v>6.2187000000000001</v>
      </c>
      <c r="D2233" s="4">
        <v>6.2187000000000001</v>
      </c>
      <c r="E2233" s="4">
        <v>6.2015000000000002</v>
      </c>
      <c r="F2233" s="5">
        <v>-1.4E-3</v>
      </c>
    </row>
    <row r="2234" spans="1:6" x14ac:dyDescent="0.35">
      <c r="A2234" s="4" t="s">
        <v>2608</v>
      </c>
      <c r="B2234" s="4">
        <v>6.2184999999999997</v>
      </c>
      <c r="C2234" s="4">
        <v>6.2285000000000004</v>
      </c>
      <c r="D2234" s="4">
        <v>6.2302999999999997</v>
      </c>
      <c r="E2234" s="4">
        <v>6.2149000000000001</v>
      </c>
      <c r="F2234" s="5">
        <v>-1.5E-3</v>
      </c>
    </row>
    <row r="2235" spans="1:6" x14ac:dyDescent="0.35">
      <c r="A2235" s="4" t="s">
        <v>2609</v>
      </c>
      <c r="B2235" s="4">
        <v>6.2281000000000004</v>
      </c>
      <c r="C2235" s="4">
        <v>6.2252999999999998</v>
      </c>
      <c r="D2235" s="4">
        <v>6.2321</v>
      </c>
      <c r="E2235" s="4">
        <v>6.2252000000000001</v>
      </c>
      <c r="F2235" s="5">
        <v>5.9999999999999995E-4</v>
      </c>
    </row>
    <row r="2236" spans="1:6" x14ac:dyDescent="0.35">
      <c r="A2236" s="4" t="s">
        <v>2610</v>
      </c>
      <c r="B2236" s="4">
        <v>6.2244999999999999</v>
      </c>
      <c r="C2236" s="4">
        <v>6.2404999999999999</v>
      </c>
      <c r="D2236" s="4">
        <v>6.2404999999999999</v>
      </c>
      <c r="E2236" s="4">
        <v>6.2222</v>
      </c>
      <c r="F2236" s="5">
        <v>-2.5000000000000001E-3</v>
      </c>
    </row>
    <row r="2237" spans="1:6" x14ac:dyDescent="0.35">
      <c r="A2237" s="4" t="s">
        <v>2611</v>
      </c>
      <c r="B2237" s="4">
        <v>6.2403000000000004</v>
      </c>
      <c r="C2237" s="4">
        <v>6.2385000000000002</v>
      </c>
      <c r="D2237" s="4">
        <v>6.2416999999999998</v>
      </c>
      <c r="E2237" s="4">
        <v>6.2370999999999999</v>
      </c>
      <c r="F2237" s="5">
        <v>-1.6000000000000001E-3</v>
      </c>
    </row>
    <row r="2238" spans="1:6" x14ac:dyDescent="0.35">
      <c r="A2238" s="4" t="s">
        <v>2614</v>
      </c>
      <c r="B2238" s="4">
        <v>6.2504999999999997</v>
      </c>
      <c r="C2238" s="4">
        <v>6.2454999999999998</v>
      </c>
      <c r="D2238" s="4">
        <v>6.2526999999999999</v>
      </c>
      <c r="E2238" s="4">
        <v>6.2446000000000002</v>
      </c>
      <c r="F2238" s="5">
        <v>-1E-3</v>
      </c>
    </row>
    <row r="2239" spans="1:6" x14ac:dyDescent="0.35">
      <c r="A2239" s="4" t="s">
        <v>2615</v>
      </c>
      <c r="B2239" s="4">
        <v>6.2568000000000001</v>
      </c>
      <c r="C2239" s="4">
        <v>6.2519999999999998</v>
      </c>
      <c r="D2239" s="4">
        <v>6.2571000000000003</v>
      </c>
      <c r="E2239" s="4">
        <v>6.2506000000000004</v>
      </c>
      <c r="F2239" s="5">
        <v>1E-3</v>
      </c>
    </row>
    <row r="2240" spans="1:6" x14ac:dyDescent="0.35">
      <c r="A2240" s="4" t="s">
        <v>2616</v>
      </c>
      <c r="B2240" s="4">
        <v>6.2504</v>
      </c>
      <c r="C2240" s="4">
        <v>6.2518000000000002</v>
      </c>
      <c r="D2240" s="4">
        <v>6.2575000000000003</v>
      </c>
      <c r="E2240" s="4">
        <v>6.2484000000000002</v>
      </c>
      <c r="F2240" s="5">
        <v>-6.9999999999999999E-4</v>
      </c>
    </row>
    <row r="2241" spans="1:6" x14ac:dyDescent="0.35">
      <c r="A2241" s="4" t="s">
        <v>2617</v>
      </c>
      <c r="B2241" s="4">
        <v>6.2545999999999999</v>
      </c>
      <c r="C2241" s="4">
        <v>6.2480000000000002</v>
      </c>
      <c r="D2241" s="4">
        <v>6.2550999999999997</v>
      </c>
      <c r="E2241" s="4">
        <v>6.2446999999999999</v>
      </c>
      <c r="F2241" s="5">
        <v>1.1000000000000001E-3</v>
      </c>
    </row>
    <row r="2242" spans="1:6" x14ac:dyDescent="0.35">
      <c r="A2242" s="4" t="s">
        <v>2618</v>
      </c>
      <c r="B2242" s="4">
        <v>6.2478999999999996</v>
      </c>
      <c r="C2242" s="4">
        <v>6.2478999999999996</v>
      </c>
      <c r="D2242" s="4">
        <v>6.2478999999999996</v>
      </c>
      <c r="E2242" s="4">
        <v>6.2478999999999996</v>
      </c>
      <c r="F2242" s="5">
        <v>0</v>
      </c>
    </row>
    <row r="2243" spans="1:6" x14ac:dyDescent="0.35">
      <c r="A2243" s="4" t="s">
        <v>2621</v>
      </c>
      <c r="B2243" s="4">
        <v>6.2478999999999996</v>
      </c>
      <c r="C2243" s="4">
        <v>6.2397999999999998</v>
      </c>
      <c r="D2243" s="4">
        <v>6.2488000000000001</v>
      </c>
      <c r="E2243" s="4">
        <v>6.2356999999999996</v>
      </c>
      <c r="F2243" s="5">
        <v>1.6000000000000001E-3</v>
      </c>
    </row>
    <row r="2244" spans="1:6" x14ac:dyDescent="0.35">
      <c r="A2244" s="4" t="s">
        <v>2622</v>
      </c>
      <c r="B2244" s="4">
        <v>6.2380000000000004</v>
      </c>
      <c r="C2244" s="4">
        <v>6.2557</v>
      </c>
      <c r="D2244" s="4">
        <v>6.2622999999999998</v>
      </c>
      <c r="E2244" s="4">
        <v>6.2380000000000004</v>
      </c>
      <c r="F2244" s="5">
        <v>-2.5999999999999999E-3</v>
      </c>
    </row>
    <row r="2245" spans="1:6" x14ac:dyDescent="0.35">
      <c r="A2245" s="4" t="s">
        <v>2623</v>
      </c>
      <c r="B2245" s="4">
        <v>6.2539999999999996</v>
      </c>
      <c r="C2245" s="4">
        <v>6.2582000000000004</v>
      </c>
      <c r="D2245" s="4">
        <v>6.2628000000000004</v>
      </c>
      <c r="E2245" s="4">
        <v>6.2533000000000003</v>
      </c>
      <c r="F2245" s="5">
        <v>8.0000000000000004E-4</v>
      </c>
    </row>
    <row r="2246" spans="1:6" x14ac:dyDescent="0.35">
      <c r="A2246" s="4" t="s">
        <v>2624</v>
      </c>
      <c r="B2246" s="4">
        <v>6.2491000000000003</v>
      </c>
      <c r="C2246" s="4">
        <v>6.24</v>
      </c>
      <c r="D2246" s="4">
        <v>6.2499000000000002</v>
      </c>
      <c r="E2246" s="4">
        <v>6.24</v>
      </c>
      <c r="F2246" s="5">
        <v>1.6000000000000001E-3</v>
      </c>
    </row>
    <row r="2247" spans="1:6" x14ac:dyDescent="0.35">
      <c r="A2247" s="4" t="s">
        <v>2625</v>
      </c>
      <c r="B2247" s="4">
        <v>6.2393999999999998</v>
      </c>
      <c r="C2247" s="4">
        <v>6.2365000000000004</v>
      </c>
      <c r="D2247" s="4">
        <v>6.2401999999999997</v>
      </c>
      <c r="E2247" s="4">
        <v>6.2346000000000004</v>
      </c>
      <c r="F2247" s="5">
        <v>5.0000000000000001E-4</v>
      </c>
    </row>
    <row r="2248" spans="1:6" x14ac:dyDescent="0.35">
      <c r="A2248" s="4" t="s">
        <v>2628</v>
      </c>
      <c r="B2248" s="4">
        <v>6.2365000000000004</v>
      </c>
      <c r="C2248" s="4">
        <v>6.2356999999999996</v>
      </c>
      <c r="D2248" s="4">
        <v>6.2393000000000001</v>
      </c>
      <c r="E2248" s="4">
        <v>6.2346000000000004</v>
      </c>
      <c r="F2248" s="5">
        <v>2.0000000000000001E-4</v>
      </c>
    </row>
    <row r="2249" spans="1:6" x14ac:dyDescent="0.35">
      <c r="A2249" s="4" t="s">
        <v>2629</v>
      </c>
      <c r="B2249" s="4">
        <v>6.2350000000000003</v>
      </c>
      <c r="C2249" s="4">
        <v>6.234</v>
      </c>
      <c r="D2249" s="4">
        <v>6.2358000000000002</v>
      </c>
      <c r="E2249" s="4">
        <v>6.2317</v>
      </c>
      <c r="F2249" s="5">
        <v>2.0000000000000001E-4</v>
      </c>
    </row>
    <row r="2250" spans="1:6" x14ac:dyDescent="0.35">
      <c r="A2250" s="4" t="s">
        <v>2630</v>
      </c>
      <c r="B2250" s="4">
        <v>6.2337999999999996</v>
      </c>
      <c r="C2250" s="4">
        <v>6.2378999999999998</v>
      </c>
      <c r="D2250" s="4">
        <v>6.2393999999999998</v>
      </c>
      <c r="E2250" s="4">
        <v>6.2328000000000001</v>
      </c>
      <c r="F2250" s="5">
        <v>-6.9999999999999999E-4</v>
      </c>
    </row>
    <row r="2251" spans="1:6" x14ac:dyDescent="0.35">
      <c r="A2251" s="4" t="s">
        <v>2631</v>
      </c>
      <c r="B2251" s="4">
        <v>6.2381000000000002</v>
      </c>
      <c r="C2251" s="4">
        <v>6.2370000000000001</v>
      </c>
      <c r="D2251" s="4">
        <v>6.2397999999999998</v>
      </c>
      <c r="E2251" s="4">
        <v>6.2351000000000001</v>
      </c>
      <c r="F2251" s="5">
        <v>1E-4</v>
      </c>
    </row>
    <row r="2252" spans="1:6" x14ac:dyDescent="0.35">
      <c r="A2252" s="4" t="s">
        <v>2632</v>
      </c>
      <c r="B2252" s="4">
        <v>6.2374000000000001</v>
      </c>
      <c r="C2252" s="4">
        <v>6.2335000000000003</v>
      </c>
      <c r="D2252" s="4">
        <v>6.2432999999999996</v>
      </c>
      <c r="E2252" s="4">
        <v>6.2325999999999997</v>
      </c>
      <c r="F2252" s="5">
        <v>5.9999999999999995E-4</v>
      </c>
    </row>
    <row r="2253" spans="1:6" x14ac:dyDescent="0.35">
      <c r="A2253" s="4" t="s">
        <v>2635</v>
      </c>
      <c r="B2253" s="4">
        <v>6.2333999999999996</v>
      </c>
      <c r="C2253" s="4">
        <v>6.2302</v>
      </c>
      <c r="D2253" s="4">
        <v>6.2361000000000004</v>
      </c>
      <c r="E2253" s="4">
        <v>6.2271000000000001</v>
      </c>
      <c r="F2253" s="5">
        <v>4.0000000000000002E-4</v>
      </c>
    </row>
    <row r="2254" spans="1:6" x14ac:dyDescent="0.35">
      <c r="A2254" s="4" t="s">
        <v>2636</v>
      </c>
      <c r="B2254" s="4">
        <v>6.2306999999999997</v>
      </c>
      <c r="C2254" s="4">
        <v>6.2282000000000002</v>
      </c>
      <c r="D2254" s="4">
        <v>6.2309000000000001</v>
      </c>
      <c r="E2254" s="4">
        <v>6.2248000000000001</v>
      </c>
      <c r="F2254" s="5">
        <v>2.9999999999999997E-4</v>
      </c>
    </row>
    <row r="2255" spans="1:6" x14ac:dyDescent="0.35">
      <c r="A2255" s="4" t="s">
        <v>2637</v>
      </c>
      <c r="B2255" s="4">
        <v>6.2289000000000003</v>
      </c>
      <c r="C2255" s="4">
        <v>6.2279999999999998</v>
      </c>
      <c r="D2255" s="4">
        <v>6.2332000000000001</v>
      </c>
      <c r="E2255" s="4">
        <v>6.2230999999999996</v>
      </c>
      <c r="F2255" s="5">
        <v>0</v>
      </c>
    </row>
    <row r="2256" spans="1:6" x14ac:dyDescent="0.35">
      <c r="A2256" s="4" t="s">
        <v>2638</v>
      </c>
      <c r="B2256" s="4">
        <v>6.2290999999999999</v>
      </c>
      <c r="C2256" s="4">
        <v>6.2363</v>
      </c>
      <c r="D2256" s="4">
        <v>6.2415000000000003</v>
      </c>
      <c r="E2256" s="4">
        <v>6.2290999999999999</v>
      </c>
      <c r="F2256" s="5">
        <v>-1.4E-3</v>
      </c>
    </row>
    <row r="2257" spans="1:6" x14ac:dyDescent="0.35">
      <c r="A2257" s="4" t="s">
        <v>2639</v>
      </c>
      <c r="B2257" s="4">
        <v>6.2375999999999996</v>
      </c>
      <c r="C2257" s="4">
        <v>6.2275</v>
      </c>
      <c r="D2257" s="4">
        <v>6.2375999999999996</v>
      </c>
      <c r="E2257" s="4">
        <v>6.2275</v>
      </c>
      <c r="F2257" s="5">
        <v>1.6000000000000001E-3</v>
      </c>
    </row>
    <row r="2258" spans="1:6" x14ac:dyDescent="0.35">
      <c r="A2258" s="4" t="s">
        <v>2642</v>
      </c>
      <c r="B2258" s="4">
        <v>6.2275999999999998</v>
      </c>
      <c r="C2258" s="4">
        <v>6.2282000000000002</v>
      </c>
      <c r="D2258" s="4">
        <v>6.2336</v>
      </c>
      <c r="E2258" s="4">
        <v>6.2244000000000002</v>
      </c>
      <c r="F2258" s="5">
        <v>-1E-4</v>
      </c>
    </row>
    <row r="2259" spans="1:6" x14ac:dyDescent="0.35">
      <c r="A2259" s="4" t="s">
        <v>2643</v>
      </c>
      <c r="B2259" s="4">
        <v>6.2279999999999998</v>
      </c>
      <c r="C2259" s="4">
        <v>6.2350000000000003</v>
      </c>
      <c r="D2259" s="4">
        <v>6.2385999999999999</v>
      </c>
      <c r="E2259" s="4">
        <v>6.2247000000000003</v>
      </c>
      <c r="F2259" s="5">
        <v>-1E-3</v>
      </c>
    </row>
    <row r="2260" spans="1:6" x14ac:dyDescent="0.35">
      <c r="A2260" s="4" t="s">
        <v>2644</v>
      </c>
      <c r="B2260" s="4">
        <v>6.2343999999999999</v>
      </c>
      <c r="C2260" s="4">
        <v>6.2263999999999999</v>
      </c>
      <c r="D2260" s="4">
        <v>6.2367999999999997</v>
      </c>
      <c r="E2260" s="4">
        <v>6.2182000000000004</v>
      </c>
      <c r="F2260" s="5">
        <v>1.4E-3</v>
      </c>
    </row>
    <row r="2261" spans="1:6" x14ac:dyDescent="0.35">
      <c r="A2261" s="4" t="s">
        <v>2645</v>
      </c>
      <c r="B2261" s="4">
        <v>6.2256999999999998</v>
      </c>
      <c r="C2261" s="4">
        <v>6.2445000000000004</v>
      </c>
      <c r="D2261" s="4">
        <v>6.2445000000000004</v>
      </c>
      <c r="E2261" s="4">
        <v>6.2249999999999996</v>
      </c>
      <c r="F2261" s="5">
        <v>-3.2000000000000002E-3</v>
      </c>
    </row>
    <row r="2262" spans="1:6" x14ac:dyDescent="0.35">
      <c r="A2262" s="4" t="s">
        <v>2646</v>
      </c>
      <c r="B2262" s="4">
        <v>6.2454999999999998</v>
      </c>
      <c r="C2262" s="4">
        <v>6.2523</v>
      </c>
      <c r="D2262" s="4">
        <v>6.2550999999999997</v>
      </c>
      <c r="E2262" s="4">
        <v>6.2416</v>
      </c>
      <c r="F2262" s="5">
        <v>-2.2000000000000001E-3</v>
      </c>
    </row>
    <row r="2263" spans="1:6" x14ac:dyDescent="0.35">
      <c r="A2263" s="4" t="s">
        <v>2649</v>
      </c>
      <c r="B2263" s="4">
        <v>6.2592999999999996</v>
      </c>
      <c r="C2263" s="4">
        <v>6.2592999999999996</v>
      </c>
      <c r="D2263" s="4">
        <v>6.2592999999999996</v>
      </c>
      <c r="E2263" s="4">
        <v>6.2592999999999996</v>
      </c>
      <c r="F2263" s="5">
        <v>0</v>
      </c>
    </row>
    <row r="2264" spans="1:6" x14ac:dyDescent="0.35">
      <c r="A2264" s="4" t="s">
        <v>2650</v>
      </c>
      <c r="B2264" s="4">
        <v>6.2592999999999996</v>
      </c>
      <c r="C2264" s="4">
        <v>6.2592999999999996</v>
      </c>
      <c r="D2264" s="4">
        <v>6.2592999999999996</v>
      </c>
      <c r="E2264" s="4">
        <v>6.2592999999999996</v>
      </c>
      <c r="F2264" s="5">
        <v>0</v>
      </c>
    </row>
    <row r="2265" spans="1:6" x14ac:dyDescent="0.35">
      <c r="A2265" s="4" t="s">
        <v>2651</v>
      </c>
      <c r="B2265" s="4">
        <v>6.2592999999999996</v>
      </c>
      <c r="C2265" s="4">
        <v>6.2583000000000002</v>
      </c>
      <c r="D2265" s="4">
        <v>6.2671000000000001</v>
      </c>
      <c r="E2265" s="4">
        <v>6.2531999999999996</v>
      </c>
      <c r="F2265" s="5">
        <v>2.0000000000000001E-4</v>
      </c>
    </row>
    <row r="2266" spans="1:6" x14ac:dyDescent="0.35">
      <c r="A2266" s="4" t="s">
        <v>2652</v>
      </c>
      <c r="B2266" s="4">
        <v>6.258</v>
      </c>
      <c r="C2266" s="4">
        <v>6.2529000000000003</v>
      </c>
      <c r="D2266" s="4">
        <v>6.258</v>
      </c>
      <c r="E2266" s="4">
        <v>6.2512999999999996</v>
      </c>
      <c r="F2266" s="5">
        <v>8.0000000000000004E-4</v>
      </c>
    </row>
    <row r="2267" spans="1:6" x14ac:dyDescent="0.35">
      <c r="A2267" s="4" t="s">
        <v>2653</v>
      </c>
      <c r="B2267" s="4">
        <v>6.2530000000000001</v>
      </c>
      <c r="C2267" s="4">
        <v>6.2500999999999998</v>
      </c>
      <c r="D2267" s="4">
        <v>6.2541000000000002</v>
      </c>
      <c r="E2267" s="4">
        <v>6.2465000000000002</v>
      </c>
      <c r="F2267" s="5">
        <v>-1E-4</v>
      </c>
    </row>
    <row r="2268" spans="1:6" x14ac:dyDescent="0.35">
      <c r="A2268" s="4" t="s">
        <v>2656</v>
      </c>
      <c r="B2268" s="4">
        <v>6.2537000000000003</v>
      </c>
      <c r="C2268" s="4">
        <v>6.2516999999999996</v>
      </c>
      <c r="D2268" s="4">
        <v>6.2568999999999999</v>
      </c>
      <c r="E2268" s="4">
        <v>6.25</v>
      </c>
      <c r="F2268" s="5">
        <v>8.0000000000000004E-4</v>
      </c>
    </row>
    <row r="2269" spans="1:6" x14ac:dyDescent="0.35">
      <c r="A2269" s="4" t="s">
        <v>2657</v>
      </c>
      <c r="B2269" s="4">
        <v>6.2488999999999999</v>
      </c>
      <c r="C2269" s="4">
        <v>6.2385999999999999</v>
      </c>
      <c r="D2269" s="4">
        <v>6.2508999999999997</v>
      </c>
      <c r="E2269" s="4">
        <v>6.2366999999999999</v>
      </c>
      <c r="F2269" s="5">
        <v>1.8E-3</v>
      </c>
    </row>
    <row r="2270" spans="1:6" x14ac:dyDescent="0.35">
      <c r="A2270" s="4" t="s">
        <v>2658</v>
      </c>
      <c r="B2270" s="4">
        <v>6.2377000000000002</v>
      </c>
      <c r="C2270" s="4">
        <v>6.2367999999999997</v>
      </c>
      <c r="D2270" s="4">
        <v>6.2466999999999997</v>
      </c>
      <c r="E2270" s="4">
        <v>6.2347999999999999</v>
      </c>
      <c r="F2270" s="5">
        <v>0</v>
      </c>
    </row>
    <row r="2271" spans="1:6" x14ac:dyDescent="0.35">
      <c r="A2271" s="4" t="s">
        <v>2659</v>
      </c>
      <c r="B2271" s="4">
        <v>6.2375999999999996</v>
      </c>
      <c r="C2271" s="4">
        <v>6.2308000000000003</v>
      </c>
      <c r="D2271" s="4">
        <v>6.2384000000000004</v>
      </c>
      <c r="E2271" s="4">
        <v>6.2276999999999996</v>
      </c>
      <c r="F2271" s="5">
        <v>1.6000000000000001E-3</v>
      </c>
    </row>
    <row r="2272" spans="1:6" x14ac:dyDescent="0.35">
      <c r="A2272" s="4" t="s">
        <v>2660</v>
      </c>
      <c r="B2272" s="4">
        <v>6.2274000000000003</v>
      </c>
      <c r="C2272" s="4">
        <v>6.2240000000000002</v>
      </c>
      <c r="D2272" s="4">
        <v>6.2355</v>
      </c>
      <c r="E2272" s="4">
        <v>6.2222999999999997</v>
      </c>
      <c r="F2272" s="5">
        <v>5.0000000000000001E-4</v>
      </c>
    </row>
    <row r="2273" spans="1:6" x14ac:dyDescent="0.35">
      <c r="A2273" s="4" t="s">
        <v>2663</v>
      </c>
      <c r="B2273" s="4">
        <v>6.2241999999999997</v>
      </c>
      <c r="C2273" s="4">
        <v>6.2195</v>
      </c>
      <c r="D2273" s="4">
        <v>6.2245999999999997</v>
      </c>
      <c r="E2273" s="4">
        <v>6.2187999999999999</v>
      </c>
      <c r="F2273" s="5">
        <v>8.0000000000000004E-4</v>
      </c>
    </row>
    <row r="2274" spans="1:6" x14ac:dyDescent="0.35">
      <c r="A2274" s="4" t="s">
        <v>2664</v>
      </c>
      <c r="B2274" s="4">
        <v>6.2190000000000003</v>
      </c>
      <c r="C2274" s="4">
        <v>6.2218</v>
      </c>
      <c r="D2274" s="4">
        <v>6.2218</v>
      </c>
      <c r="E2274" s="4">
        <v>6.2164999999999999</v>
      </c>
      <c r="F2274" s="5">
        <v>-4.0000000000000002E-4</v>
      </c>
    </row>
    <row r="2275" spans="1:6" x14ac:dyDescent="0.35">
      <c r="A2275" s="4" t="s">
        <v>2665</v>
      </c>
      <c r="B2275" s="4">
        <v>6.2214</v>
      </c>
      <c r="C2275" s="4">
        <v>6.2225999999999999</v>
      </c>
      <c r="D2275" s="4">
        <v>6.2267000000000001</v>
      </c>
      <c r="E2275" s="4">
        <v>6.2206999999999999</v>
      </c>
      <c r="F2275" s="5">
        <v>-1E-4</v>
      </c>
    </row>
    <row r="2276" spans="1:6" x14ac:dyDescent="0.35">
      <c r="A2276" s="4" t="s">
        <v>2666</v>
      </c>
      <c r="B2276" s="4">
        <v>6.2220000000000004</v>
      </c>
      <c r="C2276" s="4">
        <v>6.2192999999999996</v>
      </c>
      <c r="D2276" s="4">
        <v>6.2257999999999996</v>
      </c>
      <c r="E2276" s="4">
        <v>6.2164999999999999</v>
      </c>
      <c r="F2276" s="5">
        <v>5.0000000000000001E-4</v>
      </c>
    </row>
    <row r="2277" spans="1:6" x14ac:dyDescent="0.35">
      <c r="A2277" s="4" t="s">
        <v>2667</v>
      </c>
      <c r="B2277" s="4">
        <v>6.2191000000000001</v>
      </c>
      <c r="C2277" s="4">
        <v>6.2100999999999997</v>
      </c>
      <c r="D2277" s="4">
        <v>6.2194000000000003</v>
      </c>
      <c r="E2277" s="4">
        <v>6.2088999999999999</v>
      </c>
      <c r="F2277" s="5">
        <v>1.2999999999999999E-3</v>
      </c>
    </row>
    <row r="2278" spans="1:6" x14ac:dyDescent="0.35">
      <c r="A2278" s="4" t="s">
        <v>2670</v>
      </c>
      <c r="B2278" s="4">
        <v>6.2112999999999996</v>
      </c>
      <c r="C2278" s="4">
        <v>6.2096</v>
      </c>
      <c r="D2278" s="4">
        <v>6.2141999999999999</v>
      </c>
      <c r="E2278" s="4">
        <v>6.2068000000000003</v>
      </c>
      <c r="F2278" s="5">
        <v>-2.0000000000000001E-4</v>
      </c>
    </row>
    <row r="2279" spans="1:6" x14ac:dyDescent="0.35">
      <c r="A2279" s="4" t="s">
        <v>2671</v>
      </c>
      <c r="B2279" s="4">
        <v>6.2126000000000001</v>
      </c>
      <c r="C2279" s="4">
        <v>6.2003000000000004</v>
      </c>
      <c r="D2279" s="4">
        <v>6.2126000000000001</v>
      </c>
      <c r="E2279" s="4">
        <v>6.1981000000000002</v>
      </c>
      <c r="F2279" s="5">
        <v>2E-3</v>
      </c>
    </row>
    <row r="2280" spans="1:6" x14ac:dyDescent="0.35">
      <c r="A2280" s="4" t="s">
        <v>2672</v>
      </c>
      <c r="B2280" s="4">
        <v>6.2004999999999999</v>
      </c>
      <c r="C2280" s="4">
        <v>6.1862000000000004</v>
      </c>
      <c r="D2280" s="4">
        <v>6.2007000000000003</v>
      </c>
      <c r="E2280" s="4">
        <v>6.1852999999999998</v>
      </c>
      <c r="F2280" s="5">
        <v>5.9999999999999995E-4</v>
      </c>
    </row>
    <row r="2281" spans="1:6" x14ac:dyDescent="0.35">
      <c r="A2281" s="4" t="s">
        <v>2673</v>
      </c>
      <c r="B2281" s="4">
        <v>6.1967999999999996</v>
      </c>
      <c r="C2281" s="4">
        <v>6.2119999999999997</v>
      </c>
      <c r="D2281" s="4">
        <v>6.2119999999999997</v>
      </c>
      <c r="E2281" s="4">
        <v>6.1944999999999997</v>
      </c>
      <c r="F2281" s="5">
        <v>-2.5000000000000001E-3</v>
      </c>
    </row>
    <row r="2282" spans="1:6" x14ac:dyDescent="0.35">
      <c r="A2282" s="4" t="s">
        <v>2674</v>
      </c>
      <c r="B2282" s="4">
        <v>6.2122999999999999</v>
      </c>
      <c r="C2282" s="4">
        <v>6.2122999999999999</v>
      </c>
      <c r="D2282" s="4">
        <v>6.2122999999999999</v>
      </c>
      <c r="E2282" s="4">
        <v>6.2122999999999999</v>
      </c>
      <c r="F2282" s="5">
        <v>0</v>
      </c>
    </row>
    <row r="2283" spans="1:6" x14ac:dyDescent="0.35">
      <c r="A2283" s="4" t="s">
        <v>2677</v>
      </c>
      <c r="B2283" s="4">
        <v>6.2122999999999999</v>
      </c>
      <c r="C2283" s="4">
        <v>6.2107999999999999</v>
      </c>
      <c r="D2283" s="4">
        <v>6.2180999999999997</v>
      </c>
      <c r="E2283" s="4">
        <v>6.2107999999999999</v>
      </c>
      <c r="F2283" s="5">
        <v>2.9999999999999997E-4</v>
      </c>
    </row>
    <row r="2284" spans="1:6" x14ac:dyDescent="0.35">
      <c r="A2284" s="4" t="s">
        <v>2678</v>
      </c>
      <c r="B2284" s="4">
        <v>6.2107000000000001</v>
      </c>
      <c r="C2284" s="4">
        <v>6.2081</v>
      </c>
      <c r="D2284" s="4">
        <v>6.2118000000000002</v>
      </c>
      <c r="E2284" s="4">
        <v>6.2035</v>
      </c>
      <c r="F2284" s="5">
        <v>8.0000000000000004E-4</v>
      </c>
    </row>
    <row r="2285" spans="1:6" x14ac:dyDescent="0.35">
      <c r="A2285" s="4" t="s">
        <v>2679</v>
      </c>
      <c r="B2285" s="4">
        <v>6.2057000000000002</v>
      </c>
      <c r="C2285" s="4">
        <v>6.2060000000000004</v>
      </c>
      <c r="D2285" s="4">
        <v>6.2081</v>
      </c>
      <c r="E2285" s="4">
        <v>6.1966999999999999</v>
      </c>
      <c r="F2285" s="5">
        <v>-2.0000000000000001E-4</v>
      </c>
    </row>
    <row r="2286" spans="1:6" x14ac:dyDescent="0.35">
      <c r="A2286" s="4" t="s">
        <v>2680</v>
      </c>
      <c r="B2286" s="4">
        <v>6.2069000000000001</v>
      </c>
      <c r="C2286" s="4">
        <v>6.2168999999999999</v>
      </c>
      <c r="D2286" s="4">
        <v>6.2168999999999999</v>
      </c>
      <c r="E2286" s="4">
        <v>6.1988000000000003</v>
      </c>
      <c r="F2286" s="5">
        <v>-1.6999999999999999E-3</v>
      </c>
    </row>
    <row r="2287" spans="1:6" x14ac:dyDescent="0.35">
      <c r="A2287" s="4" t="s">
        <v>2681</v>
      </c>
      <c r="B2287" s="4">
        <v>6.2172000000000001</v>
      </c>
      <c r="C2287" s="4">
        <v>6.2130999999999998</v>
      </c>
      <c r="D2287" s="4">
        <v>6.2282999999999999</v>
      </c>
      <c r="E2287" s="4">
        <v>6.2125000000000004</v>
      </c>
      <c r="F2287" s="5">
        <v>8.0000000000000004E-4</v>
      </c>
    </row>
    <row r="2288" spans="1:6" x14ac:dyDescent="0.35">
      <c r="A2288" s="4" t="s">
        <v>2684</v>
      </c>
      <c r="B2288" s="4">
        <v>6.2122000000000002</v>
      </c>
      <c r="C2288" s="4">
        <v>6.2127999999999997</v>
      </c>
      <c r="D2288" s="4">
        <v>6.2157999999999998</v>
      </c>
      <c r="E2288" s="4">
        <v>6.2050000000000001</v>
      </c>
      <c r="F2288" s="5">
        <v>-1E-4</v>
      </c>
    </row>
    <row r="2289" spans="1:6" x14ac:dyDescent="0.35">
      <c r="A2289" s="4" t="s">
        <v>2685</v>
      </c>
      <c r="B2289" s="4">
        <v>6.2127999999999997</v>
      </c>
      <c r="C2289" s="4">
        <v>6.2149000000000001</v>
      </c>
      <c r="D2289" s="4">
        <v>6.2164000000000001</v>
      </c>
      <c r="E2289" s="4">
        <v>6.2051999999999996</v>
      </c>
      <c r="F2289" s="5">
        <v>5.0000000000000001E-4</v>
      </c>
    </row>
    <row r="2290" spans="1:6" x14ac:dyDescent="0.35">
      <c r="A2290" s="4" t="s">
        <v>2686</v>
      </c>
      <c r="B2290" s="4">
        <v>6.2093999999999996</v>
      </c>
      <c r="C2290" s="4">
        <v>6.2009999999999996</v>
      </c>
      <c r="D2290" s="4">
        <v>6.2165999999999997</v>
      </c>
      <c r="E2290" s="4">
        <v>6.2009999999999996</v>
      </c>
      <c r="F2290" s="5">
        <v>1.1999999999999999E-3</v>
      </c>
    </row>
    <row r="2291" spans="1:6" x14ac:dyDescent="0.35">
      <c r="A2291" s="4" t="s">
        <v>2687</v>
      </c>
      <c r="B2291" s="4">
        <v>6.2016999999999998</v>
      </c>
      <c r="C2291" s="4">
        <v>6.1835000000000004</v>
      </c>
      <c r="D2291" s="4">
        <v>6.2016999999999998</v>
      </c>
      <c r="E2291" s="4">
        <v>6.1776999999999997</v>
      </c>
      <c r="F2291" s="5">
        <v>8.9999999999999998E-4</v>
      </c>
    </row>
    <row r="2292" spans="1:6" x14ac:dyDescent="0.35">
      <c r="A2292" s="4" t="s">
        <v>2688</v>
      </c>
      <c r="B2292" s="4">
        <v>6.1959</v>
      </c>
      <c r="C2292" s="4">
        <v>6.2154999999999996</v>
      </c>
      <c r="D2292" s="4">
        <v>6.2222</v>
      </c>
      <c r="E2292" s="4">
        <v>6.1955</v>
      </c>
      <c r="F2292" s="5">
        <v>-4.7000000000000002E-3</v>
      </c>
    </row>
    <row r="2293" spans="1:6" x14ac:dyDescent="0.35">
      <c r="A2293" s="4" t="s">
        <v>2691</v>
      </c>
      <c r="B2293" s="4">
        <v>6.2249999999999996</v>
      </c>
      <c r="C2293" s="4">
        <v>6.2270000000000003</v>
      </c>
      <c r="D2293" s="4">
        <v>6.2308000000000003</v>
      </c>
      <c r="E2293" s="4">
        <v>6.2192999999999996</v>
      </c>
      <c r="F2293" s="5">
        <v>-4.0000000000000002E-4</v>
      </c>
    </row>
    <row r="2294" spans="1:6" x14ac:dyDescent="0.35">
      <c r="A2294" s="4" t="s">
        <v>2692</v>
      </c>
      <c r="B2294" s="4">
        <v>6.2275</v>
      </c>
      <c r="C2294" s="4">
        <v>6.2102000000000004</v>
      </c>
      <c r="D2294" s="4">
        <v>6.2324000000000002</v>
      </c>
      <c r="E2294" s="4">
        <v>6.2102000000000004</v>
      </c>
      <c r="F2294" s="5">
        <v>5.1999999999999998E-3</v>
      </c>
    </row>
    <row r="2295" spans="1:6" x14ac:dyDescent="0.35">
      <c r="A2295" s="4" t="s">
        <v>2693</v>
      </c>
      <c r="B2295" s="4">
        <v>6.1954000000000002</v>
      </c>
      <c r="C2295" s="4">
        <v>6.1929999999999996</v>
      </c>
      <c r="D2295" s="4">
        <v>6.2054</v>
      </c>
      <c r="E2295" s="4">
        <v>6.1913</v>
      </c>
      <c r="F2295" s="5">
        <v>5.0000000000000001E-4</v>
      </c>
    </row>
    <row r="2296" spans="1:6" x14ac:dyDescent="0.35">
      <c r="A2296" s="4" t="s">
        <v>2694</v>
      </c>
      <c r="B2296" s="4">
        <v>6.1920999999999999</v>
      </c>
      <c r="C2296" s="4">
        <v>6.19</v>
      </c>
      <c r="D2296" s="4">
        <v>6.1920999999999999</v>
      </c>
      <c r="E2296" s="4">
        <v>6.1791</v>
      </c>
      <c r="F2296" s="5">
        <v>2.2000000000000001E-3</v>
      </c>
    </row>
    <row r="2297" spans="1:6" x14ac:dyDescent="0.35">
      <c r="A2297" s="4" t="s">
        <v>2695</v>
      </c>
      <c r="B2297" s="4">
        <v>6.1782000000000004</v>
      </c>
      <c r="C2297" s="4">
        <v>6.15</v>
      </c>
      <c r="D2297" s="4">
        <v>6.1783000000000001</v>
      </c>
      <c r="E2297" s="4">
        <v>6.15</v>
      </c>
      <c r="F2297" s="5">
        <v>4.5999999999999999E-3</v>
      </c>
    </row>
    <row r="2298" spans="1:6" x14ac:dyDescent="0.35">
      <c r="A2298" s="4" t="s">
        <v>2698</v>
      </c>
      <c r="B2298" s="4">
        <v>6.1501999999999999</v>
      </c>
      <c r="C2298" s="4">
        <v>6.1357999999999997</v>
      </c>
      <c r="D2298" s="4">
        <v>6.1520000000000001</v>
      </c>
      <c r="E2298" s="4">
        <v>6.1357999999999997</v>
      </c>
      <c r="F2298" s="5">
        <v>2.3E-3</v>
      </c>
    </row>
    <row r="2299" spans="1:6" x14ac:dyDescent="0.35">
      <c r="A2299" s="4" t="s">
        <v>2699</v>
      </c>
      <c r="B2299" s="4">
        <v>6.1361999999999997</v>
      </c>
      <c r="C2299" s="4">
        <v>6.1379999999999999</v>
      </c>
      <c r="D2299" s="4">
        <v>6.1406000000000001</v>
      </c>
      <c r="E2299" s="4">
        <v>6.1356999999999999</v>
      </c>
      <c r="F2299" s="5">
        <v>-1.4E-3</v>
      </c>
    </row>
    <row r="2300" spans="1:6" x14ac:dyDescent="0.35">
      <c r="A2300" s="4" t="s">
        <v>2700</v>
      </c>
      <c r="B2300" s="4">
        <v>6.1449999999999996</v>
      </c>
      <c r="C2300" s="4">
        <v>6.1393000000000004</v>
      </c>
      <c r="D2300" s="4">
        <v>6.1470000000000002</v>
      </c>
      <c r="E2300" s="4">
        <v>6.1393000000000004</v>
      </c>
      <c r="F2300" s="5">
        <v>8.0000000000000004E-4</v>
      </c>
    </row>
    <row r="2301" spans="1:6" x14ac:dyDescent="0.35">
      <c r="A2301" s="4" t="s">
        <v>2701</v>
      </c>
      <c r="B2301" s="4">
        <v>6.1402000000000001</v>
      </c>
      <c r="C2301" s="4">
        <v>6.1359000000000004</v>
      </c>
      <c r="D2301" s="4">
        <v>6.1414999999999997</v>
      </c>
      <c r="E2301" s="4">
        <v>6.1315999999999997</v>
      </c>
      <c r="F2301" s="5">
        <v>2.9999999999999997E-4</v>
      </c>
    </row>
    <row r="2302" spans="1:6" x14ac:dyDescent="0.35">
      <c r="A2302" s="4" t="s">
        <v>2702</v>
      </c>
      <c r="B2302" s="4">
        <v>6.1386000000000003</v>
      </c>
      <c r="C2302" s="4">
        <v>6.1494</v>
      </c>
      <c r="D2302" s="4">
        <v>6.1553000000000004</v>
      </c>
      <c r="E2302" s="4">
        <v>6.1372</v>
      </c>
      <c r="F2302" s="5">
        <v>2.0999999999999999E-3</v>
      </c>
    </row>
    <row r="2303" spans="1:6" x14ac:dyDescent="0.35">
      <c r="A2303" s="4" t="s">
        <v>2705</v>
      </c>
      <c r="B2303" s="4">
        <v>6.1260000000000003</v>
      </c>
      <c r="C2303" s="4">
        <v>6.1002000000000001</v>
      </c>
      <c r="D2303" s="4">
        <v>6.1273</v>
      </c>
      <c r="E2303" s="4">
        <v>6.0998000000000001</v>
      </c>
      <c r="F2303" s="5">
        <v>1.1999999999999999E-3</v>
      </c>
    </row>
    <row r="2304" spans="1:6" x14ac:dyDescent="0.35">
      <c r="A2304" s="4" t="s">
        <v>2706</v>
      </c>
      <c r="B2304" s="4">
        <v>6.1185</v>
      </c>
      <c r="C2304" s="4">
        <v>6.1193999999999997</v>
      </c>
      <c r="D2304" s="4">
        <v>6.12</v>
      </c>
      <c r="E2304" s="4">
        <v>6.11</v>
      </c>
      <c r="F2304" s="5">
        <v>-1.6000000000000001E-3</v>
      </c>
    </row>
    <row r="2305" spans="1:6" x14ac:dyDescent="0.35">
      <c r="A2305" s="4" t="s">
        <v>2707</v>
      </c>
      <c r="B2305" s="4">
        <v>6.1281999999999996</v>
      </c>
      <c r="C2305" s="4">
        <v>6.1433</v>
      </c>
      <c r="D2305" s="4">
        <v>6.1452</v>
      </c>
      <c r="E2305" s="4">
        <v>6.1199000000000003</v>
      </c>
      <c r="F2305" s="5">
        <v>-2.5000000000000001E-3</v>
      </c>
    </row>
    <row r="2306" spans="1:6" x14ac:dyDescent="0.35">
      <c r="A2306" s="4" t="s">
        <v>2708</v>
      </c>
      <c r="B2306" s="4">
        <v>6.1435000000000004</v>
      </c>
      <c r="C2306" s="4">
        <v>6.1466000000000003</v>
      </c>
      <c r="D2306" s="4">
        <v>6.1565000000000003</v>
      </c>
      <c r="E2306" s="4">
        <v>6.1421999999999999</v>
      </c>
      <c r="F2306" s="5">
        <v>-5.0000000000000001E-4</v>
      </c>
    </row>
    <row r="2307" spans="1:6" x14ac:dyDescent="0.35">
      <c r="A2307" s="4" t="s">
        <v>2709</v>
      </c>
      <c r="B2307" s="4">
        <v>6.1463000000000001</v>
      </c>
      <c r="C2307" s="4">
        <v>6.1444000000000001</v>
      </c>
      <c r="D2307" s="4">
        <v>6.1571999999999996</v>
      </c>
      <c r="E2307" s="4">
        <v>6.1440000000000001</v>
      </c>
      <c r="F2307" s="5">
        <v>2.0000000000000001E-4</v>
      </c>
    </row>
    <row r="2308" spans="1:6" x14ac:dyDescent="0.35">
      <c r="A2308" s="4" t="s">
        <v>2712</v>
      </c>
      <c r="B2308" s="4">
        <v>6.1449999999999996</v>
      </c>
      <c r="C2308" s="4">
        <v>6.1285999999999996</v>
      </c>
      <c r="D2308" s="4">
        <v>6.1721000000000004</v>
      </c>
      <c r="E2308" s="4">
        <v>6.1273999999999997</v>
      </c>
      <c r="F2308" s="5">
        <v>2.7000000000000001E-3</v>
      </c>
    </row>
    <row r="2309" spans="1:6" x14ac:dyDescent="0.35">
      <c r="A2309" s="4" t="s">
        <v>2713</v>
      </c>
      <c r="B2309" s="4">
        <v>6.1284000000000001</v>
      </c>
      <c r="C2309" s="4">
        <v>6.1257999999999999</v>
      </c>
      <c r="D2309" s="4">
        <v>6.1334999999999997</v>
      </c>
      <c r="E2309" s="4">
        <v>6.1215999999999999</v>
      </c>
      <c r="F2309" s="5">
        <v>5.9999999999999995E-4</v>
      </c>
    </row>
    <row r="2310" spans="1:6" x14ac:dyDescent="0.35">
      <c r="A2310" s="4" t="s">
        <v>2714</v>
      </c>
      <c r="B2310" s="4">
        <v>6.1247999999999996</v>
      </c>
      <c r="C2310" s="4">
        <v>6.1321000000000003</v>
      </c>
      <c r="D2310" s="4">
        <v>6.1336000000000004</v>
      </c>
      <c r="E2310" s="4">
        <v>6.1223999999999998</v>
      </c>
      <c r="F2310" s="5">
        <v>0</v>
      </c>
    </row>
    <row r="2311" spans="1:6" x14ac:dyDescent="0.35">
      <c r="A2311" s="4" t="s">
        <v>2715</v>
      </c>
      <c r="B2311" s="4">
        <v>6.1245000000000003</v>
      </c>
      <c r="C2311" s="4">
        <v>6.1219999999999999</v>
      </c>
      <c r="D2311" s="4">
        <v>6.1292</v>
      </c>
      <c r="E2311" s="4">
        <v>6.1082000000000001</v>
      </c>
      <c r="F2311" s="5">
        <v>4.3E-3</v>
      </c>
    </row>
    <row r="2312" spans="1:6" x14ac:dyDescent="0.35">
      <c r="A2312" s="4" t="s">
        <v>2716</v>
      </c>
      <c r="B2312" s="4">
        <v>6.0983999999999998</v>
      </c>
      <c r="C2312" s="4">
        <v>6.0911999999999997</v>
      </c>
      <c r="D2312" s="4">
        <v>6.0983999999999998</v>
      </c>
      <c r="E2312" s="4">
        <v>6.0911999999999997</v>
      </c>
      <c r="F2312" s="5">
        <v>1.1000000000000001E-3</v>
      </c>
    </row>
    <row r="2313" spans="1:6" x14ac:dyDescent="0.35">
      <c r="A2313" s="4" t="s">
        <v>2719</v>
      </c>
      <c r="B2313" s="4">
        <v>6.0914999999999999</v>
      </c>
      <c r="C2313" s="4">
        <v>6.0918000000000001</v>
      </c>
      <c r="D2313" s="4">
        <v>6.093</v>
      </c>
      <c r="E2313" s="4">
        <v>6.0869999999999997</v>
      </c>
      <c r="F2313" s="5">
        <v>1.2999999999999999E-3</v>
      </c>
    </row>
    <row r="2314" spans="1:6" x14ac:dyDescent="0.35">
      <c r="A2314" s="4" t="s">
        <v>2720</v>
      </c>
      <c r="B2314" s="4">
        <v>6.0834999999999999</v>
      </c>
      <c r="C2314" s="4">
        <v>6.0829000000000004</v>
      </c>
      <c r="D2314" s="4">
        <v>6.0846</v>
      </c>
      <c r="E2314" s="4">
        <v>6.0805999999999996</v>
      </c>
      <c r="F2314" s="5">
        <v>1.1999999999999999E-3</v>
      </c>
    </row>
    <row r="2315" spans="1:6" x14ac:dyDescent="0.35">
      <c r="A2315" s="4" t="s">
        <v>2721</v>
      </c>
      <c r="B2315" s="4">
        <v>6.0763999999999996</v>
      </c>
      <c r="C2315" s="4">
        <v>6.0671999999999997</v>
      </c>
      <c r="D2315" s="4">
        <v>6.0766</v>
      </c>
      <c r="E2315" s="4">
        <v>6.0663999999999998</v>
      </c>
      <c r="F2315" s="5">
        <v>1.5E-3</v>
      </c>
    </row>
    <row r="2316" spans="1:6" x14ac:dyDescent="0.35">
      <c r="A2316" s="4" t="s">
        <v>2722</v>
      </c>
      <c r="B2316" s="4">
        <v>6.0673000000000004</v>
      </c>
      <c r="C2316" s="4">
        <v>6.0644</v>
      </c>
      <c r="D2316" s="4">
        <v>6.0675999999999997</v>
      </c>
      <c r="E2316" s="4">
        <v>6.0628000000000002</v>
      </c>
      <c r="F2316" s="5">
        <v>5.0000000000000001E-4</v>
      </c>
    </row>
    <row r="2317" spans="1:6" x14ac:dyDescent="0.35">
      <c r="A2317" s="4" t="s">
        <v>2723</v>
      </c>
      <c r="B2317" s="4">
        <v>6.0640000000000001</v>
      </c>
      <c r="C2317" s="4">
        <v>6.0663999999999998</v>
      </c>
      <c r="D2317" s="4">
        <v>6.0663999999999998</v>
      </c>
      <c r="E2317" s="4">
        <v>6.0605000000000002</v>
      </c>
      <c r="F2317" s="5">
        <v>-5.0000000000000001E-4</v>
      </c>
    </row>
    <row r="2318" spans="1:6" x14ac:dyDescent="0.35">
      <c r="A2318" s="4" t="s">
        <v>2726</v>
      </c>
      <c r="B2318" s="4">
        <v>6.0669000000000004</v>
      </c>
      <c r="C2318" s="4">
        <v>6.0617999999999999</v>
      </c>
      <c r="D2318" s="4">
        <v>6.0671999999999997</v>
      </c>
      <c r="E2318" s="4">
        <v>6.0603999999999996</v>
      </c>
      <c r="F2318" s="5">
        <v>5.0000000000000001E-4</v>
      </c>
    </row>
    <row r="2319" spans="1:6" x14ac:dyDescent="0.35">
      <c r="A2319" s="4" t="s">
        <v>2727</v>
      </c>
      <c r="B2319" s="4">
        <v>6.0636000000000001</v>
      </c>
      <c r="C2319" s="4">
        <v>6.0663</v>
      </c>
      <c r="D2319" s="4">
        <v>6.0666000000000002</v>
      </c>
      <c r="E2319" s="4">
        <v>6.0635000000000003</v>
      </c>
      <c r="F2319" s="5">
        <v>2.0000000000000001E-4</v>
      </c>
    </row>
    <row r="2320" spans="1:6" x14ac:dyDescent="0.35">
      <c r="A2320" s="4" t="s">
        <v>2728</v>
      </c>
      <c r="B2320" s="4">
        <v>6.0624000000000002</v>
      </c>
      <c r="C2320" s="4">
        <v>6.06</v>
      </c>
      <c r="D2320" s="4">
        <v>6.0641999999999996</v>
      </c>
      <c r="E2320" s="4">
        <v>6.06</v>
      </c>
      <c r="F2320" s="5">
        <v>2.9999999999999997E-4</v>
      </c>
    </row>
    <row r="2321" spans="1:6" x14ac:dyDescent="0.35">
      <c r="A2321" s="4" t="s">
        <v>2729</v>
      </c>
      <c r="B2321" s="4">
        <v>6.0606</v>
      </c>
      <c r="C2321" s="4">
        <v>6.0598999999999998</v>
      </c>
      <c r="D2321" s="4">
        <v>6.0622999999999996</v>
      </c>
      <c r="E2321" s="4">
        <v>6.0576999999999996</v>
      </c>
      <c r="F2321" s="5">
        <v>2.0000000000000001E-4</v>
      </c>
    </row>
    <row r="2322" spans="1:6" x14ac:dyDescent="0.35">
      <c r="A2322" s="4" t="s">
        <v>2730</v>
      </c>
      <c r="B2322" s="4">
        <v>6.0594000000000001</v>
      </c>
      <c r="C2322" s="4">
        <v>6.0602</v>
      </c>
      <c r="D2322" s="4">
        <v>6.0613000000000001</v>
      </c>
      <c r="E2322" s="4">
        <v>6.0590000000000002</v>
      </c>
      <c r="F2322" s="5">
        <v>-6.9999999999999999E-4</v>
      </c>
    </row>
    <row r="2323" spans="1:6" x14ac:dyDescent="0.35">
      <c r="A2323" s="4" t="s">
        <v>2733</v>
      </c>
      <c r="B2323" s="4">
        <v>6.0633999999999997</v>
      </c>
      <c r="C2323" s="4">
        <v>6.0627000000000004</v>
      </c>
      <c r="D2323" s="4">
        <v>6.0646000000000004</v>
      </c>
      <c r="E2323" s="4">
        <v>6.0606</v>
      </c>
      <c r="F2323" s="5">
        <v>4.0000000000000002E-4</v>
      </c>
    </row>
    <row r="2324" spans="1:6" x14ac:dyDescent="0.35">
      <c r="A2324" s="4" t="s">
        <v>2734</v>
      </c>
      <c r="B2324" s="4">
        <v>6.0609999999999999</v>
      </c>
      <c r="C2324" s="4">
        <v>6.0609999999999999</v>
      </c>
      <c r="D2324" s="4">
        <v>6.0609999999999999</v>
      </c>
      <c r="E2324" s="4">
        <v>6.0609999999999999</v>
      </c>
      <c r="F2324" s="5">
        <v>0</v>
      </c>
    </row>
    <row r="2325" spans="1:6" x14ac:dyDescent="0.35">
      <c r="A2325" s="4" t="s">
        <v>2735</v>
      </c>
      <c r="B2325" s="4">
        <v>6.0609999999999999</v>
      </c>
      <c r="C2325" s="4">
        <v>6.0609999999999999</v>
      </c>
      <c r="D2325" s="4">
        <v>6.0609999999999999</v>
      </c>
      <c r="E2325" s="4">
        <v>6.0609999999999999</v>
      </c>
      <c r="F2325" s="5">
        <v>0</v>
      </c>
    </row>
    <row r="2326" spans="1:6" x14ac:dyDescent="0.35">
      <c r="A2326" s="4" t="s">
        <v>2736</v>
      </c>
      <c r="B2326" s="4">
        <v>6.0609999999999999</v>
      </c>
      <c r="C2326" s="4">
        <v>6.0609999999999999</v>
      </c>
      <c r="D2326" s="4">
        <v>6.0609999999999999</v>
      </c>
      <c r="E2326" s="4">
        <v>6.0609999999999999</v>
      </c>
      <c r="F2326" s="5">
        <v>0</v>
      </c>
    </row>
    <row r="2327" spans="1:6" x14ac:dyDescent="0.35">
      <c r="A2327" s="4" t="s">
        <v>2737</v>
      </c>
      <c r="B2327" s="4">
        <v>6.0609999999999999</v>
      </c>
      <c r="C2327" s="4">
        <v>6.0609999999999999</v>
      </c>
      <c r="D2327" s="4">
        <v>6.0609999999999999</v>
      </c>
      <c r="E2327" s="4">
        <v>6.0609999999999999</v>
      </c>
      <c r="F2327" s="5">
        <v>0</v>
      </c>
    </row>
    <row r="2328" spans="1:6" x14ac:dyDescent="0.35">
      <c r="A2328" s="4" t="s">
        <v>2740</v>
      </c>
      <c r="B2328" s="4">
        <v>6.0609999999999999</v>
      </c>
      <c r="C2328" s="4">
        <v>6.0609999999999999</v>
      </c>
      <c r="D2328" s="4">
        <v>6.0609999999999999</v>
      </c>
      <c r="E2328" s="4">
        <v>6.0609999999999999</v>
      </c>
      <c r="F2328" s="5">
        <v>0</v>
      </c>
    </row>
    <row r="2329" spans="1:6" x14ac:dyDescent="0.35">
      <c r="A2329" s="4" t="s">
        <v>2741</v>
      </c>
      <c r="B2329" s="4">
        <v>6.0609999999999999</v>
      </c>
      <c r="C2329" s="4">
        <v>6.0549999999999997</v>
      </c>
      <c r="D2329" s="4">
        <v>6.0609999999999999</v>
      </c>
      <c r="E2329" s="4">
        <v>6.0541999999999998</v>
      </c>
      <c r="F2329" s="5">
        <v>8.9999999999999998E-4</v>
      </c>
    </row>
    <row r="2330" spans="1:6" x14ac:dyDescent="0.35">
      <c r="A2330" s="4" t="s">
        <v>2742</v>
      </c>
      <c r="B2330" s="4">
        <v>6.0556000000000001</v>
      </c>
      <c r="C2330" s="4">
        <v>6.0514000000000001</v>
      </c>
      <c r="D2330" s="4">
        <v>6.0561999999999996</v>
      </c>
      <c r="E2330" s="4">
        <v>6.0506000000000002</v>
      </c>
      <c r="F2330" s="5">
        <v>8.0000000000000004E-4</v>
      </c>
    </row>
    <row r="2331" spans="1:6" x14ac:dyDescent="0.35">
      <c r="A2331" s="4" t="s">
        <v>2743</v>
      </c>
      <c r="B2331" s="4">
        <v>6.0509000000000004</v>
      </c>
      <c r="C2331" s="4">
        <v>6.0481999999999996</v>
      </c>
      <c r="D2331" s="4">
        <v>6.0515999999999996</v>
      </c>
      <c r="E2331" s="4">
        <v>6.0481999999999996</v>
      </c>
      <c r="F2331" s="5">
        <v>5.0000000000000001E-4</v>
      </c>
    </row>
    <row r="2332" spans="1:6" x14ac:dyDescent="0.35">
      <c r="A2332" s="4" t="s">
        <v>2744</v>
      </c>
      <c r="B2332" s="4">
        <v>6.048</v>
      </c>
      <c r="C2332" s="4">
        <v>6.0467000000000004</v>
      </c>
      <c r="D2332" s="4">
        <v>6.0491999999999999</v>
      </c>
      <c r="E2332" s="4">
        <v>6.0457000000000001</v>
      </c>
      <c r="F2332" s="5">
        <v>-1E-4</v>
      </c>
    </row>
    <row r="2333" spans="1:6" x14ac:dyDescent="0.35">
      <c r="A2333" s="4" t="s">
        <v>2747</v>
      </c>
      <c r="B2333" s="4">
        <v>6.0488</v>
      </c>
      <c r="C2333" s="4">
        <v>6.0496999999999996</v>
      </c>
      <c r="D2333" s="4">
        <v>6.0502000000000002</v>
      </c>
      <c r="E2333" s="4">
        <v>6.0454999999999997</v>
      </c>
      <c r="F2333" s="5">
        <v>-5.0000000000000001E-4</v>
      </c>
    </row>
    <row r="2334" spans="1:6" x14ac:dyDescent="0.35">
      <c r="A2334" s="4" t="s">
        <v>2748</v>
      </c>
      <c r="B2334" s="4">
        <v>6.0518000000000001</v>
      </c>
      <c r="C2334" s="4">
        <v>6.0533000000000001</v>
      </c>
      <c r="D2334" s="4">
        <v>6.0536000000000003</v>
      </c>
      <c r="E2334" s="4">
        <v>6.0507999999999997</v>
      </c>
      <c r="F2334" s="5">
        <v>1E-4</v>
      </c>
    </row>
    <row r="2335" spans="1:6" x14ac:dyDescent="0.35">
      <c r="A2335" s="4" t="s">
        <v>2749</v>
      </c>
      <c r="B2335" s="4">
        <v>6.0513000000000003</v>
      </c>
      <c r="C2335" s="4">
        <v>6.0521000000000003</v>
      </c>
      <c r="D2335" s="4">
        <v>6.0526</v>
      </c>
      <c r="E2335" s="4">
        <v>6.0492999999999997</v>
      </c>
      <c r="F2335" s="5">
        <v>1E-4</v>
      </c>
    </row>
    <row r="2336" spans="1:6" x14ac:dyDescent="0.35">
      <c r="A2336" s="4" t="s">
        <v>2750</v>
      </c>
      <c r="B2336" s="4">
        <v>6.0505000000000004</v>
      </c>
      <c r="C2336" s="4">
        <v>6.0518000000000001</v>
      </c>
      <c r="D2336" s="4">
        <v>6.0523999999999996</v>
      </c>
      <c r="E2336" s="4">
        <v>6.0487000000000002</v>
      </c>
      <c r="F2336" s="5">
        <v>-4.0000000000000002E-4</v>
      </c>
    </row>
    <row r="2337" spans="1:6" x14ac:dyDescent="0.35">
      <c r="A2337" s="4" t="s">
        <v>2751</v>
      </c>
      <c r="B2337" s="4">
        <v>6.0526999999999997</v>
      </c>
      <c r="C2337" s="4">
        <v>6.0521000000000003</v>
      </c>
      <c r="D2337" s="4">
        <v>6.0540000000000003</v>
      </c>
      <c r="E2337" s="4">
        <v>6.0498000000000003</v>
      </c>
      <c r="F2337" s="5">
        <v>4.0000000000000002E-4</v>
      </c>
    </row>
    <row r="2338" spans="1:6" x14ac:dyDescent="0.35">
      <c r="A2338" s="4" t="s">
        <v>2754</v>
      </c>
      <c r="B2338" s="4">
        <v>6.0503</v>
      </c>
      <c r="C2338" s="4">
        <v>6.0551000000000004</v>
      </c>
      <c r="D2338" s="4">
        <v>6.0551000000000004</v>
      </c>
      <c r="E2338" s="4">
        <v>6.0486000000000004</v>
      </c>
      <c r="F2338" s="5">
        <v>-8.9999999999999998E-4</v>
      </c>
    </row>
    <row r="2339" spans="1:6" x14ac:dyDescent="0.35">
      <c r="A2339" s="4" t="s">
        <v>2755</v>
      </c>
      <c r="B2339" s="4">
        <v>6.0556999999999999</v>
      </c>
      <c r="C2339" s="4">
        <v>6.0511999999999997</v>
      </c>
      <c r="D2339" s="4">
        <v>6.0563000000000002</v>
      </c>
      <c r="E2339" s="4">
        <v>6.0503</v>
      </c>
      <c r="F2339" s="5">
        <v>1.6000000000000001E-3</v>
      </c>
    </row>
    <row r="2340" spans="1:6" x14ac:dyDescent="0.35">
      <c r="A2340" s="4" t="s">
        <v>2756</v>
      </c>
      <c r="B2340" s="4">
        <v>6.0460000000000003</v>
      </c>
      <c r="C2340" s="4">
        <v>6.0407999999999999</v>
      </c>
      <c r="D2340" s="4">
        <v>6.0473999999999997</v>
      </c>
      <c r="E2340" s="4">
        <v>6.0407999999999999</v>
      </c>
      <c r="F2340" s="5">
        <v>8.0000000000000004E-4</v>
      </c>
    </row>
    <row r="2341" spans="1:6" x14ac:dyDescent="0.35">
      <c r="A2341" s="4" t="s">
        <v>2757</v>
      </c>
      <c r="B2341" s="4">
        <v>6.0411999999999999</v>
      </c>
      <c r="C2341" s="4">
        <v>6.0434000000000001</v>
      </c>
      <c r="D2341" s="4">
        <v>6.0438000000000001</v>
      </c>
      <c r="E2341" s="4">
        <v>6.0404999999999998</v>
      </c>
      <c r="F2341" s="5">
        <v>-2.9999999999999997E-4</v>
      </c>
    </row>
    <row r="2342" spans="1:6" x14ac:dyDescent="0.35">
      <c r="A2342" s="4" t="s">
        <v>2758</v>
      </c>
      <c r="B2342" s="4">
        <v>6.0433000000000003</v>
      </c>
      <c r="C2342" s="4">
        <v>6.0456000000000003</v>
      </c>
      <c r="D2342" s="4">
        <v>6.0472000000000001</v>
      </c>
      <c r="E2342" s="4">
        <v>6.0415999999999999</v>
      </c>
      <c r="F2342" s="5">
        <v>-1.5E-3</v>
      </c>
    </row>
    <row r="2343" spans="1:6" x14ac:dyDescent="0.35">
      <c r="A2343" s="4" t="s">
        <v>2761</v>
      </c>
      <c r="B2343" s="4">
        <v>6.0521000000000003</v>
      </c>
      <c r="C2343" s="4">
        <v>6.0553999999999997</v>
      </c>
      <c r="D2343" s="4">
        <v>6.0553999999999997</v>
      </c>
      <c r="E2343" s="4">
        <v>6.0505000000000004</v>
      </c>
      <c r="F2343" s="5">
        <v>-5.0000000000000001E-4</v>
      </c>
    </row>
    <row r="2344" spans="1:6" x14ac:dyDescent="0.35">
      <c r="A2344" s="4" t="s">
        <v>2762</v>
      </c>
      <c r="B2344" s="4">
        <v>6.0549999999999997</v>
      </c>
      <c r="C2344" s="4">
        <v>6.0522</v>
      </c>
      <c r="D2344" s="4">
        <v>6.0564</v>
      </c>
      <c r="E2344" s="4">
        <v>6.0522</v>
      </c>
      <c r="F2344" s="5">
        <v>5.9999999999999995E-4</v>
      </c>
    </row>
    <row r="2345" spans="1:6" x14ac:dyDescent="0.35">
      <c r="A2345" s="4" t="s">
        <v>2763</v>
      </c>
      <c r="B2345" s="4">
        <v>6.0511999999999997</v>
      </c>
      <c r="C2345" s="4">
        <v>6.0518000000000001</v>
      </c>
      <c r="D2345" s="4">
        <v>6.0522</v>
      </c>
      <c r="E2345" s="4">
        <v>6.0502000000000002</v>
      </c>
      <c r="F2345" s="5">
        <v>0</v>
      </c>
    </row>
    <row r="2346" spans="1:6" x14ac:dyDescent="0.35">
      <c r="A2346" s="4" t="s">
        <v>2764</v>
      </c>
      <c r="B2346" s="4">
        <v>6.0511999999999997</v>
      </c>
      <c r="C2346" s="4">
        <v>6.0522</v>
      </c>
      <c r="D2346" s="4">
        <v>6.0534999999999997</v>
      </c>
      <c r="E2346" s="4">
        <v>6.0510000000000002</v>
      </c>
      <c r="F2346" s="5">
        <v>-2.0000000000000001E-4</v>
      </c>
    </row>
    <row r="2347" spans="1:6" x14ac:dyDescent="0.35">
      <c r="A2347" s="4" t="s">
        <v>2765</v>
      </c>
      <c r="B2347" s="4">
        <v>6.0526</v>
      </c>
      <c r="C2347" s="4">
        <v>6.0522</v>
      </c>
      <c r="D2347" s="4">
        <v>6.0553999999999997</v>
      </c>
      <c r="E2347" s="4">
        <v>6.0510999999999999</v>
      </c>
      <c r="F2347" s="5">
        <v>2.0000000000000001E-4</v>
      </c>
    </row>
    <row r="2348" spans="1:6" x14ac:dyDescent="0.35">
      <c r="A2348" s="4" t="s">
        <v>2768</v>
      </c>
      <c r="B2348" s="4">
        <v>6.0514999999999999</v>
      </c>
      <c r="C2348" s="4">
        <v>6.0523999999999996</v>
      </c>
      <c r="D2348" s="4">
        <v>6.0532000000000004</v>
      </c>
      <c r="E2348" s="4">
        <v>6.0511999999999997</v>
      </c>
      <c r="F2348" s="5">
        <v>1E-4</v>
      </c>
    </row>
    <row r="2349" spans="1:6" x14ac:dyDescent="0.35">
      <c r="A2349" s="4" t="s">
        <v>2769</v>
      </c>
      <c r="B2349" s="4">
        <v>6.0507</v>
      </c>
      <c r="C2349" s="4">
        <v>6.0513000000000003</v>
      </c>
      <c r="D2349" s="4">
        <v>6.0526</v>
      </c>
      <c r="E2349" s="4">
        <v>6.0499000000000001</v>
      </c>
      <c r="F2349" s="5">
        <v>-5.0000000000000001E-4</v>
      </c>
    </row>
    <row r="2350" spans="1:6" x14ac:dyDescent="0.35">
      <c r="A2350" s="4" t="s">
        <v>2770</v>
      </c>
      <c r="B2350" s="4">
        <v>6.0540000000000003</v>
      </c>
      <c r="C2350" s="4">
        <v>6.0540000000000003</v>
      </c>
      <c r="D2350" s="4">
        <v>6.0540000000000003</v>
      </c>
      <c r="E2350" s="4">
        <v>6.0540000000000003</v>
      </c>
      <c r="F2350" s="5">
        <v>0</v>
      </c>
    </row>
    <row r="2351" spans="1:6" x14ac:dyDescent="0.35">
      <c r="A2351" s="4" t="s">
        <v>2771</v>
      </c>
      <c r="B2351" s="4">
        <v>6.0540000000000003</v>
      </c>
      <c r="C2351" s="4">
        <v>6.0618999999999996</v>
      </c>
      <c r="D2351" s="4">
        <v>6.0618999999999996</v>
      </c>
      <c r="E2351" s="4">
        <v>6.0498000000000003</v>
      </c>
      <c r="F2351" s="5">
        <v>-1.2999999999999999E-3</v>
      </c>
    </row>
    <row r="2352" spans="1:6" x14ac:dyDescent="0.35">
      <c r="A2352" s="4" t="s">
        <v>2772</v>
      </c>
      <c r="B2352" s="4">
        <v>6.0617000000000001</v>
      </c>
      <c r="C2352" s="4">
        <v>6.0686</v>
      </c>
      <c r="D2352" s="4">
        <v>6.0686</v>
      </c>
      <c r="E2352" s="4">
        <v>6.0602</v>
      </c>
      <c r="F2352" s="5">
        <v>-1.1000000000000001E-3</v>
      </c>
    </row>
    <row r="2353" spans="1:6" x14ac:dyDescent="0.35">
      <c r="A2353" s="4" t="s">
        <v>2775</v>
      </c>
      <c r="B2353" s="4">
        <v>6.0686</v>
      </c>
      <c r="C2353" s="4">
        <v>6.0693000000000001</v>
      </c>
      <c r="D2353" s="4">
        <v>6.0711000000000004</v>
      </c>
      <c r="E2353" s="4">
        <v>6.0674999999999999</v>
      </c>
      <c r="F2353" s="5">
        <v>-1E-3</v>
      </c>
    </row>
    <row r="2354" spans="1:6" x14ac:dyDescent="0.35">
      <c r="A2354" s="4" t="s">
        <v>2776</v>
      </c>
      <c r="B2354" s="4">
        <v>6.0747</v>
      </c>
      <c r="C2354" s="4">
        <v>6.0717999999999996</v>
      </c>
      <c r="D2354" s="4">
        <v>6.0750999999999999</v>
      </c>
      <c r="E2354" s="4">
        <v>6.0712999999999999</v>
      </c>
      <c r="F2354" s="5">
        <v>5.0000000000000001E-4</v>
      </c>
    </row>
    <row r="2355" spans="1:6" x14ac:dyDescent="0.35">
      <c r="A2355" s="4" t="s">
        <v>2777</v>
      </c>
      <c r="B2355" s="4">
        <v>6.0715000000000003</v>
      </c>
      <c r="C2355" s="4">
        <v>6.0716000000000001</v>
      </c>
      <c r="D2355" s="4">
        <v>6.0717999999999996</v>
      </c>
      <c r="E2355" s="4">
        <v>6.0701999999999998</v>
      </c>
      <c r="F2355" s="5">
        <v>0</v>
      </c>
    </row>
    <row r="2356" spans="1:6" x14ac:dyDescent="0.35">
      <c r="A2356" s="4" t="s">
        <v>2778</v>
      </c>
      <c r="B2356" s="4">
        <v>6.0715000000000003</v>
      </c>
      <c r="C2356" s="4">
        <v>6.0709999999999997</v>
      </c>
      <c r="D2356" s="4">
        <v>6.0721999999999996</v>
      </c>
      <c r="E2356" s="4">
        <v>6.0701000000000001</v>
      </c>
      <c r="F2356" s="5">
        <v>2.0000000000000001E-4</v>
      </c>
    </row>
    <row r="2357" spans="1:6" x14ac:dyDescent="0.35">
      <c r="A2357" s="4" t="s">
        <v>2779</v>
      </c>
      <c r="B2357" s="4">
        <v>6.0701999999999998</v>
      </c>
      <c r="C2357" s="4">
        <v>6.0713999999999997</v>
      </c>
      <c r="D2357" s="4">
        <v>6.0719000000000003</v>
      </c>
      <c r="E2357" s="4">
        <v>6.0701999999999998</v>
      </c>
      <c r="F2357" s="5">
        <v>-2.0000000000000001E-4</v>
      </c>
    </row>
    <row r="2358" spans="1:6" x14ac:dyDescent="0.35">
      <c r="A2358" s="4" t="s">
        <v>2782</v>
      </c>
      <c r="B2358" s="4">
        <v>6.0713999999999997</v>
      </c>
      <c r="C2358" s="4">
        <v>6.0713999999999997</v>
      </c>
      <c r="D2358" s="4">
        <v>6.0724</v>
      </c>
      <c r="E2358" s="4">
        <v>6.0709</v>
      </c>
      <c r="F2358" s="5">
        <v>0</v>
      </c>
    </row>
    <row r="2359" spans="1:6" x14ac:dyDescent="0.35">
      <c r="A2359" s="4" t="s">
        <v>2783</v>
      </c>
      <c r="B2359" s="4">
        <v>6.0712999999999999</v>
      </c>
      <c r="C2359" s="4">
        <v>6.0716000000000001</v>
      </c>
      <c r="D2359" s="4">
        <v>6.0746000000000002</v>
      </c>
      <c r="E2359" s="4">
        <v>6.0701999999999998</v>
      </c>
      <c r="F2359" s="5">
        <v>-1E-4</v>
      </c>
    </row>
    <row r="2360" spans="1:6" x14ac:dyDescent="0.35">
      <c r="A2360" s="4" t="s">
        <v>2784</v>
      </c>
      <c r="B2360" s="4">
        <v>6.0717999999999996</v>
      </c>
      <c r="C2360" s="4">
        <v>6.0713999999999997</v>
      </c>
      <c r="D2360" s="4">
        <v>6.0726000000000004</v>
      </c>
      <c r="E2360" s="4">
        <v>6.0709</v>
      </c>
      <c r="F2360" s="5">
        <v>1E-4</v>
      </c>
    </row>
    <row r="2361" spans="1:6" x14ac:dyDescent="0.35">
      <c r="A2361" s="4" t="s">
        <v>2785</v>
      </c>
      <c r="B2361" s="4">
        <v>6.0711000000000004</v>
      </c>
      <c r="C2361" s="4">
        <v>6.0709999999999997</v>
      </c>
      <c r="D2361" s="4">
        <v>6.0720000000000001</v>
      </c>
      <c r="E2361" s="4">
        <v>6.0701999999999998</v>
      </c>
      <c r="F2361" s="5">
        <v>-1E-4</v>
      </c>
    </row>
    <row r="2362" spans="1:6" x14ac:dyDescent="0.35">
      <c r="A2362" s="4" t="s">
        <v>2786</v>
      </c>
      <c r="B2362" s="4">
        <v>6.0715000000000003</v>
      </c>
      <c r="C2362" s="4">
        <v>6.0709</v>
      </c>
      <c r="D2362" s="4">
        <v>6.0731000000000002</v>
      </c>
      <c r="E2362" s="4">
        <v>6.0705999999999998</v>
      </c>
      <c r="F2362" s="5">
        <v>0</v>
      </c>
    </row>
    <row r="2363" spans="1:6" x14ac:dyDescent="0.35">
      <c r="A2363" s="4" t="s">
        <v>2789</v>
      </c>
      <c r="B2363" s="4">
        <v>6.0712999999999999</v>
      </c>
      <c r="C2363" s="4">
        <v>6.0712000000000002</v>
      </c>
      <c r="D2363" s="4">
        <v>6.0740999999999996</v>
      </c>
      <c r="E2363" s="4">
        <v>6.0702999999999996</v>
      </c>
      <c r="F2363" s="5">
        <v>0</v>
      </c>
    </row>
    <row r="2364" spans="1:6" x14ac:dyDescent="0.35">
      <c r="A2364" s="4" t="s">
        <v>2790</v>
      </c>
      <c r="B2364" s="4">
        <v>6.0715000000000003</v>
      </c>
      <c r="C2364" s="4">
        <v>6.0719000000000003</v>
      </c>
      <c r="D2364" s="4">
        <v>6.0777999999999999</v>
      </c>
      <c r="E2364" s="4">
        <v>6.0705</v>
      </c>
      <c r="F2364" s="5">
        <v>0</v>
      </c>
    </row>
    <row r="2365" spans="1:6" x14ac:dyDescent="0.35">
      <c r="A2365" s="4" t="s">
        <v>2791</v>
      </c>
      <c r="B2365" s="4">
        <v>6.0716999999999999</v>
      </c>
      <c r="C2365" s="4">
        <v>6.0713999999999997</v>
      </c>
      <c r="D2365" s="4">
        <v>6.0724</v>
      </c>
      <c r="E2365" s="4">
        <v>6.0704000000000002</v>
      </c>
      <c r="F2365" s="5">
        <v>1E-4</v>
      </c>
    </row>
    <row r="2366" spans="1:6" x14ac:dyDescent="0.35">
      <c r="A2366" s="4" t="s">
        <v>2792</v>
      </c>
      <c r="B2366" s="4">
        <v>6.0709999999999997</v>
      </c>
      <c r="C2366" s="4">
        <v>6.0717999999999996</v>
      </c>
      <c r="D2366" s="4">
        <v>6.0728999999999997</v>
      </c>
      <c r="E2366" s="4">
        <v>6.0704000000000002</v>
      </c>
      <c r="F2366" s="5">
        <v>-2.0000000000000001E-4</v>
      </c>
    </row>
    <row r="2367" spans="1:6" x14ac:dyDescent="0.35">
      <c r="A2367" s="4" t="s">
        <v>2793</v>
      </c>
      <c r="B2367" s="4">
        <v>6.0723000000000003</v>
      </c>
      <c r="C2367" s="4">
        <v>6.0750000000000002</v>
      </c>
      <c r="D2367" s="4">
        <v>6.0750000000000002</v>
      </c>
      <c r="E2367" s="4">
        <v>6.0716999999999999</v>
      </c>
      <c r="F2367" s="5">
        <v>-1.5E-3</v>
      </c>
    </row>
    <row r="2368" spans="1:6" x14ac:dyDescent="0.35">
      <c r="A2368" s="4" t="s">
        <v>2796</v>
      </c>
      <c r="B2368" s="4">
        <v>6.0816999999999997</v>
      </c>
      <c r="C2368" s="4">
        <v>6.0865</v>
      </c>
      <c r="D2368" s="4">
        <v>6.0871000000000004</v>
      </c>
      <c r="E2368" s="4">
        <v>6.0816999999999997</v>
      </c>
      <c r="F2368" s="5">
        <v>-1.6000000000000001E-3</v>
      </c>
    </row>
    <row r="2369" spans="1:6" x14ac:dyDescent="0.35">
      <c r="A2369" s="4" t="s">
        <v>2797</v>
      </c>
      <c r="B2369" s="4">
        <v>6.0913000000000004</v>
      </c>
      <c r="C2369" s="4">
        <v>6.0925000000000002</v>
      </c>
      <c r="D2369" s="4">
        <v>6.0928000000000004</v>
      </c>
      <c r="E2369" s="4">
        <v>6.0911</v>
      </c>
      <c r="F2369" s="5">
        <v>0</v>
      </c>
    </row>
    <row r="2370" spans="1:6" x14ac:dyDescent="0.35">
      <c r="A2370" s="4" t="s">
        <v>2798</v>
      </c>
      <c r="B2370" s="4">
        <v>6.0915999999999997</v>
      </c>
      <c r="C2370" s="4">
        <v>6.0925000000000002</v>
      </c>
      <c r="D2370" s="4">
        <v>6.0925000000000002</v>
      </c>
      <c r="E2370" s="4">
        <v>6.0906000000000002</v>
      </c>
      <c r="F2370" s="5">
        <v>-1E-4</v>
      </c>
    </row>
    <row r="2371" spans="1:6" x14ac:dyDescent="0.35">
      <c r="A2371" s="4" t="s">
        <v>2799</v>
      </c>
      <c r="B2371" s="4">
        <v>6.0923999999999996</v>
      </c>
      <c r="C2371" s="4">
        <v>6.0934999999999997</v>
      </c>
      <c r="D2371" s="4">
        <v>6.0941000000000001</v>
      </c>
      <c r="E2371" s="4">
        <v>6.0921000000000003</v>
      </c>
      <c r="F2371" s="5">
        <v>-1E-4</v>
      </c>
    </row>
    <row r="2372" spans="1:6" x14ac:dyDescent="0.35">
      <c r="A2372" s="4" t="s">
        <v>2800</v>
      </c>
      <c r="B2372" s="4">
        <v>6.093</v>
      </c>
      <c r="C2372" s="4">
        <v>6.0926</v>
      </c>
      <c r="D2372" s="4">
        <v>6.0937000000000001</v>
      </c>
      <c r="E2372" s="4">
        <v>6.0914999999999999</v>
      </c>
      <c r="F2372" s="5">
        <v>0</v>
      </c>
    </row>
    <row r="2373" spans="1:6" x14ac:dyDescent="0.35">
      <c r="A2373" s="4" t="s">
        <v>2803</v>
      </c>
      <c r="B2373" s="4">
        <v>6.0932000000000004</v>
      </c>
      <c r="C2373" s="4">
        <v>6.0930999999999997</v>
      </c>
      <c r="D2373" s="4">
        <v>6.0955000000000004</v>
      </c>
      <c r="E2373" s="4">
        <v>6.0918999999999999</v>
      </c>
      <c r="F2373" s="5">
        <v>1E-4</v>
      </c>
    </row>
    <row r="2374" spans="1:6" x14ac:dyDescent="0.35">
      <c r="A2374" s="4" t="s">
        <v>2804</v>
      </c>
      <c r="B2374" s="4">
        <v>6.0923999999999996</v>
      </c>
      <c r="C2374" s="4">
        <v>6.0926999999999998</v>
      </c>
      <c r="D2374" s="4">
        <v>6.0930999999999997</v>
      </c>
      <c r="E2374" s="4">
        <v>6.0922000000000001</v>
      </c>
      <c r="F2374" s="5">
        <v>0</v>
      </c>
    </row>
    <row r="2375" spans="1:6" x14ac:dyDescent="0.35">
      <c r="A2375" s="4" t="s">
        <v>2805</v>
      </c>
      <c r="B2375" s="4">
        <v>6.0923999999999996</v>
      </c>
      <c r="C2375" s="4">
        <v>6.0926</v>
      </c>
      <c r="D2375" s="4">
        <v>6.093</v>
      </c>
      <c r="E2375" s="4">
        <v>6.0911999999999997</v>
      </c>
      <c r="F2375" s="5">
        <v>0</v>
      </c>
    </row>
    <row r="2376" spans="1:6" x14ac:dyDescent="0.35">
      <c r="A2376" s="4" t="s">
        <v>2806</v>
      </c>
      <c r="B2376" s="4">
        <v>6.0926999999999998</v>
      </c>
      <c r="C2376" s="4">
        <v>6.0926</v>
      </c>
      <c r="D2376" s="4">
        <v>6.093</v>
      </c>
      <c r="E2376" s="4">
        <v>6.0913000000000004</v>
      </c>
      <c r="F2376" s="5">
        <v>0</v>
      </c>
    </row>
    <row r="2377" spans="1:6" x14ac:dyDescent="0.35">
      <c r="A2377" s="4" t="s">
        <v>2807</v>
      </c>
      <c r="B2377" s="4">
        <v>6.0926</v>
      </c>
      <c r="C2377" s="4">
        <v>6.093</v>
      </c>
      <c r="D2377" s="4">
        <v>6.0937999999999999</v>
      </c>
      <c r="E2377" s="4">
        <v>6.0919999999999996</v>
      </c>
      <c r="F2377" s="5">
        <v>-2.0000000000000001E-4</v>
      </c>
    </row>
    <row r="2378" spans="1:6" x14ac:dyDescent="0.35">
      <c r="A2378" s="4" t="s">
        <v>2810</v>
      </c>
      <c r="B2378" s="4">
        <v>6.0937000000000001</v>
      </c>
      <c r="C2378" s="4">
        <v>6.0928000000000004</v>
      </c>
      <c r="D2378" s="4">
        <v>6.0937999999999999</v>
      </c>
      <c r="E2378" s="4">
        <v>6.0914999999999999</v>
      </c>
      <c r="F2378" s="5">
        <v>1E-4</v>
      </c>
    </row>
    <row r="2379" spans="1:6" x14ac:dyDescent="0.35">
      <c r="A2379" s="4" t="s">
        <v>2811</v>
      </c>
      <c r="B2379" s="4">
        <v>6.0929000000000002</v>
      </c>
      <c r="C2379" s="4">
        <v>6.0922999999999998</v>
      </c>
      <c r="D2379" s="4">
        <v>6.0940000000000003</v>
      </c>
      <c r="E2379" s="4">
        <v>6.0914999999999999</v>
      </c>
      <c r="F2379" s="5">
        <v>0</v>
      </c>
    </row>
    <row r="2380" spans="1:6" x14ac:dyDescent="0.35">
      <c r="A2380" s="4" t="s">
        <v>2812</v>
      </c>
      <c r="B2380" s="4">
        <v>6.0928000000000004</v>
      </c>
      <c r="C2380" s="4">
        <v>6.0926</v>
      </c>
      <c r="D2380" s="4">
        <v>6.0934999999999997</v>
      </c>
      <c r="E2380" s="4">
        <v>6.09</v>
      </c>
      <c r="F2380" s="5">
        <v>0</v>
      </c>
    </row>
    <row r="2381" spans="1:6" x14ac:dyDescent="0.35">
      <c r="A2381" s="4" t="s">
        <v>2813</v>
      </c>
      <c r="B2381" s="4">
        <v>6.093</v>
      </c>
      <c r="C2381" s="4">
        <v>6.0922999999999998</v>
      </c>
      <c r="D2381" s="4">
        <v>6.0933999999999999</v>
      </c>
      <c r="E2381" s="4">
        <v>6.0910000000000002</v>
      </c>
      <c r="F2381" s="5">
        <v>1E-4</v>
      </c>
    </row>
    <row r="2382" spans="1:6" x14ac:dyDescent="0.35">
      <c r="A2382" s="4" t="s">
        <v>2814</v>
      </c>
      <c r="B2382" s="4">
        <v>6.0921000000000003</v>
      </c>
      <c r="C2382" s="4">
        <v>6.0922000000000001</v>
      </c>
      <c r="D2382" s="4">
        <v>6.0929000000000002</v>
      </c>
      <c r="E2382" s="4">
        <v>6.0904999999999996</v>
      </c>
      <c r="F2382" s="5">
        <v>0</v>
      </c>
    </row>
    <row r="2383" spans="1:6" x14ac:dyDescent="0.35">
      <c r="A2383" s="4" t="s">
        <v>2817</v>
      </c>
      <c r="B2383" s="4">
        <v>6.0922000000000001</v>
      </c>
      <c r="C2383" s="4">
        <v>6.093</v>
      </c>
      <c r="D2383" s="4">
        <v>6.093</v>
      </c>
      <c r="E2383" s="4">
        <v>6.0902000000000003</v>
      </c>
      <c r="F2383" s="5">
        <v>0</v>
      </c>
    </row>
    <row r="2384" spans="1:6" x14ac:dyDescent="0.35">
      <c r="A2384" s="4" t="s">
        <v>2818</v>
      </c>
      <c r="B2384" s="4">
        <v>6.0922000000000001</v>
      </c>
      <c r="C2384" s="4">
        <v>6.0910000000000002</v>
      </c>
      <c r="D2384" s="4">
        <v>6.0929000000000002</v>
      </c>
      <c r="E2384" s="4">
        <v>6.0902000000000003</v>
      </c>
      <c r="F2384" s="5">
        <v>-1E-4</v>
      </c>
    </row>
    <row r="2385" spans="1:6" x14ac:dyDescent="0.35">
      <c r="A2385" s="4" t="s">
        <v>2819</v>
      </c>
      <c r="B2385" s="4">
        <v>6.0929000000000002</v>
      </c>
      <c r="C2385" s="4">
        <v>6.0921000000000003</v>
      </c>
      <c r="D2385" s="4">
        <v>6.0929000000000002</v>
      </c>
      <c r="E2385" s="4">
        <v>6.0869999999999997</v>
      </c>
      <c r="F2385" s="5">
        <v>1E-4</v>
      </c>
    </row>
    <row r="2386" spans="1:6" x14ac:dyDescent="0.35">
      <c r="A2386" s="4" t="s">
        <v>2820</v>
      </c>
      <c r="B2386" s="4">
        <v>6.0919999999999996</v>
      </c>
      <c r="C2386" s="4">
        <v>6.0914999999999999</v>
      </c>
      <c r="D2386" s="4">
        <v>6.0937000000000001</v>
      </c>
      <c r="E2386" s="4">
        <v>6.0902000000000003</v>
      </c>
      <c r="F2386" s="5">
        <v>1E-4</v>
      </c>
    </row>
    <row r="2387" spans="1:6" x14ac:dyDescent="0.35">
      <c r="A2387" s="4" t="s">
        <v>2821</v>
      </c>
      <c r="B2387" s="4">
        <v>6.0914000000000001</v>
      </c>
      <c r="C2387" s="4">
        <v>6.0906000000000002</v>
      </c>
      <c r="D2387" s="4">
        <v>6.0922000000000001</v>
      </c>
      <c r="E2387" s="4">
        <v>6.0891999999999999</v>
      </c>
      <c r="F2387" s="5">
        <v>1E-4</v>
      </c>
    </row>
    <row r="2388" spans="1:6" x14ac:dyDescent="0.35">
      <c r="A2388" s="4" t="s">
        <v>2824</v>
      </c>
      <c r="B2388" s="4">
        <v>6.0906000000000002</v>
      </c>
      <c r="C2388" s="4">
        <v>6.0907999999999998</v>
      </c>
      <c r="D2388" s="4">
        <v>6.0932000000000004</v>
      </c>
      <c r="E2388" s="4">
        <v>6.0872000000000002</v>
      </c>
      <c r="F2388" s="5">
        <v>0</v>
      </c>
    </row>
    <row r="2389" spans="1:6" x14ac:dyDescent="0.35">
      <c r="A2389" s="4" t="s">
        <v>2825</v>
      </c>
      <c r="B2389" s="4">
        <v>6.0907999999999998</v>
      </c>
      <c r="C2389" s="4">
        <v>6.0928000000000004</v>
      </c>
      <c r="D2389" s="4">
        <v>6.0963000000000003</v>
      </c>
      <c r="E2389" s="4">
        <v>6.0898000000000003</v>
      </c>
      <c r="F2389" s="5">
        <v>-2.9999999999999997E-4</v>
      </c>
    </row>
    <row r="2390" spans="1:6" x14ac:dyDescent="0.35">
      <c r="A2390" s="4" t="s">
        <v>2826</v>
      </c>
      <c r="B2390" s="4">
        <v>6.0926999999999998</v>
      </c>
      <c r="C2390" s="4">
        <v>6.0968</v>
      </c>
      <c r="D2390" s="4">
        <v>6.0975999999999999</v>
      </c>
      <c r="E2390" s="4">
        <v>6.0926</v>
      </c>
      <c r="F2390" s="5">
        <v>-6.9999999999999999E-4</v>
      </c>
    </row>
    <row r="2391" spans="1:6" x14ac:dyDescent="0.35">
      <c r="A2391" s="4" t="s">
        <v>2827</v>
      </c>
      <c r="B2391" s="4">
        <v>6.0968</v>
      </c>
      <c r="C2391" s="4">
        <v>6.0993000000000004</v>
      </c>
      <c r="D2391" s="4">
        <v>6.0993000000000004</v>
      </c>
      <c r="E2391" s="4">
        <v>6.0953999999999997</v>
      </c>
      <c r="F2391" s="5">
        <v>-4.0000000000000002E-4</v>
      </c>
    </row>
    <row r="2392" spans="1:6" x14ac:dyDescent="0.35">
      <c r="A2392" s="4" t="s">
        <v>2828</v>
      </c>
      <c r="B2392" s="4">
        <v>6.0990000000000002</v>
      </c>
      <c r="C2392" s="4">
        <v>6.1</v>
      </c>
      <c r="D2392" s="4">
        <v>6.1032000000000002</v>
      </c>
      <c r="E2392" s="4">
        <v>6.0960999999999999</v>
      </c>
      <c r="F2392" s="5">
        <v>-1E-4</v>
      </c>
    </row>
    <row r="2393" spans="1:6" x14ac:dyDescent="0.35">
      <c r="A2393" s="4" t="s">
        <v>2831</v>
      </c>
      <c r="B2393" s="4">
        <v>6.0994999999999999</v>
      </c>
      <c r="C2393" s="4">
        <v>6.0946999999999996</v>
      </c>
      <c r="D2393" s="4">
        <v>6.0998000000000001</v>
      </c>
      <c r="E2393" s="4">
        <v>6.0926999999999998</v>
      </c>
      <c r="F2393" s="5">
        <v>8.0000000000000004E-4</v>
      </c>
    </row>
    <row r="2394" spans="1:6" x14ac:dyDescent="0.35">
      <c r="A2394" s="4" t="s">
        <v>2832</v>
      </c>
      <c r="B2394" s="4">
        <v>6.0945</v>
      </c>
      <c r="C2394" s="4">
        <v>6.0937000000000001</v>
      </c>
      <c r="D2394" s="4">
        <v>6.0949999999999998</v>
      </c>
      <c r="E2394" s="4">
        <v>6.0911</v>
      </c>
      <c r="F2394" s="5">
        <v>1E-4</v>
      </c>
    </row>
    <row r="2395" spans="1:6" x14ac:dyDescent="0.35">
      <c r="A2395" s="4" t="s">
        <v>2833</v>
      </c>
      <c r="B2395" s="4">
        <v>6.0937999999999999</v>
      </c>
      <c r="C2395" s="4">
        <v>6.0903999999999998</v>
      </c>
      <c r="D2395" s="4">
        <v>6.0949</v>
      </c>
      <c r="E2395" s="4">
        <v>6.0903999999999998</v>
      </c>
      <c r="F2395" s="5">
        <v>5.9999999999999995E-4</v>
      </c>
    </row>
    <row r="2396" spans="1:6" x14ac:dyDescent="0.35">
      <c r="A2396" s="4" t="s">
        <v>2834</v>
      </c>
      <c r="B2396" s="4">
        <v>6.0902000000000003</v>
      </c>
      <c r="C2396" s="4">
        <v>6.0854999999999997</v>
      </c>
      <c r="D2396" s="4">
        <v>6.0909000000000004</v>
      </c>
      <c r="E2396" s="4">
        <v>6.0848000000000004</v>
      </c>
      <c r="F2396" s="5">
        <v>8.0000000000000004E-4</v>
      </c>
    </row>
    <row r="2397" spans="1:6" x14ac:dyDescent="0.35">
      <c r="A2397" s="4" t="s">
        <v>2835</v>
      </c>
      <c r="B2397" s="4">
        <v>6.0854999999999997</v>
      </c>
      <c r="C2397" s="4">
        <v>6.0839999999999996</v>
      </c>
      <c r="D2397" s="4">
        <v>6.0860000000000003</v>
      </c>
      <c r="E2397" s="4">
        <v>6.0820999999999996</v>
      </c>
      <c r="F2397" s="5">
        <v>2.0000000000000001E-4</v>
      </c>
    </row>
    <row r="2398" spans="1:6" x14ac:dyDescent="0.35">
      <c r="A2398" s="4" t="s">
        <v>2838</v>
      </c>
      <c r="B2398" s="4">
        <v>6.0839999999999996</v>
      </c>
      <c r="C2398" s="4">
        <v>6.0815000000000001</v>
      </c>
      <c r="D2398" s="4">
        <v>6.0839999999999996</v>
      </c>
      <c r="E2398" s="4">
        <v>6.0800999999999998</v>
      </c>
      <c r="F2398" s="5">
        <v>2.9999999999999997E-4</v>
      </c>
    </row>
    <row r="2399" spans="1:6" x14ac:dyDescent="0.35">
      <c r="A2399" s="4" t="s">
        <v>2839</v>
      </c>
      <c r="B2399" s="4">
        <v>6.0819999999999999</v>
      </c>
      <c r="C2399" s="4">
        <v>6.0839999999999996</v>
      </c>
      <c r="D2399" s="4">
        <v>6.0843999999999996</v>
      </c>
      <c r="E2399" s="4">
        <v>6.0808</v>
      </c>
      <c r="F2399" s="5">
        <v>-2.0000000000000001E-4</v>
      </c>
    </row>
    <row r="2400" spans="1:6" x14ac:dyDescent="0.35">
      <c r="A2400" s="4" t="s">
        <v>2840</v>
      </c>
      <c r="B2400" s="4">
        <v>6.0834999999999999</v>
      </c>
      <c r="C2400" s="4">
        <v>6.0926999999999998</v>
      </c>
      <c r="D2400" s="4">
        <v>6.0926999999999998</v>
      </c>
      <c r="E2400" s="4">
        <v>6.0831999999999997</v>
      </c>
      <c r="F2400" s="5">
        <v>-1.5E-3</v>
      </c>
    </row>
    <row r="2401" spans="1:6" x14ac:dyDescent="0.35">
      <c r="A2401" s="4" t="s">
        <v>2841</v>
      </c>
      <c r="B2401" s="4">
        <v>6.0926999999999998</v>
      </c>
      <c r="C2401" s="4">
        <v>6.0925000000000002</v>
      </c>
      <c r="D2401" s="4">
        <v>6.0955000000000004</v>
      </c>
      <c r="E2401" s="4">
        <v>6.0913000000000004</v>
      </c>
      <c r="F2401" s="5">
        <v>0</v>
      </c>
    </row>
    <row r="2402" spans="1:6" x14ac:dyDescent="0.35">
      <c r="A2402" s="4" t="s">
        <v>2842</v>
      </c>
      <c r="B2402" s="4">
        <v>6.0926</v>
      </c>
      <c r="C2402" s="4">
        <v>6.0970000000000004</v>
      </c>
      <c r="D2402" s="4">
        <v>6.0970000000000004</v>
      </c>
      <c r="E2402" s="4">
        <v>6.0911999999999997</v>
      </c>
      <c r="F2402" s="5">
        <v>-6.9999999999999999E-4</v>
      </c>
    </row>
    <row r="2403" spans="1:6" x14ac:dyDescent="0.35">
      <c r="A2403" s="4" t="s">
        <v>2845</v>
      </c>
      <c r="B2403" s="4">
        <v>6.0968</v>
      </c>
      <c r="C2403" s="4">
        <v>6.0979000000000001</v>
      </c>
      <c r="D2403" s="4">
        <v>6.0979000000000001</v>
      </c>
      <c r="E2403" s="4">
        <v>6.0911999999999997</v>
      </c>
      <c r="F2403" s="5">
        <v>-2.0000000000000001E-4</v>
      </c>
    </row>
    <row r="2404" spans="1:6" x14ac:dyDescent="0.35">
      <c r="A2404" s="4" t="s">
        <v>2846</v>
      </c>
      <c r="B2404" s="4">
        <v>6.0982000000000003</v>
      </c>
      <c r="C2404" s="4">
        <v>6.1006999999999998</v>
      </c>
      <c r="D2404" s="4">
        <v>6.1006999999999998</v>
      </c>
      <c r="E2404" s="4">
        <v>6.0944000000000003</v>
      </c>
      <c r="F2404" s="5">
        <v>-2.9999999999999997E-4</v>
      </c>
    </row>
    <row r="2405" spans="1:6" x14ac:dyDescent="0.35">
      <c r="A2405" s="4" t="s">
        <v>2847</v>
      </c>
      <c r="B2405" s="4">
        <v>6.0998000000000001</v>
      </c>
      <c r="C2405" s="4">
        <v>6.1028000000000002</v>
      </c>
      <c r="D2405" s="4">
        <v>6.1056999999999997</v>
      </c>
      <c r="E2405" s="4">
        <v>6.0959000000000003</v>
      </c>
      <c r="F2405" s="5">
        <v>-5.0000000000000001E-4</v>
      </c>
    </row>
    <row r="2406" spans="1:6" x14ac:dyDescent="0.35">
      <c r="A2406" s="4" t="s">
        <v>2848</v>
      </c>
      <c r="B2406" s="4">
        <v>6.1025999999999998</v>
      </c>
      <c r="C2406" s="4">
        <v>6.1074000000000002</v>
      </c>
      <c r="D2406" s="4">
        <v>6.1086999999999998</v>
      </c>
      <c r="E2406" s="4">
        <v>6.0998000000000001</v>
      </c>
      <c r="F2406" s="5">
        <v>-8.9999999999999998E-4</v>
      </c>
    </row>
    <row r="2407" spans="1:6" x14ac:dyDescent="0.35">
      <c r="A2407" s="4" t="s">
        <v>2849</v>
      </c>
      <c r="B2407" s="4">
        <v>6.1078999999999999</v>
      </c>
      <c r="C2407" s="4">
        <v>6.1199000000000003</v>
      </c>
      <c r="D2407" s="4">
        <v>6.1199000000000003</v>
      </c>
      <c r="E2407" s="4">
        <v>6.1067999999999998</v>
      </c>
      <c r="F2407" s="5">
        <v>-2.0999999999999999E-3</v>
      </c>
    </row>
    <row r="2408" spans="1:6" x14ac:dyDescent="0.35">
      <c r="A2408" s="4" t="s">
        <v>2852</v>
      </c>
      <c r="B2408" s="4">
        <v>6.1205999999999996</v>
      </c>
      <c r="C2408" s="4">
        <v>6.1158000000000001</v>
      </c>
      <c r="D2408" s="4">
        <v>6.1205999999999996</v>
      </c>
      <c r="E2408" s="4">
        <v>6.1106999999999996</v>
      </c>
      <c r="F2408" s="5">
        <v>8.0000000000000004E-4</v>
      </c>
    </row>
    <row r="2409" spans="1:6" x14ac:dyDescent="0.35">
      <c r="A2409" s="4" t="s">
        <v>2853</v>
      </c>
      <c r="B2409" s="4">
        <v>6.1158000000000001</v>
      </c>
      <c r="C2409" s="4">
        <v>6.1207000000000003</v>
      </c>
      <c r="D2409" s="4">
        <v>6.1208999999999998</v>
      </c>
      <c r="E2409" s="4">
        <v>6.1150000000000002</v>
      </c>
      <c r="F2409" s="5">
        <v>-8.9999999999999998E-4</v>
      </c>
    </row>
    <row r="2410" spans="1:6" x14ac:dyDescent="0.35">
      <c r="A2410" s="4" t="s">
        <v>2854</v>
      </c>
      <c r="B2410" s="4">
        <v>6.1211000000000002</v>
      </c>
      <c r="C2410" s="4">
        <v>6.1203000000000003</v>
      </c>
      <c r="D2410" s="4">
        <v>6.1211000000000002</v>
      </c>
      <c r="E2410" s="4">
        <v>6.1181999999999999</v>
      </c>
      <c r="F2410" s="5">
        <v>0</v>
      </c>
    </row>
    <row r="2411" spans="1:6" x14ac:dyDescent="0.35">
      <c r="A2411" s="4" t="s">
        <v>2855</v>
      </c>
      <c r="B2411" s="4">
        <v>6.1211000000000002</v>
      </c>
      <c r="C2411" s="4">
        <v>6.1216999999999997</v>
      </c>
      <c r="D2411" s="4">
        <v>6.1216999999999997</v>
      </c>
      <c r="E2411" s="4">
        <v>6.1178999999999997</v>
      </c>
      <c r="F2411" s="5">
        <v>-1E-4</v>
      </c>
    </row>
    <row r="2412" spans="1:6" x14ac:dyDescent="0.35">
      <c r="A2412" s="4" t="s">
        <v>2856</v>
      </c>
      <c r="B2412" s="4">
        <v>6.1215000000000002</v>
      </c>
      <c r="C2412" s="4">
        <v>6.1215000000000002</v>
      </c>
      <c r="D2412" s="4">
        <v>6.1215000000000002</v>
      </c>
      <c r="E2412" s="4">
        <v>6.1215000000000002</v>
      </c>
      <c r="F2412" s="5">
        <v>0</v>
      </c>
    </row>
    <row r="2413" spans="1:6" x14ac:dyDescent="0.35">
      <c r="A2413" s="4" t="s">
        <v>2859</v>
      </c>
      <c r="B2413" s="4">
        <v>6.1215000000000002</v>
      </c>
      <c r="C2413" s="4">
        <v>6.1215000000000002</v>
      </c>
      <c r="D2413" s="4">
        <v>6.1215000000000002</v>
      </c>
      <c r="E2413" s="4">
        <v>6.1215000000000002</v>
      </c>
      <c r="F2413" s="5">
        <v>0</v>
      </c>
    </row>
    <row r="2414" spans="1:6" x14ac:dyDescent="0.35">
      <c r="A2414" s="4" t="s">
        <v>2860</v>
      </c>
      <c r="B2414" s="4">
        <v>6.1215000000000002</v>
      </c>
      <c r="C2414" s="4">
        <v>6.1215000000000002</v>
      </c>
      <c r="D2414" s="4">
        <v>6.1215000000000002</v>
      </c>
      <c r="E2414" s="4">
        <v>6.1215000000000002</v>
      </c>
      <c r="F2414" s="5">
        <v>0</v>
      </c>
    </row>
    <row r="2415" spans="1:6" x14ac:dyDescent="0.35">
      <c r="A2415" s="4" t="s">
        <v>2861</v>
      </c>
      <c r="B2415" s="4">
        <v>6.1215000000000002</v>
      </c>
      <c r="C2415" s="4">
        <v>6.1215000000000002</v>
      </c>
      <c r="D2415" s="4">
        <v>6.1215000000000002</v>
      </c>
      <c r="E2415" s="4">
        <v>6.1215000000000002</v>
      </c>
      <c r="F2415" s="5">
        <v>0</v>
      </c>
    </row>
    <row r="2416" spans="1:6" x14ac:dyDescent="0.35">
      <c r="A2416" s="4" t="s">
        <v>2862</v>
      </c>
      <c r="B2416" s="4">
        <v>6.1215000000000002</v>
      </c>
      <c r="C2416" s="4">
        <v>6.1215000000000002</v>
      </c>
      <c r="D2416" s="4">
        <v>6.1215000000000002</v>
      </c>
      <c r="E2416" s="4">
        <v>6.1215000000000002</v>
      </c>
      <c r="F2416" s="5">
        <v>0</v>
      </c>
    </row>
    <row r="2417" spans="1:6" x14ac:dyDescent="0.35">
      <c r="A2417" s="4" t="s">
        <v>2863</v>
      </c>
      <c r="B2417" s="4">
        <v>6.1215000000000002</v>
      </c>
      <c r="C2417" s="4">
        <v>6.1195000000000004</v>
      </c>
      <c r="D2417" s="4">
        <v>6.1227999999999998</v>
      </c>
      <c r="E2417" s="4">
        <v>6.1185</v>
      </c>
      <c r="F2417" s="5">
        <v>2.9999999999999997E-4</v>
      </c>
    </row>
    <row r="2418" spans="1:6" x14ac:dyDescent="0.35">
      <c r="A2418" s="4" t="s">
        <v>2866</v>
      </c>
      <c r="B2418" s="4">
        <v>6.1199000000000003</v>
      </c>
      <c r="C2418" s="4">
        <v>6.1219999999999999</v>
      </c>
      <c r="D2418" s="4">
        <v>6.1234999999999999</v>
      </c>
      <c r="E2418" s="4">
        <v>6.1199000000000003</v>
      </c>
      <c r="F2418" s="5">
        <v>-2.0000000000000001E-4</v>
      </c>
    </row>
    <row r="2419" spans="1:6" x14ac:dyDescent="0.35">
      <c r="A2419" s="4" t="s">
        <v>2867</v>
      </c>
      <c r="B2419" s="4">
        <v>6.1214000000000004</v>
      </c>
      <c r="C2419" s="4">
        <v>6.12</v>
      </c>
      <c r="D2419" s="4">
        <v>6.1223000000000001</v>
      </c>
      <c r="E2419" s="4">
        <v>6.12</v>
      </c>
      <c r="F2419" s="5">
        <v>2.0000000000000001E-4</v>
      </c>
    </row>
    <row r="2420" spans="1:6" x14ac:dyDescent="0.35">
      <c r="A2420" s="4" t="s">
        <v>2868</v>
      </c>
      <c r="B2420" s="4">
        <v>6.12</v>
      </c>
      <c r="C2420" s="4">
        <v>6.1218000000000004</v>
      </c>
      <c r="D2420" s="4">
        <v>6.1228999999999996</v>
      </c>
      <c r="E2420" s="4">
        <v>6.1189999999999998</v>
      </c>
      <c r="F2420" s="5">
        <v>-1E-4</v>
      </c>
    </row>
    <row r="2421" spans="1:6" x14ac:dyDescent="0.35">
      <c r="A2421" s="4" t="s">
        <v>2869</v>
      </c>
      <c r="B2421" s="4">
        <v>6.1208999999999998</v>
      </c>
      <c r="C2421" s="4">
        <v>6.1204999999999998</v>
      </c>
      <c r="D2421" s="4">
        <v>6.1210000000000004</v>
      </c>
      <c r="E2421" s="4">
        <v>6.1182999999999996</v>
      </c>
      <c r="F2421" s="5">
        <v>0</v>
      </c>
    </row>
    <row r="2422" spans="1:6" x14ac:dyDescent="0.35">
      <c r="A2422" s="4" t="s">
        <v>2870</v>
      </c>
      <c r="B2422" s="4">
        <v>6.1210000000000004</v>
      </c>
      <c r="C2422" s="4">
        <v>6.1212999999999997</v>
      </c>
      <c r="D2422" s="4">
        <v>6.1212999999999997</v>
      </c>
      <c r="E2422" s="4">
        <v>6.1176000000000004</v>
      </c>
      <c r="F2422" s="5">
        <v>0</v>
      </c>
    </row>
    <row r="2423" spans="1:6" x14ac:dyDescent="0.35">
      <c r="A2423" s="4" t="s">
        <v>2873</v>
      </c>
      <c r="B2423" s="4">
        <v>6.1212</v>
      </c>
      <c r="C2423" s="4">
        <v>6.1212</v>
      </c>
      <c r="D2423" s="4">
        <v>6.1212</v>
      </c>
      <c r="E2423" s="4">
        <v>6.1212</v>
      </c>
      <c r="F2423" s="5">
        <v>0</v>
      </c>
    </row>
    <row r="2424" spans="1:6" x14ac:dyDescent="0.35">
      <c r="A2424" s="4" t="s">
        <v>2874</v>
      </c>
      <c r="B2424" s="4">
        <v>6.1212</v>
      </c>
      <c r="C2424" s="4">
        <v>6.1212</v>
      </c>
      <c r="D2424" s="4">
        <v>6.1212</v>
      </c>
      <c r="E2424" s="4">
        <v>6.1212</v>
      </c>
      <c r="F2424" s="5">
        <v>0</v>
      </c>
    </row>
    <row r="2425" spans="1:6" x14ac:dyDescent="0.35">
      <c r="A2425" s="4" t="s">
        <v>2875</v>
      </c>
      <c r="B2425" s="4">
        <v>6.1212</v>
      </c>
      <c r="C2425" s="4">
        <v>6.1212</v>
      </c>
      <c r="D2425" s="4">
        <v>6.1222000000000003</v>
      </c>
      <c r="E2425" s="4">
        <v>6.1196000000000002</v>
      </c>
      <c r="F2425" s="5">
        <v>0</v>
      </c>
    </row>
    <row r="2426" spans="1:6" x14ac:dyDescent="0.35">
      <c r="A2426" s="4" t="s">
        <v>2876</v>
      </c>
      <c r="B2426" s="4">
        <v>6.1215000000000002</v>
      </c>
      <c r="C2426" s="4">
        <v>6.1204000000000001</v>
      </c>
      <c r="D2426" s="4">
        <v>6.1216999999999997</v>
      </c>
      <c r="E2426" s="4">
        <v>6.1192000000000002</v>
      </c>
      <c r="F2426" s="5">
        <v>2.0000000000000001E-4</v>
      </c>
    </row>
    <row r="2427" spans="1:6" x14ac:dyDescent="0.35">
      <c r="A2427" s="4" t="s">
        <v>2877</v>
      </c>
      <c r="B2427" s="4">
        <v>6.1203000000000003</v>
      </c>
      <c r="C2427" s="4">
        <v>6.1191000000000004</v>
      </c>
      <c r="D2427" s="4">
        <v>6.1212999999999997</v>
      </c>
      <c r="E2427" s="4">
        <v>6.1166999999999998</v>
      </c>
      <c r="F2427" s="5">
        <v>2.0000000000000001E-4</v>
      </c>
    </row>
    <row r="2428" spans="1:6" x14ac:dyDescent="0.35">
      <c r="A2428" s="4" t="s">
        <v>2880</v>
      </c>
      <c r="B2428" s="4">
        <v>6.1188000000000002</v>
      </c>
      <c r="C2428" s="4">
        <v>6.1177000000000001</v>
      </c>
      <c r="D2428" s="4">
        <v>6.1189999999999998</v>
      </c>
      <c r="E2428" s="4">
        <v>6.1165000000000003</v>
      </c>
      <c r="F2428" s="5">
        <v>1E-4</v>
      </c>
    </row>
    <row r="2429" spans="1:6" x14ac:dyDescent="0.35">
      <c r="A2429" s="4" t="s">
        <v>2881</v>
      </c>
      <c r="B2429" s="4">
        <v>6.1180000000000003</v>
      </c>
      <c r="C2429" s="4">
        <v>6.1185</v>
      </c>
      <c r="D2429" s="4">
        <v>6.1189</v>
      </c>
      <c r="E2429" s="4">
        <v>6.1162000000000001</v>
      </c>
      <c r="F2429" s="5">
        <v>-1E-4</v>
      </c>
    </row>
    <row r="2430" spans="1:6" x14ac:dyDescent="0.35">
      <c r="A2430" s="4" t="s">
        <v>2882</v>
      </c>
      <c r="B2430" s="4">
        <v>6.1185</v>
      </c>
      <c r="C2430" s="4">
        <v>6.1201999999999996</v>
      </c>
      <c r="D2430" s="4">
        <v>6.1201999999999996</v>
      </c>
      <c r="E2430" s="4">
        <v>6.1174999999999997</v>
      </c>
      <c r="F2430" s="5">
        <v>-2.0000000000000001E-4</v>
      </c>
    </row>
    <row r="2431" spans="1:6" x14ac:dyDescent="0.35">
      <c r="A2431" s="4" t="s">
        <v>2883</v>
      </c>
      <c r="B2431" s="4">
        <v>6.12</v>
      </c>
      <c r="C2431" s="4">
        <v>6.1195000000000004</v>
      </c>
      <c r="D2431" s="4">
        <v>6.1216999999999997</v>
      </c>
      <c r="E2431" s="4">
        <v>6.1178999999999997</v>
      </c>
      <c r="F2431" s="5">
        <v>-2.0000000000000001E-4</v>
      </c>
    </row>
    <row r="2432" spans="1:6" x14ac:dyDescent="0.35">
      <c r="A2432" s="4" t="s">
        <v>2884</v>
      </c>
      <c r="B2432" s="4">
        <v>6.1210000000000004</v>
      </c>
      <c r="C2432" s="4">
        <v>6.1203000000000003</v>
      </c>
      <c r="D2432" s="4">
        <v>6.1219000000000001</v>
      </c>
      <c r="E2432" s="4">
        <v>6.1135999999999999</v>
      </c>
      <c r="F2432" s="5">
        <v>1E-4</v>
      </c>
    </row>
    <row r="2433" spans="1:6" x14ac:dyDescent="0.35">
      <c r="A2433" s="4" t="s">
        <v>2887</v>
      </c>
      <c r="B2433" s="4">
        <v>6.1204999999999998</v>
      </c>
      <c r="C2433" s="4">
        <v>6.12</v>
      </c>
      <c r="D2433" s="4">
        <v>6.1212</v>
      </c>
      <c r="E2433" s="4">
        <v>6.1182999999999996</v>
      </c>
      <c r="F2433" s="5">
        <v>1E-4</v>
      </c>
    </row>
    <row r="2434" spans="1:6" x14ac:dyDescent="0.35">
      <c r="A2434" s="4" t="s">
        <v>2888</v>
      </c>
      <c r="B2434" s="4">
        <v>6.1199000000000003</v>
      </c>
      <c r="C2434" s="4">
        <v>6.1193</v>
      </c>
      <c r="D2434" s="4">
        <v>6.1208999999999998</v>
      </c>
      <c r="E2434" s="4">
        <v>6.1180000000000003</v>
      </c>
      <c r="F2434" s="5">
        <v>0</v>
      </c>
    </row>
    <row r="2435" spans="1:6" x14ac:dyDescent="0.35">
      <c r="A2435" s="4" t="s">
        <v>2889</v>
      </c>
      <c r="B2435" s="4">
        <v>6.1200999999999999</v>
      </c>
      <c r="C2435" s="4">
        <v>6.1208</v>
      </c>
      <c r="D2435" s="4">
        <v>6.1216999999999997</v>
      </c>
      <c r="E2435" s="4">
        <v>6.1172000000000004</v>
      </c>
      <c r="F2435" s="5">
        <v>-1E-4</v>
      </c>
    </row>
    <row r="2436" spans="1:6" x14ac:dyDescent="0.35">
      <c r="A2436" s="4" t="s">
        <v>2890</v>
      </c>
      <c r="B2436" s="4">
        <v>6.1205999999999996</v>
      </c>
      <c r="C2436" s="4">
        <v>6.1191000000000004</v>
      </c>
      <c r="D2436" s="4">
        <v>6.1216999999999997</v>
      </c>
      <c r="E2436" s="4">
        <v>6.1185999999999998</v>
      </c>
      <c r="F2436" s="5">
        <v>2.0000000000000001E-4</v>
      </c>
    </row>
    <row r="2437" spans="1:6" x14ac:dyDescent="0.35">
      <c r="A2437" s="4" t="s">
        <v>2891</v>
      </c>
      <c r="B2437" s="4">
        <v>6.1196000000000002</v>
      </c>
      <c r="C2437" s="4">
        <v>6.1195000000000004</v>
      </c>
      <c r="D2437" s="4">
        <v>6.1196999999999999</v>
      </c>
      <c r="E2437" s="4">
        <v>6.1147999999999998</v>
      </c>
      <c r="F2437" s="5">
        <v>0</v>
      </c>
    </row>
    <row r="2438" spans="1:6" x14ac:dyDescent="0.35">
      <c r="A2438" s="4" t="s">
        <v>2894</v>
      </c>
      <c r="B2438" s="4">
        <v>6.1195000000000004</v>
      </c>
      <c r="C2438" s="4">
        <v>6.1203000000000003</v>
      </c>
      <c r="D2438" s="4">
        <v>6.1208999999999998</v>
      </c>
      <c r="E2438" s="4">
        <v>6.1191000000000004</v>
      </c>
      <c r="F2438" s="5">
        <v>-1E-4</v>
      </c>
    </row>
    <row r="2439" spans="1:6" x14ac:dyDescent="0.35">
      <c r="A2439" s="4" t="s">
        <v>2895</v>
      </c>
      <c r="B2439" s="4">
        <v>6.1204000000000001</v>
      </c>
      <c r="C2439" s="4">
        <v>6.1203000000000003</v>
      </c>
      <c r="D2439" s="4">
        <v>6.1219999999999999</v>
      </c>
      <c r="E2439" s="4">
        <v>6.1193999999999997</v>
      </c>
      <c r="F2439" s="5">
        <v>0</v>
      </c>
    </row>
    <row r="2440" spans="1:6" x14ac:dyDescent="0.35">
      <c r="A2440" s="4" t="s">
        <v>2896</v>
      </c>
      <c r="B2440" s="4">
        <v>6.1204000000000001</v>
      </c>
      <c r="C2440" s="4">
        <v>6.1208999999999998</v>
      </c>
      <c r="D2440" s="4">
        <v>6.1228999999999996</v>
      </c>
      <c r="E2440" s="4">
        <v>6.1189999999999998</v>
      </c>
      <c r="F2440" s="5">
        <v>-2.0000000000000001E-4</v>
      </c>
    </row>
    <row r="2441" spans="1:6" x14ac:dyDescent="0.35">
      <c r="A2441" s="4" t="s">
        <v>2897</v>
      </c>
      <c r="B2441" s="4">
        <v>6.1216999999999997</v>
      </c>
      <c r="C2441" s="4">
        <v>6.1211000000000002</v>
      </c>
      <c r="D2441" s="4">
        <v>6.1239999999999997</v>
      </c>
      <c r="E2441" s="4">
        <v>6.12</v>
      </c>
      <c r="F2441" s="5">
        <v>1E-4</v>
      </c>
    </row>
    <row r="2442" spans="1:6" x14ac:dyDescent="0.35">
      <c r="A2442" s="4" t="s">
        <v>2898</v>
      </c>
      <c r="B2442" s="4">
        <v>6.1212</v>
      </c>
      <c r="C2442" s="4">
        <v>6.1220999999999997</v>
      </c>
      <c r="D2442" s="4">
        <v>6.1227</v>
      </c>
      <c r="E2442" s="4">
        <v>6.1185999999999998</v>
      </c>
      <c r="F2442" s="5">
        <v>0</v>
      </c>
    </row>
    <row r="2443" spans="1:6" x14ac:dyDescent="0.35">
      <c r="A2443" s="4" t="s">
        <v>2901</v>
      </c>
      <c r="B2443" s="4">
        <v>6.1210000000000004</v>
      </c>
      <c r="C2443" s="4">
        <v>6.1220999999999997</v>
      </c>
      <c r="D2443" s="4">
        <v>6.1241000000000003</v>
      </c>
      <c r="E2443" s="4">
        <v>6.1208</v>
      </c>
      <c r="F2443" s="5">
        <v>0</v>
      </c>
    </row>
    <row r="2444" spans="1:6" x14ac:dyDescent="0.35">
      <c r="A2444" s="4" t="s">
        <v>2902</v>
      </c>
      <c r="B2444" s="4">
        <v>6.1211000000000002</v>
      </c>
      <c r="C2444" s="4">
        <v>6.1238999999999999</v>
      </c>
      <c r="D2444" s="4">
        <v>6.1273</v>
      </c>
      <c r="E2444" s="4">
        <v>6.12</v>
      </c>
      <c r="F2444" s="5">
        <v>-4.0000000000000002E-4</v>
      </c>
    </row>
    <row r="2445" spans="1:6" x14ac:dyDescent="0.35">
      <c r="A2445" s="4" t="s">
        <v>2903</v>
      </c>
      <c r="B2445" s="4">
        <v>6.1234000000000002</v>
      </c>
      <c r="C2445" s="4">
        <v>6.125</v>
      </c>
      <c r="D2445" s="4">
        <v>6.1262999999999996</v>
      </c>
      <c r="E2445" s="4">
        <v>6.1200999999999999</v>
      </c>
      <c r="F2445" s="5">
        <v>-2.0000000000000001E-4</v>
      </c>
    </row>
    <row r="2446" spans="1:6" x14ac:dyDescent="0.35">
      <c r="A2446" s="4" t="s">
        <v>2904</v>
      </c>
      <c r="B2446" s="4">
        <v>6.1246</v>
      </c>
      <c r="C2446" s="4">
        <v>6.1230000000000002</v>
      </c>
      <c r="D2446" s="4">
        <v>6.1260000000000003</v>
      </c>
      <c r="E2446" s="4">
        <v>6.1196999999999999</v>
      </c>
      <c r="F2446" s="5">
        <v>2.9999999999999997E-4</v>
      </c>
    </row>
    <row r="2447" spans="1:6" x14ac:dyDescent="0.35">
      <c r="A2447" s="4" t="s">
        <v>2905</v>
      </c>
      <c r="B2447" s="4">
        <v>6.1228999999999996</v>
      </c>
      <c r="C2447" s="4">
        <v>6.1147</v>
      </c>
      <c r="D2447" s="4">
        <v>6.1239999999999997</v>
      </c>
      <c r="E2447" s="4">
        <v>6.1125999999999996</v>
      </c>
      <c r="F2447" s="5">
        <v>1.2999999999999999E-3</v>
      </c>
    </row>
    <row r="2448" spans="1:6" x14ac:dyDescent="0.35">
      <c r="A2448" s="4" t="s">
        <v>2908</v>
      </c>
      <c r="B2448" s="4">
        <v>6.1150000000000002</v>
      </c>
      <c r="C2448" s="4">
        <v>6.1125999999999996</v>
      </c>
      <c r="D2448" s="4">
        <v>6.1153000000000004</v>
      </c>
      <c r="E2448" s="4">
        <v>6.1098999999999997</v>
      </c>
      <c r="F2448" s="5">
        <v>4.0000000000000002E-4</v>
      </c>
    </row>
    <row r="2449" spans="1:6" x14ac:dyDescent="0.35">
      <c r="A2449" s="4" t="s">
        <v>2909</v>
      </c>
      <c r="B2449" s="4">
        <v>6.1124999999999998</v>
      </c>
      <c r="C2449" s="4">
        <v>6.1196000000000002</v>
      </c>
      <c r="D2449" s="4">
        <v>6.1196000000000002</v>
      </c>
      <c r="E2449" s="4">
        <v>6.1121999999999996</v>
      </c>
      <c r="F2449" s="5">
        <v>-1.1999999999999999E-3</v>
      </c>
    </row>
    <row r="2450" spans="1:6" x14ac:dyDescent="0.35">
      <c r="A2450" s="4" t="s">
        <v>2910</v>
      </c>
      <c r="B2450" s="4">
        <v>6.1196000000000002</v>
      </c>
      <c r="C2450" s="4">
        <v>6.1222000000000003</v>
      </c>
      <c r="D2450" s="4">
        <v>6.1222000000000003</v>
      </c>
      <c r="E2450" s="4">
        <v>6.1173000000000002</v>
      </c>
      <c r="F2450" s="5">
        <v>-4.0000000000000002E-4</v>
      </c>
    </row>
    <row r="2451" spans="1:6" x14ac:dyDescent="0.35">
      <c r="A2451" s="4" t="s">
        <v>2911</v>
      </c>
      <c r="B2451" s="4">
        <v>6.1218000000000004</v>
      </c>
      <c r="C2451" s="4">
        <v>6.1219000000000001</v>
      </c>
      <c r="D2451" s="4">
        <v>6.1247999999999996</v>
      </c>
      <c r="E2451" s="4">
        <v>6.1204999999999998</v>
      </c>
      <c r="F2451" s="5">
        <v>-1E-4</v>
      </c>
    </row>
    <row r="2452" spans="1:6" x14ac:dyDescent="0.35">
      <c r="A2452" s="4" t="s">
        <v>2912</v>
      </c>
      <c r="B2452" s="4">
        <v>6.1223000000000001</v>
      </c>
      <c r="C2452" s="4">
        <v>6.1196000000000002</v>
      </c>
      <c r="D2452" s="4">
        <v>6.1231999999999998</v>
      </c>
      <c r="E2452" s="4">
        <v>6.1181999999999999</v>
      </c>
      <c r="F2452" s="5">
        <v>1E-4</v>
      </c>
    </row>
    <row r="2453" spans="1:6" x14ac:dyDescent="0.35">
      <c r="A2453" s="4" t="s">
        <v>2915</v>
      </c>
      <c r="B2453" s="4">
        <v>6.1219000000000001</v>
      </c>
      <c r="C2453" s="4">
        <v>6.1208999999999998</v>
      </c>
      <c r="D2453" s="4">
        <v>6.1222000000000003</v>
      </c>
      <c r="E2453" s="4">
        <v>6.1151999999999997</v>
      </c>
      <c r="F2453" s="5">
        <v>1E-4</v>
      </c>
    </row>
    <row r="2454" spans="1:6" x14ac:dyDescent="0.35">
      <c r="A2454" s="4" t="s">
        <v>2916</v>
      </c>
      <c r="B2454" s="4">
        <v>6.1214000000000004</v>
      </c>
      <c r="C2454" s="4">
        <v>6.1191000000000004</v>
      </c>
      <c r="D2454" s="4">
        <v>6.1224999999999996</v>
      </c>
      <c r="E2454" s="4">
        <v>6.1139999999999999</v>
      </c>
      <c r="F2454" s="5">
        <v>4.0000000000000002E-4</v>
      </c>
    </row>
    <row r="2455" spans="1:6" x14ac:dyDescent="0.35">
      <c r="A2455" s="4" t="s">
        <v>2917</v>
      </c>
      <c r="B2455" s="4">
        <v>6.1192000000000002</v>
      </c>
      <c r="C2455" s="4">
        <v>6.1207000000000003</v>
      </c>
      <c r="D2455" s="4">
        <v>6.1220999999999997</v>
      </c>
      <c r="E2455" s="4">
        <v>6.1181000000000001</v>
      </c>
      <c r="F2455" s="5">
        <v>-4.0000000000000002E-4</v>
      </c>
    </row>
    <row r="2456" spans="1:6" x14ac:dyDescent="0.35">
      <c r="A2456" s="4" t="s">
        <v>2918</v>
      </c>
      <c r="B2456" s="4">
        <v>6.1216999999999997</v>
      </c>
      <c r="C2456" s="4">
        <v>6.1226000000000003</v>
      </c>
      <c r="D2456" s="4">
        <v>6.1241000000000003</v>
      </c>
      <c r="E2456" s="4">
        <v>6.1204999999999998</v>
      </c>
      <c r="F2456" s="5">
        <v>-5.0000000000000001E-4</v>
      </c>
    </row>
    <row r="2457" spans="1:6" x14ac:dyDescent="0.35">
      <c r="A2457" s="4" t="s">
        <v>2919</v>
      </c>
      <c r="B2457" s="4">
        <v>6.1246999999999998</v>
      </c>
      <c r="C2457" s="4">
        <v>6.1296999999999997</v>
      </c>
      <c r="D2457" s="4">
        <v>6.1296999999999997</v>
      </c>
      <c r="E2457" s="4">
        <v>6.1237000000000004</v>
      </c>
      <c r="F2457" s="5">
        <v>-8.0000000000000004E-4</v>
      </c>
    </row>
    <row r="2458" spans="1:6" x14ac:dyDescent="0.35">
      <c r="A2458" s="4" t="s">
        <v>2922</v>
      </c>
      <c r="B2458" s="4">
        <v>6.1295000000000002</v>
      </c>
      <c r="C2458" s="4">
        <v>6.1303000000000001</v>
      </c>
      <c r="D2458" s="4">
        <v>6.1322999999999999</v>
      </c>
      <c r="E2458" s="4">
        <v>6.1280000000000001</v>
      </c>
      <c r="F2458" s="5">
        <v>-1E-4</v>
      </c>
    </row>
    <row r="2459" spans="1:6" x14ac:dyDescent="0.35">
      <c r="A2459" s="4" t="s">
        <v>2923</v>
      </c>
      <c r="B2459" s="4">
        <v>6.1303999999999998</v>
      </c>
      <c r="C2459" s="4">
        <v>6.1291000000000002</v>
      </c>
      <c r="D2459" s="4">
        <v>6.1306000000000003</v>
      </c>
      <c r="E2459" s="4">
        <v>6.1253000000000002</v>
      </c>
      <c r="F2459" s="5">
        <v>2.0000000000000001E-4</v>
      </c>
    </row>
    <row r="2460" spans="1:6" x14ac:dyDescent="0.35">
      <c r="A2460" s="4" t="s">
        <v>2924</v>
      </c>
      <c r="B2460" s="4">
        <v>6.1288999999999998</v>
      </c>
      <c r="C2460" s="4">
        <v>6.1321000000000003</v>
      </c>
      <c r="D2460" s="4">
        <v>6.1322999999999999</v>
      </c>
      <c r="E2460" s="4">
        <v>6.1283000000000003</v>
      </c>
      <c r="F2460" s="5">
        <v>-5.0000000000000001E-4</v>
      </c>
    </row>
    <row r="2461" spans="1:6" x14ac:dyDescent="0.35">
      <c r="A2461" s="4" t="s">
        <v>2925</v>
      </c>
      <c r="B2461" s="4">
        <v>6.1317000000000004</v>
      </c>
      <c r="C2461" s="4">
        <v>6.1325000000000003</v>
      </c>
      <c r="D2461" s="4">
        <v>6.1353</v>
      </c>
      <c r="E2461" s="4">
        <v>6.1304999999999996</v>
      </c>
      <c r="F2461" s="5">
        <v>-1E-4</v>
      </c>
    </row>
    <row r="2462" spans="1:6" x14ac:dyDescent="0.35">
      <c r="A2462" s="4" t="s">
        <v>2926</v>
      </c>
      <c r="B2462" s="4">
        <v>6.1325000000000003</v>
      </c>
      <c r="C2462" s="4">
        <v>6.1318000000000001</v>
      </c>
      <c r="D2462" s="4">
        <v>6.1333000000000002</v>
      </c>
      <c r="E2462" s="4">
        <v>6.1284999999999998</v>
      </c>
      <c r="F2462" s="5">
        <v>1E-4</v>
      </c>
    </row>
    <row r="2463" spans="1:6" x14ac:dyDescent="0.35">
      <c r="A2463" s="4" t="s">
        <v>2929</v>
      </c>
      <c r="B2463" s="4">
        <v>6.1317000000000004</v>
      </c>
      <c r="C2463" s="4">
        <v>6.133</v>
      </c>
      <c r="D2463" s="4">
        <v>6.1334999999999997</v>
      </c>
      <c r="E2463" s="4">
        <v>6.1285999999999996</v>
      </c>
      <c r="F2463" s="5">
        <v>-5.0000000000000001E-4</v>
      </c>
    </row>
    <row r="2464" spans="1:6" x14ac:dyDescent="0.35">
      <c r="A2464" s="4" t="s">
        <v>2930</v>
      </c>
      <c r="B2464" s="4">
        <v>6.1346999999999996</v>
      </c>
      <c r="C2464" s="4">
        <v>6.1359000000000004</v>
      </c>
      <c r="D2464" s="4">
        <v>6.1394000000000002</v>
      </c>
      <c r="E2464" s="4">
        <v>6.1336000000000004</v>
      </c>
      <c r="F2464" s="5">
        <v>-2.0000000000000001E-4</v>
      </c>
    </row>
    <row r="2465" spans="1:6" x14ac:dyDescent="0.35">
      <c r="A2465" s="4" t="s">
        <v>2931</v>
      </c>
      <c r="B2465" s="4">
        <v>6.1360000000000001</v>
      </c>
      <c r="C2465" s="4">
        <v>6.1368999999999998</v>
      </c>
      <c r="D2465" s="4">
        <v>6.1386000000000003</v>
      </c>
      <c r="E2465" s="4">
        <v>6.1341999999999999</v>
      </c>
      <c r="F2465" s="5">
        <v>-2.0000000000000001E-4</v>
      </c>
    </row>
    <row r="2466" spans="1:6" x14ac:dyDescent="0.35">
      <c r="A2466" s="4" t="s">
        <v>2932</v>
      </c>
      <c r="B2466" s="4">
        <v>6.1374000000000004</v>
      </c>
      <c r="C2466" s="4">
        <v>6.1414999999999997</v>
      </c>
      <c r="D2466" s="4">
        <v>6.1425999999999998</v>
      </c>
      <c r="E2466" s="4">
        <v>6.1353999999999997</v>
      </c>
      <c r="F2466" s="5">
        <v>-5.9999999999999995E-4</v>
      </c>
    </row>
    <row r="2467" spans="1:6" x14ac:dyDescent="0.35">
      <c r="A2467" s="4" t="s">
        <v>2933</v>
      </c>
      <c r="B2467" s="4">
        <v>6.1409000000000002</v>
      </c>
      <c r="C2467" s="4">
        <v>6.1384999999999996</v>
      </c>
      <c r="D2467" s="4">
        <v>6.1416000000000004</v>
      </c>
      <c r="E2467" s="4">
        <v>6.1353999999999997</v>
      </c>
      <c r="F2467" s="5">
        <v>5.0000000000000001E-4</v>
      </c>
    </row>
    <row r="2468" spans="1:6" x14ac:dyDescent="0.35">
      <c r="A2468" s="4" t="s">
        <v>2936</v>
      </c>
      <c r="B2468" s="4">
        <v>6.1379000000000001</v>
      </c>
      <c r="C2468" s="4">
        <v>6.141</v>
      </c>
      <c r="D2468" s="4">
        <v>6.1417000000000002</v>
      </c>
      <c r="E2468" s="4">
        <v>6.1361999999999997</v>
      </c>
      <c r="F2468" s="5">
        <v>-5.9999999999999995E-4</v>
      </c>
    </row>
    <row r="2469" spans="1:6" x14ac:dyDescent="0.35">
      <c r="A2469" s="4" t="s">
        <v>2937</v>
      </c>
      <c r="B2469" s="4">
        <v>6.1413000000000002</v>
      </c>
      <c r="C2469" s="4">
        <v>6.1390000000000002</v>
      </c>
      <c r="D2469" s="4">
        <v>6.1422999999999996</v>
      </c>
      <c r="E2469" s="4">
        <v>6.1379999999999999</v>
      </c>
      <c r="F2469" s="5">
        <v>1E-3</v>
      </c>
    </row>
    <row r="2470" spans="1:6" x14ac:dyDescent="0.35">
      <c r="A2470" s="4" t="s">
        <v>2938</v>
      </c>
      <c r="B2470" s="4">
        <v>6.1353</v>
      </c>
      <c r="C2470" s="4">
        <v>6.1349999999999998</v>
      </c>
      <c r="D2470" s="4">
        <v>6.1353</v>
      </c>
      <c r="E2470" s="4">
        <v>6.1306000000000003</v>
      </c>
      <c r="F2470" s="5">
        <v>0</v>
      </c>
    </row>
    <row r="2471" spans="1:6" x14ac:dyDescent="0.35">
      <c r="A2471" s="4" t="s">
        <v>2939</v>
      </c>
      <c r="B2471" s="4">
        <v>6.1349999999999998</v>
      </c>
      <c r="C2471" s="4">
        <v>6.1378000000000004</v>
      </c>
      <c r="D2471" s="4">
        <v>6.1393000000000004</v>
      </c>
      <c r="E2471" s="4">
        <v>6.1336000000000004</v>
      </c>
      <c r="F2471" s="5">
        <v>-4.0000000000000002E-4</v>
      </c>
    </row>
    <row r="2472" spans="1:6" x14ac:dyDescent="0.35">
      <c r="A2472" s="4" t="s">
        <v>2940</v>
      </c>
      <c r="B2472" s="4">
        <v>6.1375999999999999</v>
      </c>
      <c r="C2472" s="4">
        <v>6.1383000000000001</v>
      </c>
      <c r="D2472" s="4">
        <v>6.1395</v>
      </c>
      <c r="E2472" s="4">
        <v>6.1351000000000004</v>
      </c>
      <c r="F2472" s="5">
        <v>0</v>
      </c>
    </row>
    <row r="2473" spans="1:6" x14ac:dyDescent="0.35">
      <c r="A2473" s="4" t="s">
        <v>2943</v>
      </c>
      <c r="B2473" s="4">
        <v>6.1375000000000002</v>
      </c>
      <c r="C2473" s="4">
        <v>6.1352000000000002</v>
      </c>
      <c r="D2473" s="4">
        <v>6.1421000000000001</v>
      </c>
      <c r="E2473" s="4">
        <v>6.1352000000000002</v>
      </c>
      <c r="F2473" s="5">
        <v>4.0000000000000002E-4</v>
      </c>
    </row>
    <row r="2474" spans="1:6" x14ac:dyDescent="0.35">
      <c r="A2474" s="4" t="s">
        <v>2944</v>
      </c>
      <c r="B2474" s="4">
        <v>6.1352000000000002</v>
      </c>
      <c r="C2474" s="4">
        <v>6.1338999999999997</v>
      </c>
      <c r="D2474" s="4">
        <v>6.1365999999999996</v>
      </c>
      <c r="E2474" s="4">
        <v>6.1306000000000003</v>
      </c>
      <c r="F2474" s="5">
        <v>2.0000000000000001E-4</v>
      </c>
    </row>
    <row r="2475" spans="1:6" x14ac:dyDescent="0.35">
      <c r="A2475" s="4" t="s">
        <v>2945</v>
      </c>
      <c r="B2475" s="4">
        <v>6.1341000000000001</v>
      </c>
      <c r="C2475" s="4">
        <v>6.1295999999999999</v>
      </c>
      <c r="D2475" s="4">
        <v>6.1367000000000003</v>
      </c>
      <c r="E2475" s="4">
        <v>6.1275000000000004</v>
      </c>
      <c r="F2475" s="5">
        <v>8.0000000000000004E-4</v>
      </c>
    </row>
    <row r="2476" spans="1:6" x14ac:dyDescent="0.35">
      <c r="A2476" s="4" t="s">
        <v>2946</v>
      </c>
      <c r="B2476" s="4">
        <v>6.1295000000000002</v>
      </c>
      <c r="C2476" s="4">
        <v>6.1338999999999997</v>
      </c>
      <c r="D2476" s="4">
        <v>6.1338999999999997</v>
      </c>
      <c r="E2476" s="4">
        <v>6.1268000000000002</v>
      </c>
      <c r="F2476" s="5">
        <v>-6.9999999999999999E-4</v>
      </c>
    </row>
    <row r="2477" spans="1:6" x14ac:dyDescent="0.35">
      <c r="A2477" s="4" t="s">
        <v>2947</v>
      </c>
      <c r="B2477" s="4">
        <v>6.1337999999999999</v>
      </c>
      <c r="C2477" s="4">
        <v>6.1325000000000003</v>
      </c>
      <c r="D2477" s="4">
        <v>6.1394000000000002</v>
      </c>
      <c r="E2477" s="4">
        <v>6.1321000000000003</v>
      </c>
      <c r="F2477" s="5">
        <v>2.0000000000000001E-4</v>
      </c>
    </row>
    <row r="2478" spans="1:6" x14ac:dyDescent="0.35">
      <c r="A2478" s="4" t="s">
        <v>2950</v>
      </c>
      <c r="B2478" s="4">
        <v>6.1326000000000001</v>
      </c>
      <c r="C2478" s="4">
        <v>6.1257000000000001</v>
      </c>
      <c r="D2478" s="4">
        <v>6.1334999999999997</v>
      </c>
      <c r="E2478" s="4">
        <v>6.1257000000000001</v>
      </c>
      <c r="F2478" s="5">
        <v>1.1000000000000001E-3</v>
      </c>
    </row>
    <row r="2479" spans="1:6" x14ac:dyDescent="0.35">
      <c r="A2479" s="4" t="s">
        <v>2951</v>
      </c>
      <c r="B2479" s="4">
        <v>6.1257999999999999</v>
      </c>
      <c r="C2479" s="4">
        <v>6.1306000000000003</v>
      </c>
      <c r="D2479" s="4">
        <v>6.1306000000000003</v>
      </c>
      <c r="E2479" s="4">
        <v>6.1245000000000003</v>
      </c>
      <c r="F2479" s="5">
        <v>-8.0000000000000004E-4</v>
      </c>
    </row>
    <row r="2480" spans="1:6" x14ac:dyDescent="0.35">
      <c r="A2480" s="4" t="s">
        <v>2952</v>
      </c>
      <c r="B2480" s="4">
        <v>6.1307999999999998</v>
      </c>
      <c r="C2480" s="4">
        <v>6.1334</v>
      </c>
      <c r="D2480" s="4">
        <v>6.1356999999999999</v>
      </c>
      <c r="E2480" s="4">
        <v>6.1294000000000004</v>
      </c>
      <c r="F2480" s="5">
        <v>-4.0000000000000002E-4</v>
      </c>
    </row>
    <row r="2481" spans="1:6" x14ac:dyDescent="0.35">
      <c r="A2481" s="4" t="s">
        <v>2953</v>
      </c>
      <c r="B2481" s="4">
        <v>6.133</v>
      </c>
      <c r="C2481" s="4">
        <v>6.1327999999999996</v>
      </c>
      <c r="D2481" s="4">
        <v>6.1345000000000001</v>
      </c>
      <c r="E2481" s="4">
        <v>6.1280000000000001</v>
      </c>
      <c r="F2481" s="5">
        <v>0</v>
      </c>
    </row>
    <row r="2482" spans="1:6" x14ac:dyDescent="0.35">
      <c r="A2482" s="4" t="s">
        <v>2954</v>
      </c>
      <c r="B2482" s="4">
        <v>6.1326999999999998</v>
      </c>
      <c r="C2482" s="4">
        <v>6.1340000000000003</v>
      </c>
      <c r="D2482" s="4">
        <v>6.1341999999999999</v>
      </c>
      <c r="E2482" s="4">
        <v>6.1280999999999999</v>
      </c>
      <c r="F2482" s="5">
        <v>-8.0000000000000004E-4</v>
      </c>
    </row>
    <row r="2483" spans="1:6" x14ac:dyDescent="0.35">
      <c r="A2483" s="4" t="s">
        <v>2957</v>
      </c>
      <c r="B2483" s="4">
        <v>6.1375999999999999</v>
      </c>
      <c r="C2483" s="4">
        <v>6.1475999999999997</v>
      </c>
      <c r="D2483" s="4">
        <v>6.1479999999999997</v>
      </c>
      <c r="E2483" s="4">
        <v>6.1372</v>
      </c>
      <c r="F2483" s="5">
        <v>-1.9E-3</v>
      </c>
    </row>
    <row r="2484" spans="1:6" x14ac:dyDescent="0.35">
      <c r="A2484" s="4" t="s">
        <v>2958</v>
      </c>
      <c r="B2484" s="4">
        <v>6.149</v>
      </c>
      <c r="C2484" s="4">
        <v>6.1477000000000004</v>
      </c>
      <c r="D2484" s="4">
        <v>6.1516999999999999</v>
      </c>
      <c r="E2484" s="4">
        <v>6.1477000000000004</v>
      </c>
      <c r="F2484" s="5">
        <v>2.9999999999999997E-4</v>
      </c>
    </row>
    <row r="2485" spans="1:6" x14ac:dyDescent="0.35">
      <c r="A2485" s="4" t="s">
        <v>2959</v>
      </c>
      <c r="B2485" s="4">
        <v>6.1470000000000002</v>
      </c>
      <c r="C2485" s="4">
        <v>6.1452</v>
      </c>
      <c r="D2485" s="4">
        <v>6.1489000000000003</v>
      </c>
      <c r="E2485" s="4">
        <v>6.1433999999999997</v>
      </c>
      <c r="F2485" s="5">
        <v>2.9999999999999997E-4</v>
      </c>
    </row>
    <row r="2486" spans="1:6" x14ac:dyDescent="0.35">
      <c r="A2486" s="4" t="s">
        <v>2960</v>
      </c>
      <c r="B2486" s="4">
        <v>6.1452999999999998</v>
      </c>
      <c r="C2486" s="4">
        <v>6.1440000000000001</v>
      </c>
      <c r="D2486" s="4">
        <v>6.1505999999999998</v>
      </c>
      <c r="E2486" s="4">
        <v>6.1409000000000002</v>
      </c>
      <c r="F2486" s="5">
        <v>0</v>
      </c>
    </row>
    <row r="2487" spans="1:6" x14ac:dyDescent="0.35">
      <c r="A2487" s="4" t="s">
        <v>2961</v>
      </c>
      <c r="B2487" s="4">
        <v>6.1451000000000002</v>
      </c>
      <c r="C2487" s="4">
        <v>6.1337999999999999</v>
      </c>
      <c r="D2487" s="4">
        <v>6.1452999999999998</v>
      </c>
      <c r="E2487" s="4">
        <v>6.1337999999999999</v>
      </c>
      <c r="F2487" s="5">
        <v>1.9E-3</v>
      </c>
    </row>
    <row r="2488" spans="1:6" x14ac:dyDescent="0.35">
      <c r="A2488" s="4" t="s">
        <v>2964</v>
      </c>
      <c r="B2488" s="4">
        <v>6.1334</v>
      </c>
      <c r="C2488" s="4">
        <v>6.1283000000000003</v>
      </c>
      <c r="D2488" s="4">
        <v>6.1345000000000001</v>
      </c>
      <c r="E2488" s="4">
        <v>6.1283000000000003</v>
      </c>
      <c r="F2488" s="5">
        <v>8.0000000000000004E-4</v>
      </c>
    </row>
    <row r="2489" spans="1:6" x14ac:dyDescent="0.35">
      <c r="A2489" s="4" t="s">
        <v>2965</v>
      </c>
      <c r="B2489" s="4">
        <v>6.1281999999999996</v>
      </c>
      <c r="C2489" s="4">
        <v>6.1272000000000002</v>
      </c>
      <c r="D2489" s="4">
        <v>6.1353</v>
      </c>
      <c r="E2489" s="4">
        <v>6.1246</v>
      </c>
      <c r="F2489" s="5">
        <v>2.0000000000000001E-4</v>
      </c>
    </row>
    <row r="2490" spans="1:6" x14ac:dyDescent="0.35">
      <c r="A2490" s="4" t="s">
        <v>2966</v>
      </c>
      <c r="B2490" s="4">
        <v>6.1269</v>
      </c>
      <c r="C2490" s="4">
        <v>6.1289999999999996</v>
      </c>
      <c r="D2490" s="4">
        <v>6.1318999999999999</v>
      </c>
      <c r="E2490" s="4">
        <v>6.125</v>
      </c>
      <c r="F2490" s="5">
        <v>-2.9999999999999997E-4</v>
      </c>
    </row>
    <row r="2491" spans="1:6" x14ac:dyDescent="0.35">
      <c r="A2491" s="4" t="s">
        <v>2967</v>
      </c>
      <c r="B2491" s="4">
        <v>6.1284999999999998</v>
      </c>
      <c r="C2491" s="4">
        <v>6.1246999999999998</v>
      </c>
      <c r="D2491" s="4">
        <v>6.1319999999999997</v>
      </c>
      <c r="E2491" s="4">
        <v>6.1243999999999996</v>
      </c>
      <c r="F2491" s="5">
        <v>5.9999999999999995E-4</v>
      </c>
    </row>
    <row r="2492" spans="1:6" x14ac:dyDescent="0.35">
      <c r="A2492" s="4" t="s">
        <v>2968</v>
      </c>
      <c r="B2492" s="4">
        <v>6.125</v>
      </c>
      <c r="C2492" s="4">
        <v>6.1307</v>
      </c>
      <c r="D2492" s="4">
        <v>6.1307</v>
      </c>
      <c r="E2492" s="4">
        <v>6.1227999999999998</v>
      </c>
      <c r="F2492" s="5">
        <v>-8.9999999999999998E-4</v>
      </c>
    </row>
    <row r="2493" spans="1:6" x14ac:dyDescent="0.35">
      <c r="A2493" s="4" t="s">
        <v>2971</v>
      </c>
      <c r="B2493" s="4">
        <v>6.1307999999999998</v>
      </c>
      <c r="C2493" s="4">
        <v>6.1338999999999997</v>
      </c>
      <c r="D2493" s="4">
        <v>6.1379000000000001</v>
      </c>
      <c r="E2493" s="4">
        <v>6.1296999999999997</v>
      </c>
      <c r="F2493" s="5">
        <v>-5.9999999999999995E-4</v>
      </c>
    </row>
    <row r="2494" spans="1:6" x14ac:dyDescent="0.35">
      <c r="A2494" s="4" t="s">
        <v>2972</v>
      </c>
      <c r="B2494" s="4">
        <v>6.1344000000000003</v>
      </c>
      <c r="C2494" s="4">
        <v>6.1336000000000004</v>
      </c>
      <c r="D2494" s="4">
        <v>6.1429999999999998</v>
      </c>
      <c r="E2494" s="4">
        <v>6.1336000000000004</v>
      </c>
      <c r="F2494" s="5">
        <v>1E-4</v>
      </c>
    </row>
    <row r="2495" spans="1:6" x14ac:dyDescent="0.35">
      <c r="A2495" s="4" t="s">
        <v>2973</v>
      </c>
      <c r="B2495" s="4">
        <v>6.1334999999999997</v>
      </c>
      <c r="C2495" s="4">
        <v>6.1334999999999997</v>
      </c>
      <c r="D2495" s="4">
        <v>6.1334999999999997</v>
      </c>
      <c r="E2495" s="4">
        <v>6.1334999999999997</v>
      </c>
      <c r="F2495" s="5">
        <v>0</v>
      </c>
    </row>
    <row r="2496" spans="1:6" x14ac:dyDescent="0.35">
      <c r="A2496" s="4" t="s">
        <v>2974</v>
      </c>
      <c r="B2496" s="4">
        <v>6.1334999999999997</v>
      </c>
      <c r="C2496" s="4">
        <v>6.1334999999999997</v>
      </c>
      <c r="D2496" s="4">
        <v>6.1334999999999997</v>
      </c>
      <c r="E2496" s="4">
        <v>6.1334999999999997</v>
      </c>
      <c r="F2496" s="5">
        <v>0</v>
      </c>
    </row>
    <row r="2497" spans="1:6" x14ac:dyDescent="0.35">
      <c r="A2497" s="4" t="s">
        <v>2975</v>
      </c>
      <c r="B2497" s="4">
        <v>6.1334999999999997</v>
      </c>
      <c r="C2497" s="4">
        <v>6.1334999999999997</v>
      </c>
      <c r="D2497" s="4">
        <v>6.1334999999999997</v>
      </c>
      <c r="E2497" s="4">
        <v>6.1334999999999997</v>
      </c>
      <c r="F2497" s="5">
        <v>0</v>
      </c>
    </row>
    <row r="2498" spans="1:6" x14ac:dyDescent="0.35">
      <c r="A2498" s="4" t="s">
        <v>2978</v>
      </c>
      <c r="B2498" s="4">
        <v>6.1334999999999997</v>
      </c>
      <c r="C2498" s="4">
        <v>6.1359000000000004</v>
      </c>
      <c r="D2498" s="4">
        <v>6.1383000000000001</v>
      </c>
      <c r="E2498" s="4">
        <v>6.1304999999999996</v>
      </c>
      <c r="F2498" s="5">
        <v>-4.0000000000000002E-4</v>
      </c>
    </row>
    <row r="2499" spans="1:6" x14ac:dyDescent="0.35">
      <c r="A2499" s="4" t="s">
        <v>2979</v>
      </c>
      <c r="B2499" s="4">
        <v>6.1361999999999997</v>
      </c>
      <c r="C2499" s="4">
        <v>6.1279000000000003</v>
      </c>
      <c r="D2499" s="4">
        <v>6.1383999999999999</v>
      </c>
      <c r="E2499" s="4">
        <v>6.1277999999999997</v>
      </c>
      <c r="F2499" s="5">
        <v>1.4E-3</v>
      </c>
    </row>
    <row r="2500" spans="1:6" x14ac:dyDescent="0.35">
      <c r="A2500" s="4" t="s">
        <v>2980</v>
      </c>
      <c r="B2500" s="4">
        <v>6.1277999999999997</v>
      </c>
      <c r="C2500" s="4">
        <v>6.1287000000000003</v>
      </c>
      <c r="D2500" s="4">
        <v>6.1302000000000003</v>
      </c>
      <c r="E2500" s="4">
        <v>6.1261999999999999</v>
      </c>
      <c r="F2500" s="5">
        <v>-1E-4</v>
      </c>
    </row>
    <row r="2501" spans="1:6" x14ac:dyDescent="0.35">
      <c r="A2501" s="4" t="s">
        <v>2981</v>
      </c>
      <c r="B2501" s="4">
        <v>6.1287000000000003</v>
      </c>
      <c r="C2501" s="4">
        <v>6.1313000000000004</v>
      </c>
      <c r="D2501" s="4">
        <v>6.1313000000000004</v>
      </c>
      <c r="E2501" s="4">
        <v>6.1227</v>
      </c>
      <c r="F2501" s="5">
        <v>-5.0000000000000001E-4</v>
      </c>
    </row>
    <row r="2502" spans="1:6" x14ac:dyDescent="0.35">
      <c r="A2502" s="4" t="s">
        <v>2982</v>
      </c>
      <c r="B2502" s="4">
        <v>6.1317000000000004</v>
      </c>
      <c r="C2502" s="4">
        <v>6.1355000000000004</v>
      </c>
      <c r="D2502" s="4">
        <v>6.1360000000000001</v>
      </c>
      <c r="E2502" s="4">
        <v>6.1295999999999999</v>
      </c>
      <c r="F2502" s="5">
        <v>-5.0000000000000001E-4</v>
      </c>
    </row>
    <row r="2503" spans="1:6" x14ac:dyDescent="0.35">
      <c r="A2503" s="4" t="s">
        <v>2985</v>
      </c>
      <c r="B2503" s="4">
        <v>6.1348000000000003</v>
      </c>
      <c r="C2503" s="4">
        <v>6.1308999999999996</v>
      </c>
      <c r="D2503" s="4">
        <v>6.1413000000000002</v>
      </c>
      <c r="E2503" s="4">
        <v>6.1280000000000001</v>
      </c>
      <c r="F2503" s="5">
        <v>5.9999999999999995E-4</v>
      </c>
    </row>
    <row r="2504" spans="1:6" x14ac:dyDescent="0.35">
      <c r="A2504" s="4" t="s">
        <v>2986</v>
      </c>
      <c r="B2504" s="4">
        <v>6.1308999999999996</v>
      </c>
      <c r="C2504" s="4">
        <v>6.1269</v>
      </c>
      <c r="D2504" s="4">
        <v>6.1325000000000003</v>
      </c>
      <c r="E2504" s="4">
        <v>6.1261999999999999</v>
      </c>
      <c r="F2504" s="5">
        <v>6.9999999999999999E-4</v>
      </c>
    </row>
    <row r="2505" spans="1:6" x14ac:dyDescent="0.35">
      <c r="A2505" s="4" t="s">
        <v>2987</v>
      </c>
      <c r="B2505" s="4">
        <v>6.1266999999999996</v>
      </c>
      <c r="C2505" s="4">
        <v>6.1334</v>
      </c>
      <c r="D2505" s="4">
        <v>6.1379000000000001</v>
      </c>
      <c r="E2505" s="4">
        <v>6.1265999999999998</v>
      </c>
      <c r="F2505" s="5">
        <v>8.0000000000000004E-4</v>
      </c>
    </row>
    <row r="2506" spans="1:6" x14ac:dyDescent="0.35">
      <c r="A2506" s="4" t="s">
        <v>2988</v>
      </c>
      <c r="B2506" s="4">
        <v>6.1215000000000002</v>
      </c>
      <c r="C2506" s="4">
        <v>6.1212999999999997</v>
      </c>
      <c r="D2506" s="4">
        <v>6.1246999999999998</v>
      </c>
      <c r="E2506" s="4">
        <v>6.1211000000000002</v>
      </c>
      <c r="F2506" s="5">
        <v>0</v>
      </c>
    </row>
    <row r="2507" spans="1:6" x14ac:dyDescent="0.35">
      <c r="A2507" s="4" t="s">
        <v>2989</v>
      </c>
      <c r="B2507" s="4">
        <v>6.1212</v>
      </c>
      <c r="C2507" s="4">
        <v>6.1315999999999997</v>
      </c>
      <c r="D2507" s="4">
        <v>6.1315999999999997</v>
      </c>
      <c r="E2507" s="4">
        <v>6.1200999999999999</v>
      </c>
      <c r="F2507" s="5">
        <v>-1.6999999999999999E-3</v>
      </c>
    </row>
    <row r="2508" spans="1:6" x14ac:dyDescent="0.35">
      <c r="A2508" s="4" t="s">
        <v>2992</v>
      </c>
      <c r="B2508" s="4">
        <v>6.1315999999999997</v>
      </c>
      <c r="C2508" s="4">
        <v>6.1345000000000001</v>
      </c>
      <c r="D2508" s="4">
        <v>6.1345000000000001</v>
      </c>
      <c r="E2508" s="4">
        <v>6.1284999999999998</v>
      </c>
      <c r="F2508" s="5">
        <v>-4.0000000000000002E-4</v>
      </c>
    </row>
    <row r="2509" spans="1:6" x14ac:dyDescent="0.35">
      <c r="A2509" s="4" t="s">
        <v>2993</v>
      </c>
      <c r="B2509" s="4">
        <v>6.1340000000000003</v>
      </c>
      <c r="C2509" s="4">
        <v>6.1311</v>
      </c>
      <c r="D2509" s="4">
        <v>6.1368</v>
      </c>
      <c r="E2509" s="4">
        <v>6.1311</v>
      </c>
      <c r="F2509" s="5">
        <v>5.0000000000000001E-4</v>
      </c>
    </row>
    <row r="2510" spans="1:6" x14ac:dyDescent="0.35">
      <c r="A2510" s="4" t="s">
        <v>2994</v>
      </c>
      <c r="B2510" s="4">
        <v>6.1311</v>
      </c>
      <c r="C2510" s="4">
        <v>6.1357999999999997</v>
      </c>
      <c r="D2510" s="4">
        <v>6.1364000000000001</v>
      </c>
      <c r="E2510" s="4">
        <v>6.1306000000000003</v>
      </c>
      <c r="F2510" s="5">
        <v>-6.9999999999999999E-4</v>
      </c>
    </row>
    <row r="2511" spans="1:6" x14ac:dyDescent="0.35">
      <c r="A2511" s="4" t="s">
        <v>2995</v>
      </c>
      <c r="B2511" s="4">
        <v>6.1356000000000002</v>
      </c>
      <c r="C2511" s="4">
        <v>6.1391999999999998</v>
      </c>
      <c r="D2511" s="4">
        <v>6.1391999999999998</v>
      </c>
      <c r="E2511" s="4">
        <v>6.13</v>
      </c>
      <c r="F2511" s="5">
        <v>-5.0000000000000001E-4</v>
      </c>
    </row>
    <row r="2512" spans="1:6" x14ac:dyDescent="0.35">
      <c r="A2512" s="4" t="s">
        <v>2996</v>
      </c>
      <c r="B2512" s="4">
        <v>6.1388999999999996</v>
      </c>
      <c r="C2512" s="4">
        <v>6.1413000000000002</v>
      </c>
      <c r="D2512" s="4">
        <v>6.1417999999999999</v>
      </c>
      <c r="E2512" s="4">
        <v>6.1383000000000001</v>
      </c>
      <c r="F2512" s="5">
        <v>-4.0000000000000002E-4</v>
      </c>
    </row>
    <row r="2513" spans="1:6" x14ac:dyDescent="0.35">
      <c r="A2513" s="4" t="s">
        <v>2999</v>
      </c>
      <c r="B2513" s="4">
        <v>6.1412000000000004</v>
      </c>
      <c r="C2513" s="4">
        <v>6.1395</v>
      </c>
      <c r="D2513" s="4">
        <v>6.1425000000000001</v>
      </c>
      <c r="E2513" s="4">
        <v>6.1386000000000003</v>
      </c>
      <c r="F2513" s="5">
        <v>-1.2999999999999999E-3</v>
      </c>
    </row>
    <row r="2514" spans="1:6" x14ac:dyDescent="0.35">
      <c r="A2514" s="4" t="s">
        <v>3000</v>
      </c>
      <c r="B2514" s="4">
        <v>6.149</v>
      </c>
      <c r="C2514" s="4">
        <v>6.1462000000000003</v>
      </c>
      <c r="D2514" s="4">
        <v>6.1504000000000003</v>
      </c>
      <c r="E2514" s="4">
        <v>6.1456999999999997</v>
      </c>
      <c r="F2514" s="5">
        <v>5.0000000000000001E-4</v>
      </c>
    </row>
    <row r="2515" spans="1:6" x14ac:dyDescent="0.35">
      <c r="A2515" s="4" t="s">
        <v>3001</v>
      </c>
      <c r="B2515" s="4">
        <v>6.1459000000000001</v>
      </c>
      <c r="C2515" s="4">
        <v>6.1466000000000003</v>
      </c>
      <c r="D2515" s="4">
        <v>6.1477000000000004</v>
      </c>
      <c r="E2515" s="4">
        <v>6.1456</v>
      </c>
      <c r="F2515" s="5">
        <v>5.0000000000000001E-4</v>
      </c>
    </row>
    <row r="2516" spans="1:6" x14ac:dyDescent="0.35">
      <c r="A2516" s="4" t="s">
        <v>3002</v>
      </c>
      <c r="B2516" s="4">
        <v>6.1428000000000003</v>
      </c>
      <c r="C2516" s="4">
        <v>6.1463000000000001</v>
      </c>
      <c r="D2516" s="4">
        <v>6.1463000000000001</v>
      </c>
      <c r="E2516" s="4">
        <v>6.1420000000000003</v>
      </c>
      <c r="F2516" s="5">
        <v>-5.9999999999999995E-4</v>
      </c>
    </row>
    <row r="2517" spans="1:6" x14ac:dyDescent="0.35">
      <c r="A2517" s="4" t="s">
        <v>3003</v>
      </c>
      <c r="B2517" s="4">
        <v>6.1464999999999996</v>
      </c>
      <c r="C2517" s="4">
        <v>6.1416000000000004</v>
      </c>
      <c r="D2517" s="4">
        <v>6.1494</v>
      </c>
      <c r="E2517" s="4">
        <v>6.1416000000000004</v>
      </c>
      <c r="F2517" s="5">
        <v>8.0000000000000004E-4</v>
      </c>
    </row>
    <row r="2518" spans="1:6" x14ac:dyDescent="0.35">
      <c r="A2518" s="4" t="s">
        <v>3006</v>
      </c>
      <c r="B2518" s="4">
        <v>6.1417000000000002</v>
      </c>
      <c r="C2518" s="4">
        <v>6.1308999999999996</v>
      </c>
      <c r="D2518" s="4">
        <v>6.1426999999999996</v>
      </c>
      <c r="E2518" s="4">
        <v>6.1308999999999996</v>
      </c>
      <c r="F2518" s="5">
        <v>1.8E-3</v>
      </c>
    </row>
    <row r="2519" spans="1:6" x14ac:dyDescent="0.35">
      <c r="A2519" s="4" t="s">
        <v>3007</v>
      </c>
      <c r="B2519" s="4">
        <v>6.1308999999999996</v>
      </c>
      <c r="C2519" s="4">
        <v>6.1413000000000002</v>
      </c>
      <c r="D2519" s="4">
        <v>6.1413000000000002</v>
      </c>
      <c r="E2519" s="4">
        <v>6.1302000000000003</v>
      </c>
      <c r="F2519" s="5">
        <v>-1.6999999999999999E-3</v>
      </c>
    </row>
    <row r="2520" spans="1:6" x14ac:dyDescent="0.35">
      <c r="A2520" s="4" t="s">
        <v>3008</v>
      </c>
      <c r="B2520" s="4">
        <v>6.1410999999999998</v>
      </c>
      <c r="C2520" s="4">
        <v>6.1535000000000002</v>
      </c>
      <c r="D2520" s="4">
        <v>6.1535000000000002</v>
      </c>
      <c r="E2520" s="4">
        <v>6.1391999999999998</v>
      </c>
      <c r="F2520" s="5">
        <v>-2.0999999999999999E-3</v>
      </c>
    </row>
    <row r="2521" spans="1:6" x14ac:dyDescent="0.35">
      <c r="A2521" s="4" t="s">
        <v>3009</v>
      </c>
      <c r="B2521" s="4">
        <v>6.1540999999999997</v>
      </c>
      <c r="C2521" s="4">
        <v>6.1664000000000003</v>
      </c>
      <c r="D2521" s="4">
        <v>6.1664000000000003</v>
      </c>
      <c r="E2521" s="4">
        <v>6.1517999999999997</v>
      </c>
      <c r="F2521" s="5">
        <v>-2E-3</v>
      </c>
    </row>
    <row r="2522" spans="1:6" x14ac:dyDescent="0.35">
      <c r="A2522" s="4" t="s">
        <v>3010</v>
      </c>
      <c r="B2522" s="4">
        <v>6.1666999999999996</v>
      </c>
      <c r="C2522" s="4">
        <v>6.1555</v>
      </c>
      <c r="D2522" s="4">
        <v>6.1721000000000004</v>
      </c>
      <c r="E2522" s="4">
        <v>6.1539999999999999</v>
      </c>
      <c r="F2522" s="5">
        <v>1.8E-3</v>
      </c>
    </row>
    <row r="2523" spans="1:6" x14ac:dyDescent="0.35">
      <c r="A2523" s="4" t="s">
        <v>3013</v>
      </c>
      <c r="B2523" s="4">
        <v>6.1557000000000004</v>
      </c>
      <c r="C2523" s="4">
        <v>6.1558000000000002</v>
      </c>
      <c r="D2523" s="4">
        <v>6.1595000000000004</v>
      </c>
      <c r="E2523" s="4">
        <v>6.1550000000000002</v>
      </c>
      <c r="F2523" s="5">
        <v>0</v>
      </c>
    </row>
    <row r="2524" spans="1:6" x14ac:dyDescent="0.35">
      <c r="A2524" s="4" t="s">
        <v>3014</v>
      </c>
      <c r="B2524" s="4">
        <v>6.1558000000000002</v>
      </c>
      <c r="C2524" s="4">
        <v>6.1650999999999998</v>
      </c>
      <c r="D2524" s="4">
        <v>6.1650999999999998</v>
      </c>
      <c r="E2524" s="4">
        <v>6.1528999999999998</v>
      </c>
      <c r="F2524" s="5">
        <v>-1.5E-3</v>
      </c>
    </row>
    <row r="2525" spans="1:6" x14ac:dyDescent="0.35">
      <c r="A2525" s="4" t="s">
        <v>3015</v>
      </c>
      <c r="B2525" s="4">
        <v>6.165</v>
      </c>
      <c r="C2525" s="4">
        <v>6.165</v>
      </c>
      <c r="D2525" s="4">
        <v>6.165</v>
      </c>
      <c r="E2525" s="4">
        <v>6.165</v>
      </c>
      <c r="F2525" s="5">
        <v>0</v>
      </c>
    </row>
    <row r="2526" spans="1:6" x14ac:dyDescent="0.35">
      <c r="A2526" s="4" t="s">
        <v>3016</v>
      </c>
      <c r="B2526" s="4">
        <v>6.165</v>
      </c>
      <c r="C2526" s="4">
        <v>6.165</v>
      </c>
      <c r="D2526" s="4">
        <v>6.165</v>
      </c>
      <c r="E2526" s="4">
        <v>6.165</v>
      </c>
      <c r="F2526" s="5">
        <v>0</v>
      </c>
    </row>
    <row r="2527" spans="1:6" x14ac:dyDescent="0.35">
      <c r="A2527" s="4" t="s">
        <v>3017</v>
      </c>
      <c r="B2527" s="4">
        <v>6.165</v>
      </c>
      <c r="C2527" s="4">
        <v>6.165</v>
      </c>
      <c r="D2527" s="4">
        <v>6.165</v>
      </c>
      <c r="E2527" s="4">
        <v>6.165</v>
      </c>
      <c r="F2527" s="5">
        <v>0</v>
      </c>
    </row>
    <row r="2528" spans="1:6" x14ac:dyDescent="0.35">
      <c r="A2528" s="4" t="s">
        <v>3020</v>
      </c>
      <c r="B2528" s="4">
        <v>6.165</v>
      </c>
      <c r="C2528" s="4">
        <v>6.1710000000000003</v>
      </c>
      <c r="D2528" s="4">
        <v>6.1710000000000003</v>
      </c>
      <c r="E2528" s="4">
        <v>6.1608999999999998</v>
      </c>
      <c r="F2528" s="5">
        <v>-1E-3</v>
      </c>
    </row>
    <row r="2529" spans="1:6" x14ac:dyDescent="0.35">
      <c r="A2529" s="4" t="s">
        <v>3021</v>
      </c>
      <c r="B2529" s="4">
        <v>6.1711</v>
      </c>
      <c r="C2529" s="4">
        <v>6.1786000000000003</v>
      </c>
      <c r="D2529" s="4">
        <v>6.1786000000000003</v>
      </c>
      <c r="E2529" s="4">
        <v>6.1688000000000001</v>
      </c>
      <c r="F2529" s="5">
        <v>-1.1999999999999999E-3</v>
      </c>
    </row>
    <row r="2530" spans="1:6" x14ac:dyDescent="0.35">
      <c r="A2530" s="4" t="s">
        <v>3022</v>
      </c>
      <c r="B2530" s="4">
        <v>6.1786000000000003</v>
      </c>
      <c r="C2530" s="4">
        <v>6.1794000000000002</v>
      </c>
      <c r="D2530" s="4">
        <v>6.1802000000000001</v>
      </c>
      <c r="E2530" s="4">
        <v>6.1765999999999996</v>
      </c>
      <c r="F2530" s="5">
        <v>-1E-4</v>
      </c>
    </row>
    <row r="2531" spans="1:6" x14ac:dyDescent="0.35">
      <c r="A2531" s="4" t="s">
        <v>3023</v>
      </c>
      <c r="B2531" s="4">
        <v>6.1791999999999998</v>
      </c>
      <c r="C2531" s="4">
        <v>6.1821999999999999</v>
      </c>
      <c r="D2531" s="4">
        <v>6.1821999999999999</v>
      </c>
      <c r="E2531" s="4">
        <v>6.1749000000000001</v>
      </c>
      <c r="F2531" s="5">
        <v>-5.0000000000000001E-4</v>
      </c>
    </row>
    <row r="2532" spans="1:6" x14ac:dyDescent="0.35">
      <c r="A2532" s="4" t="s">
        <v>3024</v>
      </c>
      <c r="B2532" s="4">
        <v>6.1825999999999999</v>
      </c>
      <c r="C2532" s="4">
        <v>6.1814</v>
      </c>
      <c r="D2532" s="4">
        <v>6.1826999999999996</v>
      </c>
      <c r="E2532" s="4">
        <v>6.1798000000000002</v>
      </c>
      <c r="F2532" s="5">
        <v>8.0000000000000004E-4</v>
      </c>
    </row>
    <row r="2533" spans="1:6" x14ac:dyDescent="0.35">
      <c r="A2533" s="4" t="s">
        <v>3027</v>
      </c>
      <c r="B2533" s="4">
        <v>6.1776</v>
      </c>
      <c r="C2533" s="4">
        <v>6.1790000000000003</v>
      </c>
      <c r="D2533" s="4">
        <v>6.181</v>
      </c>
      <c r="E2533" s="4">
        <v>6.1769999999999996</v>
      </c>
      <c r="F2533" s="5">
        <v>-5.9999999999999995E-4</v>
      </c>
    </row>
    <row r="2534" spans="1:6" x14ac:dyDescent="0.35">
      <c r="A2534" s="4" t="s">
        <v>3028</v>
      </c>
      <c r="B2534" s="4">
        <v>6.1813000000000002</v>
      </c>
      <c r="C2534" s="4">
        <v>6.1722000000000001</v>
      </c>
      <c r="D2534" s="4">
        <v>6.1814999999999998</v>
      </c>
      <c r="E2534" s="4">
        <v>6.1722000000000001</v>
      </c>
      <c r="F2534" s="5">
        <v>1.5E-3</v>
      </c>
    </row>
    <row r="2535" spans="1:6" x14ac:dyDescent="0.35">
      <c r="A2535" s="4" t="s">
        <v>3029</v>
      </c>
      <c r="B2535" s="4">
        <v>6.1722999999999999</v>
      </c>
      <c r="C2535" s="4">
        <v>6.1826999999999996</v>
      </c>
      <c r="D2535" s="4">
        <v>6.1826999999999996</v>
      </c>
      <c r="E2535" s="4">
        <v>6.1718999999999999</v>
      </c>
      <c r="F2535" s="5">
        <v>-1.6999999999999999E-3</v>
      </c>
    </row>
    <row r="2536" spans="1:6" x14ac:dyDescent="0.35">
      <c r="A2536" s="4" t="s">
        <v>3030</v>
      </c>
      <c r="B2536" s="4">
        <v>6.1828000000000003</v>
      </c>
      <c r="C2536" s="4">
        <v>6.1866000000000003</v>
      </c>
      <c r="D2536" s="4">
        <v>6.1871999999999998</v>
      </c>
      <c r="E2536" s="4">
        <v>6.1792999999999996</v>
      </c>
      <c r="F2536" s="5">
        <v>-5.9999999999999995E-4</v>
      </c>
    </row>
    <row r="2537" spans="1:6" x14ac:dyDescent="0.35">
      <c r="A2537" s="4" t="s">
        <v>3031</v>
      </c>
      <c r="B2537" s="4">
        <v>6.1867000000000001</v>
      </c>
      <c r="C2537" s="4">
        <v>6.1917</v>
      </c>
      <c r="D2537" s="4">
        <v>6.1917999999999997</v>
      </c>
      <c r="E2537" s="4">
        <v>6.1853999999999996</v>
      </c>
      <c r="F2537" s="5">
        <v>-8.0000000000000004E-4</v>
      </c>
    </row>
    <row r="2538" spans="1:6" x14ac:dyDescent="0.35">
      <c r="A2538" s="4" t="s">
        <v>3034</v>
      </c>
      <c r="B2538" s="4">
        <v>6.1919000000000004</v>
      </c>
      <c r="C2538" s="4">
        <v>6.1962000000000002</v>
      </c>
      <c r="D2538" s="4">
        <v>6.1962000000000002</v>
      </c>
      <c r="E2538" s="4">
        <v>6.1896000000000004</v>
      </c>
      <c r="F2538" s="5">
        <v>-6.9999999999999999E-4</v>
      </c>
    </row>
    <row r="2539" spans="1:6" x14ac:dyDescent="0.35">
      <c r="A2539" s="4" t="s">
        <v>3035</v>
      </c>
      <c r="B2539" s="4">
        <v>6.1963999999999997</v>
      </c>
      <c r="C2539" s="4">
        <v>6.1940999999999997</v>
      </c>
      <c r="D2539" s="4">
        <v>6.1982999999999997</v>
      </c>
      <c r="E2539" s="4">
        <v>6.1940999999999997</v>
      </c>
      <c r="F2539" s="5">
        <v>4.0000000000000002E-4</v>
      </c>
    </row>
    <row r="2540" spans="1:6" x14ac:dyDescent="0.35">
      <c r="A2540" s="4" t="s">
        <v>3036</v>
      </c>
      <c r="B2540" s="4">
        <v>6.1940999999999997</v>
      </c>
      <c r="C2540" s="4">
        <v>6.2024999999999997</v>
      </c>
      <c r="D2540" s="4">
        <v>6.2024999999999997</v>
      </c>
      <c r="E2540" s="4">
        <v>6.1920000000000002</v>
      </c>
      <c r="F2540" s="5">
        <v>-1.4E-3</v>
      </c>
    </row>
    <row r="2541" spans="1:6" x14ac:dyDescent="0.35">
      <c r="A2541" s="4" t="s">
        <v>3037</v>
      </c>
      <c r="B2541" s="4">
        <v>6.2024999999999997</v>
      </c>
      <c r="C2541" s="4">
        <v>6.2035</v>
      </c>
      <c r="D2541" s="4">
        <v>6.2038000000000002</v>
      </c>
      <c r="E2541" s="4">
        <v>6.2016</v>
      </c>
      <c r="F2541" s="5">
        <v>-1E-4</v>
      </c>
    </row>
    <row r="2542" spans="1:6" x14ac:dyDescent="0.35">
      <c r="A2542" s="4" t="s">
        <v>3038</v>
      </c>
      <c r="B2542" s="4">
        <v>6.2032999999999996</v>
      </c>
      <c r="C2542" s="4">
        <v>6.2061999999999999</v>
      </c>
      <c r="D2542" s="4">
        <v>6.2061999999999999</v>
      </c>
      <c r="E2542" s="4">
        <v>6.2030000000000003</v>
      </c>
      <c r="F2542" s="5">
        <v>2.9999999999999997E-4</v>
      </c>
    </row>
    <row r="2543" spans="1:6" x14ac:dyDescent="0.35">
      <c r="A2543" s="4" t="s">
        <v>3041</v>
      </c>
      <c r="B2543" s="4">
        <v>6.2015000000000002</v>
      </c>
      <c r="C2543" s="4">
        <v>6.2015000000000002</v>
      </c>
      <c r="D2543" s="4">
        <v>6.2015000000000002</v>
      </c>
      <c r="E2543" s="4">
        <v>6.2015000000000002</v>
      </c>
      <c r="F2543" s="5">
        <v>0</v>
      </c>
    </row>
    <row r="2544" spans="1:6" x14ac:dyDescent="0.35">
      <c r="A2544" s="4" t="s">
        <v>3042</v>
      </c>
      <c r="B2544" s="4">
        <v>6.2015000000000002</v>
      </c>
      <c r="C2544" s="4">
        <v>6.2015000000000002</v>
      </c>
      <c r="D2544" s="4">
        <v>6.2015000000000002</v>
      </c>
      <c r="E2544" s="4">
        <v>6.2015000000000002</v>
      </c>
      <c r="F2544" s="5">
        <v>1E-4</v>
      </c>
    </row>
    <row r="2545" spans="1:6" x14ac:dyDescent="0.35">
      <c r="A2545" s="4" t="s">
        <v>3043</v>
      </c>
      <c r="B2545" s="4">
        <v>6.2009999999999996</v>
      </c>
      <c r="C2545" s="4">
        <v>6.1988000000000003</v>
      </c>
      <c r="D2545" s="4">
        <v>6.2023999999999999</v>
      </c>
      <c r="E2545" s="4">
        <v>6.1988000000000003</v>
      </c>
      <c r="F2545" s="5">
        <v>4.0000000000000002E-4</v>
      </c>
    </row>
    <row r="2546" spans="1:6" x14ac:dyDescent="0.35">
      <c r="A2546" s="4" t="s">
        <v>3044</v>
      </c>
      <c r="B2546" s="4">
        <v>6.1985999999999999</v>
      </c>
      <c r="C2546" s="4">
        <v>6.2018000000000004</v>
      </c>
      <c r="D2546" s="4">
        <v>6.2027999999999999</v>
      </c>
      <c r="E2546" s="4">
        <v>6.1982999999999997</v>
      </c>
      <c r="F2546" s="5">
        <v>-1.5E-3</v>
      </c>
    </row>
    <row r="2547" spans="1:6" x14ac:dyDescent="0.35">
      <c r="A2547" s="4" t="s">
        <v>3045</v>
      </c>
      <c r="B2547" s="4">
        <v>6.2080000000000002</v>
      </c>
      <c r="C2547" s="4">
        <v>6.2107999999999999</v>
      </c>
      <c r="D2547" s="4">
        <v>6.2107999999999999</v>
      </c>
      <c r="E2547" s="4">
        <v>6.2069999999999999</v>
      </c>
      <c r="F2547" s="5">
        <v>-5.0000000000000001E-4</v>
      </c>
    </row>
    <row r="2548" spans="1:6" x14ac:dyDescent="0.35">
      <c r="A2548" s="4" t="s">
        <v>3048</v>
      </c>
      <c r="B2548" s="4">
        <v>6.2107999999999999</v>
      </c>
      <c r="C2548" s="4">
        <v>6.2145000000000001</v>
      </c>
      <c r="D2548" s="4">
        <v>6.2145000000000001</v>
      </c>
      <c r="E2548" s="4">
        <v>6.2079000000000004</v>
      </c>
      <c r="F2548" s="5">
        <v>-5.9999999999999995E-4</v>
      </c>
    </row>
    <row r="2549" spans="1:6" x14ac:dyDescent="0.35">
      <c r="A2549" s="4" t="s">
        <v>3049</v>
      </c>
      <c r="B2549" s="4">
        <v>6.2145000000000001</v>
      </c>
      <c r="C2549" s="4">
        <v>6.2141999999999999</v>
      </c>
      <c r="D2549" s="4">
        <v>6.2157</v>
      </c>
      <c r="E2549" s="4">
        <v>6.2126999999999999</v>
      </c>
      <c r="F2549" s="5">
        <v>1E-4</v>
      </c>
    </row>
    <row r="2550" spans="1:6" x14ac:dyDescent="0.35">
      <c r="A2550" s="4" t="s">
        <v>3050</v>
      </c>
      <c r="B2550" s="4">
        <v>6.2140000000000004</v>
      </c>
      <c r="C2550" s="4">
        <v>6.2119</v>
      </c>
      <c r="D2550" s="4">
        <v>6.2141999999999999</v>
      </c>
      <c r="E2550" s="4">
        <v>6.2111999999999998</v>
      </c>
      <c r="F2550" s="5">
        <v>5.0000000000000001E-4</v>
      </c>
    </row>
    <row r="2551" spans="1:6" x14ac:dyDescent="0.35">
      <c r="A2551" s="4" t="s">
        <v>3051</v>
      </c>
      <c r="B2551" s="4">
        <v>6.2110000000000003</v>
      </c>
      <c r="C2551" s="4">
        <v>6.2125000000000004</v>
      </c>
      <c r="D2551" s="4">
        <v>6.2126999999999999</v>
      </c>
      <c r="E2551" s="4">
        <v>6.2102000000000004</v>
      </c>
      <c r="F2551" s="5">
        <v>0</v>
      </c>
    </row>
    <row r="2552" spans="1:6" x14ac:dyDescent="0.35">
      <c r="A2552" s="4" t="s">
        <v>3052</v>
      </c>
      <c r="B2552" s="4">
        <v>6.2107000000000001</v>
      </c>
      <c r="C2552" s="4">
        <v>6.2098000000000004</v>
      </c>
      <c r="D2552" s="4">
        <v>6.2107999999999999</v>
      </c>
      <c r="E2552" s="4">
        <v>6.2089999999999996</v>
      </c>
      <c r="F2552" s="5">
        <v>-2.0000000000000001E-4</v>
      </c>
    </row>
    <row r="2553" spans="1:6" x14ac:dyDescent="0.35">
      <c r="A2553" s="4" t="s">
        <v>3055</v>
      </c>
      <c r="B2553" s="4">
        <v>6.2122000000000002</v>
      </c>
      <c r="C2553" s="4">
        <v>6.2117000000000004</v>
      </c>
      <c r="D2553" s="4">
        <v>6.2145999999999999</v>
      </c>
      <c r="E2553" s="4">
        <v>6.2112999999999996</v>
      </c>
      <c r="F2553" s="5">
        <v>-2.9999999999999997E-4</v>
      </c>
    </row>
    <row r="2554" spans="1:6" x14ac:dyDescent="0.35">
      <c r="A2554" s="4" t="s">
        <v>3056</v>
      </c>
      <c r="B2554" s="4">
        <v>6.2142999999999997</v>
      </c>
      <c r="C2554" s="4">
        <v>6.2122000000000002</v>
      </c>
      <c r="D2554" s="4">
        <v>6.2148000000000003</v>
      </c>
      <c r="E2554" s="4">
        <v>6.2117000000000004</v>
      </c>
      <c r="F2554" s="5">
        <v>4.0000000000000002E-4</v>
      </c>
    </row>
    <row r="2555" spans="1:6" x14ac:dyDescent="0.35">
      <c r="A2555" s="4" t="s">
        <v>3057</v>
      </c>
      <c r="B2555" s="4">
        <v>6.2119</v>
      </c>
      <c r="C2555" s="4">
        <v>6.2122999999999999</v>
      </c>
      <c r="D2555" s="4">
        <v>6.2130000000000001</v>
      </c>
      <c r="E2555" s="4">
        <v>6.2106000000000003</v>
      </c>
      <c r="F2555" s="5">
        <v>-5.9999999999999995E-4</v>
      </c>
    </row>
    <row r="2556" spans="1:6" x14ac:dyDescent="0.35">
      <c r="A2556" s="4" t="s">
        <v>3058</v>
      </c>
      <c r="B2556" s="4">
        <v>6.2157</v>
      </c>
      <c r="C2556" s="4">
        <v>6.2156000000000002</v>
      </c>
      <c r="D2556" s="4">
        <v>6.2175000000000002</v>
      </c>
      <c r="E2556" s="4">
        <v>6.2152000000000003</v>
      </c>
      <c r="F2556" s="5">
        <v>0</v>
      </c>
    </row>
    <row r="2557" spans="1:6" x14ac:dyDescent="0.35">
      <c r="A2557" s="4" t="s">
        <v>3059</v>
      </c>
      <c r="B2557" s="4">
        <v>6.2157999999999998</v>
      </c>
      <c r="C2557" s="4">
        <v>6.2131999999999996</v>
      </c>
      <c r="D2557" s="4">
        <v>6.2164999999999999</v>
      </c>
      <c r="E2557" s="4">
        <v>6.2131999999999996</v>
      </c>
      <c r="F2557" s="5">
        <v>4.0000000000000002E-4</v>
      </c>
    </row>
    <row r="2558" spans="1:6" x14ac:dyDescent="0.35">
      <c r="A2558" s="4" t="s">
        <v>3062</v>
      </c>
      <c r="B2558" s="4">
        <v>6.2134999999999998</v>
      </c>
      <c r="C2558" s="4">
        <v>6.2134999999999998</v>
      </c>
      <c r="D2558" s="4">
        <v>6.2149999999999999</v>
      </c>
      <c r="E2558" s="4">
        <v>6.2125000000000004</v>
      </c>
      <c r="F2558" s="5">
        <v>-2.9999999999999997E-4</v>
      </c>
    </row>
    <row r="2559" spans="1:6" x14ac:dyDescent="0.35">
      <c r="A2559" s="4" t="s">
        <v>3063</v>
      </c>
      <c r="B2559" s="4">
        <v>6.2154999999999996</v>
      </c>
      <c r="C2559" s="4">
        <v>6.2146999999999997</v>
      </c>
      <c r="D2559" s="4">
        <v>6.2175000000000002</v>
      </c>
      <c r="E2559" s="4">
        <v>6.2146999999999997</v>
      </c>
      <c r="F2559" s="5">
        <v>2.9999999999999997E-4</v>
      </c>
    </row>
    <row r="2560" spans="1:6" x14ac:dyDescent="0.35">
      <c r="A2560" s="4" t="s">
        <v>3064</v>
      </c>
      <c r="B2560" s="4">
        <v>6.2138</v>
      </c>
      <c r="C2560" s="4">
        <v>6.2160000000000002</v>
      </c>
      <c r="D2560" s="4">
        <v>6.2160000000000002</v>
      </c>
      <c r="E2560" s="4">
        <v>6.2134</v>
      </c>
      <c r="F2560" s="5">
        <v>-4.0000000000000002E-4</v>
      </c>
    </row>
    <row r="2561" spans="1:6" x14ac:dyDescent="0.35">
      <c r="A2561" s="4" t="s">
        <v>3065</v>
      </c>
      <c r="B2561" s="4">
        <v>6.2161999999999997</v>
      </c>
      <c r="C2561" s="4">
        <v>6.2183000000000002</v>
      </c>
      <c r="D2561" s="4">
        <v>6.2183000000000002</v>
      </c>
      <c r="E2561" s="4">
        <v>6.2145999999999999</v>
      </c>
      <c r="F2561" s="5">
        <v>-2.9999999999999997E-4</v>
      </c>
    </row>
    <row r="2562" spans="1:6" x14ac:dyDescent="0.35">
      <c r="A2562" s="4" t="s">
        <v>3066</v>
      </c>
      <c r="B2562" s="4">
        <v>6.2180999999999997</v>
      </c>
      <c r="C2562" s="4">
        <v>6.2148000000000003</v>
      </c>
      <c r="D2562" s="4">
        <v>6.2191999999999998</v>
      </c>
      <c r="E2562" s="4">
        <v>6.2148000000000003</v>
      </c>
      <c r="F2562" s="5">
        <v>5.0000000000000001E-4</v>
      </c>
    </row>
    <row r="2563" spans="1:6" x14ac:dyDescent="0.35">
      <c r="A2563" s="4" t="s">
        <v>3069</v>
      </c>
      <c r="B2563" s="4">
        <v>6.2146999999999997</v>
      </c>
      <c r="C2563" s="4">
        <v>6.2149000000000001</v>
      </c>
      <c r="D2563" s="4">
        <v>6.2164999999999999</v>
      </c>
      <c r="E2563" s="4">
        <v>6.2134999999999998</v>
      </c>
      <c r="F2563" s="5">
        <v>-8.9999999999999998E-4</v>
      </c>
    </row>
    <row r="2564" spans="1:6" x14ac:dyDescent="0.35">
      <c r="A2564" s="4" t="s">
        <v>3070</v>
      </c>
      <c r="B2564" s="4">
        <v>6.2202000000000002</v>
      </c>
      <c r="C2564" s="4">
        <v>6.2182000000000004</v>
      </c>
      <c r="D2564" s="4">
        <v>6.2218999999999998</v>
      </c>
      <c r="E2564" s="4">
        <v>6.2182000000000004</v>
      </c>
      <c r="F2564" s="5">
        <v>2.9999999999999997E-4</v>
      </c>
    </row>
    <row r="2565" spans="1:6" x14ac:dyDescent="0.35">
      <c r="A2565" s="4" t="s">
        <v>3071</v>
      </c>
      <c r="B2565" s="4">
        <v>6.2180999999999997</v>
      </c>
      <c r="C2565" s="4">
        <v>6.2161999999999997</v>
      </c>
      <c r="D2565" s="4">
        <v>6.2186000000000003</v>
      </c>
      <c r="E2565" s="4">
        <v>6.2152000000000003</v>
      </c>
      <c r="F2565" s="5">
        <v>-5.0000000000000001E-4</v>
      </c>
    </row>
    <row r="2566" spans="1:6" x14ac:dyDescent="0.35">
      <c r="A2566" s="4" t="s">
        <v>3072</v>
      </c>
      <c r="B2566" s="4">
        <v>6.2210000000000001</v>
      </c>
      <c r="C2566" s="4">
        <v>6.2247000000000003</v>
      </c>
      <c r="D2566" s="4">
        <v>6.2247000000000003</v>
      </c>
      <c r="E2566" s="4">
        <v>6.2202000000000002</v>
      </c>
      <c r="F2566" s="5">
        <v>-6.9999999999999999E-4</v>
      </c>
    </row>
    <row r="2567" spans="1:6" x14ac:dyDescent="0.35">
      <c r="A2567" s="4" t="s">
        <v>3073</v>
      </c>
      <c r="B2567" s="4">
        <v>6.2251000000000003</v>
      </c>
      <c r="C2567" s="4">
        <v>6.2229999999999999</v>
      </c>
      <c r="D2567" s="4">
        <v>6.2298</v>
      </c>
      <c r="E2567" s="4">
        <v>6.2229999999999999</v>
      </c>
      <c r="F2567" s="5">
        <v>4.0000000000000002E-4</v>
      </c>
    </row>
    <row r="2568" spans="1:6" x14ac:dyDescent="0.35">
      <c r="A2568" s="4" t="s">
        <v>3076</v>
      </c>
      <c r="B2568" s="4">
        <v>6.2225999999999999</v>
      </c>
      <c r="C2568" s="4">
        <v>6.2214999999999998</v>
      </c>
      <c r="D2568" s="4">
        <v>6.2234999999999996</v>
      </c>
      <c r="E2568" s="4">
        <v>6.2210000000000001</v>
      </c>
      <c r="F2568" s="5">
        <v>2.0000000000000001E-4</v>
      </c>
    </row>
    <row r="2569" spans="1:6" x14ac:dyDescent="0.35">
      <c r="A2569" s="4" t="s">
        <v>3077</v>
      </c>
      <c r="B2569" s="4">
        <v>6.2214</v>
      </c>
      <c r="C2569" s="4">
        <v>6.2260999999999997</v>
      </c>
      <c r="D2569" s="4">
        <v>6.2263999999999999</v>
      </c>
      <c r="E2569" s="4">
        <v>6.2202000000000002</v>
      </c>
      <c r="F2569" s="5">
        <v>-8.9999999999999998E-4</v>
      </c>
    </row>
    <row r="2570" spans="1:6" x14ac:dyDescent="0.35">
      <c r="A2570" s="4" t="s">
        <v>3078</v>
      </c>
      <c r="B2570" s="4">
        <v>6.2272999999999996</v>
      </c>
      <c r="C2570" s="4">
        <v>6.2275999999999998</v>
      </c>
      <c r="D2570" s="4">
        <v>6.2281000000000004</v>
      </c>
      <c r="E2570" s="4">
        <v>6.2257999999999996</v>
      </c>
      <c r="F2570" s="5">
        <v>-4.0000000000000002E-4</v>
      </c>
    </row>
    <row r="2571" spans="1:6" x14ac:dyDescent="0.35">
      <c r="A2571" s="4" t="s">
        <v>3079</v>
      </c>
      <c r="B2571" s="4">
        <v>6.2294999999999998</v>
      </c>
      <c r="C2571" s="4">
        <v>6.234</v>
      </c>
      <c r="D2571" s="4">
        <v>6.234</v>
      </c>
      <c r="E2571" s="4">
        <v>6.2279</v>
      </c>
      <c r="F2571" s="5">
        <v>-6.9999999999999999E-4</v>
      </c>
    </row>
    <row r="2572" spans="1:6" x14ac:dyDescent="0.35">
      <c r="A2572" s="4" t="s">
        <v>3080</v>
      </c>
      <c r="B2572" s="4">
        <v>6.2339000000000002</v>
      </c>
      <c r="C2572" s="4">
        <v>6.2347999999999999</v>
      </c>
      <c r="D2572" s="4">
        <v>6.2371999999999996</v>
      </c>
      <c r="E2572" s="4">
        <v>6.2312000000000003</v>
      </c>
      <c r="F2572" s="5">
        <v>-2.0000000000000001E-4</v>
      </c>
    </row>
    <row r="2573" spans="1:6" x14ac:dyDescent="0.35">
      <c r="A2573" s="4" t="s">
        <v>3083</v>
      </c>
      <c r="B2573" s="4">
        <v>6.2351000000000001</v>
      </c>
      <c r="C2573" s="4">
        <v>6.2403000000000004</v>
      </c>
      <c r="D2573" s="4">
        <v>6.2436999999999996</v>
      </c>
      <c r="E2573" s="4">
        <v>6.2324999999999999</v>
      </c>
      <c r="F2573" s="5">
        <v>-8.9999999999999998E-4</v>
      </c>
    </row>
    <row r="2574" spans="1:6" x14ac:dyDescent="0.35">
      <c r="A2574" s="4" t="s">
        <v>3084</v>
      </c>
      <c r="B2574" s="4">
        <v>6.2404999999999999</v>
      </c>
      <c r="C2574" s="4">
        <v>6.2416</v>
      </c>
      <c r="D2574" s="4">
        <v>6.2432999999999996</v>
      </c>
      <c r="E2574" s="4">
        <v>6.2374999999999998</v>
      </c>
      <c r="F2574" s="5">
        <v>5.0000000000000001E-4</v>
      </c>
    </row>
    <row r="2575" spans="1:6" x14ac:dyDescent="0.35">
      <c r="A2575" s="4" t="s">
        <v>3085</v>
      </c>
      <c r="B2575" s="4">
        <v>6.2375999999999996</v>
      </c>
      <c r="C2575" s="4">
        <v>6.2427000000000001</v>
      </c>
      <c r="D2575" s="4">
        <v>6.2427000000000001</v>
      </c>
      <c r="E2575" s="4">
        <v>6.2369000000000003</v>
      </c>
      <c r="F2575" s="5">
        <v>-1.1000000000000001E-3</v>
      </c>
    </row>
    <row r="2576" spans="1:6" x14ac:dyDescent="0.35">
      <c r="A2576" s="4" t="s">
        <v>3086</v>
      </c>
      <c r="B2576" s="4">
        <v>6.2443</v>
      </c>
      <c r="C2576" s="4">
        <v>6.2422000000000004</v>
      </c>
      <c r="D2576" s="4">
        <v>6.2450000000000001</v>
      </c>
      <c r="E2576" s="4">
        <v>6.2408000000000001</v>
      </c>
      <c r="F2576" s="5">
        <v>2.9999999999999997E-4</v>
      </c>
    </row>
    <row r="2577" spans="1:6" x14ac:dyDescent="0.35">
      <c r="A2577" s="4" t="s">
        <v>3087</v>
      </c>
      <c r="B2577" s="4">
        <v>6.2427000000000001</v>
      </c>
      <c r="C2577" s="4">
        <v>6.2321999999999997</v>
      </c>
      <c r="D2577" s="4">
        <v>6.2442000000000002</v>
      </c>
      <c r="E2577" s="4">
        <v>6.2321999999999997</v>
      </c>
      <c r="F2577" s="5">
        <v>1.6000000000000001E-3</v>
      </c>
    </row>
    <row r="2578" spans="1:6" x14ac:dyDescent="0.35">
      <c r="A2578" s="4" t="s">
        <v>3090</v>
      </c>
      <c r="B2578" s="4">
        <v>6.2324999999999999</v>
      </c>
      <c r="C2578" s="4">
        <v>6.2324999999999999</v>
      </c>
      <c r="D2578" s="4">
        <v>6.2324999999999999</v>
      </c>
      <c r="E2578" s="4">
        <v>6.2324999999999999</v>
      </c>
      <c r="F2578" s="5">
        <v>0</v>
      </c>
    </row>
    <row r="2579" spans="1:6" x14ac:dyDescent="0.35">
      <c r="A2579" s="4" t="s">
        <v>3091</v>
      </c>
      <c r="B2579" s="4">
        <v>6.2324999999999999</v>
      </c>
      <c r="C2579" s="4">
        <v>6.2324999999999999</v>
      </c>
      <c r="D2579" s="4">
        <v>6.2324999999999999</v>
      </c>
      <c r="E2579" s="4">
        <v>6.2324999999999999</v>
      </c>
      <c r="F2579" s="5">
        <v>0</v>
      </c>
    </row>
    <row r="2580" spans="1:6" x14ac:dyDescent="0.35">
      <c r="A2580" s="4" t="s">
        <v>3092</v>
      </c>
      <c r="B2580" s="4">
        <v>6.2324999999999999</v>
      </c>
      <c r="C2580" s="4">
        <v>6.2324999999999999</v>
      </c>
      <c r="D2580" s="4">
        <v>6.2324999999999999</v>
      </c>
      <c r="E2580" s="4">
        <v>6.2324999999999999</v>
      </c>
      <c r="F2580" s="5">
        <v>0</v>
      </c>
    </row>
    <row r="2581" spans="1:6" x14ac:dyDescent="0.35">
      <c r="A2581" s="4" t="s">
        <v>3093</v>
      </c>
      <c r="B2581" s="4">
        <v>6.2324999999999999</v>
      </c>
      <c r="C2581" s="4">
        <v>6.2324999999999999</v>
      </c>
      <c r="D2581" s="4">
        <v>6.2324999999999999</v>
      </c>
      <c r="E2581" s="4">
        <v>6.2324999999999999</v>
      </c>
      <c r="F2581" s="5">
        <v>0</v>
      </c>
    </row>
    <row r="2582" spans="1:6" x14ac:dyDescent="0.35">
      <c r="A2582" s="4" t="s">
        <v>3094</v>
      </c>
      <c r="B2582" s="4">
        <v>6.2324999999999999</v>
      </c>
      <c r="C2582" s="4">
        <v>6.2324999999999999</v>
      </c>
      <c r="D2582" s="4">
        <v>6.2324999999999999</v>
      </c>
      <c r="E2582" s="4">
        <v>6.2324999999999999</v>
      </c>
      <c r="F2582" s="5">
        <v>0</v>
      </c>
    </row>
    <row r="2583" spans="1:6" x14ac:dyDescent="0.35">
      <c r="A2583" s="4" t="s">
        <v>3097</v>
      </c>
      <c r="B2583" s="4">
        <v>6.2324999999999999</v>
      </c>
      <c r="C2583" s="4">
        <v>6.2248000000000001</v>
      </c>
      <c r="D2583" s="4">
        <v>6.2374999999999998</v>
      </c>
      <c r="E2583" s="4">
        <v>6.2237</v>
      </c>
      <c r="F2583" s="5">
        <v>0</v>
      </c>
    </row>
    <row r="2584" spans="1:6" x14ac:dyDescent="0.35">
      <c r="A2584" s="4" t="s">
        <v>3098</v>
      </c>
      <c r="B2584" s="4">
        <v>6.2324999999999999</v>
      </c>
      <c r="C2584" s="4">
        <v>6.2321999999999997</v>
      </c>
      <c r="D2584" s="4">
        <v>6.2351999999999999</v>
      </c>
      <c r="E2584" s="4">
        <v>6.2321999999999997</v>
      </c>
      <c r="F2584" s="5">
        <v>1E-4</v>
      </c>
    </row>
    <row r="2585" spans="1:6" x14ac:dyDescent="0.35">
      <c r="A2585" s="4" t="s">
        <v>3099</v>
      </c>
      <c r="B2585" s="4">
        <v>6.2317</v>
      </c>
      <c r="C2585" s="4">
        <v>6.2291999999999996</v>
      </c>
      <c r="D2585" s="4">
        <v>6.2336999999999998</v>
      </c>
      <c r="E2585" s="4">
        <v>6.2291999999999996</v>
      </c>
      <c r="F2585" s="5">
        <v>4.0000000000000002E-4</v>
      </c>
    </row>
    <row r="2586" spans="1:6" x14ac:dyDescent="0.35">
      <c r="A2586" s="4" t="s">
        <v>3100</v>
      </c>
      <c r="B2586" s="4">
        <v>6.2294</v>
      </c>
      <c r="C2586" s="4">
        <v>6.2305999999999999</v>
      </c>
      <c r="D2586" s="4">
        <v>6.2306999999999997</v>
      </c>
      <c r="E2586" s="4">
        <v>6.2259000000000002</v>
      </c>
      <c r="F2586" s="5">
        <v>-5.0000000000000001E-4</v>
      </c>
    </row>
    <row r="2587" spans="1:6" x14ac:dyDescent="0.35">
      <c r="A2587" s="4" t="s">
        <v>3101</v>
      </c>
      <c r="B2587" s="4">
        <v>6.2328000000000001</v>
      </c>
      <c r="C2587" s="4">
        <v>6.2267000000000001</v>
      </c>
      <c r="D2587" s="4">
        <v>6.2331000000000003</v>
      </c>
      <c r="E2587" s="4">
        <v>6.2267000000000001</v>
      </c>
      <c r="F2587" s="5">
        <v>8.9999999999999998E-4</v>
      </c>
    </row>
    <row r="2588" spans="1:6" x14ac:dyDescent="0.35">
      <c r="A2588" s="4" t="s">
        <v>3104</v>
      </c>
      <c r="B2588" s="4">
        <v>6.2274000000000003</v>
      </c>
      <c r="C2588" s="4">
        <v>6.2211999999999996</v>
      </c>
      <c r="D2588" s="4">
        <v>6.2294</v>
      </c>
      <c r="E2588" s="4">
        <v>6.2205000000000004</v>
      </c>
      <c r="F2588" s="5">
        <v>1.4E-3</v>
      </c>
    </row>
    <row r="2589" spans="1:6" x14ac:dyDescent="0.35">
      <c r="A2589" s="4" t="s">
        <v>3105</v>
      </c>
      <c r="B2589" s="4">
        <v>6.2187999999999999</v>
      </c>
      <c r="C2589" s="4">
        <v>6.2206000000000001</v>
      </c>
      <c r="D2589" s="4">
        <v>6.2206000000000001</v>
      </c>
      <c r="E2589" s="4">
        <v>6.2175000000000002</v>
      </c>
      <c r="F2589" s="5">
        <v>-2.9999999999999997E-4</v>
      </c>
    </row>
    <row r="2590" spans="1:6" x14ac:dyDescent="0.35">
      <c r="A2590" s="4" t="s">
        <v>3106</v>
      </c>
      <c r="B2590" s="4">
        <v>6.2205000000000004</v>
      </c>
      <c r="C2590" s="4">
        <v>6.2239000000000004</v>
      </c>
      <c r="D2590" s="4">
        <v>6.2241999999999997</v>
      </c>
      <c r="E2590" s="4">
        <v>6.2182000000000004</v>
      </c>
      <c r="F2590" s="5">
        <v>-5.9999999999999995E-4</v>
      </c>
    </row>
    <row r="2591" spans="1:6" x14ac:dyDescent="0.35">
      <c r="A2591" s="4" t="s">
        <v>3107</v>
      </c>
      <c r="B2591" s="4">
        <v>6.2243000000000004</v>
      </c>
      <c r="C2591" s="4">
        <v>6.2228000000000003</v>
      </c>
      <c r="D2591" s="4">
        <v>6.2263000000000002</v>
      </c>
      <c r="E2591" s="4">
        <v>6.2226999999999997</v>
      </c>
      <c r="F2591" s="5">
        <v>2.9999999999999997E-4</v>
      </c>
    </row>
    <row r="2592" spans="1:6" x14ac:dyDescent="0.35">
      <c r="A2592" s="4" t="s">
        <v>3108</v>
      </c>
      <c r="B2592" s="4">
        <v>6.2225999999999999</v>
      </c>
      <c r="C2592" s="4">
        <v>6.2202000000000002</v>
      </c>
      <c r="D2592" s="4">
        <v>6.2241</v>
      </c>
      <c r="E2592" s="4">
        <v>6.2196999999999996</v>
      </c>
      <c r="F2592" s="5">
        <v>2.9999999999999997E-4</v>
      </c>
    </row>
    <row r="2593" spans="1:6" x14ac:dyDescent="0.35">
      <c r="A2593" s="4" t="s">
        <v>3111</v>
      </c>
      <c r="B2593" s="4">
        <v>6.2205000000000004</v>
      </c>
      <c r="C2593" s="4">
        <v>6.2186000000000003</v>
      </c>
      <c r="D2593" s="4">
        <v>6.2213000000000003</v>
      </c>
      <c r="E2593" s="4">
        <v>6.2186000000000003</v>
      </c>
      <c r="F2593" s="5">
        <v>4.0000000000000002E-4</v>
      </c>
    </row>
    <row r="2594" spans="1:6" x14ac:dyDescent="0.35">
      <c r="A2594" s="4" t="s">
        <v>3112</v>
      </c>
      <c r="B2594" s="4">
        <v>6.2180999999999997</v>
      </c>
      <c r="C2594" s="4">
        <v>6.2182000000000004</v>
      </c>
      <c r="D2594" s="4">
        <v>6.2195999999999998</v>
      </c>
      <c r="E2594" s="4">
        <v>6.2169999999999996</v>
      </c>
      <c r="F2594" s="5">
        <v>0</v>
      </c>
    </row>
    <row r="2595" spans="1:6" x14ac:dyDescent="0.35">
      <c r="A2595" s="4" t="s">
        <v>3113</v>
      </c>
      <c r="B2595" s="4">
        <v>6.218</v>
      </c>
      <c r="C2595" s="4">
        <v>6.218</v>
      </c>
      <c r="D2595" s="4">
        <v>6.2195999999999998</v>
      </c>
      <c r="E2595" s="4">
        <v>6.2169999999999996</v>
      </c>
      <c r="F2595" s="5">
        <v>-2.9999999999999997E-4</v>
      </c>
    </row>
    <row r="2596" spans="1:6" x14ac:dyDescent="0.35">
      <c r="A2596" s="4" t="s">
        <v>3114</v>
      </c>
      <c r="B2596" s="4">
        <v>6.2198000000000002</v>
      </c>
      <c r="C2596" s="4">
        <v>6.2210000000000001</v>
      </c>
      <c r="D2596" s="4">
        <v>6.2218999999999998</v>
      </c>
      <c r="E2596" s="4">
        <v>6.2192999999999996</v>
      </c>
      <c r="F2596" s="5">
        <v>-2.0000000000000001E-4</v>
      </c>
    </row>
    <row r="2597" spans="1:6" x14ac:dyDescent="0.35">
      <c r="A2597" s="4" t="s">
        <v>3115</v>
      </c>
      <c r="B2597" s="4">
        <v>6.2213000000000003</v>
      </c>
      <c r="C2597" s="4">
        <v>6.2191000000000001</v>
      </c>
      <c r="D2597" s="4">
        <v>6.2222</v>
      </c>
      <c r="E2597" s="4">
        <v>6.2182000000000004</v>
      </c>
      <c r="F2597" s="5">
        <v>8.9999999999999998E-4</v>
      </c>
    </row>
    <row r="2598" spans="1:6" x14ac:dyDescent="0.35">
      <c r="A2598" s="4" t="s">
        <v>3118</v>
      </c>
      <c r="B2598" s="4">
        <v>6.2153999999999998</v>
      </c>
      <c r="C2598" s="4">
        <v>6.2150999999999996</v>
      </c>
      <c r="D2598" s="4">
        <v>6.2163000000000004</v>
      </c>
      <c r="E2598" s="4">
        <v>6.2145999999999999</v>
      </c>
      <c r="F2598" s="5">
        <v>-1E-4</v>
      </c>
    </row>
    <row r="2599" spans="1:6" x14ac:dyDescent="0.35">
      <c r="A2599" s="4" t="s">
        <v>3119</v>
      </c>
      <c r="B2599" s="4">
        <v>6.2160000000000002</v>
      </c>
      <c r="C2599" s="4">
        <v>6.2168999999999999</v>
      </c>
      <c r="D2599" s="4">
        <v>6.2192999999999996</v>
      </c>
      <c r="E2599" s="4">
        <v>6.2149999999999999</v>
      </c>
      <c r="F2599" s="5">
        <v>-1E-4</v>
      </c>
    </row>
    <row r="2600" spans="1:6" x14ac:dyDescent="0.35">
      <c r="A2600" s="4" t="s">
        <v>3120</v>
      </c>
      <c r="B2600" s="4">
        <v>6.2164999999999999</v>
      </c>
      <c r="C2600" s="4">
        <v>6.2141000000000002</v>
      </c>
      <c r="D2600" s="4">
        <v>6.2182000000000004</v>
      </c>
      <c r="E2600" s="4">
        <v>6.2141000000000002</v>
      </c>
      <c r="F2600" s="5">
        <v>5.0000000000000001E-4</v>
      </c>
    </row>
    <row r="2601" spans="1:6" x14ac:dyDescent="0.35">
      <c r="A2601" s="4" t="s">
        <v>3121</v>
      </c>
      <c r="B2601" s="4">
        <v>6.2135999999999996</v>
      </c>
      <c r="C2601" s="4">
        <v>6.2194000000000003</v>
      </c>
      <c r="D2601" s="4">
        <v>6.2194000000000003</v>
      </c>
      <c r="E2601" s="4">
        <v>6.2135999999999996</v>
      </c>
      <c r="F2601" s="5">
        <v>-8.9999999999999998E-4</v>
      </c>
    </row>
    <row r="2602" spans="1:6" x14ac:dyDescent="0.35">
      <c r="A2602" s="4" t="s">
        <v>3122</v>
      </c>
      <c r="B2602" s="4">
        <v>6.2191999999999998</v>
      </c>
      <c r="C2602" s="4">
        <v>6.2157</v>
      </c>
      <c r="D2602" s="4">
        <v>6.2205000000000004</v>
      </c>
      <c r="E2602" s="4">
        <v>6.2126000000000001</v>
      </c>
      <c r="F2602" s="5">
        <v>5.0000000000000001E-4</v>
      </c>
    </row>
    <row r="2603" spans="1:6" x14ac:dyDescent="0.35">
      <c r="A2603" s="4" t="s">
        <v>3125</v>
      </c>
      <c r="B2603" s="4">
        <v>6.2161</v>
      </c>
      <c r="C2603" s="4">
        <v>6.2234999999999996</v>
      </c>
      <c r="D2603" s="4">
        <v>6.2234999999999996</v>
      </c>
      <c r="E2603" s="4">
        <v>6.2134</v>
      </c>
      <c r="F2603" s="5">
        <v>-1.1999999999999999E-3</v>
      </c>
    </row>
    <row r="2604" spans="1:6" x14ac:dyDescent="0.35">
      <c r="A2604" s="4" t="s">
        <v>3126</v>
      </c>
      <c r="B2604" s="4">
        <v>6.2237</v>
      </c>
      <c r="C2604" s="4">
        <v>6.2267999999999999</v>
      </c>
      <c r="D2604" s="4">
        <v>6.2267999999999999</v>
      </c>
      <c r="E2604" s="4">
        <v>6.2226999999999997</v>
      </c>
      <c r="F2604" s="5">
        <v>-4.0000000000000002E-4</v>
      </c>
    </row>
    <row r="2605" spans="1:6" x14ac:dyDescent="0.35">
      <c r="A2605" s="4" t="s">
        <v>3127</v>
      </c>
      <c r="B2605" s="4">
        <v>6.2262000000000004</v>
      </c>
      <c r="C2605" s="4">
        <v>6.2241999999999997</v>
      </c>
      <c r="D2605" s="4">
        <v>6.2263999999999999</v>
      </c>
      <c r="E2605" s="4">
        <v>6.2213000000000003</v>
      </c>
      <c r="F2605" s="5">
        <v>2.9999999999999997E-4</v>
      </c>
    </row>
    <row r="2606" spans="1:6" x14ac:dyDescent="0.35">
      <c r="A2606" s="4" t="s">
        <v>3128</v>
      </c>
      <c r="B2606" s="4">
        <v>6.2241</v>
      </c>
      <c r="C2606" s="4">
        <v>6.2293000000000003</v>
      </c>
      <c r="D2606" s="4">
        <v>6.2294</v>
      </c>
      <c r="E2606" s="4">
        <v>6.2225999999999999</v>
      </c>
      <c r="F2606" s="5">
        <v>-8.9999999999999998E-4</v>
      </c>
    </row>
    <row r="2607" spans="1:6" x14ac:dyDescent="0.35">
      <c r="A2607" s="4" t="s">
        <v>3129</v>
      </c>
      <c r="B2607" s="4">
        <v>6.2295999999999996</v>
      </c>
      <c r="C2607" s="4">
        <v>6.2282999999999999</v>
      </c>
      <c r="D2607" s="4">
        <v>6.2310999999999996</v>
      </c>
      <c r="E2607" s="4">
        <v>6.2270000000000003</v>
      </c>
      <c r="F2607" s="5">
        <v>-1E-4</v>
      </c>
    </row>
    <row r="2608" spans="1:6" x14ac:dyDescent="0.35">
      <c r="A2608" s="4" t="s">
        <v>3132</v>
      </c>
      <c r="B2608" s="4">
        <v>6.2305000000000001</v>
      </c>
      <c r="C2608" s="4">
        <v>6.23</v>
      </c>
      <c r="D2608" s="4">
        <v>6.2321</v>
      </c>
      <c r="E2608" s="4">
        <v>6.2291999999999996</v>
      </c>
      <c r="F2608" s="5">
        <v>0</v>
      </c>
    </row>
    <row r="2609" spans="1:6" x14ac:dyDescent="0.35">
      <c r="A2609" s="4" t="s">
        <v>3133</v>
      </c>
      <c r="B2609" s="4">
        <v>6.2302999999999997</v>
      </c>
      <c r="C2609" s="4">
        <v>6.2302999999999997</v>
      </c>
      <c r="D2609" s="4">
        <v>6.2302999999999997</v>
      </c>
      <c r="E2609" s="4">
        <v>6.2302999999999997</v>
      </c>
      <c r="F2609" s="5">
        <v>0</v>
      </c>
    </row>
    <row r="2610" spans="1:6" x14ac:dyDescent="0.35">
      <c r="A2610" s="4" t="s">
        <v>3134</v>
      </c>
      <c r="B2610" s="4">
        <v>6.2302999999999997</v>
      </c>
      <c r="C2610" s="4">
        <v>6.2302999999999997</v>
      </c>
      <c r="D2610" s="4">
        <v>6.2302999999999997</v>
      </c>
      <c r="E2610" s="4">
        <v>6.2302999999999997</v>
      </c>
      <c r="F2610" s="5">
        <v>0</v>
      </c>
    </row>
    <row r="2611" spans="1:6" x14ac:dyDescent="0.35">
      <c r="A2611" s="4" t="s">
        <v>3135</v>
      </c>
      <c r="B2611" s="4">
        <v>6.2302999999999997</v>
      </c>
      <c r="C2611" s="4">
        <v>6.2302999999999997</v>
      </c>
      <c r="D2611" s="4">
        <v>6.2302999999999997</v>
      </c>
      <c r="E2611" s="4">
        <v>6.2302999999999997</v>
      </c>
      <c r="F2611" s="5">
        <v>0</v>
      </c>
    </row>
    <row r="2612" spans="1:6" x14ac:dyDescent="0.35">
      <c r="A2612" s="4" t="s">
        <v>3136</v>
      </c>
      <c r="B2612" s="4">
        <v>6.2302999999999997</v>
      </c>
      <c r="C2612" s="4">
        <v>6.2314999999999996</v>
      </c>
      <c r="D2612" s="4">
        <v>6.2314999999999996</v>
      </c>
      <c r="E2612" s="4">
        <v>6.2268999999999997</v>
      </c>
      <c r="F2612" s="5">
        <v>-2.0000000000000001E-4</v>
      </c>
    </row>
    <row r="2613" spans="1:6" x14ac:dyDescent="0.35">
      <c r="A2613" s="4" t="s">
        <v>3139</v>
      </c>
      <c r="B2613" s="4">
        <v>6.2317</v>
      </c>
      <c r="C2613" s="4">
        <v>6.2363</v>
      </c>
      <c r="D2613" s="4">
        <v>6.2363</v>
      </c>
      <c r="E2613" s="4">
        <v>6.2302</v>
      </c>
      <c r="F2613" s="5">
        <v>-6.9999999999999999E-4</v>
      </c>
    </row>
    <row r="2614" spans="1:6" x14ac:dyDescent="0.35">
      <c r="A2614" s="4" t="s">
        <v>3140</v>
      </c>
      <c r="B2614" s="4">
        <v>6.2359999999999998</v>
      </c>
      <c r="C2614" s="4">
        <v>6.2351999999999999</v>
      </c>
      <c r="D2614" s="4">
        <v>6.2380000000000004</v>
      </c>
      <c r="E2614" s="4">
        <v>6.2340999999999998</v>
      </c>
      <c r="F2614" s="5">
        <v>1E-4</v>
      </c>
    </row>
    <row r="2615" spans="1:6" x14ac:dyDescent="0.35">
      <c r="A2615" s="4" t="s">
        <v>3141</v>
      </c>
      <c r="B2615" s="4">
        <v>6.2352999999999996</v>
      </c>
      <c r="C2615" s="4">
        <v>6.2340999999999998</v>
      </c>
      <c r="D2615" s="4">
        <v>6.2359</v>
      </c>
      <c r="E2615" s="4">
        <v>6.2331000000000003</v>
      </c>
      <c r="F2615" s="5">
        <v>2.0000000000000001E-4</v>
      </c>
    </row>
    <row r="2616" spans="1:6" x14ac:dyDescent="0.35">
      <c r="A2616" s="4" t="s">
        <v>3142</v>
      </c>
      <c r="B2616" s="4">
        <v>6.2339000000000002</v>
      </c>
      <c r="C2616" s="4">
        <v>6.2332000000000001</v>
      </c>
      <c r="D2616" s="4">
        <v>6.2348999999999997</v>
      </c>
      <c r="E2616" s="4">
        <v>6.2313999999999998</v>
      </c>
      <c r="F2616" s="5">
        <v>0</v>
      </c>
    </row>
    <row r="2617" spans="1:6" x14ac:dyDescent="0.35">
      <c r="A2617" s="4" t="s">
        <v>3143</v>
      </c>
      <c r="B2617" s="4">
        <v>6.2336</v>
      </c>
      <c r="C2617" s="4">
        <v>6.2285000000000004</v>
      </c>
      <c r="D2617" s="4">
        <v>6.2363</v>
      </c>
      <c r="E2617" s="4">
        <v>6.2285000000000004</v>
      </c>
      <c r="F2617" s="5">
        <v>8.0000000000000004E-4</v>
      </c>
    </row>
    <row r="2618" spans="1:6" x14ac:dyDescent="0.35">
      <c r="A2618" s="4" t="s">
        <v>3146</v>
      </c>
      <c r="B2618" s="4">
        <v>6.2286000000000001</v>
      </c>
      <c r="C2618" s="4">
        <v>6.2298999999999998</v>
      </c>
      <c r="D2618" s="4">
        <v>6.2323000000000004</v>
      </c>
      <c r="E2618" s="4">
        <v>6.2260999999999997</v>
      </c>
      <c r="F2618" s="5">
        <v>-2.9999999999999997E-4</v>
      </c>
    </row>
    <row r="2619" spans="1:6" x14ac:dyDescent="0.35">
      <c r="A2619" s="4" t="s">
        <v>3147</v>
      </c>
      <c r="B2619" s="4">
        <v>6.2302</v>
      </c>
      <c r="C2619" s="4">
        <v>6.2308000000000003</v>
      </c>
      <c r="D2619" s="4">
        <v>6.2324000000000002</v>
      </c>
      <c r="E2619" s="4">
        <v>6.2276999999999996</v>
      </c>
      <c r="F2619" s="5">
        <v>0</v>
      </c>
    </row>
    <row r="2620" spans="1:6" x14ac:dyDescent="0.35">
      <c r="A2620" s="4" t="s">
        <v>3148</v>
      </c>
      <c r="B2620" s="4">
        <v>6.2302999999999997</v>
      </c>
      <c r="C2620" s="4">
        <v>6.2320000000000002</v>
      </c>
      <c r="D2620" s="4">
        <v>6.2325999999999997</v>
      </c>
      <c r="E2620" s="4">
        <v>6.2253999999999996</v>
      </c>
      <c r="F2620" s="5">
        <v>-2.9999999999999997E-4</v>
      </c>
    </row>
    <row r="2621" spans="1:6" x14ac:dyDescent="0.35">
      <c r="A2621" s="4" t="s">
        <v>3149</v>
      </c>
      <c r="B2621" s="4">
        <v>6.2324000000000002</v>
      </c>
      <c r="C2621" s="4">
        <v>6.2347999999999999</v>
      </c>
      <c r="D2621" s="4">
        <v>6.2350000000000003</v>
      </c>
      <c r="E2621" s="4">
        <v>6.2294999999999998</v>
      </c>
      <c r="F2621" s="5">
        <v>-6.9999999999999999E-4</v>
      </c>
    </row>
    <row r="2622" spans="1:6" x14ac:dyDescent="0.35">
      <c r="A2622" s="4" t="s">
        <v>3150</v>
      </c>
      <c r="B2622" s="4">
        <v>6.2367999999999997</v>
      </c>
      <c r="C2622" s="4">
        <v>6.2332000000000001</v>
      </c>
      <c r="D2622" s="4">
        <v>6.2378999999999998</v>
      </c>
      <c r="E2622" s="4">
        <v>6.2294999999999998</v>
      </c>
      <c r="F2622" s="5">
        <v>-8.0000000000000004E-4</v>
      </c>
    </row>
    <row r="2623" spans="1:6" x14ac:dyDescent="0.35">
      <c r="A2623" s="4" t="s">
        <v>3153</v>
      </c>
      <c r="B2623" s="4">
        <v>6.2415000000000003</v>
      </c>
      <c r="C2623" s="4">
        <v>6.2321</v>
      </c>
      <c r="D2623" s="4">
        <v>6.2464000000000004</v>
      </c>
      <c r="E2623" s="4">
        <v>6.2321</v>
      </c>
      <c r="F2623" s="5">
        <v>1.5E-3</v>
      </c>
    </row>
    <row r="2624" spans="1:6" x14ac:dyDescent="0.35">
      <c r="A2624" s="4" t="s">
        <v>3154</v>
      </c>
      <c r="B2624" s="4">
        <v>6.2321999999999997</v>
      </c>
      <c r="C2624" s="4">
        <v>6.2507999999999999</v>
      </c>
      <c r="D2624" s="4">
        <v>6.2507999999999999</v>
      </c>
      <c r="E2624" s="4">
        <v>6.2290999999999999</v>
      </c>
      <c r="F2624" s="5">
        <v>-3.0999999999999999E-3</v>
      </c>
    </row>
    <row r="2625" spans="1:6" x14ac:dyDescent="0.35">
      <c r="A2625" s="4" t="s">
        <v>3155</v>
      </c>
      <c r="B2625" s="4">
        <v>6.2512999999999996</v>
      </c>
      <c r="C2625" s="4">
        <v>6.2394999999999996</v>
      </c>
      <c r="D2625" s="4">
        <v>6.2571000000000003</v>
      </c>
      <c r="E2625" s="4">
        <v>6.2355</v>
      </c>
      <c r="F2625" s="5">
        <v>8.0000000000000004E-4</v>
      </c>
    </row>
    <row r="2626" spans="1:6" x14ac:dyDescent="0.35">
      <c r="A2626" s="4" t="s">
        <v>3156</v>
      </c>
      <c r="B2626" s="4">
        <v>6.2465000000000002</v>
      </c>
      <c r="C2626" s="4">
        <v>6.2293000000000003</v>
      </c>
      <c r="D2626" s="4">
        <v>6.2531999999999996</v>
      </c>
      <c r="E2626" s="4">
        <v>6.2290000000000001</v>
      </c>
      <c r="F2626" s="5">
        <v>0</v>
      </c>
    </row>
    <row r="2627" spans="1:6" x14ac:dyDescent="0.35">
      <c r="A2627" s="4" t="s">
        <v>3157</v>
      </c>
      <c r="B2627" s="4">
        <v>6.2464000000000004</v>
      </c>
      <c r="C2627" s="4">
        <v>6.2305999999999999</v>
      </c>
      <c r="D2627" s="4">
        <v>6.2464000000000004</v>
      </c>
      <c r="E2627" s="4">
        <v>6.2302999999999997</v>
      </c>
      <c r="F2627" s="5">
        <v>2.5999999999999999E-3</v>
      </c>
    </row>
    <row r="2628" spans="1:6" x14ac:dyDescent="0.35">
      <c r="A2628" s="4" t="s">
        <v>3160</v>
      </c>
      <c r="B2628" s="4">
        <v>6.2301000000000002</v>
      </c>
      <c r="C2628" s="4">
        <v>6.2283999999999997</v>
      </c>
      <c r="D2628" s="4">
        <v>6.2305000000000001</v>
      </c>
      <c r="E2628" s="4">
        <v>6.2283999999999997</v>
      </c>
      <c r="F2628" s="5">
        <v>2.9999999999999997E-4</v>
      </c>
    </row>
    <row r="2629" spans="1:6" x14ac:dyDescent="0.35">
      <c r="A2629" s="4" t="s">
        <v>3161</v>
      </c>
      <c r="B2629" s="4">
        <v>6.2282999999999999</v>
      </c>
      <c r="C2629" s="4">
        <v>6.2282000000000002</v>
      </c>
      <c r="D2629" s="4">
        <v>6.2282999999999999</v>
      </c>
      <c r="E2629" s="4">
        <v>6.2271999999999998</v>
      </c>
      <c r="F2629" s="5">
        <v>5.0000000000000001E-4</v>
      </c>
    </row>
    <row r="2630" spans="1:6" x14ac:dyDescent="0.35">
      <c r="A2630" s="4" t="s">
        <v>3162</v>
      </c>
      <c r="B2630" s="4">
        <v>6.2252999999999998</v>
      </c>
      <c r="C2630" s="4">
        <v>6.2239000000000004</v>
      </c>
      <c r="D2630" s="4">
        <v>6.2255000000000003</v>
      </c>
      <c r="E2630" s="4">
        <v>6.2233999999999998</v>
      </c>
      <c r="F2630" s="5">
        <v>0</v>
      </c>
    </row>
    <row r="2631" spans="1:6" x14ac:dyDescent="0.35">
      <c r="A2631" s="4" t="s">
        <v>3163</v>
      </c>
      <c r="B2631" s="4">
        <v>6.2256</v>
      </c>
      <c r="C2631" s="4">
        <v>6.2256</v>
      </c>
      <c r="D2631" s="4">
        <v>6.2263000000000002</v>
      </c>
      <c r="E2631" s="4">
        <v>6.2255000000000003</v>
      </c>
      <c r="F2631" s="5">
        <v>-4.0000000000000002E-4</v>
      </c>
    </row>
    <row r="2632" spans="1:6" x14ac:dyDescent="0.35">
      <c r="A2632" s="4" t="s">
        <v>3164</v>
      </c>
      <c r="B2632" s="4">
        <v>6.2279</v>
      </c>
      <c r="C2632" s="4">
        <v>6.2279999999999998</v>
      </c>
      <c r="D2632" s="4">
        <v>6.2287999999999997</v>
      </c>
      <c r="E2632" s="4">
        <v>6.2271000000000001</v>
      </c>
      <c r="F2632" s="5">
        <v>2.0000000000000001E-4</v>
      </c>
    </row>
    <row r="2633" spans="1:6" x14ac:dyDescent="0.35">
      <c r="A2633" s="4" t="s">
        <v>3167</v>
      </c>
      <c r="B2633" s="4">
        <v>6.2267000000000001</v>
      </c>
      <c r="C2633" s="4">
        <v>6.2278000000000002</v>
      </c>
      <c r="D2633" s="4">
        <v>6.2278000000000002</v>
      </c>
      <c r="E2633" s="4">
        <v>6.2255000000000003</v>
      </c>
      <c r="F2633" s="5">
        <v>-2.0000000000000001E-4</v>
      </c>
    </row>
    <row r="2634" spans="1:6" x14ac:dyDescent="0.35">
      <c r="A2634" s="4" t="s">
        <v>3168</v>
      </c>
      <c r="B2634" s="4">
        <v>6.2282000000000002</v>
      </c>
      <c r="C2634" s="4">
        <v>6.2286999999999999</v>
      </c>
      <c r="D2634" s="4">
        <v>6.2286999999999999</v>
      </c>
      <c r="E2634" s="4">
        <v>6.2267000000000001</v>
      </c>
      <c r="F2634" s="5">
        <v>1E-4</v>
      </c>
    </row>
    <row r="2635" spans="1:6" x14ac:dyDescent="0.35">
      <c r="A2635" s="4" t="s">
        <v>3169</v>
      </c>
      <c r="B2635" s="4">
        <v>6.2274000000000003</v>
      </c>
      <c r="C2635" s="4">
        <v>6.2222999999999997</v>
      </c>
      <c r="D2635" s="4">
        <v>6.2274000000000003</v>
      </c>
      <c r="E2635" s="4">
        <v>6.2222999999999997</v>
      </c>
      <c r="F2635" s="5">
        <v>8.0000000000000004E-4</v>
      </c>
    </row>
    <row r="2636" spans="1:6" x14ac:dyDescent="0.35">
      <c r="A2636" s="4" t="s">
        <v>3170</v>
      </c>
      <c r="B2636" s="4">
        <v>6.2222999999999997</v>
      </c>
      <c r="C2636" s="4">
        <v>6.2256999999999998</v>
      </c>
      <c r="D2636" s="4">
        <v>6.2256999999999998</v>
      </c>
      <c r="E2636" s="4">
        <v>6.2206999999999999</v>
      </c>
      <c r="F2636" s="5">
        <v>-5.0000000000000001E-4</v>
      </c>
    </row>
    <row r="2637" spans="1:6" x14ac:dyDescent="0.35">
      <c r="A2637" s="4" t="s">
        <v>3171</v>
      </c>
      <c r="B2637" s="4">
        <v>6.2255000000000003</v>
      </c>
      <c r="C2637" s="4">
        <v>6.2283999999999997</v>
      </c>
      <c r="D2637" s="4">
        <v>6.2285000000000004</v>
      </c>
      <c r="E2637" s="4">
        <v>6.2243000000000004</v>
      </c>
      <c r="F2637" s="5">
        <v>-5.0000000000000001E-4</v>
      </c>
    </row>
    <row r="2638" spans="1:6" x14ac:dyDescent="0.35">
      <c r="A2638" s="4" t="s">
        <v>3174</v>
      </c>
      <c r="B2638" s="4">
        <v>6.2286999999999999</v>
      </c>
      <c r="C2638" s="4">
        <v>6.2294</v>
      </c>
      <c r="D2638" s="4">
        <v>6.2313999999999998</v>
      </c>
      <c r="E2638" s="4">
        <v>6.2271000000000001</v>
      </c>
      <c r="F2638" s="5">
        <v>0</v>
      </c>
    </row>
    <row r="2639" spans="1:6" x14ac:dyDescent="0.35">
      <c r="A2639" s="4" t="s">
        <v>3175</v>
      </c>
      <c r="B2639" s="4">
        <v>6.2289000000000003</v>
      </c>
      <c r="C2639" s="4">
        <v>6.2302</v>
      </c>
      <c r="D2639" s="4">
        <v>6.2302</v>
      </c>
      <c r="E2639" s="4">
        <v>6.2279999999999998</v>
      </c>
      <c r="F2639" s="5">
        <v>-2.0000000000000001E-4</v>
      </c>
    </row>
    <row r="2640" spans="1:6" x14ac:dyDescent="0.35">
      <c r="A2640" s="4" t="s">
        <v>3176</v>
      </c>
      <c r="B2640" s="4">
        <v>6.2304000000000004</v>
      </c>
      <c r="C2640" s="4">
        <v>6.2324999999999999</v>
      </c>
      <c r="D2640" s="4">
        <v>6.2343999999999999</v>
      </c>
      <c r="E2640" s="4">
        <v>6.2279999999999998</v>
      </c>
      <c r="F2640" s="5">
        <v>-4.0000000000000002E-4</v>
      </c>
    </row>
    <row r="2641" spans="1:6" x14ac:dyDescent="0.35">
      <c r="A2641" s="4" t="s">
        <v>3177</v>
      </c>
      <c r="B2641" s="4">
        <v>6.2325999999999997</v>
      </c>
      <c r="C2641" s="4">
        <v>6.2297000000000002</v>
      </c>
      <c r="D2641" s="4">
        <v>6.2332999999999998</v>
      </c>
      <c r="E2641" s="4">
        <v>6.2294</v>
      </c>
      <c r="F2641" s="5">
        <v>-2.9999999999999997E-4</v>
      </c>
    </row>
    <row r="2642" spans="1:6" x14ac:dyDescent="0.35">
      <c r="A2642" s="4" t="s">
        <v>3178</v>
      </c>
      <c r="B2642" s="4">
        <v>6.2344999999999997</v>
      </c>
      <c r="C2642" s="4">
        <v>6.2356999999999996</v>
      </c>
      <c r="D2642" s="4">
        <v>6.2381000000000002</v>
      </c>
      <c r="E2642" s="4">
        <v>6.2336</v>
      </c>
      <c r="F2642" s="5">
        <v>-2.0000000000000001E-4</v>
      </c>
    </row>
    <row r="2643" spans="1:6" x14ac:dyDescent="0.35">
      <c r="A2643" s="4" t="s">
        <v>3181</v>
      </c>
      <c r="B2643" s="4">
        <v>6.2355999999999998</v>
      </c>
      <c r="C2643" s="4">
        <v>6.2331000000000003</v>
      </c>
      <c r="D2643" s="4">
        <v>6.2385999999999999</v>
      </c>
      <c r="E2643" s="4">
        <v>6.2324000000000002</v>
      </c>
      <c r="F2643" s="5">
        <v>4.0000000000000002E-4</v>
      </c>
    </row>
    <row r="2644" spans="1:6" x14ac:dyDescent="0.35">
      <c r="A2644" s="4" t="s">
        <v>3182</v>
      </c>
      <c r="B2644" s="4">
        <v>6.2332000000000001</v>
      </c>
      <c r="C2644" s="4">
        <v>6.2255000000000003</v>
      </c>
      <c r="D2644" s="4">
        <v>6.2343000000000002</v>
      </c>
      <c r="E2644" s="4">
        <v>6.2255000000000003</v>
      </c>
      <c r="F2644" s="5">
        <v>1.2999999999999999E-3</v>
      </c>
    </row>
    <row r="2645" spans="1:6" x14ac:dyDescent="0.35">
      <c r="A2645" s="4" t="s">
        <v>3183</v>
      </c>
      <c r="B2645" s="4">
        <v>6.2252000000000001</v>
      </c>
      <c r="C2645" s="4">
        <v>6.2266000000000004</v>
      </c>
      <c r="D2645" s="4">
        <v>6.2266000000000004</v>
      </c>
      <c r="E2645" s="4">
        <v>6.2248999999999999</v>
      </c>
      <c r="F2645" s="5">
        <v>-1E-4</v>
      </c>
    </row>
    <row r="2646" spans="1:6" x14ac:dyDescent="0.35">
      <c r="A2646" s="4" t="s">
        <v>3184</v>
      </c>
      <c r="B2646" s="4">
        <v>6.226</v>
      </c>
      <c r="C2646" s="4">
        <v>6.2290999999999999</v>
      </c>
      <c r="D2646" s="4">
        <v>6.2290999999999999</v>
      </c>
      <c r="E2646" s="4">
        <v>6.2256</v>
      </c>
      <c r="F2646" s="5">
        <v>-5.0000000000000001E-4</v>
      </c>
    </row>
    <row r="2647" spans="1:6" x14ac:dyDescent="0.35">
      <c r="A2647" s="4" t="s">
        <v>3185</v>
      </c>
      <c r="B2647" s="4">
        <v>6.2290999999999999</v>
      </c>
      <c r="C2647" s="4">
        <v>6.2450999999999999</v>
      </c>
      <c r="D2647" s="4">
        <v>6.2450999999999999</v>
      </c>
      <c r="E2647" s="4">
        <v>6.2282000000000002</v>
      </c>
      <c r="F2647" s="5">
        <v>-2.5999999999999999E-3</v>
      </c>
    </row>
    <row r="2648" spans="1:6" x14ac:dyDescent="0.35">
      <c r="A2648" s="4" t="s">
        <v>3188</v>
      </c>
      <c r="B2648" s="4">
        <v>6.2451999999999996</v>
      </c>
      <c r="C2648" s="4">
        <v>6.2426000000000004</v>
      </c>
      <c r="D2648" s="4">
        <v>6.2481999999999998</v>
      </c>
      <c r="E2648" s="4">
        <v>6.2378999999999998</v>
      </c>
      <c r="F2648" s="5">
        <v>4.0000000000000002E-4</v>
      </c>
    </row>
    <row r="2649" spans="1:6" x14ac:dyDescent="0.35">
      <c r="A2649" s="4" t="s">
        <v>3189</v>
      </c>
      <c r="B2649" s="4">
        <v>6.2428999999999997</v>
      </c>
      <c r="C2649" s="4">
        <v>6.2438000000000002</v>
      </c>
      <c r="D2649" s="4">
        <v>6.2438000000000002</v>
      </c>
      <c r="E2649" s="4">
        <v>6.2420999999999998</v>
      </c>
      <c r="F2649" s="5">
        <v>-1E-4</v>
      </c>
    </row>
    <row r="2650" spans="1:6" x14ac:dyDescent="0.35">
      <c r="A2650" s="4" t="s">
        <v>3190</v>
      </c>
      <c r="B2650" s="4">
        <v>6.2436999999999996</v>
      </c>
      <c r="C2650" s="4">
        <v>6.2457000000000003</v>
      </c>
      <c r="D2650" s="4">
        <v>6.2457000000000003</v>
      </c>
      <c r="E2650" s="4">
        <v>6.2432999999999996</v>
      </c>
      <c r="F2650" s="5">
        <v>-2.9999999999999997E-4</v>
      </c>
    </row>
    <row r="2651" spans="1:6" x14ac:dyDescent="0.35">
      <c r="A2651" s="4" t="s">
        <v>3191</v>
      </c>
      <c r="B2651" s="4">
        <v>6.2455999999999996</v>
      </c>
      <c r="C2651" s="4">
        <v>6.2450999999999999</v>
      </c>
      <c r="D2651" s="4">
        <v>6.2465000000000002</v>
      </c>
      <c r="E2651" s="4">
        <v>6.2443999999999997</v>
      </c>
      <c r="F2651" s="5">
        <v>0</v>
      </c>
    </row>
    <row r="2652" spans="1:6" x14ac:dyDescent="0.35">
      <c r="A2652" s="4" t="s">
        <v>3192</v>
      </c>
      <c r="B2652" s="4">
        <v>6.2454000000000001</v>
      </c>
      <c r="C2652" s="4">
        <v>6.2412000000000001</v>
      </c>
      <c r="D2652" s="4">
        <v>6.2465000000000002</v>
      </c>
      <c r="E2652" s="4">
        <v>6.2412000000000001</v>
      </c>
      <c r="F2652" s="5">
        <v>5.9999999999999995E-4</v>
      </c>
    </row>
    <row r="2653" spans="1:6" x14ac:dyDescent="0.35">
      <c r="A2653" s="4" t="s">
        <v>3195</v>
      </c>
      <c r="B2653" s="4">
        <v>6.2415000000000003</v>
      </c>
      <c r="C2653" s="4">
        <v>6.2404999999999999</v>
      </c>
      <c r="D2653" s="4">
        <v>6.2439999999999998</v>
      </c>
      <c r="E2653" s="4">
        <v>6.2404999999999999</v>
      </c>
      <c r="F2653" s="5">
        <v>1E-4</v>
      </c>
    </row>
    <row r="2654" spans="1:6" x14ac:dyDescent="0.35">
      <c r="A2654" s="4" t="s">
        <v>3196</v>
      </c>
      <c r="B2654" s="4">
        <v>6.2411000000000003</v>
      </c>
      <c r="C2654" s="4">
        <v>6.2389999999999999</v>
      </c>
      <c r="D2654" s="4">
        <v>6.2428999999999997</v>
      </c>
      <c r="E2654" s="4">
        <v>6.2389999999999999</v>
      </c>
      <c r="F2654" s="5">
        <v>5.9999999999999995E-4</v>
      </c>
    </row>
    <row r="2655" spans="1:6" x14ac:dyDescent="0.35">
      <c r="A2655" s="4" t="s">
        <v>3197</v>
      </c>
      <c r="B2655" s="4">
        <v>6.2371999999999996</v>
      </c>
      <c r="C2655" s="4">
        <v>6.2401999999999997</v>
      </c>
      <c r="D2655" s="4">
        <v>6.2435999999999998</v>
      </c>
      <c r="E2655" s="4">
        <v>6.2366000000000001</v>
      </c>
      <c r="F2655" s="5">
        <v>-5.0000000000000001E-4</v>
      </c>
    </row>
    <row r="2656" spans="1:6" x14ac:dyDescent="0.35">
      <c r="A2656" s="4" t="s">
        <v>3198</v>
      </c>
      <c r="B2656" s="4">
        <v>6.2404999999999999</v>
      </c>
      <c r="C2656" s="4">
        <v>6.2438000000000002</v>
      </c>
      <c r="D2656" s="4">
        <v>6.2468000000000004</v>
      </c>
      <c r="E2656" s="4">
        <v>6.2394999999999996</v>
      </c>
      <c r="F2656" s="5">
        <v>-5.0000000000000001E-4</v>
      </c>
    </row>
    <row r="2657" spans="1:6" x14ac:dyDescent="0.35">
      <c r="A2657" s="4" t="s">
        <v>3199</v>
      </c>
      <c r="B2657" s="4">
        <v>6.2438000000000002</v>
      </c>
      <c r="C2657" s="4">
        <v>6.2483000000000004</v>
      </c>
      <c r="D2657" s="4">
        <v>6.2483000000000004</v>
      </c>
      <c r="E2657" s="4">
        <v>6.2370000000000001</v>
      </c>
      <c r="F2657" s="5">
        <v>-8.0000000000000004E-4</v>
      </c>
    </row>
    <row r="2658" spans="1:6" x14ac:dyDescent="0.35">
      <c r="A2658" s="4" t="s">
        <v>3202</v>
      </c>
      <c r="B2658" s="4">
        <v>6.2484999999999999</v>
      </c>
      <c r="C2658" s="4">
        <v>6.2381000000000002</v>
      </c>
      <c r="D2658" s="4">
        <v>6.2495000000000003</v>
      </c>
      <c r="E2658" s="4">
        <v>6.2380000000000004</v>
      </c>
      <c r="F2658" s="5">
        <v>1.1000000000000001E-3</v>
      </c>
    </row>
    <row r="2659" spans="1:6" x14ac:dyDescent="0.35">
      <c r="A2659" s="4" t="s">
        <v>3203</v>
      </c>
      <c r="B2659" s="4">
        <v>6.2416999999999998</v>
      </c>
      <c r="C2659" s="4">
        <v>6.2472000000000003</v>
      </c>
      <c r="D2659" s="4">
        <v>6.2472000000000003</v>
      </c>
      <c r="E2659" s="4">
        <v>6.2412999999999998</v>
      </c>
      <c r="F2659" s="5">
        <v>-1E-3</v>
      </c>
    </row>
    <row r="2660" spans="1:6" x14ac:dyDescent="0.35">
      <c r="A2660" s="4" t="s">
        <v>3204</v>
      </c>
      <c r="B2660" s="4">
        <v>6.2480000000000002</v>
      </c>
      <c r="C2660" s="4">
        <v>6.2480000000000002</v>
      </c>
      <c r="D2660" s="4">
        <v>6.2526000000000002</v>
      </c>
      <c r="E2660" s="4">
        <v>6.2472000000000003</v>
      </c>
      <c r="F2660" s="5">
        <v>0</v>
      </c>
    </row>
    <row r="2661" spans="1:6" x14ac:dyDescent="0.35">
      <c r="A2661" s="4" t="s">
        <v>3205</v>
      </c>
      <c r="B2661" s="4">
        <v>6.2478999999999996</v>
      </c>
      <c r="C2661" s="4">
        <v>6.2545000000000002</v>
      </c>
      <c r="D2661" s="4">
        <v>6.2545000000000002</v>
      </c>
      <c r="E2661" s="4">
        <v>6.2466999999999997</v>
      </c>
      <c r="F2661" s="5">
        <v>-1.1000000000000001E-3</v>
      </c>
    </row>
    <row r="2662" spans="1:6" x14ac:dyDescent="0.35">
      <c r="A2662" s="4" t="s">
        <v>3206</v>
      </c>
      <c r="B2662" s="4">
        <v>6.2545999999999999</v>
      </c>
      <c r="C2662" s="4">
        <v>6.2535999999999996</v>
      </c>
      <c r="D2662" s="4">
        <v>6.2565</v>
      </c>
      <c r="E2662" s="4">
        <v>6.2521000000000004</v>
      </c>
      <c r="F2662" s="5">
        <v>1E-4</v>
      </c>
    </row>
    <row r="2663" spans="1:6" x14ac:dyDescent="0.35">
      <c r="A2663" s="4" t="s">
        <v>3209</v>
      </c>
      <c r="B2663" s="4">
        <v>6.2538</v>
      </c>
      <c r="C2663" s="4">
        <v>6.2502000000000004</v>
      </c>
      <c r="D2663" s="4">
        <v>6.2549000000000001</v>
      </c>
      <c r="E2663" s="4">
        <v>6.2483000000000004</v>
      </c>
      <c r="F2663" s="5">
        <v>5.9999999999999995E-4</v>
      </c>
    </row>
    <row r="2664" spans="1:6" x14ac:dyDescent="0.35">
      <c r="A2664" s="4" t="s">
        <v>3210</v>
      </c>
      <c r="B2664" s="4">
        <v>6.2503000000000002</v>
      </c>
      <c r="C2664" s="4">
        <v>6.2538999999999998</v>
      </c>
      <c r="D2664" s="4">
        <v>6.2571000000000003</v>
      </c>
      <c r="E2664" s="4">
        <v>6.2446000000000002</v>
      </c>
      <c r="F2664" s="5">
        <v>-6.9999999999999999E-4</v>
      </c>
    </row>
    <row r="2665" spans="1:6" x14ac:dyDescent="0.35">
      <c r="A2665" s="4" t="s">
        <v>3211</v>
      </c>
      <c r="B2665" s="4">
        <v>6.2545000000000002</v>
      </c>
      <c r="C2665" s="4">
        <v>6.2638999999999996</v>
      </c>
      <c r="D2665" s="4">
        <v>6.2638999999999996</v>
      </c>
      <c r="E2665" s="4">
        <v>6.2522000000000002</v>
      </c>
      <c r="F2665" s="5">
        <v>-1.5E-3</v>
      </c>
    </row>
    <row r="2666" spans="1:6" x14ac:dyDescent="0.35">
      <c r="A2666" s="4" t="s">
        <v>3212</v>
      </c>
      <c r="B2666" s="4">
        <v>6.2637999999999998</v>
      </c>
      <c r="C2666" s="4">
        <v>6.2702999999999998</v>
      </c>
      <c r="D2666" s="4">
        <v>6.2755999999999998</v>
      </c>
      <c r="E2666" s="4">
        <v>6.2614000000000001</v>
      </c>
      <c r="F2666" s="5">
        <v>-1.1000000000000001E-3</v>
      </c>
    </row>
    <row r="2667" spans="1:6" x14ac:dyDescent="0.35">
      <c r="A2667" s="4" t="s">
        <v>3213</v>
      </c>
      <c r="B2667" s="4">
        <v>6.2704000000000004</v>
      </c>
      <c r="C2667" s="4">
        <v>6.2674000000000003</v>
      </c>
      <c r="D2667" s="4">
        <v>6.2709000000000001</v>
      </c>
      <c r="E2667" s="4">
        <v>6.2579000000000002</v>
      </c>
      <c r="F2667" s="5">
        <v>5.0000000000000001E-4</v>
      </c>
    </row>
    <row r="2668" spans="1:6" x14ac:dyDescent="0.35">
      <c r="A2668" s="4" t="s">
        <v>3216</v>
      </c>
      <c r="B2668" s="4">
        <v>6.2671999999999999</v>
      </c>
      <c r="C2668" s="4">
        <v>6.2770000000000001</v>
      </c>
      <c r="D2668" s="4">
        <v>6.2770000000000001</v>
      </c>
      <c r="E2668" s="4">
        <v>6.2638999999999996</v>
      </c>
      <c r="F2668" s="5">
        <v>-1.6000000000000001E-3</v>
      </c>
    </row>
    <row r="2669" spans="1:6" x14ac:dyDescent="0.35">
      <c r="A2669" s="4" t="s">
        <v>3217</v>
      </c>
      <c r="B2669" s="4">
        <v>6.2770000000000001</v>
      </c>
      <c r="C2669" s="4">
        <v>6.2838000000000003</v>
      </c>
      <c r="D2669" s="4">
        <v>6.2838000000000003</v>
      </c>
      <c r="E2669" s="4">
        <v>6.2760999999999996</v>
      </c>
      <c r="F2669" s="5">
        <v>-1E-3</v>
      </c>
    </row>
    <row r="2670" spans="1:6" x14ac:dyDescent="0.35">
      <c r="A2670" s="4" t="s">
        <v>3218</v>
      </c>
      <c r="B2670" s="4">
        <v>6.2832999999999997</v>
      </c>
      <c r="C2670" s="4">
        <v>6.2874999999999996</v>
      </c>
      <c r="D2670" s="4">
        <v>6.2899000000000003</v>
      </c>
      <c r="E2670" s="4">
        <v>6.2830000000000004</v>
      </c>
      <c r="F2670" s="5">
        <v>-6.9999999999999999E-4</v>
      </c>
    </row>
    <row r="2671" spans="1:6" x14ac:dyDescent="0.35">
      <c r="A2671" s="4" t="s">
        <v>3219</v>
      </c>
      <c r="B2671" s="4">
        <v>6.2877999999999998</v>
      </c>
      <c r="C2671" s="4">
        <v>6.2876000000000003</v>
      </c>
      <c r="D2671" s="4">
        <v>6.2896999999999998</v>
      </c>
      <c r="E2671" s="4">
        <v>6.2845000000000004</v>
      </c>
      <c r="F2671" s="5">
        <v>0</v>
      </c>
    </row>
    <row r="2672" spans="1:6" x14ac:dyDescent="0.35">
      <c r="A2672" s="4" t="s">
        <v>3220</v>
      </c>
      <c r="B2672" s="4">
        <v>6.2877999999999998</v>
      </c>
      <c r="C2672" s="4">
        <v>6.2845000000000004</v>
      </c>
      <c r="D2672" s="4">
        <v>6.2877999999999998</v>
      </c>
      <c r="E2672" s="4">
        <v>6.2816000000000001</v>
      </c>
      <c r="F2672" s="5">
        <v>5.0000000000000001E-4</v>
      </c>
    </row>
    <row r="2673" spans="1:6" x14ac:dyDescent="0.35">
      <c r="A2673" s="4" t="s">
        <v>3223</v>
      </c>
      <c r="B2673" s="4">
        <v>6.2845000000000004</v>
      </c>
      <c r="C2673" s="4">
        <v>6.2845000000000004</v>
      </c>
      <c r="D2673" s="4">
        <v>6.2845000000000004</v>
      </c>
      <c r="E2673" s="4">
        <v>6.2845000000000004</v>
      </c>
      <c r="F2673" s="5">
        <v>0</v>
      </c>
    </row>
    <row r="2674" spans="1:6" x14ac:dyDescent="0.35">
      <c r="A2674" s="4" t="s">
        <v>3224</v>
      </c>
      <c r="B2674" s="4">
        <v>6.2845000000000004</v>
      </c>
      <c r="C2674" s="4">
        <v>6.2845000000000004</v>
      </c>
      <c r="D2674" s="4">
        <v>6.2845000000000004</v>
      </c>
      <c r="E2674" s="4">
        <v>6.2845000000000004</v>
      </c>
      <c r="F2674" s="5">
        <v>0</v>
      </c>
    </row>
    <row r="2675" spans="1:6" x14ac:dyDescent="0.35">
      <c r="A2675" s="4" t="s">
        <v>3225</v>
      </c>
      <c r="B2675" s="4">
        <v>6.2845000000000004</v>
      </c>
      <c r="C2675" s="4">
        <v>6.2845000000000004</v>
      </c>
      <c r="D2675" s="4">
        <v>6.2845000000000004</v>
      </c>
      <c r="E2675" s="4">
        <v>6.2845000000000004</v>
      </c>
      <c r="F2675" s="5">
        <v>0</v>
      </c>
    </row>
    <row r="2676" spans="1:6" x14ac:dyDescent="0.35">
      <c r="A2676" s="4" t="s">
        <v>3226</v>
      </c>
      <c r="B2676" s="4">
        <v>6.2845000000000004</v>
      </c>
      <c r="C2676" s="4">
        <v>6.2845000000000004</v>
      </c>
      <c r="D2676" s="4">
        <v>6.2845000000000004</v>
      </c>
      <c r="E2676" s="4">
        <v>6.2845000000000004</v>
      </c>
      <c r="F2676" s="5">
        <v>0</v>
      </c>
    </row>
    <row r="2677" spans="1:6" x14ac:dyDescent="0.35">
      <c r="A2677" s="4" t="s">
        <v>3227</v>
      </c>
      <c r="B2677" s="4">
        <v>6.2845000000000004</v>
      </c>
      <c r="C2677" s="4">
        <v>6.2845000000000004</v>
      </c>
      <c r="D2677" s="4">
        <v>6.2845000000000004</v>
      </c>
      <c r="E2677" s="4">
        <v>6.2845000000000004</v>
      </c>
      <c r="F2677" s="5">
        <v>0</v>
      </c>
    </row>
    <row r="2678" spans="1:6" x14ac:dyDescent="0.35">
      <c r="A2678" s="4" t="s">
        <v>3230</v>
      </c>
      <c r="B2678" s="4">
        <v>6.2845000000000004</v>
      </c>
      <c r="C2678" s="4">
        <v>6.3025000000000002</v>
      </c>
      <c r="D2678" s="4">
        <v>6.3025000000000002</v>
      </c>
      <c r="E2678" s="4">
        <v>6.2836999999999996</v>
      </c>
      <c r="F2678" s="5">
        <v>-2.8E-3</v>
      </c>
    </row>
    <row r="2679" spans="1:6" x14ac:dyDescent="0.35">
      <c r="A2679" s="4" t="s">
        <v>3231</v>
      </c>
      <c r="B2679" s="4">
        <v>6.3022999999999998</v>
      </c>
      <c r="C2679" s="4">
        <v>6.3018999999999998</v>
      </c>
      <c r="D2679" s="4">
        <v>6.3083999999999998</v>
      </c>
      <c r="E2679" s="4">
        <v>6.3007</v>
      </c>
      <c r="F2679" s="5">
        <v>0</v>
      </c>
    </row>
    <row r="2680" spans="1:6" x14ac:dyDescent="0.35">
      <c r="A2680" s="4" t="s">
        <v>3232</v>
      </c>
      <c r="B2680" s="4">
        <v>6.3019999999999996</v>
      </c>
      <c r="C2680" s="4">
        <v>6.3063000000000002</v>
      </c>
      <c r="D2680" s="4">
        <v>6.3085000000000004</v>
      </c>
      <c r="E2680" s="4">
        <v>6.3010000000000002</v>
      </c>
      <c r="F2680" s="5">
        <v>-6.9999999999999999E-4</v>
      </c>
    </row>
    <row r="2681" spans="1:6" x14ac:dyDescent="0.35">
      <c r="A2681" s="4" t="s">
        <v>3233</v>
      </c>
      <c r="B2681" s="4">
        <v>6.3061999999999996</v>
      </c>
      <c r="C2681" s="4">
        <v>6.3093000000000004</v>
      </c>
      <c r="D2681" s="4">
        <v>6.3114999999999997</v>
      </c>
      <c r="E2681" s="4">
        <v>6.3018999999999998</v>
      </c>
      <c r="F2681" s="5">
        <v>-5.0000000000000001E-4</v>
      </c>
    </row>
    <row r="2682" spans="1:6" x14ac:dyDescent="0.35">
      <c r="A2682" s="4" t="s">
        <v>3234</v>
      </c>
      <c r="B2682" s="4">
        <v>6.3093000000000004</v>
      </c>
      <c r="C2682" s="4">
        <v>6.3048000000000002</v>
      </c>
      <c r="D2682" s="4">
        <v>6.3098999999999998</v>
      </c>
      <c r="E2682" s="4">
        <v>6.2988</v>
      </c>
      <c r="F2682" s="5">
        <v>5.9999999999999995E-4</v>
      </c>
    </row>
    <row r="2683" spans="1:6" x14ac:dyDescent="0.35">
      <c r="A2683" s="4" t="s">
        <v>3237</v>
      </c>
      <c r="B2683" s="4">
        <v>6.3052999999999999</v>
      </c>
      <c r="C2683" s="4">
        <v>6.3034999999999997</v>
      </c>
      <c r="D2683" s="4">
        <v>6.3098000000000001</v>
      </c>
      <c r="E2683" s="4">
        <v>6.3029000000000002</v>
      </c>
      <c r="F2683" s="5">
        <v>2.0000000000000001E-4</v>
      </c>
    </row>
    <row r="2684" spans="1:6" x14ac:dyDescent="0.35">
      <c r="A2684" s="4" t="s">
        <v>3238</v>
      </c>
      <c r="B2684" s="4">
        <v>6.3037999999999998</v>
      </c>
      <c r="C2684" s="4">
        <v>6.3087</v>
      </c>
      <c r="D2684" s="4">
        <v>6.3087</v>
      </c>
      <c r="E2684" s="4">
        <v>6.2942</v>
      </c>
      <c r="F2684" s="5">
        <v>-8.9999999999999998E-4</v>
      </c>
    </row>
    <row r="2685" spans="1:6" x14ac:dyDescent="0.35">
      <c r="A2685" s="4" t="s">
        <v>3239</v>
      </c>
      <c r="B2685" s="4">
        <v>6.3093000000000004</v>
      </c>
      <c r="C2685" s="4">
        <v>6.3186</v>
      </c>
      <c r="D2685" s="4">
        <v>6.3209</v>
      </c>
      <c r="E2685" s="4">
        <v>6.3083</v>
      </c>
      <c r="F2685" s="5">
        <v>-1.5E-3</v>
      </c>
    </row>
    <row r="2686" spans="1:6" x14ac:dyDescent="0.35">
      <c r="A2686" s="4" t="s">
        <v>3240</v>
      </c>
      <c r="B2686" s="4">
        <v>6.3189000000000002</v>
      </c>
      <c r="C2686" s="4">
        <v>6.3174999999999999</v>
      </c>
      <c r="D2686" s="4">
        <v>6.3235000000000001</v>
      </c>
      <c r="E2686" s="4">
        <v>6.3167</v>
      </c>
      <c r="F2686" s="5">
        <v>2.0000000000000001E-4</v>
      </c>
    </row>
    <row r="2687" spans="1:6" x14ac:dyDescent="0.35">
      <c r="A2687" s="4" t="s">
        <v>3241</v>
      </c>
      <c r="B2687" s="4">
        <v>6.3174999999999999</v>
      </c>
      <c r="C2687" s="4">
        <v>6.3144999999999998</v>
      </c>
      <c r="D2687" s="4">
        <v>6.3178000000000001</v>
      </c>
      <c r="E2687" s="4">
        <v>6.3113999999999999</v>
      </c>
      <c r="F2687" s="5">
        <v>4.0000000000000002E-4</v>
      </c>
    </row>
    <row r="2688" spans="1:6" x14ac:dyDescent="0.35">
      <c r="A2688" s="4" t="s">
        <v>3244</v>
      </c>
      <c r="B2688" s="4">
        <v>6.3148999999999997</v>
      </c>
      <c r="C2688" s="4">
        <v>6.3297999999999996</v>
      </c>
      <c r="D2688" s="4">
        <v>6.3297999999999996</v>
      </c>
      <c r="E2688" s="4">
        <v>6.3148</v>
      </c>
      <c r="F2688" s="5">
        <v>-2.3E-3</v>
      </c>
    </row>
    <row r="2689" spans="1:6" x14ac:dyDescent="0.35">
      <c r="A2689" s="4" t="s">
        <v>3245</v>
      </c>
      <c r="B2689" s="4">
        <v>6.3296999999999999</v>
      </c>
      <c r="C2689" s="4">
        <v>6.3266</v>
      </c>
      <c r="D2689" s="4">
        <v>6.3324999999999996</v>
      </c>
      <c r="E2689" s="4">
        <v>6.3247999999999998</v>
      </c>
      <c r="F2689" s="5">
        <v>5.0000000000000001E-4</v>
      </c>
    </row>
    <row r="2690" spans="1:6" x14ac:dyDescent="0.35">
      <c r="A2690" s="4" t="s">
        <v>3246</v>
      </c>
      <c r="B2690" s="4">
        <v>6.3266</v>
      </c>
      <c r="C2690" s="4">
        <v>6.3353999999999999</v>
      </c>
      <c r="D2690" s="4">
        <v>6.3353999999999999</v>
      </c>
      <c r="E2690" s="4">
        <v>6.3228</v>
      </c>
      <c r="F2690" s="5">
        <v>-1.2999999999999999E-3</v>
      </c>
    </row>
    <row r="2691" spans="1:6" x14ac:dyDescent="0.35">
      <c r="A2691" s="4" t="s">
        <v>3247</v>
      </c>
      <c r="B2691" s="4">
        <v>6.3350999999999997</v>
      </c>
      <c r="C2691" s="4">
        <v>6.3376999999999999</v>
      </c>
      <c r="D2691" s="4">
        <v>6.3441000000000001</v>
      </c>
      <c r="E2691" s="4">
        <v>6.3292000000000002</v>
      </c>
      <c r="F2691" s="5">
        <v>-4.0000000000000002E-4</v>
      </c>
    </row>
    <row r="2692" spans="1:6" x14ac:dyDescent="0.35">
      <c r="A2692" s="4" t="s">
        <v>3248</v>
      </c>
      <c r="B2692" s="4">
        <v>6.3379000000000003</v>
      </c>
      <c r="C2692" s="4">
        <v>6.3430999999999997</v>
      </c>
      <c r="D2692" s="4">
        <v>6.3432000000000004</v>
      </c>
      <c r="E2692" s="4">
        <v>6.3334999999999999</v>
      </c>
      <c r="F2692" s="5">
        <v>-8.0000000000000004E-4</v>
      </c>
    </row>
    <row r="2693" spans="1:6" x14ac:dyDescent="0.35">
      <c r="A2693" s="4" t="s">
        <v>3251</v>
      </c>
      <c r="B2693" s="4">
        <v>6.3429000000000002</v>
      </c>
      <c r="C2693" s="4">
        <v>6.3396999999999997</v>
      </c>
      <c r="D2693" s="4">
        <v>6.3445999999999998</v>
      </c>
      <c r="E2693" s="4">
        <v>6.3391000000000002</v>
      </c>
      <c r="F2693" s="5">
        <v>0</v>
      </c>
    </row>
    <row r="2694" spans="1:6" x14ac:dyDescent="0.35">
      <c r="A2694" s="4" t="s">
        <v>3252</v>
      </c>
      <c r="B2694" s="4">
        <v>6.343</v>
      </c>
      <c r="C2694" s="4">
        <v>6.3459000000000003</v>
      </c>
      <c r="D2694" s="4">
        <v>6.3475999999999999</v>
      </c>
      <c r="E2694" s="4">
        <v>6.3411</v>
      </c>
      <c r="F2694" s="5">
        <v>-1E-3</v>
      </c>
    </row>
    <row r="2695" spans="1:6" x14ac:dyDescent="0.35">
      <c r="A2695" s="4" t="s">
        <v>3253</v>
      </c>
      <c r="B2695" s="4">
        <v>6.3494000000000002</v>
      </c>
      <c r="C2695" s="4">
        <v>6.3472999999999997</v>
      </c>
      <c r="D2695" s="4">
        <v>6.3547000000000002</v>
      </c>
      <c r="E2695" s="4">
        <v>6.3471000000000002</v>
      </c>
      <c r="F2695" s="5">
        <v>4.0000000000000002E-4</v>
      </c>
    </row>
    <row r="2696" spans="1:6" x14ac:dyDescent="0.35">
      <c r="A2696" s="4" t="s">
        <v>3254</v>
      </c>
      <c r="B2696" s="4">
        <v>6.3470000000000004</v>
      </c>
      <c r="C2696" s="4">
        <v>6.3407</v>
      </c>
      <c r="D2696" s="4">
        <v>6.3476999999999997</v>
      </c>
      <c r="E2696" s="4">
        <v>6.3357999999999999</v>
      </c>
      <c r="F2696" s="5">
        <v>1E-3</v>
      </c>
    </row>
    <row r="2697" spans="1:6" x14ac:dyDescent="0.35">
      <c r="A2697" s="4" t="s">
        <v>3255</v>
      </c>
      <c r="B2697" s="4">
        <v>6.3404999999999996</v>
      </c>
      <c r="C2697" s="4">
        <v>6.3479000000000001</v>
      </c>
      <c r="D2697" s="4">
        <v>6.3491999999999997</v>
      </c>
      <c r="E2697" s="4">
        <v>6.3383000000000003</v>
      </c>
      <c r="F2697" s="5">
        <v>-1.2999999999999999E-3</v>
      </c>
    </row>
    <row r="2698" spans="1:6" x14ac:dyDescent="0.35">
      <c r="A2698" s="4" t="s">
        <v>3258</v>
      </c>
      <c r="B2698" s="4">
        <v>6.3484999999999996</v>
      </c>
      <c r="C2698" s="4">
        <v>6.3495999999999997</v>
      </c>
      <c r="D2698" s="4">
        <v>6.3516000000000004</v>
      </c>
      <c r="E2698" s="4">
        <v>6.3461999999999996</v>
      </c>
      <c r="F2698" s="5">
        <v>-2.0000000000000001E-4</v>
      </c>
    </row>
    <row r="2699" spans="1:6" x14ac:dyDescent="0.35">
      <c r="A2699" s="4" t="s">
        <v>3259</v>
      </c>
      <c r="B2699" s="4">
        <v>6.3498000000000001</v>
      </c>
      <c r="C2699" s="4">
        <v>6.3517999999999999</v>
      </c>
      <c r="D2699" s="4">
        <v>6.3559000000000001</v>
      </c>
      <c r="E2699" s="4">
        <v>6.3470000000000004</v>
      </c>
      <c r="F2699" s="5">
        <v>-2.9999999999999997E-4</v>
      </c>
    </row>
    <row r="2700" spans="1:6" x14ac:dyDescent="0.35">
      <c r="A2700" s="4" t="s">
        <v>3260</v>
      </c>
      <c r="B2700" s="4">
        <v>6.3513999999999999</v>
      </c>
      <c r="C2700" s="4">
        <v>6.3528000000000002</v>
      </c>
      <c r="D2700" s="4">
        <v>6.3529</v>
      </c>
      <c r="E2700" s="4">
        <v>6.3437999999999999</v>
      </c>
      <c r="F2700" s="5">
        <v>-2.9999999999999997E-4</v>
      </c>
    </row>
    <row r="2701" spans="1:6" x14ac:dyDescent="0.35">
      <c r="A2701" s="4" t="s">
        <v>3261</v>
      </c>
      <c r="B2701" s="4">
        <v>6.3529999999999998</v>
      </c>
      <c r="C2701" s="4">
        <v>6.3571999999999997</v>
      </c>
      <c r="D2701" s="4">
        <v>6.3597000000000001</v>
      </c>
      <c r="E2701" s="4">
        <v>6.3520000000000003</v>
      </c>
      <c r="F2701" s="5">
        <v>-5.9999999999999995E-4</v>
      </c>
    </row>
    <row r="2702" spans="1:6" x14ac:dyDescent="0.35">
      <c r="A2702" s="4" t="s">
        <v>3262</v>
      </c>
      <c r="B2702" s="4">
        <v>6.3567999999999998</v>
      </c>
      <c r="C2702" s="4">
        <v>6.3555000000000001</v>
      </c>
      <c r="D2702" s="4">
        <v>6.3598999999999997</v>
      </c>
      <c r="E2702" s="4">
        <v>6.3555000000000001</v>
      </c>
      <c r="F2702" s="5">
        <v>2.9999999999999997E-4</v>
      </c>
    </row>
    <row r="2703" spans="1:6" x14ac:dyDescent="0.35">
      <c r="A2703" s="4" t="s">
        <v>3265</v>
      </c>
      <c r="B2703" s="4">
        <v>6.3547000000000002</v>
      </c>
      <c r="C2703" s="4">
        <v>6.3513000000000002</v>
      </c>
      <c r="D2703" s="4">
        <v>6.3571999999999997</v>
      </c>
      <c r="E2703" s="4">
        <v>6.3513000000000002</v>
      </c>
      <c r="F2703" s="5">
        <v>1E-4</v>
      </c>
    </row>
    <row r="2704" spans="1:6" x14ac:dyDescent="0.35">
      <c r="A2704" s="4" t="s">
        <v>3266</v>
      </c>
      <c r="B2704" s="4">
        <v>6.3537999999999997</v>
      </c>
      <c r="C2704" s="4">
        <v>6.3517999999999999</v>
      </c>
      <c r="D2704" s="4">
        <v>6.3540999999999999</v>
      </c>
      <c r="E2704" s="4">
        <v>6.3484999999999996</v>
      </c>
      <c r="F2704" s="5">
        <v>2.9999999999999997E-4</v>
      </c>
    </row>
    <row r="2705" spans="1:6" x14ac:dyDescent="0.35">
      <c r="A2705" s="4" t="s">
        <v>3267</v>
      </c>
      <c r="B2705" s="4">
        <v>6.3516000000000004</v>
      </c>
      <c r="C2705" s="4">
        <v>6.3516000000000004</v>
      </c>
      <c r="D2705" s="4">
        <v>6.3544</v>
      </c>
      <c r="E2705" s="4">
        <v>6.3501000000000003</v>
      </c>
      <c r="F2705" s="5">
        <v>-6.9999999999999999E-4</v>
      </c>
    </row>
    <row r="2706" spans="1:6" x14ac:dyDescent="0.35">
      <c r="A2706" s="4" t="s">
        <v>3268</v>
      </c>
      <c r="B2706" s="4">
        <v>6.3559999999999999</v>
      </c>
      <c r="C2706" s="4">
        <v>6.3567999999999998</v>
      </c>
      <c r="D2706" s="4">
        <v>6.359</v>
      </c>
      <c r="E2706" s="4">
        <v>6.3551000000000002</v>
      </c>
      <c r="F2706" s="5">
        <v>-5.0000000000000001E-4</v>
      </c>
    </row>
    <row r="2707" spans="1:6" x14ac:dyDescent="0.35">
      <c r="A2707" s="4" t="s">
        <v>3269</v>
      </c>
      <c r="B2707" s="4">
        <v>6.3593000000000002</v>
      </c>
      <c r="C2707" s="4">
        <v>6.3579999999999997</v>
      </c>
      <c r="D2707" s="4">
        <v>6.3625999999999996</v>
      </c>
      <c r="E2707" s="4">
        <v>6.3567</v>
      </c>
      <c r="F2707" s="5">
        <v>2.0000000000000001E-4</v>
      </c>
    </row>
    <row r="2708" spans="1:6" x14ac:dyDescent="0.35">
      <c r="A2708" s="4" t="s">
        <v>3272</v>
      </c>
      <c r="B2708" s="4">
        <v>6.3582999999999998</v>
      </c>
      <c r="C2708" s="4">
        <v>6.3662000000000001</v>
      </c>
      <c r="D2708" s="4">
        <v>6.3662000000000001</v>
      </c>
      <c r="E2708" s="4">
        <v>6.3552999999999997</v>
      </c>
      <c r="F2708" s="5">
        <v>-1.1999999999999999E-3</v>
      </c>
    </row>
    <row r="2709" spans="1:6" x14ac:dyDescent="0.35">
      <c r="A2709" s="4" t="s">
        <v>3273</v>
      </c>
      <c r="B2709" s="4">
        <v>6.3658999999999999</v>
      </c>
      <c r="C2709" s="4">
        <v>6.3616000000000001</v>
      </c>
      <c r="D2709" s="4">
        <v>6.3689</v>
      </c>
      <c r="E2709" s="4">
        <v>6.3616000000000001</v>
      </c>
      <c r="F2709" s="5">
        <v>5.9999999999999995E-4</v>
      </c>
    </row>
    <row r="2710" spans="1:6" x14ac:dyDescent="0.35">
      <c r="A2710" s="4" t="s">
        <v>3274</v>
      </c>
      <c r="B2710" s="4">
        <v>6.3621999999999996</v>
      </c>
      <c r="C2710" s="4">
        <v>6.3583999999999996</v>
      </c>
      <c r="D2710" s="4">
        <v>6.3648999999999996</v>
      </c>
      <c r="E2710" s="4">
        <v>6.3583999999999996</v>
      </c>
      <c r="F2710" s="5">
        <v>5.0000000000000001E-4</v>
      </c>
    </row>
    <row r="2711" spans="1:6" x14ac:dyDescent="0.35">
      <c r="A2711" s="4" t="s">
        <v>3275</v>
      </c>
      <c r="B2711" s="4">
        <v>6.3587999999999996</v>
      </c>
      <c r="C2711" s="4">
        <v>6.3616000000000001</v>
      </c>
      <c r="D2711" s="4">
        <v>6.3642000000000003</v>
      </c>
      <c r="E2711" s="4">
        <v>6.3577000000000004</v>
      </c>
      <c r="F2711" s="5">
        <v>-5.0000000000000001E-4</v>
      </c>
    </row>
    <row r="2712" spans="1:6" x14ac:dyDescent="0.35">
      <c r="A2712" s="4" t="s">
        <v>3276</v>
      </c>
      <c r="B2712" s="4">
        <v>6.3616999999999999</v>
      </c>
      <c r="C2712" s="4">
        <v>6.3602999999999996</v>
      </c>
      <c r="D2712" s="4">
        <v>6.3616999999999999</v>
      </c>
      <c r="E2712" s="4">
        <v>6.3556999999999997</v>
      </c>
      <c r="F2712" s="5">
        <v>2.0000000000000001E-4</v>
      </c>
    </row>
    <row r="2713" spans="1:6" x14ac:dyDescent="0.35">
      <c r="A2713" s="4" t="s">
        <v>3279</v>
      </c>
      <c r="B2713" s="4">
        <v>6.3604000000000003</v>
      </c>
      <c r="C2713" s="4">
        <v>6.3594999999999997</v>
      </c>
      <c r="D2713" s="4">
        <v>6.3666</v>
      </c>
      <c r="E2713" s="4">
        <v>6.3571</v>
      </c>
      <c r="F2713" s="5">
        <v>2.0000000000000001E-4</v>
      </c>
    </row>
    <row r="2714" spans="1:6" x14ac:dyDescent="0.35">
      <c r="A2714" s="4" t="s">
        <v>3280</v>
      </c>
      <c r="B2714" s="4">
        <v>6.3593000000000002</v>
      </c>
      <c r="C2714" s="4">
        <v>6.3615000000000004</v>
      </c>
      <c r="D2714" s="4">
        <v>6.3620999999999999</v>
      </c>
      <c r="E2714" s="4">
        <v>6.3497000000000003</v>
      </c>
      <c r="F2714" s="5">
        <v>-4.0000000000000002E-4</v>
      </c>
    </row>
    <row r="2715" spans="1:6" x14ac:dyDescent="0.35">
      <c r="A2715" s="4" t="s">
        <v>3281</v>
      </c>
      <c r="B2715" s="4">
        <v>6.3620000000000001</v>
      </c>
      <c r="C2715" s="4">
        <v>6.3673999999999999</v>
      </c>
      <c r="D2715" s="4">
        <v>6.3693999999999997</v>
      </c>
      <c r="E2715" s="4">
        <v>6.3598999999999997</v>
      </c>
      <c r="F2715" s="5">
        <v>-6.9999999999999999E-4</v>
      </c>
    </row>
    <row r="2716" spans="1:6" x14ac:dyDescent="0.35">
      <c r="A2716" s="4" t="s">
        <v>3282</v>
      </c>
      <c r="B2716" s="4">
        <v>6.3666</v>
      </c>
      <c r="C2716" s="4">
        <v>6.3739999999999997</v>
      </c>
      <c r="D2716" s="4">
        <v>6.3741000000000003</v>
      </c>
      <c r="E2716" s="4">
        <v>6.3653000000000004</v>
      </c>
      <c r="F2716" s="5">
        <v>-1.1999999999999999E-3</v>
      </c>
    </row>
    <row r="2717" spans="1:6" x14ac:dyDescent="0.35">
      <c r="A2717" s="4" t="s">
        <v>3283</v>
      </c>
      <c r="B2717" s="4">
        <v>6.3739999999999997</v>
      </c>
      <c r="C2717" s="4">
        <v>6.3723000000000001</v>
      </c>
      <c r="D2717" s="4">
        <v>6.3742999999999999</v>
      </c>
      <c r="E2717" s="4">
        <v>6.3650000000000002</v>
      </c>
      <c r="F2717" s="5">
        <v>2.9999999999999997E-4</v>
      </c>
    </row>
    <row r="2718" spans="1:6" x14ac:dyDescent="0.35">
      <c r="A2718" s="4" t="s">
        <v>3286</v>
      </c>
      <c r="B2718" s="4">
        <v>6.3723999999999998</v>
      </c>
      <c r="C2718" s="4">
        <v>6.3673999999999999</v>
      </c>
      <c r="D2718" s="4">
        <v>6.3754</v>
      </c>
      <c r="E2718" s="4">
        <v>6.3673999999999999</v>
      </c>
      <c r="F2718" s="5">
        <v>8.0000000000000004E-4</v>
      </c>
    </row>
    <row r="2719" spans="1:6" x14ac:dyDescent="0.35">
      <c r="A2719" s="4" t="s">
        <v>3287</v>
      </c>
      <c r="B2719" s="4">
        <v>6.3673999999999999</v>
      </c>
      <c r="C2719" s="4">
        <v>6.3689</v>
      </c>
      <c r="D2719" s="4">
        <v>6.3777999999999997</v>
      </c>
      <c r="E2719" s="4">
        <v>6.3632</v>
      </c>
      <c r="F2719" s="5">
        <v>-2.0000000000000001E-4</v>
      </c>
    </row>
    <row r="2720" spans="1:6" x14ac:dyDescent="0.35">
      <c r="A2720" s="4" t="s">
        <v>3288</v>
      </c>
      <c r="B2720" s="4">
        <v>6.3685</v>
      </c>
      <c r="C2720" s="4">
        <v>6.3615000000000004</v>
      </c>
      <c r="D2720" s="4">
        <v>6.3719999999999999</v>
      </c>
      <c r="E2720" s="4">
        <v>6.3609999999999998</v>
      </c>
      <c r="F2720" s="5">
        <v>1E-3</v>
      </c>
    </row>
    <row r="2721" spans="1:6" x14ac:dyDescent="0.35">
      <c r="A2721" s="4" t="s">
        <v>3289</v>
      </c>
      <c r="B2721" s="4">
        <v>6.3620000000000001</v>
      </c>
      <c r="C2721" s="4">
        <v>6.3803000000000001</v>
      </c>
      <c r="D2721" s="4">
        <v>6.3818999999999999</v>
      </c>
      <c r="E2721" s="4">
        <v>6.3569000000000004</v>
      </c>
      <c r="F2721" s="5">
        <v>-2.7000000000000001E-3</v>
      </c>
    </row>
    <row r="2722" spans="1:6" x14ac:dyDescent="0.35">
      <c r="A2722" s="4" t="s">
        <v>3290</v>
      </c>
      <c r="B2722" s="4">
        <v>6.3795000000000002</v>
      </c>
      <c r="C2722" s="4">
        <v>6.3810000000000002</v>
      </c>
      <c r="D2722" s="4">
        <v>6.3810000000000002</v>
      </c>
      <c r="E2722" s="4">
        <v>6.3764000000000003</v>
      </c>
      <c r="F2722" s="5">
        <v>-2.0000000000000001E-4</v>
      </c>
    </row>
    <row r="2723" spans="1:6" x14ac:dyDescent="0.35">
      <c r="A2723" s="4" t="s">
        <v>3293</v>
      </c>
      <c r="B2723" s="4">
        <v>6.3808999999999996</v>
      </c>
      <c r="C2723" s="4">
        <v>6.3841000000000001</v>
      </c>
      <c r="D2723" s="4">
        <v>6.3841000000000001</v>
      </c>
      <c r="E2723" s="4">
        <v>6.3764000000000003</v>
      </c>
      <c r="F2723" s="5">
        <v>-5.0000000000000001E-4</v>
      </c>
    </row>
    <row r="2724" spans="1:6" x14ac:dyDescent="0.35">
      <c r="A2724" s="4" t="s">
        <v>3294</v>
      </c>
      <c r="B2724" s="4">
        <v>6.3841999999999999</v>
      </c>
      <c r="C2724" s="4">
        <v>6.3883000000000001</v>
      </c>
      <c r="D2724" s="4">
        <v>6.3883000000000001</v>
      </c>
      <c r="E2724" s="4">
        <v>6.3817000000000004</v>
      </c>
      <c r="F2724" s="5">
        <v>-6.9999999999999999E-4</v>
      </c>
    </row>
    <row r="2725" spans="1:6" x14ac:dyDescent="0.35">
      <c r="A2725" s="4" t="s">
        <v>3295</v>
      </c>
      <c r="B2725" s="4">
        <v>6.3884999999999996</v>
      </c>
      <c r="C2725" s="4">
        <v>6.3939000000000004</v>
      </c>
      <c r="D2725" s="4">
        <v>6.3968999999999996</v>
      </c>
      <c r="E2725" s="4">
        <v>6.3880999999999997</v>
      </c>
      <c r="F2725" s="5">
        <v>4.0000000000000002E-4</v>
      </c>
    </row>
    <row r="2726" spans="1:6" x14ac:dyDescent="0.35">
      <c r="A2726" s="4" t="s">
        <v>3296</v>
      </c>
      <c r="B2726" s="4">
        <v>6.3860000000000001</v>
      </c>
      <c r="C2726" s="4">
        <v>6.3860000000000001</v>
      </c>
      <c r="D2726" s="4">
        <v>6.3932000000000002</v>
      </c>
      <c r="E2726" s="4">
        <v>6.3825000000000003</v>
      </c>
      <c r="F2726" s="5">
        <v>0</v>
      </c>
    </row>
    <row r="2727" spans="1:6" x14ac:dyDescent="0.35">
      <c r="A2727" s="4" t="s">
        <v>3297</v>
      </c>
      <c r="B2727" s="4">
        <v>6.3860999999999999</v>
      </c>
      <c r="C2727" s="4">
        <v>6.3738999999999999</v>
      </c>
      <c r="D2727" s="4">
        <v>6.3891</v>
      </c>
      <c r="E2727" s="4">
        <v>6.3734999999999999</v>
      </c>
      <c r="F2727" s="5">
        <v>1.9E-3</v>
      </c>
    </row>
    <row r="2728" spans="1:6" x14ac:dyDescent="0.35">
      <c r="A2728" s="4" t="s">
        <v>3300</v>
      </c>
      <c r="B2728" s="4">
        <v>6.3737000000000004</v>
      </c>
      <c r="C2728" s="4">
        <v>6.3730000000000002</v>
      </c>
      <c r="D2728" s="4">
        <v>6.3742000000000001</v>
      </c>
      <c r="E2728" s="4">
        <v>6.3696000000000002</v>
      </c>
      <c r="F2728" s="5">
        <v>1E-4</v>
      </c>
    </row>
    <row r="2729" spans="1:6" x14ac:dyDescent="0.35">
      <c r="A2729" s="4" t="s">
        <v>3301</v>
      </c>
      <c r="B2729" s="4">
        <v>6.3728999999999996</v>
      </c>
      <c r="C2729" s="4">
        <v>6.3696999999999999</v>
      </c>
      <c r="D2729" s="4">
        <v>6.3746</v>
      </c>
      <c r="E2729" s="4">
        <v>6.3689999999999998</v>
      </c>
      <c r="F2729" s="5">
        <v>5.0000000000000001E-4</v>
      </c>
    </row>
    <row r="2730" spans="1:6" x14ac:dyDescent="0.35">
      <c r="A2730" s="4" t="s">
        <v>3302</v>
      </c>
      <c r="B2730" s="4">
        <v>6.3693999999999997</v>
      </c>
      <c r="C2730" s="4">
        <v>6.3728999999999996</v>
      </c>
      <c r="D2730" s="4">
        <v>6.3734999999999999</v>
      </c>
      <c r="E2730" s="4">
        <v>6.3680000000000003</v>
      </c>
      <c r="F2730" s="5">
        <v>-5.0000000000000001E-4</v>
      </c>
    </row>
    <row r="2731" spans="1:6" x14ac:dyDescent="0.35">
      <c r="A2731" s="4" t="s">
        <v>3303</v>
      </c>
      <c r="B2731" s="4">
        <v>6.3727999999999998</v>
      </c>
      <c r="C2731" s="4">
        <v>6.3788</v>
      </c>
      <c r="D2731" s="4">
        <v>6.3788</v>
      </c>
      <c r="E2731" s="4">
        <v>6.3712</v>
      </c>
      <c r="F2731" s="5">
        <v>-8.9999999999999998E-4</v>
      </c>
    </row>
    <row r="2732" spans="1:6" x14ac:dyDescent="0.35">
      <c r="A2732" s="4" t="s">
        <v>3304</v>
      </c>
      <c r="B2732" s="4">
        <v>6.3785999999999996</v>
      </c>
      <c r="C2732" s="4">
        <v>6.3791000000000002</v>
      </c>
      <c r="D2732" s="4">
        <v>6.3791000000000002</v>
      </c>
      <c r="E2732" s="4">
        <v>6.3745000000000003</v>
      </c>
      <c r="F2732" s="5">
        <v>-1E-4</v>
      </c>
    </row>
    <row r="2733" spans="1:6" x14ac:dyDescent="0.35">
      <c r="A2733" s="4" t="s">
        <v>3307</v>
      </c>
      <c r="B2733" s="4">
        <v>6.3792</v>
      </c>
      <c r="C2733" s="4">
        <v>6.3741000000000003</v>
      </c>
      <c r="D2733" s="4">
        <v>6.3818999999999999</v>
      </c>
      <c r="E2733" s="4">
        <v>6.3741000000000003</v>
      </c>
      <c r="F2733" s="5">
        <v>8.9999999999999998E-4</v>
      </c>
    </row>
    <row r="2734" spans="1:6" x14ac:dyDescent="0.35">
      <c r="A2734" s="4" t="s">
        <v>3308</v>
      </c>
      <c r="B2734" s="4">
        <v>6.3734999999999999</v>
      </c>
      <c r="C2734" s="4">
        <v>6.3682999999999996</v>
      </c>
      <c r="D2734" s="4">
        <v>6.3747999999999996</v>
      </c>
      <c r="E2734" s="4">
        <v>6.3680000000000003</v>
      </c>
      <c r="F2734" s="5">
        <v>8.0000000000000004E-4</v>
      </c>
    </row>
    <row r="2735" spans="1:6" x14ac:dyDescent="0.35">
      <c r="A2735" s="4" t="s">
        <v>3309</v>
      </c>
      <c r="B2735" s="4">
        <v>6.3684000000000003</v>
      </c>
      <c r="C2735" s="4">
        <v>6.3659999999999997</v>
      </c>
      <c r="D2735" s="4">
        <v>6.3689</v>
      </c>
      <c r="E2735" s="4">
        <v>6.3648999999999996</v>
      </c>
      <c r="F2735" s="5">
        <v>4.0000000000000002E-4</v>
      </c>
    </row>
    <row r="2736" spans="1:6" x14ac:dyDescent="0.35">
      <c r="A2736" s="4" t="s">
        <v>3310</v>
      </c>
      <c r="B2736" s="4">
        <v>6.3658999999999999</v>
      </c>
      <c r="C2736" s="4">
        <v>6.3715000000000002</v>
      </c>
      <c r="D2736" s="4">
        <v>6.3715000000000002</v>
      </c>
      <c r="E2736" s="4">
        <v>6.3635999999999999</v>
      </c>
      <c r="F2736" s="5">
        <v>-8.9999999999999998E-4</v>
      </c>
    </row>
    <row r="2737" spans="1:6" x14ac:dyDescent="0.35">
      <c r="A2737" s="4" t="s">
        <v>3311</v>
      </c>
      <c r="B2737" s="4">
        <v>6.3714000000000004</v>
      </c>
      <c r="C2737" s="4">
        <v>6.3643999999999998</v>
      </c>
      <c r="D2737" s="4">
        <v>6.3743999999999996</v>
      </c>
      <c r="E2737" s="4">
        <v>6.3643999999999998</v>
      </c>
      <c r="F2737" s="5">
        <v>1.1000000000000001E-3</v>
      </c>
    </row>
    <row r="2738" spans="1:6" x14ac:dyDescent="0.35">
      <c r="A2738" s="4" t="s">
        <v>3314</v>
      </c>
      <c r="B2738" s="4">
        <v>6.3643999999999998</v>
      </c>
      <c r="C2738" s="4">
        <v>6.3563000000000001</v>
      </c>
      <c r="D2738" s="4">
        <v>6.3681000000000001</v>
      </c>
      <c r="E2738" s="4">
        <v>6.3563000000000001</v>
      </c>
      <c r="F2738" s="5">
        <v>1.2999999999999999E-3</v>
      </c>
    </row>
    <row r="2739" spans="1:6" x14ac:dyDescent="0.35">
      <c r="A2739" s="4" t="s">
        <v>3315</v>
      </c>
      <c r="B2739" s="4">
        <v>6.3559999999999999</v>
      </c>
      <c r="C2739" s="4">
        <v>6.3475000000000001</v>
      </c>
      <c r="D2739" s="4">
        <v>6.3563000000000001</v>
      </c>
      <c r="E2739" s="4">
        <v>6.3475000000000001</v>
      </c>
      <c r="F2739" s="5">
        <v>1.2999999999999999E-3</v>
      </c>
    </row>
    <row r="2740" spans="1:6" x14ac:dyDescent="0.35">
      <c r="A2740" s="4" t="s">
        <v>3316</v>
      </c>
      <c r="B2740" s="4">
        <v>6.3476999999999997</v>
      </c>
      <c r="C2740" s="4">
        <v>6.3524000000000003</v>
      </c>
      <c r="D2740" s="4">
        <v>6.3524000000000003</v>
      </c>
      <c r="E2740" s="4">
        <v>6.3452999999999999</v>
      </c>
      <c r="F2740" s="5">
        <v>-6.9999999999999999E-4</v>
      </c>
    </row>
    <row r="2741" spans="1:6" x14ac:dyDescent="0.35">
      <c r="A2741" s="4" t="s">
        <v>3317</v>
      </c>
      <c r="B2741" s="4">
        <v>6.3524000000000003</v>
      </c>
      <c r="C2741" s="4">
        <v>6.3490000000000002</v>
      </c>
      <c r="D2741" s="4">
        <v>6.3541999999999996</v>
      </c>
      <c r="E2741" s="4">
        <v>6.3483999999999998</v>
      </c>
      <c r="F2741" s="5">
        <v>5.9999999999999995E-4</v>
      </c>
    </row>
    <row r="2742" spans="1:6" x14ac:dyDescent="0.35">
      <c r="A2742" s="4" t="s">
        <v>3318</v>
      </c>
      <c r="B2742" s="4">
        <v>6.3487</v>
      </c>
      <c r="C2742" s="4">
        <v>6.3536000000000001</v>
      </c>
      <c r="D2742" s="4">
        <v>6.3536000000000001</v>
      </c>
      <c r="E2742" s="4">
        <v>6.3460000000000001</v>
      </c>
      <c r="F2742" s="5">
        <v>-8.0000000000000004E-4</v>
      </c>
    </row>
    <row r="2743" spans="1:6" x14ac:dyDescent="0.35">
      <c r="A2743" s="4" t="s">
        <v>3321</v>
      </c>
      <c r="B2743" s="4">
        <v>6.3536999999999999</v>
      </c>
      <c r="C2743" s="4">
        <v>6.3575999999999997</v>
      </c>
      <c r="D2743" s="4">
        <v>6.3620000000000001</v>
      </c>
      <c r="E2743" s="4">
        <v>6.3525</v>
      </c>
      <c r="F2743" s="5">
        <v>-5.9999999999999995E-4</v>
      </c>
    </row>
    <row r="2744" spans="1:6" x14ac:dyDescent="0.35">
      <c r="A2744" s="4" t="s">
        <v>3322</v>
      </c>
      <c r="B2744" s="4">
        <v>6.3574999999999999</v>
      </c>
      <c r="C2744" s="4">
        <v>6.3559000000000001</v>
      </c>
      <c r="D2744" s="4">
        <v>6.3643000000000001</v>
      </c>
      <c r="E2744" s="4">
        <v>6.3535000000000004</v>
      </c>
      <c r="F2744" s="5">
        <v>1E-4</v>
      </c>
    </row>
    <row r="2745" spans="1:6" x14ac:dyDescent="0.35">
      <c r="A2745" s="4" t="s">
        <v>3323</v>
      </c>
      <c r="B2745" s="4">
        <v>6.3569000000000004</v>
      </c>
      <c r="C2745" s="4">
        <v>6.3632999999999997</v>
      </c>
      <c r="D2745" s="4">
        <v>6.3689</v>
      </c>
      <c r="E2745" s="4">
        <v>6.3569000000000004</v>
      </c>
      <c r="F2745" s="5">
        <v>-8.9999999999999998E-4</v>
      </c>
    </row>
    <row r="2746" spans="1:6" x14ac:dyDescent="0.35">
      <c r="A2746" s="4" t="s">
        <v>3324</v>
      </c>
      <c r="B2746" s="4">
        <v>6.3628999999999998</v>
      </c>
      <c r="C2746" s="4">
        <v>6.3635999999999999</v>
      </c>
      <c r="D2746" s="4">
        <v>6.3669000000000002</v>
      </c>
      <c r="E2746" s="4">
        <v>6.3612000000000002</v>
      </c>
      <c r="F2746" s="5">
        <v>-1E-4</v>
      </c>
    </row>
    <row r="2747" spans="1:6" x14ac:dyDescent="0.35">
      <c r="A2747" s="4" t="s">
        <v>3325</v>
      </c>
      <c r="B2747" s="4">
        <v>6.3634000000000004</v>
      </c>
      <c r="C2747" s="4">
        <v>6.3643999999999998</v>
      </c>
      <c r="D2747" s="4">
        <v>6.3788</v>
      </c>
      <c r="E2747" s="4">
        <v>6.3596000000000004</v>
      </c>
      <c r="F2747" s="5">
        <v>-2.0000000000000001E-4</v>
      </c>
    </row>
    <row r="2748" spans="1:6" x14ac:dyDescent="0.35">
      <c r="A2748" s="4" t="s">
        <v>3328</v>
      </c>
      <c r="B2748" s="4">
        <v>6.3648999999999996</v>
      </c>
      <c r="C2748" s="4">
        <v>6.3648999999999996</v>
      </c>
      <c r="D2748" s="4">
        <v>6.3648999999999996</v>
      </c>
      <c r="E2748" s="4">
        <v>6.3648999999999996</v>
      </c>
      <c r="F2748" s="5">
        <v>0</v>
      </c>
    </row>
    <row r="2749" spans="1:6" x14ac:dyDescent="0.35">
      <c r="A2749" s="4" t="s">
        <v>3329</v>
      </c>
      <c r="B2749" s="4">
        <v>6.3648999999999996</v>
      </c>
      <c r="C2749" s="4">
        <v>6.3602999999999996</v>
      </c>
      <c r="D2749" s="4">
        <v>6.3655999999999997</v>
      </c>
      <c r="E2749" s="4">
        <v>6.3598999999999997</v>
      </c>
      <c r="F2749" s="5">
        <v>8.0000000000000004E-4</v>
      </c>
    </row>
    <row r="2750" spans="1:6" x14ac:dyDescent="0.35">
      <c r="A2750" s="4" t="s">
        <v>3330</v>
      </c>
      <c r="B2750" s="4">
        <v>6.3597999999999999</v>
      </c>
      <c r="C2750" s="4">
        <v>6.3548</v>
      </c>
      <c r="D2750" s="4">
        <v>6.3604000000000003</v>
      </c>
      <c r="E2750" s="4">
        <v>6.3539000000000003</v>
      </c>
      <c r="F2750" s="5">
        <v>8.0000000000000004E-4</v>
      </c>
    </row>
    <row r="2751" spans="1:6" x14ac:dyDescent="0.35">
      <c r="A2751" s="4" t="s">
        <v>3331</v>
      </c>
      <c r="B2751" s="4">
        <v>6.3545999999999996</v>
      </c>
      <c r="C2751" s="4">
        <v>6.3574999999999999</v>
      </c>
      <c r="D2751" s="4">
        <v>6.3579999999999997</v>
      </c>
      <c r="E2751" s="4">
        <v>6.3544</v>
      </c>
      <c r="F2751" s="5">
        <v>-4.0000000000000002E-4</v>
      </c>
    </row>
    <row r="2752" spans="1:6" x14ac:dyDescent="0.35">
      <c r="A2752" s="4" t="s">
        <v>3332</v>
      </c>
      <c r="B2752" s="4">
        <v>6.3573000000000004</v>
      </c>
      <c r="C2752" s="4">
        <v>6.3655999999999997</v>
      </c>
      <c r="D2752" s="4">
        <v>6.3655999999999997</v>
      </c>
      <c r="E2752" s="4">
        <v>6.3521999999999998</v>
      </c>
      <c r="F2752" s="5">
        <v>-1.2999999999999999E-3</v>
      </c>
    </row>
    <row r="2753" spans="1:6" x14ac:dyDescent="0.35">
      <c r="A2753" s="4" t="s">
        <v>3335</v>
      </c>
      <c r="B2753" s="4">
        <v>6.3655999999999997</v>
      </c>
      <c r="C2753" s="4">
        <v>6.3710000000000004</v>
      </c>
      <c r="D2753" s="4">
        <v>6.3710000000000004</v>
      </c>
      <c r="E2753" s="4">
        <v>6.3617999999999997</v>
      </c>
      <c r="F2753" s="5">
        <v>-8.0000000000000004E-4</v>
      </c>
    </row>
    <row r="2754" spans="1:6" x14ac:dyDescent="0.35">
      <c r="A2754" s="4" t="s">
        <v>3336</v>
      </c>
      <c r="B2754" s="4">
        <v>6.3704999999999998</v>
      </c>
      <c r="C2754" s="4">
        <v>6.3693</v>
      </c>
      <c r="D2754" s="4">
        <v>6.3711000000000002</v>
      </c>
      <c r="E2754" s="4">
        <v>6.3663999999999996</v>
      </c>
      <c r="F2754" s="5">
        <v>2.0000000000000001E-4</v>
      </c>
    </row>
    <row r="2755" spans="1:6" x14ac:dyDescent="0.35">
      <c r="A2755" s="4" t="s">
        <v>3337</v>
      </c>
      <c r="B2755" s="4">
        <v>6.3689999999999998</v>
      </c>
      <c r="C2755" s="4">
        <v>6.3708999999999998</v>
      </c>
      <c r="D2755" s="4">
        <v>6.3731</v>
      </c>
      <c r="E2755" s="4">
        <v>6.3682999999999996</v>
      </c>
      <c r="F2755" s="5">
        <v>-2.0000000000000001E-4</v>
      </c>
    </row>
    <row r="2756" spans="1:6" x14ac:dyDescent="0.35">
      <c r="A2756" s="4" t="s">
        <v>3338</v>
      </c>
      <c r="B2756" s="4">
        <v>6.3704999999999998</v>
      </c>
      <c r="C2756" s="4">
        <v>6.3691000000000004</v>
      </c>
      <c r="D2756" s="4">
        <v>6.3780000000000001</v>
      </c>
      <c r="E2756" s="4">
        <v>6.3681000000000001</v>
      </c>
      <c r="F2756" s="5">
        <v>2.0000000000000001E-4</v>
      </c>
    </row>
    <row r="2757" spans="1:6" x14ac:dyDescent="0.35">
      <c r="A2757" s="4" t="s">
        <v>3339</v>
      </c>
      <c r="B2757" s="4">
        <v>6.3692000000000002</v>
      </c>
      <c r="C2757" s="4">
        <v>6.3697999999999997</v>
      </c>
      <c r="D2757" s="4">
        <v>6.3703000000000003</v>
      </c>
      <c r="E2757" s="4">
        <v>6.3655999999999997</v>
      </c>
      <c r="F2757" s="5">
        <v>-2.0000000000000001E-4</v>
      </c>
    </row>
    <row r="2758" spans="1:6" x14ac:dyDescent="0.35">
      <c r="A2758" s="4" t="s">
        <v>3342</v>
      </c>
      <c r="B2758" s="4">
        <v>6.3701999999999996</v>
      </c>
      <c r="C2758" s="4">
        <v>6.3639000000000001</v>
      </c>
      <c r="D2758" s="4">
        <v>6.3710000000000004</v>
      </c>
      <c r="E2758" s="4">
        <v>6.3632999999999997</v>
      </c>
      <c r="F2758" s="5">
        <v>1E-3</v>
      </c>
    </row>
    <row r="2759" spans="1:6" x14ac:dyDescent="0.35">
      <c r="A2759" s="4" t="s">
        <v>3343</v>
      </c>
      <c r="B2759" s="4">
        <v>6.3636999999999997</v>
      </c>
      <c r="C2759" s="4">
        <v>6.3636999999999997</v>
      </c>
      <c r="D2759" s="4">
        <v>6.3638000000000003</v>
      </c>
      <c r="E2759" s="4">
        <v>6.3560999999999996</v>
      </c>
      <c r="F2759" s="5">
        <v>-1E-4</v>
      </c>
    </row>
    <row r="2760" spans="1:6" x14ac:dyDescent="0.35">
      <c r="A2760" s="4" t="s">
        <v>3344</v>
      </c>
      <c r="B2760" s="4">
        <v>6.3642000000000003</v>
      </c>
      <c r="C2760" s="4">
        <v>6.367</v>
      </c>
      <c r="D2760" s="4">
        <v>6.3681999999999999</v>
      </c>
      <c r="E2760" s="4">
        <v>6.3612000000000002</v>
      </c>
      <c r="F2760" s="5">
        <v>-5.0000000000000001E-4</v>
      </c>
    </row>
    <row r="2761" spans="1:6" x14ac:dyDescent="0.35">
      <c r="A2761" s="4" t="s">
        <v>3345</v>
      </c>
      <c r="B2761" s="4">
        <v>6.3674999999999997</v>
      </c>
      <c r="C2761" s="4">
        <v>6.3605</v>
      </c>
      <c r="D2761" s="4">
        <v>6.3677999999999999</v>
      </c>
      <c r="E2761" s="4">
        <v>6.3583999999999996</v>
      </c>
      <c r="F2761" s="5">
        <v>5.0000000000000001E-4</v>
      </c>
    </row>
    <row r="2762" spans="1:6" x14ac:dyDescent="0.35">
      <c r="A2762" s="4" t="s">
        <v>3346</v>
      </c>
      <c r="B2762" s="4">
        <v>6.3643000000000001</v>
      </c>
      <c r="C2762" s="4">
        <v>6.3688000000000002</v>
      </c>
      <c r="D2762" s="4">
        <v>6.3693</v>
      </c>
      <c r="E2762" s="4">
        <v>6.3635000000000002</v>
      </c>
      <c r="F2762" s="5">
        <v>-8.0000000000000004E-4</v>
      </c>
    </row>
    <row r="2763" spans="1:6" x14ac:dyDescent="0.35">
      <c r="A2763" s="4" t="s">
        <v>3349</v>
      </c>
      <c r="B2763" s="4">
        <v>6.3695000000000004</v>
      </c>
      <c r="C2763" s="4">
        <v>6.3689999999999998</v>
      </c>
      <c r="D2763" s="4">
        <v>6.3726000000000003</v>
      </c>
      <c r="E2763" s="4">
        <v>6.3658999999999999</v>
      </c>
      <c r="F2763" s="5">
        <v>1E-4</v>
      </c>
    </row>
    <row r="2764" spans="1:6" x14ac:dyDescent="0.35">
      <c r="A2764" s="4" t="s">
        <v>3350</v>
      </c>
      <c r="B2764" s="4">
        <v>6.3688000000000002</v>
      </c>
      <c r="C2764" s="4">
        <v>6.3579999999999997</v>
      </c>
      <c r="D2764" s="4">
        <v>6.3783000000000003</v>
      </c>
      <c r="E2764" s="4">
        <v>6.3579999999999997</v>
      </c>
      <c r="F2764" s="5">
        <v>1.6999999999999999E-3</v>
      </c>
    </row>
    <row r="2765" spans="1:6" x14ac:dyDescent="0.35">
      <c r="A2765" s="4" t="s">
        <v>3351</v>
      </c>
      <c r="B2765" s="4">
        <v>6.3578999999999999</v>
      </c>
      <c r="C2765" s="4">
        <v>6.3483999999999998</v>
      </c>
      <c r="D2765" s="4">
        <v>6.3586999999999998</v>
      </c>
      <c r="E2765" s="4">
        <v>6.3483999999999998</v>
      </c>
      <c r="F2765" s="5">
        <v>1.5E-3</v>
      </c>
    </row>
    <row r="2766" spans="1:6" x14ac:dyDescent="0.35">
      <c r="A2766" s="4" t="s">
        <v>3352</v>
      </c>
      <c r="B2766" s="4">
        <v>6.3483000000000001</v>
      </c>
      <c r="C2766" s="4">
        <v>6.3449999999999998</v>
      </c>
      <c r="D2766" s="4">
        <v>6.3497000000000003</v>
      </c>
      <c r="E2766" s="4">
        <v>6.3449999999999998</v>
      </c>
      <c r="F2766" s="5">
        <v>5.0000000000000001E-4</v>
      </c>
    </row>
    <row r="2767" spans="1:6" x14ac:dyDescent="0.35">
      <c r="A2767" s="4" t="s">
        <v>3353</v>
      </c>
      <c r="B2767" s="4">
        <v>6.3452000000000002</v>
      </c>
      <c r="C2767" s="4">
        <v>6.3441000000000001</v>
      </c>
      <c r="D2767" s="4">
        <v>6.3455000000000004</v>
      </c>
      <c r="E2767" s="4">
        <v>6.3406000000000002</v>
      </c>
      <c r="F2767" s="5">
        <v>2.0000000000000001E-4</v>
      </c>
    </row>
    <row r="2768" spans="1:6" x14ac:dyDescent="0.35">
      <c r="A2768" s="4" t="s">
        <v>3356</v>
      </c>
      <c r="B2768" s="4">
        <v>6.3441000000000001</v>
      </c>
      <c r="C2768" s="4">
        <v>6.3446999999999996</v>
      </c>
      <c r="D2768" s="4">
        <v>6.3524000000000003</v>
      </c>
      <c r="E2768" s="4">
        <v>6.3434999999999997</v>
      </c>
      <c r="F2768" s="5">
        <v>-1E-4</v>
      </c>
    </row>
    <row r="2769" spans="1:6" x14ac:dyDescent="0.35">
      <c r="A2769" s="4" t="s">
        <v>3357</v>
      </c>
      <c r="B2769" s="4">
        <v>6.3448000000000002</v>
      </c>
      <c r="C2769" s="4">
        <v>6.3350999999999997</v>
      </c>
      <c r="D2769" s="4">
        <v>6.3464999999999998</v>
      </c>
      <c r="E2769" s="4">
        <v>6.3348000000000004</v>
      </c>
      <c r="F2769" s="5">
        <v>1.6000000000000001E-3</v>
      </c>
    </row>
    <row r="2770" spans="1:6" x14ac:dyDescent="0.35">
      <c r="A2770" s="4" t="s">
        <v>3358</v>
      </c>
      <c r="B2770" s="4">
        <v>6.3348000000000004</v>
      </c>
      <c r="C2770" s="4">
        <v>6.3232999999999997</v>
      </c>
      <c r="D2770" s="4">
        <v>6.3350999999999997</v>
      </c>
      <c r="E2770" s="4">
        <v>6.3232999999999997</v>
      </c>
      <c r="F2770" s="5">
        <v>1.9E-3</v>
      </c>
    </row>
    <row r="2771" spans="1:6" x14ac:dyDescent="0.35">
      <c r="A2771" s="4" t="s">
        <v>3359</v>
      </c>
      <c r="B2771" s="4">
        <v>6.3230000000000004</v>
      </c>
      <c r="C2771" s="4">
        <v>6.3231999999999999</v>
      </c>
      <c r="D2771" s="4">
        <v>6.3266</v>
      </c>
      <c r="E2771" s="4">
        <v>6.3196000000000003</v>
      </c>
      <c r="F2771" s="5">
        <v>-8.0000000000000004E-4</v>
      </c>
    </row>
    <row r="2772" spans="1:6" x14ac:dyDescent="0.35">
      <c r="A2772" s="4" t="s">
        <v>3360</v>
      </c>
      <c r="B2772" s="4">
        <v>6.3280000000000003</v>
      </c>
      <c r="C2772" s="4">
        <v>6.3289</v>
      </c>
      <c r="D2772" s="4">
        <v>6.3293999999999997</v>
      </c>
      <c r="E2772" s="4">
        <v>6.3220000000000001</v>
      </c>
      <c r="F2772" s="5">
        <v>0</v>
      </c>
    </row>
    <row r="2773" spans="1:6" x14ac:dyDescent="0.35">
      <c r="A2773" s="4" t="s">
        <v>3363</v>
      </c>
      <c r="B2773" s="4">
        <v>6.3282999999999996</v>
      </c>
      <c r="C2773" s="4">
        <v>6.3254000000000001</v>
      </c>
      <c r="D2773" s="4">
        <v>6.3301999999999996</v>
      </c>
      <c r="E2773" s="4">
        <v>6.3239000000000001</v>
      </c>
      <c r="F2773" s="5">
        <v>4.0000000000000002E-4</v>
      </c>
    </row>
    <row r="2774" spans="1:6" x14ac:dyDescent="0.35">
      <c r="A2774" s="4" t="s">
        <v>3364</v>
      </c>
      <c r="B2774" s="4">
        <v>6.3259999999999996</v>
      </c>
      <c r="C2774" s="4">
        <v>6.3220000000000001</v>
      </c>
      <c r="D2774" s="4">
        <v>6.3263999999999996</v>
      </c>
      <c r="E2774" s="4">
        <v>6.3192000000000004</v>
      </c>
      <c r="F2774" s="5">
        <v>5.9999999999999995E-4</v>
      </c>
    </row>
    <row r="2775" spans="1:6" x14ac:dyDescent="0.35">
      <c r="A2775" s="4" t="s">
        <v>3365</v>
      </c>
      <c r="B2775" s="4">
        <v>6.3224</v>
      </c>
      <c r="C2775" s="4">
        <v>6.3186999999999998</v>
      </c>
      <c r="D2775" s="4">
        <v>6.3285</v>
      </c>
      <c r="E2775" s="4">
        <v>6.3186999999999998</v>
      </c>
      <c r="F2775" s="5">
        <v>6.9999999999999999E-4</v>
      </c>
    </row>
    <row r="2776" spans="1:6" x14ac:dyDescent="0.35">
      <c r="A2776" s="4" t="s">
        <v>3366</v>
      </c>
      <c r="B2776" s="4">
        <v>6.3178999999999998</v>
      </c>
      <c r="C2776" s="4">
        <v>6.3212999999999999</v>
      </c>
      <c r="D2776" s="4">
        <v>6.3269000000000002</v>
      </c>
      <c r="E2776" s="4">
        <v>6.3155999999999999</v>
      </c>
      <c r="F2776" s="5">
        <v>-5.0000000000000001E-4</v>
      </c>
    </row>
    <row r="2777" spans="1:6" x14ac:dyDescent="0.35">
      <c r="A2777" s="4" t="s">
        <v>3367</v>
      </c>
      <c r="B2777" s="4">
        <v>6.3212999999999999</v>
      </c>
      <c r="C2777" s="4">
        <v>6.3105000000000002</v>
      </c>
      <c r="D2777" s="4">
        <v>6.3219000000000003</v>
      </c>
      <c r="E2777" s="4">
        <v>6.3102</v>
      </c>
      <c r="F2777" s="5">
        <v>1.8E-3</v>
      </c>
    </row>
    <row r="2778" spans="1:6" x14ac:dyDescent="0.35">
      <c r="A2778" s="4" t="s">
        <v>3370</v>
      </c>
      <c r="B2778" s="4">
        <v>6.3102</v>
      </c>
      <c r="C2778" s="4">
        <v>6.3144</v>
      </c>
      <c r="D2778" s="4">
        <v>6.3190999999999997</v>
      </c>
      <c r="E2778" s="4">
        <v>6.3102</v>
      </c>
      <c r="F2778" s="5">
        <v>-5.9999999999999995E-4</v>
      </c>
    </row>
    <row r="2779" spans="1:6" x14ac:dyDescent="0.35">
      <c r="A2779" s="4" t="s">
        <v>3371</v>
      </c>
      <c r="B2779" s="4">
        <v>6.3143000000000002</v>
      </c>
      <c r="C2779" s="4">
        <v>6.31</v>
      </c>
      <c r="D2779" s="4">
        <v>6.3144999999999998</v>
      </c>
      <c r="E2779" s="4">
        <v>6.31</v>
      </c>
      <c r="F2779" s="5">
        <v>6.9999999999999999E-4</v>
      </c>
    </row>
    <row r="2780" spans="1:6" x14ac:dyDescent="0.35">
      <c r="A2780" s="4" t="s">
        <v>3372</v>
      </c>
      <c r="B2780" s="4">
        <v>6.3101000000000003</v>
      </c>
      <c r="C2780" s="4">
        <v>6.3080999999999996</v>
      </c>
      <c r="D2780" s="4">
        <v>6.3116000000000003</v>
      </c>
      <c r="E2780" s="4">
        <v>6.3076999999999996</v>
      </c>
      <c r="F2780" s="5">
        <v>2.9999999999999997E-4</v>
      </c>
    </row>
    <row r="2781" spans="1:6" x14ac:dyDescent="0.35">
      <c r="A2781" s="4" t="s">
        <v>3373</v>
      </c>
      <c r="B2781" s="4">
        <v>6.3079000000000001</v>
      </c>
      <c r="C2781" s="4">
        <v>6.3078000000000003</v>
      </c>
      <c r="D2781" s="4">
        <v>6.3087999999999997</v>
      </c>
      <c r="E2781" s="4">
        <v>6.3061999999999996</v>
      </c>
      <c r="F2781" s="5">
        <v>0</v>
      </c>
    </row>
    <row r="2782" spans="1:6" x14ac:dyDescent="0.35">
      <c r="A2782" s="4" t="s">
        <v>3374</v>
      </c>
      <c r="B2782" s="4">
        <v>6.3078000000000003</v>
      </c>
      <c r="C2782" s="4">
        <v>6.3063000000000002</v>
      </c>
      <c r="D2782" s="4">
        <v>6.3144999999999998</v>
      </c>
      <c r="E2782" s="4">
        <v>6.3059000000000003</v>
      </c>
      <c r="F2782" s="5">
        <v>2.9999999999999997E-4</v>
      </c>
    </row>
    <row r="2783" spans="1:6" x14ac:dyDescent="0.35">
      <c r="A2783" s="4" t="s">
        <v>3377</v>
      </c>
      <c r="B2783" s="4">
        <v>6.306</v>
      </c>
      <c r="C2783" s="4">
        <v>6.3053999999999997</v>
      </c>
      <c r="D2783" s="4">
        <v>6.3075000000000001</v>
      </c>
      <c r="E2783" s="4">
        <v>6.3033000000000001</v>
      </c>
      <c r="F2783" s="5">
        <v>1E-4</v>
      </c>
    </row>
    <row r="2784" spans="1:6" x14ac:dyDescent="0.35">
      <c r="A2784" s="4" t="s">
        <v>3378</v>
      </c>
      <c r="B2784" s="4">
        <v>6.3052999999999999</v>
      </c>
      <c r="C2784" s="4">
        <v>6.3079999999999998</v>
      </c>
      <c r="D2784" s="4">
        <v>6.3101000000000003</v>
      </c>
      <c r="E2784" s="4">
        <v>6.3018000000000001</v>
      </c>
      <c r="F2784" s="5">
        <v>-4.0000000000000002E-4</v>
      </c>
    </row>
    <row r="2785" spans="1:6" x14ac:dyDescent="0.35">
      <c r="A2785" s="4" t="s">
        <v>3379</v>
      </c>
      <c r="B2785" s="4">
        <v>6.3079999999999998</v>
      </c>
      <c r="C2785" s="4">
        <v>6.3094999999999999</v>
      </c>
      <c r="D2785" s="4">
        <v>6.3102999999999998</v>
      </c>
      <c r="E2785" s="4">
        <v>6.2953999999999999</v>
      </c>
      <c r="F2785" s="5">
        <v>-2.9999999999999997E-4</v>
      </c>
    </row>
    <row r="2786" spans="1:6" x14ac:dyDescent="0.35">
      <c r="A2786" s="4" t="s">
        <v>3380</v>
      </c>
      <c r="B2786" s="4">
        <v>6.3098999999999998</v>
      </c>
      <c r="C2786" s="4">
        <v>6.3098999999999998</v>
      </c>
      <c r="D2786" s="4">
        <v>6.3098999999999998</v>
      </c>
      <c r="E2786" s="4">
        <v>6.3098999999999998</v>
      </c>
      <c r="F2786" s="5">
        <v>0</v>
      </c>
    </row>
    <row r="2787" spans="1:6" x14ac:dyDescent="0.35">
      <c r="A2787" s="4" t="s">
        <v>3381</v>
      </c>
      <c r="B2787" s="4">
        <v>6.3098999999999998</v>
      </c>
      <c r="C2787" s="4">
        <v>6.3098999999999998</v>
      </c>
      <c r="D2787" s="4">
        <v>6.3098999999999998</v>
      </c>
      <c r="E2787" s="4">
        <v>6.3098999999999998</v>
      </c>
      <c r="F2787" s="5">
        <v>0</v>
      </c>
    </row>
    <row r="2788" spans="1:6" x14ac:dyDescent="0.35">
      <c r="A2788" s="4" t="s">
        <v>3384</v>
      </c>
      <c r="B2788" s="4">
        <v>6.3098999999999998</v>
      </c>
      <c r="C2788" s="4">
        <v>6.3060999999999998</v>
      </c>
      <c r="D2788" s="4">
        <v>6.3125</v>
      </c>
      <c r="E2788" s="4">
        <v>6.3026</v>
      </c>
      <c r="F2788" s="5">
        <v>6.9999999999999999E-4</v>
      </c>
    </row>
    <row r="2789" spans="1:6" x14ac:dyDescent="0.35">
      <c r="A2789" s="4" t="s">
        <v>3385</v>
      </c>
      <c r="B2789" s="4">
        <v>6.3056999999999999</v>
      </c>
      <c r="C2789" s="4">
        <v>6.3044000000000002</v>
      </c>
      <c r="D2789" s="4">
        <v>6.3064999999999998</v>
      </c>
      <c r="E2789" s="4">
        <v>6.2946</v>
      </c>
      <c r="F2789" s="5">
        <v>1E-4</v>
      </c>
    </row>
    <row r="2790" spans="1:6" x14ac:dyDescent="0.35">
      <c r="A2790" s="4" t="s">
        <v>3386</v>
      </c>
      <c r="B2790" s="4">
        <v>6.3049999999999997</v>
      </c>
      <c r="C2790" s="4">
        <v>6.3083</v>
      </c>
      <c r="D2790" s="4">
        <v>6.3083</v>
      </c>
      <c r="E2790" s="4">
        <v>6.3029999999999999</v>
      </c>
      <c r="F2790" s="5">
        <v>-4.0000000000000002E-4</v>
      </c>
    </row>
    <row r="2791" spans="1:6" x14ac:dyDescent="0.35">
      <c r="A2791" s="4" t="s">
        <v>3387</v>
      </c>
      <c r="B2791" s="4">
        <v>6.3074000000000003</v>
      </c>
      <c r="C2791" s="4">
        <v>6.3087</v>
      </c>
      <c r="D2791" s="4">
        <v>6.3117999999999999</v>
      </c>
      <c r="E2791" s="4">
        <v>6.3064999999999998</v>
      </c>
      <c r="F2791" s="5">
        <v>-2.0000000000000001E-4</v>
      </c>
    </row>
    <row r="2792" spans="1:6" x14ac:dyDescent="0.35">
      <c r="A2792" s="4" t="s">
        <v>3388</v>
      </c>
      <c r="B2792" s="4">
        <v>6.3087999999999997</v>
      </c>
      <c r="C2792" s="4">
        <v>6.3087999999999997</v>
      </c>
      <c r="D2792" s="4">
        <v>6.3102999999999998</v>
      </c>
      <c r="E2792" s="4">
        <v>6.3028000000000004</v>
      </c>
      <c r="F2792" s="5">
        <v>0</v>
      </c>
    </row>
    <row r="2793" spans="1:6" x14ac:dyDescent="0.35">
      <c r="A2793" s="4" t="s">
        <v>3391</v>
      </c>
      <c r="B2793" s="4">
        <v>6.3086000000000002</v>
      </c>
      <c r="C2793" s="4">
        <v>6.3038999999999996</v>
      </c>
      <c r="D2793" s="4">
        <v>6.3103999999999996</v>
      </c>
      <c r="E2793" s="4">
        <v>6.3036000000000003</v>
      </c>
      <c r="F2793" s="5">
        <v>6.9999999999999999E-4</v>
      </c>
    </row>
    <row r="2794" spans="1:6" x14ac:dyDescent="0.35">
      <c r="A2794" s="4" t="s">
        <v>3392</v>
      </c>
      <c r="B2794" s="4">
        <v>6.3038999999999996</v>
      </c>
      <c r="C2794" s="4">
        <v>6.3030999999999997</v>
      </c>
      <c r="D2794" s="4">
        <v>6.3086000000000002</v>
      </c>
      <c r="E2794" s="4">
        <v>6.3026</v>
      </c>
      <c r="F2794" s="5">
        <v>0</v>
      </c>
    </row>
    <row r="2795" spans="1:6" x14ac:dyDescent="0.35">
      <c r="A2795" s="4" t="s">
        <v>3393</v>
      </c>
      <c r="B2795" s="4">
        <v>6.3040000000000003</v>
      </c>
      <c r="C2795" s="4">
        <v>6.3025000000000002</v>
      </c>
      <c r="D2795" s="4">
        <v>6.3094999999999999</v>
      </c>
      <c r="E2795" s="4">
        <v>6.3019999999999996</v>
      </c>
      <c r="F2795" s="5">
        <v>2.9999999999999997E-4</v>
      </c>
    </row>
    <row r="2796" spans="1:6" x14ac:dyDescent="0.35">
      <c r="A2796" s="4" t="s">
        <v>3394</v>
      </c>
      <c r="B2796" s="4">
        <v>6.3022</v>
      </c>
      <c r="C2796" s="4">
        <v>6.3155999999999999</v>
      </c>
      <c r="D2796" s="4">
        <v>6.3155999999999999</v>
      </c>
      <c r="E2796" s="4">
        <v>6.2934000000000001</v>
      </c>
      <c r="F2796" s="5">
        <v>-2.0999999999999999E-3</v>
      </c>
    </row>
    <row r="2797" spans="1:6" x14ac:dyDescent="0.35">
      <c r="A2797" s="4" t="s">
        <v>3395</v>
      </c>
      <c r="B2797" s="4">
        <v>6.3156999999999996</v>
      </c>
      <c r="C2797" s="4">
        <v>6.3030999999999997</v>
      </c>
      <c r="D2797" s="4">
        <v>6.3273999999999999</v>
      </c>
      <c r="E2797" s="4">
        <v>6.3029999999999999</v>
      </c>
      <c r="F2797" s="5">
        <v>1.9E-3</v>
      </c>
    </row>
    <row r="2798" spans="1:6" x14ac:dyDescent="0.35">
      <c r="A2798" s="4" t="s">
        <v>3398</v>
      </c>
      <c r="B2798" s="4">
        <v>6.3034999999999997</v>
      </c>
      <c r="C2798" s="4">
        <v>6.3075000000000001</v>
      </c>
      <c r="D2798" s="4">
        <v>6.3075000000000001</v>
      </c>
      <c r="E2798" s="4">
        <v>6.2958999999999996</v>
      </c>
      <c r="F2798" s="5">
        <v>-5.9999999999999995E-4</v>
      </c>
    </row>
    <row r="2799" spans="1:6" x14ac:dyDescent="0.35">
      <c r="A2799" s="4" t="s">
        <v>3399</v>
      </c>
      <c r="B2799" s="4">
        <v>6.3072999999999997</v>
      </c>
      <c r="C2799" s="4">
        <v>6.3079000000000001</v>
      </c>
      <c r="D2799" s="4">
        <v>6.3090999999999999</v>
      </c>
      <c r="E2799" s="4">
        <v>6.3009000000000004</v>
      </c>
      <c r="F2799" s="5">
        <v>-2.9999999999999997E-4</v>
      </c>
    </row>
    <row r="2800" spans="1:6" x14ac:dyDescent="0.35">
      <c r="A2800" s="4" t="s">
        <v>3400</v>
      </c>
      <c r="B2800" s="4">
        <v>6.3090000000000002</v>
      </c>
      <c r="C2800" s="4">
        <v>6.3070000000000004</v>
      </c>
      <c r="D2800" s="4">
        <v>6.3113999999999999</v>
      </c>
      <c r="E2800" s="4">
        <v>6.3070000000000004</v>
      </c>
      <c r="F2800" s="5">
        <v>-2.9999999999999997E-4</v>
      </c>
    </row>
    <row r="2801" spans="1:6" x14ac:dyDescent="0.35">
      <c r="A2801" s="4" t="s">
        <v>3401</v>
      </c>
      <c r="B2801" s="4">
        <v>6.3109999999999999</v>
      </c>
      <c r="C2801" s="4">
        <v>6.3086000000000002</v>
      </c>
      <c r="D2801" s="4">
        <v>6.3129</v>
      </c>
      <c r="E2801" s="4">
        <v>6.3064999999999998</v>
      </c>
      <c r="F2801" s="5">
        <v>2.9999999999999997E-4</v>
      </c>
    </row>
    <row r="2802" spans="1:6" x14ac:dyDescent="0.35">
      <c r="A2802" s="4" t="s">
        <v>3402</v>
      </c>
      <c r="B2802" s="4">
        <v>6.3089000000000004</v>
      </c>
      <c r="C2802" s="4">
        <v>6.3063000000000002</v>
      </c>
      <c r="D2802" s="4">
        <v>6.3116000000000003</v>
      </c>
      <c r="E2802" s="4">
        <v>6.3026</v>
      </c>
      <c r="F2802" s="5">
        <v>2.9999999999999997E-4</v>
      </c>
    </row>
    <row r="2803" spans="1:6" x14ac:dyDescent="0.35">
      <c r="A2803" s="4" t="s">
        <v>3405</v>
      </c>
      <c r="B2803" s="4">
        <v>6.3071999999999999</v>
      </c>
      <c r="C2803" s="4">
        <v>6.3140999999999998</v>
      </c>
      <c r="D2803" s="4">
        <v>6.3211000000000004</v>
      </c>
      <c r="E2803" s="4">
        <v>6.306</v>
      </c>
      <c r="F2803" s="5">
        <v>-1E-3</v>
      </c>
    </row>
    <row r="2804" spans="1:6" x14ac:dyDescent="0.35">
      <c r="A2804" s="4" t="s">
        <v>3406</v>
      </c>
      <c r="B2804" s="4">
        <v>6.3135000000000003</v>
      </c>
      <c r="C2804" s="4">
        <v>6.3010000000000002</v>
      </c>
      <c r="D2804" s="4">
        <v>6.3140000000000001</v>
      </c>
      <c r="E2804" s="4">
        <v>6.3010000000000002</v>
      </c>
      <c r="F2804" s="5">
        <v>2.5000000000000001E-3</v>
      </c>
    </row>
    <row r="2805" spans="1:6" x14ac:dyDescent="0.35">
      <c r="A2805" s="4" t="s">
        <v>3407</v>
      </c>
      <c r="B2805" s="4">
        <v>6.298</v>
      </c>
      <c r="C2805" s="4">
        <v>6.298</v>
      </c>
      <c r="D2805" s="4">
        <v>6.298</v>
      </c>
      <c r="E2805" s="4">
        <v>6.298</v>
      </c>
      <c r="F2805" s="5">
        <v>0</v>
      </c>
    </row>
    <row r="2806" spans="1:6" x14ac:dyDescent="0.35">
      <c r="A2806" s="4" t="s">
        <v>3408</v>
      </c>
      <c r="B2806" s="4">
        <v>6.298</v>
      </c>
      <c r="C2806" s="4">
        <v>6.298</v>
      </c>
      <c r="D2806" s="4">
        <v>6.298</v>
      </c>
      <c r="E2806" s="4">
        <v>6.298</v>
      </c>
      <c r="F2806" s="5">
        <v>-1E-4</v>
      </c>
    </row>
    <row r="2807" spans="1:6" x14ac:dyDescent="0.35">
      <c r="A2807" s="4" t="s">
        <v>3409</v>
      </c>
      <c r="B2807" s="4">
        <v>6.2984999999999998</v>
      </c>
      <c r="C2807" s="4">
        <v>6.298</v>
      </c>
      <c r="D2807" s="4">
        <v>6.2984999999999998</v>
      </c>
      <c r="E2807" s="4">
        <v>6.298</v>
      </c>
      <c r="F2807" s="5">
        <v>1E-4</v>
      </c>
    </row>
    <row r="2808" spans="1:6" x14ac:dyDescent="0.35">
      <c r="A2808" s="4" t="s">
        <v>3412</v>
      </c>
      <c r="B2808" s="4">
        <v>6.298</v>
      </c>
      <c r="C2808" s="4">
        <v>6.3061999999999996</v>
      </c>
      <c r="D2808" s="4">
        <v>6.3061999999999996</v>
      </c>
      <c r="E2808" s="4">
        <v>6.2976999999999999</v>
      </c>
      <c r="F2808" s="5">
        <v>-1.1999999999999999E-3</v>
      </c>
    </row>
    <row r="2809" spans="1:6" x14ac:dyDescent="0.35">
      <c r="A2809" s="4" t="s">
        <v>3413</v>
      </c>
      <c r="B2809" s="4">
        <v>6.3057999999999996</v>
      </c>
      <c r="C2809" s="4">
        <v>6.3048000000000002</v>
      </c>
      <c r="D2809" s="4">
        <v>6.3106</v>
      </c>
      <c r="E2809" s="4">
        <v>6.3048000000000002</v>
      </c>
      <c r="F2809" s="5">
        <v>1E-4</v>
      </c>
    </row>
    <row r="2810" spans="1:6" x14ac:dyDescent="0.35">
      <c r="A2810" s="4" t="s">
        <v>3414</v>
      </c>
      <c r="B2810" s="4">
        <v>6.3052999999999999</v>
      </c>
      <c r="C2810" s="4">
        <v>6.3068</v>
      </c>
      <c r="D2810" s="4">
        <v>6.3110999999999997</v>
      </c>
      <c r="E2810" s="4">
        <v>6.3048999999999999</v>
      </c>
      <c r="F2810" s="5">
        <v>-2.0000000000000001E-4</v>
      </c>
    </row>
    <row r="2811" spans="1:6" x14ac:dyDescent="0.35">
      <c r="A2811" s="4" t="s">
        <v>3415</v>
      </c>
      <c r="B2811" s="4">
        <v>6.3064999999999998</v>
      </c>
      <c r="C2811" s="4">
        <v>6.3144999999999998</v>
      </c>
      <c r="D2811" s="4">
        <v>6.3148</v>
      </c>
      <c r="E2811" s="4">
        <v>6.3026</v>
      </c>
      <c r="F2811" s="5">
        <v>-1.4E-3</v>
      </c>
    </row>
    <row r="2812" spans="1:6" x14ac:dyDescent="0.35">
      <c r="A2812" s="4" t="s">
        <v>3416</v>
      </c>
      <c r="B2812" s="4">
        <v>6.3151000000000002</v>
      </c>
      <c r="C2812" s="4">
        <v>6.3045999999999998</v>
      </c>
      <c r="D2812" s="4">
        <v>6.3160999999999996</v>
      </c>
      <c r="E2812" s="4">
        <v>6.2971000000000004</v>
      </c>
      <c r="F2812" s="5">
        <v>1.4E-3</v>
      </c>
    </row>
    <row r="2813" spans="1:6" x14ac:dyDescent="0.35">
      <c r="A2813" s="4" t="s">
        <v>3419</v>
      </c>
      <c r="B2813" s="4">
        <v>6.3060999999999998</v>
      </c>
      <c r="C2813" s="4">
        <v>6.3018000000000001</v>
      </c>
      <c r="D2813" s="4">
        <v>6.3093000000000004</v>
      </c>
      <c r="E2813" s="4">
        <v>6.2862</v>
      </c>
      <c r="F2813" s="5">
        <v>1E-3</v>
      </c>
    </row>
    <row r="2814" spans="1:6" x14ac:dyDescent="0.35">
      <c r="A2814" s="4" t="s">
        <v>3420</v>
      </c>
      <c r="B2814" s="4">
        <v>6.2996999999999996</v>
      </c>
      <c r="C2814" s="4">
        <v>6.3135000000000003</v>
      </c>
      <c r="D2814" s="4">
        <v>6.3207000000000004</v>
      </c>
      <c r="E2814" s="4">
        <v>6.2987000000000002</v>
      </c>
      <c r="F2814" s="5">
        <v>-3.7000000000000002E-3</v>
      </c>
    </row>
    <row r="2815" spans="1:6" x14ac:dyDescent="0.35">
      <c r="A2815" s="4" t="s">
        <v>3421</v>
      </c>
      <c r="B2815" s="4">
        <v>6.3228</v>
      </c>
      <c r="C2815" s="4">
        <v>6.3239000000000001</v>
      </c>
      <c r="D2815" s="4">
        <v>6.3280000000000003</v>
      </c>
      <c r="E2815" s="4">
        <v>6.3207000000000004</v>
      </c>
      <c r="F2815" s="5">
        <v>-2.0000000000000001E-4</v>
      </c>
    </row>
    <row r="2816" spans="1:6" x14ac:dyDescent="0.35">
      <c r="A2816" s="4" t="s">
        <v>3422</v>
      </c>
      <c r="B2816" s="4">
        <v>6.3243</v>
      </c>
      <c r="C2816" s="4">
        <v>6.3220000000000001</v>
      </c>
      <c r="D2816" s="4">
        <v>6.3273999999999999</v>
      </c>
      <c r="E2816" s="4">
        <v>6.3106</v>
      </c>
      <c r="F2816" s="5">
        <v>2.9999999999999997E-4</v>
      </c>
    </row>
    <row r="2817" spans="1:6" x14ac:dyDescent="0.35">
      <c r="A2817" s="4" t="s">
        <v>3423</v>
      </c>
      <c r="B2817" s="4">
        <v>6.3226000000000004</v>
      </c>
      <c r="C2817" s="4">
        <v>6.3224999999999998</v>
      </c>
      <c r="D2817" s="4">
        <v>6.3238000000000003</v>
      </c>
      <c r="E2817" s="4">
        <v>6.3075999999999999</v>
      </c>
      <c r="F2817" s="5">
        <v>-1E-4</v>
      </c>
    </row>
    <row r="2818" spans="1:6" x14ac:dyDescent="0.35">
      <c r="A2818" s="4" t="s">
        <v>3426</v>
      </c>
      <c r="B2818" s="4">
        <v>6.3230000000000004</v>
      </c>
      <c r="C2818" s="4">
        <v>6.3292999999999999</v>
      </c>
      <c r="D2818" s="4">
        <v>6.3292999999999999</v>
      </c>
      <c r="E2818" s="4">
        <v>6.3182999999999998</v>
      </c>
      <c r="F2818" s="5">
        <v>-8.9999999999999998E-4</v>
      </c>
    </row>
    <row r="2819" spans="1:6" x14ac:dyDescent="0.35">
      <c r="A2819" s="4" t="s">
        <v>3427</v>
      </c>
      <c r="B2819" s="4">
        <v>6.3289</v>
      </c>
      <c r="C2819" s="4">
        <v>6.3318000000000003</v>
      </c>
      <c r="D2819" s="4">
        <v>6.3361999999999998</v>
      </c>
      <c r="E2819" s="4">
        <v>6.3287000000000004</v>
      </c>
      <c r="F2819" s="5">
        <v>-5.0000000000000001E-4</v>
      </c>
    </row>
    <row r="2820" spans="1:6" x14ac:dyDescent="0.35">
      <c r="A2820" s="4" t="s">
        <v>3428</v>
      </c>
      <c r="B2820" s="4">
        <v>6.3320999999999996</v>
      </c>
      <c r="C2820" s="4">
        <v>6.3277000000000001</v>
      </c>
      <c r="D2820" s="4">
        <v>6.3472999999999997</v>
      </c>
      <c r="E2820" s="4">
        <v>6.3273000000000001</v>
      </c>
      <c r="F2820" s="5">
        <v>8.0000000000000004E-4</v>
      </c>
    </row>
    <row r="2821" spans="1:6" x14ac:dyDescent="0.35">
      <c r="A2821" s="4" t="s">
        <v>3429</v>
      </c>
      <c r="B2821" s="4">
        <v>6.327</v>
      </c>
      <c r="C2821" s="4">
        <v>6.3249000000000004</v>
      </c>
      <c r="D2821" s="4">
        <v>6.3281000000000001</v>
      </c>
      <c r="E2821" s="4">
        <v>6.3205</v>
      </c>
      <c r="F2821" s="5">
        <v>1E-4</v>
      </c>
    </row>
    <row r="2822" spans="1:6" x14ac:dyDescent="0.35">
      <c r="A2822" s="4" t="s">
        <v>3430</v>
      </c>
      <c r="B2822" s="4">
        <v>6.3262999999999998</v>
      </c>
      <c r="C2822" s="4">
        <v>6.3197999999999999</v>
      </c>
      <c r="D2822" s="4">
        <v>6.3276000000000003</v>
      </c>
      <c r="E2822" s="4">
        <v>6.3193999999999999</v>
      </c>
      <c r="F2822" s="5">
        <v>2.5000000000000001E-3</v>
      </c>
    </row>
    <row r="2823" spans="1:6" x14ac:dyDescent="0.35">
      <c r="A2823" s="4" t="s">
        <v>3433</v>
      </c>
      <c r="B2823" s="4">
        <v>6.3106999999999998</v>
      </c>
      <c r="C2823" s="4">
        <v>6.3164999999999996</v>
      </c>
      <c r="D2823" s="4">
        <v>6.3164999999999996</v>
      </c>
      <c r="E2823" s="4">
        <v>6.3048999999999999</v>
      </c>
      <c r="F2823" s="5">
        <v>-8.9999999999999998E-4</v>
      </c>
    </row>
    <row r="2824" spans="1:6" x14ac:dyDescent="0.35">
      <c r="A2824" s="4" t="s">
        <v>3434</v>
      </c>
      <c r="B2824" s="4">
        <v>6.3163999999999998</v>
      </c>
      <c r="C2824" s="4">
        <v>6.3102</v>
      </c>
      <c r="D2824" s="4">
        <v>6.3167999999999997</v>
      </c>
      <c r="E2824" s="4">
        <v>6.31</v>
      </c>
      <c r="F2824" s="5">
        <v>1E-3</v>
      </c>
    </row>
    <row r="2825" spans="1:6" x14ac:dyDescent="0.35">
      <c r="A2825" s="4" t="s">
        <v>3435</v>
      </c>
      <c r="B2825" s="4">
        <v>6.3098999999999998</v>
      </c>
      <c r="C2825" s="4">
        <v>6.3117999999999999</v>
      </c>
      <c r="D2825" s="4">
        <v>6.3177000000000003</v>
      </c>
      <c r="E2825" s="4">
        <v>6.3090000000000002</v>
      </c>
      <c r="F2825" s="5">
        <v>2.9999999999999997E-4</v>
      </c>
    </row>
    <row r="2826" spans="1:6" x14ac:dyDescent="0.35">
      <c r="A2826" s="4" t="s">
        <v>3436</v>
      </c>
      <c r="B2826" s="4">
        <v>6.3079000000000001</v>
      </c>
      <c r="C2826" s="4">
        <v>6.3071999999999999</v>
      </c>
      <c r="D2826" s="4">
        <v>6.3106</v>
      </c>
      <c r="E2826" s="4">
        <v>6.3066000000000004</v>
      </c>
      <c r="F2826" s="5">
        <v>2.0000000000000001E-4</v>
      </c>
    </row>
    <row r="2827" spans="1:6" x14ac:dyDescent="0.35">
      <c r="A2827" s="4" t="s">
        <v>3437</v>
      </c>
      <c r="B2827" s="4">
        <v>6.3068999999999997</v>
      </c>
      <c r="C2827" s="4">
        <v>6.2979000000000003</v>
      </c>
      <c r="D2827" s="4">
        <v>6.3076999999999996</v>
      </c>
      <c r="E2827" s="4">
        <v>6.2979000000000003</v>
      </c>
      <c r="F2827" s="5">
        <v>1.2999999999999999E-3</v>
      </c>
    </row>
    <row r="2828" spans="1:6" x14ac:dyDescent="0.35">
      <c r="A2828" s="4" t="s">
        <v>3440</v>
      </c>
      <c r="B2828" s="4">
        <v>6.2990000000000004</v>
      </c>
      <c r="C2828" s="4">
        <v>6.3010000000000002</v>
      </c>
      <c r="D2828" s="4">
        <v>6.3014999999999999</v>
      </c>
      <c r="E2828" s="4">
        <v>6.2969999999999997</v>
      </c>
      <c r="F2828" s="5">
        <v>-2.0000000000000001E-4</v>
      </c>
    </row>
    <row r="2829" spans="1:6" x14ac:dyDescent="0.35">
      <c r="A2829" s="4" t="s">
        <v>3441</v>
      </c>
      <c r="B2829" s="4">
        <v>6.3003999999999998</v>
      </c>
      <c r="C2829" s="4">
        <v>6.2938000000000001</v>
      </c>
      <c r="D2829" s="4">
        <v>6.3010999999999999</v>
      </c>
      <c r="E2829" s="4">
        <v>6.2938000000000001</v>
      </c>
      <c r="F2829" s="5">
        <v>1E-3</v>
      </c>
    </row>
    <row r="2830" spans="1:6" x14ac:dyDescent="0.35">
      <c r="A2830" s="4" t="s">
        <v>3442</v>
      </c>
      <c r="B2830" s="4">
        <v>6.2938000000000001</v>
      </c>
      <c r="C2830" s="4">
        <v>6.2988</v>
      </c>
      <c r="D2830" s="4">
        <v>6.2994000000000003</v>
      </c>
      <c r="E2830" s="4">
        <v>6.2911000000000001</v>
      </c>
      <c r="F2830" s="5">
        <v>-8.0000000000000004E-4</v>
      </c>
    </row>
    <row r="2831" spans="1:6" x14ac:dyDescent="0.35">
      <c r="A2831" s="4" t="s">
        <v>3443</v>
      </c>
      <c r="B2831" s="4">
        <v>6.2991000000000001</v>
      </c>
      <c r="C2831" s="4">
        <v>6.3017000000000003</v>
      </c>
      <c r="D2831" s="4">
        <v>6.3017000000000003</v>
      </c>
      <c r="E2831" s="4">
        <v>6.2949000000000002</v>
      </c>
      <c r="F2831" s="5">
        <v>-4.0000000000000002E-4</v>
      </c>
    </row>
    <row r="2832" spans="1:6" x14ac:dyDescent="0.35">
      <c r="A2832" s="4" t="s">
        <v>3444</v>
      </c>
      <c r="B2832" s="4">
        <v>6.3015999999999996</v>
      </c>
      <c r="C2832" s="4">
        <v>6.2981999999999996</v>
      </c>
      <c r="D2832" s="4">
        <v>6.3029999999999999</v>
      </c>
      <c r="E2832" s="4">
        <v>6.2957000000000001</v>
      </c>
      <c r="F2832" s="5">
        <v>5.9999999999999995E-4</v>
      </c>
    </row>
    <row r="2833" spans="1:6" x14ac:dyDescent="0.35">
      <c r="A2833" s="4" t="s">
        <v>3447</v>
      </c>
      <c r="B2833" s="4">
        <v>6.2977999999999996</v>
      </c>
      <c r="C2833" s="4">
        <v>6.2984999999999998</v>
      </c>
      <c r="D2833" s="4">
        <v>6.3</v>
      </c>
      <c r="E2833" s="4">
        <v>6.2941000000000003</v>
      </c>
      <c r="F2833" s="5">
        <v>-2.0000000000000001E-4</v>
      </c>
    </row>
    <row r="2834" spans="1:6" x14ac:dyDescent="0.35">
      <c r="A2834" s="4" t="s">
        <v>3448</v>
      </c>
      <c r="B2834" s="4">
        <v>6.2990000000000004</v>
      </c>
      <c r="C2834" s="4">
        <v>6.2960000000000003</v>
      </c>
      <c r="D2834" s="4">
        <v>6.3028000000000004</v>
      </c>
      <c r="E2834" s="4">
        <v>6.2960000000000003</v>
      </c>
      <c r="F2834" s="5">
        <v>2.9999999999999997E-4</v>
      </c>
    </row>
    <row r="2835" spans="1:6" x14ac:dyDescent="0.35">
      <c r="A2835" s="4" t="s">
        <v>3449</v>
      </c>
      <c r="B2835" s="4">
        <v>6.2969999999999997</v>
      </c>
      <c r="C2835" s="4">
        <v>6.2972999999999999</v>
      </c>
      <c r="D2835" s="4">
        <v>6.3003</v>
      </c>
      <c r="E2835" s="4">
        <v>6.2952000000000004</v>
      </c>
      <c r="F2835" s="5">
        <v>1E-4</v>
      </c>
    </row>
    <row r="2836" spans="1:6" x14ac:dyDescent="0.35">
      <c r="A2836" s="4" t="s">
        <v>3450</v>
      </c>
      <c r="B2836" s="4">
        <v>6.2965</v>
      </c>
      <c r="C2836" s="4">
        <v>6.3018999999999998</v>
      </c>
      <c r="D2836" s="4">
        <v>6.3041999999999998</v>
      </c>
      <c r="E2836" s="4">
        <v>6.2958999999999996</v>
      </c>
      <c r="F2836" s="5">
        <v>-8.0000000000000004E-4</v>
      </c>
    </row>
    <row r="2837" spans="1:6" x14ac:dyDescent="0.35">
      <c r="A2837" s="4" t="s">
        <v>3451</v>
      </c>
      <c r="B2837" s="4">
        <v>6.3017000000000003</v>
      </c>
      <c r="C2837" s="4">
        <v>6.2988999999999997</v>
      </c>
      <c r="D2837" s="4">
        <v>6.3025000000000002</v>
      </c>
      <c r="E2837" s="4">
        <v>6.2919</v>
      </c>
      <c r="F2837" s="5">
        <v>5.0000000000000001E-4</v>
      </c>
    </row>
    <row r="2838" spans="1:6" x14ac:dyDescent="0.35">
      <c r="A2838" s="4" t="s">
        <v>3454</v>
      </c>
      <c r="B2838" s="4">
        <v>6.2988</v>
      </c>
      <c r="C2838" s="4">
        <v>6.3014999999999999</v>
      </c>
      <c r="D2838" s="4">
        <v>6.3018000000000001</v>
      </c>
      <c r="E2838" s="4">
        <v>6.2957999999999998</v>
      </c>
      <c r="F2838" s="5">
        <v>-5.0000000000000001E-4</v>
      </c>
    </row>
    <row r="2839" spans="1:6" x14ac:dyDescent="0.35">
      <c r="A2839" s="4" t="s">
        <v>3455</v>
      </c>
      <c r="B2839" s="4">
        <v>6.3017000000000003</v>
      </c>
      <c r="C2839" s="4">
        <v>6.3002000000000002</v>
      </c>
      <c r="D2839" s="4">
        <v>6.3049999999999997</v>
      </c>
      <c r="E2839" s="4">
        <v>6.2991000000000001</v>
      </c>
      <c r="F2839" s="5">
        <v>2.0000000000000001E-4</v>
      </c>
    </row>
    <row r="2840" spans="1:6" x14ac:dyDescent="0.35">
      <c r="A2840" s="4" t="s">
        <v>3456</v>
      </c>
      <c r="B2840" s="4">
        <v>6.3002000000000002</v>
      </c>
      <c r="C2840" s="4">
        <v>6.2994000000000003</v>
      </c>
      <c r="D2840" s="4">
        <v>6.3026999999999997</v>
      </c>
      <c r="E2840" s="4">
        <v>6.2981999999999996</v>
      </c>
      <c r="F2840" s="5">
        <v>1E-4</v>
      </c>
    </row>
    <row r="2841" spans="1:6" x14ac:dyDescent="0.35">
      <c r="A2841" s="4" t="s">
        <v>3457</v>
      </c>
      <c r="B2841" s="4">
        <v>6.2995000000000001</v>
      </c>
      <c r="C2841" s="4">
        <v>6.2961</v>
      </c>
      <c r="D2841" s="4">
        <v>6.3018000000000001</v>
      </c>
      <c r="E2841" s="4">
        <v>6.2961</v>
      </c>
      <c r="F2841" s="5">
        <v>2.9999999999999997E-4</v>
      </c>
    </row>
    <row r="2842" spans="1:6" x14ac:dyDescent="0.35">
      <c r="A2842" s="4" t="s">
        <v>3458</v>
      </c>
      <c r="B2842" s="4">
        <v>6.2976000000000001</v>
      </c>
      <c r="C2842" s="4">
        <v>6.2953999999999999</v>
      </c>
      <c r="D2842" s="4">
        <v>6.306</v>
      </c>
      <c r="E2842" s="4">
        <v>6.2944000000000004</v>
      </c>
      <c r="F2842" s="5">
        <v>-2.9999999999999997E-4</v>
      </c>
    </row>
    <row r="2843" spans="1:6" x14ac:dyDescent="0.35">
      <c r="A2843" s="4" t="s">
        <v>3461</v>
      </c>
      <c r="B2843" s="4">
        <v>6.2995000000000001</v>
      </c>
      <c r="C2843" s="4">
        <v>6.2942999999999998</v>
      </c>
      <c r="D2843" s="4">
        <v>6.2995999999999999</v>
      </c>
      <c r="E2843" s="4">
        <v>6.2881</v>
      </c>
      <c r="F2843" s="5">
        <v>6.9999999999999999E-4</v>
      </c>
    </row>
    <row r="2844" spans="1:6" x14ac:dyDescent="0.35">
      <c r="A2844" s="4" t="s">
        <v>3462</v>
      </c>
      <c r="B2844" s="4">
        <v>6.2949999999999999</v>
      </c>
      <c r="C2844" s="4">
        <v>6.2938000000000001</v>
      </c>
      <c r="D2844" s="4">
        <v>6.3013000000000003</v>
      </c>
      <c r="E2844" s="4">
        <v>6.2938000000000001</v>
      </c>
      <c r="F2844" s="5">
        <v>0</v>
      </c>
    </row>
    <row r="2845" spans="1:6" x14ac:dyDescent="0.35">
      <c r="A2845" s="4" t="s">
        <v>3463</v>
      </c>
      <c r="B2845" s="4">
        <v>6.2948000000000004</v>
      </c>
      <c r="C2845" s="4">
        <v>6.3056000000000001</v>
      </c>
      <c r="D2845" s="4">
        <v>6.3056000000000001</v>
      </c>
      <c r="E2845" s="4">
        <v>6.2945000000000002</v>
      </c>
      <c r="F2845" s="5">
        <v>-1.6000000000000001E-3</v>
      </c>
    </row>
    <row r="2846" spans="1:6" x14ac:dyDescent="0.35">
      <c r="A2846" s="4" t="s">
        <v>3464</v>
      </c>
      <c r="B2846" s="4">
        <v>6.3048000000000002</v>
      </c>
      <c r="C2846" s="4">
        <v>6.3117000000000001</v>
      </c>
      <c r="D2846" s="4">
        <v>6.3125999999999998</v>
      </c>
      <c r="E2846" s="4">
        <v>6.3041</v>
      </c>
      <c r="F2846" s="5">
        <v>-1.1999999999999999E-3</v>
      </c>
    </row>
    <row r="2847" spans="1:6" x14ac:dyDescent="0.35">
      <c r="A2847" s="4" t="s">
        <v>3465</v>
      </c>
      <c r="B2847" s="4">
        <v>6.3124000000000002</v>
      </c>
      <c r="C2847" s="4">
        <v>6.3030999999999997</v>
      </c>
      <c r="D2847" s="4">
        <v>6.3140000000000001</v>
      </c>
      <c r="E2847" s="4">
        <v>6.3028000000000004</v>
      </c>
      <c r="F2847" s="5">
        <v>1.5E-3</v>
      </c>
    </row>
    <row r="2848" spans="1:6" x14ac:dyDescent="0.35">
      <c r="A2848" s="4" t="s">
        <v>3468</v>
      </c>
      <c r="B2848" s="4">
        <v>6.3029999999999999</v>
      </c>
      <c r="C2848" s="4">
        <v>6.3021000000000003</v>
      </c>
      <c r="D2848" s="4">
        <v>6.3078000000000003</v>
      </c>
      <c r="E2848" s="4">
        <v>6.3021000000000003</v>
      </c>
      <c r="F2848" s="5">
        <v>2.0000000000000001E-4</v>
      </c>
    </row>
    <row r="2849" spans="1:6" x14ac:dyDescent="0.35">
      <c r="A2849" s="4" t="s">
        <v>3469</v>
      </c>
      <c r="B2849" s="4">
        <v>6.3019999999999996</v>
      </c>
      <c r="C2849" s="4">
        <v>6.3068</v>
      </c>
      <c r="D2849" s="4">
        <v>6.3068</v>
      </c>
      <c r="E2849" s="4">
        <v>6.2983000000000002</v>
      </c>
      <c r="F2849" s="5">
        <v>-8.9999999999999998E-4</v>
      </c>
    </row>
    <row r="2850" spans="1:6" x14ac:dyDescent="0.35">
      <c r="A2850" s="4" t="s">
        <v>3470</v>
      </c>
      <c r="B2850" s="4">
        <v>6.3075999999999999</v>
      </c>
      <c r="C2850" s="4">
        <v>6.3086000000000002</v>
      </c>
      <c r="D2850" s="4">
        <v>6.3103999999999996</v>
      </c>
      <c r="E2850" s="4">
        <v>6.3033999999999999</v>
      </c>
      <c r="F2850" s="5">
        <v>-2.0000000000000001E-4</v>
      </c>
    </row>
    <row r="2851" spans="1:6" x14ac:dyDescent="0.35">
      <c r="A2851" s="4" t="s">
        <v>3471</v>
      </c>
      <c r="B2851" s="4">
        <v>6.3090000000000002</v>
      </c>
      <c r="C2851" s="4">
        <v>6.3304999999999998</v>
      </c>
      <c r="D2851" s="4">
        <v>6.3319000000000001</v>
      </c>
      <c r="E2851" s="4">
        <v>6.3079000000000001</v>
      </c>
      <c r="F2851" s="5">
        <v>-3.8999999999999998E-3</v>
      </c>
    </row>
    <row r="2852" spans="1:6" x14ac:dyDescent="0.35">
      <c r="A2852" s="4" t="s">
        <v>3472</v>
      </c>
      <c r="B2852" s="4">
        <v>6.3338000000000001</v>
      </c>
      <c r="C2852" s="4">
        <v>6.3357999999999999</v>
      </c>
      <c r="D2852" s="4">
        <v>6.3357999999999999</v>
      </c>
      <c r="E2852" s="4">
        <v>6.3106</v>
      </c>
      <c r="F2852" s="5">
        <v>0</v>
      </c>
    </row>
    <row r="2853" spans="1:6" x14ac:dyDescent="0.35">
      <c r="A2853" s="4" t="s">
        <v>3475</v>
      </c>
      <c r="B2853" s="4">
        <v>6.3339999999999996</v>
      </c>
      <c r="C2853" s="4">
        <v>6.3339999999999996</v>
      </c>
      <c r="D2853" s="4">
        <v>6.3339999999999996</v>
      </c>
      <c r="E2853" s="4">
        <v>6.3339999999999996</v>
      </c>
      <c r="F2853" s="5">
        <v>0</v>
      </c>
    </row>
    <row r="2854" spans="1:6" x14ac:dyDescent="0.35">
      <c r="A2854" s="4" t="s">
        <v>3476</v>
      </c>
      <c r="B2854" s="4">
        <v>6.3339999999999996</v>
      </c>
      <c r="C2854" s="4">
        <v>6.3339999999999996</v>
      </c>
      <c r="D2854" s="4">
        <v>6.3339999999999996</v>
      </c>
      <c r="E2854" s="4">
        <v>6.3339999999999996</v>
      </c>
      <c r="F2854" s="5">
        <v>0</v>
      </c>
    </row>
    <row r="2855" spans="1:6" x14ac:dyDescent="0.35">
      <c r="A2855" s="4" t="s">
        <v>3477</v>
      </c>
      <c r="B2855" s="4">
        <v>6.3339999999999996</v>
      </c>
      <c r="C2855" s="4">
        <v>6.3339999999999996</v>
      </c>
      <c r="D2855" s="4">
        <v>6.3339999999999996</v>
      </c>
      <c r="E2855" s="4">
        <v>6.3339999999999996</v>
      </c>
      <c r="F2855" s="5">
        <v>0</v>
      </c>
    </row>
    <row r="2856" spans="1:6" x14ac:dyDescent="0.35">
      <c r="A2856" s="4" t="s">
        <v>3478</v>
      </c>
      <c r="B2856" s="4">
        <v>6.3339999999999996</v>
      </c>
      <c r="C2856" s="4">
        <v>6.3339999999999996</v>
      </c>
      <c r="D2856" s="4">
        <v>6.3339999999999996</v>
      </c>
      <c r="E2856" s="4">
        <v>6.3339999999999996</v>
      </c>
      <c r="F2856" s="5">
        <v>0</v>
      </c>
    </row>
    <row r="2857" spans="1:6" x14ac:dyDescent="0.35">
      <c r="A2857" s="4" t="s">
        <v>3479</v>
      </c>
      <c r="B2857" s="4">
        <v>6.3339999999999996</v>
      </c>
      <c r="C2857" s="4">
        <v>6.3339999999999996</v>
      </c>
      <c r="D2857" s="4">
        <v>6.3339999999999996</v>
      </c>
      <c r="E2857" s="4">
        <v>6.3339999999999996</v>
      </c>
      <c r="F2857" s="5">
        <v>0</v>
      </c>
    </row>
    <row r="2858" spans="1:6" x14ac:dyDescent="0.35">
      <c r="A2858" s="4" t="s">
        <v>3482</v>
      </c>
      <c r="B2858" s="4">
        <v>6.3339999999999996</v>
      </c>
      <c r="C2858" s="4">
        <v>6.3170999999999999</v>
      </c>
      <c r="D2858" s="4">
        <v>6.3392999999999997</v>
      </c>
      <c r="E2858" s="4">
        <v>6.3086000000000002</v>
      </c>
      <c r="F2858" s="5">
        <v>2.7000000000000001E-3</v>
      </c>
    </row>
    <row r="2859" spans="1:6" x14ac:dyDescent="0.35">
      <c r="A2859" s="4" t="s">
        <v>3483</v>
      </c>
      <c r="B2859" s="4">
        <v>6.3167</v>
      </c>
      <c r="C2859" s="4">
        <v>6.3117000000000001</v>
      </c>
      <c r="D2859" s="4">
        <v>6.3212000000000002</v>
      </c>
      <c r="E2859" s="4">
        <v>6.3109999999999999</v>
      </c>
      <c r="F2859" s="5">
        <v>8.0000000000000004E-4</v>
      </c>
    </row>
    <row r="2860" spans="1:6" x14ac:dyDescent="0.35">
      <c r="A2860" s="4" t="s">
        <v>3484</v>
      </c>
      <c r="B2860" s="4">
        <v>6.3118999999999996</v>
      </c>
      <c r="C2860" s="4">
        <v>6.3141999999999996</v>
      </c>
      <c r="D2860" s="4">
        <v>6.3189000000000002</v>
      </c>
      <c r="E2860" s="4">
        <v>6.3089000000000004</v>
      </c>
      <c r="F2860" s="5">
        <v>-2.9999999999999997E-4</v>
      </c>
    </row>
    <row r="2861" spans="1:6" x14ac:dyDescent="0.35">
      <c r="A2861" s="4" t="s">
        <v>3485</v>
      </c>
      <c r="B2861" s="4">
        <v>6.3139000000000003</v>
      </c>
      <c r="C2861" s="4">
        <v>6.3166000000000002</v>
      </c>
      <c r="D2861" s="4">
        <v>6.3174000000000001</v>
      </c>
      <c r="E2861" s="4">
        <v>6.3106</v>
      </c>
      <c r="F2861" s="5">
        <v>-4.0000000000000002E-4</v>
      </c>
    </row>
    <row r="2862" spans="1:6" x14ac:dyDescent="0.35">
      <c r="A2862" s="4" t="s">
        <v>3486</v>
      </c>
      <c r="B2862" s="4">
        <v>6.3164999999999996</v>
      </c>
      <c r="C2862" s="4">
        <v>6.3068</v>
      </c>
      <c r="D2862" s="4">
        <v>6.3197000000000001</v>
      </c>
      <c r="E2862" s="4">
        <v>6.3067000000000002</v>
      </c>
      <c r="F2862" s="5">
        <v>1.5E-3</v>
      </c>
    </row>
    <row r="2863" spans="1:6" x14ac:dyDescent="0.35">
      <c r="A2863" s="4" t="s">
        <v>3489</v>
      </c>
      <c r="B2863" s="4">
        <v>6.3068</v>
      </c>
      <c r="C2863" s="4">
        <v>6.3182</v>
      </c>
      <c r="D2863" s="4">
        <v>6.3197000000000001</v>
      </c>
      <c r="E2863" s="4">
        <v>6.3056000000000001</v>
      </c>
      <c r="F2863" s="5">
        <v>-1.8E-3</v>
      </c>
    </row>
    <row r="2864" spans="1:6" x14ac:dyDescent="0.35">
      <c r="A2864" s="4" t="s">
        <v>3490</v>
      </c>
      <c r="B2864" s="4">
        <v>6.3181000000000003</v>
      </c>
      <c r="C2864" s="4">
        <v>6.3154000000000003</v>
      </c>
      <c r="D2864" s="4">
        <v>6.3231000000000002</v>
      </c>
      <c r="E2864" s="4">
        <v>6.3154000000000003</v>
      </c>
      <c r="F2864" s="5">
        <v>4.0000000000000002E-4</v>
      </c>
    </row>
    <row r="2865" spans="1:6" x14ac:dyDescent="0.35">
      <c r="A2865" s="4" t="s">
        <v>3491</v>
      </c>
      <c r="B2865" s="4">
        <v>6.3154000000000003</v>
      </c>
      <c r="C2865" s="4">
        <v>6.3147000000000002</v>
      </c>
      <c r="D2865" s="4">
        <v>6.3244999999999996</v>
      </c>
      <c r="E2865" s="4">
        <v>6.3127000000000004</v>
      </c>
      <c r="F2865" s="5">
        <v>1E-4</v>
      </c>
    </row>
    <row r="2866" spans="1:6" x14ac:dyDescent="0.35">
      <c r="A2866" s="4" t="s">
        <v>3492</v>
      </c>
      <c r="B2866" s="4">
        <v>6.3148</v>
      </c>
      <c r="C2866" s="4">
        <v>6.3151999999999999</v>
      </c>
      <c r="D2866" s="4">
        <v>6.3167</v>
      </c>
      <c r="E2866" s="4">
        <v>6.3106999999999998</v>
      </c>
      <c r="F2866" s="5">
        <v>0</v>
      </c>
    </row>
    <row r="2867" spans="1:6" x14ac:dyDescent="0.35">
      <c r="A2867" s="4" t="s">
        <v>3493</v>
      </c>
      <c r="B2867" s="4">
        <v>6.3146000000000004</v>
      </c>
      <c r="C2867" s="4">
        <v>6.3091999999999997</v>
      </c>
      <c r="D2867" s="4">
        <v>6.3196000000000003</v>
      </c>
      <c r="E2867" s="4">
        <v>6.3067000000000002</v>
      </c>
      <c r="F2867" s="5">
        <v>8.0000000000000004E-4</v>
      </c>
    </row>
    <row r="2868" spans="1:6" x14ac:dyDescent="0.35">
      <c r="A2868" s="4" t="s">
        <v>3496</v>
      </c>
      <c r="B2868" s="4">
        <v>6.3094000000000001</v>
      </c>
      <c r="C2868" s="4">
        <v>6.3018999999999998</v>
      </c>
      <c r="D2868" s="4">
        <v>6.3137999999999996</v>
      </c>
      <c r="E2868" s="4">
        <v>6.3018000000000001</v>
      </c>
      <c r="F2868" s="5">
        <v>1.1999999999999999E-3</v>
      </c>
    </row>
    <row r="2869" spans="1:6" x14ac:dyDescent="0.35">
      <c r="A2869" s="4" t="s">
        <v>3497</v>
      </c>
      <c r="B2869" s="4">
        <v>6.3015999999999996</v>
      </c>
      <c r="C2869" s="4">
        <v>6.2944000000000004</v>
      </c>
      <c r="D2869" s="4">
        <v>6.3064</v>
      </c>
      <c r="E2869" s="4">
        <v>6.2941000000000003</v>
      </c>
      <c r="F2869" s="5">
        <v>1.1000000000000001E-3</v>
      </c>
    </row>
    <row r="2870" spans="1:6" x14ac:dyDescent="0.35">
      <c r="A2870" s="4" t="s">
        <v>3498</v>
      </c>
      <c r="B2870" s="4">
        <v>6.2945000000000002</v>
      </c>
      <c r="C2870" s="4">
        <v>6.2938000000000001</v>
      </c>
      <c r="D2870" s="4">
        <v>6.2988</v>
      </c>
      <c r="E2870" s="4">
        <v>6.2915999999999999</v>
      </c>
      <c r="F2870" s="5">
        <v>1E-4</v>
      </c>
    </row>
    <row r="2871" spans="1:6" x14ac:dyDescent="0.35">
      <c r="A2871" s="4" t="s">
        <v>3499</v>
      </c>
      <c r="B2871" s="4">
        <v>6.2941000000000003</v>
      </c>
      <c r="C2871" s="4">
        <v>6.2934999999999999</v>
      </c>
      <c r="D2871" s="4">
        <v>6.2941000000000003</v>
      </c>
      <c r="E2871" s="4">
        <v>6.2934999999999999</v>
      </c>
      <c r="F2871" s="5">
        <v>0</v>
      </c>
    </row>
    <row r="2872" spans="1:6" x14ac:dyDescent="0.35">
      <c r="A2872" s="4" t="s">
        <v>3500</v>
      </c>
      <c r="B2872" s="4">
        <v>6.2941000000000003</v>
      </c>
      <c r="C2872" s="4">
        <v>6.2934999999999999</v>
      </c>
      <c r="D2872" s="4">
        <v>6.2941000000000003</v>
      </c>
      <c r="E2872" s="4">
        <v>6.2934999999999999</v>
      </c>
      <c r="F2872" s="5">
        <v>0</v>
      </c>
    </row>
    <row r="2873" spans="1:6" x14ac:dyDescent="0.35">
      <c r="A2873" s="4" t="s">
        <v>3503</v>
      </c>
      <c r="B2873" s="4">
        <v>6.2938999999999998</v>
      </c>
      <c r="C2873" s="4">
        <v>6.3189000000000002</v>
      </c>
      <c r="D2873" s="4">
        <v>6.3189000000000002</v>
      </c>
      <c r="E2873" s="4">
        <v>6.2938999999999998</v>
      </c>
      <c r="F2873" s="5">
        <v>-4.0000000000000001E-3</v>
      </c>
    </row>
    <row r="2874" spans="1:6" x14ac:dyDescent="0.35">
      <c r="A2874" s="4" t="s">
        <v>3504</v>
      </c>
      <c r="B2874" s="4">
        <v>6.319</v>
      </c>
      <c r="C2874" s="4">
        <v>6.3212999999999999</v>
      </c>
      <c r="D2874" s="4">
        <v>6.3254999999999999</v>
      </c>
      <c r="E2874" s="4">
        <v>6.3171999999999997</v>
      </c>
      <c r="F2874" s="5">
        <v>-2.9999999999999997E-4</v>
      </c>
    </row>
    <row r="2875" spans="1:6" x14ac:dyDescent="0.35">
      <c r="A2875" s="4" t="s">
        <v>3505</v>
      </c>
      <c r="B2875" s="4">
        <v>6.3212000000000002</v>
      </c>
      <c r="C2875" s="4">
        <v>6.3212000000000002</v>
      </c>
      <c r="D2875" s="4">
        <v>6.3278999999999996</v>
      </c>
      <c r="E2875" s="4">
        <v>6.3151999999999999</v>
      </c>
      <c r="F2875" s="5">
        <v>-1E-4</v>
      </c>
    </row>
    <row r="2876" spans="1:6" x14ac:dyDescent="0.35">
      <c r="A2876" s="4" t="s">
        <v>3506</v>
      </c>
      <c r="B2876" s="4">
        <v>6.3217999999999996</v>
      </c>
      <c r="C2876" s="4">
        <v>6.3198999999999996</v>
      </c>
      <c r="D2876" s="4">
        <v>6.3276000000000003</v>
      </c>
      <c r="E2876" s="4">
        <v>6.3169000000000004</v>
      </c>
      <c r="F2876" s="5">
        <v>4.0000000000000002E-4</v>
      </c>
    </row>
    <row r="2877" spans="1:6" x14ac:dyDescent="0.35">
      <c r="A2877" s="4" t="s">
        <v>3507</v>
      </c>
      <c r="B2877" s="4">
        <v>6.3193999999999999</v>
      </c>
      <c r="C2877" s="4">
        <v>6.3369999999999997</v>
      </c>
      <c r="D2877" s="4">
        <v>6.3372000000000002</v>
      </c>
      <c r="E2877" s="4">
        <v>6.3160999999999996</v>
      </c>
      <c r="F2877" s="5">
        <v>-2.8E-3</v>
      </c>
    </row>
    <row r="2878" spans="1:6" x14ac:dyDescent="0.35">
      <c r="A2878" s="4" t="s">
        <v>3510</v>
      </c>
      <c r="B2878" s="4">
        <v>6.3372999999999999</v>
      </c>
      <c r="C2878" s="4">
        <v>6.3400999999999996</v>
      </c>
      <c r="D2878" s="4">
        <v>6.3413000000000004</v>
      </c>
      <c r="E2878" s="4">
        <v>6.3308</v>
      </c>
      <c r="F2878" s="5">
        <v>-2.9999999999999997E-4</v>
      </c>
    </row>
    <row r="2879" spans="1:6" x14ac:dyDescent="0.35">
      <c r="A2879" s="4" t="s">
        <v>3511</v>
      </c>
      <c r="B2879" s="4">
        <v>6.3395000000000001</v>
      </c>
      <c r="C2879" s="4">
        <v>6.3390000000000004</v>
      </c>
      <c r="D2879" s="4">
        <v>6.3422000000000001</v>
      </c>
      <c r="E2879" s="4">
        <v>6.3311999999999999</v>
      </c>
      <c r="F2879" s="5">
        <v>1E-4</v>
      </c>
    </row>
    <row r="2880" spans="1:6" x14ac:dyDescent="0.35">
      <c r="A2880" s="4" t="s">
        <v>3512</v>
      </c>
      <c r="B2880" s="4">
        <v>6.3388</v>
      </c>
      <c r="C2880" s="4">
        <v>6.3465999999999996</v>
      </c>
      <c r="D2880" s="4">
        <v>6.3465999999999996</v>
      </c>
      <c r="E2880" s="4">
        <v>6.3266</v>
      </c>
      <c r="F2880" s="5">
        <v>-1.2999999999999999E-3</v>
      </c>
    </row>
    <row r="2881" spans="1:6" x14ac:dyDescent="0.35">
      <c r="A2881" s="4" t="s">
        <v>3513</v>
      </c>
      <c r="B2881" s="4">
        <v>6.3470000000000004</v>
      </c>
      <c r="C2881" s="4">
        <v>6.3387000000000002</v>
      </c>
      <c r="D2881" s="4">
        <v>6.3540999999999999</v>
      </c>
      <c r="E2881" s="4">
        <v>6.335</v>
      </c>
      <c r="F2881" s="5">
        <v>1.5E-3</v>
      </c>
    </row>
    <row r="2882" spans="1:6" x14ac:dyDescent="0.35">
      <c r="A2882" s="4" t="s">
        <v>3514</v>
      </c>
      <c r="B2882" s="4">
        <v>6.3376999999999999</v>
      </c>
      <c r="C2882" s="4">
        <v>6.3483999999999998</v>
      </c>
      <c r="D2882" s="4">
        <v>6.3574000000000002</v>
      </c>
      <c r="E2882" s="4">
        <v>6.3369</v>
      </c>
      <c r="F2882" s="5">
        <v>-1.6999999999999999E-3</v>
      </c>
    </row>
    <row r="2883" spans="1:6" x14ac:dyDescent="0.35">
      <c r="A2883" s="4" t="s">
        <v>3517</v>
      </c>
      <c r="B2883" s="4">
        <v>6.3483999999999998</v>
      </c>
      <c r="C2883" s="4">
        <v>6.3739999999999997</v>
      </c>
      <c r="D2883" s="4">
        <v>6.3739999999999997</v>
      </c>
      <c r="E2883" s="4">
        <v>6.3304999999999998</v>
      </c>
      <c r="F2883" s="5">
        <v>-4.0000000000000001E-3</v>
      </c>
    </row>
    <row r="2884" spans="1:6" x14ac:dyDescent="0.35">
      <c r="A2884" s="4" t="s">
        <v>3518</v>
      </c>
      <c r="B2884" s="4">
        <v>6.3739999999999997</v>
      </c>
      <c r="C2884" s="4">
        <v>6.3722000000000003</v>
      </c>
      <c r="D2884" s="4">
        <v>6.3746999999999998</v>
      </c>
      <c r="E2884" s="4">
        <v>6.3719999999999999</v>
      </c>
      <c r="F2884" s="5">
        <v>4.0000000000000002E-4</v>
      </c>
    </row>
    <row r="2885" spans="1:6" x14ac:dyDescent="0.35">
      <c r="A2885" s="4" t="s">
        <v>3519</v>
      </c>
      <c r="B2885" s="4">
        <v>6.3712</v>
      </c>
      <c r="C2885" s="4">
        <v>6.3651999999999997</v>
      </c>
      <c r="D2885" s="4">
        <v>6.3714000000000004</v>
      </c>
      <c r="E2885" s="4">
        <v>6.3647</v>
      </c>
      <c r="F2885" s="5">
        <v>8.9999999999999998E-4</v>
      </c>
    </row>
    <row r="2886" spans="1:6" x14ac:dyDescent="0.35">
      <c r="A2886" s="4" t="s">
        <v>3520</v>
      </c>
      <c r="B2886" s="4">
        <v>6.3654999999999999</v>
      </c>
      <c r="C2886" s="4">
        <v>6.3613</v>
      </c>
      <c r="D2886" s="4">
        <v>6.3677999999999999</v>
      </c>
      <c r="E2886" s="4">
        <v>6.3613</v>
      </c>
      <c r="F2886" s="5">
        <v>6.9999999999999999E-4</v>
      </c>
    </row>
    <row r="2887" spans="1:6" x14ac:dyDescent="0.35">
      <c r="A2887" s="4" t="s">
        <v>3521</v>
      </c>
      <c r="B2887" s="4">
        <v>6.3609</v>
      </c>
      <c r="C2887" s="4">
        <v>6.3643000000000001</v>
      </c>
      <c r="D2887" s="4">
        <v>6.3643000000000001</v>
      </c>
      <c r="E2887" s="4">
        <v>6.3569000000000004</v>
      </c>
      <c r="F2887" s="5">
        <v>-5.0000000000000001E-4</v>
      </c>
    </row>
    <row r="2888" spans="1:6" x14ac:dyDescent="0.35">
      <c r="A2888" s="4" t="s">
        <v>3524</v>
      </c>
      <c r="B2888" s="4">
        <v>6.3643999999999998</v>
      </c>
      <c r="C2888" s="4">
        <v>6.3621999999999996</v>
      </c>
      <c r="D2888" s="4">
        <v>6.3665000000000003</v>
      </c>
      <c r="E2888" s="4">
        <v>6.3605</v>
      </c>
      <c r="F2888" s="5">
        <v>2.9999999999999997E-4</v>
      </c>
    </row>
    <row r="2889" spans="1:6" x14ac:dyDescent="0.35">
      <c r="A2889" s="4" t="s">
        <v>3525</v>
      </c>
      <c r="B2889" s="4">
        <v>6.3627000000000002</v>
      </c>
      <c r="C2889" s="4">
        <v>6.3643000000000001</v>
      </c>
      <c r="D2889" s="4">
        <v>6.3643000000000001</v>
      </c>
      <c r="E2889" s="4">
        <v>6.3551000000000002</v>
      </c>
      <c r="F2889" s="5">
        <v>-4.0000000000000002E-4</v>
      </c>
    </row>
    <row r="2890" spans="1:6" x14ac:dyDescent="0.35">
      <c r="A2890" s="4" t="s">
        <v>3526</v>
      </c>
      <c r="B2890" s="4">
        <v>6.3651</v>
      </c>
      <c r="C2890" s="4">
        <v>6.3653000000000004</v>
      </c>
      <c r="D2890" s="4">
        <v>6.3659999999999997</v>
      </c>
      <c r="E2890" s="4">
        <v>6.3506</v>
      </c>
      <c r="F2890" s="5">
        <v>1E-4</v>
      </c>
    </row>
    <row r="2891" spans="1:6" x14ac:dyDescent="0.35">
      <c r="A2891" s="4" t="s">
        <v>3527</v>
      </c>
      <c r="B2891" s="4">
        <v>6.3647</v>
      </c>
      <c r="C2891" s="4">
        <v>6.3632</v>
      </c>
      <c r="D2891" s="4">
        <v>6.3653000000000004</v>
      </c>
      <c r="E2891" s="4">
        <v>6.3623000000000003</v>
      </c>
      <c r="F2891" s="5">
        <v>1E-4</v>
      </c>
    </row>
    <row r="2892" spans="1:6" x14ac:dyDescent="0.35">
      <c r="A2892" s="4" t="s">
        <v>3528</v>
      </c>
      <c r="B2892" s="4">
        <v>6.3639999999999999</v>
      </c>
      <c r="C2892" s="4">
        <v>6.3609999999999998</v>
      </c>
      <c r="D2892" s="4">
        <v>6.3667999999999996</v>
      </c>
      <c r="E2892" s="4">
        <v>6.3601999999999999</v>
      </c>
      <c r="F2892" s="5">
        <v>5.9999999999999995E-4</v>
      </c>
    </row>
    <row r="2893" spans="1:6" x14ac:dyDescent="0.35">
      <c r="A2893" s="4" t="s">
        <v>3531</v>
      </c>
      <c r="B2893" s="4">
        <v>6.3602999999999996</v>
      </c>
      <c r="C2893" s="4">
        <v>6.3616999999999999</v>
      </c>
      <c r="D2893" s="4">
        <v>6.3630000000000004</v>
      </c>
      <c r="E2893" s="4">
        <v>6.3583999999999996</v>
      </c>
      <c r="F2893" s="5">
        <v>-1.2999999999999999E-3</v>
      </c>
    </row>
    <row r="2894" spans="1:6" x14ac:dyDescent="0.35">
      <c r="A2894" s="4" t="s">
        <v>3532</v>
      </c>
      <c r="B2894" s="4">
        <v>6.3685</v>
      </c>
      <c r="C2894" s="4">
        <v>6.3818999999999999</v>
      </c>
      <c r="D2894" s="4">
        <v>6.3818999999999999</v>
      </c>
      <c r="E2894" s="4">
        <v>6.3609</v>
      </c>
      <c r="F2894" s="5">
        <v>-1.6000000000000001E-3</v>
      </c>
    </row>
    <row r="2895" spans="1:6" x14ac:dyDescent="0.35">
      <c r="A2895" s="4" t="s">
        <v>3533</v>
      </c>
      <c r="B2895" s="4">
        <v>6.3788</v>
      </c>
      <c r="C2895" s="4">
        <v>6.3776999999999999</v>
      </c>
      <c r="D2895" s="4">
        <v>6.3788</v>
      </c>
      <c r="E2895" s="4">
        <v>6.3651999999999997</v>
      </c>
      <c r="F2895" s="5">
        <v>2.0000000000000001E-4</v>
      </c>
    </row>
    <row r="2896" spans="1:6" x14ac:dyDescent="0.35">
      <c r="A2896" s="4" t="s">
        <v>3534</v>
      </c>
      <c r="B2896" s="4">
        <v>6.3773</v>
      </c>
      <c r="C2896" s="4">
        <v>6.3845000000000001</v>
      </c>
      <c r="D2896" s="4">
        <v>6.3845000000000001</v>
      </c>
      <c r="E2896" s="4">
        <v>6.3742999999999999</v>
      </c>
      <c r="F2896" s="5">
        <v>-1.1999999999999999E-3</v>
      </c>
    </row>
    <row r="2897" spans="1:6" x14ac:dyDescent="0.35">
      <c r="A2897" s="4" t="s">
        <v>3535</v>
      </c>
      <c r="B2897" s="4">
        <v>6.3849999999999998</v>
      </c>
      <c r="C2897" s="4">
        <v>6.3743999999999996</v>
      </c>
      <c r="D2897" s="4">
        <v>6.3875000000000002</v>
      </c>
      <c r="E2897" s="4">
        <v>6.3720999999999997</v>
      </c>
      <c r="F2897" s="5">
        <v>5.0000000000000001E-4</v>
      </c>
    </row>
    <row r="2898" spans="1:6" x14ac:dyDescent="0.35">
      <c r="A2898" s="4" t="s">
        <v>3538</v>
      </c>
      <c r="B2898" s="4">
        <v>6.3815999999999997</v>
      </c>
      <c r="C2898" s="4">
        <v>6.3628</v>
      </c>
      <c r="D2898" s="4">
        <v>6.3827999999999996</v>
      </c>
      <c r="E2898" s="4">
        <v>6.3613</v>
      </c>
      <c r="F2898" s="5">
        <v>3.0999999999999999E-3</v>
      </c>
    </row>
    <row r="2899" spans="1:6" x14ac:dyDescent="0.35">
      <c r="A2899" s="4" t="s">
        <v>3539</v>
      </c>
      <c r="B2899" s="4">
        <v>6.3620000000000001</v>
      </c>
      <c r="C2899" s="4">
        <v>6.3583999999999996</v>
      </c>
      <c r="D2899" s="4">
        <v>6.3723999999999998</v>
      </c>
      <c r="E2899" s="4">
        <v>6.3563999999999998</v>
      </c>
      <c r="F2899" s="5">
        <v>5.9999999999999995E-4</v>
      </c>
    </row>
    <row r="2900" spans="1:6" x14ac:dyDescent="0.35">
      <c r="A2900" s="4" t="s">
        <v>3540</v>
      </c>
      <c r="B2900" s="4">
        <v>6.3582999999999998</v>
      </c>
      <c r="C2900" s="4">
        <v>6.3547000000000002</v>
      </c>
      <c r="D2900" s="4">
        <v>6.3609</v>
      </c>
      <c r="E2900" s="4">
        <v>6.3536999999999999</v>
      </c>
      <c r="F2900" s="5">
        <v>-4.0000000000000002E-4</v>
      </c>
    </row>
    <row r="2901" spans="1:6" x14ac:dyDescent="0.35">
      <c r="A2901" s="4" t="s">
        <v>3541</v>
      </c>
      <c r="B2901" s="4">
        <v>6.3611000000000004</v>
      </c>
      <c r="C2901" s="4">
        <v>6.3605</v>
      </c>
      <c r="D2901" s="4">
        <v>6.3715999999999999</v>
      </c>
      <c r="E2901" s="4">
        <v>6.3594999999999997</v>
      </c>
      <c r="F2901" s="5">
        <v>-1E-4</v>
      </c>
    </row>
    <row r="2902" spans="1:6" x14ac:dyDescent="0.35">
      <c r="A2902" s="4" t="s">
        <v>3542</v>
      </c>
      <c r="B2902" s="4">
        <v>6.3619000000000003</v>
      </c>
      <c r="C2902" s="4">
        <v>6.3529999999999998</v>
      </c>
      <c r="D2902" s="4">
        <v>6.3620000000000001</v>
      </c>
      <c r="E2902" s="4">
        <v>6.3514999999999997</v>
      </c>
      <c r="F2902" s="5">
        <v>8.0000000000000004E-4</v>
      </c>
    </row>
    <row r="2903" spans="1:6" x14ac:dyDescent="0.35">
      <c r="A2903" s="4" t="s">
        <v>3545</v>
      </c>
      <c r="B2903" s="4">
        <v>6.3567999999999998</v>
      </c>
      <c r="C2903" s="4">
        <v>6.3502999999999998</v>
      </c>
      <c r="D2903" s="4">
        <v>6.3642000000000003</v>
      </c>
      <c r="E2903" s="4">
        <v>6.3502000000000001</v>
      </c>
      <c r="F2903" s="5">
        <v>8.0000000000000004E-4</v>
      </c>
    </row>
    <row r="2904" spans="1:6" x14ac:dyDescent="0.35">
      <c r="A2904" s="4" t="s">
        <v>3546</v>
      </c>
      <c r="B2904" s="4">
        <v>6.3517000000000001</v>
      </c>
      <c r="C2904" s="4">
        <v>6.3449999999999998</v>
      </c>
      <c r="D2904" s="4">
        <v>6.3559000000000001</v>
      </c>
      <c r="E2904" s="4">
        <v>6.3449999999999998</v>
      </c>
      <c r="F2904" s="5">
        <v>1E-3</v>
      </c>
    </row>
    <row r="2905" spans="1:6" x14ac:dyDescent="0.35">
      <c r="A2905" s="4" t="s">
        <v>3547</v>
      </c>
      <c r="B2905" s="4">
        <v>6.3451000000000004</v>
      </c>
      <c r="C2905" s="4">
        <v>6.3465999999999996</v>
      </c>
      <c r="D2905" s="4">
        <v>6.3548</v>
      </c>
      <c r="E2905" s="4">
        <v>6.3446999999999996</v>
      </c>
      <c r="F2905" s="5">
        <v>-2.9999999999999997E-4</v>
      </c>
    </row>
    <row r="2906" spans="1:6" x14ac:dyDescent="0.35">
      <c r="A2906" s="4" t="s">
        <v>3548</v>
      </c>
      <c r="B2906" s="4">
        <v>6.3472999999999997</v>
      </c>
      <c r="C2906" s="4">
        <v>6.3545999999999996</v>
      </c>
      <c r="D2906" s="4">
        <v>6.3651999999999997</v>
      </c>
      <c r="E2906" s="4">
        <v>6.3461999999999996</v>
      </c>
      <c r="F2906" s="5">
        <v>-1.2999999999999999E-3</v>
      </c>
    </row>
    <row r="2907" spans="1:6" x14ac:dyDescent="0.35">
      <c r="A2907" s="4" t="s">
        <v>3549</v>
      </c>
      <c r="B2907" s="4">
        <v>6.3556999999999997</v>
      </c>
      <c r="C2907" s="4">
        <v>6.3436000000000003</v>
      </c>
      <c r="D2907" s="4">
        <v>6.3567</v>
      </c>
      <c r="E2907" s="4">
        <v>6.3345000000000002</v>
      </c>
      <c r="F2907" s="5">
        <v>2.2000000000000001E-3</v>
      </c>
    </row>
    <row r="2908" spans="1:6" x14ac:dyDescent="0.35">
      <c r="A2908" s="4" t="s">
        <v>3552</v>
      </c>
      <c r="B2908" s="4">
        <v>6.3419999999999996</v>
      </c>
      <c r="C2908" s="4">
        <v>6.3459000000000003</v>
      </c>
      <c r="D2908" s="4">
        <v>6.3460999999999999</v>
      </c>
      <c r="E2908" s="4">
        <v>6.3396999999999997</v>
      </c>
      <c r="F2908" s="5">
        <v>-6.9999999999999999E-4</v>
      </c>
    </row>
    <row r="2909" spans="1:6" x14ac:dyDescent="0.35">
      <c r="A2909" s="4" t="s">
        <v>3553</v>
      </c>
      <c r="B2909" s="4">
        <v>6.3467000000000002</v>
      </c>
      <c r="C2909" s="4">
        <v>6.3407</v>
      </c>
      <c r="D2909" s="4">
        <v>6.3609</v>
      </c>
      <c r="E2909" s="4">
        <v>6.3407</v>
      </c>
      <c r="F2909" s="5">
        <v>1E-3</v>
      </c>
    </row>
    <row r="2910" spans="1:6" x14ac:dyDescent="0.35">
      <c r="A2910" s="4" t="s">
        <v>3554</v>
      </c>
      <c r="B2910" s="4">
        <v>6.3403999999999998</v>
      </c>
      <c r="C2910" s="4">
        <v>6.3464999999999998</v>
      </c>
      <c r="D2910" s="4">
        <v>6.3464999999999998</v>
      </c>
      <c r="E2910" s="4">
        <v>6.3364000000000003</v>
      </c>
      <c r="F2910" s="5">
        <v>-1E-3</v>
      </c>
    </row>
    <row r="2911" spans="1:6" x14ac:dyDescent="0.35">
      <c r="A2911" s="4" t="s">
        <v>3555</v>
      </c>
      <c r="B2911" s="4">
        <v>6.3468</v>
      </c>
      <c r="C2911" s="4">
        <v>6.3484999999999996</v>
      </c>
      <c r="D2911" s="4">
        <v>6.3518999999999997</v>
      </c>
      <c r="E2911" s="4">
        <v>6.3448000000000002</v>
      </c>
      <c r="F2911" s="5">
        <v>-5.0000000000000001E-4</v>
      </c>
    </row>
    <row r="2912" spans="1:6" x14ac:dyDescent="0.35">
      <c r="A2912" s="4" t="s">
        <v>3556</v>
      </c>
      <c r="B2912" s="4">
        <v>6.3498000000000001</v>
      </c>
      <c r="C2912" s="4">
        <v>6.3409000000000004</v>
      </c>
      <c r="D2912" s="4">
        <v>6.3506999999999998</v>
      </c>
      <c r="E2912" s="4">
        <v>6.3403999999999998</v>
      </c>
      <c r="F2912" s="5">
        <v>1.4E-3</v>
      </c>
    </row>
    <row r="2913" spans="1:6" x14ac:dyDescent="0.35">
      <c r="A2913" s="4" t="s">
        <v>3559</v>
      </c>
      <c r="B2913" s="4">
        <v>6.3410000000000002</v>
      </c>
      <c r="C2913" s="4">
        <v>6.3475000000000001</v>
      </c>
      <c r="D2913" s="4">
        <v>6.3490000000000002</v>
      </c>
      <c r="E2913" s="4">
        <v>6.3406000000000002</v>
      </c>
      <c r="F2913" s="5">
        <v>-1.6000000000000001E-3</v>
      </c>
    </row>
    <row r="2914" spans="1:6" x14ac:dyDescent="0.35">
      <c r="A2914" s="4" t="s">
        <v>3560</v>
      </c>
      <c r="B2914" s="4">
        <v>6.3513999999999999</v>
      </c>
      <c r="C2914" s="4">
        <v>6.3536000000000001</v>
      </c>
      <c r="D2914" s="4">
        <v>6.3536000000000001</v>
      </c>
      <c r="E2914" s="4">
        <v>6.3390000000000004</v>
      </c>
      <c r="F2914" s="5">
        <v>-6.9999999999999999E-4</v>
      </c>
    </row>
    <row r="2915" spans="1:6" x14ac:dyDescent="0.35">
      <c r="A2915" s="4" t="s">
        <v>3561</v>
      </c>
      <c r="B2915" s="4">
        <v>6.3560999999999996</v>
      </c>
      <c r="C2915" s="4">
        <v>6.3552</v>
      </c>
      <c r="D2915" s="4">
        <v>6.3574000000000002</v>
      </c>
      <c r="E2915" s="4">
        <v>6.3475000000000001</v>
      </c>
      <c r="F2915" s="5">
        <v>2.0000000000000001E-4</v>
      </c>
    </row>
    <row r="2916" spans="1:6" x14ac:dyDescent="0.35">
      <c r="A2916" s="4" t="s">
        <v>3562</v>
      </c>
      <c r="B2916" s="4">
        <v>6.3550000000000004</v>
      </c>
      <c r="C2916" s="4">
        <v>6.3543000000000003</v>
      </c>
      <c r="D2916" s="4">
        <v>6.3609</v>
      </c>
      <c r="E2916" s="4">
        <v>6.3463000000000003</v>
      </c>
      <c r="F2916" s="5">
        <v>0</v>
      </c>
    </row>
    <row r="2917" spans="1:6" x14ac:dyDescent="0.35">
      <c r="A2917" s="4" t="s">
        <v>3563</v>
      </c>
      <c r="B2917" s="4">
        <v>6.3552</v>
      </c>
      <c r="C2917" s="4">
        <v>6.3574999999999999</v>
      </c>
      <c r="D2917" s="4">
        <v>6.3581000000000003</v>
      </c>
      <c r="E2917" s="4">
        <v>6.3497000000000003</v>
      </c>
      <c r="F2917" s="5">
        <v>-5.9999999999999995E-4</v>
      </c>
    </row>
    <row r="2918" spans="1:6" x14ac:dyDescent="0.35">
      <c r="A2918" s="4" t="s">
        <v>3566</v>
      </c>
      <c r="B2918" s="4">
        <v>6.3587999999999996</v>
      </c>
      <c r="C2918" s="4">
        <v>6.343</v>
      </c>
      <c r="D2918" s="4">
        <v>6.3587999999999996</v>
      </c>
      <c r="E2918" s="4">
        <v>6.3387000000000002</v>
      </c>
      <c r="F2918" s="5">
        <v>-1E-4</v>
      </c>
    </row>
    <row r="2919" spans="1:6" x14ac:dyDescent="0.35">
      <c r="A2919" s="4" t="s">
        <v>3567</v>
      </c>
      <c r="B2919" s="4">
        <v>6.3594999999999997</v>
      </c>
      <c r="C2919" s="4">
        <v>6.3533999999999997</v>
      </c>
      <c r="D2919" s="4">
        <v>6.3609999999999998</v>
      </c>
      <c r="E2919" s="4">
        <v>6.3494999999999999</v>
      </c>
      <c r="F2919" s="5">
        <v>8.9999999999999998E-4</v>
      </c>
    </row>
    <row r="2920" spans="1:6" x14ac:dyDescent="0.35">
      <c r="A2920" s="4" t="s">
        <v>3568</v>
      </c>
      <c r="B2920" s="4">
        <v>6.3537999999999997</v>
      </c>
      <c r="C2920" s="4">
        <v>6.3609999999999998</v>
      </c>
      <c r="D2920" s="4">
        <v>6.3680000000000003</v>
      </c>
      <c r="E2920" s="4">
        <v>6.3487999999999998</v>
      </c>
      <c r="F2920" s="5">
        <v>-1.1000000000000001E-3</v>
      </c>
    </row>
    <row r="2921" spans="1:6" x14ac:dyDescent="0.35">
      <c r="A2921" s="4" t="s">
        <v>3569</v>
      </c>
      <c r="B2921" s="4">
        <v>6.3609999999999998</v>
      </c>
      <c r="C2921" s="4">
        <v>6.3749000000000002</v>
      </c>
      <c r="D2921" s="4">
        <v>6.3749000000000002</v>
      </c>
      <c r="E2921" s="4">
        <v>6.3586999999999998</v>
      </c>
      <c r="F2921" s="5">
        <v>-2.2000000000000001E-3</v>
      </c>
    </row>
    <row r="2922" spans="1:6" x14ac:dyDescent="0.35">
      <c r="A2922" s="4" t="s">
        <v>3570</v>
      </c>
      <c r="B2922" s="4">
        <v>6.3752000000000004</v>
      </c>
      <c r="C2922" s="4">
        <v>6.3841999999999999</v>
      </c>
      <c r="D2922" s="4">
        <v>6.3841999999999999</v>
      </c>
      <c r="E2922" s="4">
        <v>6.3662999999999998</v>
      </c>
      <c r="F2922" s="5">
        <v>-1.2999999999999999E-3</v>
      </c>
    </row>
    <row r="2923" spans="1:6" x14ac:dyDescent="0.35">
      <c r="A2923" s="4" t="s">
        <v>3573</v>
      </c>
      <c r="B2923" s="4">
        <v>6.3837999999999999</v>
      </c>
      <c r="C2923" s="4">
        <v>6.3841000000000001</v>
      </c>
      <c r="D2923" s="4">
        <v>6.3917000000000002</v>
      </c>
      <c r="E2923" s="4">
        <v>6.3775000000000004</v>
      </c>
      <c r="F2923" s="5">
        <v>-1E-4</v>
      </c>
    </row>
    <row r="2924" spans="1:6" x14ac:dyDescent="0.35">
      <c r="A2924" s="4" t="s">
        <v>3574</v>
      </c>
      <c r="B2924" s="4">
        <v>6.3842999999999996</v>
      </c>
      <c r="C2924" s="4">
        <v>6.3788</v>
      </c>
      <c r="D2924" s="4">
        <v>6.3874000000000004</v>
      </c>
      <c r="E2924" s="4">
        <v>6.3696999999999999</v>
      </c>
      <c r="F2924" s="5">
        <v>1E-3</v>
      </c>
    </row>
    <row r="2925" spans="1:6" x14ac:dyDescent="0.35">
      <c r="A2925" s="4" t="s">
        <v>3575</v>
      </c>
      <c r="B2925" s="4">
        <v>6.3776999999999999</v>
      </c>
      <c r="C2925" s="4">
        <v>6.3813000000000004</v>
      </c>
      <c r="D2925" s="4">
        <v>6.3842999999999996</v>
      </c>
      <c r="E2925" s="4">
        <v>6.3731999999999998</v>
      </c>
      <c r="F2925" s="5">
        <v>-5.0000000000000001E-4</v>
      </c>
    </row>
    <row r="2926" spans="1:6" x14ac:dyDescent="0.35">
      <c r="A2926" s="4" t="s">
        <v>3576</v>
      </c>
      <c r="B2926" s="4">
        <v>6.3808999999999996</v>
      </c>
      <c r="C2926" s="4">
        <v>6.37</v>
      </c>
      <c r="D2926" s="4">
        <v>6.3829000000000002</v>
      </c>
      <c r="E2926" s="4">
        <v>6.3689</v>
      </c>
      <c r="F2926" s="5">
        <v>1.6999999999999999E-3</v>
      </c>
    </row>
    <row r="2927" spans="1:6" x14ac:dyDescent="0.35">
      <c r="A2927" s="4" t="s">
        <v>3577</v>
      </c>
      <c r="B2927" s="4">
        <v>6.3700999999999999</v>
      </c>
      <c r="C2927" s="4">
        <v>6.3791000000000002</v>
      </c>
      <c r="D2927" s="4">
        <v>6.3792</v>
      </c>
      <c r="E2927" s="4">
        <v>6.3654999999999999</v>
      </c>
      <c r="F2927" s="5">
        <v>-1.4E-3</v>
      </c>
    </row>
    <row r="2928" spans="1:6" x14ac:dyDescent="0.35">
      <c r="A2928" s="4" t="s">
        <v>3580</v>
      </c>
      <c r="B2928" s="4">
        <v>6.3789999999999996</v>
      </c>
      <c r="C2928" s="4">
        <v>6.3775000000000004</v>
      </c>
      <c r="D2928" s="4">
        <v>6.383</v>
      </c>
      <c r="E2928" s="4">
        <v>6.3761999999999999</v>
      </c>
      <c r="F2928" s="5">
        <v>-5.9999999999999995E-4</v>
      </c>
    </row>
    <row r="2929" spans="1:6" x14ac:dyDescent="0.35">
      <c r="A2929" s="4" t="s">
        <v>3581</v>
      </c>
      <c r="B2929" s="4">
        <v>6.383</v>
      </c>
      <c r="C2929" s="4">
        <v>6.3597000000000001</v>
      </c>
      <c r="D2929" s="4">
        <v>6.3906000000000001</v>
      </c>
      <c r="E2929" s="4">
        <v>6.3590999999999998</v>
      </c>
      <c r="F2929" s="5">
        <v>3.7000000000000002E-3</v>
      </c>
    </row>
    <row r="2930" spans="1:6" x14ac:dyDescent="0.35">
      <c r="A2930" s="4" t="s">
        <v>3582</v>
      </c>
      <c r="B2930" s="4">
        <v>6.3593000000000002</v>
      </c>
      <c r="C2930" s="4">
        <v>6.3727999999999998</v>
      </c>
      <c r="D2930" s="4">
        <v>6.3924000000000003</v>
      </c>
      <c r="E2930" s="4">
        <v>6.359</v>
      </c>
      <c r="F2930" s="5">
        <v>-2.5000000000000001E-3</v>
      </c>
    </row>
    <row r="2931" spans="1:6" x14ac:dyDescent="0.35">
      <c r="A2931" s="4" t="s">
        <v>3583</v>
      </c>
      <c r="B2931" s="4">
        <v>6.375</v>
      </c>
      <c r="C2931" s="4">
        <v>6.3483000000000001</v>
      </c>
      <c r="D2931" s="4">
        <v>6.3757000000000001</v>
      </c>
      <c r="E2931" s="4">
        <v>6.3368000000000002</v>
      </c>
      <c r="F2931" s="5">
        <v>4.1999999999999997E-3</v>
      </c>
    </row>
    <row r="2932" spans="1:6" x14ac:dyDescent="0.35">
      <c r="A2932" s="4" t="s">
        <v>3584</v>
      </c>
      <c r="B2932" s="4">
        <v>6.3483000000000001</v>
      </c>
      <c r="C2932" s="4">
        <v>6.3754999999999997</v>
      </c>
      <c r="D2932" s="4">
        <v>6.3803999999999998</v>
      </c>
      <c r="E2932" s="4">
        <v>6.3457999999999997</v>
      </c>
      <c r="F2932" s="5">
        <v>-4.1999999999999997E-3</v>
      </c>
    </row>
    <row r="2933" spans="1:6" x14ac:dyDescent="0.35">
      <c r="A2933" s="4" t="s">
        <v>3587</v>
      </c>
      <c r="B2933" s="4">
        <v>6.375</v>
      </c>
      <c r="C2933" s="4">
        <v>6.375</v>
      </c>
      <c r="D2933" s="4">
        <v>6.375</v>
      </c>
      <c r="E2933" s="4">
        <v>6.375</v>
      </c>
      <c r="F2933" s="5">
        <v>-5.9999999999999995E-4</v>
      </c>
    </row>
    <row r="2934" spans="1:6" x14ac:dyDescent="0.35">
      <c r="A2934" s="4" t="s">
        <v>3588</v>
      </c>
      <c r="B2934" s="4">
        <v>6.3789999999999996</v>
      </c>
      <c r="C2934" s="4">
        <v>6.3754999999999997</v>
      </c>
      <c r="D2934" s="4">
        <v>6.3789999999999996</v>
      </c>
      <c r="E2934" s="4">
        <v>6.3754999999999997</v>
      </c>
      <c r="F2934" s="5">
        <v>5.9999999999999995E-4</v>
      </c>
    </row>
    <row r="2935" spans="1:6" x14ac:dyDescent="0.35">
      <c r="A2935" s="4" t="s">
        <v>3589</v>
      </c>
      <c r="B2935" s="4">
        <v>6.375</v>
      </c>
      <c r="C2935" s="4">
        <v>6.375</v>
      </c>
      <c r="D2935" s="4">
        <v>6.375</v>
      </c>
      <c r="E2935" s="4">
        <v>6.375</v>
      </c>
      <c r="F2935" s="5">
        <v>0</v>
      </c>
    </row>
    <row r="2936" spans="1:6" x14ac:dyDescent="0.35">
      <c r="A2936" s="4" t="s">
        <v>3590</v>
      </c>
      <c r="B2936" s="4">
        <v>6.375</v>
      </c>
      <c r="C2936" s="4">
        <v>6.375</v>
      </c>
      <c r="D2936" s="4">
        <v>6.375</v>
      </c>
      <c r="E2936" s="4">
        <v>6.375</v>
      </c>
      <c r="F2936" s="5">
        <v>0</v>
      </c>
    </row>
    <row r="2937" spans="1:6" x14ac:dyDescent="0.35">
      <c r="A2937" s="4" t="s">
        <v>3591</v>
      </c>
      <c r="B2937" s="4">
        <v>6.375</v>
      </c>
      <c r="C2937" s="4">
        <v>6.375</v>
      </c>
      <c r="D2937" s="4">
        <v>6.375</v>
      </c>
      <c r="E2937" s="4">
        <v>6.375</v>
      </c>
      <c r="F2937" s="5">
        <v>-1.1000000000000001E-3</v>
      </c>
    </row>
    <row r="2938" spans="1:6" x14ac:dyDescent="0.35">
      <c r="A2938" s="4" t="s">
        <v>3594</v>
      </c>
      <c r="B2938" s="4">
        <v>6.3822000000000001</v>
      </c>
      <c r="C2938" s="4">
        <v>6.4010999999999996</v>
      </c>
      <c r="D2938" s="4">
        <v>6.4010999999999996</v>
      </c>
      <c r="E2938" s="4">
        <v>6.3788</v>
      </c>
      <c r="F2938" s="5">
        <v>-2.3999999999999998E-3</v>
      </c>
    </row>
    <row r="2939" spans="1:6" x14ac:dyDescent="0.35">
      <c r="A2939" s="4" t="s">
        <v>3595</v>
      </c>
      <c r="B2939" s="4">
        <v>6.3974000000000002</v>
      </c>
      <c r="C2939" s="4">
        <v>6.3944000000000001</v>
      </c>
      <c r="D2939" s="4">
        <v>6.3992000000000004</v>
      </c>
      <c r="E2939" s="4">
        <v>6.3940000000000001</v>
      </c>
      <c r="F2939" s="5">
        <v>5.0000000000000001E-4</v>
      </c>
    </row>
    <row r="2940" spans="1:6" x14ac:dyDescent="0.35">
      <c r="A2940" s="4" t="s">
        <v>3596</v>
      </c>
      <c r="B2940" s="4">
        <v>6.3940000000000001</v>
      </c>
      <c r="C2940" s="4">
        <v>6.3864999999999998</v>
      </c>
      <c r="D2940" s="4">
        <v>6.3944999999999999</v>
      </c>
      <c r="E2940" s="4">
        <v>6.3841999999999999</v>
      </c>
      <c r="F2940" s="5">
        <v>-6.9999999999999999E-4</v>
      </c>
    </row>
    <row r="2941" spans="1:6" x14ac:dyDescent="0.35">
      <c r="A2941" s="4" t="s">
        <v>3597</v>
      </c>
      <c r="B2941" s="4">
        <v>6.3983999999999996</v>
      </c>
      <c r="C2941" s="4">
        <v>6.3983999999999996</v>
      </c>
      <c r="D2941" s="4">
        <v>6.3987999999999996</v>
      </c>
      <c r="E2941" s="4">
        <v>6.3888999999999996</v>
      </c>
      <c r="F2941" s="5">
        <v>1E-4</v>
      </c>
    </row>
    <row r="2942" spans="1:6" x14ac:dyDescent="0.35">
      <c r="A2942" s="4" t="s">
        <v>3598</v>
      </c>
      <c r="B2942" s="4">
        <v>6.3979999999999997</v>
      </c>
      <c r="C2942" s="4">
        <v>6.3875000000000002</v>
      </c>
      <c r="D2942" s="4">
        <v>6.3979999999999997</v>
      </c>
      <c r="E2942" s="4">
        <v>6.3837000000000002</v>
      </c>
      <c r="F2942" s="5">
        <v>1.6000000000000001E-3</v>
      </c>
    </row>
    <row r="2943" spans="1:6" x14ac:dyDescent="0.35">
      <c r="A2943" s="4" t="s">
        <v>3601</v>
      </c>
      <c r="B2943" s="4">
        <v>6.3879999999999999</v>
      </c>
      <c r="C2943" s="4">
        <v>6.3920000000000003</v>
      </c>
      <c r="D2943" s="4">
        <v>6.4010999999999996</v>
      </c>
      <c r="E2943" s="4">
        <v>6.3871000000000002</v>
      </c>
      <c r="F2943" s="5">
        <v>-1E-4</v>
      </c>
    </row>
    <row r="2944" spans="1:6" x14ac:dyDescent="0.35">
      <c r="A2944" s="4" t="s">
        <v>3602</v>
      </c>
      <c r="B2944" s="4">
        <v>6.3887999999999998</v>
      </c>
      <c r="C2944" s="4">
        <v>6.3821000000000003</v>
      </c>
      <c r="D2944" s="4">
        <v>6.4008000000000003</v>
      </c>
      <c r="E2944" s="4">
        <v>6.3818000000000001</v>
      </c>
      <c r="F2944" s="5">
        <v>1E-3</v>
      </c>
    </row>
    <row r="2945" spans="1:6" x14ac:dyDescent="0.35">
      <c r="A2945" s="4" t="s">
        <v>3603</v>
      </c>
      <c r="B2945" s="4">
        <v>6.3821000000000003</v>
      </c>
      <c r="C2945" s="4">
        <v>6.3848000000000003</v>
      </c>
      <c r="D2945" s="4">
        <v>6.3849999999999998</v>
      </c>
      <c r="E2945" s="4">
        <v>6.3776000000000002</v>
      </c>
      <c r="F2945" s="5">
        <v>-2.9999999999999997E-4</v>
      </c>
    </row>
    <row r="2946" spans="1:6" x14ac:dyDescent="0.35">
      <c r="A2946" s="4" t="s">
        <v>3604</v>
      </c>
      <c r="B2946" s="4">
        <v>6.3841000000000001</v>
      </c>
      <c r="C2946" s="4">
        <v>6.3868</v>
      </c>
      <c r="D2946" s="4">
        <v>6.3909000000000002</v>
      </c>
      <c r="E2946" s="4">
        <v>6.3829000000000002</v>
      </c>
      <c r="F2946" s="5">
        <v>-4.0000000000000002E-4</v>
      </c>
    </row>
    <row r="2947" spans="1:6" x14ac:dyDescent="0.35">
      <c r="A2947" s="4" t="s">
        <v>3605</v>
      </c>
      <c r="B2947" s="4">
        <v>6.3865999999999996</v>
      </c>
      <c r="C2947" s="4">
        <v>6.3836000000000004</v>
      </c>
      <c r="D2947" s="4">
        <v>6.3897000000000004</v>
      </c>
      <c r="E2947" s="4">
        <v>6.3796999999999997</v>
      </c>
      <c r="F2947" s="5">
        <v>5.9999999999999995E-4</v>
      </c>
    </row>
    <row r="2948" spans="1:6" x14ac:dyDescent="0.35">
      <c r="A2948" s="4" t="s">
        <v>3608</v>
      </c>
      <c r="B2948" s="4">
        <v>6.383</v>
      </c>
      <c r="C2948" s="4">
        <v>6.3914999999999997</v>
      </c>
      <c r="D2948" s="4">
        <v>6.3914999999999997</v>
      </c>
      <c r="E2948" s="4">
        <v>6.3814000000000002</v>
      </c>
      <c r="F2948" s="5">
        <v>-8.9999999999999998E-4</v>
      </c>
    </row>
    <row r="2949" spans="1:6" x14ac:dyDescent="0.35">
      <c r="A2949" s="4" t="s">
        <v>3609</v>
      </c>
      <c r="B2949" s="4">
        <v>6.3890000000000002</v>
      </c>
      <c r="C2949" s="4">
        <v>6.3949999999999996</v>
      </c>
      <c r="D2949" s="4">
        <v>6.3951000000000002</v>
      </c>
      <c r="E2949" s="4">
        <v>6.3855000000000004</v>
      </c>
      <c r="F2949" s="5">
        <v>-5.0000000000000001E-4</v>
      </c>
    </row>
    <row r="2950" spans="1:6" x14ac:dyDescent="0.35">
      <c r="A2950" s="4" t="s">
        <v>3610</v>
      </c>
      <c r="B2950" s="4">
        <v>6.3920000000000003</v>
      </c>
      <c r="C2950" s="4">
        <v>6.3979999999999997</v>
      </c>
      <c r="D2950" s="4">
        <v>6.3996000000000004</v>
      </c>
      <c r="E2950" s="4">
        <v>6.3914999999999997</v>
      </c>
      <c r="F2950" s="5">
        <v>-1.1000000000000001E-3</v>
      </c>
    </row>
    <row r="2951" spans="1:6" x14ac:dyDescent="0.35">
      <c r="A2951" s="4" t="s">
        <v>3611</v>
      </c>
      <c r="B2951" s="4">
        <v>6.399</v>
      </c>
      <c r="C2951" s="4">
        <v>6.3838999999999997</v>
      </c>
      <c r="D2951" s="4">
        <v>6.3994999999999997</v>
      </c>
      <c r="E2951" s="4">
        <v>6.3838999999999997</v>
      </c>
      <c r="F2951" s="5">
        <v>1.6999999999999999E-3</v>
      </c>
    </row>
    <row r="2952" spans="1:6" x14ac:dyDescent="0.35">
      <c r="A2952" s="4" t="s">
        <v>3612</v>
      </c>
      <c r="B2952" s="4">
        <v>6.3883999999999999</v>
      </c>
      <c r="C2952" s="4">
        <v>6.3872</v>
      </c>
      <c r="D2952" s="4">
        <v>6.3883999999999999</v>
      </c>
      <c r="E2952" s="4">
        <v>6.3872</v>
      </c>
      <c r="F2952" s="5">
        <v>0</v>
      </c>
    </row>
    <row r="2953" spans="1:6" x14ac:dyDescent="0.35">
      <c r="A2953" s="4" t="s">
        <v>3615</v>
      </c>
      <c r="B2953" s="4">
        <v>6.3882000000000003</v>
      </c>
      <c r="C2953" s="4">
        <v>6.3833000000000002</v>
      </c>
      <c r="D2953" s="4">
        <v>6.39</v>
      </c>
      <c r="E2953" s="4">
        <v>6.3833000000000002</v>
      </c>
      <c r="F2953" s="5">
        <v>6.9999999999999999E-4</v>
      </c>
    </row>
    <row r="2954" spans="1:6" x14ac:dyDescent="0.35">
      <c r="A2954" s="4" t="s">
        <v>3616</v>
      </c>
      <c r="B2954" s="4">
        <v>6.3837999999999999</v>
      </c>
      <c r="C2954" s="4">
        <v>6.3920000000000003</v>
      </c>
      <c r="D2954" s="4">
        <v>6.3944999999999999</v>
      </c>
      <c r="E2954" s="4">
        <v>6.3834999999999997</v>
      </c>
      <c r="F2954" s="5">
        <v>-1.4E-3</v>
      </c>
    </row>
    <row r="2955" spans="1:6" x14ac:dyDescent="0.35">
      <c r="A2955" s="4" t="s">
        <v>3617</v>
      </c>
      <c r="B2955" s="4">
        <v>6.3929999999999998</v>
      </c>
      <c r="C2955" s="4">
        <v>6.39</v>
      </c>
      <c r="D2955" s="4">
        <v>6.3955000000000002</v>
      </c>
      <c r="E2955" s="4">
        <v>6.39</v>
      </c>
      <c r="F2955" s="5">
        <v>4.0000000000000002E-4</v>
      </c>
    </row>
    <row r="2956" spans="1:6" x14ac:dyDescent="0.35">
      <c r="A2956" s="4" t="s">
        <v>3618</v>
      </c>
      <c r="B2956" s="4">
        <v>6.3905000000000003</v>
      </c>
      <c r="C2956" s="4">
        <v>6.3855000000000004</v>
      </c>
      <c r="D2956" s="4">
        <v>6.3918999999999997</v>
      </c>
      <c r="E2956" s="4">
        <v>6.3855000000000004</v>
      </c>
      <c r="F2956" s="5">
        <v>6.9999999999999999E-4</v>
      </c>
    </row>
    <row r="2957" spans="1:6" x14ac:dyDescent="0.35">
      <c r="A2957" s="4" t="s">
        <v>3619</v>
      </c>
      <c r="B2957" s="4">
        <v>6.3859000000000004</v>
      </c>
      <c r="C2957" s="4">
        <v>6.3811999999999998</v>
      </c>
      <c r="D2957" s="4">
        <v>6.3888999999999996</v>
      </c>
      <c r="E2957" s="4">
        <v>6.3811999999999998</v>
      </c>
      <c r="F2957" s="5">
        <v>5.0000000000000001E-4</v>
      </c>
    </row>
    <row r="2958" spans="1:6" x14ac:dyDescent="0.35">
      <c r="A2958" s="4" t="s">
        <v>3622</v>
      </c>
      <c r="B2958" s="4">
        <v>6.383</v>
      </c>
      <c r="C2958" s="4">
        <v>6.3815</v>
      </c>
      <c r="D2958" s="4">
        <v>6.3872999999999998</v>
      </c>
      <c r="E2958" s="4">
        <v>6.3811</v>
      </c>
      <c r="F2958" s="5">
        <v>2.0000000000000001E-4</v>
      </c>
    </row>
    <row r="2959" spans="1:6" x14ac:dyDescent="0.35">
      <c r="A2959" s="4" t="s">
        <v>3623</v>
      </c>
      <c r="B2959" s="4">
        <v>6.3815</v>
      </c>
      <c r="C2959" s="4">
        <v>6.3775000000000004</v>
      </c>
      <c r="D2959" s="4">
        <v>6.3827999999999996</v>
      </c>
      <c r="E2959" s="4">
        <v>6.3769999999999998</v>
      </c>
      <c r="F2959" s="5">
        <v>4.0000000000000002E-4</v>
      </c>
    </row>
    <row r="2960" spans="1:6" x14ac:dyDescent="0.35">
      <c r="A2960" s="4" t="s">
        <v>3624</v>
      </c>
      <c r="B2960" s="4">
        <v>6.3789999999999996</v>
      </c>
      <c r="C2960" s="4">
        <v>6.3804999999999996</v>
      </c>
      <c r="D2960" s="4">
        <v>6.383</v>
      </c>
      <c r="E2960" s="4">
        <v>6.3775000000000004</v>
      </c>
      <c r="F2960" s="5">
        <v>-2.9999999999999997E-4</v>
      </c>
    </row>
    <row r="2961" spans="1:6" x14ac:dyDescent="0.35">
      <c r="A2961" s="4" t="s">
        <v>3625</v>
      </c>
      <c r="B2961" s="4">
        <v>6.3807999999999998</v>
      </c>
      <c r="C2961" s="4">
        <v>6.3804999999999996</v>
      </c>
      <c r="D2961" s="4">
        <v>6.383</v>
      </c>
      <c r="E2961" s="4">
        <v>6.3783000000000003</v>
      </c>
      <c r="F2961" s="5">
        <v>-1E-4</v>
      </c>
    </row>
    <row r="2962" spans="1:6" x14ac:dyDescent="0.35">
      <c r="A2962" s="4" t="s">
        <v>3626</v>
      </c>
      <c r="B2962" s="4">
        <v>6.3811999999999998</v>
      </c>
      <c r="C2962" s="4">
        <v>6.3859000000000004</v>
      </c>
      <c r="D2962" s="4">
        <v>6.3882000000000003</v>
      </c>
      <c r="E2962" s="4">
        <v>6.3799000000000001</v>
      </c>
      <c r="F2962" s="5">
        <v>-8.9999999999999998E-4</v>
      </c>
    </row>
    <row r="2963" spans="1:6" x14ac:dyDescent="0.35">
      <c r="A2963" s="4" t="s">
        <v>3629</v>
      </c>
      <c r="B2963" s="4">
        <v>6.3872</v>
      </c>
      <c r="C2963" s="4">
        <v>6.3891</v>
      </c>
      <c r="D2963" s="4">
        <v>6.3933</v>
      </c>
      <c r="E2963" s="4">
        <v>6.3851000000000004</v>
      </c>
      <c r="F2963" s="5">
        <v>-5.0000000000000001E-4</v>
      </c>
    </row>
    <row r="2964" spans="1:6" x14ac:dyDescent="0.35">
      <c r="A2964" s="4" t="s">
        <v>3630</v>
      </c>
      <c r="B2964" s="4">
        <v>6.3903999999999996</v>
      </c>
      <c r="C2964" s="4">
        <v>6.3879999999999999</v>
      </c>
      <c r="D2964" s="4">
        <v>6.3936999999999999</v>
      </c>
      <c r="E2964" s="4">
        <v>6.3879999999999999</v>
      </c>
      <c r="F2964" s="5">
        <v>2.9999999999999997E-4</v>
      </c>
    </row>
    <row r="2965" spans="1:6" x14ac:dyDescent="0.35">
      <c r="A2965" s="4" t="s">
        <v>3631</v>
      </c>
      <c r="B2965" s="4">
        <v>6.3884999999999996</v>
      </c>
      <c r="C2965" s="4">
        <v>6.3970000000000002</v>
      </c>
      <c r="D2965" s="4">
        <v>6.3970000000000002</v>
      </c>
      <c r="E2965" s="4">
        <v>6.3871000000000002</v>
      </c>
      <c r="F2965" s="5">
        <v>-1.5E-3</v>
      </c>
    </row>
    <row r="2966" spans="1:6" x14ac:dyDescent="0.35">
      <c r="A2966" s="4" t="s">
        <v>3632</v>
      </c>
      <c r="B2966" s="4">
        <v>6.3983999999999996</v>
      </c>
      <c r="C2966" s="4">
        <v>6.3994</v>
      </c>
      <c r="D2966" s="4">
        <v>6.4017999999999997</v>
      </c>
      <c r="E2966" s="4">
        <v>6.3954000000000004</v>
      </c>
      <c r="F2966" s="5">
        <v>-2.9999999999999997E-4</v>
      </c>
    </row>
    <row r="2967" spans="1:6" x14ac:dyDescent="0.35">
      <c r="A2967" s="4" t="s">
        <v>3633</v>
      </c>
      <c r="B2967" s="4">
        <v>6.4005000000000001</v>
      </c>
      <c r="C2967" s="4">
        <v>6.3914999999999997</v>
      </c>
      <c r="D2967" s="4">
        <v>6.4016000000000002</v>
      </c>
      <c r="E2967" s="4">
        <v>6.3914999999999997</v>
      </c>
      <c r="F2967" s="5">
        <v>1.4E-3</v>
      </c>
    </row>
    <row r="2968" spans="1:6" x14ac:dyDescent="0.35">
      <c r="A2968" s="4" t="s">
        <v>3636</v>
      </c>
      <c r="B2968" s="4">
        <v>6.3914999999999997</v>
      </c>
      <c r="C2968" s="4">
        <v>6.3875000000000002</v>
      </c>
      <c r="D2968" s="4">
        <v>6.4</v>
      </c>
      <c r="E2968" s="4">
        <v>6.3875000000000002</v>
      </c>
      <c r="F2968" s="5">
        <v>5.0000000000000001E-4</v>
      </c>
    </row>
    <row r="2969" spans="1:6" x14ac:dyDescent="0.35">
      <c r="A2969" s="4" t="s">
        <v>3637</v>
      </c>
      <c r="B2969" s="4">
        <v>6.3883000000000001</v>
      </c>
      <c r="C2969" s="4">
        <v>6.3868</v>
      </c>
      <c r="D2969" s="4">
        <v>6.3924000000000003</v>
      </c>
      <c r="E2969" s="4">
        <v>6.3868</v>
      </c>
      <c r="F2969" s="5">
        <v>2.0000000000000001E-4</v>
      </c>
    </row>
    <row r="2970" spans="1:6" x14ac:dyDescent="0.35">
      <c r="A2970" s="4" t="s">
        <v>3638</v>
      </c>
      <c r="B2970" s="4">
        <v>6.3872</v>
      </c>
      <c r="C2970" s="4">
        <v>6.3818000000000001</v>
      </c>
      <c r="D2970" s="4">
        <v>6.3925999999999998</v>
      </c>
      <c r="E2970" s="4">
        <v>6.3818000000000001</v>
      </c>
      <c r="F2970" s="5">
        <v>6.9999999999999999E-4</v>
      </c>
    </row>
    <row r="2971" spans="1:6" x14ac:dyDescent="0.35">
      <c r="A2971" s="4" t="s">
        <v>3639</v>
      </c>
      <c r="B2971" s="4">
        <v>6.3827999999999996</v>
      </c>
      <c r="C2971" s="4">
        <v>6.3905000000000003</v>
      </c>
      <c r="D2971" s="4">
        <v>6.3929999999999998</v>
      </c>
      <c r="E2971" s="4">
        <v>6.3825000000000003</v>
      </c>
      <c r="F2971" s="5">
        <v>-1.2999999999999999E-3</v>
      </c>
    </row>
    <row r="2972" spans="1:6" x14ac:dyDescent="0.35">
      <c r="A2972" s="4" t="s">
        <v>3640</v>
      </c>
      <c r="B2972" s="4">
        <v>6.3907999999999996</v>
      </c>
      <c r="C2972" s="4">
        <v>6.3895</v>
      </c>
      <c r="D2972" s="4">
        <v>6.3933999999999997</v>
      </c>
      <c r="E2972" s="4">
        <v>6.3894000000000002</v>
      </c>
      <c r="F2972" s="5">
        <v>2.0000000000000001E-4</v>
      </c>
    </row>
    <row r="2973" spans="1:6" x14ac:dyDescent="0.35">
      <c r="A2973" s="4" t="s">
        <v>3643</v>
      </c>
      <c r="B2973" s="4">
        <v>6.3897000000000004</v>
      </c>
      <c r="C2973" s="4">
        <v>6.3909000000000002</v>
      </c>
      <c r="D2973" s="4">
        <v>6.3989000000000003</v>
      </c>
      <c r="E2973" s="4">
        <v>6.3895</v>
      </c>
      <c r="F2973" s="5">
        <v>-8.0000000000000004E-4</v>
      </c>
    </row>
    <row r="2974" spans="1:6" x14ac:dyDescent="0.35">
      <c r="A2974" s="4" t="s">
        <v>3644</v>
      </c>
      <c r="B2974" s="4">
        <v>6.3944999999999999</v>
      </c>
      <c r="C2974" s="4">
        <v>6.4184000000000001</v>
      </c>
      <c r="D2974" s="4">
        <v>6.4184000000000001</v>
      </c>
      <c r="E2974" s="4">
        <v>6.3890000000000002</v>
      </c>
      <c r="F2974" s="5">
        <v>-3.5999999999999999E-3</v>
      </c>
    </row>
    <row r="2975" spans="1:6" x14ac:dyDescent="0.35">
      <c r="A2975" s="4" t="s">
        <v>3645</v>
      </c>
      <c r="B2975" s="4">
        <v>6.4177</v>
      </c>
      <c r="C2975" s="4">
        <v>6.4306000000000001</v>
      </c>
      <c r="D2975" s="4">
        <v>6.4311999999999996</v>
      </c>
      <c r="E2975" s="4">
        <v>6.4124999999999996</v>
      </c>
      <c r="F2975" s="5">
        <v>-2E-3</v>
      </c>
    </row>
    <row r="2976" spans="1:6" x14ac:dyDescent="0.35">
      <c r="A2976" s="4" t="s">
        <v>3646</v>
      </c>
      <c r="B2976" s="4">
        <v>6.4307999999999996</v>
      </c>
      <c r="C2976" s="4">
        <v>6.4345999999999997</v>
      </c>
      <c r="D2976" s="4">
        <v>6.4435000000000002</v>
      </c>
      <c r="E2976" s="4">
        <v>6.4305000000000003</v>
      </c>
      <c r="F2976" s="5">
        <v>-6.9999999999999999E-4</v>
      </c>
    </row>
    <row r="2977" spans="1:6" x14ac:dyDescent="0.35">
      <c r="A2977" s="4" t="s">
        <v>3647</v>
      </c>
      <c r="B2977" s="4">
        <v>6.4352</v>
      </c>
      <c r="C2977" s="4">
        <v>6.44</v>
      </c>
      <c r="D2977" s="4">
        <v>6.44</v>
      </c>
      <c r="E2977" s="4">
        <v>6.4249999999999998</v>
      </c>
      <c r="F2977" s="5">
        <v>-8.0000000000000004E-4</v>
      </c>
    </row>
    <row r="2978" spans="1:6" x14ac:dyDescent="0.35">
      <c r="A2978" s="4" t="s">
        <v>3650</v>
      </c>
      <c r="B2978" s="4">
        <v>6.4405999999999999</v>
      </c>
      <c r="C2978" s="4">
        <v>6.4370000000000003</v>
      </c>
      <c r="D2978" s="4">
        <v>6.4457000000000004</v>
      </c>
      <c r="E2978" s="4">
        <v>6.4370000000000003</v>
      </c>
      <c r="F2978" s="5">
        <v>4.0000000000000002E-4</v>
      </c>
    </row>
    <row r="2979" spans="1:6" x14ac:dyDescent="0.35">
      <c r="A2979" s="4" t="s">
        <v>3651</v>
      </c>
      <c r="B2979" s="4">
        <v>6.4382999999999999</v>
      </c>
      <c r="C2979" s="4">
        <v>6.4340999999999999</v>
      </c>
      <c r="D2979" s="4">
        <v>6.4425999999999997</v>
      </c>
      <c r="E2979" s="4">
        <v>6.4340999999999999</v>
      </c>
      <c r="F2979" s="5">
        <v>5.9999999999999995E-4</v>
      </c>
    </row>
    <row r="2980" spans="1:6" x14ac:dyDescent="0.35">
      <c r="A2980" s="4" t="s">
        <v>3652</v>
      </c>
      <c r="B2980" s="4">
        <v>6.4343000000000004</v>
      </c>
      <c r="C2980" s="4">
        <v>6.4367000000000001</v>
      </c>
      <c r="D2980" s="4">
        <v>6.4424000000000001</v>
      </c>
      <c r="E2980" s="4">
        <v>6.4337</v>
      </c>
      <c r="F2980" s="5">
        <v>-5.9999999999999995E-4</v>
      </c>
    </row>
    <row r="2981" spans="1:6" x14ac:dyDescent="0.35">
      <c r="A2981" s="4" t="s">
        <v>3653</v>
      </c>
      <c r="B2981" s="4">
        <v>6.4381000000000004</v>
      </c>
      <c r="C2981" s="4">
        <v>6.4329000000000001</v>
      </c>
      <c r="D2981" s="4">
        <v>6.4405000000000001</v>
      </c>
      <c r="E2981" s="4">
        <v>6.4329000000000001</v>
      </c>
      <c r="F2981" s="5">
        <v>6.9999999999999999E-4</v>
      </c>
    </row>
    <row r="2982" spans="1:6" x14ac:dyDescent="0.35">
      <c r="A2982" s="4" t="s">
        <v>3654</v>
      </c>
      <c r="B2982" s="4">
        <v>6.4339000000000004</v>
      </c>
      <c r="C2982" s="4">
        <v>6.4362000000000004</v>
      </c>
      <c r="D2982" s="4">
        <v>6.4396000000000004</v>
      </c>
      <c r="E2982" s="4">
        <v>6.4329000000000001</v>
      </c>
      <c r="F2982" s="5">
        <v>-5.0000000000000001E-4</v>
      </c>
    </row>
    <row r="2983" spans="1:6" x14ac:dyDescent="0.35">
      <c r="A2983" s="4" t="s">
        <v>3657</v>
      </c>
      <c r="B2983" s="4">
        <v>6.4370000000000003</v>
      </c>
      <c r="C2983" s="4">
        <v>6.4420000000000002</v>
      </c>
      <c r="D2983" s="4">
        <v>6.4448999999999996</v>
      </c>
      <c r="E2983" s="4">
        <v>6.4370000000000003</v>
      </c>
      <c r="F2983" s="5">
        <v>-8.0000000000000004E-4</v>
      </c>
    </row>
    <row r="2984" spans="1:6" x14ac:dyDescent="0.35">
      <c r="A2984" s="4" t="s">
        <v>3658</v>
      </c>
      <c r="B2984" s="4">
        <v>6.4424000000000001</v>
      </c>
      <c r="C2984" s="4">
        <v>6.4420999999999999</v>
      </c>
      <c r="D2984" s="4">
        <v>6.4478</v>
      </c>
      <c r="E2984" s="4">
        <v>6.4410999999999996</v>
      </c>
      <c r="F2984" s="5">
        <v>-2.0000000000000001E-4</v>
      </c>
    </row>
    <row r="2985" spans="1:6" x14ac:dyDescent="0.35">
      <c r="A2985" s="4" t="s">
        <v>3659</v>
      </c>
      <c r="B2985" s="4">
        <v>6.4436</v>
      </c>
      <c r="C2985" s="4">
        <v>6.4406999999999996</v>
      </c>
      <c r="D2985" s="4">
        <v>6.4438000000000004</v>
      </c>
      <c r="E2985" s="4">
        <v>6.4379999999999997</v>
      </c>
      <c r="F2985" s="5">
        <v>2.9999999999999997E-4</v>
      </c>
    </row>
    <row r="2986" spans="1:6" x14ac:dyDescent="0.35">
      <c r="A2986" s="4" t="s">
        <v>3660</v>
      </c>
      <c r="B2986" s="4">
        <v>6.4414999999999996</v>
      </c>
      <c r="C2986" s="4">
        <v>6.444</v>
      </c>
      <c r="D2986" s="4">
        <v>6.4470000000000001</v>
      </c>
      <c r="E2986" s="4">
        <v>6.4368999999999996</v>
      </c>
      <c r="F2986" s="5">
        <v>-5.0000000000000001E-4</v>
      </c>
    </row>
    <row r="2987" spans="1:6" x14ac:dyDescent="0.35">
      <c r="A2987" s="4" t="s">
        <v>3661</v>
      </c>
      <c r="B2987" s="4">
        <v>6.4447999999999999</v>
      </c>
      <c r="C2987" s="4">
        <v>6.4458000000000002</v>
      </c>
      <c r="D2987" s="4">
        <v>6.4482999999999997</v>
      </c>
      <c r="E2987" s="4">
        <v>6.4438000000000004</v>
      </c>
      <c r="F2987" s="5">
        <v>-4.0000000000000002E-4</v>
      </c>
    </row>
    <row r="2988" spans="1:6" x14ac:dyDescent="0.35">
      <c r="A2988" s="4" t="s">
        <v>3664</v>
      </c>
      <c r="B2988" s="4">
        <v>6.4474</v>
      </c>
      <c r="C2988" s="4">
        <v>6.4504999999999999</v>
      </c>
      <c r="D2988" s="4">
        <v>6.4518000000000004</v>
      </c>
      <c r="E2988" s="4">
        <v>6.4444999999999997</v>
      </c>
      <c r="F2988" s="5">
        <v>-1.1000000000000001E-3</v>
      </c>
    </row>
    <row r="2989" spans="1:6" x14ac:dyDescent="0.35">
      <c r="A2989" s="4" t="s">
        <v>3665</v>
      </c>
      <c r="B2989" s="4">
        <v>6.4545000000000003</v>
      </c>
      <c r="C2989" s="4">
        <v>6.4574999999999996</v>
      </c>
      <c r="D2989" s="4">
        <v>6.4592000000000001</v>
      </c>
      <c r="E2989" s="4">
        <v>6.4494999999999996</v>
      </c>
      <c r="F2989" s="5">
        <v>-6.9999999999999999E-4</v>
      </c>
    </row>
    <row r="2990" spans="1:6" x14ac:dyDescent="0.35">
      <c r="A2990" s="4" t="s">
        <v>3666</v>
      </c>
      <c r="B2990" s="4">
        <v>6.4588000000000001</v>
      </c>
      <c r="C2990" s="4">
        <v>6.4626999999999999</v>
      </c>
      <c r="D2990" s="4">
        <v>6.4638999999999998</v>
      </c>
      <c r="E2990" s="4">
        <v>6.4542999999999999</v>
      </c>
      <c r="F2990" s="5">
        <v>-6.9999999999999999E-4</v>
      </c>
    </row>
    <row r="2991" spans="1:6" x14ac:dyDescent="0.35">
      <c r="A2991" s="4" t="s">
        <v>3667</v>
      </c>
      <c r="B2991" s="4">
        <v>6.4634999999999998</v>
      </c>
      <c r="C2991" s="4">
        <v>6.4669999999999996</v>
      </c>
      <c r="D2991" s="4">
        <v>6.4696999999999996</v>
      </c>
      <c r="E2991" s="4">
        <v>6.4619</v>
      </c>
      <c r="F2991" s="5">
        <v>-8.9999999999999998E-4</v>
      </c>
    </row>
    <row r="2992" spans="1:6" x14ac:dyDescent="0.35">
      <c r="A2992" s="4" t="s">
        <v>3668</v>
      </c>
      <c r="B2992" s="4">
        <v>6.4690000000000003</v>
      </c>
      <c r="C2992" s="4">
        <v>6.4622000000000002</v>
      </c>
      <c r="D2992" s="4">
        <v>6.4694000000000003</v>
      </c>
      <c r="E2992" s="4">
        <v>6.4622000000000002</v>
      </c>
      <c r="F2992" s="5">
        <v>1.1000000000000001E-3</v>
      </c>
    </row>
    <row r="2993" spans="1:6" x14ac:dyDescent="0.35">
      <c r="A2993" s="4" t="s">
        <v>3671</v>
      </c>
      <c r="B2993" s="4">
        <v>6.4619999999999997</v>
      </c>
      <c r="C2993" s="4">
        <v>6.4574999999999996</v>
      </c>
      <c r="D2993" s="4">
        <v>6.4652000000000003</v>
      </c>
      <c r="E2993" s="4">
        <v>6.4574999999999996</v>
      </c>
      <c r="F2993" s="5">
        <v>2.9999999999999997E-4</v>
      </c>
    </row>
    <row r="2994" spans="1:6" x14ac:dyDescent="0.35">
      <c r="A2994" s="4" t="s">
        <v>3672</v>
      </c>
      <c r="B2994" s="4">
        <v>6.46</v>
      </c>
      <c r="C2994" s="4">
        <v>6.4675000000000002</v>
      </c>
      <c r="D2994" s="4">
        <v>6.4686000000000003</v>
      </c>
      <c r="E2994" s="4">
        <v>6.4557000000000002</v>
      </c>
      <c r="F2994" s="5">
        <v>-1.1999999999999999E-3</v>
      </c>
    </row>
    <row r="2995" spans="1:6" x14ac:dyDescent="0.35">
      <c r="A2995" s="4" t="s">
        <v>3673</v>
      </c>
      <c r="B2995" s="4">
        <v>6.4678000000000004</v>
      </c>
      <c r="C2995" s="4">
        <v>6.4718</v>
      </c>
      <c r="D2995" s="4">
        <v>6.4733000000000001</v>
      </c>
      <c r="E2995" s="4">
        <v>6.4648000000000003</v>
      </c>
      <c r="F2995" s="5">
        <v>-6.9999999999999999E-4</v>
      </c>
    </row>
    <row r="2996" spans="1:6" x14ac:dyDescent="0.35">
      <c r="A2996" s="4" t="s">
        <v>3674</v>
      </c>
      <c r="B2996" s="4">
        <v>6.4722999999999997</v>
      </c>
      <c r="C2996" s="4">
        <v>6.4663000000000004</v>
      </c>
      <c r="D2996" s="4">
        <v>6.4752000000000001</v>
      </c>
      <c r="E2996" s="4">
        <v>6.4641999999999999</v>
      </c>
      <c r="F2996" s="5">
        <v>8.0000000000000004E-4</v>
      </c>
    </row>
    <row r="2997" spans="1:6" x14ac:dyDescent="0.35">
      <c r="A2997" s="4" t="s">
        <v>3675</v>
      </c>
      <c r="B2997" s="4">
        <v>6.4672000000000001</v>
      </c>
      <c r="C2997" s="4">
        <v>6.4641999999999999</v>
      </c>
      <c r="D2997" s="4">
        <v>6.4675000000000002</v>
      </c>
      <c r="E2997" s="4">
        <v>6.4611000000000001</v>
      </c>
      <c r="F2997" s="5">
        <v>4.0000000000000002E-4</v>
      </c>
    </row>
    <row r="2998" spans="1:6" x14ac:dyDescent="0.35">
      <c r="A2998" s="4" t="s">
        <v>3678</v>
      </c>
      <c r="B2998" s="4">
        <v>6.4645000000000001</v>
      </c>
      <c r="C2998" s="4">
        <v>6.4649999999999999</v>
      </c>
      <c r="D2998" s="4">
        <v>6.4672000000000001</v>
      </c>
      <c r="E2998" s="4">
        <v>6.4640000000000004</v>
      </c>
      <c r="F2998" s="5">
        <v>-2.0000000000000001E-4</v>
      </c>
    </row>
    <row r="2999" spans="1:6" x14ac:dyDescent="0.35">
      <c r="A2999" s="4" t="s">
        <v>3679</v>
      </c>
      <c r="B2999" s="4">
        <v>6.4657</v>
      </c>
      <c r="C2999" s="4">
        <v>6.4661999999999997</v>
      </c>
      <c r="D2999" s="4">
        <v>6.4688999999999997</v>
      </c>
      <c r="E2999" s="4">
        <v>6.4621000000000004</v>
      </c>
      <c r="F2999" s="5">
        <v>-4.0000000000000002E-4</v>
      </c>
    </row>
    <row r="3000" spans="1:6" x14ac:dyDescent="0.35">
      <c r="A3000" s="4" t="s">
        <v>3680</v>
      </c>
      <c r="B3000" s="4">
        <v>6.468</v>
      </c>
      <c r="C3000" s="4">
        <v>6.4683000000000002</v>
      </c>
      <c r="D3000" s="4">
        <v>6.4730999999999996</v>
      </c>
      <c r="E3000" s="4">
        <v>6.4630000000000001</v>
      </c>
      <c r="F3000" s="5">
        <v>0</v>
      </c>
    </row>
    <row r="3001" spans="1:6" x14ac:dyDescent="0.35">
      <c r="A3001" s="4" t="s">
        <v>3681</v>
      </c>
      <c r="B3001" s="4">
        <v>6.4680999999999997</v>
      </c>
      <c r="C3001" s="4">
        <v>6.4638</v>
      </c>
      <c r="D3001" s="4">
        <v>6.4702000000000002</v>
      </c>
      <c r="E3001" s="4">
        <v>6.4608999999999996</v>
      </c>
      <c r="F3001" s="5">
        <v>8.0000000000000004E-4</v>
      </c>
    </row>
    <row r="3002" spans="1:6" x14ac:dyDescent="0.35">
      <c r="A3002" s="4" t="s">
        <v>3682</v>
      </c>
      <c r="B3002" s="4">
        <v>6.4630000000000001</v>
      </c>
      <c r="C3002" s="4">
        <v>6.4642999999999997</v>
      </c>
      <c r="D3002" s="4">
        <v>6.4659000000000004</v>
      </c>
      <c r="E3002" s="4">
        <v>6.4600999999999997</v>
      </c>
      <c r="F3002" s="5">
        <v>-2.9999999999999997E-4</v>
      </c>
    </row>
    <row r="3003" spans="1:6" x14ac:dyDescent="0.35">
      <c r="A3003" s="4" t="s">
        <v>3685</v>
      </c>
      <c r="B3003" s="4">
        <v>6.4649999999999999</v>
      </c>
      <c r="C3003" s="4">
        <v>6.4634999999999998</v>
      </c>
      <c r="D3003" s="4">
        <v>6.4687999999999999</v>
      </c>
      <c r="E3003" s="4">
        <v>6.4626000000000001</v>
      </c>
      <c r="F3003" s="5">
        <v>1E-4</v>
      </c>
    </row>
    <row r="3004" spans="1:6" x14ac:dyDescent="0.35">
      <c r="A3004" s="4" t="s">
        <v>3686</v>
      </c>
      <c r="B3004" s="4">
        <v>6.4641999999999999</v>
      </c>
      <c r="C3004" s="4">
        <v>6.4626999999999999</v>
      </c>
      <c r="D3004" s="4">
        <v>6.4687999999999999</v>
      </c>
      <c r="E3004" s="4">
        <v>6.4626999999999999</v>
      </c>
      <c r="F3004" s="5">
        <v>1E-4</v>
      </c>
    </row>
    <row r="3005" spans="1:6" x14ac:dyDescent="0.35">
      <c r="A3005" s="4" t="s">
        <v>3687</v>
      </c>
      <c r="B3005" s="4">
        <v>6.4634</v>
      </c>
      <c r="C3005" s="4">
        <v>6.4696999999999996</v>
      </c>
      <c r="D3005" s="4">
        <v>6.4714999999999998</v>
      </c>
      <c r="E3005" s="4">
        <v>6.4622000000000002</v>
      </c>
      <c r="F3005" s="5">
        <v>-8.9999999999999998E-4</v>
      </c>
    </row>
    <row r="3006" spans="1:6" x14ac:dyDescent="0.35">
      <c r="A3006" s="4" t="s">
        <v>3688</v>
      </c>
      <c r="B3006" s="4">
        <v>6.4695</v>
      </c>
      <c r="C3006" s="4">
        <v>6.4764999999999997</v>
      </c>
      <c r="D3006" s="4">
        <v>6.4764999999999997</v>
      </c>
      <c r="E3006" s="4">
        <v>6.4675000000000002</v>
      </c>
      <c r="F3006" s="5">
        <v>-2E-3</v>
      </c>
    </row>
    <row r="3007" spans="1:6" x14ac:dyDescent="0.35">
      <c r="A3007" s="4" t="s">
        <v>3689</v>
      </c>
      <c r="B3007" s="4">
        <v>6.4824999999999999</v>
      </c>
      <c r="C3007" s="4">
        <v>6.4734999999999996</v>
      </c>
      <c r="D3007" s="4">
        <v>6.4827000000000004</v>
      </c>
      <c r="E3007" s="4">
        <v>6.4729999999999999</v>
      </c>
      <c r="F3007" s="5">
        <v>1.1999999999999999E-3</v>
      </c>
    </row>
    <row r="3008" spans="1:6" x14ac:dyDescent="0.35">
      <c r="A3008" s="4" t="s">
        <v>3692</v>
      </c>
      <c r="B3008" s="4">
        <v>6.4749999999999996</v>
      </c>
      <c r="C3008" s="4">
        <v>6.468</v>
      </c>
      <c r="D3008" s="4">
        <v>6.4779</v>
      </c>
      <c r="E3008" s="4">
        <v>6.4669999999999996</v>
      </c>
      <c r="F3008" s="5">
        <v>1.1000000000000001E-3</v>
      </c>
    </row>
    <row r="3009" spans="1:6" x14ac:dyDescent="0.35">
      <c r="A3009" s="4" t="s">
        <v>3693</v>
      </c>
      <c r="B3009" s="4">
        <v>6.4678000000000004</v>
      </c>
      <c r="C3009" s="4">
        <v>6.4617000000000004</v>
      </c>
      <c r="D3009" s="4">
        <v>6.4713000000000003</v>
      </c>
      <c r="E3009" s="4">
        <v>6.4617000000000004</v>
      </c>
      <c r="F3009" s="5">
        <v>6.9999999999999999E-4</v>
      </c>
    </row>
    <row r="3010" spans="1:6" x14ac:dyDescent="0.35">
      <c r="A3010" s="4" t="s">
        <v>3694</v>
      </c>
      <c r="B3010" s="4">
        <v>6.4630000000000001</v>
      </c>
      <c r="C3010" s="4">
        <v>6.4654999999999996</v>
      </c>
      <c r="D3010" s="4">
        <v>6.4687999999999999</v>
      </c>
      <c r="E3010" s="4">
        <v>6.4619999999999997</v>
      </c>
      <c r="F3010" s="5">
        <v>-2.9999999999999997E-4</v>
      </c>
    </row>
    <row r="3011" spans="1:6" x14ac:dyDescent="0.35">
      <c r="A3011" s="4" t="s">
        <v>3695</v>
      </c>
      <c r="B3011" s="4">
        <v>6.4652000000000003</v>
      </c>
      <c r="C3011" s="4">
        <v>6.4702999999999999</v>
      </c>
      <c r="D3011" s="4">
        <v>6.4786999999999999</v>
      </c>
      <c r="E3011" s="4">
        <v>6.4641999999999999</v>
      </c>
      <c r="F3011" s="5">
        <v>-1.1999999999999999E-3</v>
      </c>
    </row>
    <row r="3012" spans="1:6" x14ac:dyDescent="0.35">
      <c r="A3012" s="4" t="s">
        <v>3696</v>
      </c>
      <c r="B3012" s="4">
        <v>6.4729999999999999</v>
      </c>
      <c r="C3012" s="4">
        <v>6.4669999999999996</v>
      </c>
      <c r="D3012" s="4">
        <v>6.4772999999999996</v>
      </c>
      <c r="E3012" s="4">
        <v>6.4669999999999996</v>
      </c>
      <c r="F3012" s="5">
        <v>2.9999999999999997E-4</v>
      </c>
    </row>
    <row r="3013" spans="1:6" x14ac:dyDescent="0.35">
      <c r="A3013" s="4" t="s">
        <v>3699</v>
      </c>
      <c r="B3013" s="4">
        <v>6.4710000000000001</v>
      </c>
      <c r="C3013" s="4">
        <v>6.4725000000000001</v>
      </c>
      <c r="D3013" s="4">
        <v>6.4751000000000003</v>
      </c>
      <c r="E3013" s="4">
        <v>6.4654999999999996</v>
      </c>
      <c r="F3013" s="5">
        <v>-5.9999999999999995E-4</v>
      </c>
    </row>
    <row r="3014" spans="1:6" x14ac:dyDescent="0.35">
      <c r="A3014" s="4" t="s">
        <v>3700</v>
      </c>
      <c r="B3014" s="4">
        <v>6.4752000000000001</v>
      </c>
      <c r="C3014" s="4">
        <v>6.4806999999999997</v>
      </c>
      <c r="D3014" s="4">
        <v>6.4877000000000002</v>
      </c>
      <c r="E3014" s="4">
        <v>6.4752000000000001</v>
      </c>
      <c r="F3014" s="5">
        <v>-1E-3</v>
      </c>
    </row>
    <row r="3015" spans="1:6" x14ac:dyDescent="0.35">
      <c r="A3015" s="4" t="s">
        <v>3701</v>
      </c>
      <c r="B3015" s="4">
        <v>6.4817999999999998</v>
      </c>
      <c r="C3015" s="4">
        <v>6.4790000000000001</v>
      </c>
      <c r="D3015" s="4">
        <v>6.4836999999999998</v>
      </c>
      <c r="E3015" s="4">
        <v>6.476</v>
      </c>
      <c r="F3015" s="5">
        <v>2.9999999999999997E-4</v>
      </c>
    </row>
    <row r="3016" spans="1:6" x14ac:dyDescent="0.35">
      <c r="A3016" s="4" t="s">
        <v>3702</v>
      </c>
      <c r="B3016" s="4">
        <v>6.4795999999999996</v>
      </c>
      <c r="C3016" s="4">
        <v>6.4823000000000004</v>
      </c>
      <c r="D3016" s="4">
        <v>6.4829999999999997</v>
      </c>
      <c r="E3016" s="4">
        <v>6.4756999999999998</v>
      </c>
      <c r="F3016" s="5">
        <v>-5.0000000000000001E-4</v>
      </c>
    </row>
    <row r="3017" spans="1:6" x14ac:dyDescent="0.35">
      <c r="A3017" s="4" t="s">
        <v>3703</v>
      </c>
      <c r="B3017" s="4">
        <v>6.4828999999999999</v>
      </c>
      <c r="C3017" s="4">
        <v>6.4793000000000003</v>
      </c>
      <c r="D3017" s="4">
        <v>6.4870000000000001</v>
      </c>
      <c r="E3017" s="4">
        <v>6.4793000000000003</v>
      </c>
      <c r="F3017" s="5">
        <v>4.0000000000000002E-4</v>
      </c>
    </row>
    <row r="3018" spans="1:6" x14ac:dyDescent="0.35">
      <c r="A3018" s="4" t="s">
        <v>3706</v>
      </c>
      <c r="B3018" s="4">
        <v>6.4802999999999997</v>
      </c>
      <c r="C3018" s="4">
        <v>6.4752000000000001</v>
      </c>
      <c r="D3018" s="4">
        <v>6.4825999999999997</v>
      </c>
      <c r="E3018" s="4">
        <v>6.4752000000000001</v>
      </c>
      <c r="F3018" s="5">
        <v>5.0000000000000001E-4</v>
      </c>
    </row>
    <row r="3019" spans="1:6" x14ac:dyDescent="0.35">
      <c r="A3019" s="4" t="s">
        <v>3707</v>
      </c>
      <c r="B3019" s="4">
        <v>6.4770000000000003</v>
      </c>
      <c r="C3019" s="4">
        <v>6.476</v>
      </c>
      <c r="D3019" s="4">
        <v>6.4814999999999996</v>
      </c>
      <c r="E3019" s="4">
        <v>6.4740000000000002</v>
      </c>
      <c r="F3019" s="5">
        <v>2.0000000000000001E-4</v>
      </c>
    </row>
    <row r="3020" spans="1:6" x14ac:dyDescent="0.35">
      <c r="A3020" s="4" t="s">
        <v>3708</v>
      </c>
      <c r="B3020" s="4">
        <v>6.4756</v>
      </c>
      <c r="C3020" s="4">
        <v>6.4798</v>
      </c>
      <c r="D3020" s="4">
        <v>6.4827000000000004</v>
      </c>
      <c r="E3020" s="4">
        <v>6.4753999999999996</v>
      </c>
      <c r="F3020" s="5">
        <v>-1E-3</v>
      </c>
    </row>
    <row r="3021" spans="1:6" x14ac:dyDescent="0.35">
      <c r="A3021" s="4" t="s">
        <v>3709</v>
      </c>
      <c r="B3021" s="4">
        <v>6.4820000000000002</v>
      </c>
      <c r="C3021" s="4">
        <v>6.4710000000000001</v>
      </c>
      <c r="D3021" s="4">
        <v>6.4821999999999997</v>
      </c>
      <c r="E3021" s="4">
        <v>6.4710000000000001</v>
      </c>
      <c r="F3021" s="5">
        <v>4.0000000000000002E-4</v>
      </c>
    </row>
    <row r="3022" spans="1:6" x14ac:dyDescent="0.35">
      <c r="A3022" s="4" t="s">
        <v>3710</v>
      </c>
      <c r="B3022" s="4">
        <v>6.4793000000000003</v>
      </c>
      <c r="C3022" s="4">
        <v>6.4793000000000003</v>
      </c>
      <c r="D3022" s="4">
        <v>6.4793000000000003</v>
      </c>
      <c r="E3022" s="4">
        <v>6.4793000000000003</v>
      </c>
      <c r="F3022" s="5">
        <v>0</v>
      </c>
    </row>
    <row r="3023" spans="1:6" x14ac:dyDescent="0.35">
      <c r="A3023" s="4" t="s">
        <v>3713</v>
      </c>
      <c r="B3023" s="4">
        <v>6.4793000000000003</v>
      </c>
      <c r="C3023" s="4">
        <v>6.4828000000000001</v>
      </c>
      <c r="D3023" s="4">
        <v>6.4835000000000003</v>
      </c>
      <c r="E3023" s="4">
        <v>6.4793000000000003</v>
      </c>
      <c r="F3023" s="5">
        <v>-5.9999999999999995E-4</v>
      </c>
    </row>
    <row r="3024" spans="1:6" x14ac:dyDescent="0.35">
      <c r="A3024" s="4" t="s">
        <v>3714</v>
      </c>
      <c r="B3024" s="4">
        <v>6.4832999999999998</v>
      </c>
      <c r="C3024" s="4">
        <v>6.4775</v>
      </c>
      <c r="D3024" s="4">
        <v>6.4844999999999997</v>
      </c>
      <c r="E3024" s="4">
        <v>6.4775</v>
      </c>
      <c r="F3024" s="5">
        <v>6.9999999999999999E-4</v>
      </c>
    </row>
    <row r="3025" spans="1:6" x14ac:dyDescent="0.35">
      <c r="A3025" s="4" t="s">
        <v>3715</v>
      </c>
      <c r="B3025" s="4">
        <v>6.4790000000000001</v>
      </c>
      <c r="C3025" s="4">
        <v>6.4785000000000004</v>
      </c>
      <c r="D3025" s="4">
        <v>6.4813000000000001</v>
      </c>
      <c r="E3025" s="4">
        <v>6.4779999999999998</v>
      </c>
      <c r="F3025" s="5">
        <v>-1E-4</v>
      </c>
    </row>
    <row r="3026" spans="1:6" x14ac:dyDescent="0.35">
      <c r="A3026" s="4" t="s">
        <v>3716</v>
      </c>
      <c r="B3026" s="4">
        <v>6.4794999999999998</v>
      </c>
      <c r="C3026" s="4">
        <v>6.4829999999999997</v>
      </c>
      <c r="D3026" s="4">
        <v>6.4836</v>
      </c>
      <c r="E3026" s="4">
        <v>6.4785000000000004</v>
      </c>
      <c r="F3026" s="5">
        <v>-5.0000000000000001E-4</v>
      </c>
    </row>
    <row r="3027" spans="1:6" x14ac:dyDescent="0.35">
      <c r="A3027" s="4" t="s">
        <v>3717</v>
      </c>
      <c r="B3027" s="4">
        <v>6.4828999999999999</v>
      </c>
      <c r="C3027" s="4">
        <v>6.4894999999999996</v>
      </c>
      <c r="D3027" s="4">
        <v>6.492</v>
      </c>
      <c r="E3027" s="4">
        <v>6.4824999999999999</v>
      </c>
      <c r="F3027" s="5">
        <v>-1.6000000000000001E-3</v>
      </c>
    </row>
    <row r="3028" spans="1:6" x14ac:dyDescent="0.35">
      <c r="A3028" s="4" t="s">
        <v>3720</v>
      </c>
      <c r="B3028" s="4">
        <v>6.4930000000000003</v>
      </c>
      <c r="C3028" s="4">
        <v>6.4915000000000003</v>
      </c>
      <c r="D3028" s="4">
        <v>6.4939999999999998</v>
      </c>
      <c r="E3028" s="4">
        <v>6.4880000000000004</v>
      </c>
      <c r="F3028" s="5">
        <v>4.0000000000000002E-4</v>
      </c>
    </row>
    <row r="3029" spans="1:6" x14ac:dyDescent="0.35">
      <c r="A3029" s="4" t="s">
        <v>3721</v>
      </c>
      <c r="B3029" s="4">
        <v>6.4904999999999999</v>
      </c>
      <c r="C3029" s="4">
        <v>6.4924999999999997</v>
      </c>
      <c r="D3029" s="4">
        <v>6.4935</v>
      </c>
      <c r="E3029" s="4">
        <v>6.4863999999999997</v>
      </c>
      <c r="F3029" s="5">
        <v>-5.0000000000000001E-4</v>
      </c>
    </row>
    <row r="3030" spans="1:6" x14ac:dyDescent="0.35">
      <c r="A3030" s="4" t="s">
        <v>3722</v>
      </c>
      <c r="B3030" s="4">
        <v>6.4939999999999998</v>
      </c>
      <c r="C3030" s="4">
        <v>6.4974999999999996</v>
      </c>
      <c r="D3030" s="4">
        <v>6.4984999999999999</v>
      </c>
      <c r="E3030" s="4">
        <v>6.4928999999999997</v>
      </c>
      <c r="F3030" s="5">
        <v>-6.9999999999999999E-4</v>
      </c>
    </row>
    <row r="3031" spans="1:6" x14ac:dyDescent="0.35">
      <c r="A3031" s="4" t="s">
        <v>3723</v>
      </c>
      <c r="B3031" s="4">
        <v>6.4984999999999999</v>
      </c>
      <c r="C3031" s="4">
        <v>6.5034999999999998</v>
      </c>
      <c r="D3031" s="4">
        <v>6.5060000000000002</v>
      </c>
      <c r="E3031" s="4">
        <v>6.4981</v>
      </c>
      <c r="F3031" s="5">
        <v>-1E-3</v>
      </c>
    </row>
    <row r="3032" spans="1:6" x14ac:dyDescent="0.35">
      <c r="A3032" s="4" t="s">
        <v>3724</v>
      </c>
      <c r="B3032" s="4">
        <v>6.5049999999999999</v>
      </c>
      <c r="C3032" s="4">
        <v>6.492</v>
      </c>
      <c r="D3032" s="4">
        <v>6.5061999999999998</v>
      </c>
      <c r="E3032" s="4">
        <v>6.492</v>
      </c>
      <c r="F3032" s="5">
        <v>1.8E-3</v>
      </c>
    </row>
    <row r="3033" spans="1:6" x14ac:dyDescent="0.35">
      <c r="A3033" s="4" t="s">
        <v>3727</v>
      </c>
      <c r="B3033" s="4">
        <v>6.4930000000000003</v>
      </c>
      <c r="C3033" s="4">
        <v>6.5045000000000002</v>
      </c>
      <c r="D3033" s="4">
        <v>6.5052000000000003</v>
      </c>
      <c r="E3033" s="4">
        <v>6.4922000000000004</v>
      </c>
      <c r="F3033" s="5">
        <v>-1.8E-3</v>
      </c>
    </row>
    <row r="3034" spans="1:6" x14ac:dyDescent="0.35">
      <c r="A3034" s="4" t="s">
        <v>3728</v>
      </c>
      <c r="B3034" s="4">
        <v>6.5049999999999999</v>
      </c>
      <c r="C3034" s="4">
        <v>6.5034999999999998</v>
      </c>
      <c r="D3034" s="4">
        <v>6.508</v>
      </c>
      <c r="E3034" s="4">
        <v>6.5019999999999998</v>
      </c>
      <c r="F3034" s="5">
        <v>-2.0000000000000001E-4</v>
      </c>
    </row>
    <row r="3035" spans="1:6" x14ac:dyDescent="0.35">
      <c r="A3035" s="4" t="s">
        <v>3729</v>
      </c>
      <c r="B3035" s="4">
        <v>6.5060000000000002</v>
      </c>
      <c r="C3035" s="4">
        <v>6.5060000000000002</v>
      </c>
      <c r="D3035" s="4">
        <v>6.5079000000000002</v>
      </c>
      <c r="E3035" s="4">
        <v>6.5031999999999996</v>
      </c>
      <c r="F3035" s="5">
        <v>0</v>
      </c>
    </row>
    <row r="3036" spans="1:6" x14ac:dyDescent="0.35">
      <c r="A3036" s="4" t="s">
        <v>3730</v>
      </c>
      <c r="B3036" s="4">
        <v>6.5058999999999996</v>
      </c>
      <c r="C3036" s="4">
        <v>6.5065</v>
      </c>
      <c r="D3036" s="4">
        <v>6.5087000000000002</v>
      </c>
      <c r="E3036" s="4">
        <v>6.5042</v>
      </c>
      <c r="F3036" s="5">
        <v>-4.0000000000000002E-4</v>
      </c>
    </row>
    <row r="3037" spans="1:6" x14ac:dyDescent="0.35">
      <c r="A3037" s="4" t="s">
        <v>3731</v>
      </c>
      <c r="B3037" s="4">
        <v>6.5087000000000002</v>
      </c>
      <c r="C3037" s="4">
        <v>6.4969999999999999</v>
      </c>
      <c r="D3037" s="4">
        <v>6.5105000000000004</v>
      </c>
      <c r="E3037" s="4">
        <v>6.4969999999999999</v>
      </c>
      <c r="F3037" s="5">
        <v>1.6000000000000001E-3</v>
      </c>
    </row>
    <row r="3038" spans="1:6" x14ac:dyDescent="0.35">
      <c r="A3038" s="4" t="s">
        <v>3734</v>
      </c>
      <c r="B3038" s="4">
        <v>6.4980000000000002</v>
      </c>
      <c r="C3038" s="4">
        <v>6.4977999999999998</v>
      </c>
      <c r="D3038" s="4">
        <v>6.5018000000000002</v>
      </c>
      <c r="E3038" s="4">
        <v>6.4947999999999997</v>
      </c>
      <c r="F3038" s="5">
        <v>-1E-4</v>
      </c>
    </row>
    <row r="3039" spans="1:6" x14ac:dyDescent="0.35">
      <c r="A3039" s="4" t="s">
        <v>3735</v>
      </c>
      <c r="B3039" s="4">
        <v>6.4987000000000004</v>
      </c>
      <c r="C3039" s="4">
        <v>6.4927999999999999</v>
      </c>
      <c r="D3039" s="4">
        <v>6.5038</v>
      </c>
      <c r="E3039" s="4">
        <v>6.4927999999999999</v>
      </c>
      <c r="F3039" s="5">
        <v>1E-3</v>
      </c>
    </row>
    <row r="3040" spans="1:6" x14ac:dyDescent="0.35">
      <c r="A3040" s="4" t="s">
        <v>3736</v>
      </c>
      <c r="B3040" s="4">
        <v>6.492</v>
      </c>
      <c r="C3040" s="4">
        <v>6.4909999999999997</v>
      </c>
      <c r="D3040" s="4">
        <v>6.4950000000000001</v>
      </c>
      <c r="E3040" s="4">
        <v>6.4908999999999999</v>
      </c>
      <c r="F3040" s="5">
        <v>0</v>
      </c>
    </row>
    <row r="3041" spans="1:6" x14ac:dyDescent="0.35">
      <c r="A3041" s="4" t="s">
        <v>3737</v>
      </c>
      <c r="B3041" s="4">
        <v>6.4916999999999998</v>
      </c>
      <c r="C3041" s="4">
        <v>6.4939</v>
      </c>
      <c r="D3041" s="4">
        <v>6.4954999999999998</v>
      </c>
      <c r="E3041" s="4">
        <v>6.4908000000000001</v>
      </c>
      <c r="F3041" s="5">
        <v>-4.0000000000000002E-4</v>
      </c>
    </row>
    <row r="3042" spans="1:6" x14ac:dyDescent="0.35">
      <c r="A3042" s="4" t="s">
        <v>3738</v>
      </c>
      <c r="B3042" s="4">
        <v>6.4939999999999998</v>
      </c>
      <c r="C3042" s="4">
        <v>6.4930000000000003</v>
      </c>
      <c r="D3042" s="4">
        <v>6.4976000000000003</v>
      </c>
      <c r="E3042" s="4">
        <v>6.4930000000000003</v>
      </c>
      <c r="F3042" s="5">
        <v>1E-4</v>
      </c>
    </row>
    <row r="3043" spans="1:6" x14ac:dyDescent="0.35">
      <c r="A3043" s="4" t="s">
        <v>3741</v>
      </c>
      <c r="B3043" s="4">
        <v>6.4931999999999999</v>
      </c>
      <c r="C3043" s="4">
        <v>6.4939</v>
      </c>
      <c r="D3043" s="4">
        <v>6.4999000000000002</v>
      </c>
      <c r="E3043" s="4">
        <v>6.4927999999999999</v>
      </c>
      <c r="F3043" s="5">
        <v>0</v>
      </c>
    </row>
    <row r="3044" spans="1:6" x14ac:dyDescent="0.35">
      <c r="A3044" s="4" t="s">
        <v>3742</v>
      </c>
      <c r="B3044" s="4">
        <v>6.4932999999999996</v>
      </c>
      <c r="C3044" s="4">
        <v>6.4908999999999999</v>
      </c>
      <c r="D3044" s="4">
        <v>6.4984000000000002</v>
      </c>
      <c r="E3044" s="4">
        <v>6.4908999999999999</v>
      </c>
      <c r="F3044" s="5">
        <v>0</v>
      </c>
    </row>
    <row r="3045" spans="1:6" x14ac:dyDescent="0.35">
      <c r="A3045" s="4" t="s">
        <v>3743</v>
      </c>
      <c r="B3045" s="4">
        <v>6.4932999999999996</v>
      </c>
      <c r="C3045" s="4">
        <v>6.4962999999999997</v>
      </c>
      <c r="D3045" s="4">
        <v>6.4997999999999996</v>
      </c>
      <c r="E3045" s="4">
        <v>6.4912999999999998</v>
      </c>
      <c r="F3045" s="5">
        <v>-5.9999999999999995E-4</v>
      </c>
    </row>
    <row r="3046" spans="1:6" x14ac:dyDescent="0.35">
      <c r="A3046" s="4" t="s">
        <v>3744</v>
      </c>
      <c r="B3046" s="4">
        <v>6.4969999999999999</v>
      </c>
      <c r="C3046" s="4">
        <v>6.49</v>
      </c>
      <c r="D3046" s="4">
        <v>6.5006000000000004</v>
      </c>
      <c r="E3046" s="4">
        <v>6.49</v>
      </c>
      <c r="F3046" s="5">
        <v>6.9999999999999999E-4</v>
      </c>
    </row>
    <row r="3047" spans="1:6" x14ac:dyDescent="0.35">
      <c r="A3047" s="4" t="s">
        <v>3745</v>
      </c>
      <c r="B3047" s="4">
        <v>6.4924999999999997</v>
      </c>
      <c r="C3047" s="4">
        <v>6.49</v>
      </c>
      <c r="D3047" s="4">
        <v>6.4924999999999997</v>
      </c>
      <c r="E3047" s="4">
        <v>6.49</v>
      </c>
      <c r="F3047" s="5">
        <v>2.0000000000000001E-4</v>
      </c>
    </row>
    <row r="3048" spans="1:6" x14ac:dyDescent="0.35">
      <c r="A3048" s="4" t="s">
        <v>3748</v>
      </c>
      <c r="B3048" s="4">
        <v>6.4909999999999997</v>
      </c>
      <c r="C3048" s="4">
        <v>6.5004999999999997</v>
      </c>
      <c r="D3048" s="4">
        <v>6.5004999999999997</v>
      </c>
      <c r="E3048" s="4">
        <v>6.4755000000000003</v>
      </c>
      <c r="F3048" s="5">
        <v>-1.6999999999999999E-3</v>
      </c>
    </row>
    <row r="3049" spans="1:6" x14ac:dyDescent="0.35">
      <c r="A3049" s="4" t="s">
        <v>3749</v>
      </c>
      <c r="B3049" s="4">
        <v>6.5018000000000002</v>
      </c>
      <c r="C3049" s="4">
        <v>6.5103</v>
      </c>
      <c r="D3049" s="4">
        <v>6.5103</v>
      </c>
      <c r="E3049" s="4">
        <v>6.4778000000000002</v>
      </c>
      <c r="F3049" s="5">
        <v>-1.5E-3</v>
      </c>
    </row>
    <row r="3050" spans="1:6" x14ac:dyDescent="0.35">
      <c r="A3050" s="4" t="s">
        <v>3750</v>
      </c>
      <c r="B3050" s="4">
        <v>6.5115999999999996</v>
      </c>
      <c r="C3050" s="4">
        <v>6.5228999999999999</v>
      </c>
      <c r="D3050" s="4">
        <v>6.5274000000000001</v>
      </c>
      <c r="E3050" s="4">
        <v>6.4874000000000001</v>
      </c>
      <c r="F3050" s="5">
        <v>-2.5000000000000001E-3</v>
      </c>
    </row>
    <row r="3051" spans="1:6" x14ac:dyDescent="0.35">
      <c r="A3051" s="4" t="s">
        <v>3751</v>
      </c>
      <c r="B3051" s="4">
        <v>6.5278</v>
      </c>
      <c r="C3051" s="4">
        <v>6.5187999999999997</v>
      </c>
      <c r="D3051" s="4">
        <v>6.5327999999999999</v>
      </c>
      <c r="E3051" s="4">
        <v>6.5209999999999999</v>
      </c>
      <c r="F3051" s="5">
        <v>0</v>
      </c>
    </row>
    <row r="3052" spans="1:6" x14ac:dyDescent="0.35">
      <c r="A3052" s="4" t="s">
        <v>3752</v>
      </c>
      <c r="B3052" s="4">
        <v>6.5278</v>
      </c>
      <c r="C3052" s="4">
        <v>6.5068000000000001</v>
      </c>
      <c r="D3052" s="4">
        <v>6.5289999999999999</v>
      </c>
      <c r="E3052" s="4">
        <v>6.5065</v>
      </c>
      <c r="F3052" s="5">
        <v>3.2000000000000002E-3</v>
      </c>
    </row>
    <row r="3053" spans="1:6" x14ac:dyDescent="0.35">
      <c r="A3053" s="4" t="s">
        <v>3755</v>
      </c>
      <c r="B3053" s="4">
        <v>6.5072000000000001</v>
      </c>
      <c r="C3053" s="4">
        <v>6.5204000000000004</v>
      </c>
      <c r="D3053" s="4">
        <v>6.5204000000000004</v>
      </c>
      <c r="E3053" s="4">
        <v>6.5068999999999999</v>
      </c>
      <c r="F3053" s="5">
        <v>2E-3</v>
      </c>
    </row>
    <row r="3054" spans="1:6" x14ac:dyDescent="0.35">
      <c r="A3054" s="4" t="s">
        <v>3756</v>
      </c>
      <c r="B3054" s="4">
        <v>6.4939999999999998</v>
      </c>
      <c r="C3054" s="4">
        <v>6.5259999999999998</v>
      </c>
      <c r="D3054" s="4">
        <v>6.5274000000000001</v>
      </c>
      <c r="E3054" s="4">
        <v>6.4939999999999998</v>
      </c>
      <c r="F3054" s="5">
        <v>-4.7999999999999996E-3</v>
      </c>
    </row>
    <row r="3055" spans="1:6" x14ac:dyDescent="0.35">
      <c r="A3055" s="4" t="s">
        <v>3757</v>
      </c>
      <c r="B3055" s="4">
        <v>6.5255999999999998</v>
      </c>
      <c r="C3055" s="4">
        <v>6.5297999999999998</v>
      </c>
      <c r="D3055" s="4">
        <v>6.5297999999999998</v>
      </c>
      <c r="E3055" s="4">
        <v>6.5072999999999999</v>
      </c>
      <c r="F3055" s="5">
        <v>-8.0000000000000004E-4</v>
      </c>
    </row>
    <row r="3056" spans="1:6" x14ac:dyDescent="0.35">
      <c r="A3056" s="4" t="s">
        <v>3758</v>
      </c>
      <c r="B3056" s="4">
        <v>6.5305</v>
      </c>
      <c r="C3056" s="4">
        <v>6.5282</v>
      </c>
      <c r="D3056" s="4">
        <v>6.5338000000000003</v>
      </c>
      <c r="E3056" s="4">
        <v>6.5262000000000002</v>
      </c>
      <c r="F3056" s="5">
        <v>2.0000000000000001E-4</v>
      </c>
    </row>
    <row r="3057" spans="1:6" x14ac:dyDescent="0.35">
      <c r="A3057" s="4" t="s">
        <v>3759</v>
      </c>
      <c r="B3057" s="4">
        <v>6.5289000000000001</v>
      </c>
      <c r="C3057" s="4">
        <v>6.5307000000000004</v>
      </c>
      <c r="D3057" s="4">
        <v>6.532</v>
      </c>
      <c r="E3057" s="4">
        <v>6.5267999999999997</v>
      </c>
      <c r="F3057" s="5">
        <v>-5.9999999999999995E-4</v>
      </c>
    </row>
    <row r="3058" spans="1:6" x14ac:dyDescent="0.35">
      <c r="A3058" s="4" t="s">
        <v>3762</v>
      </c>
      <c r="B3058" s="4">
        <v>6.5327000000000002</v>
      </c>
      <c r="C3058" s="4">
        <v>6.5305</v>
      </c>
      <c r="D3058" s="4">
        <v>6.5331000000000001</v>
      </c>
      <c r="E3058" s="4">
        <v>6.5205000000000002</v>
      </c>
      <c r="F3058" s="5">
        <v>2.0000000000000001E-4</v>
      </c>
    </row>
    <row r="3059" spans="1:6" x14ac:dyDescent="0.35">
      <c r="A3059" s="4" t="s">
        <v>3763</v>
      </c>
      <c r="B3059" s="4">
        <v>6.5312000000000001</v>
      </c>
      <c r="C3059" s="4">
        <v>6.5324</v>
      </c>
      <c r="D3059" s="4">
        <v>6.5350999999999999</v>
      </c>
      <c r="E3059" s="4">
        <v>6.5293000000000001</v>
      </c>
      <c r="F3059" s="5">
        <v>-4.0000000000000002E-4</v>
      </c>
    </row>
    <row r="3060" spans="1:6" x14ac:dyDescent="0.35">
      <c r="A3060" s="4" t="s">
        <v>3764</v>
      </c>
      <c r="B3060" s="4">
        <v>6.5335000000000001</v>
      </c>
      <c r="C3060" s="4">
        <v>6.5399000000000003</v>
      </c>
      <c r="D3060" s="4">
        <v>6.5407000000000002</v>
      </c>
      <c r="E3060" s="4">
        <v>6.5319000000000003</v>
      </c>
      <c r="F3060" s="5">
        <v>-1.1000000000000001E-3</v>
      </c>
    </row>
    <row r="3061" spans="1:6" x14ac:dyDescent="0.35">
      <c r="A3061" s="4" t="s">
        <v>3765</v>
      </c>
      <c r="B3061" s="4">
        <v>6.5406000000000004</v>
      </c>
      <c r="C3061" s="4">
        <v>6.5369000000000002</v>
      </c>
      <c r="D3061" s="4">
        <v>6.5465999999999998</v>
      </c>
      <c r="E3061" s="4">
        <v>6.5244</v>
      </c>
      <c r="F3061" s="5">
        <v>4.0000000000000002E-4</v>
      </c>
    </row>
    <row r="3062" spans="1:6" x14ac:dyDescent="0.35">
      <c r="A3062" s="4" t="s">
        <v>3766</v>
      </c>
      <c r="B3062" s="4">
        <v>6.5381999999999998</v>
      </c>
      <c r="C3062" s="4">
        <v>6.5351999999999997</v>
      </c>
      <c r="D3062" s="4">
        <v>6.5385999999999997</v>
      </c>
      <c r="E3062" s="4">
        <v>6.5331999999999999</v>
      </c>
      <c r="F3062" s="5">
        <v>4.0000000000000002E-4</v>
      </c>
    </row>
    <row r="3063" spans="1:6" x14ac:dyDescent="0.35">
      <c r="A3063" s="4" t="s">
        <v>3769</v>
      </c>
      <c r="B3063" s="4">
        <v>6.5353000000000003</v>
      </c>
      <c r="C3063" s="4">
        <v>6.5418000000000003</v>
      </c>
      <c r="D3063" s="4">
        <v>6.5423</v>
      </c>
      <c r="E3063" s="4">
        <v>6.5347999999999997</v>
      </c>
      <c r="F3063" s="5">
        <v>-1.1000000000000001E-3</v>
      </c>
    </row>
    <row r="3064" spans="1:6" x14ac:dyDescent="0.35">
      <c r="A3064" s="4" t="s">
        <v>3770</v>
      </c>
      <c r="B3064" s="4">
        <v>6.5423</v>
      </c>
      <c r="C3064" s="4">
        <v>6.5438000000000001</v>
      </c>
      <c r="D3064" s="4">
        <v>6.5461999999999998</v>
      </c>
      <c r="E3064" s="4">
        <v>6.5349000000000004</v>
      </c>
      <c r="F3064" s="5">
        <v>-2.9999999999999997E-4</v>
      </c>
    </row>
    <row r="3065" spans="1:6" x14ac:dyDescent="0.35">
      <c r="A3065" s="4" t="s">
        <v>3771</v>
      </c>
      <c r="B3065" s="4">
        <v>6.5442</v>
      </c>
      <c r="C3065" s="4">
        <v>6.5377000000000001</v>
      </c>
      <c r="D3065" s="4">
        <v>6.5480999999999998</v>
      </c>
      <c r="E3065" s="4">
        <v>6.5377000000000001</v>
      </c>
      <c r="F3065" s="5">
        <v>4.0000000000000002E-4</v>
      </c>
    </row>
    <row r="3066" spans="1:6" x14ac:dyDescent="0.35">
      <c r="A3066" s="4" t="s">
        <v>3772</v>
      </c>
      <c r="B3066" s="4">
        <v>6.5418000000000003</v>
      </c>
      <c r="C3066" s="4">
        <v>6.5407999999999999</v>
      </c>
      <c r="D3066" s="4">
        <v>6.5418000000000003</v>
      </c>
      <c r="E3066" s="4">
        <v>6.5407999999999999</v>
      </c>
      <c r="F3066" s="5">
        <v>2.9999999999999997E-4</v>
      </c>
    </row>
    <row r="3067" spans="1:6" x14ac:dyDescent="0.35">
      <c r="A3067" s="4" t="s">
        <v>3773</v>
      </c>
      <c r="B3067" s="4">
        <v>6.54</v>
      </c>
      <c r="C3067" s="4">
        <v>6.548</v>
      </c>
      <c r="D3067" s="4">
        <v>6.5514999999999999</v>
      </c>
      <c r="E3067" s="4">
        <v>6.5365000000000002</v>
      </c>
      <c r="F3067" s="5">
        <v>-1.1999999999999999E-3</v>
      </c>
    </row>
    <row r="3068" spans="1:6" x14ac:dyDescent="0.35">
      <c r="A3068" s="4" t="s">
        <v>3776</v>
      </c>
      <c r="B3068" s="4">
        <v>6.5477999999999996</v>
      </c>
      <c r="C3068" s="4">
        <v>6.5476000000000001</v>
      </c>
      <c r="D3068" s="4">
        <v>6.5496999999999996</v>
      </c>
      <c r="E3068" s="4">
        <v>6.5441000000000003</v>
      </c>
      <c r="F3068" s="5">
        <v>-1E-4</v>
      </c>
    </row>
    <row r="3069" spans="1:6" x14ac:dyDescent="0.35">
      <c r="A3069" s="4" t="s">
        <v>3777</v>
      </c>
      <c r="B3069" s="4">
        <v>6.5486000000000004</v>
      </c>
      <c r="C3069" s="4">
        <v>6.5556000000000001</v>
      </c>
      <c r="D3069" s="4">
        <v>6.5572999999999997</v>
      </c>
      <c r="E3069" s="4">
        <v>6.5442999999999998</v>
      </c>
      <c r="F3069" s="5">
        <v>-1.1000000000000001E-3</v>
      </c>
    </row>
    <row r="3070" spans="1:6" x14ac:dyDescent="0.35">
      <c r="A3070" s="4" t="s">
        <v>3778</v>
      </c>
      <c r="B3070" s="4">
        <v>6.556</v>
      </c>
      <c r="C3070" s="4">
        <v>6.5602</v>
      </c>
      <c r="D3070" s="4">
        <v>6.5621999999999998</v>
      </c>
      <c r="E3070" s="4">
        <v>6.5551000000000004</v>
      </c>
      <c r="F3070" s="5">
        <v>-8.0000000000000004E-4</v>
      </c>
    </row>
    <row r="3071" spans="1:6" x14ac:dyDescent="0.35">
      <c r="A3071" s="4" t="s">
        <v>3779</v>
      </c>
      <c r="B3071" s="4">
        <v>6.5609999999999999</v>
      </c>
      <c r="C3071" s="4">
        <v>6.5628000000000002</v>
      </c>
      <c r="D3071" s="4">
        <v>6.5651999999999999</v>
      </c>
      <c r="E3071" s="4">
        <v>6.5593000000000004</v>
      </c>
      <c r="F3071" s="5">
        <v>-5.9999999999999995E-4</v>
      </c>
    </row>
    <row r="3072" spans="1:6" x14ac:dyDescent="0.35">
      <c r="A3072" s="4" t="s">
        <v>3780</v>
      </c>
      <c r="B3072" s="4">
        <v>6.5648999999999997</v>
      </c>
      <c r="C3072" s="4">
        <v>6.5566000000000004</v>
      </c>
      <c r="D3072" s="4">
        <v>6.5650000000000004</v>
      </c>
      <c r="E3072" s="4">
        <v>6.5552000000000001</v>
      </c>
      <c r="F3072" s="5">
        <v>1.1999999999999999E-3</v>
      </c>
    </row>
    <row r="3073" spans="1:6" x14ac:dyDescent="0.35">
      <c r="A3073" s="4" t="s">
        <v>3783</v>
      </c>
      <c r="B3073" s="4">
        <v>6.5571000000000002</v>
      </c>
      <c r="C3073" s="4">
        <v>6.5613000000000001</v>
      </c>
      <c r="D3073" s="4">
        <v>6.5636000000000001</v>
      </c>
      <c r="E3073" s="4">
        <v>6.5532000000000004</v>
      </c>
      <c r="F3073" s="5">
        <v>-5.0000000000000001E-4</v>
      </c>
    </row>
    <row r="3074" spans="1:6" x14ac:dyDescent="0.35">
      <c r="A3074" s="4" t="s">
        <v>3784</v>
      </c>
      <c r="B3074" s="4">
        <v>6.5605000000000002</v>
      </c>
      <c r="C3074" s="4">
        <v>6.56</v>
      </c>
      <c r="D3074" s="4">
        <v>6.5663</v>
      </c>
      <c r="E3074" s="4">
        <v>6.5594999999999999</v>
      </c>
      <c r="F3074" s="5">
        <v>4.0000000000000002E-4</v>
      </c>
    </row>
    <row r="3075" spans="1:6" x14ac:dyDescent="0.35">
      <c r="A3075" s="4" t="s">
        <v>3785</v>
      </c>
      <c r="B3075" s="4">
        <v>6.5579999999999998</v>
      </c>
      <c r="C3075" s="4">
        <v>6.5525000000000002</v>
      </c>
      <c r="D3075" s="4">
        <v>6.5621</v>
      </c>
      <c r="E3075" s="4">
        <v>6.5505000000000004</v>
      </c>
      <c r="F3075" s="5">
        <v>8.0000000000000004E-4</v>
      </c>
    </row>
    <row r="3076" spans="1:6" x14ac:dyDescent="0.35">
      <c r="A3076" s="4" t="s">
        <v>3786</v>
      </c>
      <c r="B3076" s="4">
        <v>6.5525000000000002</v>
      </c>
      <c r="C3076" s="4">
        <v>6.5644999999999998</v>
      </c>
      <c r="D3076" s="4">
        <v>6.5644999999999998</v>
      </c>
      <c r="E3076" s="4">
        <v>6.5514999999999999</v>
      </c>
      <c r="F3076" s="5">
        <v>-1.9E-3</v>
      </c>
    </row>
    <row r="3077" spans="1:6" x14ac:dyDescent="0.35">
      <c r="A3077" s="4" t="s">
        <v>3787</v>
      </c>
      <c r="B3077" s="4">
        <v>6.5650000000000004</v>
      </c>
      <c r="C3077" s="4">
        <v>6.5694999999999997</v>
      </c>
      <c r="D3077" s="4">
        <v>6.5704000000000002</v>
      </c>
      <c r="E3077" s="4">
        <v>6.5620000000000003</v>
      </c>
      <c r="F3077" s="5">
        <v>-6.9999999999999999E-4</v>
      </c>
    </row>
    <row r="3078" spans="1:6" x14ac:dyDescent="0.35">
      <c r="A3078" s="4" t="s">
        <v>3790</v>
      </c>
      <c r="B3078" s="4">
        <v>6.5693999999999999</v>
      </c>
      <c r="C3078" s="4">
        <v>6.5730000000000004</v>
      </c>
      <c r="D3078" s="4">
        <v>6.5751999999999997</v>
      </c>
      <c r="E3078" s="4">
        <v>6.5667999999999997</v>
      </c>
      <c r="F3078" s="5">
        <v>-8.9999999999999998E-4</v>
      </c>
    </row>
    <row r="3079" spans="1:6" x14ac:dyDescent="0.35">
      <c r="A3079" s="4" t="s">
        <v>3791</v>
      </c>
      <c r="B3079" s="4">
        <v>6.5754999999999999</v>
      </c>
      <c r="C3079" s="4">
        <v>6.5716999999999999</v>
      </c>
      <c r="D3079" s="4">
        <v>6.5780000000000003</v>
      </c>
      <c r="E3079" s="4">
        <v>6.5697000000000001</v>
      </c>
      <c r="F3079" s="5">
        <v>5.9999999999999995E-4</v>
      </c>
    </row>
    <row r="3080" spans="1:6" x14ac:dyDescent="0.35">
      <c r="A3080" s="4" t="s">
        <v>3792</v>
      </c>
      <c r="B3080" s="4">
        <v>6.5716000000000001</v>
      </c>
      <c r="C3080" s="4">
        <v>6.5708000000000002</v>
      </c>
      <c r="D3080" s="4">
        <v>6.5738000000000003</v>
      </c>
      <c r="E3080" s="4">
        <v>6.5693000000000001</v>
      </c>
      <c r="F3080" s="5">
        <v>-1E-4</v>
      </c>
    </row>
    <row r="3081" spans="1:6" x14ac:dyDescent="0.35">
      <c r="A3081" s="4" t="s">
        <v>3793</v>
      </c>
      <c r="B3081" s="4">
        <v>6.5724</v>
      </c>
      <c r="C3081" s="4">
        <v>6.5693999999999999</v>
      </c>
      <c r="D3081" s="4">
        <v>6.5739000000000001</v>
      </c>
      <c r="E3081" s="4">
        <v>6.5655000000000001</v>
      </c>
      <c r="F3081" s="5">
        <v>4.0000000000000002E-4</v>
      </c>
    </row>
    <row r="3082" spans="1:6" x14ac:dyDescent="0.35">
      <c r="A3082" s="4" t="s">
        <v>3794</v>
      </c>
      <c r="B3082" s="4">
        <v>6.57</v>
      </c>
      <c r="C3082" s="4">
        <v>6.5739000000000001</v>
      </c>
      <c r="D3082" s="4">
        <v>6.5746000000000002</v>
      </c>
      <c r="E3082" s="4">
        <v>6.5654000000000003</v>
      </c>
      <c r="F3082" s="5">
        <v>-6.9999999999999999E-4</v>
      </c>
    </row>
    <row r="3083" spans="1:6" x14ac:dyDescent="0.35">
      <c r="A3083" s="4" t="s">
        <v>3797</v>
      </c>
      <c r="B3083" s="4">
        <v>6.5744999999999996</v>
      </c>
      <c r="C3083" s="4">
        <v>6.5728</v>
      </c>
      <c r="D3083" s="4">
        <v>6.5773000000000001</v>
      </c>
      <c r="E3083" s="4">
        <v>6.5723000000000003</v>
      </c>
      <c r="F3083" s="5">
        <v>1E-4</v>
      </c>
    </row>
    <row r="3084" spans="1:6" x14ac:dyDescent="0.35">
      <c r="A3084" s="4" t="s">
        <v>3798</v>
      </c>
      <c r="B3084" s="4">
        <v>6.5736999999999997</v>
      </c>
      <c r="C3084" s="4">
        <v>6.5586000000000002</v>
      </c>
      <c r="D3084" s="4">
        <v>6.5754999999999999</v>
      </c>
      <c r="E3084" s="4">
        <v>6.5564999999999998</v>
      </c>
      <c r="F3084" s="5">
        <v>2E-3</v>
      </c>
    </row>
    <row r="3085" spans="1:6" x14ac:dyDescent="0.35">
      <c r="A3085" s="4" t="s">
        <v>3799</v>
      </c>
      <c r="B3085" s="4">
        <v>6.5605000000000002</v>
      </c>
      <c r="C3085" s="4">
        <v>6.5694999999999997</v>
      </c>
      <c r="D3085" s="4">
        <v>6.5747</v>
      </c>
      <c r="E3085" s="4">
        <v>6.5605000000000002</v>
      </c>
      <c r="F3085" s="5">
        <v>-1.1999999999999999E-3</v>
      </c>
    </row>
    <row r="3086" spans="1:6" x14ac:dyDescent="0.35">
      <c r="A3086" s="4" t="s">
        <v>3800</v>
      </c>
      <c r="B3086" s="4">
        <v>6.5686</v>
      </c>
      <c r="C3086" s="4">
        <v>6.5552999999999999</v>
      </c>
      <c r="D3086" s="4">
        <v>6.5696000000000003</v>
      </c>
      <c r="E3086" s="4">
        <v>6.5552999999999999</v>
      </c>
      <c r="F3086" s="5">
        <v>1.8E-3</v>
      </c>
    </row>
    <row r="3087" spans="1:6" x14ac:dyDescent="0.35">
      <c r="A3087" s="4" t="s">
        <v>3801</v>
      </c>
      <c r="B3087" s="4">
        <v>6.5564999999999998</v>
      </c>
      <c r="C3087" s="4">
        <v>6.5694999999999997</v>
      </c>
      <c r="D3087" s="4">
        <v>6.5705</v>
      </c>
      <c r="E3087" s="4">
        <v>6.5564999999999998</v>
      </c>
      <c r="F3087" s="5">
        <v>-1.6999999999999999E-3</v>
      </c>
    </row>
    <row r="3088" spans="1:6" x14ac:dyDescent="0.35">
      <c r="A3088" s="4" t="s">
        <v>3804</v>
      </c>
      <c r="B3088" s="4">
        <v>6.5674999999999999</v>
      </c>
      <c r="C3088" s="4">
        <v>6.5709999999999997</v>
      </c>
      <c r="D3088" s="4">
        <v>6.5712999999999999</v>
      </c>
      <c r="E3088" s="4">
        <v>6.5579999999999998</v>
      </c>
      <c r="F3088" s="5">
        <v>-6.9999999999999999E-4</v>
      </c>
    </row>
    <row r="3089" spans="1:6" x14ac:dyDescent="0.35">
      <c r="A3089" s="4" t="s">
        <v>3805</v>
      </c>
      <c r="B3089" s="4">
        <v>6.5724</v>
      </c>
      <c r="C3089" s="4">
        <v>6.5721999999999996</v>
      </c>
      <c r="D3089" s="4">
        <v>6.5740999999999996</v>
      </c>
      <c r="E3089" s="4">
        <v>6.5670000000000002</v>
      </c>
      <c r="F3089" s="5">
        <v>0</v>
      </c>
    </row>
    <row r="3090" spans="1:6" x14ac:dyDescent="0.35">
      <c r="A3090" s="4" t="s">
        <v>3806</v>
      </c>
      <c r="B3090" s="4">
        <v>6.5724999999999998</v>
      </c>
      <c r="C3090" s="4">
        <v>6.5697000000000001</v>
      </c>
      <c r="D3090" s="4">
        <v>6.5739999999999998</v>
      </c>
      <c r="E3090" s="4">
        <v>6.5697000000000001</v>
      </c>
      <c r="F3090" s="5">
        <v>4.0000000000000002E-4</v>
      </c>
    </row>
    <row r="3091" spans="1:6" x14ac:dyDescent="0.35">
      <c r="A3091" s="4" t="s">
        <v>3807</v>
      </c>
      <c r="B3091" s="4">
        <v>6.5701999999999998</v>
      </c>
      <c r="C3091" s="4">
        <v>6.5652999999999997</v>
      </c>
      <c r="D3091" s="4">
        <v>6.5726000000000004</v>
      </c>
      <c r="E3091" s="4">
        <v>6.5648</v>
      </c>
      <c r="F3091" s="5">
        <v>-2.0000000000000001E-4</v>
      </c>
    </row>
    <row r="3092" spans="1:6" x14ac:dyDescent="0.35">
      <c r="A3092" s="4" t="s">
        <v>3808</v>
      </c>
      <c r="B3092" s="4">
        <v>6.5716000000000001</v>
      </c>
      <c r="C3092" s="4">
        <v>6.5743</v>
      </c>
      <c r="D3092" s="4">
        <v>6.5778999999999996</v>
      </c>
      <c r="E3092" s="4">
        <v>6.5693000000000001</v>
      </c>
      <c r="F3092" s="5">
        <v>-5.9999999999999995E-4</v>
      </c>
    </row>
    <row r="3093" spans="1:6" x14ac:dyDescent="0.35">
      <c r="A3093" s="4" t="s">
        <v>3811</v>
      </c>
      <c r="B3093" s="4">
        <v>6.5757000000000003</v>
      </c>
      <c r="C3093" s="4">
        <v>6.5728</v>
      </c>
      <c r="D3093" s="4">
        <v>6.5773999999999999</v>
      </c>
      <c r="E3093" s="4">
        <v>6.5697999999999999</v>
      </c>
      <c r="F3093" s="5">
        <v>2.0000000000000001E-4</v>
      </c>
    </row>
    <row r="3094" spans="1:6" x14ac:dyDescent="0.35">
      <c r="A3094" s="4" t="s">
        <v>3812</v>
      </c>
      <c r="B3094" s="4">
        <v>6.5744999999999996</v>
      </c>
      <c r="C3094" s="4">
        <v>6.5759999999999996</v>
      </c>
      <c r="D3094" s="4">
        <v>6.5827</v>
      </c>
      <c r="E3094" s="4">
        <v>6.5744999999999996</v>
      </c>
      <c r="F3094" s="5">
        <v>0</v>
      </c>
    </row>
    <row r="3095" spans="1:6" x14ac:dyDescent="0.35">
      <c r="A3095" s="4" t="s">
        <v>3813</v>
      </c>
      <c r="B3095" s="4">
        <v>6.5743999999999998</v>
      </c>
      <c r="C3095" s="4">
        <v>6.5788000000000002</v>
      </c>
      <c r="D3095" s="4">
        <v>6.5838000000000001</v>
      </c>
      <c r="E3095" s="4">
        <v>6.5738000000000003</v>
      </c>
      <c r="F3095" s="5">
        <v>-8.9999999999999998E-4</v>
      </c>
    </row>
    <row r="3096" spans="1:6" x14ac:dyDescent="0.35">
      <c r="A3096" s="4" t="s">
        <v>3814</v>
      </c>
      <c r="B3096" s="4">
        <v>6.58</v>
      </c>
      <c r="C3096" s="4">
        <v>6.5670000000000002</v>
      </c>
      <c r="D3096" s="4">
        <v>6.5819999999999999</v>
      </c>
      <c r="E3096" s="4">
        <v>6.5635000000000003</v>
      </c>
      <c r="F3096" s="5">
        <v>1.9E-3</v>
      </c>
    </row>
    <row r="3097" spans="1:6" x14ac:dyDescent="0.35">
      <c r="A3097" s="4" t="s">
        <v>3815</v>
      </c>
      <c r="B3097" s="4">
        <v>6.5671999999999997</v>
      </c>
      <c r="C3097" s="4">
        <v>6.5735000000000001</v>
      </c>
      <c r="D3097" s="4">
        <v>6.5736999999999997</v>
      </c>
      <c r="E3097" s="4">
        <v>6.5545</v>
      </c>
      <c r="F3097" s="5">
        <v>-1E-3</v>
      </c>
    </row>
    <row r="3098" spans="1:6" x14ac:dyDescent="0.35">
      <c r="A3098" s="4" t="s">
        <v>3818</v>
      </c>
      <c r="B3098" s="4">
        <v>6.5735000000000001</v>
      </c>
      <c r="C3098" s="4">
        <v>6.5829000000000004</v>
      </c>
      <c r="D3098" s="4">
        <v>6.5854999999999997</v>
      </c>
      <c r="E3098" s="4">
        <v>6.5736999999999997</v>
      </c>
      <c r="F3098" s="5">
        <v>-1.9E-3</v>
      </c>
    </row>
    <row r="3099" spans="1:6" x14ac:dyDescent="0.35">
      <c r="A3099" s="4" t="s">
        <v>3819</v>
      </c>
      <c r="B3099" s="4">
        <v>6.5862999999999996</v>
      </c>
      <c r="C3099" s="4">
        <v>6.5877999999999997</v>
      </c>
      <c r="D3099" s="4">
        <v>6.5898000000000003</v>
      </c>
      <c r="E3099" s="4">
        <v>6.5808</v>
      </c>
      <c r="F3099" s="5">
        <v>-5.0000000000000001E-4</v>
      </c>
    </row>
    <row r="3100" spans="1:6" x14ac:dyDescent="0.35">
      <c r="A3100" s="4" t="s">
        <v>3820</v>
      </c>
      <c r="B3100" s="4">
        <v>6.5894000000000004</v>
      </c>
      <c r="C3100" s="4">
        <v>6.5895000000000001</v>
      </c>
      <c r="D3100" s="4">
        <v>6.59</v>
      </c>
      <c r="E3100" s="4">
        <v>6.5826000000000002</v>
      </c>
      <c r="F3100" s="5">
        <v>0</v>
      </c>
    </row>
    <row r="3101" spans="1:6" x14ac:dyDescent="0.35">
      <c r="A3101" s="4" t="s">
        <v>3821</v>
      </c>
      <c r="B3101" s="4">
        <v>6.5891999999999999</v>
      </c>
      <c r="C3101" s="4">
        <v>6.5963000000000003</v>
      </c>
      <c r="D3101" s="4">
        <v>6.5974000000000004</v>
      </c>
      <c r="E3101" s="4">
        <v>6.5876000000000001</v>
      </c>
      <c r="F3101" s="5">
        <v>-1.1999999999999999E-3</v>
      </c>
    </row>
    <row r="3102" spans="1:6" x14ac:dyDescent="0.35">
      <c r="A3102" s="4" t="s">
        <v>3822</v>
      </c>
      <c r="B3102" s="4">
        <v>6.5968</v>
      </c>
      <c r="C3102" s="4">
        <v>6.5907999999999998</v>
      </c>
      <c r="D3102" s="4">
        <v>6.5975999999999999</v>
      </c>
      <c r="E3102" s="4">
        <v>6.5907999999999998</v>
      </c>
      <c r="F3102" s="5">
        <v>8.0000000000000004E-4</v>
      </c>
    </row>
    <row r="3103" spans="1:6" x14ac:dyDescent="0.35">
      <c r="A3103" s="4" t="s">
        <v>3825</v>
      </c>
      <c r="B3103" s="4">
        <v>6.5918000000000001</v>
      </c>
      <c r="C3103" s="4">
        <v>6.5856000000000003</v>
      </c>
      <c r="D3103" s="4">
        <v>6.5933999999999999</v>
      </c>
      <c r="E3103" s="4">
        <v>6.5856000000000003</v>
      </c>
      <c r="F3103" s="5">
        <v>6.9999999999999999E-4</v>
      </c>
    </row>
    <row r="3104" spans="1:6" x14ac:dyDescent="0.35">
      <c r="A3104" s="4" t="s">
        <v>3826</v>
      </c>
      <c r="B3104" s="4">
        <v>6.5869</v>
      </c>
      <c r="C3104" s="4">
        <v>6.59</v>
      </c>
      <c r="D3104" s="4">
        <v>6.5909000000000004</v>
      </c>
      <c r="E3104" s="4">
        <v>6.5843999999999996</v>
      </c>
      <c r="F3104" s="5">
        <v>-8.9999999999999998E-4</v>
      </c>
    </row>
    <row r="3105" spans="1:6" x14ac:dyDescent="0.35">
      <c r="A3105" s="4" t="s">
        <v>3827</v>
      </c>
      <c r="B3105" s="4">
        <v>6.5926</v>
      </c>
      <c r="C3105" s="4">
        <v>6.5522</v>
      </c>
      <c r="D3105" s="4">
        <v>6.5926</v>
      </c>
      <c r="E3105" s="4">
        <v>6.5522</v>
      </c>
      <c r="F3105" s="5">
        <v>5.7999999999999996E-3</v>
      </c>
    </row>
    <row r="3106" spans="1:6" x14ac:dyDescent="0.35">
      <c r="A3106" s="4" t="s">
        <v>3828</v>
      </c>
      <c r="B3106" s="4">
        <v>6.5545</v>
      </c>
      <c r="C3106" s="4">
        <v>6.5594999999999999</v>
      </c>
      <c r="D3106" s="4">
        <v>6.5635000000000003</v>
      </c>
      <c r="E3106" s="4">
        <v>6.5514999999999999</v>
      </c>
      <c r="F3106" s="5">
        <v>-1.1999999999999999E-3</v>
      </c>
    </row>
    <row r="3107" spans="1:6" x14ac:dyDescent="0.35">
      <c r="A3107" s="4" t="s">
        <v>3829</v>
      </c>
      <c r="B3107" s="4">
        <v>6.5625</v>
      </c>
      <c r="C3107" s="4">
        <v>6.5616000000000003</v>
      </c>
      <c r="D3107" s="4">
        <v>6.5625</v>
      </c>
      <c r="E3107" s="4">
        <v>6.5586000000000002</v>
      </c>
      <c r="F3107" s="5">
        <v>5.9999999999999995E-4</v>
      </c>
    </row>
    <row r="3108" spans="1:6" x14ac:dyDescent="0.35">
      <c r="A3108" s="4" t="s">
        <v>3832</v>
      </c>
      <c r="B3108" s="4">
        <v>6.5585000000000004</v>
      </c>
      <c r="C3108" s="4">
        <v>6.5919999999999996</v>
      </c>
      <c r="D3108" s="4">
        <v>6.5919999999999996</v>
      </c>
      <c r="E3108" s="4">
        <v>6.5919999999999996</v>
      </c>
      <c r="F3108" s="5">
        <v>0</v>
      </c>
    </row>
    <row r="3109" spans="1:6" x14ac:dyDescent="0.35">
      <c r="A3109" s="4" t="s">
        <v>3833</v>
      </c>
      <c r="B3109" s="4">
        <v>6.5585000000000004</v>
      </c>
      <c r="C3109" s="4">
        <v>6.5585000000000004</v>
      </c>
      <c r="D3109" s="4">
        <v>6.5585000000000004</v>
      </c>
      <c r="E3109" s="4">
        <v>6.5585000000000004</v>
      </c>
      <c r="F3109" s="5">
        <v>0</v>
      </c>
    </row>
    <row r="3110" spans="1:6" x14ac:dyDescent="0.35">
      <c r="A3110" s="4" t="s">
        <v>3834</v>
      </c>
      <c r="B3110" s="4">
        <v>6.5585000000000004</v>
      </c>
      <c r="C3110" s="4">
        <v>6.5625</v>
      </c>
      <c r="D3110" s="4">
        <v>6.5635000000000003</v>
      </c>
      <c r="E3110" s="4">
        <v>6.5555000000000003</v>
      </c>
      <c r="F3110" s="5">
        <v>-5.7000000000000002E-3</v>
      </c>
    </row>
    <row r="3111" spans="1:6" x14ac:dyDescent="0.35">
      <c r="A3111" s="4" t="s">
        <v>3835</v>
      </c>
      <c r="B3111" s="4">
        <v>6.5959000000000003</v>
      </c>
      <c r="C3111" s="4">
        <v>6.6017000000000001</v>
      </c>
      <c r="D3111" s="4">
        <v>6.6017000000000001</v>
      </c>
      <c r="E3111" s="4">
        <v>6.5911999999999997</v>
      </c>
      <c r="F3111" s="5">
        <v>-1.4E-3</v>
      </c>
    </row>
    <row r="3112" spans="1:6" x14ac:dyDescent="0.35">
      <c r="A3112" s="4" t="s">
        <v>3836</v>
      </c>
      <c r="B3112" s="4">
        <v>6.6050000000000004</v>
      </c>
      <c r="C3112" s="4">
        <v>6.5876999999999999</v>
      </c>
      <c r="D3112" s="4">
        <v>6.6050000000000004</v>
      </c>
      <c r="E3112" s="4">
        <v>6.5872000000000002</v>
      </c>
      <c r="F3112" s="5">
        <v>3.5000000000000001E-3</v>
      </c>
    </row>
    <row r="3113" spans="1:6" x14ac:dyDescent="0.35">
      <c r="A3113" s="4" t="s">
        <v>3839</v>
      </c>
      <c r="B3113" s="4">
        <v>6.5820999999999996</v>
      </c>
      <c r="C3113" s="4">
        <v>6.5815000000000001</v>
      </c>
      <c r="D3113" s="4">
        <v>6.5879000000000003</v>
      </c>
      <c r="E3113" s="4">
        <v>6.5787000000000004</v>
      </c>
      <c r="F3113" s="5">
        <v>0</v>
      </c>
    </row>
    <row r="3114" spans="1:6" x14ac:dyDescent="0.35">
      <c r="A3114" s="4" t="s">
        <v>3840</v>
      </c>
      <c r="B3114" s="4">
        <v>6.5820999999999996</v>
      </c>
      <c r="C3114" s="4">
        <v>6.5807000000000002</v>
      </c>
      <c r="D3114" s="4">
        <v>6.5842999999999998</v>
      </c>
      <c r="E3114" s="4">
        <v>6.5796999999999999</v>
      </c>
      <c r="F3114" s="5">
        <v>1E-4</v>
      </c>
    </row>
    <row r="3115" spans="1:6" x14ac:dyDescent="0.35">
      <c r="A3115" s="4" t="s">
        <v>3841</v>
      </c>
      <c r="B3115" s="4">
        <v>6.5816999999999997</v>
      </c>
      <c r="C3115" s="4">
        <v>6.5818000000000003</v>
      </c>
      <c r="D3115" s="4">
        <v>6.5848000000000004</v>
      </c>
      <c r="E3115" s="4">
        <v>6.5803000000000003</v>
      </c>
      <c r="F3115" s="5">
        <v>-1E-4</v>
      </c>
    </row>
    <row r="3116" spans="1:6" x14ac:dyDescent="0.35">
      <c r="A3116" s="4" t="s">
        <v>3842</v>
      </c>
      <c r="B3116" s="4">
        <v>6.5826000000000002</v>
      </c>
      <c r="C3116" s="4">
        <v>6.5801999999999996</v>
      </c>
      <c r="D3116" s="4">
        <v>6.5850999999999997</v>
      </c>
      <c r="E3116" s="4">
        <v>6.5742000000000003</v>
      </c>
      <c r="F3116" s="5">
        <v>2.0000000000000001E-4</v>
      </c>
    </row>
    <row r="3117" spans="1:6" x14ac:dyDescent="0.35">
      <c r="A3117" s="4" t="s">
        <v>3843</v>
      </c>
      <c r="B3117" s="4">
        <v>6.5811999999999999</v>
      </c>
      <c r="C3117" s="4">
        <v>6.5827</v>
      </c>
      <c r="D3117" s="4">
        <v>6.5871000000000004</v>
      </c>
      <c r="E3117" s="4">
        <v>6.5803000000000003</v>
      </c>
      <c r="F3117" s="5">
        <v>-2.9999999999999997E-4</v>
      </c>
    </row>
    <row r="3118" spans="1:6" x14ac:dyDescent="0.35">
      <c r="A3118" s="4" t="s">
        <v>3846</v>
      </c>
      <c r="B3118" s="4">
        <v>6.5834999999999999</v>
      </c>
      <c r="C3118" s="4">
        <v>6.5843999999999996</v>
      </c>
      <c r="D3118" s="4">
        <v>6.5895000000000001</v>
      </c>
      <c r="E3118" s="4">
        <v>6.5804</v>
      </c>
      <c r="F3118" s="5">
        <v>-2.9999999999999997E-4</v>
      </c>
    </row>
    <row r="3119" spans="1:6" x14ac:dyDescent="0.35">
      <c r="A3119" s="4" t="s">
        <v>3847</v>
      </c>
      <c r="B3119" s="4">
        <v>6.5857000000000001</v>
      </c>
      <c r="C3119" s="4">
        <v>6.5815999999999999</v>
      </c>
      <c r="D3119" s="4">
        <v>6.5888</v>
      </c>
      <c r="E3119" s="4">
        <v>6.5815999999999999</v>
      </c>
      <c r="F3119" s="5">
        <v>5.0000000000000001E-4</v>
      </c>
    </row>
    <row r="3120" spans="1:6" x14ac:dyDescent="0.35">
      <c r="A3120" s="4" t="s">
        <v>3848</v>
      </c>
      <c r="B3120" s="4">
        <v>6.5824999999999996</v>
      </c>
      <c r="C3120" s="4">
        <v>6.5816999999999997</v>
      </c>
      <c r="D3120" s="4">
        <v>6.5875000000000004</v>
      </c>
      <c r="E3120" s="4">
        <v>6.5801999999999996</v>
      </c>
      <c r="F3120" s="5">
        <v>-1E-4</v>
      </c>
    </row>
    <row r="3121" spans="1:6" x14ac:dyDescent="0.35">
      <c r="A3121" s="4" t="s">
        <v>3849</v>
      </c>
      <c r="B3121" s="4">
        <v>6.5831</v>
      </c>
      <c r="C3121" s="4">
        <v>6.5918000000000001</v>
      </c>
      <c r="D3121" s="4">
        <v>6.5933000000000002</v>
      </c>
      <c r="E3121" s="4">
        <v>6.5819000000000001</v>
      </c>
      <c r="F3121" s="5">
        <v>-1.5E-3</v>
      </c>
    </row>
    <row r="3122" spans="1:6" x14ac:dyDescent="0.35">
      <c r="A3122" s="4" t="s">
        <v>3850</v>
      </c>
      <c r="B3122" s="4">
        <v>6.5933000000000002</v>
      </c>
      <c r="C3122" s="4">
        <v>6.5869</v>
      </c>
      <c r="D3122" s="4">
        <v>6.5956999999999999</v>
      </c>
      <c r="E3122" s="4">
        <v>6.5869</v>
      </c>
      <c r="F3122" s="5">
        <v>6.9999999999999999E-4</v>
      </c>
    </row>
    <row r="3123" spans="1:6" x14ac:dyDescent="0.35">
      <c r="A3123" s="4" t="s">
        <v>3853</v>
      </c>
      <c r="B3123" s="4">
        <v>6.5888</v>
      </c>
      <c r="C3123" s="4">
        <v>6.6036999999999999</v>
      </c>
      <c r="D3123" s="4">
        <v>6.6078999999999999</v>
      </c>
      <c r="E3123" s="4">
        <v>6.5881999999999996</v>
      </c>
      <c r="F3123" s="5">
        <v>-2.7000000000000001E-3</v>
      </c>
    </row>
    <row r="3124" spans="1:6" x14ac:dyDescent="0.35">
      <c r="A3124" s="4" t="s">
        <v>3854</v>
      </c>
      <c r="B3124" s="4">
        <v>6.6067</v>
      </c>
      <c r="C3124" s="4">
        <v>6.6048</v>
      </c>
      <c r="D3124" s="4">
        <v>6.6131000000000002</v>
      </c>
      <c r="E3124" s="4">
        <v>6.5952999999999999</v>
      </c>
      <c r="F3124" s="5">
        <v>2.9999999999999997E-4</v>
      </c>
    </row>
    <row r="3125" spans="1:6" x14ac:dyDescent="0.35">
      <c r="A3125" s="4" t="s">
        <v>3855</v>
      </c>
      <c r="B3125" s="4">
        <v>6.6044</v>
      </c>
      <c r="C3125" s="4">
        <v>6.6186999999999996</v>
      </c>
      <c r="D3125" s="4">
        <v>6.6193</v>
      </c>
      <c r="E3125" s="4">
        <v>6.6029</v>
      </c>
      <c r="F3125" s="5">
        <v>-2.3E-3</v>
      </c>
    </row>
    <row r="3126" spans="1:6" x14ac:dyDescent="0.35">
      <c r="A3126" s="4" t="s">
        <v>3856</v>
      </c>
      <c r="B3126" s="4">
        <v>6.6193</v>
      </c>
      <c r="C3126" s="4">
        <v>6.6342999999999996</v>
      </c>
      <c r="D3126" s="4">
        <v>6.6372999999999998</v>
      </c>
      <c r="E3126" s="4">
        <v>6.6188000000000002</v>
      </c>
      <c r="F3126" s="5">
        <v>-2.7000000000000001E-3</v>
      </c>
    </row>
    <row r="3127" spans="1:6" x14ac:dyDescent="0.35">
      <c r="A3127" s="4" t="s">
        <v>3857</v>
      </c>
      <c r="B3127" s="4">
        <v>6.6368999999999998</v>
      </c>
      <c r="C3127" s="4">
        <v>6.6275000000000004</v>
      </c>
      <c r="D3127" s="4">
        <v>6.6372</v>
      </c>
      <c r="E3127" s="4">
        <v>6.6275000000000004</v>
      </c>
      <c r="F3127" s="5">
        <v>1.2999999999999999E-3</v>
      </c>
    </row>
    <row r="3128" spans="1:6" x14ac:dyDescent="0.35">
      <c r="A3128" s="4" t="s">
        <v>3860</v>
      </c>
      <c r="B3128" s="4">
        <v>6.6281999999999996</v>
      </c>
      <c r="C3128" s="4">
        <v>6.6250999999999998</v>
      </c>
      <c r="D3128" s="4">
        <v>6.633</v>
      </c>
      <c r="E3128" s="4">
        <v>6.6250999999999998</v>
      </c>
      <c r="F3128" s="5">
        <v>2.9999999999999997E-4</v>
      </c>
    </row>
    <row r="3129" spans="1:6" x14ac:dyDescent="0.35">
      <c r="A3129" s="4" t="s">
        <v>3861</v>
      </c>
      <c r="B3129" s="4">
        <v>6.6262999999999996</v>
      </c>
      <c r="C3129" s="4">
        <v>6.6228999999999996</v>
      </c>
      <c r="D3129" s="4">
        <v>6.6269</v>
      </c>
      <c r="E3129" s="4">
        <v>6.6197999999999997</v>
      </c>
      <c r="F3129" s="5">
        <v>1.1000000000000001E-3</v>
      </c>
    </row>
    <row r="3130" spans="1:6" x14ac:dyDescent="0.35">
      <c r="A3130" s="4" t="s">
        <v>3862</v>
      </c>
      <c r="B3130" s="4">
        <v>6.6193</v>
      </c>
      <c r="C3130" s="4">
        <v>6.6071</v>
      </c>
      <c r="D3130" s="4">
        <v>6.6261000000000001</v>
      </c>
      <c r="E3130" s="4">
        <v>6.6089000000000002</v>
      </c>
      <c r="F3130" s="5">
        <v>1.9E-3</v>
      </c>
    </row>
    <row r="3131" spans="1:6" x14ac:dyDescent="0.35">
      <c r="A3131" s="4" t="s">
        <v>3863</v>
      </c>
      <c r="B3131" s="4">
        <v>6.6070000000000002</v>
      </c>
      <c r="C3131" s="4">
        <v>6.59</v>
      </c>
      <c r="D3131" s="4">
        <v>6.6123000000000003</v>
      </c>
      <c r="E3131" s="4">
        <v>6.59</v>
      </c>
      <c r="F3131" s="5">
        <v>2.5999999999999999E-3</v>
      </c>
    </row>
    <row r="3132" spans="1:6" x14ac:dyDescent="0.35">
      <c r="A3132" s="4" t="s">
        <v>3864</v>
      </c>
      <c r="B3132" s="4">
        <v>6.5898000000000003</v>
      </c>
      <c r="C3132" s="4">
        <v>6.5895999999999999</v>
      </c>
      <c r="D3132" s="4">
        <v>6.5898000000000003</v>
      </c>
      <c r="E3132" s="4">
        <v>6.5895999999999999</v>
      </c>
      <c r="F3132" s="5">
        <v>-1E-4</v>
      </c>
    </row>
    <row r="3133" spans="1:6" x14ac:dyDescent="0.35">
      <c r="A3133" s="4" t="s">
        <v>3867</v>
      </c>
      <c r="B3133" s="4">
        <v>6.5906000000000002</v>
      </c>
      <c r="C3133" s="4">
        <v>6.6001000000000003</v>
      </c>
      <c r="D3133" s="4">
        <v>6.6106999999999996</v>
      </c>
      <c r="E3133" s="4">
        <v>6.5891000000000002</v>
      </c>
      <c r="F3133" s="5">
        <v>-1.8E-3</v>
      </c>
    </row>
    <row r="3134" spans="1:6" x14ac:dyDescent="0.35">
      <c r="A3134" s="4" t="s">
        <v>3868</v>
      </c>
      <c r="B3134" s="4">
        <v>6.6025</v>
      </c>
      <c r="C3134" s="4">
        <v>6.6219999999999999</v>
      </c>
      <c r="D3134" s="4">
        <v>6.625</v>
      </c>
      <c r="E3134" s="4">
        <v>6.6005000000000003</v>
      </c>
      <c r="F3134" s="5">
        <v>-3.0000000000000001E-3</v>
      </c>
    </row>
    <row r="3135" spans="1:6" x14ac:dyDescent="0.35">
      <c r="A3135" s="4" t="s">
        <v>3869</v>
      </c>
      <c r="B3135" s="4">
        <v>6.6224999999999996</v>
      </c>
      <c r="C3135" s="4">
        <v>6.6260000000000003</v>
      </c>
      <c r="D3135" s="4">
        <v>6.6295000000000002</v>
      </c>
      <c r="E3135" s="4">
        <v>6.6218000000000004</v>
      </c>
      <c r="F3135" s="5">
        <v>-2.9999999999999997E-4</v>
      </c>
    </row>
    <row r="3136" spans="1:6" x14ac:dyDescent="0.35">
      <c r="A3136" s="4" t="s">
        <v>3870</v>
      </c>
      <c r="B3136" s="4">
        <v>6.6246999999999998</v>
      </c>
      <c r="C3136" s="4">
        <v>6.6295999999999999</v>
      </c>
      <c r="D3136" s="4">
        <v>6.6307</v>
      </c>
      <c r="E3136" s="4">
        <v>6.6216999999999997</v>
      </c>
      <c r="F3136" s="5">
        <v>-1E-3</v>
      </c>
    </row>
    <row r="3137" spans="1:6" x14ac:dyDescent="0.35">
      <c r="A3137" s="4" t="s">
        <v>3871</v>
      </c>
      <c r="B3137" s="4">
        <v>6.6313000000000004</v>
      </c>
      <c r="C3137" s="4">
        <v>6.6261999999999999</v>
      </c>
      <c r="D3137" s="4">
        <v>6.6340000000000003</v>
      </c>
      <c r="E3137" s="4">
        <v>6.6257000000000001</v>
      </c>
      <c r="F3137" s="5">
        <v>5.9999999999999995E-4</v>
      </c>
    </row>
    <row r="3138" spans="1:6" x14ac:dyDescent="0.35">
      <c r="A3138" s="4" t="s">
        <v>3874</v>
      </c>
      <c r="B3138" s="4">
        <v>6.6271000000000004</v>
      </c>
      <c r="C3138" s="4">
        <v>6.6432000000000002</v>
      </c>
      <c r="D3138" s="4">
        <v>6.6432000000000002</v>
      </c>
      <c r="E3138" s="4">
        <v>6.6246</v>
      </c>
      <c r="F3138" s="5">
        <v>-3.0999999999999999E-3</v>
      </c>
    </row>
    <row r="3139" spans="1:6" x14ac:dyDescent="0.35">
      <c r="A3139" s="4" t="s">
        <v>3875</v>
      </c>
      <c r="B3139" s="4">
        <v>6.6475</v>
      </c>
      <c r="C3139" s="4">
        <v>6.6470000000000002</v>
      </c>
      <c r="D3139" s="4">
        <v>6.6505000000000001</v>
      </c>
      <c r="E3139" s="4">
        <v>6.6416000000000004</v>
      </c>
      <c r="F3139" s="5">
        <v>0</v>
      </c>
    </row>
    <row r="3140" spans="1:6" x14ac:dyDescent="0.35">
      <c r="A3140" s="4" t="s">
        <v>3876</v>
      </c>
      <c r="B3140" s="4">
        <v>6.6475</v>
      </c>
      <c r="C3140" s="4">
        <v>6.66</v>
      </c>
      <c r="D3140" s="4">
        <v>6.6604999999999999</v>
      </c>
      <c r="E3140" s="4">
        <v>6.6466000000000003</v>
      </c>
      <c r="F3140" s="5">
        <v>-1.6999999999999999E-3</v>
      </c>
    </row>
    <row r="3141" spans="1:6" x14ac:dyDescent="0.35">
      <c r="A3141" s="4" t="s">
        <v>3877</v>
      </c>
      <c r="B3141" s="4">
        <v>6.6585000000000001</v>
      </c>
      <c r="C3141" s="4">
        <v>6.6749000000000001</v>
      </c>
      <c r="D3141" s="4">
        <v>6.6749000000000001</v>
      </c>
      <c r="E3141" s="4">
        <v>6.6555</v>
      </c>
      <c r="F3141" s="5">
        <v>-2.3999999999999998E-3</v>
      </c>
    </row>
    <row r="3142" spans="1:6" x14ac:dyDescent="0.35">
      <c r="A3142" s="4" t="s">
        <v>3878</v>
      </c>
      <c r="B3142" s="4">
        <v>6.6746999999999996</v>
      </c>
      <c r="C3142" s="4">
        <v>6.6547000000000001</v>
      </c>
      <c r="D3142" s="4">
        <v>6.6802000000000001</v>
      </c>
      <c r="E3142" s="4">
        <v>6.6523000000000003</v>
      </c>
      <c r="F3142" s="5">
        <v>2.8999999999999998E-3</v>
      </c>
    </row>
    <row r="3143" spans="1:6" x14ac:dyDescent="0.35">
      <c r="A3143" s="4" t="s">
        <v>3881</v>
      </c>
      <c r="B3143" s="4">
        <v>6.6555</v>
      </c>
      <c r="C3143" s="4">
        <v>6.6635</v>
      </c>
      <c r="D3143" s="4">
        <v>6.6675000000000004</v>
      </c>
      <c r="E3143" s="4">
        <v>6.6555</v>
      </c>
      <c r="F3143" s="5">
        <v>-1.1999999999999999E-3</v>
      </c>
    </row>
    <row r="3144" spans="1:6" x14ac:dyDescent="0.35">
      <c r="A3144" s="4" t="s">
        <v>3882</v>
      </c>
      <c r="B3144" s="4">
        <v>6.6638000000000002</v>
      </c>
      <c r="C3144" s="4">
        <v>6.6527000000000003</v>
      </c>
      <c r="D3144" s="4">
        <v>6.6661999999999999</v>
      </c>
      <c r="E3144" s="4">
        <v>6.6527000000000003</v>
      </c>
      <c r="F3144" s="5">
        <v>1.4E-3</v>
      </c>
    </row>
    <row r="3145" spans="1:6" x14ac:dyDescent="0.35">
      <c r="A3145" s="4" t="s">
        <v>3883</v>
      </c>
      <c r="B3145" s="4">
        <v>6.6547999999999998</v>
      </c>
      <c r="C3145" s="4">
        <v>6.6521999999999997</v>
      </c>
      <c r="D3145" s="4">
        <v>6.6603000000000003</v>
      </c>
      <c r="E3145" s="4">
        <v>6.6521999999999997</v>
      </c>
      <c r="F3145" s="5">
        <v>-2.9999999999999997E-4</v>
      </c>
    </row>
    <row r="3146" spans="1:6" x14ac:dyDescent="0.35">
      <c r="A3146" s="4" t="s">
        <v>3884</v>
      </c>
      <c r="B3146" s="4">
        <v>6.6565000000000003</v>
      </c>
      <c r="C3146" s="4">
        <v>6.6638000000000002</v>
      </c>
      <c r="D3146" s="4">
        <v>6.6638000000000002</v>
      </c>
      <c r="E3146" s="4">
        <v>6.6482000000000001</v>
      </c>
      <c r="F3146" s="5">
        <v>-1.5E-3</v>
      </c>
    </row>
    <row r="3147" spans="1:6" x14ac:dyDescent="0.35">
      <c r="A3147" s="4" t="s">
        <v>3885</v>
      </c>
      <c r="B3147" s="4">
        <v>6.6664000000000003</v>
      </c>
      <c r="C3147" s="4">
        <v>6.6557000000000004</v>
      </c>
      <c r="D3147" s="4">
        <v>6.6665000000000001</v>
      </c>
      <c r="E3147" s="4">
        <v>6.6547000000000001</v>
      </c>
      <c r="F3147" s="5">
        <v>1.6999999999999999E-3</v>
      </c>
    </row>
    <row r="3148" spans="1:6" x14ac:dyDescent="0.35">
      <c r="A3148" s="4" t="s">
        <v>3888</v>
      </c>
      <c r="B3148" s="4">
        <v>6.6553000000000004</v>
      </c>
      <c r="C3148" s="4">
        <v>6.6547000000000001</v>
      </c>
      <c r="D3148" s="4">
        <v>6.6582999999999997</v>
      </c>
      <c r="E3148" s="4">
        <v>6.6463000000000001</v>
      </c>
      <c r="F3148" s="5">
        <v>0</v>
      </c>
    </row>
    <row r="3149" spans="1:6" x14ac:dyDescent="0.35">
      <c r="A3149" s="4" t="s">
        <v>3889</v>
      </c>
      <c r="B3149" s="4">
        <v>6.6551999999999998</v>
      </c>
      <c r="C3149" s="4">
        <v>6.6599000000000004</v>
      </c>
      <c r="D3149" s="4">
        <v>6.6623000000000001</v>
      </c>
      <c r="E3149" s="4">
        <v>6.6528</v>
      </c>
      <c r="F3149" s="5">
        <v>-1.1999999999999999E-3</v>
      </c>
    </row>
    <row r="3150" spans="1:6" x14ac:dyDescent="0.35">
      <c r="A3150" s="4" t="s">
        <v>3890</v>
      </c>
      <c r="B3150" s="4">
        <v>6.6630000000000003</v>
      </c>
      <c r="C3150" s="4">
        <v>6.6448</v>
      </c>
      <c r="D3150" s="4">
        <v>6.6677999999999997</v>
      </c>
      <c r="E3150" s="4">
        <v>6.6448</v>
      </c>
      <c r="F3150" s="5">
        <v>2.5999999999999999E-3</v>
      </c>
    </row>
    <row r="3151" spans="1:6" x14ac:dyDescent="0.35">
      <c r="A3151" s="4" t="s">
        <v>3891</v>
      </c>
      <c r="B3151" s="4">
        <v>6.6456999999999997</v>
      </c>
      <c r="C3151" s="4">
        <v>6.6477000000000004</v>
      </c>
      <c r="D3151" s="4">
        <v>6.6523000000000003</v>
      </c>
      <c r="E3151" s="4">
        <v>6.6432000000000002</v>
      </c>
      <c r="F3151" s="5">
        <v>-5.0000000000000001E-4</v>
      </c>
    </row>
    <row r="3152" spans="1:6" x14ac:dyDescent="0.35">
      <c r="A3152" s="4" t="s">
        <v>3892</v>
      </c>
      <c r="B3152" s="4">
        <v>6.6487999999999996</v>
      </c>
      <c r="C3152" s="4">
        <v>6.6626000000000003</v>
      </c>
      <c r="D3152" s="4">
        <v>6.6627999999999998</v>
      </c>
      <c r="E3152" s="4">
        <v>6.6456</v>
      </c>
      <c r="F3152" s="5">
        <v>-2.2000000000000001E-3</v>
      </c>
    </row>
    <row r="3153" spans="1:6" x14ac:dyDescent="0.35">
      <c r="A3153" s="4" t="s">
        <v>3895</v>
      </c>
      <c r="B3153" s="4">
        <v>6.6632999999999996</v>
      </c>
      <c r="C3153" s="4">
        <v>6.66</v>
      </c>
      <c r="D3153" s="4">
        <v>6.6641000000000004</v>
      </c>
      <c r="E3153" s="4">
        <v>6.657</v>
      </c>
      <c r="F3153" s="5">
        <v>2.9999999999999997E-4</v>
      </c>
    </row>
    <row r="3154" spans="1:6" x14ac:dyDescent="0.35">
      <c r="A3154" s="4" t="s">
        <v>3896</v>
      </c>
      <c r="B3154" s="4">
        <v>6.6614000000000004</v>
      </c>
      <c r="C3154" s="4">
        <v>6.6630000000000003</v>
      </c>
      <c r="D3154" s="4">
        <v>6.6669</v>
      </c>
      <c r="E3154" s="4">
        <v>6.6574</v>
      </c>
      <c r="F3154" s="5">
        <v>-2.9999999999999997E-4</v>
      </c>
    </row>
    <row r="3155" spans="1:6" x14ac:dyDescent="0.35">
      <c r="A3155" s="4" t="s">
        <v>3897</v>
      </c>
      <c r="B3155" s="4">
        <v>6.6631</v>
      </c>
      <c r="C3155" s="4">
        <v>6.6669999999999998</v>
      </c>
      <c r="D3155" s="4">
        <v>6.6707999999999998</v>
      </c>
      <c r="E3155" s="4">
        <v>6.6607000000000003</v>
      </c>
      <c r="F3155" s="5">
        <v>-5.9999999999999995E-4</v>
      </c>
    </row>
    <row r="3156" spans="1:6" x14ac:dyDescent="0.35">
      <c r="A3156" s="4" t="s">
        <v>3898</v>
      </c>
      <c r="B3156" s="4">
        <v>6.6669999999999998</v>
      </c>
      <c r="C3156" s="4">
        <v>6.6596000000000002</v>
      </c>
      <c r="D3156" s="4">
        <v>6.6689999999999996</v>
      </c>
      <c r="E3156" s="4">
        <v>6.649</v>
      </c>
      <c r="F3156" s="5">
        <v>1E-3</v>
      </c>
    </row>
    <row r="3157" spans="1:6" x14ac:dyDescent="0.35">
      <c r="A3157" s="4" t="s">
        <v>3899</v>
      </c>
      <c r="B3157" s="4">
        <v>6.6604999999999999</v>
      </c>
      <c r="C3157" s="4">
        <v>6.67</v>
      </c>
      <c r="D3157" s="4">
        <v>6.6760000000000002</v>
      </c>
      <c r="E3157" s="4">
        <v>6.66</v>
      </c>
      <c r="F3157" s="5">
        <v>-1.1999999999999999E-3</v>
      </c>
    </row>
    <row r="3158" spans="1:6" x14ac:dyDescent="0.35">
      <c r="A3158" s="4" t="s">
        <v>3902</v>
      </c>
      <c r="B3158" s="4">
        <v>6.6685999999999996</v>
      </c>
      <c r="C3158" s="4">
        <v>6.6475999999999997</v>
      </c>
      <c r="D3158" s="4">
        <v>6.6692</v>
      </c>
      <c r="E3158" s="4">
        <v>6.6475999999999997</v>
      </c>
      <c r="F3158" s="5">
        <v>2.8E-3</v>
      </c>
    </row>
    <row r="3159" spans="1:6" x14ac:dyDescent="0.35">
      <c r="A3159" s="4" t="s">
        <v>3903</v>
      </c>
      <c r="B3159" s="4">
        <v>6.6501999999999999</v>
      </c>
      <c r="C3159" s="4">
        <v>6.6558999999999999</v>
      </c>
      <c r="D3159" s="4">
        <v>6.6558999999999999</v>
      </c>
      <c r="E3159" s="4">
        <v>6.6467000000000001</v>
      </c>
      <c r="F3159" s="5">
        <v>-5.0000000000000001E-4</v>
      </c>
    </row>
    <row r="3160" spans="1:6" x14ac:dyDescent="0.35">
      <c r="A3160" s="4" t="s">
        <v>3904</v>
      </c>
      <c r="B3160" s="4">
        <v>6.6534000000000004</v>
      </c>
      <c r="C3160" s="4">
        <v>6.6420000000000003</v>
      </c>
      <c r="D3160" s="4">
        <v>6.6539999999999999</v>
      </c>
      <c r="E3160" s="4">
        <v>6.6420000000000003</v>
      </c>
      <c r="F3160" s="5">
        <v>1.4E-3</v>
      </c>
    </row>
    <row r="3161" spans="1:6" x14ac:dyDescent="0.35">
      <c r="A3161" s="4" t="s">
        <v>3905</v>
      </c>
      <c r="B3161" s="4">
        <v>6.6441999999999997</v>
      </c>
      <c r="C3161" s="4">
        <v>6.6402999999999999</v>
      </c>
      <c r="D3161" s="4">
        <v>6.6524000000000001</v>
      </c>
      <c r="E3161" s="4">
        <v>6.6402999999999999</v>
      </c>
      <c r="F3161" s="5">
        <v>2.9999999999999997E-4</v>
      </c>
    </row>
    <row r="3162" spans="1:6" x14ac:dyDescent="0.35">
      <c r="A3162" s="4" t="s">
        <v>3906</v>
      </c>
      <c r="B3162" s="4">
        <v>6.6422999999999996</v>
      </c>
      <c r="C3162" s="4">
        <v>6.6402999999999999</v>
      </c>
      <c r="D3162" s="4">
        <v>6.6435000000000004</v>
      </c>
      <c r="E3162" s="4">
        <v>6.6372</v>
      </c>
      <c r="F3162" s="5">
        <v>2.9999999999999997E-4</v>
      </c>
    </row>
    <row r="3163" spans="1:6" x14ac:dyDescent="0.35">
      <c r="A3163" s="4" t="s">
        <v>3909</v>
      </c>
      <c r="B3163" s="4">
        <v>6.6401000000000003</v>
      </c>
      <c r="C3163" s="4">
        <v>6.6332000000000004</v>
      </c>
      <c r="D3163" s="4">
        <v>6.6417000000000002</v>
      </c>
      <c r="E3163" s="4">
        <v>6.6322000000000001</v>
      </c>
      <c r="F3163" s="5">
        <v>1E-3</v>
      </c>
    </row>
    <row r="3164" spans="1:6" x14ac:dyDescent="0.35">
      <c r="A3164" s="4" t="s">
        <v>3910</v>
      </c>
      <c r="B3164" s="4">
        <v>6.6334</v>
      </c>
      <c r="C3164" s="4">
        <v>6.6428000000000003</v>
      </c>
      <c r="D3164" s="4">
        <v>6.6433</v>
      </c>
      <c r="E3164" s="4">
        <v>6.6318999999999999</v>
      </c>
      <c r="F3164" s="5">
        <v>-1.2999999999999999E-3</v>
      </c>
    </row>
    <row r="3165" spans="1:6" x14ac:dyDescent="0.35">
      <c r="A3165" s="4" t="s">
        <v>3911</v>
      </c>
      <c r="B3165" s="4">
        <v>6.6420000000000003</v>
      </c>
      <c r="C3165" s="4">
        <v>6.6383000000000001</v>
      </c>
      <c r="D3165" s="4">
        <v>6.6512000000000002</v>
      </c>
      <c r="E3165" s="4">
        <v>6.6375000000000002</v>
      </c>
      <c r="F3165" s="5">
        <v>5.0000000000000001E-4</v>
      </c>
    </row>
    <row r="3166" spans="1:6" x14ac:dyDescent="0.35">
      <c r="A3166" s="4" t="s">
        <v>3912</v>
      </c>
      <c r="B3166" s="4">
        <v>6.6386000000000003</v>
      </c>
      <c r="C3166" s="4">
        <v>6.6413000000000002</v>
      </c>
      <c r="D3166" s="4">
        <v>6.6520000000000001</v>
      </c>
      <c r="E3166" s="4">
        <v>6.6348000000000003</v>
      </c>
      <c r="F3166" s="5">
        <v>-8.0000000000000004E-4</v>
      </c>
    </row>
    <row r="3167" spans="1:6" x14ac:dyDescent="0.35">
      <c r="A3167" s="4" t="s">
        <v>3913</v>
      </c>
      <c r="B3167" s="4">
        <v>6.6436999999999999</v>
      </c>
      <c r="C3167" s="4">
        <v>6.6368</v>
      </c>
      <c r="D3167" s="4">
        <v>6.6505000000000001</v>
      </c>
      <c r="E3167" s="4">
        <v>6.6337000000000002</v>
      </c>
      <c r="F3167" s="5">
        <v>1E-3</v>
      </c>
    </row>
    <row r="3168" spans="1:6" x14ac:dyDescent="0.35">
      <c r="A3168" s="4" t="s">
        <v>3916</v>
      </c>
      <c r="B3168" s="4">
        <v>6.6371000000000002</v>
      </c>
      <c r="C3168" s="4">
        <v>6.6242000000000001</v>
      </c>
      <c r="D3168" s="4">
        <v>6.6471</v>
      </c>
      <c r="E3168" s="4">
        <v>6.6218000000000004</v>
      </c>
      <c r="F3168" s="5">
        <v>1.8E-3</v>
      </c>
    </row>
    <row r="3169" spans="1:6" x14ac:dyDescent="0.35">
      <c r="A3169" s="4" t="s">
        <v>3917</v>
      </c>
      <c r="B3169" s="4">
        <v>6.625</v>
      </c>
      <c r="C3169" s="4">
        <v>6.6345999999999998</v>
      </c>
      <c r="D3169" s="4">
        <v>6.6364999999999998</v>
      </c>
      <c r="E3169" s="4">
        <v>6.6188000000000002</v>
      </c>
      <c r="F3169" s="5">
        <v>-1.4E-3</v>
      </c>
    </row>
    <row r="3170" spans="1:6" x14ac:dyDescent="0.35">
      <c r="A3170" s="4" t="s">
        <v>3918</v>
      </c>
      <c r="B3170" s="4">
        <v>6.6341000000000001</v>
      </c>
      <c r="C3170" s="4">
        <v>6.6449999999999996</v>
      </c>
      <c r="D3170" s="4">
        <v>6.6456</v>
      </c>
      <c r="E3170" s="4">
        <v>6.6327999999999996</v>
      </c>
      <c r="F3170" s="5">
        <v>-1.5E-3</v>
      </c>
    </row>
    <row r="3171" spans="1:6" x14ac:dyDescent="0.35">
      <c r="A3171" s="4" t="s">
        <v>3919</v>
      </c>
      <c r="B3171" s="4">
        <v>6.6440000000000001</v>
      </c>
      <c r="C3171" s="4">
        <v>6.6807999999999996</v>
      </c>
      <c r="D3171" s="4">
        <v>6.6883999999999997</v>
      </c>
      <c r="E3171" s="4">
        <v>6.6410999999999998</v>
      </c>
      <c r="F3171" s="5">
        <v>-5.5999999999999999E-3</v>
      </c>
    </row>
    <row r="3172" spans="1:6" x14ac:dyDescent="0.35">
      <c r="A3172" s="4" t="s">
        <v>3920</v>
      </c>
      <c r="B3172" s="4">
        <v>6.6811999999999996</v>
      </c>
      <c r="C3172" s="4">
        <v>6.657</v>
      </c>
      <c r="D3172" s="4">
        <v>6.6856999999999998</v>
      </c>
      <c r="E3172" s="4">
        <v>6.657</v>
      </c>
      <c r="F3172" s="5">
        <v>3.8E-3</v>
      </c>
    </row>
    <row r="3173" spans="1:6" x14ac:dyDescent="0.35">
      <c r="A3173" s="4" t="s">
        <v>3923</v>
      </c>
      <c r="B3173" s="4">
        <v>6.6558000000000002</v>
      </c>
      <c r="C3173" s="4">
        <v>6.6612</v>
      </c>
      <c r="D3173" s="4">
        <v>6.6657999999999999</v>
      </c>
      <c r="E3173" s="4">
        <v>6.6501999999999999</v>
      </c>
      <c r="F3173" s="5">
        <v>-1E-3</v>
      </c>
    </row>
    <row r="3174" spans="1:6" x14ac:dyDescent="0.35">
      <c r="A3174" s="4" t="s">
        <v>3924</v>
      </c>
      <c r="B3174" s="4">
        <v>6.6623000000000001</v>
      </c>
      <c r="C3174" s="4">
        <v>6.6759000000000004</v>
      </c>
      <c r="D3174" s="4">
        <v>6.6921999999999997</v>
      </c>
      <c r="E3174" s="4">
        <v>6.6612999999999998</v>
      </c>
      <c r="F3174" s="5">
        <v>-2.2000000000000001E-3</v>
      </c>
    </row>
    <row r="3175" spans="1:6" x14ac:dyDescent="0.35">
      <c r="A3175" s="4" t="s">
        <v>3925</v>
      </c>
      <c r="B3175" s="4">
        <v>6.6768000000000001</v>
      </c>
      <c r="C3175" s="4">
        <v>6.6784999999999997</v>
      </c>
      <c r="D3175" s="4">
        <v>6.6787000000000001</v>
      </c>
      <c r="E3175" s="4">
        <v>6.6704999999999997</v>
      </c>
      <c r="F3175" s="5">
        <v>-2.9999999999999997E-4</v>
      </c>
    </row>
    <row r="3176" spans="1:6" x14ac:dyDescent="0.35">
      <c r="A3176" s="4" t="s">
        <v>3926</v>
      </c>
      <c r="B3176" s="4">
        <v>6.6784999999999997</v>
      </c>
      <c r="C3176" s="4">
        <v>6.6929999999999996</v>
      </c>
      <c r="D3176" s="4">
        <v>6.6974</v>
      </c>
      <c r="E3176" s="4">
        <v>6.6765999999999996</v>
      </c>
      <c r="F3176" s="5">
        <v>-2E-3</v>
      </c>
    </row>
    <row r="3177" spans="1:6" x14ac:dyDescent="0.35">
      <c r="A3177" s="4" t="s">
        <v>3927</v>
      </c>
      <c r="B3177" s="4">
        <v>6.6917</v>
      </c>
      <c r="C3177" s="4">
        <v>6.6719999999999997</v>
      </c>
      <c r="D3177" s="4">
        <v>6.6959</v>
      </c>
      <c r="E3177" s="4">
        <v>6.6719999999999997</v>
      </c>
      <c r="F3177" s="5">
        <v>3.0999999999999999E-3</v>
      </c>
    </row>
    <row r="3178" spans="1:6" x14ac:dyDescent="0.35">
      <c r="A3178" s="4" t="s">
        <v>3930</v>
      </c>
      <c r="B3178" s="4">
        <v>6.6707000000000001</v>
      </c>
      <c r="C3178" s="4">
        <v>6.6867000000000001</v>
      </c>
      <c r="D3178" s="4">
        <v>6.6867000000000001</v>
      </c>
      <c r="E3178" s="4">
        <v>6.6695000000000002</v>
      </c>
      <c r="F3178" s="5">
        <v>-2.5000000000000001E-3</v>
      </c>
    </row>
    <row r="3179" spans="1:6" x14ac:dyDescent="0.35">
      <c r="A3179" s="4" t="s">
        <v>3931</v>
      </c>
      <c r="B3179" s="4">
        <v>6.6871</v>
      </c>
      <c r="C3179" s="4">
        <v>6.6798999999999999</v>
      </c>
      <c r="D3179" s="4">
        <v>6.6917</v>
      </c>
      <c r="E3179" s="4">
        <v>6.6798999999999999</v>
      </c>
      <c r="F3179" s="5">
        <v>8.9999999999999998E-4</v>
      </c>
    </row>
    <row r="3180" spans="1:6" x14ac:dyDescent="0.35">
      <c r="A3180" s="4" t="s">
        <v>3932</v>
      </c>
      <c r="B3180" s="4">
        <v>6.681</v>
      </c>
      <c r="C3180" s="4">
        <v>6.6618000000000004</v>
      </c>
      <c r="D3180" s="4">
        <v>6.6862000000000004</v>
      </c>
      <c r="E3180" s="4">
        <v>6.6618000000000004</v>
      </c>
      <c r="F3180" s="5">
        <v>2.8E-3</v>
      </c>
    </row>
    <row r="3181" spans="1:6" x14ac:dyDescent="0.35">
      <c r="A3181" s="4" t="s">
        <v>3933</v>
      </c>
      <c r="B3181" s="4">
        <v>6.6626000000000003</v>
      </c>
      <c r="C3181" s="4">
        <v>6.6570999999999998</v>
      </c>
      <c r="D3181" s="4">
        <v>6.6665999999999999</v>
      </c>
      <c r="E3181" s="4">
        <v>6.6570999999999998</v>
      </c>
      <c r="F3181" s="5">
        <v>6.9999999999999999E-4</v>
      </c>
    </row>
    <row r="3182" spans="1:6" x14ac:dyDescent="0.35">
      <c r="A3182" s="4" t="s">
        <v>3934</v>
      </c>
      <c r="B3182" s="4">
        <v>6.6581999999999999</v>
      </c>
      <c r="C3182" s="4">
        <v>6.6562999999999999</v>
      </c>
      <c r="D3182" s="4">
        <v>6.6597</v>
      </c>
      <c r="E3182" s="4">
        <v>6.6527000000000003</v>
      </c>
      <c r="F3182" s="5">
        <v>-1E-4</v>
      </c>
    </row>
    <row r="3183" spans="1:6" x14ac:dyDescent="0.35">
      <c r="A3183" s="4" t="s">
        <v>3937</v>
      </c>
      <c r="B3183" s="4">
        <v>6.6589</v>
      </c>
      <c r="C3183" s="4">
        <v>6.6509</v>
      </c>
      <c r="D3183" s="4">
        <v>6.6630000000000003</v>
      </c>
      <c r="E3183" s="4">
        <v>6.6482000000000001</v>
      </c>
      <c r="F3183" s="5">
        <v>1.1999999999999999E-3</v>
      </c>
    </row>
    <row r="3184" spans="1:6" x14ac:dyDescent="0.35">
      <c r="A3184" s="4" t="s">
        <v>3938</v>
      </c>
      <c r="B3184" s="4">
        <v>6.6506999999999996</v>
      </c>
      <c r="C3184" s="4">
        <v>6.6520000000000001</v>
      </c>
      <c r="D3184" s="4">
        <v>6.657</v>
      </c>
      <c r="E3184" s="4">
        <v>6.6422999999999996</v>
      </c>
      <c r="F3184" s="5">
        <v>-2.9999999999999997E-4</v>
      </c>
    </row>
    <row r="3185" spans="1:6" x14ac:dyDescent="0.35">
      <c r="A3185" s="4" t="s">
        <v>3939</v>
      </c>
      <c r="B3185" s="4">
        <v>6.6524999999999999</v>
      </c>
      <c r="C3185" s="4">
        <v>6.6448</v>
      </c>
      <c r="D3185" s="4">
        <v>6.6627000000000001</v>
      </c>
      <c r="E3185" s="4">
        <v>6.6448</v>
      </c>
      <c r="F3185" s="5">
        <v>1.1999999999999999E-3</v>
      </c>
    </row>
    <row r="3186" spans="1:6" x14ac:dyDescent="0.35">
      <c r="A3186" s="4" t="s">
        <v>3940</v>
      </c>
      <c r="B3186" s="4">
        <v>6.6445999999999996</v>
      </c>
      <c r="C3186" s="4">
        <v>6.6436999999999999</v>
      </c>
      <c r="D3186" s="4">
        <v>6.6501000000000001</v>
      </c>
      <c r="E3186" s="4">
        <v>6.6435000000000004</v>
      </c>
      <c r="F3186" s="5">
        <v>1E-4</v>
      </c>
    </row>
    <row r="3187" spans="1:6" x14ac:dyDescent="0.35">
      <c r="A3187" s="4" t="s">
        <v>3941</v>
      </c>
      <c r="B3187" s="4">
        <v>6.6441999999999997</v>
      </c>
      <c r="C3187" s="4">
        <v>6.6406999999999998</v>
      </c>
      <c r="D3187" s="4">
        <v>6.6509</v>
      </c>
      <c r="E3187" s="4">
        <v>6.6402000000000001</v>
      </c>
      <c r="F3187" s="5">
        <v>5.0000000000000001E-4</v>
      </c>
    </row>
    <row r="3188" spans="1:6" x14ac:dyDescent="0.35">
      <c r="A3188" s="4" t="s">
        <v>3944</v>
      </c>
      <c r="B3188" s="4">
        <v>6.6409000000000002</v>
      </c>
      <c r="C3188" s="4">
        <v>6.6509999999999998</v>
      </c>
      <c r="D3188" s="4">
        <v>6.6510999999999996</v>
      </c>
      <c r="E3188" s="4">
        <v>6.6401000000000003</v>
      </c>
      <c r="F3188" s="5">
        <v>-1.5E-3</v>
      </c>
    </row>
    <row r="3189" spans="1:6" x14ac:dyDescent="0.35">
      <c r="A3189" s="4" t="s">
        <v>3945</v>
      </c>
      <c r="B3189" s="4">
        <v>6.6512000000000002</v>
      </c>
      <c r="C3189" s="4">
        <v>6.6631999999999998</v>
      </c>
      <c r="D3189" s="4">
        <v>6.6631999999999998</v>
      </c>
      <c r="E3189" s="4">
        <v>6.65</v>
      </c>
      <c r="F3189" s="5">
        <v>-1.9E-3</v>
      </c>
    </row>
    <row r="3190" spans="1:6" x14ac:dyDescent="0.35">
      <c r="A3190" s="4" t="s">
        <v>3946</v>
      </c>
      <c r="B3190" s="4">
        <v>6.6638999999999999</v>
      </c>
      <c r="C3190" s="4">
        <v>6.6721000000000004</v>
      </c>
      <c r="D3190" s="4">
        <v>6.6738</v>
      </c>
      <c r="E3190" s="4">
        <v>6.6631</v>
      </c>
      <c r="F3190" s="5">
        <v>-1.5E-3</v>
      </c>
    </row>
    <row r="3191" spans="1:6" x14ac:dyDescent="0.35">
      <c r="A3191" s="4" t="s">
        <v>3947</v>
      </c>
      <c r="B3191" s="4">
        <v>6.6737000000000002</v>
      </c>
      <c r="C3191" s="4">
        <v>6.6680999999999999</v>
      </c>
      <c r="D3191" s="4">
        <v>6.6753999999999998</v>
      </c>
      <c r="E3191" s="4">
        <v>6.6680999999999999</v>
      </c>
      <c r="F3191" s="5">
        <v>6.9999999999999999E-4</v>
      </c>
    </row>
    <row r="3192" spans="1:6" x14ac:dyDescent="0.35">
      <c r="A3192" s="4" t="s">
        <v>3948</v>
      </c>
      <c r="B3192" s="4">
        <v>6.6689999999999996</v>
      </c>
      <c r="C3192" s="4">
        <v>6.6710000000000003</v>
      </c>
      <c r="D3192" s="4">
        <v>6.6763000000000003</v>
      </c>
      <c r="E3192" s="4">
        <v>6.6634000000000002</v>
      </c>
      <c r="F3192" s="5">
        <v>-4.0000000000000002E-4</v>
      </c>
    </row>
    <row r="3193" spans="1:6" x14ac:dyDescent="0.35">
      <c r="A3193" s="4" t="s">
        <v>3951</v>
      </c>
      <c r="B3193" s="4">
        <v>6.6719999999999997</v>
      </c>
      <c r="C3193" s="4">
        <v>6.6905000000000001</v>
      </c>
      <c r="D3193" s="4">
        <v>6.6935000000000002</v>
      </c>
      <c r="E3193" s="4">
        <v>6.6699000000000002</v>
      </c>
      <c r="F3193" s="5">
        <v>-3.0000000000000001E-3</v>
      </c>
    </row>
    <row r="3194" spans="1:6" x14ac:dyDescent="0.35">
      <c r="A3194" s="4" t="s">
        <v>3952</v>
      </c>
      <c r="B3194" s="4">
        <v>6.6917999999999997</v>
      </c>
      <c r="C3194" s="4">
        <v>6.6909999999999998</v>
      </c>
      <c r="D3194" s="4">
        <v>6.6923000000000004</v>
      </c>
      <c r="E3194" s="4">
        <v>6.6909999999999998</v>
      </c>
      <c r="F3194" s="5">
        <v>0</v>
      </c>
    </row>
    <row r="3195" spans="1:6" x14ac:dyDescent="0.35">
      <c r="A3195" s="4" t="s">
        <v>3953</v>
      </c>
      <c r="B3195" s="4">
        <v>6.6917999999999997</v>
      </c>
      <c r="C3195" s="4">
        <v>6.6920000000000002</v>
      </c>
      <c r="D3195" s="4">
        <v>6.6920000000000002</v>
      </c>
      <c r="E3195" s="4">
        <v>6.6917999999999997</v>
      </c>
      <c r="F3195" s="5">
        <v>0</v>
      </c>
    </row>
    <row r="3196" spans="1:6" x14ac:dyDescent="0.35">
      <c r="A3196" s="4" t="s">
        <v>3954</v>
      </c>
      <c r="B3196" s="4">
        <v>6.6919000000000004</v>
      </c>
      <c r="C3196" s="4">
        <v>6.6906999999999996</v>
      </c>
      <c r="D3196" s="4">
        <v>6.6919000000000004</v>
      </c>
      <c r="E3196" s="4">
        <v>6.6906999999999996</v>
      </c>
      <c r="F3196" s="5">
        <v>1E-4</v>
      </c>
    </row>
    <row r="3197" spans="1:6" x14ac:dyDescent="0.35">
      <c r="A3197" s="4" t="s">
        <v>3955</v>
      </c>
      <c r="B3197" s="4">
        <v>6.6913</v>
      </c>
      <c r="C3197" s="4">
        <v>6.6894999999999998</v>
      </c>
      <c r="D3197" s="4">
        <v>6.6913</v>
      </c>
      <c r="E3197" s="4">
        <v>6.6894999999999998</v>
      </c>
      <c r="F3197" s="5">
        <v>2.0000000000000001E-4</v>
      </c>
    </row>
    <row r="3198" spans="1:6" x14ac:dyDescent="0.35">
      <c r="A3198" s="4" t="s">
        <v>3958</v>
      </c>
      <c r="B3198" s="4">
        <v>6.69</v>
      </c>
      <c r="C3198" s="4">
        <v>6.69</v>
      </c>
      <c r="D3198" s="4">
        <v>6.69</v>
      </c>
      <c r="E3198" s="4">
        <v>6.69</v>
      </c>
      <c r="F3198" s="5">
        <v>-2.9999999999999997E-4</v>
      </c>
    </row>
    <row r="3199" spans="1:6" x14ac:dyDescent="0.35">
      <c r="A3199" s="4" t="s">
        <v>3959</v>
      </c>
      <c r="B3199" s="4">
        <v>6.6917</v>
      </c>
      <c r="C3199" s="4">
        <v>6.6862000000000004</v>
      </c>
      <c r="D3199" s="4">
        <v>6.6951999999999998</v>
      </c>
      <c r="E3199" s="4">
        <v>6.6826999999999996</v>
      </c>
      <c r="F3199" s="5">
        <v>5.9999999999999995E-4</v>
      </c>
    </row>
    <row r="3200" spans="1:6" x14ac:dyDescent="0.35">
      <c r="A3200" s="4" t="s">
        <v>3960</v>
      </c>
      <c r="B3200" s="4">
        <v>6.6874000000000002</v>
      </c>
      <c r="C3200" s="4">
        <v>6.6905000000000001</v>
      </c>
      <c r="D3200" s="4">
        <v>6.6936</v>
      </c>
      <c r="E3200" s="4">
        <v>6.6825999999999999</v>
      </c>
      <c r="F3200" s="5">
        <v>-8.0000000000000004E-4</v>
      </c>
    </row>
    <row r="3201" spans="1:6" x14ac:dyDescent="0.35">
      <c r="A3201" s="4" t="s">
        <v>3961</v>
      </c>
      <c r="B3201" s="4">
        <v>6.6928999999999998</v>
      </c>
      <c r="C3201" s="4">
        <v>6.6914999999999996</v>
      </c>
      <c r="D3201" s="4">
        <v>6.6981000000000002</v>
      </c>
      <c r="E3201" s="4">
        <v>6.6910999999999996</v>
      </c>
      <c r="F3201" s="5">
        <v>2.0000000000000001E-4</v>
      </c>
    </row>
    <row r="3202" spans="1:6" x14ac:dyDescent="0.35">
      <c r="A3202" s="4" t="s">
        <v>3962</v>
      </c>
      <c r="B3202" s="4">
        <v>6.6917</v>
      </c>
      <c r="C3202" s="4">
        <v>6.7042000000000002</v>
      </c>
      <c r="D3202" s="4">
        <v>6.7066999999999997</v>
      </c>
      <c r="E3202" s="4">
        <v>6.6863999999999999</v>
      </c>
      <c r="F3202" s="5">
        <v>-1.8E-3</v>
      </c>
    </row>
    <row r="3203" spans="1:6" x14ac:dyDescent="0.35">
      <c r="A3203" s="4" t="s">
        <v>3965</v>
      </c>
      <c r="B3203" s="4">
        <v>6.7039999999999997</v>
      </c>
      <c r="C3203" s="4">
        <v>6.7050000000000001</v>
      </c>
      <c r="D3203" s="4">
        <v>6.7050000000000001</v>
      </c>
      <c r="E3203" s="4">
        <v>6.7039999999999997</v>
      </c>
      <c r="F3203" s="5">
        <v>-4.0000000000000002E-4</v>
      </c>
    </row>
    <row r="3204" spans="1:6" x14ac:dyDescent="0.35">
      <c r="A3204" s="4" t="s">
        <v>3966</v>
      </c>
      <c r="B3204" s="4">
        <v>6.7065999999999999</v>
      </c>
      <c r="C3204" s="4">
        <v>6.7038000000000002</v>
      </c>
      <c r="D3204" s="4">
        <v>6.7065999999999999</v>
      </c>
      <c r="E3204" s="4">
        <v>6.7038000000000002</v>
      </c>
      <c r="F3204" s="5">
        <v>4.0000000000000002E-4</v>
      </c>
    </row>
    <row r="3205" spans="1:6" x14ac:dyDescent="0.35">
      <c r="A3205" s="4" t="s">
        <v>3967</v>
      </c>
      <c r="B3205" s="4">
        <v>6.7039999999999997</v>
      </c>
      <c r="C3205" s="4">
        <v>6.7050000000000001</v>
      </c>
      <c r="D3205" s="4">
        <v>6.7050000000000001</v>
      </c>
      <c r="E3205" s="4">
        <v>6.7039999999999997</v>
      </c>
      <c r="F3205" s="5">
        <v>-4.0000000000000002E-4</v>
      </c>
    </row>
    <row r="3206" spans="1:6" x14ac:dyDescent="0.35">
      <c r="A3206" s="4" t="s">
        <v>3968</v>
      </c>
      <c r="B3206" s="4">
        <v>6.7065999999999999</v>
      </c>
      <c r="C3206" s="4">
        <v>6.7131999999999996</v>
      </c>
      <c r="D3206" s="4">
        <v>6.7131999999999996</v>
      </c>
      <c r="E3206" s="4">
        <v>6.6985999999999999</v>
      </c>
      <c r="F3206" s="5">
        <v>-1.1000000000000001E-3</v>
      </c>
    </row>
    <row r="3207" spans="1:6" x14ac:dyDescent="0.35">
      <c r="A3207" s="4" t="s">
        <v>3969</v>
      </c>
      <c r="B3207" s="4">
        <v>6.7140000000000004</v>
      </c>
      <c r="C3207" s="4">
        <v>6.7233999999999998</v>
      </c>
      <c r="D3207" s="4">
        <v>6.7257999999999996</v>
      </c>
      <c r="E3207" s="4">
        <v>6.7088000000000001</v>
      </c>
      <c r="F3207" s="5">
        <v>-1.5E-3</v>
      </c>
    </row>
    <row r="3208" spans="1:6" x14ac:dyDescent="0.35">
      <c r="A3208" s="4" t="s">
        <v>3972</v>
      </c>
      <c r="B3208" s="4">
        <v>6.7241</v>
      </c>
      <c r="C3208" s="4">
        <v>6.7256</v>
      </c>
      <c r="D3208" s="4">
        <v>6.7316000000000003</v>
      </c>
      <c r="E3208" s="4">
        <v>6.7191000000000001</v>
      </c>
      <c r="F3208" s="5">
        <v>-1E-4</v>
      </c>
    </row>
    <row r="3209" spans="1:6" x14ac:dyDescent="0.35">
      <c r="A3209" s="4" t="s">
        <v>3973</v>
      </c>
      <c r="B3209" s="4">
        <v>6.7249999999999996</v>
      </c>
      <c r="C3209" s="4">
        <v>6.7404999999999999</v>
      </c>
      <c r="D3209" s="4">
        <v>6.7404999999999999</v>
      </c>
      <c r="E3209" s="4">
        <v>6.7240000000000002</v>
      </c>
      <c r="F3209" s="5">
        <v>-2.0999999999999999E-3</v>
      </c>
    </row>
    <row r="3210" spans="1:6" x14ac:dyDescent="0.35">
      <c r="A3210" s="4" t="s">
        <v>3974</v>
      </c>
      <c r="B3210" s="4">
        <v>6.7389999999999999</v>
      </c>
      <c r="C3210" s="4">
        <v>6.7465000000000002</v>
      </c>
      <c r="D3210" s="4">
        <v>6.7473000000000001</v>
      </c>
      <c r="E3210" s="4">
        <v>6.7309999999999999</v>
      </c>
      <c r="F3210" s="5">
        <v>-6.9999999999999999E-4</v>
      </c>
    </row>
    <row r="3211" spans="1:6" x14ac:dyDescent="0.35">
      <c r="A3211" s="4" t="s">
        <v>3975</v>
      </c>
      <c r="B3211" s="4">
        <v>6.7439999999999998</v>
      </c>
      <c r="C3211" s="4">
        <v>6.7605000000000004</v>
      </c>
      <c r="D3211" s="4">
        <v>6.7605000000000004</v>
      </c>
      <c r="E3211" s="4">
        <v>6.7430000000000003</v>
      </c>
      <c r="F3211" s="5">
        <v>-2.3999999999999998E-3</v>
      </c>
    </row>
    <row r="3212" spans="1:6" x14ac:dyDescent="0.35">
      <c r="A3212" s="4" t="s">
        <v>3976</v>
      </c>
      <c r="B3212" s="4">
        <v>6.76</v>
      </c>
      <c r="C3212" s="4">
        <v>6.7680999999999996</v>
      </c>
      <c r="D3212" s="4">
        <v>6.7680999999999996</v>
      </c>
      <c r="E3212" s="4">
        <v>6.7552000000000003</v>
      </c>
      <c r="F3212" s="5">
        <v>-1.4E-3</v>
      </c>
    </row>
    <row r="3213" spans="1:6" x14ac:dyDescent="0.35">
      <c r="A3213" s="4" t="s">
        <v>3979</v>
      </c>
      <c r="B3213" s="4">
        <v>6.7697000000000003</v>
      </c>
      <c r="C3213" s="4">
        <v>6.782</v>
      </c>
      <c r="D3213" s="4">
        <v>6.7832999999999997</v>
      </c>
      <c r="E3213" s="4">
        <v>6.7630999999999997</v>
      </c>
      <c r="F3213" s="5">
        <v>-1.9E-3</v>
      </c>
    </row>
    <row r="3214" spans="1:6" x14ac:dyDescent="0.35">
      <c r="A3214" s="4" t="s">
        <v>3980</v>
      </c>
      <c r="B3214" s="4">
        <v>6.7827999999999999</v>
      </c>
      <c r="C3214" s="4">
        <v>6.7938000000000001</v>
      </c>
      <c r="D3214" s="4">
        <v>6.7946999999999997</v>
      </c>
      <c r="E3214" s="4">
        <v>6.7805</v>
      </c>
      <c r="F3214" s="5">
        <v>-1.6999999999999999E-3</v>
      </c>
    </row>
    <row r="3215" spans="1:6" x14ac:dyDescent="0.35">
      <c r="A3215" s="4" t="s">
        <v>3981</v>
      </c>
      <c r="B3215" s="4">
        <v>6.7942</v>
      </c>
      <c r="C3215" s="4">
        <v>6.7887000000000004</v>
      </c>
      <c r="D3215" s="4">
        <v>6.7981999999999996</v>
      </c>
      <c r="E3215" s="4">
        <v>6.7887000000000004</v>
      </c>
      <c r="F3215" s="5">
        <v>4.0000000000000002E-4</v>
      </c>
    </row>
    <row r="3216" spans="1:6" x14ac:dyDescent="0.35">
      <c r="A3216" s="4" t="s">
        <v>3982</v>
      </c>
      <c r="B3216" s="4">
        <v>6.7914000000000003</v>
      </c>
      <c r="C3216" s="4">
        <v>6.7873000000000001</v>
      </c>
      <c r="D3216" s="4">
        <v>6.7925000000000004</v>
      </c>
      <c r="E3216" s="4">
        <v>6.7805999999999997</v>
      </c>
      <c r="F3216" s="5">
        <v>5.9999999999999995E-4</v>
      </c>
    </row>
    <row r="3217" spans="1:6" x14ac:dyDescent="0.35">
      <c r="A3217" s="4" t="s">
        <v>3983</v>
      </c>
      <c r="B3217" s="4">
        <v>6.7873000000000001</v>
      </c>
      <c r="C3217" s="4">
        <v>6.8014999999999999</v>
      </c>
      <c r="D3217" s="4">
        <v>6.8014999999999999</v>
      </c>
      <c r="E3217" s="4">
        <v>6.7835999999999999</v>
      </c>
      <c r="F3217" s="5">
        <v>-2.0999999999999999E-3</v>
      </c>
    </row>
    <row r="3218" spans="1:6" x14ac:dyDescent="0.35">
      <c r="A3218" s="4" t="s">
        <v>3986</v>
      </c>
      <c r="B3218" s="4">
        <v>6.8014000000000001</v>
      </c>
      <c r="C3218" s="4">
        <v>6.8056000000000001</v>
      </c>
      <c r="D3218" s="4">
        <v>6.8071000000000002</v>
      </c>
      <c r="E3218" s="4">
        <v>6.7991999999999999</v>
      </c>
      <c r="F3218" s="5">
        <v>-8.9999999999999998E-4</v>
      </c>
    </row>
    <row r="3219" spans="1:6" x14ac:dyDescent="0.35">
      <c r="A3219" s="4" t="s">
        <v>3987</v>
      </c>
      <c r="B3219" s="4">
        <v>6.8076999999999996</v>
      </c>
      <c r="C3219" s="4">
        <v>6.8082000000000003</v>
      </c>
      <c r="D3219" s="4">
        <v>6.8182</v>
      </c>
      <c r="E3219" s="4">
        <v>6.7991999999999999</v>
      </c>
      <c r="F3219" s="5">
        <v>-5.0000000000000001E-4</v>
      </c>
    </row>
    <row r="3220" spans="1:6" x14ac:dyDescent="0.35">
      <c r="A3220" s="4" t="s">
        <v>3988</v>
      </c>
      <c r="B3220" s="4">
        <v>6.8109000000000002</v>
      </c>
      <c r="C3220" s="4">
        <v>6.8076999999999996</v>
      </c>
      <c r="D3220" s="4">
        <v>6.8132000000000001</v>
      </c>
      <c r="E3220" s="4">
        <v>6.8047000000000004</v>
      </c>
      <c r="F3220" s="5">
        <v>5.0000000000000001E-4</v>
      </c>
    </row>
    <row r="3221" spans="1:6" x14ac:dyDescent="0.35">
      <c r="A3221" s="4" t="s">
        <v>3989</v>
      </c>
      <c r="B3221" s="4">
        <v>6.8075000000000001</v>
      </c>
      <c r="C3221" s="4">
        <v>6.8026</v>
      </c>
      <c r="D3221" s="4">
        <v>6.8120000000000003</v>
      </c>
      <c r="E3221" s="4">
        <v>6.8026</v>
      </c>
      <c r="F3221" s="5">
        <v>6.9999999999999999E-4</v>
      </c>
    </row>
    <row r="3222" spans="1:6" x14ac:dyDescent="0.35">
      <c r="A3222" s="4" t="s">
        <v>3990</v>
      </c>
      <c r="B3222" s="4">
        <v>6.8029999999999999</v>
      </c>
      <c r="C3222" s="4">
        <v>6.7965</v>
      </c>
      <c r="D3222" s="4">
        <v>6.806</v>
      </c>
      <c r="E3222" s="4">
        <v>6.7965</v>
      </c>
      <c r="F3222" s="5">
        <v>6.9999999999999999E-4</v>
      </c>
    </row>
    <row r="3223" spans="1:6" x14ac:dyDescent="0.35">
      <c r="A3223" s="4" t="s">
        <v>3993</v>
      </c>
      <c r="B3223" s="4">
        <v>6.798</v>
      </c>
      <c r="C3223" s="4">
        <v>6.7988</v>
      </c>
      <c r="D3223" s="4">
        <v>6.8011999999999997</v>
      </c>
      <c r="E3223" s="4">
        <v>6.7957999999999998</v>
      </c>
      <c r="F3223" s="5">
        <v>-2.9999999999999997E-4</v>
      </c>
    </row>
    <row r="3224" spans="1:6" x14ac:dyDescent="0.35">
      <c r="A3224" s="4" t="s">
        <v>3994</v>
      </c>
      <c r="B3224" s="4">
        <v>6.7999000000000001</v>
      </c>
      <c r="C3224" s="4">
        <v>6.7969999999999997</v>
      </c>
      <c r="D3224" s="4">
        <v>6.8026</v>
      </c>
      <c r="E3224" s="4">
        <v>6.7961</v>
      </c>
      <c r="F3224" s="5">
        <v>0</v>
      </c>
    </row>
    <row r="3225" spans="1:6" x14ac:dyDescent="0.35">
      <c r="A3225" s="4" t="s">
        <v>3995</v>
      </c>
      <c r="B3225" s="4">
        <v>6.7995999999999999</v>
      </c>
      <c r="C3225" s="4">
        <v>6.7961</v>
      </c>
      <c r="D3225" s="4">
        <v>6.8003</v>
      </c>
      <c r="E3225" s="4">
        <v>6.7941000000000003</v>
      </c>
      <c r="F3225" s="5">
        <v>4.0000000000000002E-4</v>
      </c>
    </row>
    <row r="3226" spans="1:6" x14ac:dyDescent="0.35">
      <c r="A3226" s="4" t="s">
        <v>3996</v>
      </c>
      <c r="B3226" s="4">
        <v>6.7968999999999999</v>
      </c>
      <c r="C3226" s="4">
        <v>6.7983000000000002</v>
      </c>
      <c r="D3226" s="4">
        <v>6.8013000000000003</v>
      </c>
      <c r="E3226" s="4">
        <v>6.7957000000000001</v>
      </c>
      <c r="F3226" s="5">
        <v>-5.0000000000000001E-4</v>
      </c>
    </row>
    <row r="3227" spans="1:6" x14ac:dyDescent="0.35">
      <c r="A3227" s="4" t="s">
        <v>3997</v>
      </c>
      <c r="B3227" s="4">
        <v>6.8</v>
      </c>
      <c r="C3227" s="4">
        <v>6.7889999999999997</v>
      </c>
      <c r="D3227" s="4">
        <v>6.8003</v>
      </c>
      <c r="E3227" s="4">
        <v>6.7889999999999997</v>
      </c>
      <c r="F3227" s="5">
        <v>1.4E-3</v>
      </c>
    </row>
    <row r="3228" spans="1:6" x14ac:dyDescent="0.35">
      <c r="A3228" s="4" t="s">
        <v>4000</v>
      </c>
      <c r="B3228" s="4">
        <v>6.7907999999999999</v>
      </c>
      <c r="C3228" s="4">
        <v>6.7897999999999996</v>
      </c>
      <c r="D3228" s="4">
        <v>6.7911999999999999</v>
      </c>
      <c r="E3228" s="4">
        <v>6.7866999999999997</v>
      </c>
      <c r="F3228" s="5">
        <v>1E-4</v>
      </c>
    </row>
    <row r="3229" spans="1:6" x14ac:dyDescent="0.35">
      <c r="A3229" s="4" t="s">
        <v>4001</v>
      </c>
      <c r="B3229" s="4">
        <v>6.7899000000000003</v>
      </c>
      <c r="C3229" s="4">
        <v>6.7896999999999998</v>
      </c>
      <c r="D3229" s="4">
        <v>6.7925000000000004</v>
      </c>
      <c r="E3229" s="4">
        <v>6.7866</v>
      </c>
      <c r="F3229" s="5">
        <v>-2.9999999999999997E-4</v>
      </c>
    </row>
    <row r="3230" spans="1:6" x14ac:dyDescent="0.35">
      <c r="A3230" s="4" t="s">
        <v>4002</v>
      </c>
      <c r="B3230" s="4">
        <v>6.7919</v>
      </c>
      <c r="C3230" s="4">
        <v>6.7912999999999997</v>
      </c>
      <c r="D3230" s="4">
        <v>6.7937000000000003</v>
      </c>
      <c r="E3230" s="4">
        <v>6.7864000000000004</v>
      </c>
      <c r="F3230" s="5">
        <v>-1E-4</v>
      </c>
    </row>
    <row r="3231" spans="1:6" x14ac:dyDescent="0.35">
      <c r="A3231" s="4" t="s">
        <v>4003</v>
      </c>
      <c r="B3231" s="4">
        <v>6.7923</v>
      </c>
      <c r="C3231" s="4">
        <v>6.8018000000000001</v>
      </c>
      <c r="D3231" s="4">
        <v>6.8041</v>
      </c>
      <c r="E3231" s="4">
        <v>6.7907999999999999</v>
      </c>
      <c r="F3231" s="5">
        <v>-1.6999999999999999E-3</v>
      </c>
    </row>
    <row r="3232" spans="1:6" x14ac:dyDescent="0.35">
      <c r="A3232" s="4" t="s">
        <v>4004</v>
      </c>
      <c r="B3232" s="4">
        <v>6.8041</v>
      </c>
      <c r="C3232" s="4">
        <v>6.7948000000000004</v>
      </c>
      <c r="D3232" s="4">
        <v>6.8071999999999999</v>
      </c>
      <c r="E3232" s="4">
        <v>6.7934000000000001</v>
      </c>
      <c r="F3232" s="5">
        <v>1.1999999999999999E-3</v>
      </c>
    </row>
    <row r="3233" spans="1:6" x14ac:dyDescent="0.35">
      <c r="A3233" s="4" t="s">
        <v>4007</v>
      </c>
      <c r="B3233" s="4">
        <v>6.7961</v>
      </c>
      <c r="C3233" s="4">
        <v>6.7865000000000002</v>
      </c>
      <c r="D3233" s="4">
        <v>6.8005000000000004</v>
      </c>
      <c r="E3233" s="4">
        <v>6.7865000000000002</v>
      </c>
      <c r="F3233" s="5">
        <v>1.6999999999999999E-3</v>
      </c>
    </row>
    <row r="3234" spans="1:6" x14ac:dyDescent="0.35">
      <c r="A3234" s="4" t="s">
        <v>4008</v>
      </c>
      <c r="B3234" s="4">
        <v>6.7847999999999997</v>
      </c>
      <c r="C3234" s="4">
        <v>6.7735000000000003</v>
      </c>
      <c r="D3234" s="4">
        <v>6.7934999999999999</v>
      </c>
      <c r="E3234" s="4">
        <v>6.7732000000000001</v>
      </c>
      <c r="F3234" s="5">
        <v>1.5E-3</v>
      </c>
    </row>
    <row r="3235" spans="1:6" x14ac:dyDescent="0.35">
      <c r="A3235" s="4" t="s">
        <v>4009</v>
      </c>
      <c r="B3235" s="4">
        <v>6.7748999999999997</v>
      </c>
      <c r="C3235" s="4">
        <v>6.7710999999999997</v>
      </c>
      <c r="D3235" s="4">
        <v>6.7755000000000001</v>
      </c>
      <c r="E3235" s="4">
        <v>6.7710999999999997</v>
      </c>
      <c r="F3235" s="5">
        <v>4.0000000000000002E-4</v>
      </c>
    </row>
    <row r="3236" spans="1:6" x14ac:dyDescent="0.35">
      <c r="A3236" s="4" t="s">
        <v>4010</v>
      </c>
      <c r="B3236" s="4">
        <v>6.7721999999999998</v>
      </c>
      <c r="C3236" s="4">
        <v>6.7662000000000004</v>
      </c>
      <c r="D3236" s="4">
        <v>6.7752999999999997</v>
      </c>
      <c r="E3236" s="4">
        <v>6.7662000000000004</v>
      </c>
      <c r="F3236" s="5">
        <v>6.9999999999999999E-4</v>
      </c>
    </row>
    <row r="3237" spans="1:6" x14ac:dyDescent="0.35">
      <c r="A3237" s="4" t="s">
        <v>4011</v>
      </c>
      <c r="B3237" s="4">
        <v>6.7674000000000003</v>
      </c>
      <c r="C3237" s="4">
        <v>6.7679</v>
      </c>
      <c r="D3237" s="4">
        <v>6.7683999999999997</v>
      </c>
      <c r="E3237" s="4">
        <v>6.7632000000000003</v>
      </c>
      <c r="F3237" s="5">
        <v>-1E-4</v>
      </c>
    </row>
    <row r="3238" spans="1:6" x14ac:dyDescent="0.35">
      <c r="A3238" s="4" t="s">
        <v>4014</v>
      </c>
      <c r="B3238" s="4">
        <v>6.7683</v>
      </c>
      <c r="C3238" s="4">
        <v>6.7708000000000004</v>
      </c>
      <c r="D3238" s="4">
        <v>6.7728000000000002</v>
      </c>
      <c r="E3238" s="4">
        <v>6.7662000000000004</v>
      </c>
      <c r="F3238" s="5">
        <v>-5.0000000000000001E-4</v>
      </c>
    </row>
    <row r="3239" spans="1:6" x14ac:dyDescent="0.35">
      <c r="A3239" s="4" t="s">
        <v>4015</v>
      </c>
      <c r="B3239" s="4">
        <v>6.7714999999999996</v>
      </c>
      <c r="C3239" s="4">
        <v>6.7714999999999996</v>
      </c>
      <c r="D3239" s="4">
        <v>6.7770999999999999</v>
      </c>
      <c r="E3239" s="4">
        <v>6.77</v>
      </c>
      <c r="F3239" s="5">
        <v>-1E-4</v>
      </c>
    </row>
    <row r="3240" spans="1:6" x14ac:dyDescent="0.35">
      <c r="A3240" s="4" t="s">
        <v>4016</v>
      </c>
      <c r="B3240" s="4">
        <v>6.7725</v>
      </c>
      <c r="C3240" s="4">
        <v>6.7725</v>
      </c>
      <c r="D3240" s="4">
        <v>6.7755000000000001</v>
      </c>
      <c r="E3240" s="4">
        <v>6.7709999999999999</v>
      </c>
      <c r="F3240" s="5">
        <v>-1E-4</v>
      </c>
    </row>
    <row r="3241" spans="1:6" x14ac:dyDescent="0.35">
      <c r="A3241" s="4" t="s">
        <v>4017</v>
      </c>
      <c r="B3241" s="4">
        <v>6.7732999999999999</v>
      </c>
      <c r="C3241" s="4">
        <v>6.774</v>
      </c>
      <c r="D3241" s="4">
        <v>6.7755999999999998</v>
      </c>
      <c r="E3241" s="4">
        <v>6.7693000000000003</v>
      </c>
      <c r="F3241" s="5">
        <v>-1E-4</v>
      </c>
    </row>
    <row r="3242" spans="1:6" x14ac:dyDescent="0.35">
      <c r="A3242" s="4" t="s">
        <v>4018</v>
      </c>
      <c r="B3242" s="4">
        <v>6.7743000000000002</v>
      </c>
      <c r="C3242" s="4">
        <v>6.7736999999999998</v>
      </c>
      <c r="D3242" s="4">
        <v>6.7752999999999997</v>
      </c>
      <c r="E3242" s="4">
        <v>6.7691999999999997</v>
      </c>
      <c r="F3242" s="5">
        <v>0</v>
      </c>
    </row>
    <row r="3243" spans="1:6" x14ac:dyDescent="0.35">
      <c r="A3243" s="4" t="s">
        <v>4021</v>
      </c>
      <c r="B3243" s="4">
        <v>6.774</v>
      </c>
      <c r="C3243" s="4">
        <v>6.7758000000000003</v>
      </c>
      <c r="D3243" s="4">
        <v>6.7758000000000003</v>
      </c>
      <c r="E3243" s="4">
        <v>6.7701000000000002</v>
      </c>
      <c r="F3243" s="5">
        <v>-2.9999999999999997E-4</v>
      </c>
    </row>
    <row r="3244" spans="1:6" x14ac:dyDescent="0.35">
      <c r="A3244" s="4" t="s">
        <v>4022</v>
      </c>
      <c r="B3244" s="4">
        <v>6.7763</v>
      </c>
      <c r="C3244" s="4">
        <v>6.7767999999999997</v>
      </c>
      <c r="D3244" s="4">
        <v>6.7798999999999996</v>
      </c>
      <c r="E3244" s="4">
        <v>6.7735000000000003</v>
      </c>
      <c r="F3244" s="5">
        <v>-2.9999999999999997E-4</v>
      </c>
    </row>
    <row r="3245" spans="1:6" x14ac:dyDescent="0.35">
      <c r="A3245" s="4" t="s">
        <v>4023</v>
      </c>
      <c r="B3245" s="4">
        <v>6.7782</v>
      </c>
      <c r="C3245" s="4">
        <v>6.7773000000000003</v>
      </c>
      <c r="D3245" s="4">
        <v>6.7812000000000001</v>
      </c>
      <c r="E3245" s="4">
        <v>6.7758000000000003</v>
      </c>
      <c r="F3245" s="5">
        <v>0</v>
      </c>
    </row>
    <row r="3246" spans="1:6" x14ac:dyDescent="0.35">
      <c r="A3246" s="4" t="s">
        <v>4024</v>
      </c>
      <c r="B3246" s="4">
        <v>6.7782999999999998</v>
      </c>
      <c r="C3246" s="4">
        <v>6.7785000000000002</v>
      </c>
      <c r="D3246" s="4">
        <v>6.7805999999999997</v>
      </c>
      <c r="E3246" s="4">
        <v>6.7732000000000001</v>
      </c>
      <c r="F3246" s="5">
        <v>-1E-4</v>
      </c>
    </row>
    <row r="3247" spans="1:6" x14ac:dyDescent="0.35">
      <c r="A3247" s="4" t="s">
        <v>4025</v>
      </c>
      <c r="B3247" s="4">
        <v>6.7790999999999997</v>
      </c>
      <c r="C3247" s="4">
        <v>6.7789000000000001</v>
      </c>
      <c r="D3247" s="4">
        <v>6.7813999999999997</v>
      </c>
      <c r="E3247" s="4">
        <v>6.7766999999999999</v>
      </c>
      <c r="F3247" s="5">
        <v>-2.0000000000000001E-4</v>
      </c>
    </row>
    <row r="3248" spans="1:6" x14ac:dyDescent="0.35">
      <c r="A3248" s="4" t="s">
        <v>4028</v>
      </c>
      <c r="B3248" s="4">
        <v>6.7804000000000002</v>
      </c>
      <c r="C3248" s="4">
        <v>6.7779999999999996</v>
      </c>
      <c r="D3248" s="4">
        <v>6.7804000000000002</v>
      </c>
      <c r="E3248" s="4">
        <v>6.7751999999999999</v>
      </c>
      <c r="F3248" s="5">
        <v>1E-4</v>
      </c>
    </row>
    <row r="3249" spans="1:6" x14ac:dyDescent="0.35">
      <c r="A3249" s="4" t="s">
        <v>4029</v>
      </c>
      <c r="B3249" s="4">
        <v>6.7797000000000001</v>
      </c>
      <c r="C3249" s="4">
        <v>6.7758000000000003</v>
      </c>
      <c r="D3249" s="4">
        <v>6.7826000000000004</v>
      </c>
      <c r="E3249" s="4">
        <v>6.7758000000000003</v>
      </c>
      <c r="F3249" s="5">
        <v>4.0000000000000002E-4</v>
      </c>
    </row>
    <row r="3250" spans="1:6" x14ac:dyDescent="0.35">
      <c r="A3250" s="4" t="s">
        <v>4030</v>
      </c>
      <c r="B3250" s="4">
        <v>6.7770000000000001</v>
      </c>
      <c r="C3250" s="4">
        <v>6.7770999999999999</v>
      </c>
      <c r="D3250" s="4">
        <v>6.7801</v>
      </c>
      <c r="E3250" s="4">
        <v>6.7751999999999999</v>
      </c>
      <c r="F3250" s="5">
        <v>-2.0000000000000001E-4</v>
      </c>
    </row>
    <row r="3251" spans="1:6" x14ac:dyDescent="0.35">
      <c r="A3251" s="4" t="s">
        <v>4031</v>
      </c>
      <c r="B3251" s="4">
        <v>6.7782999999999998</v>
      </c>
      <c r="C3251" s="4">
        <v>6.7771999999999997</v>
      </c>
      <c r="D3251" s="4">
        <v>6.7819000000000003</v>
      </c>
      <c r="E3251" s="4">
        <v>6.7752999999999997</v>
      </c>
      <c r="F3251" s="5">
        <v>0</v>
      </c>
    </row>
    <row r="3252" spans="1:6" x14ac:dyDescent="0.35">
      <c r="A3252" s="4" t="s">
        <v>4032</v>
      </c>
      <c r="B3252" s="4">
        <v>6.7782</v>
      </c>
      <c r="C3252" s="4">
        <v>6.7732000000000001</v>
      </c>
      <c r="D3252" s="4">
        <v>6.7827000000000002</v>
      </c>
      <c r="E3252" s="4">
        <v>6.7732000000000001</v>
      </c>
      <c r="F3252" s="5">
        <v>4.0000000000000002E-4</v>
      </c>
    </row>
    <row r="3253" spans="1:6" x14ac:dyDescent="0.35">
      <c r="A3253" s="4" t="s">
        <v>4035</v>
      </c>
      <c r="B3253" s="4">
        <v>6.7751999999999999</v>
      </c>
      <c r="C3253" s="4">
        <v>6.7766999999999999</v>
      </c>
      <c r="D3253" s="4">
        <v>6.7775999999999996</v>
      </c>
      <c r="E3253" s="4">
        <v>6.7716000000000003</v>
      </c>
      <c r="F3253" s="5">
        <v>-4.0000000000000002E-4</v>
      </c>
    </row>
    <row r="3254" spans="1:6" x14ac:dyDescent="0.35">
      <c r="A3254" s="4" t="s">
        <v>4036</v>
      </c>
      <c r="B3254" s="4">
        <v>6.7781000000000002</v>
      </c>
      <c r="C3254" s="4">
        <v>6.7742000000000004</v>
      </c>
      <c r="D3254" s="4">
        <v>6.7781000000000002</v>
      </c>
      <c r="E3254" s="4">
        <v>6.7717000000000001</v>
      </c>
      <c r="F3254" s="5">
        <v>1E-3</v>
      </c>
    </row>
    <row r="3255" spans="1:6" x14ac:dyDescent="0.35">
      <c r="A3255" s="4" t="s">
        <v>4037</v>
      </c>
      <c r="B3255" s="4">
        <v>6.7716000000000003</v>
      </c>
      <c r="C3255" s="4">
        <v>6.7727000000000004</v>
      </c>
      <c r="D3255" s="4">
        <v>6.7759999999999998</v>
      </c>
      <c r="E3255" s="4">
        <v>6.7716000000000003</v>
      </c>
      <c r="F3255" s="5">
        <v>-1E-4</v>
      </c>
    </row>
    <row r="3256" spans="1:6" x14ac:dyDescent="0.35">
      <c r="A3256" s="4" t="s">
        <v>4038</v>
      </c>
      <c r="B3256" s="4">
        <v>6.7721999999999998</v>
      </c>
      <c r="C3256" s="4">
        <v>6.7706999999999997</v>
      </c>
      <c r="D3256" s="4">
        <v>6.7784000000000004</v>
      </c>
      <c r="E3256" s="4">
        <v>6.7706999999999997</v>
      </c>
      <c r="F3256" s="5">
        <v>2.0000000000000001E-4</v>
      </c>
    </row>
    <row r="3257" spans="1:6" x14ac:dyDescent="0.35">
      <c r="A3257" s="4" t="s">
        <v>4039</v>
      </c>
      <c r="B3257" s="4">
        <v>6.7709999999999999</v>
      </c>
      <c r="C3257" s="4">
        <v>6.7716000000000003</v>
      </c>
      <c r="D3257" s="4">
        <v>6.7755999999999998</v>
      </c>
      <c r="E3257" s="4">
        <v>6.7701000000000002</v>
      </c>
      <c r="F3257" s="5">
        <v>-2.9999999999999997E-4</v>
      </c>
    </row>
    <row r="3258" spans="1:6" x14ac:dyDescent="0.35">
      <c r="A3258" s="4" t="s">
        <v>4042</v>
      </c>
      <c r="B3258" s="4">
        <v>6.7728999999999999</v>
      </c>
      <c r="C3258" s="4">
        <v>6.7763</v>
      </c>
      <c r="D3258" s="4">
        <v>6.7769000000000004</v>
      </c>
      <c r="E3258" s="4">
        <v>6.7706</v>
      </c>
      <c r="F3258" s="5">
        <v>-5.0000000000000001E-4</v>
      </c>
    </row>
    <row r="3259" spans="1:6" x14ac:dyDescent="0.35">
      <c r="A3259" s="4" t="s">
        <v>4043</v>
      </c>
      <c r="B3259" s="4">
        <v>6.7763</v>
      </c>
      <c r="C3259" s="4">
        <v>6.7763</v>
      </c>
      <c r="D3259" s="4">
        <v>6.7788000000000004</v>
      </c>
      <c r="E3259" s="4">
        <v>6.7744999999999997</v>
      </c>
      <c r="F3259" s="5">
        <v>-2.0000000000000001E-4</v>
      </c>
    </row>
    <row r="3260" spans="1:6" x14ac:dyDescent="0.35">
      <c r="A3260" s="4" t="s">
        <v>4044</v>
      </c>
      <c r="B3260" s="4">
        <v>6.7774000000000001</v>
      </c>
      <c r="C3260" s="4">
        <v>6.7789000000000001</v>
      </c>
      <c r="D3260" s="4">
        <v>6.7805</v>
      </c>
      <c r="E3260" s="4">
        <v>6.7742000000000004</v>
      </c>
      <c r="F3260" s="5">
        <v>-5.0000000000000001E-4</v>
      </c>
    </row>
    <row r="3261" spans="1:6" x14ac:dyDescent="0.35">
      <c r="A3261" s="4" t="s">
        <v>4045</v>
      </c>
      <c r="B3261" s="4">
        <v>6.7805</v>
      </c>
      <c r="C3261" s="4">
        <v>6.7739000000000003</v>
      </c>
      <c r="D3261" s="4">
        <v>6.7808999999999999</v>
      </c>
      <c r="E3261" s="4">
        <v>6.7728999999999999</v>
      </c>
      <c r="F3261" s="5">
        <v>6.9999999999999999E-4</v>
      </c>
    </row>
    <row r="3262" spans="1:6" x14ac:dyDescent="0.35">
      <c r="A3262" s="4" t="s">
        <v>4046</v>
      </c>
      <c r="B3262" s="4">
        <v>6.7758000000000003</v>
      </c>
      <c r="C3262" s="4">
        <v>6.7695999999999996</v>
      </c>
      <c r="D3262" s="4">
        <v>6.7760999999999996</v>
      </c>
      <c r="E3262" s="4">
        <v>6.7672999999999996</v>
      </c>
      <c r="F3262" s="5">
        <v>5.9999999999999995E-4</v>
      </c>
    </row>
    <row r="3263" spans="1:6" x14ac:dyDescent="0.35">
      <c r="A3263" s="4" t="s">
        <v>4049</v>
      </c>
      <c r="B3263" s="4">
        <v>6.7716000000000003</v>
      </c>
      <c r="C3263" s="4">
        <v>6.7807000000000004</v>
      </c>
      <c r="D3263" s="4">
        <v>6.7816000000000001</v>
      </c>
      <c r="E3263" s="4">
        <v>6.7694999999999999</v>
      </c>
      <c r="F3263" s="5">
        <v>-1.4E-3</v>
      </c>
    </row>
    <row r="3264" spans="1:6" x14ac:dyDescent="0.35">
      <c r="A3264" s="4" t="s">
        <v>4050</v>
      </c>
      <c r="B3264" s="4">
        <v>6.7809999999999997</v>
      </c>
      <c r="C3264" s="4">
        <v>6.7807000000000004</v>
      </c>
      <c r="D3264" s="4">
        <v>6.7836999999999996</v>
      </c>
      <c r="E3264" s="4">
        <v>6.78</v>
      </c>
      <c r="F3264" s="5">
        <v>-1E-4</v>
      </c>
    </row>
    <row r="3265" spans="1:6" x14ac:dyDescent="0.35">
      <c r="A3265" s="4" t="s">
        <v>4051</v>
      </c>
      <c r="B3265" s="4">
        <v>6.7816999999999998</v>
      </c>
      <c r="C3265" s="4">
        <v>6.7957000000000001</v>
      </c>
      <c r="D3265" s="4">
        <v>6.7979000000000003</v>
      </c>
      <c r="E3265" s="4">
        <v>6.7797000000000001</v>
      </c>
      <c r="F3265" s="5">
        <v>-2.3999999999999998E-3</v>
      </c>
    </row>
    <row r="3266" spans="1:6" x14ac:dyDescent="0.35">
      <c r="A3266" s="4" t="s">
        <v>4052</v>
      </c>
      <c r="B3266" s="4">
        <v>6.7979000000000003</v>
      </c>
      <c r="C3266" s="4">
        <v>6.7935999999999996</v>
      </c>
      <c r="D3266" s="4">
        <v>6.8</v>
      </c>
      <c r="E3266" s="4">
        <v>6.7931999999999997</v>
      </c>
      <c r="F3266" s="5">
        <v>2.0000000000000001E-4</v>
      </c>
    </row>
    <row r="3267" spans="1:6" x14ac:dyDescent="0.35">
      <c r="A3267" s="4" t="s">
        <v>4053</v>
      </c>
      <c r="B3267" s="4">
        <v>6.7965</v>
      </c>
      <c r="C3267" s="4">
        <v>6.79</v>
      </c>
      <c r="D3267" s="4">
        <v>6.7965</v>
      </c>
      <c r="E3267" s="4">
        <v>6.7889999999999997</v>
      </c>
      <c r="F3267" s="5">
        <v>5.9999999999999995E-4</v>
      </c>
    </row>
    <row r="3268" spans="1:6" x14ac:dyDescent="0.35">
      <c r="A3268" s="4" t="s">
        <v>4056</v>
      </c>
      <c r="B3268" s="4">
        <v>6.7920999999999996</v>
      </c>
      <c r="C3268" s="4">
        <v>6.8002000000000002</v>
      </c>
      <c r="D3268" s="4">
        <v>6.7972000000000001</v>
      </c>
      <c r="E3268" s="4">
        <v>6.7862</v>
      </c>
      <c r="F3268" s="5">
        <v>-1.1000000000000001E-3</v>
      </c>
    </row>
    <row r="3269" spans="1:6" x14ac:dyDescent="0.35">
      <c r="A3269" s="4" t="s">
        <v>4057</v>
      </c>
      <c r="B3269" s="4">
        <v>6.7995999999999999</v>
      </c>
      <c r="C3269" s="4">
        <v>6.8094999999999999</v>
      </c>
      <c r="D3269" s="4">
        <v>6.8148999999999997</v>
      </c>
      <c r="E3269" s="4">
        <v>6.7984999999999998</v>
      </c>
      <c r="F3269" s="5">
        <v>-1.8E-3</v>
      </c>
    </row>
    <row r="3270" spans="1:6" x14ac:dyDescent="0.35">
      <c r="A3270" s="4" t="s">
        <v>4058</v>
      </c>
      <c r="B3270" s="4">
        <v>6.8121</v>
      </c>
      <c r="C3270" s="4">
        <v>6.8102</v>
      </c>
      <c r="D3270" s="4">
        <v>6.8133999999999997</v>
      </c>
      <c r="E3270" s="4">
        <v>6.8071999999999999</v>
      </c>
      <c r="F3270" s="5">
        <v>-2.0000000000000001E-4</v>
      </c>
    </row>
    <row r="3271" spans="1:6" x14ac:dyDescent="0.35">
      <c r="A3271" s="4" t="s">
        <v>4059</v>
      </c>
      <c r="B3271" s="4">
        <v>6.8132999999999999</v>
      </c>
      <c r="C3271" s="4">
        <v>6.7961</v>
      </c>
      <c r="D3271" s="4">
        <v>6.8228999999999997</v>
      </c>
      <c r="E3271" s="4">
        <v>6.7920999999999996</v>
      </c>
      <c r="F3271" s="5">
        <v>2.3999999999999998E-3</v>
      </c>
    </row>
    <row r="3272" spans="1:6" x14ac:dyDescent="0.35">
      <c r="A3272" s="4" t="s">
        <v>4060</v>
      </c>
      <c r="B3272" s="4">
        <v>6.7971000000000004</v>
      </c>
      <c r="C3272" s="4">
        <v>6.8262</v>
      </c>
      <c r="D3272" s="4">
        <v>6.8287000000000004</v>
      </c>
      <c r="E3272" s="4">
        <v>6.7957000000000001</v>
      </c>
      <c r="F3272" s="5">
        <v>-4.4000000000000003E-3</v>
      </c>
    </row>
    <row r="3273" spans="1:6" x14ac:dyDescent="0.35">
      <c r="A3273" s="4" t="s">
        <v>4063</v>
      </c>
      <c r="B3273" s="4">
        <v>6.8272000000000004</v>
      </c>
      <c r="C3273" s="4">
        <v>6.8296000000000001</v>
      </c>
      <c r="D3273" s="4">
        <v>6.8305999999999996</v>
      </c>
      <c r="E3273" s="4">
        <v>6.8259999999999996</v>
      </c>
      <c r="F3273" s="5">
        <v>-2.9999999999999997E-4</v>
      </c>
    </row>
    <row r="3274" spans="1:6" x14ac:dyDescent="0.35">
      <c r="A3274" s="4" t="s">
        <v>4064</v>
      </c>
      <c r="B3274" s="4">
        <v>6.8292999999999999</v>
      </c>
      <c r="C3274" s="4">
        <v>6.8324999999999996</v>
      </c>
      <c r="D3274" s="4">
        <v>6.8324999999999996</v>
      </c>
      <c r="E3274" s="4">
        <v>6.8277000000000001</v>
      </c>
      <c r="F3274" s="5">
        <v>-5.9999999999999995E-4</v>
      </c>
    </row>
    <row r="3275" spans="1:6" x14ac:dyDescent="0.35">
      <c r="A3275" s="4" t="s">
        <v>4065</v>
      </c>
      <c r="B3275" s="4">
        <v>6.8333000000000004</v>
      </c>
      <c r="C3275" s="4">
        <v>6.8319999999999999</v>
      </c>
      <c r="D3275" s="4">
        <v>6.8333000000000004</v>
      </c>
      <c r="E3275" s="4">
        <v>6.8319999999999999</v>
      </c>
      <c r="F3275" s="5">
        <v>0</v>
      </c>
    </row>
    <row r="3276" spans="1:6" x14ac:dyDescent="0.35">
      <c r="A3276" s="4" t="s">
        <v>4066</v>
      </c>
      <c r="B3276" s="4">
        <v>6.8333000000000004</v>
      </c>
      <c r="C3276" s="4">
        <v>6.8319999999999999</v>
      </c>
      <c r="D3276" s="4">
        <v>6.8333000000000004</v>
      </c>
      <c r="E3276" s="4">
        <v>6.8319999999999999</v>
      </c>
      <c r="F3276" s="5">
        <v>0</v>
      </c>
    </row>
    <row r="3277" spans="1:6" x14ac:dyDescent="0.35">
      <c r="A3277" s="4" t="s">
        <v>4067</v>
      </c>
      <c r="B3277" s="4">
        <v>6.8333000000000004</v>
      </c>
      <c r="C3277" s="4">
        <v>6.8319999999999999</v>
      </c>
      <c r="D3277" s="4">
        <v>6.8333000000000004</v>
      </c>
      <c r="E3277" s="4">
        <v>6.8319999999999999</v>
      </c>
      <c r="F3277" s="5">
        <v>1E-4</v>
      </c>
    </row>
    <row r="3278" spans="1:6" x14ac:dyDescent="0.35">
      <c r="A3278" s="4" t="s">
        <v>4070</v>
      </c>
      <c r="B3278" s="4">
        <v>6.8323</v>
      </c>
      <c r="C3278" s="4">
        <v>6.8310000000000004</v>
      </c>
      <c r="D3278" s="4">
        <v>6.8331</v>
      </c>
      <c r="E3278" s="4">
        <v>6.8277000000000001</v>
      </c>
      <c r="F3278" s="5">
        <v>2.0000000000000001E-4</v>
      </c>
    </row>
    <row r="3279" spans="1:6" x14ac:dyDescent="0.35">
      <c r="A3279" s="4" t="s">
        <v>4071</v>
      </c>
      <c r="B3279" s="4">
        <v>6.8307000000000002</v>
      </c>
      <c r="C3279" s="4">
        <v>6.8277000000000001</v>
      </c>
      <c r="D3279" s="4">
        <v>6.8311999999999999</v>
      </c>
      <c r="E3279" s="4">
        <v>6.8262</v>
      </c>
      <c r="F3279" s="5">
        <v>2.9999999999999997E-4</v>
      </c>
    </row>
    <row r="3280" spans="1:6" x14ac:dyDescent="0.35">
      <c r="A3280" s="4" t="s">
        <v>4072</v>
      </c>
      <c r="B3280" s="4">
        <v>6.8285</v>
      </c>
      <c r="C3280" s="4">
        <v>6.8288000000000002</v>
      </c>
      <c r="D3280" s="4">
        <v>6.8308</v>
      </c>
      <c r="E3280" s="4">
        <v>6.8274999999999997</v>
      </c>
      <c r="F3280" s="5">
        <v>-1E-4</v>
      </c>
    </row>
    <row r="3281" spans="1:6" x14ac:dyDescent="0.35">
      <c r="A3281" s="4" t="s">
        <v>4073</v>
      </c>
      <c r="B3281" s="4">
        <v>6.8293999999999997</v>
      </c>
      <c r="C3281" s="4">
        <v>6.83</v>
      </c>
      <c r="D3281" s="4">
        <v>6.8323</v>
      </c>
      <c r="E3281" s="4">
        <v>6.8278999999999996</v>
      </c>
      <c r="F3281" s="5">
        <v>-4.0000000000000002E-4</v>
      </c>
    </row>
    <row r="3282" spans="1:6" x14ac:dyDescent="0.35">
      <c r="A3282" s="4" t="s">
        <v>4074</v>
      </c>
      <c r="B3282" s="4">
        <v>6.8323</v>
      </c>
      <c r="C3282" s="4">
        <v>6.8281000000000001</v>
      </c>
      <c r="D3282" s="4">
        <v>6.8323</v>
      </c>
      <c r="E3282" s="4">
        <v>6.8276000000000003</v>
      </c>
      <c r="F3282" s="5">
        <v>5.0000000000000001E-4</v>
      </c>
    </row>
    <row r="3283" spans="1:6" x14ac:dyDescent="0.35">
      <c r="A3283" s="4" t="s">
        <v>4077</v>
      </c>
      <c r="B3283" s="4">
        <v>6.8287000000000004</v>
      </c>
      <c r="C3283" s="4">
        <v>6.8276000000000003</v>
      </c>
      <c r="D3283" s="4">
        <v>6.8300999999999998</v>
      </c>
      <c r="E3283" s="4">
        <v>6.8261000000000003</v>
      </c>
      <c r="F3283" s="5">
        <v>0</v>
      </c>
    </row>
    <row r="3284" spans="1:6" x14ac:dyDescent="0.35">
      <c r="A3284" s="4" t="s">
        <v>4078</v>
      </c>
      <c r="B3284" s="4">
        <v>6.8284000000000002</v>
      </c>
      <c r="C3284" s="4">
        <v>6.8284000000000002</v>
      </c>
      <c r="D3284" s="4">
        <v>6.8320999999999996</v>
      </c>
      <c r="E3284" s="4">
        <v>6.8273999999999999</v>
      </c>
      <c r="F3284" s="5">
        <v>-2.0000000000000001E-4</v>
      </c>
    </row>
    <row r="3285" spans="1:6" x14ac:dyDescent="0.35">
      <c r="A3285" s="4" t="s">
        <v>4079</v>
      </c>
      <c r="B3285" s="4">
        <v>6.8297999999999996</v>
      </c>
      <c r="C3285" s="4">
        <v>6.8303000000000003</v>
      </c>
      <c r="D3285" s="4">
        <v>6.8303000000000003</v>
      </c>
      <c r="E3285" s="4">
        <v>6.8297999999999996</v>
      </c>
      <c r="F3285" s="5">
        <v>2.0000000000000001E-4</v>
      </c>
    </row>
    <row r="3286" spans="1:6" x14ac:dyDescent="0.35">
      <c r="A3286" s="4" t="s">
        <v>4080</v>
      </c>
      <c r="B3286" s="4">
        <v>6.8287000000000004</v>
      </c>
      <c r="C3286" s="4">
        <v>6.8282999999999996</v>
      </c>
      <c r="D3286" s="4">
        <v>6.8319999999999999</v>
      </c>
      <c r="E3286" s="4">
        <v>6.8272000000000004</v>
      </c>
      <c r="F3286" s="5">
        <v>1E-4</v>
      </c>
    </row>
    <row r="3287" spans="1:6" x14ac:dyDescent="0.35">
      <c r="A3287" s="4" t="s">
        <v>4081</v>
      </c>
      <c r="B3287" s="4">
        <v>6.8277999999999999</v>
      </c>
      <c r="C3287" s="4">
        <v>6.8296000000000001</v>
      </c>
      <c r="D3287" s="4">
        <v>6.8311999999999999</v>
      </c>
      <c r="E3287" s="4">
        <v>6.8259999999999996</v>
      </c>
      <c r="F3287" s="5">
        <v>-4.0000000000000002E-4</v>
      </c>
    </row>
    <row r="3288" spans="1:6" x14ac:dyDescent="0.35">
      <c r="A3288" s="4" t="s">
        <v>4084</v>
      </c>
      <c r="B3288" s="4">
        <v>6.8308</v>
      </c>
      <c r="C3288" s="4">
        <v>6.8297999999999996</v>
      </c>
      <c r="D3288" s="4">
        <v>6.8316999999999997</v>
      </c>
      <c r="E3288" s="4">
        <v>6.8277000000000001</v>
      </c>
      <c r="F3288" s="5">
        <v>2.0000000000000001E-4</v>
      </c>
    </row>
    <row r="3289" spans="1:6" x14ac:dyDescent="0.35">
      <c r="A3289" s="4" t="s">
        <v>4085</v>
      </c>
      <c r="B3289" s="4">
        <v>6.8296000000000001</v>
      </c>
      <c r="C3289" s="4">
        <v>6.8289999999999997</v>
      </c>
      <c r="D3289" s="4">
        <v>6.8315999999999999</v>
      </c>
      <c r="E3289" s="4">
        <v>6.8274999999999997</v>
      </c>
      <c r="F3289" s="5">
        <v>0</v>
      </c>
    </row>
    <row r="3290" spans="1:6" x14ac:dyDescent="0.35">
      <c r="A3290" s="4" t="s">
        <v>4086</v>
      </c>
      <c r="B3290" s="4">
        <v>6.8292999999999999</v>
      </c>
      <c r="C3290" s="4">
        <v>6.8285999999999998</v>
      </c>
      <c r="D3290" s="4">
        <v>6.8315999999999999</v>
      </c>
      <c r="E3290" s="4">
        <v>6.8277000000000001</v>
      </c>
      <c r="F3290" s="5">
        <v>-2.9999999999999997E-4</v>
      </c>
    </row>
    <row r="3291" spans="1:6" x14ac:dyDescent="0.35">
      <c r="A3291" s="4" t="s">
        <v>4087</v>
      </c>
      <c r="B3291" s="4">
        <v>6.8312999999999997</v>
      </c>
      <c r="C3291" s="4">
        <v>6.8277000000000001</v>
      </c>
      <c r="D3291" s="4">
        <v>6.8323999999999998</v>
      </c>
      <c r="E3291" s="4">
        <v>6.8272000000000004</v>
      </c>
      <c r="F3291" s="5">
        <v>4.0000000000000002E-4</v>
      </c>
    </row>
    <row r="3292" spans="1:6" x14ac:dyDescent="0.35">
      <c r="A3292" s="4" t="s">
        <v>4088</v>
      </c>
      <c r="B3292" s="4">
        <v>6.8287000000000004</v>
      </c>
      <c r="C3292" s="4">
        <v>6.8270999999999997</v>
      </c>
      <c r="D3292" s="4">
        <v>6.8287000000000004</v>
      </c>
      <c r="E3292" s="4">
        <v>6.8261000000000003</v>
      </c>
      <c r="F3292" s="5">
        <v>4.0000000000000002E-4</v>
      </c>
    </row>
    <row r="3293" spans="1:6" x14ac:dyDescent="0.35">
      <c r="A3293" s="4" t="s">
        <v>4091</v>
      </c>
      <c r="B3293" s="4">
        <v>6.8262</v>
      </c>
      <c r="C3293" s="4">
        <v>6.827</v>
      </c>
      <c r="D3293" s="4">
        <v>6.8277999999999999</v>
      </c>
      <c r="E3293" s="4">
        <v>6.8262</v>
      </c>
      <c r="F3293" s="5">
        <v>-2.0000000000000001E-4</v>
      </c>
    </row>
    <row r="3294" spans="1:6" x14ac:dyDescent="0.35">
      <c r="A3294" s="4" t="s">
        <v>4092</v>
      </c>
      <c r="B3294" s="4">
        <v>6.8277999999999999</v>
      </c>
      <c r="C3294" s="4">
        <v>6.8269000000000002</v>
      </c>
      <c r="D3294" s="4">
        <v>6.8280000000000003</v>
      </c>
      <c r="E3294" s="4">
        <v>6.8263999999999996</v>
      </c>
      <c r="F3294" s="5">
        <v>1E-4</v>
      </c>
    </row>
    <row r="3295" spans="1:6" x14ac:dyDescent="0.35">
      <c r="A3295" s="4" t="s">
        <v>4093</v>
      </c>
      <c r="B3295" s="4">
        <v>6.8273999999999999</v>
      </c>
      <c r="C3295" s="4">
        <v>6.827</v>
      </c>
      <c r="D3295" s="4">
        <v>6.8285999999999998</v>
      </c>
      <c r="E3295" s="4">
        <v>6.8265000000000002</v>
      </c>
      <c r="F3295" s="5">
        <v>0</v>
      </c>
    </row>
    <row r="3296" spans="1:6" x14ac:dyDescent="0.35">
      <c r="A3296" s="4" t="s">
        <v>4094</v>
      </c>
      <c r="B3296" s="4">
        <v>6.8273999999999999</v>
      </c>
      <c r="C3296" s="4">
        <v>6.8269000000000002</v>
      </c>
      <c r="D3296" s="4">
        <v>6.8281000000000001</v>
      </c>
      <c r="E3296" s="4">
        <v>6.8258999999999999</v>
      </c>
      <c r="F3296" s="5">
        <v>0</v>
      </c>
    </row>
    <row r="3297" spans="1:6" x14ac:dyDescent="0.35">
      <c r="A3297" s="4" t="s">
        <v>4095</v>
      </c>
      <c r="B3297" s="4">
        <v>6.8277000000000001</v>
      </c>
      <c r="C3297" s="4">
        <v>6.8262</v>
      </c>
      <c r="D3297" s="4">
        <v>6.8285999999999998</v>
      </c>
      <c r="E3297" s="4">
        <v>6.8262</v>
      </c>
      <c r="F3297" s="5">
        <v>1E-4</v>
      </c>
    </row>
    <row r="3298" spans="1:6" x14ac:dyDescent="0.35">
      <c r="A3298" s="4" t="s">
        <v>4098</v>
      </c>
      <c r="B3298" s="4">
        <v>6.8268000000000004</v>
      </c>
      <c r="C3298" s="4">
        <v>6.8277999999999999</v>
      </c>
      <c r="D3298" s="4">
        <v>6.8282999999999996</v>
      </c>
      <c r="E3298" s="4">
        <v>6.8259999999999996</v>
      </c>
      <c r="F3298" s="5">
        <v>-2.0000000000000001E-4</v>
      </c>
    </row>
    <row r="3299" spans="1:6" x14ac:dyDescent="0.35">
      <c r="A3299" s="4" t="s">
        <v>4099</v>
      </c>
      <c r="B3299" s="4">
        <v>6.8278999999999996</v>
      </c>
      <c r="C3299" s="4">
        <v>6.8274999999999997</v>
      </c>
      <c r="D3299" s="4">
        <v>6.8285</v>
      </c>
      <c r="E3299" s="4">
        <v>6.8262</v>
      </c>
      <c r="F3299" s="5">
        <v>0</v>
      </c>
    </row>
    <row r="3300" spans="1:6" x14ac:dyDescent="0.35">
      <c r="A3300" s="4" t="s">
        <v>4100</v>
      </c>
      <c r="B3300" s="4">
        <v>6.8277000000000001</v>
      </c>
      <c r="C3300" s="4">
        <v>6.8277999999999999</v>
      </c>
      <c r="D3300" s="4">
        <v>6.8296000000000001</v>
      </c>
      <c r="E3300" s="4">
        <v>6.8262</v>
      </c>
      <c r="F3300" s="5">
        <v>-2.0000000000000001E-4</v>
      </c>
    </row>
    <row r="3301" spans="1:6" x14ac:dyDescent="0.35">
      <c r="A3301" s="4" t="s">
        <v>4101</v>
      </c>
      <c r="B3301" s="4">
        <v>6.8289999999999997</v>
      </c>
      <c r="C3301" s="4">
        <v>6.8262</v>
      </c>
      <c r="D3301" s="4">
        <v>6.8296000000000001</v>
      </c>
      <c r="E3301" s="4">
        <v>6.8259999999999996</v>
      </c>
      <c r="F3301" s="5">
        <v>4.0000000000000002E-4</v>
      </c>
    </row>
    <row r="3302" spans="1:6" x14ac:dyDescent="0.35">
      <c r="A3302" s="4" t="s">
        <v>4102</v>
      </c>
      <c r="B3302" s="4">
        <v>6.8266</v>
      </c>
      <c r="C3302" s="4">
        <v>6.8253000000000004</v>
      </c>
      <c r="D3302" s="4">
        <v>6.8269000000000002</v>
      </c>
      <c r="E3302" s="4">
        <v>6.8253000000000004</v>
      </c>
      <c r="F3302" s="5">
        <v>1E-4</v>
      </c>
    </row>
    <row r="3303" spans="1:6" x14ac:dyDescent="0.35">
      <c r="A3303" s="4" t="s">
        <v>4105</v>
      </c>
      <c r="B3303" s="4">
        <v>6.8257000000000003</v>
      </c>
      <c r="C3303" s="4">
        <v>6.8259999999999996</v>
      </c>
      <c r="D3303" s="4">
        <v>6.8281000000000001</v>
      </c>
      <c r="E3303" s="4">
        <v>6.8253000000000004</v>
      </c>
      <c r="F3303" s="5">
        <v>-1E-4</v>
      </c>
    </row>
    <row r="3304" spans="1:6" x14ac:dyDescent="0.35">
      <c r="A3304" s="4" t="s">
        <v>4106</v>
      </c>
      <c r="B3304" s="4">
        <v>6.8266</v>
      </c>
      <c r="C3304" s="4">
        <v>6.8258000000000001</v>
      </c>
      <c r="D3304" s="4">
        <v>6.827</v>
      </c>
      <c r="E3304" s="4">
        <v>6.8254000000000001</v>
      </c>
      <c r="F3304" s="5">
        <v>0</v>
      </c>
    </row>
    <row r="3305" spans="1:6" x14ac:dyDescent="0.35">
      <c r="A3305" s="4" t="s">
        <v>4107</v>
      </c>
      <c r="B3305" s="4">
        <v>6.8262999999999998</v>
      </c>
      <c r="C3305" s="4">
        <v>6.8258000000000001</v>
      </c>
      <c r="D3305" s="4">
        <v>6.827</v>
      </c>
      <c r="E3305" s="4">
        <v>6.8254999999999999</v>
      </c>
      <c r="F3305" s="5">
        <v>0</v>
      </c>
    </row>
    <row r="3306" spans="1:6" x14ac:dyDescent="0.35">
      <c r="A3306" s="4" t="s">
        <v>4108</v>
      </c>
      <c r="B3306" s="4">
        <v>6.8265000000000002</v>
      </c>
      <c r="C3306" s="4">
        <v>6.8250000000000002</v>
      </c>
      <c r="D3306" s="4">
        <v>6.8273000000000001</v>
      </c>
      <c r="E3306" s="4">
        <v>6.8239999999999998</v>
      </c>
      <c r="F3306" s="5">
        <v>2.0000000000000001E-4</v>
      </c>
    </row>
    <row r="3307" spans="1:6" x14ac:dyDescent="0.35">
      <c r="A3307" s="4" t="s">
        <v>4109</v>
      </c>
      <c r="B3307" s="4">
        <v>6.8250000000000002</v>
      </c>
      <c r="C3307" s="4">
        <v>6.8250000000000002</v>
      </c>
      <c r="D3307" s="4">
        <v>6.8250000000000002</v>
      </c>
      <c r="E3307" s="4">
        <v>6.8250000000000002</v>
      </c>
      <c r="F3307" s="5">
        <v>0</v>
      </c>
    </row>
    <row r="3308" spans="1:6" x14ac:dyDescent="0.35">
      <c r="A3308" s="4" t="s">
        <v>4112</v>
      </c>
      <c r="B3308" s="4">
        <v>6.8251999999999997</v>
      </c>
      <c r="C3308" s="4">
        <v>6.8258000000000001</v>
      </c>
      <c r="D3308" s="4">
        <v>6.8268000000000004</v>
      </c>
      <c r="E3308" s="4">
        <v>6.8250000000000002</v>
      </c>
      <c r="F3308" s="5">
        <v>-1E-4</v>
      </c>
    </row>
    <row r="3309" spans="1:6" x14ac:dyDescent="0.35">
      <c r="A3309" s="4" t="s">
        <v>4113</v>
      </c>
      <c r="B3309" s="4">
        <v>6.8258999999999999</v>
      </c>
      <c r="C3309" s="4">
        <v>6.8244999999999996</v>
      </c>
      <c r="D3309" s="4">
        <v>6.8262</v>
      </c>
      <c r="E3309" s="4">
        <v>6.8244999999999996</v>
      </c>
      <c r="F3309" s="5">
        <v>1E-4</v>
      </c>
    </row>
    <row r="3310" spans="1:6" x14ac:dyDescent="0.35">
      <c r="A3310" s="4" t="s">
        <v>4114</v>
      </c>
      <c r="B3310" s="4">
        <v>6.8250000000000002</v>
      </c>
      <c r="C3310" s="4">
        <v>6.8253000000000004</v>
      </c>
      <c r="D3310" s="4">
        <v>6.8276000000000003</v>
      </c>
      <c r="E3310" s="4">
        <v>6.8250000000000002</v>
      </c>
      <c r="F3310" s="5">
        <v>-1E-4</v>
      </c>
    </row>
    <row r="3311" spans="1:6" x14ac:dyDescent="0.35">
      <c r="A3311" s="4" t="s">
        <v>4115</v>
      </c>
      <c r="B3311" s="4">
        <v>6.8257000000000003</v>
      </c>
      <c r="C3311" s="4">
        <v>6.8258000000000001</v>
      </c>
      <c r="D3311" s="4">
        <v>6.8277999999999999</v>
      </c>
      <c r="E3311" s="4">
        <v>6.8247999999999998</v>
      </c>
      <c r="F3311" s="5">
        <v>-1E-4</v>
      </c>
    </row>
    <row r="3312" spans="1:6" x14ac:dyDescent="0.35">
      <c r="A3312" s="4" t="s">
        <v>4116</v>
      </c>
      <c r="B3312" s="4">
        <v>6.8266999999999998</v>
      </c>
      <c r="C3312" s="4">
        <v>6.8261000000000003</v>
      </c>
      <c r="D3312" s="4">
        <v>6.8277999999999999</v>
      </c>
      <c r="E3312" s="4">
        <v>6.8250999999999999</v>
      </c>
      <c r="F3312" s="5">
        <v>-1E-4</v>
      </c>
    </row>
    <row r="3313" spans="1:6" x14ac:dyDescent="0.35">
      <c r="A3313" s="4" t="s">
        <v>4119</v>
      </c>
      <c r="B3313" s="4">
        <v>6.8274999999999997</v>
      </c>
      <c r="C3313" s="4">
        <v>6.8268000000000004</v>
      </c>
      <c r="D3313" s="4">
        <v>6.8304999999999998</v>
      </c>
      <c r="E3313" s="4">
        <v>6.8254999999999999</v>
      </c>
      <c r="F3313" s="5">
        <v>2.0000000000000001E-4</v>
      </c>
    </row>
    <row r="3314" spans="1:6" x14ac:dyDescent="0.35">
      <c r="A3314" s="4" t="s">
        <v>4120</v>
      </c>
      <c r="B3314" s="4">
        <v>6.8263999999999996</v>
      </c>
      <c r="C3314" s="4">
        <v>6.8255999999999997</v>
      </c>
      <c r="D3314" s="4">
        <v>6.8276000000000003</v>
      </c>
      <c r="E3314" s="4">
        <v>6.8250999999999999</v>
      </c>
      <c r="F3314" s="5">
        <v>-2.0000000000000001E-4</v>
      </c>
    </row>
    <row r="3315" spans="1:6" x14ac:dyDescent="0.35">
      <c r="A3315" s="4" t="s">
        <v>4121</v>
      </c>
      <c r="B3315" s="4">
        <v>6.8276000000000003</v>
      </c>
      <c r="C3315" s="4">
        <v>6.8247999999999998</v>
      </c>
      <c r="D3315" s="4">
        <v>6.8277999999999999</v>
      </c>
      <c r="E3315" s="4">
        <v>6.8247999999999998</v>
      </c>
      <c r="F3315" s="5">
        <v>2.9999999999999997E-4</v>
      </c>
    </row>
    <row r="3316" spans="1:6" x14ac:dyDescent="0.35">
      <c r="A3316" s="4" t="s">
        <v>4122</v>
      </c>
      <c r="B3316" s="4">
        <v>6.8254000000000001</v>
      </c>
      <c r="C3316" s="4">
        <v>6.8254000000000001</v>
      </c>
      <c r="D3316" s="4">
        <v>6.8266</v>
      </c>
      <c r="E3316" s="4">
        <v>6.8249000000000004</v>
      </c>
      <c r="F3316" s="5">
        <v>-1E-4</v>
      </c>
    </row>
    <row r="3317" spans="1:6" x14ac:dyDescent="0.35">
      <c r="A3317" s="4" t="s">
        <v>4123</v>
      </c>
      <c r="B3317" s="4">
        <v>6.8262</v>
      </c>
      <c r="C3317" s="4">
        <v>6.8247</v>
      </c>
      <c r="D3317" s="4">
        <v>6.8273999999999999</v>
      </c>
      <c r="E3317" s="4">
        <v>6.8247</v>
      </c>
      <c r="F3317" s="5">
        <v>1E-4</v>
      </c>
    </row>
    <row r="3318" spans="1:6" x14ac:dyDescent="0.35">
      <c r="A3318" s="4" t="s">
        <v>4126</v>
      </c>
      <c r="B3318" s="4">
        <v>6.8254999999999999</v>
      </c>
      <c r="C3318" s="4">
        <v>6.8254999999999999</v>
      </c>
      <c r="D3318" s="4">
        <v>6.8263999999999996</v>
      </c>
      <c r="E3318" s="4">
        <v>6.8249000000000004</v>
      </c>
      <c r="F3318" s="5">
        <v>-1E-4</v>
      </c>
    </row>
    <row r="3319" spans="1:6" x14ac:dyDescent="0.35">
      <c r="A3319" s="4" t="s">
        <v>4127</v>
      </c>
      <c r="B3319" s="4">
        <v>6.8261000000000003</v>
      </c>
      <c r="C3319" s="4">
        <v>6.8254000000000001</v>
      </c>
      <c r="D3319" s="4">
        <v>6.8262999999999998</v>
      </c>
      <c r="E3319" s="4">
        <v>6.8250000000000002</v>
      </c>
      <c r="F3319" s="5">
        <v>0</v>
      </c>
    </row>
    <row r="3320" spans="1:6" x14ac:dyDescent="0.35">
      <c r="A3320" s="4" t="s">
        <v>4128</v>
      </c>
      <c r="B3320" s="4">
        <v>6.8258000000000001</v>
      </c>
      <c r="C3320" s="4">
        <v>6.8250000000000002</v>
      </c>
      <c r="D3320" s="4">
        <v>6.8266</v>
      </c>
      <c r="E3320" s="4">
        <v>6.8244999999999996</v>
      </c>
      <c r="F3320" s="5">
        <v>0</v>
      </c>
    </row>
    <row r="3321" spans="1:6" x14ac:dyDescent="0.35">
      <c r="A3321" s="4" t="s">
        <v>4129</v>
      </c>
      <c r="B3321" s="4">
        <v>6.8255999999999997</v>
      </c>
      <c r="C3321" s="4">
        <v>6.8262</v>
      </c>
      <c r="D3321" s="4">
        <v>6.8270999999999997</v>
      </c>
      <c r="E3321" s="4">
        <v>6.8250000000000002</v>
      </c>
      <c r="F3321" s="5">
        <v>0</v>
      </c>
    </row>
    <row r="3322" spans="1:6" x14ac:dyDescent="0.35">
      <c r="A3322" s="4" t="s">
        <v>4130</v>
      </c>
      <c r="B3322" s="4">
        <v>6.8257000000000003</v>
      </c>
      <c r="C3322" s="4">
        <v>6.8230000000000004</v>
      </c>
      <c r="D3322" s="4">
        <v>6.8262999999999998</v>
      </c>
      <c r="E3322" s="4">
        <v>6.8230000000000004</v>
      </c>
      <c r="F3322" s="5">
        <v>2.9999999999999997E-4</v>
      </c>
    </row>
    <row r="3323" spans="1:6" x14ac:dyDescent="0.35">
      <c r="A3323" s="4" t="s">
        <v>4133</v>
      </c>
      <c r="B3323" s="4">
        <v>6.8234000000000004</v>
      </c>
      <c r="C3323" s="4">
        <v>6.8239999999999998</v>
      </c>
      <c r="D3323" s="4">
        <v>6.8259999999999996</v>
      </c>
      <c r="E3323" s="4">
        <v>6.8230000000000004</v>
      </c>
      <c r="F3323" s="5">
        <v>-1E-4</v>
      </c>
    </row>
    <row r="3324" spans="1:6" x14ac:dyDescent="0.35">
      <c r="A3324" s="4" t="s">
        <v>4134</v>
      </c>
      <c r="B3324" s="4">
        <v>6.8240999999999996</v>
      </c>
      <c r="C3324" s="4">
        <v>6.8249000000000004</v>
      </c>
      <c r="D3324" s="4">
        <v>6.8263999999999996</v>
      </c>
      <c r="E3324" s="4">
        <v>6.8231999999999999</v>
      </c>
      <c r="F3324" s="5">
        <v>-2.0000000000000001E-4</v>
      </c>
    </row>
    <row r="3325" spans="1:6" x14ac:dyDescent="0.35">
      <c r="A3325" s="4" t="s">
        <v>4135</v>
      </c>
      <c r="B3325" s="4">
        <v>6.8254999999999999</v>
      </c>
      <c r="C3325" s="4">
        <v>6.8255999999999997</v>
      </c>
      <c r="D3325" s="4">
        <v>6.8262999999999998</v>
      </c>
      <c r="E3325" s="4">
        <v>6.8244999999999996</v>
      </c>
      <c r="F3325" s="5">
        <v>0</v>
      </c>
    </row>
    <row r="3326" spans="1:6" x14ac:dyDescent="0.35">
      <c r="A3326" s="4" t="s">
        <v>4136</v>
      </c>
      <c r="B3326" s="4">
        <v>6.8254999999999999</v>
      </c>
      <c r="C3326" s="4">
        <v>6.8254000000000001</v>
      </c>
      <c r="D3326" s="4">
        <v>6.8268000000000004</v>
      </c>
      <c r="E3326" s="4">
        <v>6.8254000000000001</v>
      </c>
      <c r="F3326" s="5">
        <v>0</v>
      </c>
    </row>
    <row r="3327" spans="1:6" x14ac:dyDescent="0.35">
      <c r="A3327" s="4" t="s">
        <v>4137</v>
      </c>
      <c r="B3327" s="4">
        <v>6.8255999999999997</v>
      </c>
      <c r="C3327" s="4">
        <v>6.8250000000000002</v>
      </c>
      <c r="D3327" s="4">
        <v>6.8255999999999997</v>
      </c>
      <c r="E3327" s="4">
        <v>6.8250000000000002</v>
      </c>
      <c r="F3327" s="5">
        <v>0</v>
      </c>
    </row>
    <row r="3328" spans="1:6" x14ac:dyDescent="0.35">
      <c r="A3328" s="4" t="s">
        <v>4140</v>
      </c>
      <c r="B3328" s="4">
        <v>6.8255999999999997</v>
      </c>
      <c r="C3328" s="4">
        <v>6.8255999999999997</v>
      </c>
      <c r="D3328" s="4">
        <v>6.8268000000000004</v>
      </c>
      <c r="E3328" s="4">
        <v>6.8250000000000002</v>
      </c>
      <c r="F3328" s="5">
        <v>-1E-4</v>
      </c>
    </row>
    <row r="3329" spans="1:6" x14ac:dyDescent="0.35">
      <c r="A3329" s="4" t="s">
        <v>4141</v>
      </c>
      <c r="B3329" s="4">
        <v>6.8263999999999996</v>
      </c>
      <c r="C3329" s="4">
        <v>6.8253000000000004</v>
      </c>
      <c r="D3329" s="4">
        <v>6.8276000000000003</v>
      </c>
      <c r="E3329" s="4">
        <v>6.8251999999999997</v>
      </c>
      <c r="F3329" s="5">
        <v>1E-4</v>
      </c>
    </row>
    <row r="3330" spans="1:6" x14ac:dyDescent="0.35">
      <c r="A3330" s="4" t="s">
        <v>4142</v>
      </c>
      <c r="B3330" s="4">
        <v>6.8258999999999999</v>
      </c>
      <c r="C3330" s="4">
        <v>6.8250999999999999</v>
      </c>
      <c r="D3330" s="4">
        <v>6.8265000000000002</v>
      </c>
      <c r="E3330" s="4">
        <v>6.8250999999999999</v>
      </c>
      <c r="F3330" s="5">
        <v>0</v>
      </c>
    </row>
    <row r="3331" spans="1:6" x14ac:dyDescent="0.35">
      <c r="A3331" s="4" t="s">
        <v>4143</v>
      </c>
      <c r="B3331" s="4">
        <v>6.8258000000000001</v>
      </c>
      <c r="C3331" s="4">
        <v>6.8258000000000001</v>
      </c>
      <c r="D3331" s="4">
        <v>6.827</v>
      </c>
      <c r="E3331" s="4">
        <v>6.8250999999999999</v>
      </c>
      <c r="F3331" s="5">
        <v>-1E-4</v>
      </c>
    </row>
    <row r="3332" spans="1:6" x14ac:dyDescent="0.35">
      <c r="A3332" s="4" t="s">
        <v>4144</v>
      </c>
      <c r="B3332" s="4">
        <v>6.8263999999999996</v>
      </c>
      <c r="C3332" s="4">
        <v>6.8262999999999998</v>
      </c>
      <c r="D3332" s="4">
        <v>6.8282999999999996</v>
      </c>
      <c r="E3332" s="4">
        <v>6.8254999999999999</v>
      </c>
      <c r="F3332" s="5">
        <v>-1E-4</v>
      </c>
    </row>
    <row r="3333" spans="1:6" x14ac:dyDescent="0.35">
      <c r="A3333" s="4" t="s">
        <v>4147</v>
      </c>
      <c r="B3333" s="4">
        <v>6.827</v>
      </c>
      <c r="C3333" s="4">
        <v>6.8272000000000004</v>
      </c>
      <c r="D3333" s="4">
        <v>6.8292000000000002</v>
      </c>
      <c r="E3333" s="4">
        <v>6.8258999999999999</v>
      </c>
      <c r="F3333" s="5">
        <v>0</v>
      </c>
    </row>
    <row r="3334" spans="1:6" x14ac:dyDescent="0.35">
      <c r="A3334" s="4" t="s">
        <v>4148</v>
      </c>
      <c r="B3334" s="4">
        <v>6.8270999999999997</v>
      </c>
      <c r="C3334" s="4">
        <v>6.8262</v>
      </c>
      <c r="D3334" s="4">
        <v>6.8277000000000001</v>
      </c>
      <c r="E3334" s="4">
        <v>6.8259999999999996</v>
      </c>
      <c r="F3334" s="5">
        <v>1E-4</v>
      </c>
    </row>
    <row r="3335" spans="1:6" x14ac:dyDescent="0.35">
      <c r="A3335" s="4" t="s">
        <v>4149</v>
      </c>
      <c r="B3335" s="4">
        <v>6.8266</v>
      </c>
      <c r="C3335" s="4">
        <v>6.8258000000000001</v>
      </c>
      <c r="D3335" s="4">
        <v>6.8274999999999997</v>
      </c>
      <c r="E3335" s="4">
        <v>6.8258000000000001</v>
      </c>
      <c r="F3335" s="5">
        <v>0</v>
      </c>
    </row>
    <row r="3336" spans="1:6" x14ac:dyDescent="0.35">
      <c r="A3336" s="4" t="s">
        <v>4150</v>
      </c>
      <c r="B3336" s="4">
        <v>6.8262999999999998</v>
      </c>
      <c r="C3336" s="4">
        <v>6.8266</v>
      </c>
      <c r="D3336" s="4">
        <v>6.8266999999999998</v>
      </c>
      <c r="E3336" s="4">
        <v>6.8258000000000001</v>
      </c>
      <c r="F3336" s="5">
        <v>0</v>
      </c>
    </row>
    <row r="3337" spans="1:6" x14ac:dyDescent="0.35">
      <c r="A3337" s="4" t="s">
        <v>4151</v>
      </c>
      <c r="B3337" s="4">
        <v>6.8266</v>
      </c>
      <c r="C3337" s="4">
        <v>6.8254000000000001</v>
      </c>
      <c r="D3337" s="4">
        <v>6.8273999999999999</v>
      </c>
      <c r="E3337" s="4">
        <v>6.8254000000000001</v>
      </c>
      <c r="F3337" s="5">
        <v>0</v>
      </c>
    </row>
    <row r="3338" spans="1:6" x14ac:dyDescent="0.35">
      <c r="A3338" s="4" t="s">
        <v>4154</v>
      </c>
      <c r="B3338" s="4">
        <v>6.8266</v>
      </c>
      <c r="C3338" s="4">
        <v>6.8254000000000001</v>
      </c>
      <c r="D3338" s="4">
        <v>6.8266</v>
      </c>
      <c r="E3338" s="4">
        <v>6.8254000000000001</v>
      </c>
      <c r="F3338" s="5">
        <v>1E-4</v>
      </c>
    </row>
    <row r="3339" spans="1:6" x14ac:dyDescent="0.35">
      <c r="A3339" s="4" t="s">
        <v>4155</v>
      </c>
      <c r="B3339" s="4">
        <v>6.8262</v>
      </c>
      <c r="C3339" s="4">
        <v>6.8261000000000003</v>
      </c>
      <c r="D3339" s="4">
        <v>6.827</v>
      </c>
      <c r="E3339" s="4">
        <v>6.8254999999999999</v>
      </c>
      <c r="F3339" s="5">
        <v>0</v>
      </c>
    </row>
    <row r="3340" spans="1:6" x14ac:dyDescent="0.35">
      <c r="A3340" s="4" t="s">
        <v>4156</v>
      </c>
      <c r="B3340" s="4">
        <v>6.8259999999999996</v>
      </c>
      <c r="C3340" s="4">
        <v>6.8259999999999996</v>
      </c>
      <c r="D3340" s="4">
        <v>6.8265000000000002</v>
      </c>
      <c r="E3340" s="4">
        <v>6.8250999999999999</v>
      </c>
      <c r="F3340" s="5">
        <v>0</v>
      </c>
    </row>
    <row r="3341" spans="1:6" x14ac:dyDescent="0.35">
      <c r="A3341" s="4" t="s">
        <v>4157</v>
      </c>
      <c r="B3341" s="4">
        <v>6.8259999999999996</v>
      </c>
      <c r="C3341" s="4">
        <v>6.8262</v>
      </c>
      <c r="D3341" s="4">
        <v>6.8269000000000002</v>
      </c>
      <c r="E3341" s="4">
        <v>6.8254999999999999</v>
      </c>
      <c r="F3341" s="5">
        <v>0</v>
      </c>
    </row>
    <row r="3342" spans="1:6" x14ac:dyDescent="0.35">
      <c r="A3342" s="4" t="s">
        <v>4158</v>
      </c>
      <c r="B3342" s="4">
        <v>6.8261000000000003</v>
      </c>
      <c r="C3342" s="4">
        <v>6.8249000000000004</v>
      </c>
      <c r="D3342" s="4">
        <v>6.8266999999999998</v>
      </c>
      <c r="E3342" s="4">
        <v>6.8249000000000004</v>
      </c>
      <c r="F3342" s="5">
        <v>1E-4</v>
      </c>
    </row>
    <row r="3343" spans="1:6" x14ac:dyDescent="0.35">
      <c r="A3343" s="4" t="s">
        <v>4161</v>
      </c>
      <c r="B3343" s="4">
        <v>6.8255999999999997</v>
      </c>
      <c r="C3343" s="4">
        <v>6.8261000000000003</v>
      </c>
      <c r="D3343" s="4">
        <v>6.827</v>
      </c>
      <c r="E3343" s="4">
        <v>6.8249000000000004</v>
      </c>
      <c r="F3343" s="5">
        <v>-2.9999999999999997E-4</v>
      </c>
    </row>
    <row r="3344" spans="1:6" x14ac:dyDescent="0.35">
      <c r="A3344" s="4" t="s">
        <v>4162</v>
      </c>
      <c r="B3344" s="4">
        <v>6.8276000000000003</v>
      </c>
      <c r="C3344" s="4">
        <v>6.8262999999999998</v>
      </c>
      <c r="D3344" s="4">
        <v>6.8282999999999996</v>
      </c>
      <c r="E3344" s="4">
        <v>6.8259999999999996</v>
      </c>
      <c r="F3344" s="5">
        <v>2.0000000000000001E-4</v>
      </c>
    </row>
    <row r="3345" spans="1:6" x14ac:dyDescent="0.35">
      <c r="A3345" s="4" t="s">
        <v>4163</v>
      </c>
      <c r="B3345" s="4">
        <v>6.8258999999999999</v>
      </c>
      <c r="C3345" s="4">
        <v>6.8262999999999998</v>
      </c>
      <c r="D3345" s="4">
        <v>6.8263999999999996</v>
      </c>
      <c r="E3345" s="4">
        <v>6.8254000000000001</v>
      </c>
      <c r="F3345" s="5">
        <v>-1E-4</v>
      </c>
    </row>
    <row r="3346" spans="1:6" x14ac:dyDescent="0.35">
      <c r="A3346" s="4" t="s">
        <v>4164</v>
      </c>
      <c r="B3346" s="4">
        <v>6.8262999999999998</v>
      </c>
      <c r="C3346" s="4">
        <v>6.8263999999999996</v>
      </c>
      <c r="D3346" s="4">
        <v>6.8277999999999999</v>
      </c>
      <c r="E3346" s="4">
        <v>6.8254999999999999</v>
      </c>
      <c r="F3346" s="5">
        <v>0</v>
      </c>
    </row>
    <row r="3347" spans="1:6" x14ac:dyDescent="0.35">
      <c r="A3347" s="4" t="s">
        <v>4165</v>
      </c>
      <c r="B3347" s="4">
        <v>6.8262999999999998</v>
      </c>
      <c r="C3347" s="4">
        <v>6.8261000000000003</v>
      </c>
      <c r="D3347" s="4">
        <v>6.8269000000000002</v>
      </c>
      <c r="E3347" s="4">
        <v>6.8254999999999999</v>
      </c>
      <c r="F3347" s="5">
        <v>0</v>
      </c>
    </row>
    <row r="3348" spans="1:6" x14ac:dyDescent="0.35">
      <c r="A3348" s="4" t="s">
        <v>4168</v>
      </c>
      <c r="B3348" s="4">
        <v>6.8265000000000002</v>
      </c>
      <c r="C3348" s="4">
        <v>6.8262</v>
      </c>
      <c r="D3348" s="4">
        <v>6.8273999999999999</v>
      </c>
      <c r="E3348" s="4">
        <v>6.8259999999999996</v>
      </c>
      <c r="F3348" s="5">
        <v>0</v>
      </c>
    </row>
    <row r="3349" spans="1:6" x14ac:dyDescent="0.35">
      <c r="A3349" s="4" t="s">
        <v>4169</v>
      </c>
      <c r="B3349" s="4">
        <v>6.8262999999999998</v>
      </c>
      <c r="C3349" s="4">
        <v>6.8262999999999998</v>
      </c>
      <c r="D3349" s="4">
        <v>6.8273999999999999</v>
      </c>
      <c r="E3349" s="4">
        <v>6.8255999999999997</v>
      </c>
      <c r="F3349" s="5">
        <v>1E-4</v>
      </c>
    </row>
    <row r="3350" spans="1:6" x14ac:dyDescent="0.35">
      <c r="A3350" s="4" t="s">
        <v>4170</v>
      </c>
      <c r="B3350" s="4">
        <v>6.8258000000000001</v>
      </c>
      <c r="C3350" s="4">
        <v>6.8266</v>
      </c>
      <c r="D3350" s="4">
        <v>6.8285</v>
      </c>
      <c r="E3350" s="4">
        <v>6.8250999999999999</v>
      </c>
      <c r="F3350" s="5">
        <v>-1E-4</v>
      </c>
    </row>
    <row r="3351" spans="1:6" x14ac:dyDescent="0.35">
      <c r="A3351" s="4" t="s">
        <v>4171</v>
      </c>
      <c r="B3351" s="4">
        <v>6.8266</v>
      </c>
      <c r="C3351" s="4">
        <v>6.8263999999999996</v>
      </c>
      <c r="D3351" s="4">
        <v>6.8304999999999998</v>
      </c>
      <c r="E3351" s="4">
        <v>6.8255999999999997</v>
      </c>
      <c r="F3351" s="5">
        <v>0</v>
      </c>
    </row>
    <row r="3352" spans="1:6" x14ac:dyDescent="0.35">
      <c r="A3352" s="4" t="s">
        <v>4172</v>
      </c>
      <c r="B3352" s="4">
        <v>6.8263999999999996</v>
      </c>
      <c r="C3352" s="4">
        <v>6.8254000000000001</v>
      </c>
      <c r="D3352" s="4">
        <v>6.8269000000000002</v>
      </c>
      <c r="E3352" s="4">
        <v>6.8254000000000001</v>
      </c>
      <c r="F3352" s="5">
        <v>0</v>
      </c>
    </row>
    <row r="3353" spans="1:6" x14ac:dyDescent="0.35">
      <c r="A3353" s="4" t="s">
        <v>4175</v>
      </c>
      <c r="B3353" s="4">
        <v>6.8261000000000003</v>
      </c>
      <c r="C3353" s="4">
        <v>6.827</v>
      </c>
      <c r="D3353" s="4">
        <v>6.8274999999999997</v>
      </c>
      <c r="E3353" s="4">
        <v>6.8254999999999999</v>
      </c>
      <c r="F3353" s="5">
        <v>-1E-4</v>
      </c>
    </row>
    <row r="3354" spans="1:6" x14ac:dyDescent="0.35">
      <c r="A3354" s="4" t="s">
        <v>4176</v>
      </c>
      <c r="B3354" s="4">
        <v>6.8268000000000004</v>
      </c>
      <c r="C3354" s="4">
        <v>6.8262999999999998</v>
      </c>
      <c r="D3354" s="4">
        <v>6.8274999999999997</v>
      </c>
      <c r="E3354" s="4">
        <v>6.8259999999999996</v>
      </c>
      <c r="F3354" s="5">
        <v>0</v>
      </c>
    </row>
    <row r="3355" spans="1:6" x14ac:dyDescent="0.35">
      <c r="A3355" s="4" t="s">
        <v>4177</v>
      </c>
      <c r="B3355" s="4">
        <v>6.827</v>
      </c>
      <c r="C3355" s="4">
        <v>6.8266999999999998</v>
      </c>
      <c r="D3355" s="4">
        <v>6.8274999999999997</v>
      </c>
      <c r="E3355" s="4">
        <v>6.8259999999999996</v>
      </c>
      <c r="F3355" s="5">
        <v>-1E-4</v>
      </c>
    </row>
    <row r="3356" spans="1:6" x14ac:dyDescent="0.35">
      <c r="A3356" s="4" t="s">
        <v>4178</v>
      </c>
      <c r="B3356" s="4">
        <v>6.8277000000000001</v>
      </c>
      <c r="C3356" s="4">
        <v>6.8273999999999999</v>
      </c>
      <c r="D3356" s="4">
        <v>6.8330000000000002</v>
      </c>
      <c r="E3356" s="4">
        <v>6.8265000000000002</v>
      </c>
      <c r="F3356" s="5">
        <v>0</v>
      </c>
    </row>
    <row r="3357" spans="1:6" x14ac:dyDescent="0.35">
      <c r="A3357" s="4" t="s">
        <v>4179</v>
      </c>
      <c r="B3357" s="4">
        <v>6.8273999999999999</v>
      </c>
      <c r="C3357" s="4">
        <v>6.8304999999999998</v>
      </c>
      <c r="D3357" s="4">
        <v>6.8315000000000001</v>
      </c>
      <c r="E3357" s="4">
        <v>6.8265000000000002</v>
      </c>
      <c r="F3357" s="5">
        <v>-2.0000000000000001E-4</v>
      </c>
    </row>
    <row r="3358" spans="1:6" x14ac:dyDescent="0.35">
      <c r="A3358" s="4" t="s">
        <v>4182</v>
      </c>
      <c r="B3358" s="4">
        <v>6.8291000000000004</v>
      </c>
      <c r="C3358" s="4">
        <v>6.83</v>
      </c>
      <c r="D3358" s="4">
        <v>6.83</v>
      </c>
      <c r="E3358" s="4">
        <v>6.8291000000000004</v>
      </c>
      <c r="F3358" s="5">
        <v>-5.9999999999999995E-4</v>
      </c>
    </row>
    <row r="3359" spans="1:6" x14ac:dyDescent="0.35">
      <c r="A3359" s="4" t="s">
        <v>4183</v>
      </c>
      <c r="B3359" s="4">
        <v>6.8331</v>
      </c>
      <c r="C3359" s="4">
        <v>6.8331</v>
      </c>
      <c r="D3359" s="4">
        <v>6.8331</v>
      </c>
      <c r="E3359" s="4">
        <v>6.8331</v>
      </c>
      <c r="F3359" s="5">
        <v>0</v>
      </c>
    </row>
    <row r="3360" spans="1:6" x14ac:dyDescent="0.35">
      <c r="A3360" s="4" t="s">
        <v>4184</v>
      </c>
      <c r="B3360" s="4">
        <v>6.8334000000000001</v>
      </c>
      <c r="C3360" s="4">
        <v>6.8334000000000001</v>
      </c>
      <c r="D3360" s="4">
        <v>6.8334000000000001</v>
      </c>
      <c r="E3360" s="4">
        <v>6.8334000000000001</v>
      </c>
      <c r="F3360" s="5">
        <v>0</v>
      </c>
    </row>
    <row r="3361" spans="1:6" x14ac:dyDescent="0.35">
      <c r="A3361" s="4" t="s">
        <v>4185</v>
      </c>
      <c r="B3361" s="4">
        <v>6.8334000000000001</v>
      </c>
      <c r="C3361" s="4">
        <v>6.8334000000000001</v>
      </c>
      <c r="D3361" s="4">
        <v>6.8334000000000001</v>
      </c>
      <c r="E3361" s="4">
        <v>6.8334000000000001</v>
      </c>
      <c r="F3361" s="5">
        <v>0</v>
      </c>
    </row>
    <row r="3362" spans="1:6" x14ac:dyDescent="0.35">
      <c r="A3362" s="4" t="s">
        <v>4186</v>
      </c>
      <c r="B3362" s="4">
        <v>6.8334000000000001</v>
      </c>
      <c r="C3362" s="4">
        <v>6.8334000000000001</v>
      </c>
      <c r="D3362" s="4">
        <v>6.8334000000000001</v>
      </c>
      <c r="E3362" s="4">
        <v>6.8334000000000001</v>
      </c>
      <c r="F3362" s="5">
        <v>0</v>
      </c>
    </row>
    <row r="3363" spans="1:6" x14ac:dyDescent="0.35">
      <c r="A3363" s="4" t="s">
        <v>4189</v>
      </c>
      <c r="B3363" s="4">
        <v>6.8334000000000001</v>
      </c>
      <c r="C3363" s="4">
        <v>6.8353999999999999</v>
      </c>
      <c r="D3363" s="4">
        <v>6.8353999999999999</v>
      </c>
      <c r="E3363" s="4">
        <v>6.8296000000000001</v>
      </c>
      <c r="F3363" s="5">
        <v>-1E-4</v>
      </c>
    </row>
    <row r="3364" spans="1:6" x14ac:dyDescent="0.35">
      <c r="A3364" s="4" t="s">
        <v>4190</v>
      </c>
      <c r="B3364" s="4">
        <v>6.8338000000000001</v>
      </c>
      <c r="C3364" s="4">
        <v>6.8311999999999999</v>
      </c>
      <c r="D3364" s="4">
        <v>6.8356000000000003</v>
      </c>
      <c r="E3364" s="4">
        <v>6.8230000000000004</v>
      </c>
      <c r="F3364" s="5">
        <v>8.0000000000000004E-4</v>
      </c>
    </row>
    <row r="3365" spans="1:6" x14ac:dyDescent="0.35">
      <c r="A3365" s="4" t="s">
        <v>4191</v>
      </c>
      <c r="B3365" s="4">
        <v>6.8285</v>
      </c>
      <c r="C3365" s="4">
        <v>6.8272000000000004</v>
      </c>
      <c r="D3365" s="4">
        <v>6.8330000000000002</v>
      </c>
      <c r="E3365" s="4">
        <v>6.8261000000000003</v>
      </c>
      <c r="F3365" s="5">
        <v>2.0000000000000001E-4</v>
      </c>
    </row>
    <row r="3366" spans="1:6" x14ac:dyDescent="0.35">
      <c r="A3366" s="4" t="s">
        <v>4192</v>
      </c>
      <c r="B3366" s="4">
        <v>6.8268000000000004</v>
      </c>
      <c r="C3366" s="4">
        <v>6.8258000000000001</v>
      </c>
      <c r="D3366" s="4">
        <v>6.827</v>
      </c>
      <c r="E3366" s="4">
        <v>6.8258000000000001</v>
      </c>
      <c r="F3366" s="5">
        <v>0</v>
      </c>
    </row>
    <row r="3367" spans="1:6" x14ac:dyDescent="0.35">
      <c r="A3367" s="4" t="s">
        <v>4193</v>
      </c>
      <c r="B3367" s="4">
        <v>6.8266</v>
      </c>
      <c r="C3367" s="4">
        <v>6.8266999999999998</v>
      </c>
      <c r="D3367" s="4">
        <v>6.8273999999999999</v>
      </c>
      <c r="E3367" s="4">
        <v>6.8258000000000001</v>
      </c>
      <c r="F3367" s="5">
        <v>-2.9999999999999997E-4</v>
      </c>
    </row>
    <row r="3368" spans="1:6" x14ac:dyDescent="0.35">
      <c r="A3368" s="4" t="s">
        <v>4196</v>
      </c>
      <c r="B3368" s="4">
        <v>6.8285</v>
      </c>
      <c r="C3368" s="4">
        <v>6.8278999999999996</v>
      </c>
      <c r="D3368" s="4">
        <v>6.8289999999999997</v>
      </c>
      <c r="E3368" s="4">
        <v>6.8259999999999996</v>
      </c>
      <c r="F3368" s="5">
        <v>0</v>
      </c>
    </row>
    <row r="3369" spans="1:6" x14ac:dyDescent="0.35">
      <c r="A3369" s="4" t="s">
        <v>4197</v>
      </c>
      <c r="B3369" s="4">
        <v>6.8285</v>
      </c>
      <c r="C3369" s="4">
        <v>6.8265000000000002</v>
      </c>
      <c r="D3369" s="4">
        <v>6.8285</v>
      </c>
      <c r="E3369" s="4">
        <v>6.8244999999999996</v>
      </c>
      <c r="F3369" s="5">
        <v>2.0000000000000001E-4</v>
      </c>
    </row>
    <row r="3370" spans="1:6" x14ac:dyDescent="0.35">
      <c r="A3370" s="4" t="s">
        <v>4198</v>
      </c>
      <c r="B3370" s="4">
        <v>6.827</v>
      </c>
      <c r="C3370" s="4">
        <v>6.8274999999999997</v>
      </c>
      <c r="D3370" s="4">
        <v>6.8281999999999998</v>
      </c>
      <c r="E3370" s="4">
        <v>6.8247999999999998</v>
      </c>
      <c r="F3370" s="5">
        <v>0</v>
      </c>
    </row>
    <row r="3371" spans="1:6" x14ac:dyDescent="0.35">
      <c r="A3371" s="4" t="s">
        <v>4199</v>
      </c>
      <c r="B3371" s="4">
        <v>6.8270999999999997</v>
      </c>
      <c r="C3371" s="4">
        <v>6.8266</v>
      </c>
      <c r="D3371" s="4">
        <v>6.8276000000000003</v>
      </c>
      <c r="E3371" s="4">
        <v>6.8240999999999996</v>
      </c>
      <c r="F3371" s="5">
        <v>0</v>
      </c>
    </row>
    <row r="3372" spans="1:6" x14ac:dyDescent="0.35">
      <c r="A3372" s="4" t="s">
        <v>4200</v>
      </c>
      <c r="B3372" s="4">
        <v>6.827</v>
      </c>
      <c r="C3372" s="4">
        <v>6.8270999999999997</v>
      </c>
      <c r="D3372" s="4">
        <v>6.8285</v>
      </c>
      <c r="E3372" s="4">
        <v>6.827</v>
      </c>
      <c r="F3372" s="5">
        <v>0</v>
      </c>
    </row>
    <row r="3373" spans="1:6" x14ac:dyDescent="0.35">
      <c r="A3373" s="4" t="s">
        <v>4203</v>
      </c>
      <c r="B3373" s="4">
        <v>6.8269000000000002</v>
      </c>
      <c r="C3373" s="4">
        <v>6.827</v>
      </c>
      <c r="D3373" s="4">
        <v>6.827</v>
      </c>
      <c r="E3373" s="4">
        <v>6.8259999999999996</v>
      </c>
      <c r="F3373" s="5">
        <v>0</v>
      </c>
    </row>
    <row r="3374" spans="1:6" x14ac:dyDescent="0.35">
      <c r="A3374" s="4" t="s">
        <v>4204</v>
      </c>
      <c r="B3374" s="4">
        <v>6.8269000000000002</v>
      </c>
      <c r="C3374" s="4">
        <v>6.8262</v>
      </c>
      <c r="D3374" s="4">
        <v>6.827</v>
      </c>
      <c r="E3374" s="4">
        <v>6.8259999999999996</v>
      </c>
      <c r="F3374" s="5">
        <v>-1E-4</v>
      </c>
    </row>
    <row r="3375" spans="1:6" x14ac:dyDescent="0.35">
      <c r="A3375" s="4" t="s">
        <v>4205</v>
      </c>
      <c r="B3375" s="4">
        <v>6.8277999999999999</v>
      </c>
      <c r="C3375" s="4">
        <v>6.8270999999999997</v>
      </c>
      <c r="D3375" s="4">
        <v>6.8280000000000003</v>
      </c>
      <c r="E3375" s="4">
        <v>6.827</v>
      </c>
      <c r="F3375" s="5">
        <v>2.0000000000000001E-4</v>
      </c>
    </row>
    <row r="3376" spans="1:6" x14ac:dyDescent="0.35">
      <c r="A3376" s="4" t="s">
        <v>4206</v>
      </c>
      <c r="B3376" s="4">
        <v>6.8266</v>
      </c>
      <c r="C3376" s="4">
        <v>6.8273999999999999</v>
      </c>
      <c r="D3376" s="4">
        <v>6.8274999999999997</v>
      </c>
      <c r="E3376" s="4">
        <v>6.8263999999999996</v>
      </c>
      <c r="F3376" s="5">
        <v>0</v>
      </c>
    </row>
    <row r="3377" spans="1:6" x14ac:dyDescent="0.35">
      <c r="A3377" s="4" t="s">
        <v>4207</v>
      </c>
      <c r="B3377" s="4">
        <v>6.8269000000000002</v>
      </c>
      <c r="C3377" s="4">
        <v>6.827</v>
      </c>
      <c r="D3377" s="4">
        <v>6.827</v>
      </c>
      <c r="E3377" s="4">
        <v>6.8258000000000001</v>
      </c>
      <c r="F3377" s="5">
        <v>0</v>
      </c>
    </row>
    <row r="3378" spans="1:6" x14ac:dyDescent="0.35">
      <c r="A3378" s="4" t="s">
        <v>4210</v>
      </c>
      <c r="B3378" s="4">
        <v>6.827</v>
      </c>
      <c r="C3378" s="4">
        <v>6.8266999999999998</v>
      </c>
      <c r="D3378" s="4">
        <v>6.827</v>
      </c>
      <c r="E3378" s="4">
        <v>6.8254999999999999</v>
      </c>
      <c r="F3378" s="5">
        <v>0</v>
      </c>
    </row>
    <row r="3379" spans="1:6" x14ac:dyDescent="0.35">
      <c r="A3379" s="4" t="s">
        <v>4211</v>
      </c>
      <c r="B3379" s="4">
        <v>6.8269000000000002</v>
      </c>
      <c r="C3379" s="4">
        <v>6.8270999999999997</v>
      </c>
      <c r="D3379" s="4">
        <v>6.8273999999999999</v>
      </c>
      <c r="E3379" s="4">
        <v>6.8258000000000001</v>
      </c>
      <c r="F3379" s="5">
        <v>0</v>
      </c>
    </row>
    <row r="3380" spans="1:6" x14ac:dyDescent="0.35">
      <c r="A3380" s="4" t="s">
        <v>4212</v>
      </c>
      <c r="B3380" s="4">
        <v>6.827</v>
      </c>
      <c r="C3380" s="4">
        <v>6.8273999999999999</v>
      </c>
      <c r="D3380" s="4">
        <v>6.8289</v>
      </c>
      <c r="E3380" s="4">
        <v>6.8266</v>
      </c>
      <c r="F3380" s="5">
        <v>-1E-4</v>
      </c>
    </row>
    <row r="3381" spans="1:6" x14ac:dyDescent="0.35">
      <c r="A3381" s="4" t="s">
        <v>4213</v>
      </c>
      <c r="B3381" s="4">
        <v>6.8277999999999999</v>
      </c>
      <c r="C3381" s="4">
        <v>6.8280000000000003</v>
      </c>
      <c r="D3381" s="4">
        <v>6.8288000000000002</v>
      </c>
      <c r="E3381" s="4">
        <v>6.8265000000000002</v>
      </c>
      <c r="F3381" s="5">
        <v>1E-4</v>
      </c>
    </row>
    <row r="3382" spans="1:6" x14ac:dyDescent="0.35">
      <c r="A3382" s="4" t="s">
        <v>4214</v>
      </c>
      <c r="B3382" s="4">
        <v>6.8268000000000004</v>
      </c>
      <c r="C3382" s="4">
        <v>6.8277000000000001</v>
      </c>
      <c r="D3382" s="4">
        <v>6.8285</v>
      </c>
      <c r="E3382" s="4">
        <v>6.8261000000000003</v>
      </c>
      <c r="F3382" s="5">
        <v>0</v>
      </c>
    </row>
    <row r="3383" spans="1:6" x14ac:dyDescent="0.35">
      <c r="A3383" s="4" t="s">
        <v>4217</v>
      </c>
      <c r="B3383" s="4">
        <v>6.827</v>
      </c>
      <c r="C3383" s="4">
        <v>6.8273999999999999</v>
      </c>
      <c r="D3383" s="4">
        <v>6.8273999999999999</v>
      </c>
      <c r="E3383" s="4">
        <v>6.8254999999999999</v>
      </c>
      <c r="F3383" s="5">
        <v>0</v>
      </c>
    </row>
    <row r="3384" spans="1:6" x14ac:dyDescent="0.35">
      <c r="A3384" s="4" t="s">
        <v>4218</v>
      </c>
      <c r="B3384" s="4">
        <v>6.827</v>
      </c>
      <c r="C3384" s="4">
        <v>6.8273000000000001</v>
      </c>
      <c r="D3384" s="4">
        <v>6.8278999999999996</v>
      </c>
      <c r="E3384" s="4">
        <v>6.8258999999999999</v>
      </c>
      <c r="F3384" s="5">
        <v>-4.0000000000000002E-4</v>
      </c>
    </row>
    <row r="3385" spans="1:6" x14ac:dyDescent="0.35">
      <c r="A3385" s="4" t="s">
        <v>4219</v>
      </c>
      <c r="B3385" s="4">
        <v>6.8297999999999996</v>
      </c>
      <c r="C3385" s="4">
        <v>6.8273000000000001</v>
      </c>
      <c r="D3385" s="4">
        <v>6.8297999999999996</v>
      </c>
      <c r="E3385" s="4">
        <v>6.8254000000000001</v>
      </c>
      <c r="F3385" s="5">
        <v>4.0000000000000002E-4</v>
      </c>
    </row>
    <row r="3386" spans="1:6" x14ac:dyDescent="0.35">
      <c r="A3386" s="4" t="s">
        <v>4220</v>
      </c>
      <c r="B3386" s="4">
        <v>6.827</v>
      </c>
      <c r="C3386" s="4">
        <v>6.8235999999999999</v>
      </c>
      <c r="D3386" s="4">
        <v>6.8276000000000003</v>
      </c>
      <c r="E3386" s="4">
        <v>6.8235999999999999</v>
      </c>
      <c r="F3386" s="5">
        <v>1E-4</v>
      </c>
    </row>
    <row r="3387" spans="1:6" x14ac:dyDescent="0.35">
      <c r="A3387" s="4" t="s">
        <v>4221</v>
      </c>
      <c r="B3387" s="4">
        <v>6.8262999999999998</v>
      </c>
      <c r="C3387" s="4">
        <v>6.8269000000000002</v>
      </c>
      <c r="D3387" s="4">
        <v>6.8285</v>
      </c>
      <c r="E3387" s="4">
        <v>6.8250999999999999</v>
      </c>
      <c r="F3387" s="5">
        <v>-2.0000000000000001E-4</v>
      </c>
    </row>
    <row r="3388" spans="1:6" x14ac:dyDescent="0.35">
      <c r="A3388" s="4" t="s">
        <v>4224</v>
      </c>
      <c r="B3388" s="4">
        <v>6.8276000000000003</v>
      </c>
      <c r="C3388" s="4">
        <v>6.8277999999999999</v>
      </c>
      <c r="D3388" s="4">
        <v>6.8285</v>
      </c>
      <c r="E3388" s="4">
        <v>6.8259999999999996</v>
      </c>
      <c r="F3388" s="5">
        <v>-1E-4</v>
      </c>
    </row>
    <row r="3389" spans="1:6" x14ac:dyDescent="0.35">
      <c r="A3389" s="4" t="s">
        <v>4225</v>
      </c>
      <c r="B3389" s="4">
        <v>6.8281000000000001</v>
      </c>
      <c r="C3389" s="4">
        <v>6.8269000000000002</v>
      </c>
      <c r="D3389" s="4">
        <v>6.8281999999999998</v>
      </c>
      <c r="E3389" s="4">
        <v>6.8258000000000001</v>
      </c>
      <c r="F3389" s="5">
        <v>0</v>
      </c>
    </row>
    <row r="3390" spans="1:6" x14ac:dyDescent="0.35">
      <c r="A3390" s="4" t="s">
        <v>4226</v>
      </c>
      <c r="B3390" s="4">
        <v>6.8277999999999999</v>
      </c>
      <c r="C3390" s="4">
        <v>6.8277000000000001</v>
      </c>
      <c r="D3390" s="4">
        <v>6.8291000000000004</v>
      </c>
      <c r="E3390" s="4">
        <v>6.8266999999999998</v>
      </c>
      <c r="F3390" s="5">
        <v>1E-4</v>
      </c>
    </row>
    <row r="3391" spans="1:6" x14ac:dyDescent="0.35">
      <c r="A3391" s="4" t="s">
        <v>4227</v>
      </c>
      <c r="B3391" s="4">
        <v>6.8268000000000004</v>
      </c>
      <c r="C3391" s="4">
        <v>6.8282999999999996</v>
      </c>
      <c r="D3391" s="4">
        <v>6.8288000000000002</v>
      </c>
      <c r="E3391" s="4">
        <v>6.8257000000000003</v>
      </c>
      <c r="F3391" s="5">
        <v>-2.0000000000000001E-4</v>
      </c>
    </row>
    <row r="3392" spans="1:6" x14ac:dyDescent="0.35">
      <c r="A3392" s="4" t="s">
        <v>4228</v>
      </c>
      <c r="B3392" s="4">
        <v>6.8285</v>
      </c>
      <c r="C3392" s="4">
        <v>6.8296999999999999</v>
      </c>
      <c r="D3392" s="4">
        <v>6.8296999999999999</v>
      </c>
      <c r="E3392" s="4">
        <v>6.827</v>
      </c>
      <c r="F3392" s="5">
        <v>2.0000000000000001E-4</v>
      </c>
    </row>
    <row r="3393" spans="1:6" x14ac:dyDescent="0.35">
      <c r="A3393" s="4" t="s">
        <v>4231</v>
      </c>
      <c r="B3393" s="4">
        <v>6.827</v>
      </c>
      <c r="C3393" s="4">
        <v>6.827</v>
      </c>
      <c r="D3393" s="4">
        <v>6.827</v>
      </c>
      <c r="E3393" s="4">
        <v>6.827</v>
      </c>
      <c r="F3393" s="5">
        <v>0</v>
      </c>
    </row>
    <row r="3394" spans="1:6" x14ac:dyDescent="0.35">
      <c r="A3394" s="4" t="s">
        <v>4232</v>
      </c>
      <c r="B3394" s="4">
        <v>6.827</v>
      </c>
      <c r="C3394" s="4">
        <v>6.8250999999999999</v>
      </c>
      <c r="D3394" s="4">
        <v>6.8300999999999998</v>
      </c>
      <c r="E3394" s="4">
        <v>6.8244999999999996</v>
      </c>
      <c r="F3394" s="5">
        <v>2.0000000000000001E-4</v>
      </c>
    </row>
    <row r="3395" spans="1:6" x14ac:dyDescent="0.35">
      <c r="A3395" s="4" t="s">
        <v>4233</v>
      </c>
      <c r="B3395" s="4">
        <v>6.8254999999999999</v>
      </c>
      <c r="C3395" s="4">
        <v>6.8296000000000001</v>
      </c>
      <c r="D3395" s="4">
        <v>6.8311000000000002</v>
      </c>
      <c r="E3395" s="4">
        <v>6.8247999999999998</v>
      </c>
      <c r="F3395" s="5">
        <v>-5.0000000000000001E-4</v>
      </c>
    </row>
    <row r="3396" spans="1:6" x14ac:dyDescent="0.35">
      <c r="A3396" s="4" t="s">
        <v>4234</v>
      </c>
      <c r="B3396" s="4">
        <v>6.8292000000000002</v>
      </c>
      <c r="C3396" s="4">
        <v>6.8287000000000004</v>
      </c>
      <c r="D3396" s="4">
        <v>6.8318000000000003</v>
      </c>
      <c r="E3396" s="4">
        <v>6.8272000000000004</v>
      </c>
      <c r="F3396" s="5">
        <v>-1E-4</v>
      </c>
    </row>
    <row r="3397" spans="1:6" x14ac:dyDescent="0.35">
      <c r="A3397" s="4" t="s">
        <v>4235</v>
      </c>
      <c r="B3397" s="4">
        <v>6.8301999999999996</v>
      </c>
      <c r="C3397" s="4">
        <v>6.8268000000000004</v>
      </c>
      <c r="D3397" s="4">
        <v>6.8327</v>
      </c>
      <c r="E3397" s="4">
        <v>6.8263999999999996</v>
      </c>
      <c r="F3397" s="5">
        <v>4.0000000000000002E-4</v>
      </c>
    </row>
    <row r="3398" spans="1:6" x14ac:dyDescent="0.35">
      <c r="A3398" s="4" t="s">
        <v>4238</v>
      </c>
      <c r="B3398" s="4">
        <v>6.8273999999999999</v>
      </c>
      <c r="C3398" s="4">
        <v>6.8276000000000003</v>
      </c>
      <c r="D3398" s="4">
        <v>6.8289999999999997</v>
      </c>
      <c r="E3398" s="4">
        <v>6.8266</v>
      </c>
      <c r="F3398" s="5">
        <v>-1E-4</v>
      </c>
    </row>
    <row r="3399" spans="1:6" x14ac:dyDescent="0.35">
      <c r="A3399" s="4" t="s">
        <v>4239</v>
      </c>
      <c r="B3399" s="4">
        <v>6.8280000000000003</v>
      </c>
      <c r="C3399" s="4">
        <v>6.8284000000000002</v>
      </c>
      <c r="D3399" s="4">
        <v>6.8293999999999997</v>
      </c>
      <c r="E3399" s="4">
        <v>6.8277999999999999</v>
      </c>
      <c r="F3399" s="5">
        <v>-1E-4</v>
      </c>
    </row>
    <row r="3400" spans="1:6" x14ac:dyDescent="0.35">
      <c r="A3400" s="4" t="s">
        <v>4240</v>
      </c>
      <c r="B3400" s="4">
        <v>6.8285</v>
      </c>
      <c r="C3400" s="4">
        <v>6.8276000000000003</v>
      </c>
      <c r="D3400" s="4">
        <v>6.8292999999999999</v>
      </c>
      <c r="E3400" s="4">
        <v>6.8273000000000001</v>
      </c>
      <c r="F3400" s="5">
        <v>0</v>
      </c>
    </row>
    <row r="3401" spans="1:6" x14ac:dyDescent="0.35">
      <c r="A3401" s="4" t="s">
        <v>4241</v>
      </c>
      <c r="B3401" s="4">
        <v>6.8285</v>
      </c>
      <c r="C3401" s="4">
        <v>6.8278999999999996</v>
      </c>
      <c r="D3401" s="4">
        <v>6.8292000000000002</v>
      </c>
      <c r="E3401" s="4">
        <v>6.8273999999999999</v>
      </c>
      <c r="F3401" s="5">
        <v>0</v>
      </c>
    </row>
    <row r="3402" spans="1:6" x14ac:dyDescent="0.35">
      <c r="A3402" s="4" t="s">
        <v>4242</v>
      </c>
      <c r="B3402" s="4">
        <v>6.8285</v>
      </c>
      <c r="C3402" s="4">
        <v>6.8274999999999997</v>
      </c>
      <c r="D3402" s="4">
        <v>6.8285999999999998</v>
      </c>
      <c r="E3402" s="4">
        <v>6.827</v>
      </c>
      <c r="F3402" s="5">
        <v>1E-4</v>
      </c>
    </row>
    <row r="3403" spans="1:6" x14ac:dyDescent="0.35">
      <c r="A3403" s="4" t="s">
        <v>4245</v>
      </c>
      <c r="B3403" s="4">
        <v>6.8281000000000001</v>
      </c>
      <c r="C3403" s="4">
        <v>6.8277999999999999</v>
      </c>
      <c r="D3403" s="4">
        <v>6.8289999999999997</v>
      </c>
      <c r="E3403" s="4">
        <v>6.8266999999999998</v>
      </c>
      <c r="F3403" s="5">
        <v>-2.0000000000000001E-4</v>
      </c>
    </row>
    <row r="3404" spans="1:6" x14ac:dyDescent="0.35">
      <c r="A3404" s="4" t="s">
        <v>4246</v>
      </c>
      <c r="B3404" s="4">
        <v>6.8296000000000001</v>
      </c>
      <c r="C3404" s="4">
        <v>6.8280000000000003</v>
      </c>
      <c r="D3404" s="4">
        <v>6.8300999999999998</v>
      </c>
      <c r="E3404" s="4">
        <v>6.8280000000000003</v>
      </c>
      <c r="F3404" s="5">
        <v>2.0000000000000001E-4</v>
      </c>
    </row>
    <row r="3405" spans="1:6" x14ac:dyDescent="0.35">
      <c r="A3405" s="4" t="s">
        <v>4247</v>
      </c>
      <c r="B3405" s="4">
        <v>6.8278999999999996</v>
      </c>
      <c r="C3405" s="4">
        <v>6.8291000000000004</v>
      </c>
      <c r="D3405" s="4">
        <v>6.8291000000000004</v>
      </c>
      <c r="E3405" s="4">
        <v>6.8266</v>
      </c>
      <c r="F3405" s="5">
        <v>1E-4</v>
      </c>
    </row>
    <row r="3406" spans="1:6" x14ac:dyDescent="0.35">
      <c r="A3406" s="4" t="s">
        <v>4248</v>
      </c>
      <c r="B3406" s="4">
        <v>6.8274999999999997</v>
      </c>
      <c r="C3406" s="4">
        <v>6.8280000000000003</v>
      </c>
      <c r="D3406" s="4">
        <v>6.8295000000000003</v>
      </c>
      <c r="E3406" s="4">
        <v>6.8266999999999998</v>
      </c>
      <c r="F3406" s="5">
        <v>-1E-4</v>
      </c>
    </row>
    <row r="3407" spans="1:6" x14ac:dyDescent="0.35">
      <c r="A3407" s="4" t="s">
        <v>4249</v>
      </c>
      <c r="B3407" s="4">
        <v>6.8281000000000001</v>
      </c>
      <c r="C3407" s="4">
        <v>6.8266999999999998</v>
      </c>
      <c r="D3407" s="4">
        <v>6.8311000000000002</v>
      </c>
      <c r="E3407" s="4">
        <v>6.8266999999999998</v>
      </c>
      <c r="F3407" s="5">
        <v>1E-4</v>
      </c>
    </row>
    <row r="3408" spans="1:6" x14ac:dyDescent="0.35">
      <c r="A3408" s="4" t="s">
        <v>4252</v>
      </c>
      <c r="B3408" s="4">
        <v>6.8276000000000003</v>
      </c>
      <c r="C3408" s="4">
        <v>6.8273000000000001</v>
      </c>
      <c r="D3408" s="4">
        <v>6.8289</v>
      </c>
      <c r="E3408" s="4">
        <v>6.8266</v>
      </c>
      <c r="F3408" s="5">
        <v>0</v>
      </c>
    </row>
    <row r="3409" spans="1:6" x14ac:dyDescent="0.35">
      <c r="A3409" s="4" t="s">
        <v>4253</v>
      </c>
      <c r="B3409" s="4">
        <v>6.8276000000000003</v>
      </c>
      <c r="C3409" s="4">
        <v>6.8278999999999996</v>
      </c>
      <c r="D3409" s="4">
        <v>6.8304</v>
      </c>
      <c r="E3409" s="4">
        <v>6.8265000000000002</v>
      </c>
      <c r="F3409" s="5">
        <v>0</v>
      </c>
    </row>
    <row r="3410" spans="1:6" x14ac:dyDescent="0.35">
      <c r="A3410" s="4" t="s">
        <v>4254</v>
      </c>
      <c r="B3410" s="4">
        <v>6.8276000000000003</v>
      </c>
      <c r="C3410" s="4">
        <v>6.8269000000000002</v>
      </c>
      <c r="D3410" s="4">
        <v>6.8292999999999999</v>
      </c>
      <c r="E3410" s="4">
        <v>6.8255999999999997</v>
      </c>
      <c r="F3410" s="5">
        <v>0</v>
      </c>
    </row>
    <row r="3411" spans="1:6" x14ac:dyDescent="0.35">
      <c r="A3411" s="4" t="s">
        <v>4255</v>
      </c>
      <c r="B3411" s="4">
        <v>6.8276000000000003</v>
      </c>
      <c r="C3411" s="4">
        <v>6.8292000000000002</v>
      </c>
      <c r="D3411" s="4">
        <v>6.8292999999999999</v>
      </c>
      <c r="E3411" s="4">
        <v>6.8261000000000003</v>
      </c>
      <c r="F3411" s="5">
        <v>-2.9999999999999997E-4</v>
      </c>
    </row>
    <row r="3412" spans="1:6" x14ac:dyDescent="0.35">
      <c r="A3412" s="4" t="s">
        <v>4256</v>
      </c>
      <c r="B3412" s="4">
        <v>6.8293999999999997</v>
      </c>
      <c r="C3412" s="4">
        <v>6.8266999999999998</v>
      </c>
      <c r="D3412" s="4">
        <v>6.8310000000000004</v>
      </c>
      <c r="E3412" s="4">
        <v>6.8263999999999996</v>
      </c>
      <c r="F3412" s="5">
        <v>4.0000000000000002E-4</v>
      </c>
    </row>
    <row r="3413" spans="1:6" x14ac:dyDescent="0.35">
      <c r="A3413" s="4" t="s">
        <v>4259</v>
      </c>
      <c r="B3413" s="4">
        <v>6.8266</v>
      </c>
      <c r="C3413" s="4">
        <v>6.8274999999999997</v>
      </c>
      <c r="D3413" s="4">
        <v>6.8285</v>
      </c>
      <c r="E3413" s="4">
        <v>6.8262</v>
      </c>
      <c r="F3413" s="5">
        <v>-1E-4</v>
      </c>
    </row>
    <row r="3414" spans="1:6" x14ac:dyDescent="0.35">
      <c r="A3414" s="4" t="s">
        <v>4260</v>
      </c>
      <c r="B3414" s="4">
        <v>6.827</v>
      </c>
      <c r="C3414" s="4">
        <v>6.8262999999999998</v>
      </c>
      <c r="D3414" s="4">
        <v>6.8274999999999997</v>
      </c>
      <c r="E3414" s="4">
        <v>6.8254000000000001</v>
      </c>
      <c r="F3414" s="5">
        <v>0</v>
      </c>
    </row>
    <row r="3415" spans="1:6" x14ac:dyDescent="0.35">
      <c r="A3415" s="4" t="s">
        <v>4261</v>
      </c>
      <c r="B3415" s="4">
        <v>6.827</v>
      </c>
      <c r="C3415" s="4">
        <v>6.827</v>
      </c>
      <c r="D3415" s="4">
        <v>6.8281000000000001</v>
      </c>
      <c r="E3415" s="4">
        <v>6.8258999999999999</v>
      </c>
      <c r="F3415" s="5">
        <v>-1E-4</v>
      </c>
    </row>
    <row r="3416" spans="1:6" x14ac:dyDescent="0.35">
      <c r="A3416" s="4" t="s">
        <v>4262</v>
      </c>
      <c r="B3416" s="4">
        <v>6.8280000000000003</v>
      </c>
      <c r="C3416" s="4">
        <v>6.8281000000000001</v>
      </c>
      <c r="D3416" s="4">
        <v>6.8287000000000004</v>
      </c>
      <c r="E3416" s="4">
        <v>6.8262</v>
      </c>
      <c r="F3416" s="5">
        <v>1E-4</v>
      </c>
    </row>
    <row r="3417" spans="1:6" x14ac:dyDescent="0.35">
      <c r="A3417" s="4" t="s">
        <v>4263</v>
      </c>
      <c r="B3417" s="4">
        <v>6.8274999999999997</v>
      </c>
      <c r="C3417" s="4">
        <v>6.8285</v>
      </c>
      <c r="D3417" s="4">
        <v>6.8295000000000003</v>
      </c>
      <c r="E3417" s="4">
        <v>6.8265000000000002</v>
      </c>
      <c r="F3417" s="5">
        <v>-1E-4</v>
      </c>
    </row>
    <row r="3418" spans="1:6" x14ac:dyDescent="0.35">
      <c r="A3418" s="4" t="s">
        <v>4266</v>
      </c>
      <c r="B3418" s="4">
        <v>6.8284000000000002</v>
      </c>
      <c r="C3418" s="4">
        <v>6.8277000000000001</v>
      </c>
      <c r="D3418" s="4">
        <v>6.8320999999999996</v>
      </c>
      <c r="E3418" s="4">
        <v>6.827</v>
      </c>
      <c r="F3418" s="5">
        <v>-1E-4</v>
      </c>
    </row>
    <row r="3419" spans="1:6" x14ac:dyDescent="0.35">
      <c r="A3419" s="4" t="s">
        <v>4267</v>
      </c>
      <c r="B3419" s="4">
        <v>6.8289999999999997</v>
      </c>
      <c r="C3419" s="4">
        <v>6.8304999999999998</v>
      </c>
      <c r="D3419" s="4">
        <v>6.8304999999999998</v>
      </c>
      <c r="E3419" s="4">
        <v>6.8261000000000003</v>
      </c>
      <c r="F3419" s="5">
        <v>2.0000000000000001E-4</v>
      </c>
    </row>
    <row r="3420" spans="1:6" x14ac:dyDescent="0.35">
      <c r="A3420" s="4" t="s">
        <v>4268</v>
      </c>
      <c r="B3420" s="4">
        <v>6.8273000000000001</v>
      </c>
      <c r="C3420" s="4">
        <v>6.8281000000000001</v>
      </c>
      <c r="D3420" s="4">
        <v>6.8293999999999997</v>
      </c>
      <c r="E3420" s="4">
        <v>6.8262999999999998</v>
      </c>
      <c r="F3420" s="5">
        <v>-2.9999999999999997E-4</v>
      </c>
    </row>
    <row r="3421" spans="1:6" x14ac:dyDescent="0.35">
      <c r="A3421" s="4" t="s">
        <v>4269</v>
      </c>
      <c r="B3421" s="4">
        <v>6.8295000000000003</v>
      </c>
      <c r="C3421" s="4">
        <v>6.8311000000000002</v>
      </c>
      <c r="D3421" s="4">
        <v>6.8311999999999999</v>
      </c>
      <c r="E3421" s="4">
        <v>6.827</v>
      </c>
      <c r="F3421" s="5">
        <v>2.0000000000000001E-4</v>
      </c>
    </row>
    <row r="3422" spans="1:6" x14ac:dyDescent="0.35">
      <c r="A3422" s="4" t="s">
        <v>4270</v>
      </c>
      <c r="B3422" s="4">
        <v>6.8280000000000003</v>
      </c>
      <c r="C3422" s="4">
        <v>6.8281000000000001</v>
      </c>
      <c r="D3422" s="4">
        <v>6.8334000000000001</v>
      </c>
      <c r="E3422" s="4">
        <v>6.827</v>
      </c>
      <c r="F3422" s="5">
        <v>0</v>
      </c>
    </row>
    <row r="3423" spans="1:6" x14ac:dyDescent="0.35">
      <c r="A3423" s="4" t="s">
        <v>4273</v>
      </c>
      <c r="B3423" s="4">
        <v>6.8277999999999999</v>
      </c>
      <c r="C3423" s="4">
        <v>6.8277000000000001</v>
      </c>
      <c r="D3423" s="4">
        <v>6.8287000000000004</v>
      </c>
      <c r="E3423" s="4">
        <v>6.8261000000000003</v>
      </c>
      <c r="F3423" s="5">
        <v>-1E-4</v>
      </c>
    </row>
    <row r="3424" spans="1:6" x14ac:dyDescent="0.35">
      <c r="A3424" s="4" t="s">
        <v>4274</v>
      </c>
      <c r="B3424" s="4">
        <v>6.8285</v>
      </c>
      <c r="C3424" s="4">
        <v>6.8270999999999997</v>
      </c>
      <c r="D3424" s="4">
        <v>6.8304999999999998</v>
      </c>
      <c r="E3424" s="4">
        <v>6.8262</v>
      </c>
      <c r="F3424" s="5">
        <v>2.0000000000000001E-4</v>
      </c>
    </row>
    <row r="3425" spans="1:6" x14ac:dyDescent="0.35">
      <c r="A3425" s="4" t="s">
        <v>4275</v>
      </c>
      <c r="B3425" s="4">
        <v>6.827</v>
      </c>
      <c r="C3425" s="4">
        <v>6.8266</v>
      </c>
      <c r="D3425" s="4">
        <v>6.8277000000000001</v>
      </c>
      <c r="E3425" s="4">
        <v>6.8254000000000001</v>
      </c>
      <c r="F3425" s="5">
        <v>1E-4</v>
      </c>
    </row>
    <row r="3426" spans="1:6" x14ac:dyDescent="0.35">
      <c r="A3426" s="4" t="s">
        <v>4276</v>
      </c>
      <c r="B3426" s="4">
        <v>6.8265000000000002</v>
      </c>
      <c r="C3426" s="4">
        <v>6.8274999999999997</v>
      </c>
      <c r="D3426" s="4">
        <v>6.8277999999999999</v>
      </c>
      <c r="E3426" s="4">
        <v>6.8259999999999996</v>
      </c>
      <c r="F3426" s="5">
        <v>-1E-4</v>
      </c>
    </row>
    <row r="3427" spans="1:6" x14ac:dyDescent="0.35">
      <c r="A3427" s="4" t="s">
        <v>4277</v>
      </c>
      <c r="B3427" s="4">
        <v>6.827</v>
      </c>
      <c r="C3427" s="4">
        <v>6.8287000000000004</v>
      </c>
      <c r="D3427" s="4">
        <v>6.8287000000000004</v>
      </c>
      <c r="E3427" s="4">
        <v>6.8253000000000004</v>
      </c>
      <c r="F3427" s="5">
        <v>1E-4</v>
      </c>
    </row>
    <row r="3428" spans="1:6" x14ac:dyDescent="0.35">
      <c r="A3428" s="4" t="s">
        <v>4280</v>
      </c>
      <c r="B3428" s="4">
        <v>6.8262999999999998</v>
      </c>
      <c r="C3428" s="4">
        <v>6.8261000000000003</v>
      </c>
      <c r="D3428" s="4">
        <v>6.8282999999999996</v>
      </c>
      <c r="E3428" s="4">
        <v>6.8253000000000004</v>
      </c>
      <c r="F3428" s="5">
        <v>-1E-4</v>
      </c>
    </row>
    <row r="3429" spans="1:6" x14ac:dyDescent="0.35">
      <c r="A3429" s="4" t="s">
        <v>4281</v>
      </c>
      <c r="B3429" s="4">
        <v>6.8268000000000004</v>
      </c>
      <c r="C3429" s="4">
        <v>6.8251999999999997</v>
      </c>
      <c r="D3429" s="4">
        <v>6.827</v>
      </c>
      <c r="E3429" s="4">
        <v>6.8251999999999997</v>
      </c>
      <c r="F3429" s="5">
        <v>1E-4</v>
      </c>
    </row>
    <row r="3430" spans="1:6" x14ac:dyDescent="0.35">
      <c r="A3430" s="4" t="s">
        <v>4282</v>
      </c>
      <c r="B3430" s="4">
        <v>6.8258999999999999</v>
      </c>
      <c r="C3430" s="4">
        <v>6.8262</v>
      </c>
      <c r="D3430" s="4">
        <v>6.8278999999999996</v>
      </c>
      <c r="E3430" s="4">
        <v>6.8249000000000004</v>
      </c>
      <c r="F3430" s="5">
        <v>-1E-4</v>
      </c>
    </row>
    <row r="3431" spans="1:6" x14ac:dyDescent="0.35">
      <c r="A3431" s="4" t="s">
        <v>4283</v>
      </c>
      <c r="B3431" s="4">
        <v>6.8266</v>
      </c>
      <c r="C3431" s="4">
        <v>6.8273999999999999</v>
      </c>
      <c r="D3431" s="4">
        <v>6.8296000000000001</v>
      </c>
      <c r="E3431" s="4">
        <v>6.8266</v>
      </c>
      <c r="F3431" s="5">
        <v>-1E-4</v>
      </c>
    </row>
    <row r="3432" spans="1:6" x14ac:dyDescent="0.35">
      <c r="A3432" s="4" t="s">
        <v>4284</v>
      </c>
      <c r="B3432" s="4">
        <v>6.827</v>
      </c>
      <c r="C3432" s="4">
        <v>6.8276000000000003</v>
      </c>
      <c r="D3432" s="4">
        <v>6.8292999999999999</v>
      </c>
      <c r="E3432" s="4">
        <v>6.8262</v>
      </c>
      <c r="F3432" s="5">
        <v>-1E-4</v>
      </c>
    </row>
    <row r="3433" spans="1:6" x14ac:dyDescent="0.35">
      <c r="A3433" s="4" t="s">
        <v>4287</v>
      </c>
      <c r="B3433" s="4">
        <v>6.8273999999999999</v>
      </c>
      <c r="C3433" s="4">
        <v>6.8277000000000001</v>
      </c>
      <c r="D3433" s="4">
        <v>6.8292000000000002</v>
      </c>
      <c r="E3433" s="4">
        <v>6.8266999999999998</v>
      </c>
      <c r="F3433" s="5">
        <v>0</v>
      </c>
    </row>
    <row r="3434" spans="1:6" x14ac:dyDescent="0.35">
      <c r="A3434" s="4" t="s">
        <v>4288</v>
      </c>
      <c r="B3434" s="4">
        <v>6.8276000000000003</v>
      </c>
      <c r="C3434" s="4">
        <v>6.827</v>
      </c>
      <c r="D3434" s="4">
        <v>6.8291000000000004</v>
      </c>
      <c r="E3434" s="4">
        <v>6.8269000000000002</v>
      </c>
      <c r="F3434" s="5">
        <v>1E-4</v>
      </c>
    </row>
    <row r="3435" spans="1:6" x14ac:dyDescent="0.35">
      <c r="A3435" s="4" t="s">
        <v>4289</v>
      </c>
      <c r="B3435" s="4">
        <v>6.827</v>
      </c>
      <c r="C3435" s="4">
        <v>6.8276000000000003</v>
      </c>
      <c r="D3435" s="4">
        <v>6.8289</v>
      </c>
      <c r="E3435" s="4">
        <v>6.8263999999999996</v>
      </c>
      <c r="F3435" s="5">
        <v>-1E-4</v>
      </c>
    </row>
    <row r="3436" spans="1:6" x14ac:dyDescent="0.35">
      <c r="A3436" s="4" t="s">
        <v>4290</v>
      </c>
      <c r="B3436" s="4">
        <v>6.8278999999999996</v>
      </c>
      <c r="C3436" s="4">
        <v>6.8272000000000004</v>
      </c>
      <c r="D3436" s="4">
        <v>6.8285</v>
      </c>
      <c r="E3436" s="4">
        <v>6.8265000000000002</v>
      </c>
      <c r="F3436" s="5">
        <v>0</v>
      </c>
    </row>
    <row r="3437" spans="1:6" x14ac:dyDescent="0.35">
      <c r="A3437" s="4" t="s">
        <v>4291</v>
      </c>
      <c r="B3437" s="4">
        <v>6.8278999999999996</v>
      </c>
      <c r="C3437" s="4">
        <v>6.8280000000000003</v>
      </c>
      <c r="D3437" s="4">
        <v>6.8304</v>
      </c>
      <c r="E3437" s="4">
        <v>6.8277000000000001</v>
      </c>
      <c r="F3437" s="5">
        <v>1E-4</v>
      </c>
    </row>
    <row r="3438" spans="1:6" x14ac:dyDescent="0.35">
      <c r="A3438" s="4" t="s">
        <v>4294</v>
      </c>
      <c r="B3438" s="4">
        <v>6.8274999999999997</v>
      </c>
      <c r="C3438" s="4">
        <v>6.8281999999999998</v>
      </c>
      <c r="D3438" s="4">
        <v>6.8305999999999996</v>
      </c>
      <c r="E3438" s="4">
        <v>6.8273000000000001</v>
      </c>
      <c r="F3438" s="5">
        <v>-1E-4</v>
      </c>
    </row>
    <row r="3439" spans="1:6" x14ac:dyDescent="0.35">
      <c r="A3439" s="4" t="s">
        <v>4295</v>
      </c>
      <c r="B3439" s="4">
        <v>6.8280000000000003</v>
      </c>
      <c r="C3439" s="4">
        <v>6.8285999999999998</v>
      </c>
      <c r="D3439" s="4">
        <v>6.8316999999999997</v>
      </c>
      <c r="E3439" s="4">
        <v>6.8278999999999996</v>
      </c>
      <c r="F3439" s="5">
        <v>0</v>
      </c>
    </row>
    <row r="3440" spans="1:6" x14ac:dyDescent="0.35">
      <c r="A3440" s="4" t="s">
        <v>4296</v>
      </c>
      <c r="B3440" s="4">
        <v>6.8281999999999998</v>
      </c>
      <c r="C3440" s="4">
        <v>6.8296999999999999</v>
      </c>
      <c r="D3440" s="4">
        <v>6.8308</v>
      </c>
      <c r="E3440" s="4">
        <v>6.8278999999999996</v>
      </c>
      <c r="F3440" s="5">
        <v>-2.0000000000000001E-4</v>
      </c>
    </row>
    <row r="3441" spans="1:6" x14ac:dyDescent="0.35">
      <c r="A3441" s="4" t="s">
        <v>4297</v>
      </c>
      <c r="B3441" s="4">
        <v>6.8293999999999997</v>
      </c>
      <c r="C3441" s="4">
        <v>6.8281000000000001</v>
      </c>
      <c r="D3441" s="4">
        <v>6.8352000000000004</v>
      </c>
      <c r="E3441" s="4">
        <v>6.8272000000000004</v>
      </c>
      <c r="F3441" s="5">
        <v>2.0000000000000001E-4</v>
      </c>
    </row>
    <row r="3442" spans="1:6" x14ac:dyDescent="0.35">
      <c r="A3442" s="4" t="s">
        <v>4298</v>
      </c>
      <c r="B3442" s="4">
        <v>6.8277000000000001</v>
      </c>
      <c r="C3442" s="4">
        <v>6.8273999999999999</v>
      </c>
      <c r="D3442" s="4">
        <v>6.8285999999999998</v>
      </c>
      <c r="E3442" s="4">
        <v>6.8266</v>
      </c>
      <c r="F3442" s="5">
        <v>-1E-4</v>
      </c>
    </row>
    <row r="3443" spans="1:6" x14ac:dyDescent="0.35">
      <c r="A3443" s="4" t="s">
        <v>4301</v>
      </c>
      <c r="B3443" s="4">
        <v>6.8285</v>
      </c>
      <c r="C3443" s="4">
        <v>6.8296999999999999</v>
      </c>
      <c r="D3443" s="4">
        <v>6.8296999999999999</v>
      </c>
      <c r="E3443" s="4">
        <v>6.8265000000000002</v>
      </c>
      <c r="F3443" s="5">
        <v>-1E-4</v>
      </c>
    </row>
    <row r="3444" spans="1:6" x14ac:dyDescent="0.35">
      <c r="A3444" s="4" t="s">
        <v>4302</v>
      </c>
      <c r="B3444" s="4">
        <v>6.8289999999999997</v>
      </c>
      <c r="C3444" s="4">
        <v>6.8276000000000003</v>
      </c>
      <c r="D3444" s="4">
        <v>6.8296999999999999</v>
      </c>
      <c r="E3444" s="4">
        <v>6.8257000000000003</v>
      </c>
      <c r="F3444" s="5">
        <v>2.0000000000000001E-4</v>
      </c>
    </row>
    <row r="3445" spans="1:6" x14ac:dyDescent="0.35">
      <c r="A3445" s="4" t="s">
        <v>4303</v>
      </c>
      <c r="B3445" s="4">
        <v>6.8273999999999999</v>
      </c>
      <c r="C3445" s="4">
        <v>6.8258000000000001</v>
      </c>
      <c r="D3445" s="4">
        <v>6.8281000000000001</v>
      </c>
      <c r="E3445" s="4">
        <v>6.8258000000000001</v>
      </c>
      <c r="F3445" s="5">
        <v>1E-4</v>
      </c>
    </row>
    <row r="3446" spans="1:6" x14ac:dyDescent="0.35">
      <c r="A3446" s="4" t="s">
        <v>4304</v>
      </c>
      <c r="B3446" s="4">
        <v>6.8266</v>
      </c>
      <c r="C3446" s="4">
        <v>6.8277999999999999</v>
      </c>
      <c r="D3446" s="4">
        <v>6.8280000000000003</v>
      </c>
      <c r="E3446" s="4">
        <v>6.8258999999999999</v>
      </c>
      <c r="F3446" s="5">
        <v>0</v>
      </c>
    </row>
    <row r="3447" spans="1:6" x14ac:dyDescent="0.35">
      <c r="A3447" s="4" t="s">
        <v>4305</v>
      </c>
      <c r="B3447" s="4">
        <v>6.8268000000000004</v>
      </c>
      <c r="C3447" s="4">
        <v>6.8257000000000003</v>
      </c>
      <c r="D3447" s="4">
        <v>6.8280000000000003</v>
      </c>
      <c r="E3447" s="4">
        <v>6.8255999999999997</v>
      </c>
      <c r="F3447" s="5">
        <v>0</v>
      </c>
    </row>
    <row r="3448" spans="1:6" x14ac:dyDescent="0.35">
      <c r="A3448" s="4" t="s">
        <v>4308</v>
      </c>
      <c r="B3448" s="4">
        <v>6.8268000000000004</v>
      </c>
      <c r="C3448" s="4">
        <v>6.8269000000000002</v>
      </c>
      <c r="D3448" s="4">
        <v>6.8280000000000003</v>
      </c>
      <c r="E3448" s="4">
        <v>6.8247999999999998</v>
      </c>
      <c r="F3448" s="5">
        <v>-1E-4</v>
      </c>
    </row>
    <row r="3449" spans="1:6" x14ac:dyDescent="0.35">
      <c r="A3449" s="4" t="s">
        <v>4309</v>
      </c>
      <c r="B3449" s="4">
        <v>6.8274999999999997</v>
      </c>
      <c r="C3449" s="4">
        <v>6.8254999999999999</v>
      </c>
      <c r="D3449" s="4">
        <v>6.8289</v>
      </c>
      <c r="E3449" s="4">
        <v>6.8239000000000001</v>
      </c>
      <c r="F3449" s="5">
        <v>2.0000000000000001E-4</v>
      </c>
    </row>
    <row r="3450" spans="1:6" x14ac:dyDescent="0.35">
      <c r="A3450" s="4" t="s">
        <v>4310</v>
      </c>
      <c r="B3450" s="4">
        <v>6.8262999999999998</v>
      </c>
      <c r="C3450" s="4">
        <v>6.8262</v>
      </c>
      <c r="D3450" s="4">
        <v>6.8282999999999996</v>
      </c>
      <c r="E3450" s="4">
        <v>6.8243</v>
      </c>
      <c r="F3450" s="5">
        <v>0</v>
      </c>
    </row>
    <row r="3451" spans="1:6" x14ac:dyDescent="0.35">
      <c r="A3451" s="4" t="s">
        <v>4311</v>
      </c>
      <c r="B3451" s="4">
        <v>6.8266</v>
      </c>
      <c r="C3451" s="4">
        <v>6.8232999999999997</v>
      </c>
      <c r="D3451" s="4">
        <v>6.8278999999999996</v>
      </c>
      <c r="E3451" s="4">
        <v>6.8228</v>
      </c>
      <c r="F3451" s="5">
        <v>5.0000000000000001E-4</v>
      </c>
    </row>
    <row r="3452" spans="1:6" x14ac:dyDescent="0.35">
      <c r="A3452" s="4" t="s">
        <v>4312</v>
      </c>
      <c r="B3452" s="4">
        <v>6.8232999999999997</v>
      </c>
      <c r="C3452" s="4">
        <v>6.8254999999999999</v>
      </c>
      <c r="D3452" s="4">
        <v>6.8281999999999998</v>
      </c>
      <c r="E3452" s="4">
        <v>6.8226000000000004</v>
      </c>
      <c r="F3452" s="5">
        <v>-2.9999999999999997E-4</v>
      </c>
    </row>
    <row r="3453" spans="1:6" x14ac:dyDescent="0.35">
      <c r="A3453" s="4" t="s">
        <v>4315</v>
      </c>
      <c r="B3453" s="4">
        <v>6.8254999999999999</v>
      </c>
      <c r="C3453" s="4">
        <v>6.8263999999999996</v>
      </c>
      <c r="D3453" s="4">
        <v>6.8281999999999998</v>
      </c>
      <c r="E3453" s="4">
        <v>6.8244999999999996</v>
      </c>
      <c r="F3453" s="5">
        <v>-1E-4</v>
      </c>
    </row>
    <row r="3454" spans="1:6" x14ac:dyDescent="0.35">
      <c r="A3454" s="4" t="s">
        <v>4316</v>
      </c>
      <c r="B3454" s="4">
        <v>6.8265000000000002</v>
      </c>
      <c r="C3454" s="4">
        <v>6.8265000000000002</v>
      </c>
      <c r="D3454" s="4">
        <v>6.8265000000000002</v>
      </c>
      <c r="E3454" s="4">
        <v>6.8265000000000002</v>
      </c>
      <c r="F3454" s="5">
        <v>0</v>
      </c>
    </row>
    <row r="3455" spans="1:6" x14ac:dyDescent="0.35">
      <c r="A3455" s="4" t="s">
        <v>4317</v>
      </c>
      <c r="B3455" s="4">
        <v>6.8265000000000002</v>
      </c>
      <c r="C3455" s="4">
        <v>6.8265000000000002</v>
      </c>
      <c r="D3455" s="4">
        <v>6.8265000000000002</v>
      </c>
      <c r="E3455" s="4">
        <v>6.8265000000000002</v>
      </c>
      <c r="F3455" s="5">
        <v>0</v>
      </c>
    </row>
    <row r="3456" spans="1:6" x14ac:dyDescent="0.35">
      <c r="A3456" s="4" t="s">
        <v>4318</v>
      </c>
      <c r="B3456" s="4">
        <v>6.8265000000000002</v>
      </c>
      <c r="C3456" s="4">
        <v>6.8268000000000004</v>
      </c>
      <c r="D3456" s="4">
        <v>6.8268000000000004</v>
      </c>
      <c r="E3456" s="4">
        <v>6.8265000000000002</v>
      </c>
      <c r="F3456" s="5">
        <v>0</v>
      </c>
    </row>
    <row r="3457" spans="1:6" x14ac:dyDescent="0.35">
      <c r="A3457" s="4" t="s">
        <v>4319</v>
      </c>
      <c r="B3457" s="4">
        <v>6.8265000000000002</v>
      </c>
      <c r="C3457" s="4">
        <v>6.8268000000000004</v>
      </c>
      <c r="D3457" s="4">
        <v>6.8268000000000004</v>
      </c>
      <c r="E3457" s="4">
        <v>6.8265000000000002</v>
      </c>
      <c r="F3457" s="5">
        <v>0</v>
      </c>
    </row>
    <row r="3458" spans="1:6" x14ac:dyDescent="0.35">
      <c r="A3458" s="4" t="s">
        <v>4322</v>
      </c>
      <c r="B3458" s="4">
        <v>6.8265000000000002</v>
      </c>
      <c r="C3458" s="4">
        <v>6.8268000000000004</v>
      </c>
      <c r="D3458" s="4">
        <v>6.8268000000000004</v>
      </c>
      <c r="E3458" s="4">
        <v>6.8265000000000002</v>
      </c>
      <c r="F3458" s="5">
        <v>0</v>
      </c>
    </row>
    <row r="3459" spans="1:6" x14ac:dyDescent="0.35">
      <c r="A3459" s="4" t="s">
        <v>4323</v>
      </c>
      <c r="B3459" s="4">
        <v>6.8265000000000002</v>
      </c>
      <c r="C3459" s="4">
        <v>6.8265000000000002</v>
      </c>
      <c r="D3459" s="4">
        <v>6.8265000000000002</v>
      </c>
      <c r="E3459" s="4">
        <v>6.8265000000000002</v>
      </c>
      <c r="F3459" s="5">
        <v>0</v>
      </c>
    </row>
    <row r="3460" spans="1:6" x14ac:dyDescent="0.35">
      <c r="A3460" s="4" t="s">
        <v>4324</v>
      </c>
      <c r="B3460" s="4">
        <v>6.8265000000000002</v>
      </c>
      <c r="C3460" s="4">
        <v>6.8280000000000003</v>
      </c>
      <c r="D3460" s="4">
        <v>6.8288000000000002</v>
      </c>
      <c r="E3460" s="4">
        <v>6.8258999999999999</v>
      </c>
      <c r="F3460" s="5">
        <v>-2.0000000000000001E-4</v>
      </c>
    </row>
    <row r="3461" spans="1:6" x14ac:dyDescent="0.35">
      <c r="A3461" s="4" t="s">
        <v>4325</v>
      </c>
      <c r="B3461" s="4">
        <v>6.8280000000000003</v>
      </c>
      <c r="C3461" s="4">
        <v>6.8278999999999996</v>
      </c>
      <c r="D3461" s="4">
        <v>6.8288000000000002</v>
      </c>
      <c r="E3461" s="4">
        <v>6.8258000000000001</v>
      </c>
      <c r="F3461" s="5">
        <v>1E-4</v>
      </c>
    </row>
    <row r="3462" spans="1:6" x14ac:dyDescent="0.35">
      <c r="A3462" s="4" t="s">
        <v>4326</v>
      </c>
      <c r="B3462" s="4">
        <v>6.827</v>
      </c>
      <c r="C3462" s="4">
        <v>6.8277999999999999</v>
      </c>
      <c r="D3462" s="4">
        <v>6.8292000000000002</v>
      </c>
      <c r="E3462" s="4">
        <v>6.8261000000000003</v>
      </c>
      <c r="F3462" s="5">
        <v>-2.0000000000000001E-4</v>
      </c>
    </row>
    <row r="3463" spans="1:6" x14ac:dyDescent="0.35">
      <c r="A3463" s="4" t="s">
        <v>4329</v>
      </c>
      <c r="B3463" s="4">
        <v>6.8285</v>
      </c>
      <c r="C3463" s="4">
        <v>6.8292000000000002</v>
      </c>
      <c r="D3463" s="4">
        <v>6.8304999999999998</v>
      </c>
      <c r="E3463" s="4">
        <v>6.8266</v>
      </c>
      <c r="F3463" s="5">
        <v>2.0000000000000001E-4</v>
      </c>
    </row>
    <row r="3464" spans="1:6" x14ac:dyDescent="0.35">
      <c r="A3464" s="4" t="s">
        <v>4330</v>
      </c>
      <c r="B3464" s="4">
        <v>6.8268000000000004</v>
      </c>
      <c r="C3464" s="4">
        <v>6.8266</v>
      </c>
      <c r="D3464" s="4">
        <v>6.8287000000000004</v>
      </c>
      <c r="E3464" s="4">
        <v>6.8261000000000003</v>
      </c>
      <c r="F3464" s="5">
        <v>1E-4</v>
      </c>
    </row>
    <row r="3465" spans="1:6" x14ac:dyDescent="0.35">
      <c r="A3465" s="4" t="s">
        <v>4331</v>
      </c>
      <c r="B3465" s="4">
        <v>6.8262</v>
      </c>
      <c r="C3465" s="4">
        <v>6.8262</v>
      </c>
      <c r="D3465" s="4">
        <v>6.8281999999999998</v>
      </c>
      <c r="E3465" s="4">
        <v>6.8246000000000002</v>
      </c>
      <c r="F3465" s="5">
        <v>-1E-4</v>
      </c>
    </row>
    <row r="3466" spans="1:6" x14ac:dyDescent="0.35">
      <c r="A3466" s="4" t="s">
        <v>4332</v>
      </c>
      <c r="B3466" s="4">
        <v>6.827</v>
      </c>
      <c r="C3466" s="4">
        <v>6.8281000000000001</v>
      </c>
      <c r="D3466" s="4">
        <v>6.8305999999999996</v>
      </c>
      <c r="E3466" s="4">
        <v>6.8254999999999999</v>
      </c>
      <c r="F3466" s="5">
        <v>-2.9999999999999997E-4</v>
      </c>
    </row>
    <row r="3467" spans="1:6" x14ac:dyDescent="0.35">
      <c r="A3467" s="4" t="s">
        <v>4333</v>
      </c>
      <c r="B3467" s="4">
        <v>6.8289</v>
      </c>
      <c r="C3467" s="4">
        <v>6.8272000000000004</v>
      </c>
      <c r="D3467" s="4">
        <v>6.8296000000000001</v>
      </c>
      <c r="E3467" s="4">
        <v>6.8272000000000004</v>
      </c>
      <c r="F3467" s="5">
        <v>1E-4</v>
      </c>
    </row>
    <row r="3468" spans="1:6" x14ac:dyDescent="0.35">
      <c r="A3468" s="4" t="s">
        <v>4336</v>
      </c>
      <c r="B3468" s="4">
        <v>6.8281000000000001</v>
      </c>
      <c r="C3468" s="4">
        <v>6.8261000000000003</v>
      </c>
      <c r="D3468" s="4">
        <v>6.8297999999999996</v>
      </c>
      <c r="E3468" s="4">
        <v>6.8261000000000003</v>
      </c>
      <c r="F3468" s="5">
        <v>2.0000000000000001E-4</v>
      </c>
    </row>
    <row r="3469" spans="1:6" x14ac:dyDescent="0.35">
      <c r="A3469" s="4" t="s">
        <v>4337</v>
      </c>
      <c r="B3469" s="4">
        <v>6.8265000000000002</v>
      </c>
      <c r="C3469" s="4">
        <v>6.8247999999999998</v>
      </c>
      <c r="D3469" s="4">
        <v>6.8281000000000001</v>
      </c>
      <c r="E3469" s="4">
        <v>6.8247999999999998</v>
      </c>
      <c r="F3469" s="5">
        <v>2.0000000000000001E-4</v>
      </c>
    </row>
    <row r="3470" spans="1:6" x14ac:dyDescent="0.35">
      <c r="A3470" s="4" t="s">
        <v>4338</v>
      </c>
      <c r="B3470" s="4">
        <v>6.8251999999999997</v>
      </c>
      <c r="C3470" s="4">
        <v>6.8295000000000003</v>
      </c>
      <c r="D3470" s="4">
        <v>6.8295000000000003</v>
      </c>
      <c r="E3470" s="4">
        <v>6.8250000000000002</v>
      </c>
      <c r="F3470" s="5">
        <v>-5.0000000000000001E-4</v>
      </c>
    </row>
    <row r="3471" spans="1:6" x14ac:dyDescent="0.35">
      <c r="A3471" s="4" t="s">
        <v>4339</v>
      </c>
      <c r="B3471" s="4">
        <v>6.8289</v>
      </c>
      <c r="C3471" s="4">
        <v>6.8274999999999997</v>
      </c>
      <c r="D3471" s="4">
        <v>6.8293999999999997</v>
      </c>
      <c r="E3471" s="4">
        <v>6.8273999999999999</v>
      </c>
      <c r="F3471" s="5">
        <v>0</v>
      </c>
    </row>
    <row r="3472" spans="1:6" x14ac:dyDescent="0.35">
      <c r="A3472" s="4" t="s">
        <v>4340</v>
      </c>
      <c r="B3472" s="4">
        <v>6.8289</v>
      </c>
      <c r="C3472" s="4">
        <v>6.8287000000000004</v>
      </c>
      <c r="D3472" s="4">
        <v>6.83</v>
      </c>
      <c r="E3472" s="4">
        <v>6.8276000000000003</v>
      </c>
      <c r="F3472" s="5">
        <v>1E-4</v>
      </c>
    </row>
    <row r="3473" spans="1:6" x14ac:dyDescent="0.35">
      <c r="A3473" s="4" t="s">
        <v>4343</v>
      </c>
      <c r="B3473" s="4">
        <v>6.8285</v>
      </c>
      <c r="C3473" s="4">
        <v>6.8285</v>
      </c>
      <c r="D3473" s="4">
        <v>6.8297999999999996</v>
      </c>
      <c r="E3473" s="4">
        <v>6.8266999999999998</v>
      </c>
      <c r="F3473" s="5">
        <v>-1E-4</v>
      </c>
    </row>
    <row r="3474" spans="1:6" x14ac:dyDescent="0.35">
      <c r="A3474" s="4" t="s">
        <v>4344</v>
      </c>
      <c r="B3474" s="4">
        <v>6.8292999999999999</v>
      </c>
      <c r="C3474" s="4">
        <v>6.8284000000000002</v>
      </c>
      <c r="D3474" s="4">
        <v>6.8295000000000003</v>
      </c>
      <c r="E3474" s="4">
        <v>6.827</v>
      </c>
      <c r="F3474" s="5">
        <v>1E-4</v>
      </c>
    </row>
    <row r="3475" spans="1:6" x14ac:dyDescent="0.35">
      <c r="A3475" s="4" t="s">
        <v>4345</v>
      </c>
      <c r="B3475" s="4">
        <v>6.8288000000000002</v>
      </c>
      <c r="C3475" s="4">
        <v>6.8295000000000003</v>
      </c>
      <c r="D3475" s="4">
        <v>6.8295000000000003</v>
      </c>
      <c r="E3475" s="4">
        <v>6.8266999999999998</v>
      </c>
      <c r="F3475" s="5">
        <v>2.0000000000000001E-4</v>
      </c>
    </row>
    <row r="3476" spans="1:6" x14ac:dyDescent="0.35">
      <c r="A3476" s="4" t="s">
        <v>4346</v>
      </c>
      <c r="B3476" s="4">
        <v>6.8276000000000003</v>
      </c>
      <c r="C3476" s="4">
        <v>6.8289</v>
      </c>
      <c r="D3476" s="4">
        <v>6.8308999999999997</v>
      </c>
      <c r="E3476" s="4">
        <v>6.8272000000000004</v>
      </c>
      <c r="F3476" s="5">
        <v>-2.0000000000000001E-4</v>
      </c>
    </row>
    <row r="3477" spans="1:6" x14ac:dyDescent="0.35">
      <c r="A3477" s="4" t="s">
        <v>4347</v>
      </c>
      <c r="B3477" s="4">
        <v>6.8289999999999997</v>
      </c>
      <c r="C3477" s="4">
        <v>6.8297999999999996</v>
      </c>
      <c r="D3477" s="4">
        <v>6.8315000000000001</v>
      </c>
      <c r="E3477" s="4">
        <v>6.8281000000000001</v>
      </c>
      <c r="F3477" s="5">
        <v>-1E-4</v>
      </c>
    </row>
    <row r="3478" spans="1:6" x14ac:dyDescent="0.35">
      <c r="A3478" s="4" t="s">
        <v>4350</v>
      </c>
      <c r="B3478" s="4">
        <v>6.8297999999999996</v>
      </c>
      <c r="C3478" s="4">
        <v>6.8303000000000003</v>
      </c>
      <c r="D3478" s="4">
        <v>6.8315999999999999</v>
      </c>
      <c r="E3478" s="4">
        <v>6.8293999999999997</v>
      </c>
      <c r="F3478" s="5">
        <v>-1E-4</v>
      </c>
    </row>
    <row r="3479" spans="1:6" x14ac:dyDescent="0.35">
      <c r="A3479" s="4" t="s">
        <v>4351</v>
      </c>
      <c r="B3479" s="4">
        <v>6.8305999999999996</v>
      </c>
      <c r="C3479" s="4">
        <v>6.8311999999999999</v>
      </c>
      <c r="D3479" s="4">
        <v>6.8334999999999999</v>
      </c>
      <c r="E3479" s="4">
        <v>6.8300999999999998</v>
      </c>
      <c r="F3479" s="5">
        <v>0</v>
      </c>
    </row>
    <row r="3480" spans="1:6" x14ac:dyDescent="0.35">
      <c r="A3480" s="4" t="s">
        <v>4352</v>
      </c>
      <c r="B3480" s="4">
        <v>6.8308</v>
      </c>
      <c r="C3480" s="4">
        <v>6.83</v>
      </c>
      <c r="D3480" s="4">
        <v>6.8323</v>
      </c>
      <c r="E3480" s="4">
        <v>6.83</v>
      </c>
      <c r="F3480" s="5">
        <v>1E-4</v>
      </c>
    </row>
    <row r="3481" spans="1:6" x14ac:dyDescent="0.35">
      <c r="A3481" s="4" t="s">
        <v>4353</v>
      </c>
      <c r="B3481" s="4">
        <v>6.8301999999999996</v>
      </c>
      <c r="C3481" s="4">
        <v>6.8310000000000004</v>
      </c>
      <c r="D3481" s="4">
        <v>6.8316999999999997</v>
      </c>
      <c r="E3481" s="4">
        <v>6.8299000000000003</v>
      </c>
      <c r="F3481" s="5">
        <v>0</v>
      </c>
    </row>
    <row r="3482" spans="1:6" x14ac:dyDescent="0.35">
      <c r="A3482" s="4" t="s">
        <v>4354</v>
      </c>
      <c r="B3482" s="4">
        <v>6.8304</v>
      </c>
      <c r="C3482" s="4">
        <v>6.8304999999999998</v>
      </c>
      <c r="D3482" s="4">
        <v>6.8319999999999999</v>
      </c>
      <c r="E3482" s="4">
        <v>6.8297999999999996</v>
      </c>
      <c r="F3482" s="5">
        <v>0</v>
      </c>
    </row>
    <row r="3483" spans="1:6" x14ac:dyDescent="0.35">
      <c r="A3483" s="4" t="s">
        <v>4357</v>
      </c>
      <c r="B3483" s="4">
        <v>6.8300999999999998</v>
      </c>
      <c r="C3483" s="4">
        <v>6.8305999999999996</v>
      </c>
      <c r="D3483" s="4">
        <v>6.8316999999999997</v>
      </c>
      <c r="E3483" s="4">
        <v>6.8296000000000001</v>
      </c>
      <c r="F3483" s="5">
        <v>-2.0000000000000001E-4</v>
      </c>
    </row>
    <row r="3484" spans="1:6" x14ac:dyDescent="0.35">
      <c r="A3484" s="4" t="s">
        <v>4358</v>
      </c>
      <c r="B3484" s="4">
        <v>6.8318000000000003</v>
      </c>
      <c r="C3484" s="4">
        <v>6.8307000000000002</v>
      </c>
      <c r="D3484" s="4">
        <v>6.8326000000000002</v>
      </c>
      <c r="E3484" s="4">
        <v>6.8307000000000002</v>
      </c>
      <c r="F3484" s="5">
        <v>1E-4</v>
      </c>
    </row>
    <row r="3485" spans="1:6" x14ac:dyDescent="0.35">
      <c r="A3485" s="4" t="s">
        <v>4359</v>
      </c>
      <c r="B3485" s="4">
        <v>6.8311999999999999</v>
      </c>
      <c r="C3485" s="4">
        <v>6.8320999999999996</v>
      </c>
      <c r="D3485" s="4">
        <v>6.8327</v>
      </c>
      <c r="E3485" s="4">
        <v>6.8308</v>
      </c>
      <c r="F3485" s="5">
        <v>0</v>
      </c>
    </row>
    <row r="3486" spans="1:6" x14ac:dyDescent="0.35">
      <c r="A3486" s="4" t="s">
        <v>4360</v>
      </c>
      <c r="B3486" s="4">
        <v>6.8315000000000001</v>
      </c>
      <c r="C3486" s="4">
        <v>6.8310000000000004</v>
      </c>
      <c r="D3486" s="4">
        <v>6.8323</v>
      </c>
      <c r="E3486" s="4">
        <v>6.8307000000000002</v>
      </c>
      <c r="F3486" s="5">
        <v>0</v>
      </c>
    </row>
    <row r="3487" spans="1:6" x14ac:dyDescent="0.35">
      <c r="A3487" s="4" t="s">
        <v>4361</v>
      </c>
      <c r="B3487" s="4">
        <v>6.8311999999999999</v>
      </c>
      <c r="C3487" s="4">
        <v>6.8311999999999999</v>
      </c>
      <c r="D3487" s="4">
        <v>6.8318000000000003</v>
      </c>
      <c r="E3487" s="4">
        <v>6.8300999999999998</v>
      </c>
      <c r="F3487" s="5">
        <v>0</v>
      </c>
    </row>
    <row r="3488" spans="1:6" x14ac:dyDescent="0.35">
      <c r="A3488" s="4" t="s">
        <v>4364</v>
      </c>
      <c r="B3488" s="4">
        <v>6.8314000000000004</v>
      </c>
      <c r="C3488" s="4">
        <v>6.8308999999999997</v>
      </c>
      <c r="D3488" s="4">
        <v>6.8322000000000003</v>
      </c>
      <c r="E3488" s="4">
        <v>6.8301999999999996</v>
      </c>
      <c r="F3488" s="5">
        <v>-1E-4</v>
      </c>
    </row>
    <row r="3489" spans="1:6" x14ac:dyDescent="0.35">
      <c r="A3489" s="4" t="s">
        <v>4365</v>
      </c>
      <c r="B3489" s="4">
        <v>6.8318000000000003</v>
      </c>
      <c r="C3489" s="4">
        <v>6.8337000000000003</v>
      </c>
      <c r="D3489" s="4">
        <v>6.8341000000000003</v>
      </c>
      <c r="E3489" s="4">
        <v>6.8304</v>
      </c>
      <c r="F3489" s="5">
        <v>-2.9999999999999997E-4</v>
      </c>
    </row>
    <row r="3490" spans="1:6" x14ac:dyDescent="0.35">
      <c r="A3490" s="4" t="s">
        <v>4366</v>
      </c>
      <c r="B3490" s="4">
        <v>6.8341000000000003</v>
      </c>
      <c r="C3490" s="4">
        <v>6.8326000000000002</v>
      </c>
      <c r="D3490" s="4">
        <v>6.8354999999999997</v>
      </c>
      <c r="E3490" s="4">
        <v>6.8319999999999999</v>
      </c>
      <c r="F3490" s="5">
        <v>0</v>
      </c>
    </row>
    <row r="3491" spans="1:6" x14ac:dyDescent="0.35">
      <c r="A3491" s="4" t="s">
        <v>4367</v>
      </c>
      <c r="B3491" s="4">
        <v>6.8338999999999999</v>
      </c>
      <c r="C3491" s="4">
        <v>6.8354999999999997</v>
      </c>
      <c r="D3491" s="4">
        <v>6.8361999999999998</v>
      </c>
      <c r="E3491" s="4">
        <v>6.8331</v>
      </c>
      <c r="F3491" s="5">
        <v>-2.9999999999999997E-4</v>
      </c>
    </row>
    <row r="3492" spans="1:6" x14ac:dyDescent="0.35">
      <c r="A3492" s="4" t="s">
        <v>4368</v>
      </c>
      <c r="B3492" s="4">
        <v>6.8361999999999998</v>
      </c>
      <c r="C3492" s="4">
        <v>6.8329000000000004</v>
      </c>
      <c r="D3492" s="4">
        <v>6.8369</v>
      </c>
      <c r="E3492" s="4">
        <v>6.8319000000000001</v>
      </c>
      <c r="F3492" s="5">
        <v>2.9999999999999997E-4</v>
      </c>
    </row>
    <row r="3493" spans="1:6" x14ac:dyDescent="0.35">
      <c r="A3493" s="4" t="s">
        <v>4371</v>
      </c>
      <c r="B3493" s="4">
        <v>6.8343999999999996</v>
      </c>
      <c r="C3493" s="4">
        <v>6.8331</v>
      </c>
      <c r="D3493" s="4">
        <v>6.8353000000000002</v>
      </c>
      <c r="E3493" s="4">
        <v>6.8318000000000003</v>
      </c>
      <c r="F3493" s="5">
        <v>1E-4</v>
      </c>
    </row>
    <row r="3494" spans="1:6" x14ac:dyDescent="0.35">
      <c r="A3494" s="4" t="s">
        <v>4372</v>
      </c>
      <c r="B3494" s="4">
        <v>6.8335999999999997</v>
      </c>
      <c r="C3494" s="4">
        <v>6.8342000000000001</v>
      </c>
      <c r="D3494" s="4">
        <v>6.8352000000000004</v>
      </c>
      <c r="E3494" s="4">
        <v>6.8327999999999998</v>
      </c>
      <c r="F3494" s="5">
        <v>-2.0000000000000001E-4</v>
      </c>
    </row>
    <row r="3495" spans="1:6" x14ac:dyDescent="0.35">
      <c r="A3495" s="4" t="s">
        <v>4373</v>
      </c>
      <c r="B3495" s="4">
        <v>6.8350999999999997</v>
      </c>
      <c r="C3495" s="4">
        <v>6.8342999999999998</v>
      </c>
      <c r="D3495" s="4">
        <v>6.8358999999999996</v>
      </c>
      <c r="E3495" s="4">
        <v>6.8338999999999999</v>
      </c>
      <c r="F3495" s="5">
        <v>-1E-4</v>
      </c>
    </row>
    <row r="3496" spans="1:6" x14ac:dyDescent="0.35">
      <c r="A3496" s="4" t="s">
        <v>4374</v>
      </c>
      <c r="B3496" s="4">
        <v>6.8361000000000001</v>
      </c>
      <c r="C3496" s="4">
        <v>6.8352000000000004</v>
      </c>
      <c r="D3496" s="4">
        <v>6.8367000000000004</v>
      </c>
      <c r="E3496" s="4">
        <v>6.8345000000000002</v>
      </c>
      <c r="F3496" s="5">
        <v>2.9999999999999997E-4</v>
      </c>
    </row>
    <row r="3497" spans="1:6" x14ac:dyDescent="0.35">
      <c r="A3497" s="4" t="s">
        <v>4375</v>
      </c>
      <c r="B3497" s="4">
        <v>6.8342999999999998</v>
      </c>
      <c r="C3497" s="4">
        <v>6.8322000000000003</v>
      </c>
      <c r="D3497" s="4">
        <v>6.8356000000000003</v>
      </c>
      <c r="E3497" s="4">
        <v>6.8322000000000003</v>
      </c>
      <c r="F3497" s="5">
        <v>4.0000000000000002E-4</v>
      </c>
    </row>
    <row r="3498" spans="1:6" x14ac:dyDescent="0.35">
      <c r="A3498" s="4" t="s">
        <v>4378</v>
      </c>
      <c r="B3498" s="4">
        <v>6.8318000000000003</v>
      </c>
      <c r="C3498" s="4">
        <v>6.8307000000000002</v>
      </c>
      <c r="D3498" s="4">
        <v>6.8323999999999998</v>
      </c>
      <c r="E3498" s="4">
        <v>6.8305999999999996</v>
      </c>
      <c r="F3498" s="5">
        <v>1E-4</v>
      </c>
    </row>
    <row r="3499" spans="1:6" x14ac:dyDescent="0.35">
      <c r="A3499" s="4" t="s">
        <v>4379</v>
      </c>
      <c r="B3499" s="4">
        <v>6.8312999999999997</v>
      </c>
      <c r="C3499" s="4">
        <v>6.8305999999999996</v>
      </c>
      <c r="D3499" s="4">
        <v>6.8314000000000004</v>
      </c>
      <c r="E3499" s="4">
        <v>6.8292999999999999</v>
      </c>
      <c r="F3499" s="5">
        <v>1E-4</v>
      </c>
    </row>
    <row r="3500" spans="1:6" x14ac:dyDescent="0.35">
      <c r="A3500" s="4" t="s">
        <v>4380</v>
      </c>
      <c r="B3500" s="4">
        <v>6.8308</v>
      </c>
      <c r="C3500" s="4">
        <v>6.8301999999999996</v>
      </c>
      <c r="D3500" s="4">
        <v>6.8314000000000004</v>
      </c>
      <c r="E3500" s="4">
        <v>6.8292999999999999</v>
      </c>
      <c r="F3500" s="5">
        <v>-1E-4</v>
      </c>
    </row>
    <row r="3501" spans="1:6" x14ac:dyDescent="0.35">
      <c r="A3501" s="4" t="s">
        <v>4381</v>
      </c>
      <c r="B3501" s="4">
        <v>6.8311999999999999</v>
      </c>
      <c r="C3501" s="4">
        <v>6.8310000000000004</v>
      </c>
      <c r="D3501" s="4">
        <v>6.8318000000000003</v>
      </c>
      <c r="E3501" s="4">
        <v>6.8300999999999998</v>
      </c>
      <c r="F3501" s="5">
        <v>-1E-4</v>
      </c>
    </row>
    <row r="3502" spans="1:6" x14ac:dyDescent="0.35">
      <c r="A3502" s="4" t="s">
        <v>4382</v>
      </c>
      <c r="B3502" s="4">
        <v>6.8318000000000003</v>
      </c>
      <c r="C3502" s="4">
        <v>6.8315000000000001</v>
      </c>
      <c r="D3502" s="4">
        <v>6.8323</v>
      </c>
      <c r="E3502" s="4">
        <v>6.8307000000000002</v>
      </c>
      <c r="F3502" s="5">
        <v>0</v>
      </c>
    </row>
    <row r="3503" spans="1:6" x14ac:dyDescent="0.35">
      <c r="A3503" s="4" t="s">
        <v>4385</v>
      </c>
      <c r="B3503" s="4">
        <v>6.8320999999999996</v>
      </c>
      <c r="C3503" s="4">
        <v>6.8326000000000002</v>
      </c>
      <c r="D3503" s="4">
        <v>6.8326000000000002</v>
      </c>
      <c r="E3503" s="4">
        <v>6.8305999999999996</v>
      </c>
      <c r="F3503" s="5">
        <v>0</v>
      </c>
    </row>
    <row r="3504" spans="1:6" x14ac:dyDescent="0.35">
      <c r="A3504" s="4" t="s">
        <v>4386</v>
      </c>
      <c r="B3504" s="4">
        <v>6.8323</v>
      </c>
      <c r="C3504" s="4">
        <v>6.8308</v>
      </c>
      <c r="D3504" s="4">
        <v>6.8337000000000003</v>
      </c>
      <c r="E3504" s="4">
        <v>6.8305999999999996</v>
      </c>
      <c r="F3504" s="5">
        <v>1E-4</v>
      </c>
    </row>
    <row r="3505" spans="1:6" x14ac:dyDescent="0.35">
      <c r="A3505" s="4" t="s">
        <v>4387</v>
      </c>
      <c r="B3505" s="4">
        <v>6.8315000000000001</v>
      </c>
      <c r="C3505" s="4">
        <v>6.8303000000000003</v>
      </c>
      <c r="D3505" s="4">
        <v>6.8320999999999996</v>
      </c>
      <c r="E3505" s="4">
        <v>6.8297999999999996</v>
      </c>
      <c r="F3505" s="5">
        <v>1E-4</v>
      </c>
    </row>
    <row r="3506" spans="1:6" x14ac:dyDescent="0.35">
      <c r="A3506" s="4" t="s">
        <v>4388</v>
      </c>
      <c r="B3506" s="4">
        <v>6.8307000000000002</v>
      </c>
      <c r="C3506" s="4">
        <v>6.8308999999999997</v>
      </c>
      <c r="D3506" s="4">
        <v>6.8315999999999999</v>
      </c>
      <c r="E3506" s="4">
        <v>6.8297999999999996</v>
      </c>
      <c r="F3506" s="5">
        <v>-1E-4</v>
      </c>
    </row>
    <row r="3507" spans="1:6" x14ac:dyDescent="0.35">
      <c r="A3507" s="4" t="s">
        <v>4389</v>
      </c>
      <c r="B3507" s="4">
        <v>6.8311999999999999</v>
      </c>
      <c r="C3507" s="4">
        <v>6.8304999999999998</v>
      </c>
      <c r="D3507" s="4">
        <v>6.8315999999999999</v>
      </c>
      <c r="E3507" s="4">
        <v>6.8301999999999996</v>
      </c>
      <c r="F3507" s="5">
        <v>0</v>
      </c>
    </row>
    <row r="3508" spans="1:6" x14ac:dyDescent="0.35">
      <c r="A3508" s="4" t="s">
        <v>4392</v>
      </c>
      <c r="B3508" s="4">
        <v>6.8314000000000004</v>
      </c>
      <c r="C3508" s="4">
        <v>6.8305999999999996</v>
      </c>
      <c r="D3508" s="4">
        <v>6.8320999999999996</v>
      </c>
      <c r="E3508" s="4">
        <v>6.8296999999999999</v>
      </c>
      <c r="F3508" s="5">
        <v>1E-4</v>
      </c>
    </row>
    <row r="3509" spans="1:6" x14ac:dyDescent="0.35">
      <c r="A3509" s="4" t="s">
        <v>4393</v>
      </c>
      <c r="B3509" s="4">
        <v>6.8308999999999997</v>
      </c>
      <c r="C3509" s="4">
        <v>6.8300999999999998</v>
      </c>
      <c r="D3509" s="4">
        <v>6.8316999999999997</v>
      </c>
      <c r="E3509" s="4">
        <v>6.8295000000000003</v>
      </c>
      <c r="F3509" s="5">
        <v>0</v>
      </c>
    </row>
    <row r="3510" spans="1:6" x14ac:dyDescent="0.35">
      <c r="A3510" s="4" t="s">
        <v>4394</v>
      </c>
      <c r="B3510" s="4">
        <v>6.8307000000000002</v>
      </c>
      <c r="C3510" s="4">
        <v>6.8300999999999998</v>
      </c>
      <c r="D3510" s="4">
        <v>6.8322000000000003</v>
      </c>
      <c r="E3510" s="4">
        <v>6.8295000000000003</v>
      </c>
      <c r="F3510" s="5">
        <v>0</v>
      </c>
    </row>
    <row r="3511" spans="1:6" x14ac:dyDescent="0.35">
      <c r="A3511" s="4" t="s">
        <v>4395</v>
      </c>
      <c r="B3511" s="4">
        <v>6.8310000000000004</v>
      </c>
      <c r="C3511" s="4">
        <v>6.8319999999999999</v>
      </c>
      <c r="D3511" s="4">
        <v>6.8326000000000002</v>
      </c>
      <c r="E3511" s="4">
        <v>6.8305999999999996</v>
      </c>
      <c r="F3511" s="5">
        <v>0</v>
      </c>
    </row>
    <row r="3512" spans="1:6" x14ac:dyDescent="0.35">
      <c r="A3512" s="4" t="s">
        <v>4396</v>
      </c>
      <c r="B3512" s="4">
        <v>6.8308</v>
      </c>
      <c r="C3512" s="4">
        <v>6.8320999999999996</v>
      </c>
      <c r="D3512" s="4">
        <v>6.8329000000000004</v>
      </c>
      <c r="E3512" s="4">
        <v>6.8304</v>
      </c>
      <c r="F3512" s="5">
        <v>-1E-4</v>
      </c>
    </row>
    <row r="3513" spans="1:6" x14ac:dyDescent="0.35">
      <c r="A3513" s="4" t="s">
        <v>4399</v>
      </c>
      <c r="B3513" s="4">
        <v>6.8314000000000004</v>
      </c>
      <c r="C3513" s="4">
        <v>6.8310000000000004</v>
      </c>
      <c r="D3513" s="4">
        <v>6.8323999999999998</v>
      </c>
      <c r="E3513" s="4">
        <v>6.8304</v>
      </c>
      <c r="F3513" s="5">
        <v>0</v>
      </c>
    </row>
    <row r="3514" spans="1:6" x14ac:dyDescent="0.35">
      <c r="A3514" s="4" t="s">
        <v>4400</v>
      </c>
      <c r="B3514" s="4">
        <v>6.8311999999999999</v>
      </c>
      <c r="C3514" s="4">
        <v>6.8308</v>
      </c>
      <c r="D3514" s="4">
        <v>6.8322000000000003</v>
      </c>
      <c r="E3514" s="4">
        <v>6.8304</v>
      </c>
      <c r="F3514" s="5">
        <v>-1E-4</v>
      </c>
    </row>
    <row r="3515" spans="1:6" x14ac:dyDescent="0.35">
      <c r="A3515" s="4" t="s">
        <v>4401</v>
      </c>
      <c r="B3515" s="4">
        <v>6.8316999999999997</v>
      </c>
      <c r="C3515" s="4">
        <v>6.8327</v>
      </c>
      <c r="D3515" s="4">
        <v>6.8338999999999999</v>
      </c>
      <c r="E3515" s="4">
        <v>6.8307000000000002</v>
      </c>
      <c r="F3515" s="5">
        <v>-2.0000000000000001E-4</v>
      </c>
    </row>
    <row r="3516" spans="1:6" x14ac:dyDescent="0.35">
      <c r="A3516" s="4" t="s">
        <v>4402</v>
      </c>
      <c r="B3516" s="4">
        <v>6.8329000000000004</v>
      </c>
      <c r="C3516" s="4">
        <v>6.8315999999999999</v>
      </c>
      <c r="D3516" s="4">
        <v>6.8338000000000001</v>
      </c>
      <c r="E3516" s="4">
        <v>6.8307000000000002</v>
      </c>
      <c r="F3516" s="5">
        <v>0</v>
      </c>
    </row>
    <row r="3517" spans="1:6" x14ac:dyDescent="0.35">
      <c r="A3517" s="4" t="s">
        <v>4403</v>
      </c>
      <c r="B3517" s="4">
        <v>6.8327999999999998</v>
      </c>
      <c r="C3517" s="4">
        <v>6.8318000000000003</v>
      </c>
      <c r="D3517" s="4">
        <v>6.8338999999999999</v>
      </c>
      <c r="E3517" s="4">
        <v>6.8308999999999997</v>
      </c>
      <c r="F3517" s="5">
        <v>0</v>
      </c>
    </row>
    <row r="3518" spans="1:6" x14ac:dyDescent="0.35">
      <c r="A3518" s="4" t="s">
        <v>4406</v>
      </c>
      <c r="B3518" s="4">
        <v>6.8327</v>
      </c>
      <c r="C3518" s="4">
        <v>6.8311999999999999</v>
      </c>
      <c r="D3518" s="4">
        <v>6.8329000000000004</v>
      </c>
      <c r="E3518" s="4">
        <v>6.8301999999999996</v>
      </c>
      <c r="F3518" s="5">
        <v>1E-4</v>
      </c>
    </row>
    <row r="3519" spans="1:6" x14ac:dyDescent="0.35">
      <c r="A3519" s="4" t="s">
        <v>4407</v>
      </c>
      <c r="B3519" s="4">
        <v>6.8318000000000003</v>
      </c>
      <c r="C3519" s="4">
        <v>6.8326000000000002</v>
      </c>
      <c r="D3519" s="4">
        <v>6.8341000000000003</v>
      </c>
      <c r="E3519" s="4">
        <v>6.8311000000000002</v>
      </c>
      <c r="F3519" s="5">
        <v>-1E-4</v>
      </c>
    </row>
    <row r="3520" spans="1:6" x14ac:dyDescent="0.35">
      <c r="A3520" s="4" t="s">
        <v>4408</v>
      </c>
      <c r="B3520" s="4">
        <v>6.8327999999999998</v>
      </c>
      <c r="C3520" s="4">
        <v>6.8324999999999996</v>
      </c>
      <c r="D3520" s="4">
        <v>6.8345000000000002</v>
      </c>
      <c r="E3520" s="4">
        <v>6.8319999999999999</v>
      </c>
      <c r="F3520" s="5">
        <v>0</v>
      </c>
    </row>
    <row r="3521" spans="1:6" x14ac:dyDescent="0.35">
      <c r="A3521" s="4" t="s">
        <v>4409</v>
      </c>
      <c r="B3521" s="4">
        <v>6.8327999999999998</v>
      </c>
      <c r="C3521" s="4">
        <v>6.8337000000000003</v>
      </c>
      <c r="D3521" s="4">
        <v>6.8346</v>
      </c>
      <c r="E3521" s="4">
        <v>6.8315999999999999</v>
      </c>
      <c r="F3521" s="5">
        <v>-2.0000000000000001E-4</v>
      </c>
    </row>
    <row r="3522" spans="1:6" x14ac:dyDescent="0.35">
      <c r="A3522" s="4" t="s">
        <v>4410</v>
      </c>
      <c r="B3522" s="4">
        <v>6.8343999999999996</v>
      </c>
      <c r="C3522" s="4">
        <v>6.8319000000000001</v>
      </c>
      <c r="D3522" s="4">
        <v>6.8350999999999997</v>
      </c>
      <c r="E3522" s="4">
        <v>6.8316999999999997</v>
      </c>
      <c r="F3522" s="5">
        <v>2.9999999999999997E-4</v>
      </c>
    </row>
    <row r="3523" spans="1:6" x14ac:dyDescent="0.35">
      <c r="A3523" s="4" t="s">
        <v>4413</v>
      </c>
      <c r="B3523" s="4">
        <v>6.8324999999999996</v>
      </c>
      <c r="C3523" s="4">
        <v>6.8315000000000001</v>
      </c>
      <c r="D3523" s="4">
        <v>6.8334999999999999</v>
      </c>
      <c r="E3523" s="4">
        <v>6.8305999999999996</v>
      </c>
      <c r="F3523" s="5">
        <v>2.0000000000000001E-4</v>
      </c>
    </row>
    <row r="3524" spans="1:6" x14ac:dyDescent="0.35">
      <c r="A3524" s="4" t="s">
        <v>4414</v>
      </c>
      <c r="B3524" s="4">
        <v>6.8314000000000004</v>
      </c>
      <c r="C3524" s="4">
        <v>6.8305999999999996</v>
      </c>
      <c r="D3524" s="4">
        <v>6.8331</v>
      </c>
      <c r="E3524" s="4">
        <v>6.83</v>
      </c>
      <c r="F3524" s="5">
        <v>-4.0000000000000002E-4</v>
      </c>
    </row>
    <row r="3525" spans="1:6" x14ac:dyDescent="0.35">
      <c r="A3525" s="4" t="s">
        <v>4415</v>
      </c>
      <c r="B3525" s="4">
        <v>6.8341000000000003</v>
      </c>
      <c r="C3525" s="4">
        <v>6.8318000000000003</v>
      </c>
      <c r="D3525" s="4">
        <v>6.8343999999999996</v>
      </c>
      <c r="E3525" s="4">
        <v>6.8315999999999999</v>
      </c>
      <c r="F3525" s="5">
        <v>5.0000000000000001E-4</v>
      </c>
    </row>
    <row r="3526" spans="1:6" x14ac:dyDescent="0.35">
      <c r="A3526" s="4" t="s">
        <v>4416</v>
      </c>
      <c r="B3526" s="4">
        <v>6.8304999999999998</v>
      </c>
      <c r="C3526" s="4">
        <v>6.8312999999999997</v>
      </c>
      <c r="D3526" s="4">
        <v>6.8342999999999998</v>
      </c>
      <c r="E3526" s="4">
        <v>6.8297999999999996</v>
      </c>
      <c r="F3526" s="5">
        <v>-4.0000000000000002E-4</v>
      </c>
    </row>
    <row r="3527" spans="1:6" x14ac:dyDescent="0.35">
      <c r="A3527" s="4" t="s">
        <v>4417</v>
      </c>
      <c r="B3527" s="4">
        <v>6.8334999999999999</v>
      </c>
      <c r="C3527" s="4">
        <v>6.8311999999999999</v>
      </c>
      <c r="D3527" s="4">
        <v>6.8356000000000003</v>
      </c>
      <c r="E3527" s="4">
        <v>6.8311999999999999</v>
      </c>
      <c r="F3527" s="5">
        <v>0</v>
      </c>
    </row>
    <row r="3528" spans="1:6" x14ac:dyDescent="0.35">
      <c r="A3528" s="4" t="s">
        <v>4420</v>
      </c>
      <c r="B3528" s="4">
        <v>6.8334999999999999</v>
      </c>
      <c r="C3528" s="4">
        <v>6.8330000000000002</v>
      </c>
      <c r="D3528" s="4">
        <v>6.8357999999999999</v>
      </c>
      <c r="E3528" s="4">
        <v>6.8330000000000002</v>
      </c>
      <c r="F3528" s="5">
        <v>-2.0000000000000001E-4</v>
      </c>
    </row>
    <row r="3529" spans="1:6" x14ac:dyDescent="0.35">
      <c r="A3529" s="4" t="s">
        <v>4421</v>
      </c>
      <c r="B3529" s="4">
        <v>6.8346</v>
      </c>
      <c r="C3529" s="4">
        <v>6.8333000000000004</v>
      </c>
      <c r="D3529" s="4">
        <v>6.8350999999999997</v>
      </c>
      <c r="E3529" s="4">
        <v>6.8323</v>
      </c>
      <c r="F3529" s="5">
        <v>2.0000000000000001E-4</v>
      </c>
    </row>
    <row r="3530" spans="1:6" x14ac:dyDescent="0.35">
      <c r="A3530" s="4" t="s">
        <v>4422</v>
      </c>
      <c r="B3530" s="4">
        <v>6.8331999999999997</v>
      </c>
      <c r="C3530" s="4">
        <v>6.8334999999999999</v>
      </c>
      <c r="D3530" s="4">
        <v>6.835</v>
      </c>
      <c r="E3530" s="4">
        <v>6.8327999999999998</v>
      </c>
      <c r="F3530" s="5">
        <v>-2.0000000000000001E-4</v>
      </c>
    </row>
    <row r="3531" spans="1:6" x14ac:dyDescent="0.35">
      <c r="A3531" s="4" t="s">
        <v>4423</v>
      </c>
      <c r="B3531" s="4">
        <v>6.8346999999999998</v>
      </c>
      <c r="C3531" s="4">
        <v>6.8341000000000003</v>
      </c>
      <c r="D3531" s="4">
        <v>6.8379000000000003</v>
      </c>
      <c r="E3531" s="4">
        <v>6.8341000000000003</v>
      </c>
      <c r="F3531" s="5">
        <v>-1E-4</v>
      </c>
    </row>
    <row r="3532" spans="1:6" x14ac:dyDescent="0.35">
      <c r="A3532" s="4" t="s">
        <v>4424</v>
      </c>
      <c r="B3532" s="4">
        <v>6.8354999999999997</v>
      </c>
      <c r="C3532" s="4">
        <v>6.8369999999999997</v>
      </c>
      <c r="D3532" s="4">
        <v>6.8380999999999998</v>
      </c>
      <c r="E3532" s="4">
        <v>6.8327999999999998</v>
      </c>
      <c r="F3532" s="5">
        <v>-1E-4</v>
      </c>
    </row>
    <row r="3533" spans="1:6" x14ac:dyDescent="0.35">
      <c r="A3533" s="4" t="s">
        <v>4427</v>
      </c>
      <c r="B3533" s="4">
        <v>6.8362999999999996</v>
      </c>
      <c r="C3533" s="4">
        <v>6.8327999999999998</v>
      </c>
      <c r="D3533" s="4">
        <v>6.8395999999999999</v>
      </c>
      <c r="E3533" s="4">
        <v>6.8323</v>
      </c>
      <c r="F3533" s="5">
        <v>2.0000000000000001E-4</v>
      </c>
    </row>
    <row r="3534" spans="1:6" x14ac:dyDescent="0.35">
      <c r="A3534" s="4" t="s">
        <v>4428</v>
      </c>
      <c r="B3534" s="4">
        <v>6.8346999999999998</v>
      </c>
      <c r="C3534" s="4">
        <v>6.8357999999999999</v>
      </c>
      <c r="D3534" s="4">
        <v>6.8364000000000003</v>
      </c>
      <c r="E3534" s="4">
        <v>6.8308999999999997</v>
      </c>
      <c r="F3534" s="5">
        <v>-2.9999999999999997E-4</v>
      </c>
    </row>
    <row r="3535" spans="1:6" x14ac:dyDescent="0.35">
      <c r="A3535" s="4" t="s">
        <v>4429</v>
      </c>
      <c r="B3535" s="4">
        <v>6.8369</v>
      </c>
      <c r="C3535" s="4">
        <v>6.8346</v>
      </c>
      <c r="D3535" s="4">
        <v>6.8407</v>
      </c>
      <c r="E3535" s="4">
        <v>6.8323</v>
      </c>
      <c r="F3535" s="5">
        <v>4.0000000000000002E-4</v>
      </c>
    </row>
    <row r="3536" spans="1:6" x14ac:dyDescent="0.35">
      <c r="A3536" s="4" t="s">
        <v>4430</v>
      </c>
      <c r="B3536" s="4">
        <v>6.8339999999999996</v>
      </c>
      <c r="C3536" s="4">
        <v>6.8361999999999998</v>
      </c>
      <c r="D3536" s="4">
        <v>6.8381999999999996</v>
      </c>
      <c r="E3536" s="4">
        <v>6.8311999999999999</v>
      </c>
      <c r="F3536" s="5">
        <v>-2.9999999999999997E-4</v>
      </c>
    </row>
    <row r="3537" spans="1:6" x14ac:dyDescent="0.35">
      <c r="A3537" s="4" t="s">
        <v>4431</v>
      </c>
      <c r="B3537" s="4">
        <v>6.8362999999999996</v>
      </c>
      <c r="C3537" s="4">
        <v>6.8331999999999997</v>
      </c>
      <c r="D3537" s="4">
        <v>6.8396999999999997</v>
      </c>
      <c r="E3537" s="4">
        <v>6.8330000000000002</v>
      </c>
      <c r="F3537" s="5">
        <v>1E-4</v>
      </c>
    </row>
    <row r="3538" spans="1:6" x14ac:dyDescent="0.35">
      <c r="A3538" s="4" t="s">
        <v>4434</v>
      </c>
      <c r="B3538" s="4">
        <v>6.8353999999999999</v>
      </c>
      <c r="C3538" s="4">
        <v>6.8346</v>
      </c>
      <c r="D3538" s="4">
        <v>6.8357999999999999</v>
      </c>
      <c r="E3538" s="4">
        <v>6.8320999999999996</v>
      </c>
      <c r="F3538" s="5">
        <v>-2.0000000000000001E-4</v>
      </c>
    </row>
    <row r="3539" spans="1:6" x14ac:dyDescent="0.35">
      <c r="A3539" s="4" t="s">
        <v>4435</v>
      </c>
      <c r="B3539" s="4">
        <v>6.8369</v>
      </c>
      <c r="C3539" s="4">
        <v>6.8315999999999999</v>
      </c>
      <c r="D3539" s="4">
        <v>6.8388</v>
      </c>
      <c r="E3539" s="4">
        <v>6.8311000000000002</v>
      </c>
      <c r="F3539" s="5">
        <v>5.0000000000000001E-4</v>
      </c>
    </row>
    <row r="3540" spans="1:6" x14ac:dyDescent="0.35">
      <c r="A3540" s="4" t="s">
        <v>4436</v>
      </c>
      <c r="B3540" s="4">
        <v>6.8331999999999997</v>
      </c>
      <c r="C3540" s="4">
        <v>6.8346999999999998</v>
      </c>
      <c r="D3540" s="4">
        <v>6.8346999999999998</v>
      </c>
      <c r="E3540" s="4">
        <v>6.8301999999999996</v>
      </c>
      <c r="F3540" s="5">
        <v>-2.9999999999999997E-4</v>
      </c>
    </row>
    <row r="3541" spans="1:6" x14ac:dyDescent="0.35">
      <c r="A3541" s="4" t="s">
        <v>4437</v>
      </c>
      <c r="B3541" s="4">
        <v>6.8353999999999999</v>
      </c>
      <c r="C3541" s="4">
        <v>6.8361000000000001</v>
      </c>
      <c r="D3541" s="4">
        <v>6.8369</v>
      </c>
      <c r="E3541" s="4">
        <v>6.8327999999999998</v>
      </c>
      <c r="F3541" s="5">
        <v>-2.9999999999999997E-4</v>
      </c>
    </row>
    <row r="3542" spans="1:6" x14ac:dyDescent="0.35">
      <c r="A3542" s="4" t="s">
        <v>4438</v>
      </c>
      <c r="B3542" s="4">
        <v>6.8372999999999999</v>
      </c>
      <c r="C3542" s="4">
        <v>6.8327</v>
      </c>
      <c r="D3542" s="4">
        <v>6.8376999999999999</v>
      </c>
      <c r="E3542" s="4">
        <v>6.8327</v>
      </c>
      <c r="F3542" s="5">
        <v>5.9999999999999995E-4</v>
      </c>
    </row>
    <row r="3543" spans="1:6" x14ac:dyDescent="0.35">
      <c r="A3543" s="4" t="s">
        <v>4441</v>
      </c>
      <c r="B3543" s="4">
        <v>6.8331</v>
      </c>
      <c r="C3543" s="4">
        <v>6.8311999999999999</v>
      </c>
      <c r="D3543" s="4">
        <v>6.8346</v>
      </c>
      <c r="E3543" s="4">
        <v>6.8305999999999996</v>
      </c>
      <c r="F3543" s="5">
        <v>0</v>
      </c>
    </row>
    <row r="3544" spans="1:6" x14ac:dyDescent="0.35">
      <c r="A3544" s="4" t="s">
        <v>4442</v>
      </c>
      <c r="B3544" s="4">
        <v>6.8333000000000004</v>
      </c>
      <c r="C3544" s="4">
        <v>6.8301999999999996</v>
      </c>
      <c r="D3544" s="4">
        <v>6.8345000000000002</v>
      </c>
      <c r="E3544" s="4">
        <v>6.8292999999999999</v>
      </c>
      <c r="F3544" s="5">
        <v>4.0000000000000002E-4</v>
      </c>
    </row>
    <row r="3545" spans="1:6" x14ac:dyDescent="0.35">
      <c r="A3545" s="4" t="s">
        <v>4443</v>
      </c>
      <c r="B3545" s="4">
        <v>6.8308</v>
      </c>
      <c r="C3545" s="4">
        <v>6.8254000000000001</v>
      </c>
      <c r="D3545" s="4">
        <v>6.8308</v>
      </c>
      <c r="E3545" s="4">
        <v>6.8254000000000001</v>
      </c>
      <c r="F3545" s="5">
        <v>0</v>
      </c>
    </row>
    <row r="3546" spans="1:6" x14ac:dyDescent="0.35">
      <c r="A3546" s="4" t="s">
        <v>4444</v>
      </c>
      <c r="B3546" s="4">
        <v>6.8308</v>
      </c>
      <c r="C3546" s="4">
        <v>6.8247</v>
      </c>
      <c r="D3546" s="4">
        <v>6.8316999999999997</v>
      </c>
      <c r="E3546" s="4">
        <v>6.8247</v>
      </c>
      <c r="F3546" s="5">
        <v>5.9999999999999995E-4</v>
      </c>
    </row>
    <row r="3547" spans="1:6" x14ac:dyDescent="0.35">
      <c r="A3547" s="4" t="s">
        <v>4445</v>
      </c>
      <c r="B3547" s="4">
        <v>6.8266</v>
      </c>
      <c r="C3547" s="4">
        <v>6.8253000000000004</v>
      </c>
      <c r="D3547" s="4">
        <v>6.8297999999999996</v>
      </c>
      <c r="E3547" s="4">
        <v>6.8253000000000004</v>
      </c>
      <c r="F3547" s="5">
        <v>-2.0000000000000001E-4</v>
      </c>
    </row>
    <row r="3548" spans="1:6" x14ac:dyDescent="0.35">
      <c r="A3548" s="4" t="s">
        <v>4448</v>
      </c>
      <c r="B3548" s="4">
        <v>6.8282999999999996</v>
      </c>
      <c r="C3548" s="4">
        <v>6.8282999999999996</v>
      </c>
      <c r="D3548" s="4">
        <v>6.8282999999999996</v>
      </c>
      <c r="E3548" s="4">
        <v>6.8282999999999996</v>
      </c>
      <c r="F3548" s="5">
        <v>0</v>
      </c>
    </row>
    <row r="3549" spans="1:6" x14ac:dyDescent="0.35">
      <c r="A3549" s="4" t="s">
        <v>4449</v>
      </c>
      <c r="B3549" s="4">
        <v>6.8282999999999996</v>
      </c>
      <c r="C3549" s="4">
        <v>6.8282999999999996</v>
      </c>
      <c r="D3549" s="4">
        <v>6.8282999999999996</v>
      </c>
      <c r="E3549" s="4">
        <v>6.8282999999999996</v>
      </c>
      <c r="F3549" s="5">
        <v>0</v>
      </c>
    </row>
    <row r="3550" spans="1:6" x14ac:dyDescent="0.35">
      <c r="A3550" s="4" t="s">
        <v>4450</v>
      </c>
      <c r="B3550" s="4">
        <v>6.8282999999999996</v>
      </c>
      <c r="C3550" s="4">
        <v>6.8224</v>
      </c>
      <c r="D3550" s="4">
        <v>6.8375000000000004</v>
      </c>
      <c r="E3550" s="4">
        <v>6.8224</v>
      </c>
      <c r="F3550" s="5">
        <v>-6.9999999999999999E-4</v>
      </c>
    </row>
    <row r="3551" spans="1:6" x14ac:dyDescent="0.35">
      <c r="A3551" s="4" t="s">
        <v>4451</v>
      </c>
      <c r="B3551" s="4">
        <v>6.8327999999999998</v>
      </c>
      <c r="C3551" s="4">
        <v>6.8284000000000002</v>
      </c>
      <c r="D3551" s="4">
        <v>6.8327999999999998</v>
      </c>
      <c r="E3551" s="4">
        <v>6.8251999999999997</v>
      </c>
      <c r="F3551" s="5">
        <v>1.2999999999999999E-3</v>
      </c>
    </row>
    <row r="3552" spans="1:6" x14ac:dyDescent="0.35">
      <c r="A3552" s="4" t="s">
        <v>4452</v>
      </c>
      <c r="B3552" s="4">
        <v>6.8239000000000001</v>
      </c>
      <c r="C3552" s="4">
        <v>6.8227000000000002</v>
      </c>
      <c r="D3552" s="4">
        <v>6.8239000000000001</v>
      </c>
      <c r="E3552" s="4">
        <v>6.8216999999999999</v>
      </c>
      <c r="F3552" s="5">
        <v>1E-4</v>
      </c>
    </row>
    <row r="3553" spans="1:6" x14ac:dyDescent="0.35">
      <c r="A3553" s="4" t="s">
        <v>4455</v>
      </c>
      <c r="B3553" s="4">
        <v>6.8231999999999999</v>
      </c>
      <c r="C3553" s="4">
        <v>6.8224999999999998</v>
      </c>
      <c r="D3553" s="4">
        <v>6.8253000000000004</v>
      </c>
      <c r="E3553" s="4">
        <v>6.8220000000000001</v>
      </c>
      <c r="F3553" s="5">
        <v>-2.0000000000000001E-4</v>
      </c>
    </row>
    <row r="3554" spans="1:6" x14ac:dyDescent="0.35">
      <c r="A3554" s="4" t="s">
        <v>4456</v>
      </c>
      <c r="B3554" s="4">
        <v>6.8247</v>
      </c>
      <c r="C3554" s="4">
        <v>6.8226000000000004</v>
      </c>
      <c r="D3554" s="4">
        <v>6.8247</v>
      </c>
      <c r="E3554" s="4">
        <v>6.8221999999999996</v>
      </c>
      <c r="F3554" s="5">
        <v>0</v>
      </c>
    </row>
    <row r="3555" spans="1:6" x14ac:dyDescent="0.35">
      <c r="A3555" s="4" t="s">
        <v>4457</v>
      </c>
      <c r="B3555" s="4">
        <v>6.8250000000000002</v>
      </c>
      <c r="C3555" s="4">
        <v>6.8250000000000002</v>
      </c>
      <c r="D3555" s="4">
        <v>6.8253000000000004</v>
      </c>
      <c r="E3555" s="4">
        <v>6.8227000000000002</v>
      </c>
      <c r="F3555" s="5">
        <v>1E-4</v>
      </c>
    </row>
    <row r="3556" spans="1:6" x14ac:dyDescent="0.35">
      <c r="A3556" s="4" t="s">
        <v>4458</v>
      </c>
      <c r="B3556" s="4">
        <v>6.8246000000000002</v>
      </c>
      <c r="C3556" s="4">
        <v>6.8247</v>
      </c>
      <c r="D3556" s="4">
        <v>6.8266</v>
      </c>
      <c r="E3556" s="4">
        <v>6.8228999999999997</v>
      </c>
      <c r="F3556" s="5">
        <v>-4.0000000000000002E-4</v>
      </c>
    </row>
    <row r="3557" spans="1:6" x14ac:dyDescent="0.35">
      <c r="A3557" s="4" t="s">
        <v>4459</v>
      </c>
      <c r="B3557" s="4">
        <v>6.827</v>
      </c>
      <c r="C3557" s="4">
        <v>6.8246000000000002</v>
      </c>
      <c r="D3557" s="4">
        <v>6.8272000000000004</v>
      </c>
      <c r="E3557" s="4">
        <v>6.8235999999999999</v>
      </c>
      <c r="F3557" s="5">
        <v>2.9999999999999997E-4</v>
      </c>
    </row>
    <row r="3558" spans="1:6" x14ac:dyDescent="0.35">
      <c r="A3558" s="4" t="s">
        <v>4462</v>
      </c>
      <c r="B3558" s="4">
        <v>6.8250000000000002</v>
      </c>
      <c r="C3558" s="4">
        <v>6.8239999999999998</v>
      </c>
      <c r="D3558" s="4">
        <v>6.8277000000000001</v>
      </c>
      <c r="E3558" s="4">
        <v>6.8239999999999998</v>
      </c>
      <c r="F3558" s="5">
        <v>0</v>
      </c>
    </row>
    <row r="3559" spans="1:6" x14ac:dyDescent="0.35">
      <c r="A3559" s="4" t="s">
        <v>4463</v>
      </c>
      <c r="B3559" s="4">
        <v>6.8247</v>
      </c>
      <c r="C3559" s="4">
        <v>6.8207000000000004</v>
      </c>
      <c r="D3559" s="4">
        <v>6.8255999999999997</v>
      </c>
      <c r="E3559" s="4">
        <v>6.8175999999999997</v>
      </c>
      <c r="F3559" s="5">
        <v>2.9999999999999997E-4</v>
      </c>
    </row>
    <row r="3560" spans="1:6" x14ac:dyDescent="0.35">
      <c r="A3560" s="4" t="s">
        <v>4464</v>
      </c>
      <c r="B3560" s="4">
        <v>6.8224999999999998</v>
      </c>
      <c r="C3560" s="4">
        <v>6.8205</v>
      </c>
      <c r="D3560" s="4">
        <v>6.8235000000000001</v>
      </c>
      <c r="E3560" s="4">
        <v>6.8197999999999999</v>
      </c>
      <c r="F3560" s="5">
        <v>1E-4</v>
      </c>
    </row>
    <row r="3561" spans="1:6" x14ac:dyDescent="0.35">
      <c r="A3561" s="4" t="s">
        <v>4465</v>
      </c>
      <c r="B3561" s="4">
        <v>6.8215000000000003</v>
      </c>
      <c r="C3561" s="4">
        <v>6.8224999999999998</v>
      </c>
      <c r="D3561" s="4">
        <v>6.8258000000000001</v>
      </c>
      <c r="E3561" s="4">
        <v>6.8155999999999999</v>
      </c>
      <c r="F3561" s="5">
        <v>-2.9999999999999997E-4</v>
      </c>
    </row>
    <row r="3562" spans="1:6" x14ac:dyDescent="0.35">
      <c r="A3562" s="4" t="s">
        <v>4466</v>
      </c>
      <c r="B3562" s="4">
        <v>6.8235999999999999</v>
      </c>
      <c r="C3562" s="4">
        <v>6.8205</v>
      </c>
      <c r="D3562" s="4">
        <v>6.8244999999999996</v>
      </c>
      <c r="E3562" s="4">
        <v>6.8125</v>
      </c>
      <c r="F3562" s="5">
        <v>2.9999999999999997E-4</v>
      </c>
    </row>
    <row r="3563" spans="1:6" x14ac:dyDescent="0.35">
      <c r="A3563" s="4" t="s">
        <v>4469</v>
      </c>
      <c r="B3563" s="4">
        <v>6.8213999999999997</v>
      </c>
      <c r="C3563" s="4">
        <v>6.8224999999999998</v>
      </c>
      <c r="D3563" s="4">
        <v>6.8234000000000004</v>
      </c>
      <c r="E3563" s="4">
        <v>6.8179999999999996</v>
      </c>
      <c r="F3563" s="5">
        <v>0</v>
      </c>
    </row>
    <row r="3564" spans="1:6" x14ac:dyDescent="0.35">
      <c r="A3564" s="4" t="s">
        <v>4470</v>
      </c>
      <c r="B3564" s="4">
        <v>6.8215000000000003</v>
      </c>
      <c r="C3564" s="4">
        <v>6.8224999999999998</v>
      </c>
      <c r="D3564" s="4">
        <v>6.8242000000000003</v>
      </c>
      <c r="E3564" s="4">
        <v>6.8181000000000003</v>
      </c>
      <c r="F3564" s="5">
        <v>5.0000000000000001E-4</v>
      </c>
    </row>
    <row r="3565" spans="1:6" x14ac:dyDescent="0.35">
      <c r="A3565" s="4" t="s">
        <v>4471</v>
      </c>
      <c r="B3565" s="4">
        <v>6.8181000000000003</v>
      </c>
      <c r="C3565" s="4">
        <v>6.8179999999999996</v>
      </c>
      <c r="D3565" s="4">
        <v>6.8244999999999996</v>
      </c>
      <c r="E3565" s="4">
        <v>6.8179999999999996</v>
      </c>
      <c r="F3565" s="5">
        <v>-2.0000000000000001E-4</v>
      </c>
    </row>
    <row r="3566" spans="1:6" x14ac:dyDescent="0.35">
      <c r="A3566" s="4" t="s">
        <v>4472</v>
      </c>
      <c r="B3566" s="4">
        <v>6.8193000000000001</v>
      </c>
      <c r="C3566" s="4">
        <v>6.8208000000000002</v>
      </c>
      <c r="D3566" s="4">
        <v>6.8216999999999999</v>
      </c>
      <c r="E3566" s="4">
        <v>6.8109999999999999</v>
      </c>
      <c r="F3566" s="5">
        <v>-5.0000000000000001E-4</v>
      </c>
    </row>
    <row r="3567" spans="1:6" x14ac:dyDescent="0.35">
      <c r="A3567" s="4" t="s">
        <v>4473</v>
      </c>
      <c r="B3567" s="4">
        <v>6.8224</v>
      </c>
      <c r="C3567" s="4">
        <v>6.8226000000000004</v>
      </c>
      <c r="D3567" s="4">
        <v>6.8240999999999996</v>
      </c>
      <c r="E3567" s="4">
        <v>6.8135000000000003</v>
      </c>
      <c r="F3567" s="5">
        <v>5.9999999999999995E-4</v>
      </c>
    </row>
    <row r="3568" spans="1:6" x14ac:dyDescent="0.35">
      <c r="A3568" s="4" t="s">
        <v>4476</v>
      </c>
      <c r="B3568" s="4">
        <v>6.8185000000000002</v>
      </c>
      <c r="C3568" s="4">
        <v>6.8185000000000002</v>
      </c>
      <c r="D3568" s="4">
        <v>6.8185000000000002</v>
      </c>
      <c r="E3568" s="4">
        <v>6.8185000000000002</v>
      </c>
      <c r="F3568" s="5">
        <v>0</v>
      </c>
    </row>
    <row r="3569" spans="1:6" x14ac:dyDescent="0.35">
      <c r="A3569" s="4" t="s">
        <v>4477</v>
      </c>
      <c r="B3569" s="4">
        <v>6.8185000000000002</v>
      </c>
      <c r="C3569" s="4">
        <v>6.8228</v>
      </c>
      <c r="D3569" s="4">
        <v>6.8318000000000003</v>
      </c>
      <c r="E3569" s="4">
        <v>6.8179999999999996</v>
      </c>
      <c r="F3569" s="5">
        <v>-8.9999999999999998E-4</v>
      </c>
    </row>
    <row r="3570" spans="1:6" x14ac:dyDescent="0.35">
      <c r="A3570" s="4" t="s">
        <v>4478</v>
      </c>
      <c r="B3570" s="4">
        <v>6.8244999999999996</v>
      </c>
      <c r="C3570" s="4">
        <v>6.8251999999999997</v>
      </c>
      <c r="D3570" s="4">
        <v>6.8262</v>
      </c>
      <c r="E3570" s="4">
        <v>6.8189000000000002</v>
      </c>
      <c r="F3570" s="5">
        <v>-2.9999999999999997E-4</v>
      </c>
    </row>
    <row r="3571" spans="1:6" x14ac:dyDescent="0.35">
      <c r="A3571" s="4" t="s">
        <v>4479</v>
      </c>
      <c r="B3571" s="4">
        <v>6.8268000000000004</v>
      </c>
      <c r="C3571" s="4">
        <v>6.8253000000000004</v>
      </c>
      <c r="D3571" s="4">
        <v>6.8280000000000003</v>
      </c>
      <c r="E3571" s="4">
        <v>6.8216000000000001</v>
      </c>
      <c r="F3571" s="5">
        <v>-1E-4</v>
      </c>
    </row>
    <row r="3572" spans="1:6" x14ac:dyDescent="0.35">
      <c r="A3572" s="4" t="s">
        <v>4480</v>
      </c>
      <c r="B3572" s="4">
        <v>6.8272000000000004</v>
      </c>
      <c r="C3572" s="4">
        <v>6.8272000000000004</v>
      </c>
      <c r="D3572" s="4">
        <v>6.8329000000000004</v>
      </c>
      <c r="E3572" s="4">
        <v>6.8205999999999998</v>
      </c>
      <c r="F3572" s="5">
        <v>1E-4</v>
      </c>
    </row>
    <row r="3573" spans="1:6" x14ac:dyDescent="0.35">
      <c r="A3573" s="4" t="s">
        <v>4483</v>
      </c>
      <c r="B3573" s="4">
        <v>6.8265000000000002</v>
      </c>
      <c r="C3573" s="4">
        <v>6.8295000000000003</v>
      </c>
      <c r="D3573" s="4">
        <v>6.8342000000000001</v>
      </c>
      <c r="E3573" s="4">
        <v>6.8186</v>
      </c>
      <c r="F3573" s="5">
        <v>0</v>
      </c>
    </row>
    <row r="3574" spans="1:6" x14ac:dyDescent="0.35">
      <c r="A3574" s="4" t="s">
        <v>4484</v>
      </c>
      <c r="B3574" s="4">
        <v>6.8268000000000004</v>
      </c>
      <c r="C3574" s="4">
        <v>6.8277000000000001</v>
      </c>
      <c r="D3574" s="4">
        <v>6.8308</v>
      </c>
      <c r="E3574" s="4">
        <v>6.8247999999999998</v>
      </c>
      <c r="F3574" s="5">
        <v>-5.0000000000000001E-4</v>
      </c>
    </row>
    <row r="3575" spans="1:6" x14ac:dyDescent="0.35">
      <c r="A3575" s="4" t="s">
        <v>4485</v>
      </c>
      <c r="B3575" s="4">
        <v>6.8299000000000003</v>
      </c>
      <c r="C3575" s="4">
        <v>6.83</v>
      </c>
      <c r="D3575" s="4">
        <v>6.8331999999999997</v>
      </c>
      <c r="E3575" s="4">
        <v>6.8232999999999997</v>
      </c>
      <c r="F3575" s="5">
        <v>5.9999999999999995E-4</v>
      </c>
    </row>
    <row r="3576" spans="1:6" x14ac:dyDescent="0.35">
      <c r="A3576" s="4" t="s">
        <v>4486</v>
      </c>
      <c r="B3576" s="4">
        <v>6.8258999999999999</v>
      </c>
      <c r="C3576" s="4">
        <v>6.8322000000000003</v>
      </c>
      <c r="D3576" s="4">
        <v>6.8346999999999998</v>
      </c>
      <c r="E3576" s="4">
        <v>6.8258999999999999</v>
      </c>
      <c r="F3576" s="5">
        <v>-1.1000000000000001E-3</v>
      </c>
    </row>
    <row r="3577" spans="1:6" x14ac:dyDescent="0.35">
      <c r="A3577" s="4" t="s">
        <v>4487</v>
      </c>
      <c r="B3577" s="4">
        <v>6.8335999999999997</v>
      </c>
      <c r="C3577" s="4">
        <v>6.8324999999999996</v>
      </c>
      <c r="D3577" s="4">
        <v>6.8348000000000004</v>
      </c>
      <c r="E3577" s="4">
        <v>6.8289</v>
      </c>
      <c r="F3577" s="5">
        <v>1E-4</v>
      </c>
    </row>
    <row r="3578" spans="1:6" x14ac:dyDescent="0.35">
      <c r="A3578" s="4" t="s">
        <v>4490</v>
      </c>
      <c r="B3578" s="4">
        <v>6.8326000000000002</v>
      </c>
      <c r="C3578" s="4">
        <v>6.8315999999999999</v>
      </c>
      <c r="D3578" s="4">
        <v>6.8338000000000001</v>
      </c>
      <c r="E3578" s="4">
        <v>6.8246000000000002</v>
      </c>
      <c r="F3578" s="5">
        <v>1E-4</v>
      </c>
    </row>
    <row r="3579" spans="1:6" x14ac:dyDescent="0.35">
      <c r="A3579" s="4" t="s">
        <v>4491</v>
      </c>
      <c r="B3579" s="4">
        <v>6.8320999999999996</v>
      </c>
      <c r="C3579" s="4">
        <v>6.8324999999999996</v>
      </c>
      <c r="D3579" s="4">
        <v>6.8334000000000001</v>
      </c>
      <c r="E3579" s="4">
        <v>6.8272000000000004</v>
      </c>
      <c r="F3579" s="5">
        <v>-1E-4</v>
      </c>
    </row>
    <row r="3580" spans="1:6" x14ac:dyDescent="0.35">
      <c r="A3580" s="4" t="s">
        <v>4492</v>
      </c>
      <c r="B3580" s="4">
        <v>6.8324999999999996</v>
      </c>
      <c r="C3580" s="4">
        <v>6.8304</v>
      </c>
      <c r="D3580" s="4">
        <v>6.8349000000000002</v>
      </c>
      <c r="E3580" s="4">
        <v>6.8250000000000002</v>
      </c>
      <c r="F3580" s="5">
        <v>0</v>
      </c>
    </row>
    <row r="3581" spans="1:6" x14ac:dyDescent="0.35">
      <c r="A3581" s="4" t="s">
        <v>4493</v>
      </c>
      <c r="B3581" s="4">
        <v>6.8323</v>
      </c>
      <c r="C3581" s="4">
        <v>6.8334000000000001</v>
      </c>
      <c r="D3581" s="4">
        <v>6.8354999999999997</v>
      </c>
      <c r="E3581" s="4">
        <v>6.8223000000000003</v>
      </c>
      <c r="F3581" s="5">
        <v>-4.0000000000000002E-4</v>
      </c>
    </row>
    <row r="3582" spans="1:6" x14ac:dyDescent="0.35">
      <c r="A3582" s="4" t="s">
        <v>4494</v>
      </c>
      <c r="B3582" s="4">
        <v>6.8353000000000002</v>
      </c>
      <c r="C3582" s="4">
        <v>6.8331999999999997</v>
      </c>
      <c r="D3582" s="4">
        <v>6.8357000000000001</v>
      </c>
      <c r="E3582" s="4">
        <v>6.8308999999999997</v>
      </c>
      <c r="F3582" s="5">
        <v>2.0000000000000001E-4</v>
      </c>
    </row>
    <row r="3583" spans="1:6" x14ac:dyDescent="0.35">
      <c r="A3583" s="4" t="s">
        <v>4497</v>
      </c>
      <c r="B3583" s="4">
        <v>6.8337000000000003</v>
      </c>
      <c r="C3583" s="4">
        <v>6.8329000000000004</v>
      </c>
      <c r="D3583" s="4">
        <v>6.8413000000000004</v>
      </c>
      <c r="E3583" s="4">
        <v>6.8284000000000002</v>
      </c>
      <c r="F3583" s="5">
        <v>-1E-4</v>
      </c>
    </row>
    <row r="3584" spans="1:6" x14ac:dyDescent="0.35">
      <c r="A3584" s="4" t="s">
        <v>4498</v>
      </c>
      <c r="B3584" s="4">
        <v>6.8345000000000002</v>
      </c>
      <c r="C3584" s="4">
        <v>6.8345000000000002</v>
      </c>
      <c r="D3584" s="4">
        <v>6.8362999999999996</v>
      </c>
      <c r="E3584" s="4">
        <v>6.8258999999999999</v>
      </c>
      <c r="F3584" s="5">
        <v>-1E-4</v>
      </c>
    </row>
    <row r="3585" spans="1:6" x14ac:dyDescent="0.35">
      <c r="A3585" s="4" t="s">
        <v>4499</v>
      </c>
      <c r="B3585" s="4">
        <v>6.8354999999999997</v>
      </c>
      <c r="C3585" s="4">
        <v>6.835</v>
      </c>
      <c r="D3585" s="4">
        <v>6.8384999999999998</v>
      </c>
      <c r="E3585" s="4">
        <v>6.8285</v>
      </c>
      <c r="F3585" s="5">
        <v>-1E-4</v>
      </c>
    </row>
    <row r="3586" spans="1:6" x14ac:dyDescent="0.35">
      <c r="A3586" s="4" t="s">
        <v>4500</v>
      </c>
      <c r="B3586" s="4">
        <v>6.8365</v>
      </c>
      <c r="C3586" s="4">
        <v>6.8353000000000002</v>
      </c>
      <c r="D3586" s="4">
        <v>6.8380000000000001</v>
      </c>
      <c r="E3586" s="4">
        <v>6.8299000000000003</v>
      </c>
      <c r="F3586" s="5">
        <v>2.0000000000000001E-4</v>
      </c>
    </row>
    <row r="3587" spans="1:6" x14ac:dyDescent="0.35">
      <c r="A3587" s="4" t="s">
        <v>4501</v>
      </c>
      <c r="B3587" s="4">
        <v>6.8348000000000004</v>
      </c>
      <c r="C3587" s="4">
        <v>6.8348000000000004</v>
      </c>
      <c r="D3587" s="4">
        <v>6.8348000000000004</v>
      </c>
      <c r="E3587" s="4">
        <v>6.8348000000000004</v>
      </c>
      <c r="F3587" s="5">
        <v>0</v>
      </c>
    </row>
    <row r="3588" spans="1:6" x14ac:dyDescent="0.35">
      <c r="A3588" s="4" t="s">
        <v>4504</v>
      </c>
      <c r="B3588" s="4">
        <v>6.8348000000000004</v>
      </c>
      <c r="C3588" s="4">
        <v>6.8319999999999999</v>
      </c>
      <c r="D3588" s="4">
        <v>6.8372999999999999</v>
      </c>
      <c r="E3588" s="4">
        <v>6.8289999999999997</v>
      </c>
      <c r="F3588" s="5">
        <v>0</v>
      </c>
    </row>
    <row r="3589" spans="1:6" x14ac:dyDescent="0.35">
      <c r="A3589" s="4" t="s">
        <v>4505</v>
      </c>
      <c r="B3589" s="4">
        <v>6.8345000000000002</v>
      </c>
      <c r="C3589" s="4">
        <v>6.8345000000000002</v>
      </c>
      <c r="D3589" s="4">
        <v>6.8354999999999997</v>
      </c>
      <c r="E3589" s="4">
        <v>6.8289</v>
      </c>
      <c r="F3589" s="5">
        <v>0</v>
      </c>
    </row>
    <row r="3590" spans="1:6" x14ac:dyDescent="0.35">
      <c r="A3590" s="4" t="s">
        <v>4506</v>
      </c>
      <c r="B3590" s="4">
        <v>6.8342000000000001</v>
      </c>
      <c r="C3590" s="4">
        <v>6.8319000000000001</v>
      </c>
      <c r="D3590" s="4">
        <v>6.8352000000000004</v>
      </c>
      <c r="E3590" s="4">
        <v>6.8281999999999998</v>
      </c>
      <c r="F3590" s="5">
        <v>1E-4</v>
      </c>
    </row>
    <row r="3591" spans="1:6" x14ac:dyDescent="0.35">
      <c r="A3591" s="4" t="s">
        <v>4507</v>
      </c>
      <c r="B3591" s="4">
        <v>6.8334000000000001</v>
      </c>
      <c r="C3591" s="4">
        <v>6.835</v>
      </c>
      <c r="D3591" s="4">
        <v>6.8383000000000003</v>
      </c>
      <c r="E3591" s="4">
        <v>6.8315000000000001</v>
      </c>
      <c r="F3591" s="5">
        <v>-5.0000000000000001E-4</v>
      </c>
    </row>
    <row r="3592" spans="1:6" x14ac:dyDescent="0.35">
      <c r="A3592" s="4" t="s">
        <v>4508</v>
      </c>
      <c r="B3592" s="4">
        <v>6.8365999999999998</v>
      </c>
      <c r="C3592" s="4">
        <v>6.8331</v>
      </c>
      <c r="D3592" s="4">
        <v>6.8391000000000002</v>
      </c>
      <c r="E3592" s="4">
        <v>6.8293999999999997</v>
      </c>
      <c r="F3592" s="5">
        <v>6.9999999999999999E-4</v>
      </c>
    </row>
    <row r="3593" spans="1:6" x14ac:dyDescent="0.35">
      <c r="A3593" s="4" t="s">
        <v>4511</v>
      </c>
      <c r="B3593" s="4">
        <v>6.8315000000000001</v>
      </c>
      <c r="C3593" s="4">
        <v>6.8324999999999996</v>
      </c>
      <c r="D3593" s="4">
        <v>6.8330000000000002</v>
      </c>
      <c r="E3593" s="4">
        <v>6.8304999999999998</v>
      </c>
      <c r="F3593" s="5">
        <v>-1E-4</v>
      </c>
    </row>
    <row r="3594" spans="1:6" x14ac:dyDescent="0.35">
      <c r="A3594" s="4" t="s">
        <v>4512</v>
      </c>
      <c r="B3594" s="4">
        <v>6.8322000000000003</v>
      </c>
      <c r="C3594" s="4">
        <v>6.8292000000000002</v>
      </c>
      <c r="D3594" s="4">
        <v>6.8326000000000002</v>
      </c>
      <c r="E3594" s="4">
        <v>6.8278999999999996</v>
      </c>
      <c r="F3594" s="5">
        <v>2.0000000000000001E-4</v>
      </c>
    </row>
    <row r="3595" spans="1:6" x14ac:dyDescent="0.35">
      <c r="A3595" s="4" t="s">
        <v>4513</v>
      </c>
      <c r="B3595" s="4">
        <v>6.8308999999999997</v>
      </c>
      <c r="C3595" s="4">
        <v>6.8281000000000001</v>
      </c>
      <c r="D3595" s="4">
        <v>6.8334999999999999</v>
      </c>
      <c r="E3595" s="4">
        <v>6.8250000000000002</v>
      </c>
      <c r="F3595" s="5">
        <v>2.0000000000000001E-4</v>
      </c>
    </row>
    <row r="3596" spans="1:6" x14ac:dyDescent="0.35">
      <c r="A3596" s="4" t="s">
        <v>4514</v>
      </c>
      <c r="B3596" s="4">
        <v>6.8295000000000003</v>
      </c>
      <c r="C3596" s="4">
        <v>6.8315999999999999</v>
      </c>
      <c r="D3596" s="4">
        <v>6.8320999999999996</v>
      </c>
      <c r="E3596" s="4">
        <v>6.8258999999999999</v>
      </c>
      <c r="F3596" s="5">
        <v>-5.9999999999999995E-4</v>
      </c>
    </row>
    <row r="3597" spans="1:6" x14ac:dyDescent="0.35">
      <c r="A3597" s="4" t="s">
        <v>4515</v>
      </c>
      <c r="B3597" s="4">
        <v>6.8338000000000001</v>
      </c>
      <c r="C3597" s="4">
        <v>6.8257000000000003</v>
      </c>
      <c r="D3597" s="4">
        <v>6.8388</v>
      </c>
      <c r="E3597" s="4">
        <v>6.8257000000000003</v>
      </c>
      <c r="F3597" s="5">
        <v>8.9999999999999998E-4</v>
      </c>
    </row>
    <row r="3598" spans="1:6" x14ac:dyDescent="0.35">
      <c r="A3598" s="4" t="s">
        <v>4518</v>
      </c>
      <c r="B3598" s="4">
        <v>6.8277000000000001</v>
      </c>
      <c r="C3598" s="4">
        <v>6.8250999999999999</v>
      </c>
      <c r="D3598" s="4">
        <v>6.83</v>
      </c>
      <c r="E3598" s="4">
        <v>6.8208000000000002</v>
      </c>
      <c r="F3598" s="5">
        <v>5.0000000000000001E-4</v>
      </c>
    </row>
    <row r="3599" spans="1:6" x14ac:dyDescent="0.35">
      <c r="A3599" s="4" t="s">
        <v>4519</v>
      </c>
      <c r="B3599" s="4">
        <v>6.8244999999999996</v>
      </c>
      <c r="C3599" s="4">
        <v>6.8350999999999997</v>
      </c>
      <c r="D3599" s="4">
        <v>6.8384</v>
      </c>
      <c r="E3599" s="4">
        <v>6.8244999999999996</v>
      </c>
      <c r="F3599" s="5">
        <v>-1.5E-3</v>
      </c>
    </row>
    <row r="3600" spans="1:6" x14ac:dyDescent="0.35">
      <c r="A3600" s="4" t="s">
        <v>4520</v>
      </c>
      <c r="B3600" s="4">
        <v>6.8348000000000004</v>
      </c>
      <c r="C3600" s="4">
        <v>6.8350999999999997</v>
      </c>
      <c r="D3600" s="4">
        <v>6.8380000000000001</v>
      </c>
      <c r="E3600" s="4">
        <v>6.8287000000000004</v>
      </c>
      <c r="F3600" s="5">
        <v>-2.9999999999999997E-4</v>
      </c>
    </row>
    <row r="3601" spans="1:6" x14ac:dyDescent="0.35">
      <c r="A3601" s="4" t="s">
        <v>4521</v>
      </c>
      <c r="B3601" s="4">
        <v>6.8371000000000004</v>
      </c>
      <c r="C3601" s="4">
        <v>6.8367000000000004</v>
      </c>
      <c r="D3601" s="4">
        <v>6.8380999999999998</v>
      </c>
      <c r="E3601" s="4">
        <v>6.8305999999999996</v>
      </c>
      <c r="F3601" s="5">
        <v>-2.0000000000000001E-4</v>
      </c>
    </row>
    <row r="3602" spans="1:6" x14ac:dyDescent="0.35">
      <c r="A3602" s="4" t="s">
        <v>4522</v>
      </c>
      <c r="B3602" s="4">
        <v>6.8383000000000003</v>
      </c>
      <c r="C3602" s="4">
        <v>6.8376999999999999</v>
      </c>
      <c r="D3602" s="4">
        <v>6.8391000000000002</v>
      </c>
      <c r="E3602" s="4">
        <v>6.8353000000000002</v>
      </c>
      <c r="F3602" s="5">
        <v>0</v>
      </c>
    </row>
    <row r="3603" spans="1:6" x14ac:dyDescent="0.35">
      <c r="A3603" s="4" t="s">
        <v>4525</v>
      </c>
      <c r="B3603" s="4">
        <v>6.8381999999999996</v>
      </c>
      <c r="C3603" s="4">
        <v>6.8371000000000004</v>
      </c>
      <c r="D3603" s="4">
        <v>6.8390000000000004</v>
      </c>
      <c r="E3603" s="4">
        <v>6.8361000000000001</v>
      </c>
      <c r="F3603" s="5">
        <v>-1E-4</v>
      </c>
    </row>
    <row r="3604" spans="1:6" x14ac:dyDescent="0.35">
      <c r="A3604" s="4" t="s">
        <v>4526</v>
      </c>
      <c r="B3604" s="4">
        <v>6.8388</v>
      </c>
      <c r="C3604" s="4">
        <v>6.8390000000000004</v>
      </c>
      <c r="D3604" s="4">
        <v>6.843</v>
      </c>
      <c r="E3604" s="4">
        <v>6.8375000000000004</v>
      </c>
      <c r="F3604" s="5">
        <v>-2.0000000000000001E-4</v>
      </c>
    </row>
    <row r="3605" spans="1:6" x14ac:dyDescent="0.35">
      <c r="A3605" s="4" t="s">
        <v>4527</v>
      </c>
      <c r="B3605" s="4">
        <v>6.8403999999999998</v>
      </c>
      <c r="C3605" s="4">
        <v>6.8380000000000001</v>
      </c>
      <c r="D3605" s="4">
        <v>6.8437000000000001</v>
      </c>
      <c r="E3605" s="4">
        <v>6.8379000000000003</v>
      </c>
      <c r="F3605" s="5">
        <v>-1E-4</v>
      </c>
    </row>
    <row r="3606" spans="1:6" x14ac:dyDescent="0.35">
      <c r="A3606" s="4" t="s">
        <v>4528</v>
      </c>
      <c r="B3606" s="4">
        <v>6.8414000000000001</v>
      </c>
      <c r="C3606" s="4">
        <v>6.8395999999999999</v>
      </c>
      <c r="D3606" s="4">
        <v>6.8414999999999999</v>
      </c>
      <c r="E3606" s="4">
        <v>6.8304</v>
      </c>
      <c r="F3606" s="5">
        <v>1E-4</v>
      </c>
    </row>
    <row r="3607" spans="1:6" x14ac:dyDescent="0.35">
      <c r="A3607" s="4" t="s">
        <v>4529</v>
      </c>
      <c r="B3607" s="4">
        <v>6.8404999999999996</v>
      </c>
      <c r="C3607" s="4">
        <v>6.8376999999999999</v>
      </c>
      <c r="D3607" s="4">
        <v>6.8422999999999998</v>
      </c>
      <c r="E3607" s="4">
        <v>6.8335999999999997</v>
      </c>
      <c r="F3607" s="5">
        <v>1E-4</v>
      </c>
    </row>
    <row r="3608" spans="1:6" x14ac:dyDescent="0.35">
      <c r="A3608" s="4" t="s">
        <v>4532</v>
      </c>
      <c r="B3608" s="4">
        <v>6.84</v>
      </c>
      <c r="C3608" s="4">
        <v>6.8395000000000001</v>
      </c>
      <c r="D3608" s="4">
        <v>6.8422999999999998</v>
      </c>
      <c r="E3608" s="4">
        <v>6.8305999999999996</v>
      </c>
      <c r="F3608" s="5">
        <v>-1E-4</v>
      </c>
    </row>
    <row r="3609" spans="1:6" x14ac:dyDescent="0.35">
      <c r="A3609" s="4" t="s">
        <v>4533</v>
      </c>
      <c r="B3609" s="4">
        <v>6.8407999999999998</v>
      </c>
      <c r="C3609" s="4">
        <v>6.8413000000000004</v>
      </c>
      <c r="D3609" s="4">
        <v>6.8422000000000001</v>
      </c>
      <c r="E3609" s="4">
        <v>6.8308</v>
      </c>
      <c r="F3609" s="5">
        <v>-4.0000000000000002E-4</v>
      </c>
    </row>
    <row r="3610" spans="1:6" x14ac:dyDescent="0.35">
      <c r="A3610" s="4" t="s">
        <v>4534</v>
      </c>
      <c r="B3610" s="4">
        <v>6.8433999999999999</v>
      </c>
      <c r="C3610" s="4">
        <v>6.8395999999999999</v>
      </c>
      <c r="D3610" s="4">
        <v>6.8442999999999996</v>
      </c>
      <c r="E3610" s="4">
        <v>6.8337000000000003</v>
      </c>
      <c r="F3610" s="5">
        <v>2.9999999999999997E-4</v>
      </c>
    </row>
    <row r="3611" spans="1:6" x14ac:dyDescent="0.35">
      <c r="A3611" s="4" t="s">
        <v>4535</v>
      </c>
      <c r="B3611" s="4">
        <v>6.8414000000000001</v>
      </c>
      <c r="C3611" s="4">
        <v>6.8411</v>
      </c>
      <c r="D3611" s="4">
        <v>6.8464</v>
      </c>
      <c r="E3611" s="4">
        <v>6.8329000000000004</v>
      </c>
      <c r="F3611" s="5">
        <v>-4.0000000000000002E-4</v>
      </c>
    </row>
    <row r="3612" spans="1:6" x14ac:dyDescent="0.35">
      <c r="A3612" s="4" t="s">
        <v>4536</v>
      </c>
      <c r="B3612" s="4">
        <v>6.8440000000000003</v>
      </c>
      <c r="C3612" s="4">
        <v>6.8383000000000003</v>
      </c>
      <c r="D3612" s="4">
        <v>6.8460000000000001</v>
      </c>
      <c r="E3612" s="4">
        <v>6.8331</v>
      </c>
      <c r="F3612" s="5">
        <v>5.9999999999999995E-4</v>
      </c>
    </row>
    <row r="3613" spans="1:6" x14ac:dyDescent="0.35">
      <c r="A3613" s="4" t="s">
        <v>4539</v>
      </c>
      <c r="B3613" s="4">
        <v>6.8395999999999999</v>
      </c>
      <c r="C3613" s="4">
        <v>6.8380999999999998</v>
      </c>
      <c r="D3613" s="4">
        <v>6.8410000000000002</v>
      </c>
      <c r="E3613" s="4">
        <v>6.8316999999999997</v>
      </c>
      <c r="F3613" s="5">
        <v>4.0000000000000002E-4</v>
      </c>
    </row>
    <row r="3614" spans="1:6" x14ac:dyDescent="0.35">
      <c r="A3614" s="4" t="s">
        <v>4540</v>
      </c>
      <c r="B3614" s="4">
        <v>6.8365999999999998</v>
      </c>
      <c r="C3614" s="4">
        <v>6.8357999999999999</v>
      </c>
      <c r="D3614" s="4">
        <v>6.8422000000000001</v>
      </c>
      <c r="E3614" s="4">
        <v>6.8304</v>
      </c>
      <c r="F3614" s="5">
        <v>-1E-4</v>
      </c>
    </row>
    <row r="3615" spans="1:6" x14ac:dyDescent="0.35">
      <c r="A3615" s="4" t="s">
        <v>4541</v>
      </c>
      <c r="B3615" s="4">
        <v>6.8373999999999997</v>
      </c>
      <c r="C3615" s="4">
        <v>6.8334999999999999</v>
      </c>
      <c r="D3615" s="4">
        <v>6.8392999999999997</v>
      </c>
      <c r="E3615" s="4">
        <v>6.8324999999999996</v>
      </c>
      <c r="F3615" s="5">
        <v>0</v>
      </c>
    </row>
    <row r="3616" spans="1:6" x14ac:dyDescent="0.35">
      <c r="A3616" s="4" t="s">
        <v>4542</v>
      </c>
      <c r="B3616" s="4">
        <v>6.8372999999999999</v>
      </c>
      <c r="C3616" s="4">
        <v>6.8369999999999997</v>
      </c>
      <c r="D3616" s="4">
        <v>6.8407999999999998</v>
      </c>
      <c r="E3616" s="4">
        <v>6.8348000000000004</v>
      </c>
      <c r="F3616" s="5">
        <v>2.0000000000000001E-4</v>
      </c>
    </row>
    <row r="3617" spans="1:6" x14ac:dyDescent="0.35">
      <c r="A3617" s="4" t="s">
        <v>4543</v>
      </c>
      <c r="B3617" s="4">
        <v>6.8360000000000003</v>
      </c>
      <c r="C3617" s="4">
        <v>6.8334999999999999</v>
      </c>
      <c r="D3617" s="4">
        <v>6.8402000000000003</v>
      </c>
      <c r="E3617" s="4">
        <v>6.8285</v>
      </c>
      <c r="F3617" s="5">
        <v>-2.0000000000000001E-4</v>
      </c>
    </row>
    <row r="3618" spans="1:6" x14ac:dyDescent="0.35">
      <c r="A3618" s="4" t="s">
        <v>4546</v>
      </c>
      <c r="B3618" s="4">
        <v>6.8372000000000002</v>
      </c>
      <c r="C3618" s="4">
        <v>6.8339999999999996</v>
      </c>
      <c r="D3618" s="4">
        <v>6.8383000000000003</v>
      </c>
      <c r="E3618" s="4">
        <v>6.8339999999999996</v>
      </c>
      <c r="F3618" s="5">
        <v>2.0000000000000001E-4</v>
      </c>
    </row>
    <row r="3619" spans="1:6" x14ac:dyDescent="0.35">
      <c r="A3619" s="4" t="s">
        <v>4547</v>
      </c>
      <c r="B3619" s="4">
        <v>6.8354999999999997</v>
      </c>
      <c r="C3619" s="4">
        <v>6.8376999999999999</v>
      </c>
      <c r="D3619" s="4">
        <v>6.8376999999999999</v>
      </c>
      <c r="E3619" s="4">
        <v>6.8304</v>
      </c>
      <c r="F3619" s="5">
        <v>-4.0000000000000002E-4</v>
      </c>
    </row>
    <row r="3620" spans="1:6" x14ac:dyDescent="0.35">
      <c r="A3620" s="4" t="s">
        <v>4548</v>
      </c>
      <c r="B3620" s="4">
        <v>6.8379000000000003</v>
      </c>
      <c r="C3620" s="4">
        <v>6.8421000000000003</v>
      </c>
      <c r="D3620" s="4">
        <v>6.8421000000000003</v>
      </c>
      <c r="E3620" s="4">
        <v>6.8281000000000001</v>
      </c>
      <c r="F3620" s="5">
        <v>2.9999999999999997E-4</v>
      </c>
    </row>
    <row r="3621" spans="1:6" x14ac:dyDescent="0.35">
      <c r="A3621" s="4" t="s">
        <v>4549</v>
      </c>
      <c r="B3621" s="4">
        <v>6.8360000000000003</v>
      </c>
      <c r="C3621" s="4">
        <v>6.8345000000000002</v>
      </c>
      <c r="D3621" s="4">
        <v>6.8437000000000001</v>
      </c>
      <c r="E3621" s="4">
        <v>6.8280000000000003</v>
      </c>
      <c r="F3621" s="5">
        <v>1.6000000000000001E-3</v>
      </c>
    </row>
    <row r="3622" spans="1:6" x14ac:dyDescent="0.35">
      <c r="A3622" s="4" t="s">
        <v>4550</v>
      </c>
      <c r="B3622" s="4">
        <v>6.8254000000000001</v>
      </c>
      <c r="C3622" s="4">
        <v>6.8339999999999996</v>
      </c>
      <c r="D3622" s="4">
        <v>6.8395999999999999</v>
      </c>
      <c r="E3622" s="4">
        <v>6.8254000000000001</v>
      </c>
      <c r="F3622" s="5">
        <v>-2.0999999999999999E-3</v>
      </c>
    </row>
    <row r="3623" spans="1:6" x14ac:dyDescent="0.35">
      <c r="A3623" s="4" t="s">
        <v>4553</v>
      </c>
      <c r="B3623" s="4">
        <v>6.8396999999999997</v>
      </c>
      <c r="C3623" s="4">
        <v>6.8316999999999997</v>
      </c>
      <c r="D3623" s="4">
        <v>6.8396999999999997</v>
      </c>
      <c r="E3623" s="4">
        <v>6.8285</v>
      </c>
      <c r="F3623" s="5">
        <v>6.9999999999999999E-4</v>
      </c>
    </row>
    <row r="3624" spans="1:6" x14ac:dyDescent="0.35">
      <c r="A3624" s="4" t="s">
        <v>4554</v>
      </c>
      <c r="B3624" s="4">
        <v>6.835</v>
      </c>
      <c r="C3624" s="4">
        <v>6.8318000000000003</v>
      </c>
      <c r="D3624" s="4">
        <v>6.835</v>
      </c>
      <c r="E3624" s="4">
        <v>6.8289999999999997</v>
      </c>
      <c r="F3624" s="5">
        <v>2.9999999999999997E-4</v>
      </c>
    </row>
    <row r="3625" spans="1:6" x14ac:dyDescent="0.35">
      <c r="A3625" s="4" t="s">
        <v>4555</v>
      </c>
      <c r="B3625" s="4">
        <v>6.8331999999999997</v>
      </c>
      <c r="C3625" s="4">
        <v>6.8308</v>
      </c>
      <c r="D3625" s="4">
        <v>6.8391999999999999</v>
      </c>
      <c r="E3625" s="4">
        <v>6.8285</v>
      </c>
      <c r="F3625" s="5">
        <v>1.1999999999999999E-3</v>
      </c>
    </row>
    <row r="3626" spans="1:6" x14ac:dyDescent="0.35">
      <c r="A3626" s="4" t="s">
        <v>4556</v>
      </c>
      <c r="B3626" s="4">
        <v>6.8247</v>
      </c>
      <c r="C3626" s="4">
        <v>6.8335999999999997</v>
      </c>
      <c r="D3626" s="4">
        <v>6.8335999999999997</v>
      </c>
      <c r="E3626" s="4">
        <v>6.8247</v>
      </c>
      <c r="F3626" s="5">
        <v>-2.2000000000000001E-3</v>
      </c>
    </row>
    <row r="3627" spans="1:6" x14ac:dyDescent="0.35">
      <c r="A3627" s="4" t="s">
        <v>4557</v>
      </c>
      <c r="B3627" s="4">
        <v>6.8396999999999997</v>
      </c>
      <c r="C3627" s="4">
        <v>6.8304999999999998</v>
      </c>
      <c r="D3627" s="4">
        <v>6.8396999999999997</v>
      </c>
      <c r="E3627" s="4">
        <v>6.8265000000000002</v>
      </c>
      <c r="F3627" s="5">
        <v>8.0000000000000004E-4</v>
      </c>
    </row>
    <row r="3628" spans="1:6" x14ac:dyDescent="0.35">
      <c r="A3628" s="4" t="s">
        <v>4560</v>
      </c>
      <c r="B3628" s="4">
        <v>6.8343999999999996</v>
      </c>
      <c r="C3628" s="4">
        <v>6.8342999999999998</v>
      </c>
      <c r="D3628" s="4">
        <v>6.8369</v>
      </c>
      <c r="E3628" s="4">
        <v>6.8297999999999996</v>
      </c>
      <c r="F3628" s="5">
        <v>-2.0000000000000001E-4</v>
      </c>
    </row>
    <row r="3629" spans="1:6" x14ac:dyDescent="0.35">
      <c r="A3629" s="4" t="s">
        <v>4561</v>
      </c>
      <c r="B3629" s="4">
        <v>6.8360000000000003</v>
      </c>
      <c r="C3629" s="4">
        <v>6.8315000000000001</v>
      </c>
      <c r="D3629" s="4">
        <v>6.8383000000000003</v>
      </c>
      <c r="E3629" s="4">
        <v>6.8246000000000002</v>
      </c>
      <c r="F3629" s="5">
        <v>2.9999999999999997E-4</v>
      </c>
    </row>
    <row r="3630" spans="1:6" x14ac:dyDescent="0.35">
      <c r="A3630" s="4" t="s">
        <v>4562</v>
      </c>
      <c r="B3630" s="4">
        <v>6.8339999999999996</v>
      </c>
      <c r="C3630" s="4">
        <v>6.8390000000000004</v>
      </c>
      <c r="D3630" s="4">
        <v>6.8403</v>
      </c>
      <c r="E3630" s="4">
        <v>6.8259999999999996</v>
      </c>
      <c r="F3630" s="5">
        <v>-1E-3</v>
      </c>
    </row>
    <row r="3631" spans="1:6" x14ac:dyDescent="0.35">
      <c r="A3631" s="4" t="s">
        <v>4563</v>
      </c>
      <c r="B3631" s="4">
        <v>6.8404999999999996</v>
      </c>
      <c r="C3631" s="4">
        <v>6.8445999999999998</v>
      </c>
      <c r="D3631" s="4">
        <v>6.8474000000000004</v>
      </c>
      <c r="E3631" s="4">
        <v>6.8367000000000004</v>
      </c>
      <c r="F3631" s="5">
        <v>-1E-3</v>
      </c>
    </row>
    <row r="3632" spans="1:6" x14ac:dyDescent="0.35">
      <c r="A3632" s="4" t="s">
        <v>4564</v>
      </c>
      <c r="B3632" s="4">
        <v>6.8475000000000001</v>
      </c>
      <c r="C3632" s="4">
        <v>6.8434999999999997</v>
      </c>
      <c r="D3632" s="4">
        <v>6.8525</v>
      </c>
      <c r="E3632" s="4">
        <v>6.8404999999999996</v>
      </c>
      <c r="F3632" s="5">
        <v>1.8E-3</v>
      </c>
    </row>
    <row r="3633" spans="1:6" x14ac:dyDescent="0.35">
      <c r="A3633" s="4" t="s">
        <v>4567</v>
      </c>
      <c r="B3633" s="4">
        <v>6.835</v>
      </c>
      <c r="C3633" s="4">
        <v>6.835</v>
      </c>
      <c r="D3633" s="4">
        <v>6.835</v>
      </c>
      <c r="E3633" s="4">
        <v>6.835</v>
      </c>
      <c r="F3633" s="5">
        <v>-6.9999999999999999E-4</v>
      </c>
    </row>
    <row r="3634" spans="1:6" x14ac:dyDescent="0.35">
      <c r="A3634" s="4" t="s">
        <v>4568</v>
      </c>
      <c r="B3634" s="4">
        <v>6.8396999999999997</v>
      </c>
      <c r="C3634" s="4">
        <v>6.8396999999999997</v>
      </c>
      <c r="D3634" s="4">
        <v>6.8396999999999997</v>
      </c>
      <c r="E3634" s="4">
        <v>6.8396999999999997</v>
      </c>
      <c r="F3634" s="5">
        <v>0</v>
      </c>
    </row>
    <row r="3635" spans="1:6" x14ac:dyDescent="0.35">
      <c r="A3635" s="4" t="s">
        <v>4569</v>
      </c>
      <c r="B3635" s="4">
        <v>6.8396999999999997</v>
      </c>
      <c r="C3635" s="4">
        <v>6.8396999999999997</v>
      </c>
      <c r="D3635" s="4">
        <v>6.8396999999999997</v>
      </c>
      <c r="E3635" s="4">
        <v>6.8396999999999997</v>
      </c>
      <c r="F3635" s="5">
        <v>0</v>
      </c>
    </row>
    <row r="3636" spans="1:6" x14ac:dyDescent="0.35">
      <c r="A3636" s="4" t="s">
        <v>4570</v>
      </c>
      <c r="B3636" s="4">
        <v>6.8396999999999997</v>
      </c>
      <c r="C3636" s="4">
        <v>6.8396999999999997</v>
      </c>
      <c r="D3636" s="4">
        <v>6.8396999999999997</v>
      </c>
      <c r="E3636" s="4">
        <v>6.8396999999999997</v>
      </c>
      <c r="F3636" s="5">
        <v>0</v>
      </c>
    </row>
    <row r="3637" spans="1:6" x14ac:dyDescent="0.35">
      <c r="A3637" s="4" t="s">
        <v>4571</v>
      </c>
      <c r="B3637" s="4">
        <v>6.8396999999999997</v>
      </c>
      <c r="C3637" s="4">
        <v>6.8396999999999997</v>
      </c>
      <c r="D3637" s="4">
        <v>6.8396999999999997</v>
      </c>
      <c r="E3637" s="4">
        <v>6.8396999999999997</v>
      </c>
      <c r="F3637" s="5">
        <v>0</v>
      </c>
    </row>
    <row r="3638" spans="1:6" x14ac:dyDescent="0.35">
      <c r="A3638" s="4" t="s">
        <v>4574</v>
      </c>
      <c r="B3638" s="4">
        <v>6.8396999999999997</v>
      </c>
      <c r="C3638" s="4">
        <v>6.8345000000000002</v>
      </c>
      <c r="D3638" s="4">
        <v>6.8564999999999996</v>
      </c>
      <c r="E3638" s="4">
        <v>6.8327</v>
      </c>
      <c r="F3638" s="5">
        <v>2.9999999999999997E-4</v>
      </c>
    </row>
    <row r="3639" spans="1:6" x14ac:dyDescent="0.35">
      <c r="A3639" s="4" t="s">
        <v>4575</v>
      </c>
      <c r="B3639" s="4">
        <v>6.8375000000000004</v>
      </c>
      <c r="C3639" s="4">
        <v>6.8365</v>
      </c>
      <c r="D3639" s="4">
        <v>6.8395000000000001</v>
      </c>
      <c r="E3639" s="4">
        <v>6.8343999999999996</v>
      </c>
      <c r="F3639" s="5">
        <v>-2.9999999999999997E-4</v>
      </c>
    </row>
    <row r="3640" spans="1:6" x14ac:dyDescent="0.35">
      <c r="A3640" s="4" t="s">
        <v>4576</v>
      </c>
      <c r="B3640" s="4">
        <v>6.8396999999999997</v>
      </c>
      <c r="C3640" s="4">
        <v>6.8404999999999996</v>
      </c>
      <c r="D3640" s="4">
        <v>6.8422000000000001</v>
      </c>
      <c r="E3640" s="4">
        <v>6.8316999999999997</v>
      </c>
      <c r="F3640" s="5">
        <v>-2.0000000000000001E-4</v>
      </c>
    </row>
    <row r="3641" spans="1:6" x14ac:dyDescent="0.35">
      <c r="A3641" s="4" t="s">
        <v>4577</v>
      </c>
      <c r="B3641" s="4">
        <v>6.8410000000000002</v>
      </c>
      <c r="C3641" s="4">
        <v>6.8342000000000001</v>
      </c>
      <c r="D3641" s="4">
        <v>6.8426</v>
      </c>
      <c r="E3641" s="4">
        <v>6.8338999999999999</v>
      </c>
      <c r="F3641" s="5">
        <v>8.0000000000000004E-4</v>
      </c>
    </row>
    <row r="3642" spans="1:6" x14ac:dyDescent="0.35">
      <c r="A3642" s="4" t="s">
        <v>4578</v>
      </c>
      <c r="B3642" s="4">
        <v>6.8354999999999997</v>
      </c>
      <c r="C3642" s="4">
        <v>6.8358999999999996</v>
      </c>
      <c r="D3642" s="4">
        <v>6.8388</v>
      </c>
      <c r="E3642" s="4">
        <v>6.8314000000000004</v>
      </c>
      <c r="F3642" s="5">
        <v>-2.9999999999999997E-4</v>
      </c>
    </row>
    <row r="3643" spans="1:6" x14ac:dyDescent="0.35">
      <c r="A3643" s="4" t="s">
        <v>4581</v>
      </c>
      <c r="B3643" s="4">
        <v>6.8373999999999997</v>
      </c>
      <c r="C3643" s="4">
        <v>6.8354999999999997</v>
      </c>
      <c r="D3643" s="4">
        <v>6.8399000000000001</v>
      </c>
      <c r="E3643" s="4">
        <v>6.8330000000000002</v>
      </c>
      <c r="F3643" s="5">
        <v>1E-4</v>
      </c>
    </row>
    <row r="3644" spans="1:6" x14ac:dyDescent="0.35">
      <c r="A3644" s="4" t="s">
        <v>4582</v>
      </c>
      <c r="B3644" s="4">
        <v>6.8365</v>
      </c>
      <c r="C3644" s="4">
        <v>6.8327</v>
      </c>
      <c r="D3644" s="4">
        <v>6.8411</v>
      </c>
      <c r="E3644" s="4">
        <v>6.8315999999999999</v>
      </c>
      <c r="F3644" s="5">
        <v>2.0000000000000001E-4</v>
      </c>
    </row>
    <row r="3645" spans="1:6" x14ac:dyDescent="0.35">
      <c r="A3645" s="4" t="s">
        <v>4583</v>
      </c>
      <c r="B3645" s="4">
        <v>6.835</v>
      </c>
      <c r="C3645" s="4">
        <v>6.8330000000000002</v>
      </c>
      <c r="D3645" s="4">
        <v>6.8396999999999997</v>
      </c>
      <c r="E3645" s="4">
        <v>6.8257000000000003</v>
      </c>
      <c r="F3645" s="5">
        <v>1E-4</v>
      </c>
    </row>
    <row r="3646" spans="1:6" x14ac:dyDescent="0.35">
      <c r="A3646" s="4" t="s">
        <v>4584</v>
      </c>
      <c r="B3646" s="4">
        <v>6.8342000000000001</v>
      </c>
      <c r="C3646" s="4">
        <v>6.8346</v>
      </c>
      <c r="D3646" s="4">
        <v>6.8399000000000001</v>
      </c>
      <c r="E3646" s="4">
        <v>6.8315999999999999</v>
      </c>
      <c r="F3646" s="5">
        <v>-4.0000000000000002E-4</v>
      </c>
    </row>
    <row r="3647" spans="1:6" x14ac:dyDescent="0.35">
      <c r="A3647" s="4" t="s">
        <v>4585</v>
      </c>
      <c r="B3647" s="4">
        <v>6.8365999999999998</v>
      </c>
      <c r="C3647" s="4">
        <v>6.8334000000000001</v>
      </c>
      <c r="D3647" s="4">
        <v>6.8491999999999997</v>
      </c>
      <c r="E3647" s="4">
        <v>6.8293999999999997</v>
      </c>
      <c r="F3647" s="5">
        <v>2.0000000000000001E-4</v>
      </c>
    </row>
    <row r="3648" spans="1:6" x14ac:dyDescent="0.35">
      <c r="A3648" s="4" t="s">
        <v>4588</v>
      </c>
      <c r="B3648" s="4">
        <v>6.8354999999999997</v>
      </c>
      <c r="C3648" s="4">
        <v>6.8324999999999996</v>
      </c>
      <c r="D3648" s="4">
        <v>6.8368000000000002</v>
      </c>
      <c r="E3648" s="4">
        <v>6.8296999999999999</v>
      </c>
      <c r="F3648" s="5">
        <v>1E-4</v>
      </c>
    </row>
    <row r="3649" spans="1:6" x14ac:dyDescent="0.35">
      <c r="A3649" s="4" t="s">
        <v>4589</v>
      </c>
      <c r="B3649" s="4">
        <v>6.8346999999999998</v>
      </c>
      <c r="C3649" s="4">
        <v>6.8311999999999999</v>
      </c>
      <c r="D3649" s="4">
        <v>6.8365999999999998</v>
      </c>
      <c r="E3649" s="4">
        <v>6.8299000000000003</v>
      </c>
      <c r="F3649" s="5">
        <v>2.0000000000000001E-4</v>
      </c>
    </row>
    <row r="3650" spans="1:6" x14ac:dyDescent="0.35">
      <c r="A3650" s="4" t="s">
        <v>4590</v>
      </c>
      <c r="B3650" s="4">
        <v>6.8334999999999999</v>
      </c>
      <c r="C3650" s="4">
        <v>6.8346999999999998</v>
      </c>
      <c r="D3650" s="4">
        <v>6.8391000000000002</v>
      </c>
      <c r="E3650" s="4">
        <v>6.8278999999999996</v>
      </c>
      <c r="F3650" s="5">
        <v>-4.0000000000000002E-4</v>
      </c>
    </row>
    <row r="3651" spans="1:6" x14ac:dyDescent="0.35">
      <c r="A3651" s="4" t="s">
        <v>4591</v>
      </c>
      <c r="B3651" s="4">
        <v>6.8365</v>
      </c>
      <c r="C3651" s="4">
        <v>6.83</v>
      </c>
      <c r="D3651" s="4">
        <v>6.8428000000000004</v>
      </c>
      <c r="E3651" s="4">
        <v>6.83</v>
      </c>
      <c r="F3651" s="5">
        <v>8.9999999999999998E-4</v>
      </c>
    </row>
    <row r="3652" spans="1:6" x14ac:dyDescent="0.35">
      <c r="A3652" s="4" t="s">
        <v>4592</v>
      </c>
      <c r="B3652" s="4">
        <v>6.8304999999999998</v>
      </c>
      <c r="C3652" s="4">
        <v>6.8310000000000004</v>
      </c>
      <c r="D3652" s="4">
        <v>6.8354999999999997</v>
      </c>
      <c r="E3652" s="4">
        <v>6.8220000000000001</v>
      </c>
      <c r="F3652" s="5">
        <v>1.1000000000000001E-3</v>
      </c>
    </row>
    <row r="3653" spans="1:6" x14ac:dyDescent="0.35">
      <c r="A3653" s="4" t="s">
        <v>4595</v>
      </c>
      <c r="B3653" s="4">
        <v>6.8230000000000004</v>
      </c>
      <c r="C3653" s="4">
        <v>6.8230000000000004</v>
      </c>
      <c r="D3653" s="4">
        <v>6.8230000000000004</v>
      </c>
      <c r="E3653" s="4">
        <v>6.8230000000000004</v>
      </c>
      <c r="F3653" s="5">
        <v>0</v>
      </c>
    </row>
    <row r="3654" spans="1:6" x14ac:dyDescent="0.35">
      <c r="A3654" s="4" t="s">
        <v>4596</v>
      </c>
      <c r="B3654" s="4">
        <v>6.8230000000000004</v>
      </c>
      <c r="C3654" s="4">
        <v>6.8230000000000004</v>
      </c>
      <c r="D3654" s="4">
        <v>6.8230000000000004</v>
      </c>
      <c r="E3654" s="4">
        <v>6.8230000000000004</v>
      </c>
      <c r="F3654" s="5">
        <v>0</v>
      </c>
    </row>
    <row r="3655" spans="1:6" x14ac:dyDescent="0.35">
      <c r="A3655" s="4" t="s">
        <v>4597</v>
      </c>
      <c r="B3655" s="4">
        <v>6.8230000000000004</v>
      </c>
      <c r="C3655" s="4">
        <v>6.8304999999999998</v>
      </c>
      <c r="D3655" s="4">
        <v>6.8352000000000004</v>
      </c>
      <c r="E3655" s="4">
        <v>6.8170000000000002</v>
      </c>
      <c r="F3655" s="5">
        <v>-1.1000000000000001E-3</v>
      </c>
    </row>
    <row r="3656" spans="1:6" x14ac:dyDescent="0.35">
      <c r="A3656" s="4" t="s">
        <v>4598</v>
      </c>
      <c r="B3656" s="4">
        <v>6.8308</v>
      </c>
      <c r="C3656" s="4">
        <v>6.85</v>
      </c>
      <c r="D3656" s="4">
        <v>6.8574999999999999</v>
      </c>
      <c r="E3656" s="4">
        <v>6.8308</v>
      </c>
      <c r="F3656" s="5">
        <v>-2.0999999999999999E-3</v>
      </c>
    </row>
    <row r="3657" spans="1:6" x14ac:dyDescent="0.35">
      <c r="A3657" s="4" t="s">
        <v>4599</v>
      </c>
      <c r="B3657" s="4">
        <v>6.8452000000000002</v>
      </c>
      <c r="C3657" s="4">
        <v>6.8410000000000002</v>
      </c>
      <c r="D3657" s="4">
        <v>6.8526999999999996</v>
      </c>
      <c r="E3657" s="4">
        <v>6.8346999999999998</v>
      </c>
      <c r="F3657" s="5">
        <v>5.9999999999999995E-4</v>
      </c>
    </row>
    <row r="3658" spans="1:6" x14ac:dyDescent="0.35">
      <c r="A3658" s="4" t="s">
        <v>4602</v>
      </c>
      <c r="B3658" s="4">
        <v>6.8414000000000001</v>
      </c>
      <c r="C3658" s="4">
        <v>6.8280000000000003</v>
      </c>
      <c r="D3658" s="4">
        <v>6.8483000000000001</v>
      </c>
      <c r="E3658" s="4">
        <v>6.8244999999999996</v>
      </c>
      <c r="F3658" s="5">
        <v>1.5E-3</v>
      </c>
    </row>
    <row r="3659" spans="1:6" x14ac:dyDescent="0.35">
      <c r="A3659" s="4" t="s">
        <v>4603</v>
      </c>
      <c r="B3659" s="4">
        <v>6.8312999999999997</v>
      </c>
      <c r="C3659" s="4">
        <v>6.8369999999999997</v>
      </c>
      <c r="D3659" s="4">
        <v>6.8390000000000004</v>
      </c>
      <c r="E3659" s="4">
        <v>6.8246000000000002</v>
      </c>
      <c r="F3659" s="5">
        <v>-6.9999999999999999E-4</v>
      </c>
    </row>
    <row r="3660" spans="1:6" x14ac:dyDescent="0.35">
      <c r="A3660" s="4" t="s">
        <v>4604</v>
      </c>
      <c r="B3660" s="4">
        <v>6.8360000000000003</v>
      </c>
      <c r="C3660" s="4">
        <v>6.8460000000000001</v>
      </c>
      <c r="D3660" s="4">
        <v>6.8525</v>
      </c>
      <c r="E3660" s="4">
        <v>6.8327</v>
      </c>
      <c r="F3660" s="5">
        <v>-1.8E-3</v>
      </c>
    </row>
    <row r="3661" spans="1:6" x14ac:dyDescent="0.35">
      <c r="A3661" s="4" t="s">
        <v>4605</v>
      </c>
      <c r="B3661" s="4">
        <v>6.8484999999999996</v>
      </c>
      <c r="C3661" s="4">
        <v>6.8470000000000004</v>
      </c>
      <c r="D3661" s="4">
        <v>6.8582999999999998</v>
      </c>
      <c r="E3661" s="4">
        <v>6.8470000000000004</v>
      </c>
      <c r="F3661" s="5">
        <v>-5.0000000000000001E-4</v>
      </c>
    </row>
    <row r="3662" spans="1:6" x14ac:dyDescent="0.35">
      <c r="A3662" s="4" t="s">
        <v>4606</v>
      </c>
      <c r="B3662" s="4">
        <v>6.8517999999999999</v>
      </c>
      <c r="C3662" s="4">
        <v>6.8448000000000002</v>
      </c>
      <c r="D3662" s="4">
        <v>6.8528000000000002</v>
      </c>
      <c r="E3662" s="4">
        <v>6.8372999999999999</v>
      </c>
      <c r="F3662" s="5">
        <v>1.1000000000000001E-3</v>
      </c>
    </row>
    <row r="3663" spans="1:6" x14ac:dyDescent="0.35">
      <c r="A3663" s="4" t="s">
        <v>4609</v>
      </c>
      <c r="B3663" s="4">
        <v>6.8445</v>
      </c>
      <c r="C3663" s="4">
        <v>6.8266999999999998</v>
      </c>
      <c r="D3663" s="4">
        <v>6.8470000000000004</v>
      </c>
      <c r="E3663" s="4">
        <v>6.8266999999999998</v>
      </c>
      <c r="F3663" s="5">
        <v>1.5E-3</v>
      </c>
    </row>
    <row r="3664" spans="1:6" x14ac:dyDescent="0.35">
      <c r="A3664" s="4" t="s">
        <v>4610</v>
      </c>
      <c r="B3664" s="4">
        <v>6.8345000000000002</v>
      </c>
      <c r="C3664" s="4">
        <v>6.8319000000000001</v>
      </c>
      <c r="D3664" s="4">
        <v>6.8349000000000002</v>
      </c>
      <c r="E3664" s="4">
        <v>6.8284000000000002</v>
      </c>
      <c r="F3664" s="5">
        <v>-1E-4</v>
      </c>
    </row>
    <row r="3665" spans="1:6" x14ac:dyDescent="0.35">
      <c r="A3665" s="4" t="s">
        <v>4611</v>
      </c>
      <c r="B3665" s="4">
        <v>6.8353000000000002</v>
      </c>
      <c r="C3665" s="4">
        <v>6.8428000000000004</v>
      </c>
      <c r="D3665" s="4">
        <v>6.8428000000000004</v>
      </c>
      <c r="E3665" s="4">
        <v>6.8327</v>
      </c>
      <c r="F3665" s="5">
        <v>-1.4E-3</v>
      </c>
    </row>
    <row r="3666" spans="1:6" x14ac:dyDescent="0.35">
      <c r="A3666" s="4" t="s">
        <v>4612</v>
      </c>
      <c r="B3666" s="4">
        <v>6.8449999999999998</v>
      </c>
      <c r="C3666" s="4">
        <v>6.8456999999999999</v>
      </c>
      <c r="D3666" s="4">
        <v>6.8512000000000004</v>
      </c>
      <c r="E3666" s="4">
        <v>6.8441999999999998</v>
      </c>
      <c r="F3666" s="5">
        <v>-5.9999999999999995E-4</v>
      </c>
    </row>
    <row r="3667" spans="1:6" x14ac:dyDescent="0.35">
      <c r="A3667" s="4" t="s">
        <v>4613</v>
      </c>
      <c r="B3667" s="4">
        <v>6.8491999999999997</v>
      </c>
      <c r="C3667" s="4">
        <v>6.8398000000000003</v>
      </c>
      <c r="D3667" s="4">
        <v>6.8541999999999996</v>
      </c>
      <c r="E3667" s="4">
        <v>6.8388</v>
      </c>
      <c r="F3667" s="5">
        <v>1E-3</v>
      </c>
    </row>
    <row r="3668" spans="1:6" x14ac:dyDescent="0.35">
      <c r="A3668" s="4" t="s">
        <v>4616</v>
      </c>
      <c r="B3668" s="4">
        <v>6.8425000000000002</v>
      </c>
      <c r="C3668" s="4">
        <v>6.8490000000000002</v>
      </c>
      <c r="D3668" s="4">
        <v>6.8505000000000003</v>
      </c>
      <c r="E3668" s="4">
        <v>6.8425000000000002</v>
      </c>
      <c r="F3668" s="5">
        <v>-1.2999999999999999E-3</v>
      </c>
    </row>
    <row r="3669" spans="1:6" x14ac:dyDescent="0.35">
      <c r="A3669" s="4" t="s">
        <v>4617</v>
      </c>
      <c r="B3669" s="4">
        <v>6.8513999999999999</v>
      </c>
      <c r="C3669" s="4">
        <v>6.8616000000000001</v>
      </c>
      <c r="D3669" s="4">
        <v>6.8616000000000001</v>
      </c>
      <c r="E3669" s="4">
        <v>6.8495999999999997</v>
      </c>
      <c r="F3669" s="5">
        <v>-1.9E-3</v>
      </c>
    </row>
    <row r="3670" spans="1:6" x14ac:dyDescent="0.35">
      <c r="A3670" s="4" t="s">
        <v>4618</v>
      </c>
      <c r="B3670" s="4">
        <v>6.8644999999999996</v>
      </c>
      <c r="C3670" s="4">
        <v>6.8710000000000004</v>
      </c>
      <c r="D3670" s="4">
        <v>6.8718000000000004</v>
      </c>
      <c r="E3670" s="4">
        <v>6.8586</v>
      </c>
      <c r="F3670" s="5">
        <v>-1.2999999999999999E-3</v>
      </c>
    </row>
    <row r="3671" spans="1:6" x14ac:dyDescent="0.35">
      <c r="A3671" s="4" t="s">
        <v>4619</v>
      </c>
      <c r="B3671" s="4">
        <v>6.8734999999999999</v>
      </c>
      <c r="C3671" s="4">
        <v>6.8773</v>
      </c>
      <c r="D3671" s="4">
        <v>6.8815</v>
      </c>
      <c r="E3671" s="4">
        <v>6.8680000000000003</v>
      </c>
      <c r="F3671" s="5">
        <v>-8.0000000000000004E-4</v>
      </c>
    </row>
    <row r="3672" spans="1:6" x14ac:dyDescent="0.35">
      <c r="A3672" s="4" t="s">
        <v>4620</v>
      </c>
      <c r="B3672" s="4">
        <v>6.8791000000000002</v>
      </c>
      <c r="C3672" s="4">
        <v>6.8806000000000003</v>
      </c>
      <c r="D3672" s="4">
        <v>6.8849</v>
      </c>
      <c r="E3672" s="4">
        <v>6.8752000000000004</v>
      </c>
      <c r="F3672" s="5">
        <v>5.9999999999999995E-4</v>
      </c>
    </row>
    <row r="3673" spans="1:6" x14ac:dyDescent="0.35">
      <c r="A3673" s="4" t="s">
        <v>4623</v>
      </c>
      <c r="B3673" s="4">
        <v>6.8752000000000004</v>
      </c>
      <c r="C3673" s="4">
        <v>6.8808999999999996</v>
      </c>
      <c r="D3673" s="4">
        <v>6.8818999999999999</v>
      </c>
      <c r="E3673" s="4">
        <v>6.8646000000000003</v>
      </c>
      <c r="F3673" s="5">
        <v>-1E-3</v>
      </c>
    </row>
    <row r="3674" spans="1:6" x14ac:dyDescent="0.35">
      <c r="A3674" s="4" t="s">
        <v>4624</v>
      </c>
      <c r="B3674" s="4">
        <v>6.8822000000000001</v>
      </c>
      <c r="C3674" s="4">
        <v>6.8749000000000002</v>
      </c>
      <c r="D3674" s="4">
        <v>6.8849999999999998</v>
      </c>
      <c r="E3674" s="4">
        <v>6.8746999999999998</v>
      </c>
      <c r="F3674" s="5">
        <v>1E-3</v>
      </c>
    </row>
    <row r="3675" spans="1:6" x14ac:dyDescent="0.35">
      <c r="A3675" s="4" t="s">
        <v>4625</v>
      </c>
      <c r="B3675" s="4">
        <v>6.8753000000000002</v>
      </c>
      <c r="C3675" s="4">
        <v>6.8861999999999997</v>
      </c>
      <c r="D3675" s="4">
        <v>6.8902000000000001</v>
      </c>
      <c r="E3675" s="4">
        <v>6.8742999999999999</v>
      </c>
      <c r="F3675" s="5">
        <v>-5.9999999999999995E-4</v>
      </c>
    </row>
    <row r="3676" spans="1:6" x14ac:dyDescent="0.35">
      <c r="A3676" s="4" t="s">
        <v>4626</v>
      </c>
      <c r="B3676" s="4">
        <v>6.8792999999999997</v>
      </c>
      <c r="C3676" s="4">
        <v>6.8776999999999999</v>
      </c>
      <c r="D3676" s="4">
        <v>6.8876999999999997</v>
      </c>
      <c r="E3676" s="4">
        <v>6.8742999999999999</v>
      </c>
      <c r="F3676" s="5">
        <v>-8.0000000000000004E-4</v>
      </c>
    </row>
    <row r="3677" spans="1:6" x14ac:dyDescent="0.35">
      <c r="A3677" s="4" t="s">
        <v>4627</v>
      </c>
      <c r="B3677" s="4">
        <v>6.8849</v>
      </c>
      <c r="C3677" s="4">
        <v>6.8327</v>
      </c>
      <c r="D3677" s="4">
        <v>6.8856000000000002</v>
      </c>
      <c r="E3677" s="4">
        <v>6.8292999999999999</v>
      </c>
      <c r="F3677" s="5">
        <v>8.6E-3</v>
      </c>
    </row>
    <row r="3678" spans="1:6" x14ac:dyDescent="0.35">
      <c r="A3678" s="4" t="s">
        <v>4630</v>
      </c>
      <c r="B3678" s="4">
        <v>6.8258999999999999</v>
      </c>
      <c r="C3678" s="4">
        <v>6.8265000000000002</v>
      </c>
      <c r="D3678" s="4">
        <v>6.8384999999999998</v>
      </c>
      <c r="E3678" s="4">
        <v>6.8258999999999999</v>
      </c>
      <c r="F3678" s="5">
        <v>-4.0000000000000002E-4</v>
      </c>
    </row>
    <row r="3679" spans="1:6" x14ac:dyDescent="0.35">
      <c r="A3679" s="4" t="s">
        <v>4631</v>
      </c>
      <c r="B3679" s="4">
        <v>6.8282999999999996</v>
      </c>
      <c r="C3679" s="4">
        <v>6.8287000000000004</v>
      </c>
      <c r="D3679" s="4">
        <v>6.8318000000000003</v>
      </c>
      <c r="E3679" s="4">
        <v>6.8254999999999999</v>
      </c>
      <c r="F3679" s="5">
        <v>-1E-4</v>
      </c>
    </row>
    <row r="3680" spans="1:6" x14ac:dyDescent="0.35">
      <c r="A3680" s="4" t="s">
        <v>4632</v>
      </c>
      <c r="B3680" s="4">
        <v>6.8287000000000004</v>
      </c>
      <c r="C3680" s="4">
        <v>6.8239999999999998</v>
      </c>
      <c r="D3680" s="4">
        <v>6.8297999999999996</v>
      </c>
      <c r="E3680" s="4">
        <v>6.8186999999999998</v>
      </c>
      <c r="F3680" s="5">
        <v>6.9999999999999999E-4</v>
      </c>
    </row>
    <row r="3681" spans="1:6" x14ac:dyDescent="0.35">
      <c r="A3681" s="4" t="s">
        <v>4633</v>
      </c>
      <c r="B3681" s="4">
        <v>6.8239999999999998</v>
      </c>
      <c r="C3681" s="4">
        <v>6.8280000000000003</v>
      </c>
      <c r="D3681" s="4">
        <v>6.8311999999999999</v>
      </c>
      <c r="E3681" s="4">
        <v>6.8239999999999998</v>
      </c>
      <c r="F3681" s="5">
        <v>-2.0000000000000001E-4</v>
      </c>
    </row>
    <row r="3682" spans="1:6" x14ac:dyDescent="0.35">
      <c r="A3682" s="4" t="s">
        <v>4634</v>
      </c>
      <c r="B3682" s="4">
        <v>6.8254000000000001</v>
      </c>
      <c r="C3682" s="4">
        <v>6.8280000000000003</v>
      </c>
      <c r="D3682" s="4">
        <v>6.8319999999999999</v>
      </c>
      <c r="E3682" s="4">
        <v>6.8254000000000001</v>
      </c>
      <c r="F3682" s="5">
        <v>-8.0000000000000004E-4</v>
      </c>
    </row>
    <row r="3683" spans="1:6" x14ac:dyDescent="0.35">
      <c r="A3683" s="4" t="s">
        <v>4637</v>
      </c>
      <c r="B3683" s="4">
        <v>6.8307000000000002</v>
      </c>
      <c r="C3683" s="4">
        <v>6.83</v>
      </c>
      <c r="D3683" s="4">
        <v>6.8376999999999999</v>
      </c>
      <c r="E3683" s="4">
        <v>6.8289999999999997</v>
      </c>
      <c r="F3683" s="5">
        <v>-5.9999999999999995E-4</v>
      </c>
    </row>
    <row r="3684" spans="1:6" x14ac:dyDescent="0.35">
      <c r="A3684" s="4" t="s">
        <v>4638</v>
      </c>
      <c r="B3684" s="4">
        <v>6.8345000000000002</v>
      </c>
      <c r="C3684" s="4">
        <v>6.827</v>
      </c>
      <c r="D3684" s="4">
        <v>6.8361999999999998</v>
      </c>
      <c r="E3684" s="4">
        <v>6.8265000000000002</v>
      </c>
      <c r="F3684" s="5">
        <v>6.9999999999999999E-4</v>
      </c>
    </row>
    <row r="3685" spans="1:6" x14ac:dyDescent="0.35">
      <c r="A3685" s="4" t="s">
        <v>4639</v>
      </c>
      <c r="B3685" s="4">
        <v>6.83</v>
      </c>
      <c r="C3685" s="4">
        <v>6.8259999999999996</v>
      </c>
      <c r="D3685" s="4">
        <v>6.8326000000000002</v>
      </c>
      <c r="E3685" s="4">
        <v>6.8205</v>
      </c>
      <c r="F3685" s="5">
        <v>8.0000000000000004E-4</v>
      </c>
    </row>
    <row r="3686" spans="1:6" x14ac:dyDescent="0.35">
      <c r="A3686" s="4" t="s">
        <v>4640</v>
      </c>
      <c r="B3686" s="4">
        <v>6.8243999999999998</v>
      </c>
      <c r="C3686" s="4">
        <v>6.8244999999999996</v>
      </c>
      <c r="D3686" s="4">
        <v>6.8292000000000002</v>
      </c>
      <c r="E3686" s="4">
        <v>6.8179999999999996</v>
      </c>
      <c r="F3686" s="5">
        <v>-4.0000000000000002E-4</v>
      </c>
    </row>
    <row r="3687" spans="1:6" x14ac:dyDescent="0.35">
      <c r="A3687" s="4" t="s">
        <v>4641</v>
      </c>
      <c r="B3687" s="4">
        <v>6.827</v>
      </c>
      <c r="C3687" s="4">
        <v>6.8224999999999998</v>
      </c>
      <c r="D3687" s="4">
        <v>6.8304999999999998</v>
      </c>
      <c r="E3687" s="4">
        <v>6.8223000000000003</v>
      </c>
      <c r="F3687" s="5">
        <v>4.0000000000000002E-4</v>
      </c>
    </row>
    <row r="3688" spans="1:6" x14ac:dyDescent="0.35">
      <c r="A3688" s="4" t="s">
        <v>4644</v>
      </c>
      <c r="B3688" s="4">
        <v>6.8243</v>
      </c>
      <c r="C3688" s="4">
        <v>6.8281999999999998</v>
      </c>
      <c r="D3688" s="4">
        <v>6.8319999999999999</v>
      </c>
      <c r="E3688" s="4">
        <v>6.8207000000000004</v>
      </c>
      <c r="F3688" s="5">
        <v>-8.0000000000000004E-4</v>
      </c>
    </row>
    <row r="3689" spans="1:6" x14ac:dyDescent="0.35">
      <c r="A3689" s="4" t="s">
        <v>4645</v>
      </c>
      <c r="B3689" s="4">
        <v>6.83</v>
      </c>
      <c r="C3689" s="4">
        <v>6.8272000000000004</v>
      </c>
      <c r="D3689" s="4">
        <v>6.8337000000000003</v>
      </c>
      <c r="E3689" s="4">
        <v>6.8228999999999997</v>
      </c>
      <c r="F3689" s="5">
        <v>1E-4</v>
      </c>
    </row>
    <row r="3690" spans="1:6" x14ac:dyDescent="0.35">
      <c r="A3690" s="4" t="s">
        <v>4646</v>
      </c>
      <c r="B3690" s="4">
        <v>6.8296000000000001</v>
      </c>
      <c r="C3690" s="4">
        <v>6.8224999999999998</v>
      </c>
      <c r="D3690" s="4">
        <v>6.8322000000000003</v>
      </c>
      <c r="E3690" s="4">
        <v>6.8215000000000003</v>
      </c>
      <c r="F3690" s="5">
        <v>1.1999999999999999E-3</v>
      </c>
    </row>
    <row r="3691" spans="1:6" x14ac:dyDescent="0.35">
      <c r="A3691" s="4" t="s">
        <v>4647</v>
      </c>
      <c r="B3691" s="4">
        <v>6.8211000000000004</v>
      </c>
      <c r="C3691" s="4">
        <v>6.8257000000000003</v>
      </c>
      <c r="D3691" s="4">
        <v>6.8293999999999997</v>
      </c>
      <c r="E3691" s="4">
        <v>6.8211000000000004</v>
      </c>
      <c r="F3691" s="5">
        <v>-8.0000000000000004E-4</v>
      </c>
    </row>
    <row r="3692" spans="1:6" x14ac:dyDescent="0.35">
      <c r="A3692" s="4" t="s">
        <v>4648</v>
      </c>
      <c r="B3692" s="4">
        <v>6.8265000000000002</v>
      </c>
      <c r="C3692" s="4">
        <v>6.8221999999999996</v>
      </c>
      <c r="D3692" s="4">
        <v>6.8282999999999996</v>
      </c>
      <c r="E3692" s="4">
        <v>6.819</v>
      </c>
      <c r="F3692" s="5">
        <v>1E-4</v>
      </c>
    </row>
    <row r="3693" spans="1:6" x14ac:dyDescent="0.35">
      <c r="A3693" s="4" t="s">
        <v>4651</v>
      </c>
      <c r="B3693" s="4">
        <v>6.8255999999999997</v>
      </c>
      <c r="C3693" s="4">
        <v>6.8196000000000003</v>
      </c>
      <c r="D3693" s="4">
        <v>6.8300999999999998</v>
      </c>
      <c r="E3693" s="4">
        <v>6.8181000000000003</v>
      </c>
      <c r="F3693" s="5">
        <v>4.0000000000000002E-4</v>
      </c>
    </row>
    <row r="3694" spans="1:6" x14ac:dyDescent="0.35">
      <c r="A3694" s="4" t="s">
        <v>4652</v>
      </c>
      <c r="B3694" s="4">
        <v>6.8231999999999999</v>
      </c>
      <c r="C3694" s="4">
        <v>6.827</v>
      </c>
      <c r="D3694" s="4">
        <v>6.8315000000000001</v>
      </c>
      <c r="E3694" s="4">
        <v>6.8215000000000003</v>
      </c>
      <c r="F3694" s="5">
        <v>-8.0000000000000004E-4</v>
      </c>
    </row>
    <row r="3695" spans="1:6" x14ac:dyDescent="0.35">
      <c r="A3695" s="4" t="s">
        <v>4653</v>
      </c>
      <c r="B3695" s="4">
        <v>6.8284000000000002</v>
      </c>
      <c r="C3695" s="4">
        <v>6.8337000000000003</v>
      </c>
      <c r="D3695" s="4">
        <v>6.8341000000000003</v>
      </c>
      <c r="E3695" s="4">
        <v>6.8219000000000003</v>
      </c>
      <c r="F3695" s="5">
        <v>-1.1000000000000001E-3</v>
      </c>
    </row>
    <row r="3696" spans="1:6" x14ac:dyDescent="0.35">
      <c r="A3696" s="4" t="s">
        <v>4654</v>
      </c>
      <c r="B3696" s="4">
        <v>6.8360000000000003</v>
      </c>
      <c r="C3696" s="4">
        <v>6.8342000000000001</v>
      </c>
      <c r="D3696" s="4">
        <v>6.8407999999999998</v>
      </c>
      <c r="E3696" s="4">
        <v>6.8326000000000002</v>
      </c>
      <c r="F3696" s="5">
        <v>-2.9999999999999997E-4</v>
      </c>
    </row>
    <row r="3697" spans="1:6" x14ac:dyDescent="0.35">
      <c r="A3697" s="4" t="s">
        <v>4655</v>
      </c>
      <c r="B3697" s="4">
        <v>6.8380999999999998</v>
      </c>
      <c r="C3697" s="4">
        <v>6.8342999999999998</v>
      </c>
      <c r="D3697" s="4">
        <v>6.8414999999999999</v>
      </c>
      <c r="E3697" s="4">
        <v>6.8303000000000003</v>
      </c>
      <c r="F3697" s="5">
        <v>-2.0000000000000001E-4</v>
      </c>
    </row>
    <row r="3698" spans="1:6" x14ac:dyDescent="0.35">
      <c r="A3698" s="4" t="s">
        <v>4658</v>
      </c>
      <c r="B3698" s="4">
        <v>6.8395000000000001</v>
      </c>
      <c r="C3698" s="4">
        <v>6.8338000000000001</v>
      </c>
      <c r="D3698" s="4">
        <v>6.8457999999999997</v>
      </c>
      <c r="E3698" s="4">
        <v>6.8276000000000003</v>
      </c>
      <c r="F3698" s="5">
        <v>2.0000000000000001E-4</v>
      </c>
    </row>
    <row r="3699" spans="1:6" x14ac:dyDescent="0.35">
      <c r="A3699" s="4" t="s">
        <v>4659</v>
      </c>
      <c r="B3699" s="4">
        <v>6.8381999999999996</v>
      </c>
      <c r="C3699" s="4">
        <v>6.8385999999999996</v>
      </c>
      <c r="D3699" s="4">
        <v>6.8442999999999996</v>
      </c>
      <c r="E3699" s="4">
        <v>6.8341000000000003</v>
      </c>
      <c r="F3699" s="5">
        <v>-5.0000000000000001E-4</v>
      </c>
    </row>
    <row r="3700" spans="1:6" x14ac:dyDescent="0.35">
      <c r="A3700" s="4" t="s">
        <v>4660</v>
      </c>
      <c r="B3700" s="4">
        <v>6.8414999999999999</v>
      </c>
      <c r="C3700" s="4">
        <v>6.8339999999999996</v>
      </c>
      <c r="D3700" s="4">
        <v>6.8490000000000002</v>
      </c>
      <c r="E3700" s="4">
        <v>6.8266</v>
      </c>
      <c r="F3700" s="5">
        <v>4.0000000000000002E-4</v>
      </c>
    </row>
    <row r="3701" spans="1:6" x14ac:dyDescent="0.35">
      <c r="A3701" s="4" t="s">
        <v>4661</v>
      </c>
      <c r="B3701" s="4">
        <v>6.8388</v>
      </c>
      <c r="C3701" s="4">
        <v>6.8441000000000001</v>
      </c>
      <c r="D3701" s="4">
        <v>6.8570000000000002</v>
      </c>
      <c r="E3701" s="4">
        <v>6.8372999999999999</v>
      </c>
      <c r="F3701" s="5">
        <v>-2E-3</v>
      </c>
    </row>
    <row r="3702" spans="1:6" x14ac:dyDescent="0.35">
      <c r="A3702" s="4" t="s">
        <v>4662</v>
      </c>
      <c r="B3702" s="4">
        <v>6.8522999999999996</v>
      </c>
      <c r="C3702" s="4">
        <v>6.8390000000000004</v>
      </c>
      <c r="D3702" s="4">
        <v>6.8590999999999998</v>
      </c>
      <c r="E3702" s="4">
        <v>6.8390000000000004</v>
      </c>
      <c r="F3702" s="5">
        <v>1.1999999999999999E-3</v>
      </c>
    </row>
    <row r="3703" spans="1:6" x14ac:dyDescent="0.35">
      <c r="A3703" s="4" t="s">
        <v>4665</v>
      </c>
      <c r="B3703" s="4">
        <v>6.8441000000000001</v>
      </c>
      <c r="C3703" s="4">
        <v>6.8331999999999997</v>
      </c>
      <c r="D3703" s="4">
        <v>6.8536999999999999</v>
      </c>
      <c r="E3703" s="4">
        <v>6.8308999999999997</v>
      </c>
      <c r="F3703" s="5">
        <v>1.2999999999999999E-3</v>
      </c>
    </row>
    <row r="3704" spans="1:6" x14ac:dyDescent="0.35">
      <c r="A3704" s="4" t="s">
        <v>4666</v>
      </c>
      <c r="B3704" s="4">
        <v>6.8354999999999997</v>
      </c>
      <c r="C3704" s="4">
        <v>6.8371000000000004</v>
      </c>
      <c r="D3704" s="4">
        <v>6.8376999999999999</v>
      </c>
      <c r="E3704" s="4">
        <v>6.8292000000000002</v>
      </c>
      <c r="F3704" s="5">
        <v>1E-4</v>
      </c>
    </row>
    <row r="3705" spans="1:6" x14ac:dyDescent="0.35">
      <c r="A3705" s="4" t="s">
        <v>4667</v>
      </c>
      <c r="B3705" s="4">
        <v>6.8346999999999998</v>
      </c>
      <c r="C3705" s="4">
        <v>6.8301999999999996</v>
      </c>
      <c r="D3705" s="4">
        <v>6.8391000000000002</v>
      </c>
      <c r="E3705" s="4">
        <v>6.8257000000000003</v>
      </c>
      <c r="F3705" s="5">
        <v>2.0000000000000001E-4</v>
      </c>
    </row>
    <row r="3706" spans="1:6" x14ac:dyDescent="0.35">
      <c r="A3706" s="4" t="s">
        <v>4668</v>
      </c>
      <c r="B3706" s="4">
        <v>6.8335999999999997</v>
      </c>
      <c r="C3706" s="4">
        <v>6.8276000000000003</v>
      </c>
      <c r="D3706" s="4">
        <v>6.8346</v>
      </c>
      <c r="E3706" s="4">
        <v>6.8276000000000003</v>
      </c>
      <c r="F3706" s="5">
        <v>5.0000000000000001E-4</v>
      </c>
    </row>
    <row r="3707" spans="1:6" x14ac:dyDescent="0.35">
      <c r="A3707" s="4" t="s">
        <v>4669</v>
      </c>
      <c r="B3707" s="4">
        <v>6.8300999999999998</v>
      </c>
      <c r="C3707" s="4">
        <v>6.8303000000000003</v>
      </c>
      <c r="D3707" s="4">
        <v>6.8331999999999997</v>
      </c>
      <c r="E3707" s="4">
        <v>6.8266999999999998</v>
      </c>
      <c r="F3707" s="5">
        <v>-5.9999999999999995E-4</v>
      </c>
    </row>
    <row r="3708" spans="1:6" x14ac:dyDescent="0.35">
      <c r="A3708" s="4" t="s">
        <v>4672</v>
      </c>
      <c r="B3708" s="4">
        <v>6.8341000000000003</v>
      </c>
      <c r="C3708" s="4">
        <v>6.8285999999999998</v>
      </c>
      <c r="D3708" s="4">
        <v>6.8399000000000001</v>
      </c>
      <c r="E3708" s="4">
        <v>6.8240999999999996</v>
      </c>
      <c r="F3708" s="5">
        <v>0</v>
      </c>
    </row>
    <row r="3709" spans="1:6" x14ac:dyDescent="0.35">
      <c r="A3709" s="4" t="s">
        <v>4673</v>
      </c>
      <c r="B3709" s="4">
        <v>6.8338999999999999</v>
      </c>
      <c r="C3709" s="4">
        <v>6.8292000000000002</v>
      </c>
      <c r="D3709" s="4">
        <v>6.8391999999999999</v>
      </c>
      <c r="E3709" s="4">
        <v>6.8236999999999997</v>
      </c>
      <c r="F3709" s="5">
        <v>4.0000000000000002E-4</v>
      </c>
    </row>
    <row r="3710" spans="1:6" x14ac:dyDescent="0.35">
      <c r="A3710" s="4" t="s">
        <v>4674</v>
      </c>
      <c r="B3710" s="4">
        <v>6.8315000000000001</v>
      </c>
      <c r="C3710" s="4">
        <v>6.8303000000000003</v>
      </c>
      <c r="D3710" s="4">
        <v>6.8494000000000002</v>
      </c>
      <c r="E3710" s="4">
        <v>6.8287000000000004</v>
      </c>
      <c r="F3710" s="5">
        <v>0</v>
      </c>
    </row>
    <row r="3711" spans="1:6" x14ac:dyDescent="0.35">
      <c r="A3711" s="4" t="s">
        <v>4675</v>
      </c>
      <c r="B3711" s="4">
        <v>6.8311999999999999</v>
      </c>
      <c r="C3711" s="4">
        <v>6.8224999999999998</v>
      </c>
      <c r="D3711" s="4">
        <v>6.8395000000000001</v>
      </c>
      <c r="E3711" s="4">
        <v>6.8183999999999996</v>
      </c>
      <c r="F3711" s="5">
        <v>-5.9999999999999995E-4</v>
      </c>
    </row>
    <row r="3712" spans="1:6" x14ac:dyDescent="0.35">
      <c r="A3712" s="4" t="s">
        <v>4676</v>
      </c>
      <c r="B3712" s="4">
        <v>6.835</v>
      </c>
      <c r="C3712" s="4">
        <v>6.8289999999999997</v>
      </c>
      <c r="D3712" s="4">
        <v>6.835</v>
      </c>
      <c r="E3712" s="4">
        <v>6.8230000000000004</v>
      </c>
      <c r="F3712" s="5">
        <v>0</v>
      </c>
    </row>
    <row r="3713" spans="1:6" x14ac:dyDescent="0.35">
      <c r="A3713" s="4" t="s">
        <v>4679</v>
      </c>
      <c r="B3713" s="4">
        <v>6.835</v>
      </c>
      <c r="C3713" s="4">
        <v>6.8239999999999998</v>
      </c>
      <c r="D3713" s="4">
        <v>6.8444000000000003</v>
      </c>
      <c r="E3713" s="4">
        <v>6.8155000000000001</v>
      </c>
      <c r="F3713" s="5">
        <v>2.0999999999999999E-3</v>
      </c>
    </row>
    <row r="3714" spans="1:6" x14ac:dyDescent="0.35">
      <c r="A3714" s="4" t="s">
        <v>4680</v>
      </c>
      <c r="B3714" s="4">
        <v>6.8205</v>
      </c>
      <c r="C3714" s="4">
        <v>6.8257000000000003</v>
      </c>
      <c r="D3714" s="4">
        <v>6.8320999999999996</v>
      </c>
      <c r="E3714" s="4">
        <v>6.8178000000000001</v>
      </c>
      <c r="F3714" s="5">
        <v>1E-3</v>
      </c>
    </row>
    <row r="3715" spans="1:6" x14ac:dyDescent="0.35">
      <c r="A3715" s="4" t="s">
        <v>4681</v>
      </c>
      <c r="B3715" s="4">
        <v>6.8136000000000001</v>
      </c>
      <c r="C3715" s="4">
        <v>6.8109999999999999</v>
      </c>
      <c r="D3715" s="4">
        <v>6.8380000000000001</v>
      </c>
      <c r="E3715" s="4">
        <v>6.8105000000000002</v>
      </c>
      <c r="F3715" s="5">
        <v>-2.0000000000000001E-4</v>
      </c>
    </row>
    <row r="3716" spans="1:6" x14ac:dyDescent="0.35">
      <c r="A3716" s="4" t="s">
        <v>4682</v>
      </c>
      <c r="B3716" s="4">
        <v>6.8151999999999999</v>
      </c>
      <c r="C3716" s="4">
        <v>6.8403999999999998</v>
      </c>
      <c r="D3716" s="4">
        <v>6.8487999999999998</v>
      </c>
      <c r="E3716" s="4">
        <v>6.8140999999999998</v>
      </c>
      <c r="F3716" s="5">
        <v>-4.0000000000000001E-3</v>
      </c>
    </row>
    <row r="3717" spans="1:6" x14ac:dyDescent="0.35">
      <c r="A3717" s="4" t="s">
        <v>4683</v>
      </c>
      <c r="B3717" s="4">
        <v>6.8429000000000002</v>
      </c>
      <c r="C3717" s="4">
        <v>6.8432000000000004</v>
      </c>
      <c r="D3717" s="4">
        <v>6.8545999999999996</v>
      </c>
      <c r="E3717" s="4">
        <v>6.8362999999999996</v>
      </c>
      <c r="F3717" s="5">
        <v>-2.9999999999999997E-4</v>
      </c>
    </row>
    <row r="3718" spans="1:6" x14ac:dyDescent="0.35">
      <c r="A3718" s="4" t="s">
        <v>4686</v>
      </c>
      <c r="B3718" s="4">
        <v>6.8451000000000004</v>
      </c>
      <c r="C3718" s="4">
        <v>6.8451000000000004</v>
      </c>
      <c r="D3718" s="4">
        <v>6.8451000000000004</v>
      </c>
      <c r="E3718" s="4">
        <v>6.8451000000000004</v>
      </c>
      <c r="F3718" s="5">
        <v>0</v>
      </c>
    </row>
    <row r="3719" spans="1:6" x14ac:dyDescent="0.35">
      <c r="A3719" s="4" t="s">
        <v>4687</v>
      </c>
      <c r="B3719" s="4">
        <v>6.8451000000000004</v>
      </c>
      <c r="C3719" s="4">
        <v>6.8451000000000004</v>
      </c>
      <c r="D3719" s="4">
        <v>6.8451000000000004</v>
      </c>
      <c r="E3719" s="4">
        <v>6.8451000000000004</v>
      </c>
      <c r="F3719" s="5">
        <v>0</v>
      </c>
    </row>
    <row r="3720" spans="1:6" x14ac:dyDescent="0.35">
      <c r="A3720" s="4" t="s">
        <v>4688</v>
      </c>
      <c r="B3720" s="4">
        <v>6.8451000000000004</v>
      </c>
      <c r="C3720" s="4">
        <v>6.8451000000000004</v>
      </c>
      <c r="D3720" s="4">
        <v>6.8451000000000004</v>
      </c>
      <c r="E3720" s="4">
        <v>6.8451000000000004</v>
      </c>
      <c r="F3720" s="5">
        <v>0</v>
      </c>
    </row>
    <row r="3721" spans="1:6" x14ac:dyDescent="0.35">
      <c r="A3721" s="4" t="s">
        <v>4689</v>
      </c>
      <c r="B3721" s="4">
        <v>6.8451000000000004</v>
      </c>
      <c r="C3721" s="4">
        <v>6.8451000000000004</v>
      </c>
      <c r="D3721" s="4">
        <v>6.8451000000000004</v>
      </c>
      <c r="E3721" s="4">
        <v>6.8451000000000004</v>
      </c>
      <c r="F3721" s="5">
        <v>0</v>
      </c>
    </row>
    <row r="3722" spans="1:6" x14ac:dyDescent="0.35">
      <c r="A3722" s="4" t="s">
        <v>4690</v>
      </c>
      <c r="B3722" s="4">
        <v>6.8451000000000004</v>
      </c>
      <c r="C3722" s="4">
        <v>6.8451000000000004</v>
      </c>
      <c r="D3722" s="4">
        <v>6.8451000000000004</v>
      </c>
      <c r="E3722" s="4">
        <v>6.8451000000000004</v>
      </c>
      <c r="F3722" s="5">
        <v>0</v>
      </c>
    </row>
    <row r="3723" spans="1:6" x14ac:dyDescent="0.35">
      <c r="A3723" s="4" t="s">
        <v>4693</v>
      </c>
      <c r="B3723" s="4">
        <v>6.8451000000000004</v>
      </c>
      <c r="C3723" s="4">
        <v>6.8155000000000001</v>
      </c>
      <c r="D3723" s="4">
        <v>6.8543000000000003</v>
      </c>
      <c r="E3723" s="4">
        <v>6.8155000000000001</v>
      </c>
      <c r="F3723" s="5">
        <v>3.5999999999999999E-3</v>
      </c>
    </row>
    <row r="3724" spans="1:6" x14ac:dyDescent="0.35">
      <c r="A3724" s="4" t="s">
        <v>4694</v>
      </c>
      <c r="B3724" s="4">
        <v>6.8204000000000002</v>
      </c>
      <c r="C3724" s="4">
        <v>6.8193000000000001</v>
      </c>
      <c r="D3724" s="4">
        <v>6.8273000000000001</v>
      </c>
      <c r="E3724" s="4">
        <v>6.8167</v>
      </c>
      <c r="F3724" s="5">
        <v>-5.0000000000000001E-4</v>
      </c>
    </row>
    <row r="3725" spans="1:6" x14ac:dyDescent="0.35">
      <c r="A3725" s="4" t="s">
        <v>4695</v>
      </c>
      <c r="B3725" s="4">
        <v>6.8239999999999998</v>
      </c>
      <c r="C3725" s="4">
        <v>6.8091999999999997</v>
      </c>
      <c r="D3725" s="4">
        <v>6.827</v>
      </c>
      <c r="E3725" s="4">
        <v>6.8091999999999997</v>
      </c>
      <c r="F3725" s="5">
        <v>1.6999999999999999E-3</v>
      </c>
    </row>
    <row r="3726" spans="1:6" x14ac:dyDescent="0.35">
      <c r="A3726" s="4" t="s">
        <v>4696</v>
      </c>
      <c r="B3726" s="4">
        <v>6.8125999999999998</v>
      </c>
      <c r="C3726" s="4">
        <v>6.8297999999999996</v>
      </c>
      <c r="D3726" s="4">
        <v>6.8388</v>
      </c>
      <c r="E3726" s="4">
        <v>6.8125</v>
      </c>
      <c r="F3726" s="5">
        <v>-2.7000000000000001E-3</v>
      </c>
    </row>
    <row r="3727" spans="1:6" x14ac:dyDescent="0.35">
      <c r="A3727" s="4" t="s">
        <v>4697</v>
      </c>
      <c r="B3727" s="4">
        <v>6.8311000000000002</v>
      </c>
      <c r="C3727" s="4">
        <v>6.8326000000000002</v>
      </c>
      <c r="D3727" s="4">
        <v>6.8384999999999998</v>
      </c>
      <c r="E3727" s="4">
        <v>6.8228999999999997</v>
      </c>
      <c r="F3727" s="5">
        <v>-5.9999999999999995E-4</v>
      </c>
    </row>
    <row r="3728" spans="1:6" x14ac:dyDescent="0.35">
      <c r="A3728" s="4" t="s">
        <v>4700</v>
      </c>
      <c r="B3728" s="4">
        <v>6.835</v>
      </c>
      <c r="C3728" s="4">
        <v>6.8369</v>
      </c>
      <c r="D3728" s="4">
        <v>6.8407</v>
      </c>
      <c r="E3728" s="4">
        <v>6.8310000000000004</v>
      </c>
      <c r="F3728" s="5">
        <v>1E-4</v>
      </c>
    </row>
    <row r="3729" spans="1:6" x14ac:dyDescent="0.35">
      <c r="A3729" s="4" t="s">
        <v>4701</v>
      </c>
      <c r="B3729" s="4">
        <v>6.8345000000000002</v>
      </c>
      <c r="C3729" s="4">
        <v>6.8330000000000002</v>
      </c>
      <c r="D3729" s="4">
        <v>6.8468999999999998</v>
      </c>
      <c r="E3729" s="4">
        <v>6.827</v>
      </c>
      <c r="F3729" s="5">
        <v>-5.0000000000000001E-4</v>
      </c>
    </row>
    <row r="3730" spans="1:6" x14ac:dyDescent="0.35">
      <c r="A3730" s="4" t="s">
        <v>4702</v>
      </c>
      <c r="B3730" s="4">
        <v>6.8379000000000003</v>
      </c>
      <c r="C3730" s="4">
        <v>6.8394000000000004</v>
      </c>
      <c r="D3730" s="4">
        <v>6.8494000000000002</v>
      </c>
      <c r="E3730" s="4">
        <v>6.8349000000000002</v>
      </c>
      <c r="F3730" s="5">
        <v>-1.6000000000000001E-3</v>
      </c>
    </row>
    <row r="3731" spans="1:6" x14ac:dyDescent="0.35">
      <c r="A3731" s="4" t="s">
        <v>4703</v>
      </c>
      <c r="B3731" s="4">
        <v>6.8491</v>
      </c>
      <c r="C3731" s="4">
        <v>6.8415999999999997</v>
      </c>
      <c r="D3731" s="4">
        <v>6.8491</v>
      </c>
      <c r="E3731" s="4">
        <v>6.8242000000000003</v>
      </c>
      <c r="F3731" s="5">
        <v>1E-4</v>
      </c>
    </row>
    <row r="3732" spans="1:6" x14ac:dyDescent="0.35">
      <c r="A3732" s="4" t="s">
        <v>4704</v>
      </c>
      <c r="B3732" s="4">
        <v>6.8487</v>
      </c>
      <c r="C3732" s="4">
        <v>6.8487</v>
      </c>
      <c r="D3732" s="4">
        <v>6.8487</v>
      </c>
      <c r="E3732" s="4">
        <v>6.8487</v>
      </c>
      <c r="F3732" s="5">
        <v>1.6000000000000001E-3</v>
      </c>
    </row>
    <row r="3733" spans="1:6" x14ac:dyDescent="0.35">
      <c r="A3733" s="4" t="s">
        <v>4707</v>
      </c>
      <c r="B3733" s="4">
        <v>6.8375000000000004</v>
      </c>
      <c r="C3733" s="4">
        <v>6.843</v>
      </c>
      <c r="D3733" s="4">
        <v>6.8484999999999996</v>
      </c>
      <c r="E3733" s="4">
        <v>6.835</v>
      </c>
      <c r="F3733" s="5">
        <v>-1.6000000000000001E-3</v>
      </c>
    </row>
    <row r="3734" spans="1:6" x14ac:dyDescent="0.35">
      <c r="A3734" s="4" t="s">
        <v>4708</v>
      </c>
      <c r="B3734" s="4">
        <v>6.8487</v>
      </c>
      <c r="C3734" s="4">
        <v>6.8369999999999997</v>
      </c>
      <c r="D3734" s="4">
        <v>6.8487</v>
      </c>
      <c r="E3734" s="4">
        <v>6.8365</v>
      </c>
      <c r="F3734" s="5">
        <v>1.5E-3</v>
      </c>
    </row>
    <row r="3735" spans="1:6" x14ac:dyDescent="0.35">
      <c r="A3735" s="4" t="s">
        <v>4709</v>
      </c>
      <c r="B3735" s="4">
        <v>6.8384999999999998</v>
      </c>
      <c r="C3735" s="4">
        <v>6.8365999999999998</v>
      </c>
      <c r="D3735" s="4">
        <v>6.8430999999999997</v>
      </c>
      <c r="E3735" s="4">
        <v>6.8322000000000003</v>
      </c>
      <c r="F3735" s="5">
        <v>0</v>
      </c>
    </row>
    <row r="3736" spans="1:6" x14ac:dyDescent="0.35">
      <c r="A3736" s="4" t="s">
        <v>4710</v>
      </c>
      <c r="B3736" s="4">
        <v>6.8385999999999996</v>
      </c>
      <c r="C3736" s="4">
        <v>6.8402000000000003</v>
      </c>
      <c r="D3736" s="4">
        <v>6.8421000000000003</v>
      </c>
      <c r="E3736" s="4">
        <v>6.8305999999999996</v>
      </c>
      <c r="F3736" s="5">
        <v>2.0000000000000001E-4</v>
      </c>
    </row>
    <row r="3737" spans="1:6" x14ac:dyDescent="0.35">
      <c r="A3737" s="4" t="s">
        <v>4711</v>
      </c>
      <c r="B3737" s="4">
        <v>6.8373999999999997</v>
      </c>
      <c r="C3737" s="4">
        <v>6.8368000000000002</v>
      </c>
      <c r="D3737" s="4">
        <v>6.8445</v>
      </c>
      <c r="E3737" s="4">
        <v>6.8308999999999997</v>
      </c>
      <c r="F3737" s="5">
        <v>-6.9999999999999999E-4</v>
      </c>
    </row>
    <row r="3738" spans="1:6" x14ac:dyDescent="0.35">
      <c r="A3738" s="4" t="s">
        <v>4714</v>
      </c>
      <c r="B3738" s="4">
        <v>6.8422999999999998</v>
      </c>
      <c r="C3738" s="4">
        <v>6.8337000000000003</v>
      </c>
      <c r="D3738" s="4">
        <v>6.8448000000000002</v>
      </c>
      <c r="E3738" s="4">
        <v>6.8322000000000003</v>
      </c>
      <c r="F3738" s="5">
        <v>8.9999999999999998E-4</v>
      </c>
    </row>
    <row r="3739" spans="1:6" x14ac:dyDescent="0.35">
      <c r="A3739" s="4" t="s">
        <v>4715</v>
      </c>
      <c r="B3739" s="4">
        <v>6.8360000000000003</v>
      </c>
      <c r="C3739" s="4">
        <v>6.8418000000000001</v>
      </c>
      <c r="D3739" s="4">
        <v>6.8460000000000001</v>
      </c>
      <c r="E3739" s="4">
        <v>6.8348000000000004</v>
      </c>
      <c r="F3739" s="5">
        <v>-1.1000000000000001E-3</v>
      </c>
    </row>
    <row r="3740" spans="1:6" x14ac:dyDescent="0.35">
      <c r="A3740" s="4" t="s">
        <v>4716</v>
      </c>
      <c r="B3740" s="4">
        <v>6.8433999999999999</v>
      </c>
      <c r="C3740" s="4">
        <v>6.8396999999999997</v>
      </c>
      <c r="D3740" s="4">
        <v>6.85</v>
      </c>
      <c r="E3740" s="4">
        <v>6.8354999999999997</v>
      </c>
      <c r="F3740" s="5">
        <v>1.5E-3</v>
      </c>
    </row>
    <row r="3741" spans="1:6" x14ac:dyDescent="0.35">
      <c r="A3741" s="4" t="s">
        <v>4717</v>
      </c>
      <c r="B3741" s="4">
        <v>6.8330000000000002</v>
      </c>
      <c r="C3741" s="4">
        <v>6.8244999999999996</v>
      </c>
      <c r="D3741" s="4">
        <v>6.8487999999999998</v>
      </c>
      <c r="E3741" s="4">
        <v>6.8230000000000004</v>
      </c>
      <c r="F3741" s="5">
        <v>1.1000000000000001E-3</v>
      </c>
    </row>
    <row r="3742" spans="1:6" x14ac:dyDescent="0.35">
      <c r="A3742" s="4" t="s">
        <v>4718</v>
      </c>
      <c r="B3742" s="4">
        <v>6.8253000000000004</v>
      </c>
      <c r="C3742" s="4">
        <v>6.8357999999999999</v>
      </c>
      <c r="D3742" s="4">
        <v>6.8403</v>
      </c>
      <c r="E3742" s="4">
        <v>6.8231999999999999</v>
      </c>
      <c r="F3742" s="5">
        <v>-3.3999999999999998E-3</v>
      </c>
    </row>
    <row r="3743" spans="1:6" x14ac:dyDescent="0.35">
      <c r="A3743" s="4" t="s">
        <v>4721</v>
      </c>
      <c r="B3743" s="4">
        <v>6.8487</v>
      </c>
      <c r="C3743" s="4">
        <v>6.8289999999999997</v>
      </c>
      <c r="D3743" s="4">
        <v>6.8487</v>
      </c>
      <c r="E3743" s="4">
        <v>6.827</v>
      </c>
      <c r="F3743" s="5">
        <v>2.8999999999999998E-3</v>
      </c>
    </row>
    <row r="3744" spans="1:6" x14ac:dyDescent="0.35">
      <c r="A3744" s="4" t="s">
        <v>4722</v>
      </c>
      <c r="B3744" s="4">
        <v>6.8291000000000004</v>
      </c>
      <c r="C3744" s="4">
        <v>6.8392999999999997</v>
      </c>
      <c r="D3744" s="4">
        <v>6.8392999999999997</v>
      </c>
      <c r="E3744" s="4">
        <v>6.8258999999999999</v>
      </c>
      <c r="F3744" s="5">
        <v>-1.1999999999999999E-3</v>
      </c>
    </row>
    <row r="3745" spans="1:6" x14ac:dyDescent="0.35">
      <c r="A3745" s="4" t="s">
        <v>4723</v>
      </c>
      <c r="B3745" s="4">
        <v>6.8375000000000004</v>
      </c>
      <c r="C3745" s="4">
        <v>6.8490000000000002</v>
      </c>
      <c r="D3745" s="4">
        <v>6.8506999999999998</v>
      </c>
      <c r="E3745" s="4">
        <v>6.8375000000000004</v>
      </c>
      <c r="F3745" s="5">
        <v>-1.5E-3</v>
      </c>
    </row>
    <row r="3746" spans="1:6" x14ac:dyDescent="0.35">
      <c r="A3746" s="4" t="s">
        <v>4724</v>
      </c>
      <c r="B3746" s="4">
        <v>6.8479999999999999</v>
      </c>
      <c r="C3746" s="4">
        <v>6.8432000000000004</v>
      </c>
      <c r="D3746" s="4">
        <v>6.8567</v>
      </c>
      <c r="E3746" s="4">
        <v>6.8411999999999997</v>
      </c>
      <c r="F3746" s="5">
        <v>-1E-4</v>
      </c>
    </row>
    <row r="3747" spans="1:6" x14ac:dyDescent="0.35">
      <c r="A3747" s="4" t="s">
        <v>4725</v>
      </c>
      <c r="B3747" s="4">
        <v>6.8487</v>
      </c>
      <c r="C3747" s="4">
        <v>6.8308</v>
      </c>
      <c r="D3747" s="4">
        <v>6.8525</v>
      </c>
      <c r="E3747" s="4">
        <v>6.8308</v>
      </c>
      <c r="F3747" s="5">
        <v>2.0999999999999999E-3</v>
      </c>
    </row>
    <row r="3748" spans="1:6" x14ac:dyDescent="0.35">
      <c r="A3748" s="4" t="s">
        <v>4728</v>
      </c>
      <c r="B3748" s="4">
        <v>6.8342000000000001</v>
      </c>
      <c r="C3748" s="4">
        <v>6.8403999999999998</v>
      </c>
      <c r="D3748" s="4">
        <v>6.8422999999999998</v>
      </c>
      <c r="E3748" s="4">
        <v>6.8257000000000003</v>
      </c>
      <c r="F3748" s="5">
        <v>-1.5E-3</v>
      </c>
    </row>
    <row r="3749" spans="1:6" x14ac:dyDescent="0.35">
      <c r="A3749" s="4" t="s">
        <v>4729</v>
      </c>
      <c r="B3749" s="4">
        <v>6.8441999999999998</v>
      </c>
      <c r="C3749" s="4">
        <v>6.8529999999999998</v>
      </c>
      <c r="D3749" s="4">
        <v>6.8548999999999998</v>
      </c>
      <c r="E3749" s="4">
        <v>6.8404999999999996</v>
      </c>
      <c r="F3749" s="5">
        <v>-1.5E-3</v>
      </c>
    </row>
    <row r="3750" spans="1:6" x14ac:dyDescent="0.35">
      <c r="A3750" s="4" t="s">
        <v>4730</v>
      </c>
      <c r="B3750" s="4">
        <v>6.8547000000000002</v>
      </c>
      <c r="C3750" s="4">
        <v>6.8586999999999998</v>
      </c>
      <c r="D3750" s="4">
        <v>6.8612000000000002</v>
      </c>
      <c r="E3750" s="4">
        <v>6.8513999999999999</v>
      </c>
      <c r="F3750" s="5">
        <v>-8.0000000000000004E-4</v>
      </c>
    </row>
    <row r="3751" spans="1:6" x14ac:dyDescent="0.35">
      <c r="A3751" s="4" t="s">
        <v>4731</v>
      </c>
      <c r="B3751" s="4">
        <v>6.8598999999999997</v>
      </c>
      <c r="C3751" s="4">
        <v>6.8689999999999998</v>
      </c>
      <c r="D3751" s="4">
        <v>6.875</v>
      </c>
      <c r="E3751" s="4">
        <v>6.8598999999999997</v>
      </c>
      <c r="F3751" s="5">
        <v>-1.6000000000000001E-3</v>
      </c>
    </row>
    <row r="3752" spans="1:6" x14ac:dyDescent="0.35">
      <c r="A3752" s="4" t="s">
        <v>4732</v>
      </c>
      <c r="B3752" s="4">
        <v>6.8710000000000004</v>
      </c>
      <c r="C3752" s="4">
        <v>6.8697999999999997</v>
      </c>
      <c r="D3752" s="4">
        <v>6.8813000000000004</v>
      </c>
      <c r="E3752" s="4">
        <v>6.8630000000000004</v>
      </c>
      <c r="F3752" s="5">
        <v>1E-4</v>
      </c>
    </row>
    <row r="3753" spans="1:6" x14ac:dyDescent="0.35">
      <c r="A3753" s="4" t="s">
        <v>4735</v>
      </c>
      <c r="B3753" s="4">
        <v>6.87</v>
      </c>
      <c r="C3753" s="4">
        <v>6.8605</v>
      </c>
      <c r="D3753" s="4">
        <v>6.8754999999999997</v>
      </c>
      <c r="E3753" s="4">
        <v>6.86</v>
      </c>
      <c r="F3753" s="5">
        <v>1E-3</v>
      </c>
    </row>
    <row r="3754" spans="1:6" x14ac:dyDescent="0.35">
      <c r="A3754" s="4" t="s">
        <v>4736</v>
      </c>
      <c r="B3754" s="4">
        <v>6.8630000000000004</v>
      </c>
      <c r="C3754" s="4">
        <v>6.8585000000000003</v>
      </c>
      <c r="D3754" s="4">
        <v>6.8634000000000004</v>
      </c>
      <c r="E3754" s="4">
        <v>6.8579999999999997</v>
      </c>
      <c r="F3754" s="5">
        <v>8.0000000000000004E-4</v>
      </c>
    </row>
    <row r="3755" spans="1:6" x14ac:dyDescent="0.35">
      <c r="A3755" s="4" t="s">
        <v>4737</v>
      </c>
      <c r="B3755" s="4">
        <v>6.8571999999999997</v>
      </c>
      <c r="C3755" s="4">
        <v>6.8605999999999998</v>
      </c>
      <c r="D3755" s="4">
        <v>6.8624999999999998</v>
      </c>
      <c r="E3755" s="4">
        <v>6.8506</v>
      </c>
      <c r="F3755" s="5">
        <v>-1.2999999999999999E-3</v>
      </c>
    </row>
    <row r="3756" spans="1:6" x14ac:dyDescent="0.35">
      <c r="A3756" s="4" t="s">
        <v>4738</v>
      </c>
      <c r="B3756" s="4">
        <v>6.8658999999999999</v>
      </c>
      <c r="C3756" s="4">
        <v>6.8555999999999999</v>
      </c>
      <c r="D3756" s="4">
        <v>6.8670999999999998</v>
      </c>
      <c r="E3756" s="4">
        <v>6.8555999999999999</v>
      </c>
      <c r="F3756" s="5">
        <v>1.1999999999999999E-3</v>
      </c>
    </row>
    <row r="3757" spans="1:6" x14ac:dyDescent="0.35">
      <c r="A3757" s="4" t="s">
        <v>4739</v>
      </c>
      <c r="B3757" s="4">
        <v>6.8577000000000004</v>
      </c>
      <c r="C3757" s="4">
        <v>6.8558000000000003</v>
      </c>
      <c r="D3757" s="4">
        <v>6.8666999999999998</v>
      </c>
      <c r="E3757" s="4">
        <v>6.8555000000000001</v>
      </c>
      <c r="F3757" s="5">
        <v>0</v>
      </c>
    </row>
    <row r="3758" spans="1:6" x14ac:dyDescent="0.35">
      <c r="A3758" s="4" t="s">
        <v>4742</v>
      </c>
      <c r="B3758" s="4">
        <v>6.8574999999999999</v>
      </c>
      <c r="C3758" s="4">
        <v>6.8586</v>
      </c>
      <c r="D3758" s="4">
        <v>6.8733000000000004</v>
      </c>
      <c r="E3758" s="4">
        <v>6.8567999999999998</v>
      </c>
      <c r="F3758" s="5">
        <v>-8.0000000000000004E-4</v>
      </c>
    </row>
    <row r="3759" spans="1:6" x14ac:dyDescent="0.35">
      <c r="A3759" s="4" t="s">
        <v>4743</v>
      </c>
      <c r="B3759" s="4">
        <v>6.8632</v>
      </c>
      <c r="C3759" s="4">
        <v>6.8471000000000002</v>
      </c>
      <c r="D3759" s="4">
        <v>6.8654000000000002</v>
      </c>
      <c r="E3759" s="4">
        <v>6.8471000000000002</v>
      </c>
      <c r="F3759" s="5">
        <v>2.0999999999999999E-3</v>
      </c>
    </row>
    <row r="3760" spans="1:6" x14ac:dyDescent="0.35">
      <c r="A3760" s="4" t="s">
        <v>4744</v>
      </c>
      <c r="B3760" s="4">
        <v>6.8487</v>
      </c>
      <c r="C3760" s="4">
        <v>6.8505000000000003</v>
      </c>
      <c r="D3760" s="4">
        <v>6.8540000000000001</v>
      </c>
      <c r="E3760" s="4">
        <v>6.8468999999999998</v>
      </c>
      <c r="F3760" s="5">
        <v>-1E-3</v>
      </c>
    </row>
    <row r="3761" spans="1:6" x14ac:dyDescent="0.35">
      <c r="A3761" s="4" t="s">
        <v>4745</v>
      </c>
      <c r="B3761" s="4">
        <v>6.8555000000000001</v>
      </c>
      <c r="C3761" s="4">
        <v>6.8478000000000003</v>
      </c>
      <c r="D3761" s="4">
        <v>6.8570000000000002</v>
      </c>
      <c r="E3761" s="4">
        <v>6.8449999999999998</v>
      </c>
      <c r="F3761" s="5">
        <v>5.0000000000000001E-4</v>
      </c>
    </row>
    <row r="3762" spans="1:6" x14ac:dyDescent="0.35">
      <c r="A3762" s="4" t="s">
        <v>4746</v>
      </c>
      <c r="B3762" s="4">
        <v>6.8517999999999999</v>
      </c>
      <c r="C3762" s="4">
        <v>6.8398000000000003</v>
      </c>
      <c r="D3762" s="4">
        <v>6.8601000000000001</v>
      </c>
      <c r="E3762" s="4">
        <v>6.8398000000000003</v>
      </c>
      <c r="F3762" s="5">
        <v>1.4E-3</v>
      </c>
    </row>
    <row r="3763" spans="1:6" x14ac:dyDescent="0.35">
      <c r="A3763" s="4" t="s">
        <v>4749</v>
      </c>
      <c r="B3763" s="4">
        <v>6.8425000000000002</v>
      </c>
      <c r="C3763" s="4">
        <v>6.8312999999999997</v>
      </c>
      <c r="D3763" s="4">
        <v>6.8459000000000003</v>
      </c>
      <c r="E3763" s="4">
        <v>6.8312999999999997</v>
      </c>
      <c r="F3763" s="5">
        <v>1.6000000000000001E-3</v>
      </c>
    </row>
    <row r="3764" spans="1:6" x14ac:dyDescent="0.35">
      <c r="A3764" s="4" t="s">
        <v>4750</v>
      </c>
      <c r="B3764" s="4">
        <v>6.8315000000000001</v>
      </c>
      <c r="C3764" s="4">
        <v>6.8259999999999996</v>
      </c>
      <c r="D3764" s="4">
        <v>6.8388</v>
      </c>
      <c r="E3764" s="4">
        <v>6.8259999999999996</v>
      </c>
      <c r="F3764" s="5">
        <v>6.9999999999999999E-4</v>
      </c>
    </row>
    <row r="3765" spans="1:6" x14ac:dyDescent="0.35">
      <c r="A3765" s="4" t="s">
        <v>4751</v>
      </c>
      <c r="B3765" s="4">
        <v>6.8265000000000002</v>
      </c>
      <c r="C3765" s="4">
        <v>6.8250000000000002</v>
      </c>
      <c r="D3765" s="4">
        <v>6.8388</v>
      </c>
      <c r="E3765" s="4">
        <v>6.8235000000000001</v>
      </c>
      <c r="F3765" s="5">
        <v>1E-4</v>
      </c>
    </row>
    <row r="3766" spans="1:6" x14ac:dyDescent="0.35">
      <c r="A3766" s="4" t="s">
        <v>4752</v>
      </c>
      <c r="B3766" s="4">
        <v>6.8257000000000003</v>
      </c>
      <c r="C3766" s="4">
        <v>6.8318000000000003</v>
      </c>
      <c r="D3766" s="4">
        <v>6.8353000000000002</v>
      </c>
      <c r="E3766" s="4">
        <v>6.8228</v>
      </c>
      <c r="F3766" s="5">
        <v>-1.6999999999999999E-3</v>
      </c>
    </row>
    <row r="3767" spans="1:6" x14ac:dyDescent="0.35">
      <c r="A3767" s="4" t="s">
        <v>4753</v>
      </c>
      <c r="B3767" s="4">
        <v>6.8375000000000004</v>
      </c>
      <c r="C3767" s="4">
        <v>6.8188000000000004</v>
      </c>
      <c r="D3767" s="4">
        <v>6.8432000000000004</v>
      </c>
      <c r="E3767" s="4">
        <v>6.8188000000000004</v>
      </c>
      <c r="F3767" s="5">
        <v>2.7000000000000001E-3</v>
      </c>
    </row>
    <row r="3768" spans="1:6" x14ac:dyDescent="0.35">
      <c r="A3768" s="4" t="s">
        <v>4756</v>
      </c>
      <c r="B3768" s="4">
        <v>6.819</v>
      </c>
      <c r="C3768" s="4">
        <v>6.8273000000000001</v>
      </c>
      <c r="D3768" s="4">
        <v>6.8296999999999999</v>
      </c>
      <c r="E3768" s="4">
        <v>6.819</v>
      </c>
      <c r="F3768" s="5">
        <v>-1.4E-3</v>
      </c>
    </row>
    <row r="3769" spans="1:6" x14ac:dyDescent="0.35">
      <c r="A3769" s="4" t="s">
        <v>4757</v>
      </c>
      <c r="B3769" s="4">
        <v>6.8289</v>
      </c>
      <c r="C3769" s="4">
        <v>6.8266</v>
      </c>
      <c r="D3769" s="4">
        <v>6.8315999999999999</v>
      </c>
      <c r="E3769" s="4">
        <v>6.8259999999999996</v>
      </c>
      <c r="F3769" s="5">
        <v>-1E-4</v>
      </c>
    </row>
    <row r="3770" spans="1:6" x14ac:dyDescent="0.35">
      <c r="A3770" s="4" t="s">
        <v>4758</v>
      </c>
      <c r="B3770" s="4">
        <v>6.8295000000000003</v>
      </c>
      <c r="C3770" s="4">
        <v>6.819</v>
      </c>
      <c r="D3770" s="4">
        <v>6.8319999999999999</v>
      </c>
      <c r="E3770" s="4">
        <v>6.8185000000000002</v>
      </c>
      <c r="F3770" s="5">
        <v>1.1000000000000001E-3</v>
      </c>
    </row>
    <row r="3771" spans="1:6" x14ac:dyDescent="0.35">
      <c r="A3771" s="4" t="s">
        <v>4759</v>
      </c>
      <c r="B3771" s="4">
        <v>6.8216999999999999</v>
      </c>
      <c r="C3771" s="4">
        <v>6.8246000000000002</v>
      </c>
      <c r="D3771" s="4">
        <v>6.8254999999999999</v>
      </c>
      <c r="E3771" s="4">
        <v>6.8129</v>
      </c>
      <c r="F3771" s="5">
        <v>-1.1999999999999999E-3</v>
      </c>
    </row>
    <row r="3772" spans="1:6" x14ac:dyDescent="0.35">
      <c r="A3772" s="4" t="s">
        <v>4760</v>
      </c>
      <c r="B3772" s="4">
        <v>6.83</v>
      </c>
      <c r="C3772" s="4">
        <v>6.8155000000000001</v>
      </c>
      <c r="D3772" s="4">
        <v>6.8342999999999998</v>
      </c>
      <c r="E3772" s="4">
        <v>6.8155000000000001</v>
      </c>
      <c r="F3772" s="5">
        <v>1.9E-3</v>
      </c>
    </row>
    <row r="3773" spans="1:6" x14ac:dyDescent="0.35">
      <c r="A3773" s="4" t="s">
        <v>4763</v>
      </c>
      <c r="B3773" s="4">
        <v>6.8167999999999997</v>
      </c>
      <c r="C3773" s="4">
        <v>6.8186</v>
      </c>
      <c r="D3773" s="4">
        <v>6.8262999999999998</v>
      </c>
      <c r="E3773" s="4">
        <v>6.8158000000000003</v>
      </c>
      <c r="F3773" s="5">
        <v>-5.9999999999999995E-4</v>
      </c>
    </row>
    <row r="3774" spans="1:6" x14ac:dyDescent="0.35">
      <c r="A3774" s="4" t="s">
        <v>4764</v>
      </c>
      <c r="B3774" s="4">
        <v>6.8209</v>
      </c>
      <c r="C3774" s="4">
        <v>6.8101000000000003</v>
      </c>
      <c r="D3774" s="4">
        <v>6.8365999999999998</v>
      </c>
      <c r="E3774" s="4">
        <v>6.8101000000000003</v>
      </c>
      <c r="F3774" s="5">
        <v>1.5E-3</v>
      </c>
    </row>
    <row r="3775" spans="1:6" x14ac:dyDescent="0.35">
      <c r="A3775" s="4" t="s">
        <v>4765</v>
      </c>
      <c r="B3775" s="4">
        <v>6.8109000000000002</v>
      </c>
      <c r="C3775" s="4">
        <v>6.8220999999999998</v>
      </c>
      <c r="D3775" s="4">
        <v>6.8220999999999998</v>
      </c>
      <c r="E3775" s="4">
        <v>6.8103999999999996</v>
      </c>
      <c r="F3775" s="5">
        <v>-1.5E-3</v>
      </c>
    </row>
    <row r="3776" spans="1:6" x14ac:dyDescent="0.35">
      <c r="A3776" s="4" t="s">
        <v>4766</v>
      </c>
      <c r="B3776" s="4">
        <v>6.8212000000000002</v>
      </c>
      <c r="C3776" s="4">
        <v>6.835</v>
      </c>
      <c r="D3776" s="4">
        <v>6.835</v>
      </c>
      <c r="E3776" s="4">
        <v>6.8205999999999998</v>
      </c>
      <c r="F3776" s="5">
        <v>-3.5000000000000001E-3</v>
      </c>
    </row>
    <row r="3777" spans="1:6" x14ac:dyDescent="0.35">
      <c r="A3777" s="4" t="s">
        <v>4767</v>
      </c>
      <c r="B3777" s="4">
        <v>6.8449</v>
      </c>
      <c r="C3777" s="4">
        <v>6.8281000000000001</v>
      </c>
      <c r="D3777" s="4">
        <v>6.8449</v>
      </c>
      <c r="E3777" s="4">
        <v>6.8224999999999998</v>
      </c>
      <c r="F3777" s="5">
        <v>1.6000000000000001E-3</v>
      </c>
    </row>
    <row r="3778" spans="1:6" x14ac:dyDescent="0.35">
      <c r="A3778" s="4" t="s">
        <v>4770</v>
      </c>
      <c r="B3778" s="4">
        <v>6.8341000000000003</v>
      </c>
      <c r="C3778" s="4">
        <v>6.8371000000000004</v>
      </c>
      <c r="D3778" s="4">
        <v>6.8375000000000004</v>
      </c>
      <c r="E3778" s="4">
        <v>6.8331999999999997</v>
      </c>
      <c r="F3778" s="5">
        <v>-1.2999999999999999E-3</v>
      </c>
    </row>
    <row r="3779" spans="1:6" x14ac:dyDescent="0.35">
      <c r="A3779" s="4" t="s">
        <v>4771</v>
      </c>
      <c r="B3779" s="4">
        <v>6.8429000000000002</v>
      </c>
      <c r="C3779" s="4">
        <v>6.8531000000000004</v>
      </c>
      <c r="D3779" s="4">
        <v>6.8544</v>
      </c>
      <c r="E3779" s="4">
        <v>6.8421000000000003</v>
      </c>
      <c r="F3779" s="5">
        <v>-2.5000000000000001E-3</v>
      </c>
    </row>
    <row r="3780" spans="1:6" x14ac:dyDescent="0.35">
      <c r="A3780" s="4" t="s">
        <v>4772</v>
      </c>
      <c r="B3780" s="4">
        <v>6.8598999999999997</v>
      </c>
      <c r="C3780" s="4">
        <v>6.8480999999999996</v>
      </c>
      <c r="D3780" s="4">
        <v>6.8635000000000002</v>
      </c>
      <c r="E3780" s="4">
        <v>6.8480999999999996</v>
      </c>
      <c r="F3780" s="5">
        <v>2.9999999999999997E-4</v>
      </c>
    </row>
    <row r="3781" spans="1:6" x14ac:dyDescent="0.35">
      <c r="A3781" s="4" t="s">
        <v>4773</v>
      </c>
      <c r="B3781" s="4">
        <v>6.8581000000000003</v>
      </c>
      <c r="C3781" s="4">
        <v>6.8615000000000004</v>
      </c>
      <c r="D3781" s="4">
        <v>6.8662999999999998</v>
      </c>
      <c r="E3781" s="4">
        <v>6.851</v>
      </c>
      <c r="F3781" s="5">
        <v>-1.4E-3</v>
      </c>
    </row>
    <row r="3782" spans="1:6" x14ac:dyDescent="0.35">
      <c r="A3782" s="4" t="s">
        <v>4774</v>
      </c>
      <c r="B3782" s="4">
        <v>6.8673999999999999</v>
      </c>
      <c r="C3782" s="4">
        <v>6.8525999999999998</v>
      </c>
      <c r="D3782" s="4">
        <v>6.8705999999999996</v>
      </c>
      <c r="E3782" s="4">
        <v>6.8525999999999998</v>
      </c>
      <c r="F3782" s="5">
        <v>1.1999999999999999E-3</v>
      </c>
    </row>
    <row r="3783" spans="1:6" x14ac:dyDescent="0.35">
      <c r="A3783" s="4" t="s">
        <v>4777</v>
      </c>
      <c r="B3783" s="4">
        <v>6.859</v>
      </c>
      <c r="C3783" s="4">
        <v>6.8506999999999998</v>
      </c>
      <c r="D3783" s="4">
        <v>6.8636999999999997</v>
      </c>
      <c r="E3783" s="4">
        <v>6.8506999999999998</v>
      </c>
      <c r="F3783" s="5">
        <v>1.1999999999999999E-3</v>
      </c>
    </row>
    <row r="3784" spans="1:6" x14ac:dyDescent="0.35">
      <c r="A3784" s="4" t="s">
        <v>4778</v>
      </c>
      <c r="B3784" s="4">
        <v>6.851</v>
      </c>
      <c r="C3784" s="4">
        <v>6.8494999999999999</v>
      </c>
      <c r="D3784" s="4">
        <v>6.8529999999999998</v>
      </c>
      <c r="E3784" s="4">
        <v>6.8471000000000002</v>
      </c>
      <c r="F3784" s="5">
        <v>-2.9999999999999997E-4</v>
      </c>
    </row>
    <row r="3785" spans="1:6" x14ac:dyDescent="0.35">
      <c r="A3785" s="4" t="s">
        <v>4779</v>
      </c>
      <c r="B3785" s="4">
        <v>6.8531000000000004</v>
      </c>
      <c r="C3785" s="4">
        <v>6.8545999999999996</v>
      </c>
      <c r="D3785" s="4">
        <v>6.8691000000000004</v>
      </c>
      <c r="E3785" s="4">
        <v>6.8521000000000001</v>
      </c>
      <c r="F3785" s="5">
        <v>-5.0000000000000001E-4</v>
      </c>
    </row>
    <row r="3786" spans="1:6" x14ac:dyDescent="0.35">
      <c r="A3786" s="4" t="s">
        <v>4780</v>
      </c>
      <c r="B3786" s="4">
        <v>6.8563999999999998</v>
      </c>
      <c r="C3786" s="4">
        <v>6.8528000000000002</v>
      </c>
      <c r="D3786" s="4">
        <v>6.8597999999999999</v>
      </c>
      <c r="E3786" s="4">
        <v>6.8528000000000002</v>
      </c>
      <c r="F3786" s="5">
        <v>2.9999999999999997E-4</v>
      </c>
    </row>
    <row r="3787" spans="1:6" x14ac:dyDescent="0.35">
      <c r="A3787" s="4" t="s">
        <v>4781</v>
      </c>
      <c r="B3787" s="4">
        <v>6.8544</v>
      </c>
      <c r="C3787" s="4">
        <v>6.8596000000000004</v>
      </c>
      <c r="D3787" s="4">
        <v>6.8655999999999997</v>
      </c>
      <c r="E3787" s="4">
        <v>6.8540999999999999</v>
      </c>
      <c r="F3787" s="5">
        <v>-1.1000000000000001E-3</v>
      </c>
    </row>
    <row r="3788" spans="1:6" x14ac:dyDescent="0.35">
      <c r="A3788" s="4" t="s">
        <v>4784</v>
      </c>
      <c r="B3788" s="4">
        <v>6.8617999999999997</v>
      </c>
      <c r="C3788" s="4">
        <v>6.8628</v>
      </c>
      <c r="D3788" s="4">
        <v>6.8628999999999998</v>
      </c>
      <c r="E3788" s="4">
        <v>6.8597999999999999</v>
      </c>
      <c r="F3788" s="5">
        <v>-5.9999999999999995E-4</v>
      </c>
    </row>
    <row r="3789" spans="1:6" x14ac:dyDescent="0.35">
      <c r="A3789" s="4" t="s">
        <v>4785</v>
      </c>
      <c r="B3789" s="4">
        <v>6.8657000000000004</v>
      </c>
      <c r="C3789" s="4">
        <v>6.8635000000000002</v>
      </c>
      <c r="D3789" s="4">
        <v>6.8673000000000002</v>
      </c>
      <c r="E3789" s="4">
        <v>6.8605</v>
      </c>
      <c r="F3789" s="5">
        <v>1E-4</v>
      </c>
    </row>
    <row r="3790" spans="1:6" x14ac:dyDescent="0.35">
      <c r="A3790" s="4" t="s">
        <v>4786</v>
      </c>
      <c r="B3790" s="4">
        <v>6.8653000000000004</v>
      </c>
      <c r="C3790" s="4">
        <v>6.8685</v>
      </c>
      <c r="D3790" s="4">
        <v>6.8700999999999999</v>
      </c>
      <c r="E3790" s="4">
        <v>6.8643999999999998</v>
      </c>
      <c r="F3790" s="5">
        <v>-6.9999999999999999E-4</v>
      </c>
    </row>
    <row r="3791" spans="1:6" x14ac:dyDescent="0.35">
      <c r="A3791" s="4" t="s">
        <v>4787</v>
      </c>
      <c r="B3791" s="4">
        <v>6.8701999999999996</v>
      </c>
      <c r="C3791" s="4">
        <v>6.8705999999999996</v>
      </c>
      <c r="D3791" s="4">
        <v>6.8745000000000003</v>
      </c>
      <c r="E3791" s="4">
        <v>6.8684000000000003</v>
      </c>
      <c r="F3791" s="5">
        <v>-5.9999999999999995E-4</v>
      </c>
    </row>
    <row r="3792" spans="1:6" x14ac:dyDescent="0.35">
      <c r="A3792" s="4" t="s">
        <v>4788</v>
      </c>
      <c r="B3792" s="4">
        <v>6.8742000000000001</v>
      </c>
      <c r="C3792" s="4">
        <v>6.8795999999999999</v>
      </c>
      <c r="D3792" s="4">
        <v>6.8795999999999999</v>
      </c>
      <c r="E3792" s="4">
        <v>6.8646000000000003</v>
      </c>
      <c r="F3792" s="5">
        <v>-8.9999999999999998E-4</v>
      </c>
    </row>
    <row r="3793" spans="1:6" x14ac:dyDescent="0.35">
      <c r="A3793" s="4" t="s">
        <v>4791</v>
      </c>
      <c r="B3793" s="4">
        <v>6.8800999999999997</v>
      </c>
      <c r="C3793" s="4">
        <v>6.8760000000000003</v>
      </c>
      <c r="D3793" s="4">
        <v>6.8827999999999996</v>
      </c>
      <c r="E3793" s="4">
        <v>6.8760000000000003</v>
      </c>
      <c r="F3793" s="5">
        <v>4.0000000000000002E-4</v>
      </c>
    </row>
    <row r="3794" spans="1:6" x14ac:dyDescent="0.35">
      <c r="A3794" s="4" t="s">
        <v>4792</v>
      </c>
      <c r="B3794" s="4">
        <v>6.8775000000000004</v>
      </c>
      <c r="C3794" s="4">
        <v>6.8815</v>
      </c>
      <c r="D3794" s="4">
        <v>6.8815</v>
      </c>
      <c r="E3794" s="4">
        <v>6.8739999999999997</v>
      </c>
      <c r="F3794" s="5">
        <v>-6.9999999999999999E-4</v>
      </c>
    </row>
    <row r="3795" spans="1:6" x14ac:dyDescent="0.35">
      <c r="A3795" s="4" t="s">
        <v>4793</v>
      </c>
      <c r="B3795" s="4">
        <v>6.8822000000000001</v>
      </c>
      <c r="C3795" s="4">
        <v>6.8906000000000001</v>
      </c>
      <c r="D3795" s="4">
        <v>6.8906000000000001</v>
      </c>
      <c r="E3795" s="4">
        <v>6.8800999999999997</v>
      </c>
      <c r="F3795" s="5">
        <v>-1.2999999999999999E-3</v>
      </c>
    </row>
    <row r="3796" spans="1:6" x14ac:dyDescent="0.35">
      <c r="A3796" s="4" t="s">
        <v>4794</v>
      </c>
      <c r="B3796" s="4">
        <v>6.8914</v>
      </c>
      <c r="C3796" s="4">
        <v>6.8996000000000004</v>
      </c>
      <c r="D3796" s="4">
        <v>6.9001000000000001</v>
      </c>
      <c r="E3796" s="4">
        <v>6.8895999999999997</v>
      </c>
      <c r="F3796" s="5">
        <v>-1.2999999999999999E-3</v>
      </c>
    </row>
    <row r="3797" spans="1:6" x14ac:dyDescent="0.35">
      <c r="A3797" s="4" t="s">
        <v>4795</v>
      </c>
      <c r="B3797" s="4">
        <v>6.9005000000000001</v>
      </c>
      <c r="C3797" s="4">
        <v>6.8996000000000004</v>
      </c>
      <c r="D3797" s="4">
        <v>6.9032</v>
      </c>
      <c r="E3797" s="4">
        <v>6.8996000000000004</v>
      </c>
      <c r="F3797" s="5">
        <v>-2.0000000000000001E-4</v>
      </c>
    </row>
    <row r="3798" spans="1:6" x14ac:dyDescent="0.35">
      <c r="A3798" s="4" t="s">
        <v>4798</v>
      </c>
      <c r="B3798" s="4">
        <v>6.9020000000000001</v>
      </c>
      <c r="C3798" s="4">
        <v>6.9051999999999998</v>
      </c>
      <c r="D3798" s="4">
        <v>6.9074999999999998</v>
      </c>
      <c r="E3798" s="4">
        <v>6.9009999999999998</v>
      </c>
      <c r="F3798" s="5">
        <v>-8.0000000000000004E-4</v>
      </c>
    </row>
    <row r="3799" spans="1:6" x14ac:dyDescent="0.35">
      <c r="A3799" s="4" t="s">
        <v>4799</v>
      </c>
      <c r="B3799" s="4">
        <v>6.9074999999999998</v>
      </c>
      <c r="C3799" s="4">
        <v>6.9175000000000004</v>
      </c>
      <c r="D3799" s="4">
        <v>6.9175000000000004</v>
      </c>
      <c r="E3799" s="4">
        <v>6.9005000000000001</v>
      </c>
      <c r="F3799" s="5">
        <v>-1.5E-3</v>
      </c>
    </row>
    <row r="3800" spans="1:6" x14ac:dyDescent="0.35">
      <c r="A3800" s="4" t="s">
        <v>4800</v>
      </c>
      <c r="B3800" s="4">
        <v>6.9180000000000001</v>
      </c>
      <c r="C3800" s="4">
        <v>6.9241000000000001</v>
      </c>
      <c r="D3800" s="4">
        <v>6.9245000000000001</v>
      </c>
      <c r="E3800" s="4">
        <v>6.9169999999999998</v>
      </c>
      <c r="F3800" s="5">
        <v>-2.9999999999999997E-4</v>
      </c>
    </row>
    <row r="3801" spans="1:6" x14ac:dyDescent="0.35">
      <c r="A3801" s="4" t="s">
        <v>4801</v>
      </c>
      <c r="B3801" s="4">
        <v>6.9199000000000002</v>
      </c>
      <c r="C3801" s="4">
        <v>6.9245999999999999</v>
      </c>
      <c r="D3801" s="4">
        <v>6.9264999999999999</v>
      </c>
      <c r="E3801" s="4">
        <v>6.9199000000000002</v>
      </c>
      <c r="F3801" s="5">
        <v>-5.0000000000000001E-4</v>
      </c>
    </row>
    <row r="3802" spans="1:6" x14ac:dyDescent="0.35">
      <c r="A3802" s="4" t="s">
        <v>4802</v>
      </c>
      <c r="B3802" s="4">
        <v>6.9230999999999998</v>
      </c>
      <c r="C3802" s="4">
        <v>6.9230999999999998</v>
      </c>
      <c r="D3802" s="4">
        <v>6.9230999999999998</v>
      </c>
      <c r="E3802" s="4">
        <v>6.9230999999999998</v>
      </c>
      <c r="F3802" s="5">
        <v>0</v>
      </c>
    </row>
    <row r="3803" spans="1:6" x14ac:dyDescent="0.35">
      <c r="A3803" s="4" t="s">
        <v>4805</v>
      </c>
      <c r="B3803" s="4">
        <v>6.9230999999999998</v>
      </c>
      <c r="C3803" s="4">
        <v>6.9442000000000004</v>
      </c>
      <c r="D3803" s="4">
        <v>6.9442000000000004</v>
      </c>
      <c r="E3803" s="4">
        <v>6.9207000000000001</v>
      </c>
      <c r="F3803" s="5">
        <v>-3.5999999999999999E-3</v>
      </c>
    </row>
    <row r="3804" spans="1:6" x14ac:dyDescent="0.35">
      <c r="A3804" s="4" t="s">
        <v>4806</v>
      </c>
      <c r="B3804" s="4">
        <v>6.9480000000000004</v>
      </c>
      <c r="C3804" s="4">
        <v>6.9420000000000002</v>
      </c>
      <c r="D3804" s="4">
        <v>6.9504999999999999</v>
      </c>
      <c r="E3804" s="4">
        <v>6.9375</v>
      </c>
      <c r="F3804" s="5">
        <v>1.1999999999999999E-3</v>
      </c>
    </row>
    <row r="3805" spans="1:6" x14ac:dyDescent="0.35">
      <c r="A3805" s="4" t="s">
        <v>4807</v>
      </c>
      <c r="B3805" s="4">
        <v>6.9394</v>
      </c>
      <c r="C3805" s="4">
        <v>6.9344999999999999</v>
      </c>
      <c r="D3805" s="4">
        <v>6.9459</v>
      </c>
      <c r="E3805" s="4">
        <v>6.9329000000000001</v>
      </c>
      <c r="F3805" s="5">
        <v>2.0999999999999999E-3</v>
      </c>
    </row>
    <row r="3806" spans="1:6" x14ac:dyDescent="0.35">
      <c r="A3806" s="4" t="s">
        <v>4808</v>
      </c>
      <c r="B3806" s="4">
        <v>6.9252000000000002</v>
      </c>
      <c r="C3806" s="4">
        <v>6.9321999999999999</v>
      </c>
      <c r="D3806" s="4">
        <v>6.9337</v>
      </c>
      <c r="E3806" s="4">
        <v>6.9245999999999999</v>
      </c>
      <c r="F3806" s="5">
        <v>-1.1000000000000001E-3</v>
      </c>
    </row>
    <row r="3807" spans="1:6" x14ac:dyDescent="0.35">
      <c r="A3807" s="4" t="s">
        <v>4809</v>
      </c>
      <c r="B3807" s="4">
        <v>6.9329999999999998</v>
      </c>
      <c r="C3807" s="4">
        <v>6.9405000000000001</v>
      </c>
      <c r="D3807" s="4">
        <v>6.9416000000000002</v>
      </c>
      <c r="E3807" s="4">
        <v>6.9322999999999997</v>
      </c>
      <c r="F3807" s="5">
        <v>-1.4E-3</v>
      </c>
    </row>
    <row r="3808" spans="1:6" x14ac:dyDescent="0.35">
      <c r="A3808" s="4" t="s">
        <v>4812</v>
      </c>
      <c r="B3808" s="4">
        <v>6.9424999999999999</v>
      </c>
      <c r="C3808" s="4">
        <v>6.9359999999999999</v>
      </c>
      <c r="D3808" s="4">
        <v>6.9484000000000004</v>
      </c>
      <c r="E3808" s="4">
        <v>6.9359999999999999</v>
      </c>
      <c r="F3808" s="5">
        <v>6.9999999999999999E-4</v>
      </c>
    </row>
    <row r="3809" spans="1:6" x14ac:dyDescent="0.35">
      <c r="A3809" s="4" t="s">
        <v>4813</v>
      </c>
      <c r="B3809" s="4">
        <v>6.9379</v>
      </c>
      <c r="C3809" s="4">
        <v>6.9417</v>
      </c>
      <c r="D3809" s="4">
        <v>6.9447000000000001</v>
      </c>
      <c r="E3809" s="4">
        <v>6.9347000000000003</v>
      </c>
      <c r="F3809" s="5">
        <v>-8.9999999999999998E-4</v>
      </c>
    </row>
    <row r="3810" spans="1:6" x14ac:dyDescent="0.35">
      <c r="A3810" s="4" t="s">
        <v>4814</v>
      </c>
      <c r="B3810" s="4">
        <v>6.9443999999999999</v>
      </c>
      <c r="C3810" s="4">
        <v>6.9465000000000003</v>
      </c>
      <c r="D3810" s="4">
        <v>6.9539999999999997</v>
      </c>
      <c r="E3810" s="4">
        <v>6.9370000000000003</v>
      </c>
      <c r="F3810" s="5">
        <v>-8.0000000000000004E-4</v>
      </c>
    </row>
    <row r="3811" spans="1:6" x14ac:dyDescent="0.35">
      <c r="A3811" s="4" t="s">
        <v>4815</v>
      </c>
      <c r="B3811" s="4">
        <v>6.95</v>
      </c>
      <c r="C3811" s="4">
        <v>6.9359999999999999</v>
      </c>
      <c r="D3811" s="4">
        <v>6.9560000000000004</v>
      </c>
      <c r="E3811" s="4">
        <v>6.9359999999999999</v>
      </c>
      <c r="F3811" s="5">
        <v>1.9E-3</v>
      </c>
    </row>
    <row r="3812" spans="1:6" x14ac:dyDescent="0.35">
      <c r="A3812" s="4" t="s">
        <v>4816</v>
      </c>
      <c r="B3812" s="4">
        <v>6.9364999999999997</v>
      </c>
      <c r="C3812" s="4">
        <v>6.9390000000000001</v>
      </c>
      <c r="D3812" s="4">
        <v>6.944</v>
      </c>
      <c r="E3812" s="4">
        <v>6.9359999999999999</v>
      </c>
      <c r="F3812" s="5">
        <v>-6.9999999999999999E-4</v>
      </c>
    </row>
    <row r="3813" spans="1:6" x14ac:dyDescent="0.35">
      <c r="A3813" s="4" t="s">
        <v>4819</v>
      </c>
      <c r="B3813" s="4">
        <v>6.9416000000000002</v>
      </c>
      <c r="C3813" s="4">
        <v>6.9433999999999996</v>
      </c>
      <c r="D3813" s="4">
        <v>6.9480000000000004</v>
      </c>
      <c r="E3813" s="4">
        <v>6.9404000000000003</v>
      </c>
      <c r="F3813" s="5">
        <v>-2.9999999999999997E-4</v>
      </c>
    </row>
    <row r="3814" spans="1:6" x14ac:dyDescent="0.35">
      <c r="A3814" s="4" t="s">
        <v>4820</v>
      </c>
      <c r="B3814" s="4">
        <v>6.9435000000000002</v>
      </c>
      <c r="C3814" s="4">
        <v>6.9569999999999999</v>
      </c>
      <c r="D3814" s="4">
        <v>6.9569999999999999</v>
      </c>
      <c r="E3814" s="4">
        <v>6.9435000000000002</v>
      </c>
      <c r="F3814" s="5">
        <v>-2.3E-3</v>
      </c>
    </row>
    <row r="3815" spans="1:6" x14ac:dyDescent="0.35">
      <c r="A3815" s="4" t="s">
        <v>4821</v>
      </c>
      <c r="B3815" s="4">
        <v>6.9596999999999998</v>
      </c>
      <c r="C3815" s="4">
        <v>6.9770000000000003</v>
      </c>
      <c r="D3815" s="4">
        <v>6.9770000000000003</v>
      </c>
      <c r="E3815" s="4">
        <v>6.9550000000000001</v>
      </c>
      <c r="F3815" s="5">
        <v>-2E-3</v>
      </c>
    </row>
    <row r="3816" spans="1:6" x14ac:dyDescent="0.35">
      <c r="A3816" s="4" t="s">
        <v>4822</v>
      </c>
      <c r="B3816" s="4">
        <v>6.9734999999999996</v>
      </c>
      <c r="C3816" s="4">
        <v>6.9744999999999999</v>
      </c>
      <c r="D3816" s="4">
        <v>6.984</v>
      </c>
      <c r="E3816" s="4">
        <v>6.9734999999999996</v>
      </c>
      <c r="F3816" s="5">
        <v>1E-4</v>
      </c>
    </row>
    <row r="3817" spans="1:6" x14ac:dyDescent="0.35">
      <c r="A3817" s="4" t="s">
        <v>4823</v>
      </c>
      <c r="B3817" s="4">
        <v>6.9725000000000001</v>
      </c>
      <c r="C3817" s="4">
        <v>6.9894999999999996</v>
      </c>
      <c r="D3817" s="4">
        <v>6.9995000000000003</v>
      </c>
      <c r="E3817" s="4">
        <v>6.9725000000000001</v>
      </c>
      <c r="F3817" s="5">
        <v>-2.8999999999999998E-3</v>
      </c>
    </row>
    <row r="3818" spans="1:6" x14ac:dyDescent="0.35">
      <c r="A3818" s="4" t="s">
        <v>4826</v>
      </c>
      <c r="B3818" s="4">
        <v>6.9924999999999997</v>
      </c>
      <c r="C3818" s="4">
        <v>6.9954999999999998</v>
      </c>
      <c r="D3818" s="4">
        <v>6.9954999999999998</v>
      </c>
      <c r="E3818" s="4">
        <v>6.9855</v>
      </c>
      <c r="F3818" s="5">
        <v>-2.9999999999999997E-4</v>
      </c>
    </row>
    <row r="3819" spans="1:6" x14ac:dyDescent="0.35">
      <c r="A3819" s="4" t="s">
        <v>4827</v>
      </c>
      <c r="B3819" s="4">
        <v>6.9946999999999999</v>
      </c>
      <c r="C3819" s="4">
        <v>6.9988999999999999</v>
      </c>
      <c r="D3819" s="4">
        <v>7.0025000000000004</v>
      </c>
      <c r="E3819" s="4">
        <v>6.9919000000000002</v>
      </c>
      <c r="F3819" s="5">
        <v>-1.1000000000000001E-3</v>
      </c>
    </row>
    <row r="3820" spans="1:6" x14ac:dyDescent="0.35">
      <c r="A3820" s="4" t="s">
        <v>4828</v>
      </c>
      <c r="B3820" s="4">
        <v>7.0026000000000002</v>
      </c>
      <c r="C3820" s="4">
        <v>6.9869000000000003</v>
      </c>
      <c r="D3820" s="4">
        <v>7.0029000000000003</v>
      </c>
      <c r="E3820" s="4">
        <v>6.9869000000000003</v>
      </c>
      <c r="F3820" s="5">
        <v>2E-3</v>
      </c>
    </row>
    <row r="3821" spans="1:6" x14ac:dyDescent="0.35">
      <c r="A3821" s="4" t="s">
        <v>4829</v>
      </c>
      <c r="B3821" s="4">
        <v>6.9886999999999997</v>
      </c>
      <c r="C3821" s="4">
        <v>6.9867999999999997</v>
      </c>
      <c r="D3821" s="4">
        <v>6.9943</v>
      </c>
      <c r="E3821" s="4">
        <v>6.9858000000000002</v>
      </c>
      <c r="F3821" s="5">
        <v>0</v>
      </c>
    </row>
    <row r="3822" spans="1:6" x14ac:dyDescent="0.35">
      <c r="A3822" s="4" t="s">
        <v>4830</v>
      </c>
      <c r="B3822" s="4">
        <v>6.9885999999999999</v>
      </c>
      <c r="C3822" s="4">
        <v>6.9869000000000003</v>
      </c>
      <c r="D3822" s="4">
        <v>6.9893999999999998</v>
      </c>
      <c r="E3822" s="4">
        <v>6.9804000000000004</v>
      </c>
      <c r="F3822" s="5">
        <v>1E-4</v>
      </c>
    </row>
    <row r="3823" spans="1:6" x14ac:dyDescent="0.35">
      <c r="A3823" s="4" t="s">
        <v>4833</v>
      </c>
      <c r="B3823" s="4">
        <v>6.9878</v>
      </c>
      <c r="C3823" s="4">
        <v>7.0016999999999996</v>
      </c>
      <c r="D3823" s="4">
        <v>7.0049000000000001</v>
      </c>
      <c r="E3823" s="4">
        <v>6.9863999999999997</v>
      </c>
      <c r="F3823" s="5">
        <v>-2.3999999999999998E-3</v>
      </c>
    </row>
    <row r="3824" spans="1:6" x14ac:dyDescent="0.35">
      <c r="A3824" s="4" t="s">
        <v>4834</v>
      </c>
      <c r="B3824" s="4">
        <v>7.0048000000000004</v>
      </c>
      <c r="C3824" s="4">
        <v>6.9870000000000001</v>
      </c>
      <c r="D3824" s="4">
        <v>7.0052000000000003</v>
      </c>
      <c r="E3824" s="4">
        <v>6.9870000000000001</v>
      </c>
      <c r="F3824" s="5">
        <v>2.3E-3</v>
      </c>
    </row>
    <row r="3825" spans="1:6" x14ac:dyDescent="0.35">
      <c r="A3825" s="4" t="s">
        <v>4835</v>
      </c>
      <c r="B3825" s="4">
        <v>6.9889999999999999</v>
      </c>
      <c r="C3825" s="4">
        <v>6.9844999999999997</v>
      </c>
      <c r="D3825" s="4">
        <v>6.9889999999999999</v>
      </c>
      <c r="E3825" s="4">
        <v>6.9824999999999999</v>
      </c>
      <c r="F3825" s="5">
        <v>2.0000000000000001E-4</v>
      </c>
    </row>
    <row r="3826" spans="1:6" x14ac:dyDescent="0.35">
      <c r="A3826" s="4" t="s">
        <v>4836</v>
      </c>
      <c r="B3826" s="4">
        <v>6.9877000000000002</v>
      </c>
      <c r="C3826" s="4">
        <v>6.9866999999999999</v>
      </c>
      <c r="D3826" s="4">
        <v>6.9885000000000002</v>
      </c>
      <c r="E3826" s="4">
        <v>6.9843999999999999</v>
      </c>
      <c r="F3826" s="5">
        <v>-1E-4</v>
      </c>
    </row>
    <row r="3827" spans="1:6" x14ac:dyDescent="0.35">
      <c r="A3827" s="4" t="s">
        <v>4837</v>
      </c>
      <c r="B3827" s="4">
        <v>6.9882999999999997</v>
      </c>
      <c r="C3827" s="4">
        <v>6.9973999999999998</v>
      </c>
      <c r="D3827" s="4">
        <v>6.9999000000000002</v>
      </c>
      <c r="E3827" s="4">
        <v>6.9874000000000001</v>
      </c>
      <c r="F3827" s="5">
        <v>0</v>
      </c>
    </row>
    <row r="3828" spans="1:6" x14ac:dyDescent="0.35">
      <c r="A3828" s="4" t="s">
        <v>4840</v>
      </c>
      <c r="B3828" s="4">
        <v>6.9885000000000002</v>
      </c>
      <c r="C3828" s="4">
        <v>6.9885000000000002</v>
      </c>
      <c r="D3828" s="4">
        <v>6.9885000000000002</v>
      </c>
      <c r="E3828" s="4">
        <v>6.9885000000000002</v>
      </c>
      <c r="F3828" s="5">
        <v>0</v>
      </c>
    </row>
    <row r="3829" spans="1:6" x14ac:dyDescent="0.35">
      <c r="A3829" s="4" t="s">
        <v>4841</v>
      </c>
      <c r="B3829" s="4">
        <v>6.9885000000000002</v>
      </c>
      <c r="C3829" s="4">
        <v>6.9885000000000002</v>
      </c>
      <c r="D3829" s="4">
        <v>6.9885000000000002</v>
      </c>
      <c r="E3829" s="4">
        <v>6.9885000000000002</v>
      </c>
      <c r="F3829" s="5">
        <v>0</v>
      </c>
    </row>
    <row r="3830" spans="1:6" x14ac:dyDescent="0.35">
      <c r="A3830" s="4" t="s">
        <v>4842</v>
      </c>
      <c r="B3830" s="4">
        <v>6.9885000000000002</v>
      </c>
      <c r="C3830" s="4">
        <v>6.9850000000000003</v>
      </c>
      <c r="D3830" s="4">
        <v>7.0010000000000003</v>
      </c>
      <c r="E3830" s="4">
        <v>6.9850000000000003</v>
      </c>
      <c r="F3830" s="5">
        <v>5.0000000000000001E-4</v>
      </c>
    </row>
    <row r="3831" spans="1:6" x14ac:dyDescent="0.35">
      <c r="A3831" s="4" t="s">
        <v>4843</v>
      </c>
      <c r="B3831" s="4">
        <v>6.9848999999999997</v>
      </c>
      <c r="C3831" s="4">
        <v>7.0101000000000004</v>
      </c>
      <c r="D3831" s="4">
        <v>7.0101000000000004</v>
      </c>
      <c r="E3831" s="4">
        <v>6.9839000000000002</v>
      </c>
      <c r="F3831" s="5">
        <v>-2.5000000000000001E-3</v>
      </c>
    </row>
    <row r="3832" spans="1:6" x14ac:dyDescent="0.35">
      <c r="A3832" s="4" t="s">
        <v>4844</v>
      </c>
      <c r="B3832" s="4">
        <v>7.0023999999999997</v>
      </c>
      <c r="C3832" s="4">
        <v>7.0004</v>
      </c>
      <c r="D3832" s="4">
        <v>7.0101000000000004</v>
      </c>
      <c r="E3832" s="4">
        <v>6.9989999999999997</v>
      </c>
      <c r="F3832" s="5">
        <v>-1.1000000000000001E-3</v>
      </c>
    </row>
    <row r="3833" spans="1:6" x14ac:dyDescent="0.35">
      <c r="A3833" s="4" t="s">
        <v>4847</v>
      </c>
      <c r="B3833" s="4">
        <v>7.01</v>
      </c>
      <c r="C3833" s="4">
        <v>6.9904999999999999</v>
      </c>
      <c r="D3833" s="4">
        <v>7.01</v>
      </c>
      <c r="E3833" s="4">
        <v>6.9840999999999998</v>
      </c>
      <c r="F3833" s="5">
        <v>3.2000000000000002E-3</v>
      </c>
    </row>
    <row r="3834" spans="1:6" x14ac:dyDescent="0.35">
      <c r="A3834" s="4" t="s">
        <v>4848</v>
      </c>
      <c r="B3834" s="4">
        <v>6.9874999999999998</v>
      </c>
      <c r="C3834" s="4">
        <v>6.9844999999999997</v>
      </c>
      <c r="D3834" s="4">
        <v>6.9965000000000002</v>
      </c>
      <c r="E3834" s="4">
        <v>6.9829999999999997</v>
      </c>
      <c r="F3834" s="5">
        <v>6.9999999999999999E-4</v>
      </c>
    </row>
    <row r="3835" spans="1:6" x14ac:dyDescent="0.35">
      <c r="A3835" s="4" t="s">
        <v>4849</v>
      </c>
      <c r="B3835" s="4">
        <v>6.9824999999999999</v>
      </c>
      <c r="C3835" s="4">
        <v>6.9863</v>
      </c>
      <c r="D3835" s="4">
        <v>6.9949000000000003</v>
      </c>
      <c r="E3835" s="4">
        <v>6.9824999999999999</v>
      </c>
      <c r="F3835" s="5">
        <v>-8.9999999999999998E-4</v>
      </c>
    </row>
    <row r="3836" spans="1:6" x14ac:dyDescent="0.35">
      <c r="A3836" s="4" t="s">
        <v>4850</v>
      </c>
      <c r="B3836" s="4">
        <v>6.9889999999999999</v>
      </c>
      <c r="C3836" s="4">
        <v>6.9984999999999999</v>
      </c>
      <c r="D3836" s="4">
        <v>7.0004999999999997</v>
      </c>
      <c r="E3836" s="4">
        <v>6.9885000000000002</v>
      </c>
      <c r="F3836" s="5">
        <v>-1.6000000000000001E-3</v>
      </c>
    </row>
    <row r="3837" spans="1:6" x14ac:dyDescent="0.35">
      <c r="A3837" s="4" t="s">
        <v>4851</v>
      </c>
      <c r="B3837" s="4">
        <v>7</v>
      </c>
      <c r="C3837" s="4">
        <v>7.0038999999999998</v>
      </c>
      <c r="D3837" s="4">
        <v>7.0038999999999998</v>
      </c>
      <c r="E3837" s="4">
        <v>6.9913999999999996</v>
      </c>
      <c r="F3837" s="5">
        <v>8.9999999999999998E-4</v>
      </c>
    </row>
    <row r="3838" spans="1:6" x14ac:dyDescent="0.35">
      <c r="A3838" s="4" t="s">
        <v>4854</v>
      </c>
      <c r="B3838" s="4">
        <v>6.9939</v>
      </c>
      <c r="C3838" s="4">
        <v>6.9824000000000002</v>
      </c>
      <c r="D3838" s="4">
        <v>6.9965000000000002</v>
      </c>
      <c r="E3838" s="4">
        <v>6.9824000000000002</v>
      </c>
      <c r="F3838" s="5">
        <v>1.4E-3</v>
      </c>
    </row>
    <row r="3839" spans="1:6" x14ac:dyDescent="0.35">
      <c r="A3839" s="4" t="s">
        <v>4855</v>
      </c>
      <c r="B3839" s="4">
        <v>6.9842000000000004</v>
      </c>
      <c r="C3839" s="4">
        <v>6.9924999999999997</v>
      </c>
      <c r="D3839" s="4">
        <v>6.9924999999999997</v>
      </c>
      <c r="E3839" s="4">
        <v>6.9828999999999999</v>
      </c>
      <c r="F3839" s="5">
        <v>-1.1000000000000001E-3</v>
      </c>
    </row>
    <row r="3840" spans="1:6" x14ac:dyDescent="0.35">
      <c r="A3840" s="4" t="s">
        <v>4856</v>
      </c>
      <c r="B3840" s="4">
        <v>6.9922000000000004</v>
      </c>
      <c r="C3840" s="4">
        <v>6.9913999999999996</v>
      </c>
      <c r="D3840" s="4">
        <v>6.9984999999999999</v>
      </c>
      <c r="E3840" s="4">
        <v>6.9904000000000002</v>
      </c>
      <c r="F3840" s="5">
        <v>0</v>
      </c>
    </row>
    <row r="3841" spans="1:6" x14ac:dyDescent="0.35">
      <c r="A3841" s="4" t="s">
        <v>4857</v>
      </c>
      <c r="B3841" s="4">
        <v>6.9924999999999997</v>
      </c>
      <c r="C3841" s="4">
        <v>6.9974999999999996</v>
      </c>
      <c r="D3841" s="4">
        <v>7</v>
      </c>
      <c r="E3841" s="4">
        <v>6.9924999999999997</v>
      </c>
      <c r="F3841" s="5">
        <v>-1E-3</v>
      </c>
    </row>
    <row r="3842" spans="1:6" x14ac:dyDescent="0.35">
      <c r="A3842" s="4" t="s">
        <v>4858</v>
      </c>
      <c r="B3842" s="4">
        <v>6.9993999999999996</v>
      </c>
      <c r="C3842" s="4">
        <v>7.0019999999999998</v>
      </c>
      <c r="D3842" s="4">
        <v>7.0019999999999998</v>
      </c>
      <c r="E3842" s="4">
        <v>6.9908999999999999</v>
      </c>
      <c r="F3842" s="5">
        <v>-1E-3</v>
      </c>
    </row>
    <row r="3843" spans="1:6" x14ac:dyDescent="0.35">
      <c r="A3843" s="4" t="s">
        <v>4861</v>
      </c>
      <c r="B3843" s="4">
        <v>7.0065</v>
      </c>
      <c r="C3843" s="4">
        <v>6.9904999999999999</v>
      </c>
      <c r="D3843" s="4">
        <v>7.0069999999999997</v>
      </c>
      <c r="E3843" s="4">
        <v>6.9904999999999999</v>
      </c>
      <c r="F3843" s="5">
        <v>2.0999999999999999E-3</v>
      </c>
    </row>
    <row r="3844" spans="1:6" x14ac:dyDescent="0.35">
      <c r="A3844" s="4" t="s">
        <v>4862</v>
      </c>
      <c r="B3844" s="4">
        <v>6.992</v>
      </c>
      <c r="C3844" s="4">
        <v>7.0014000000000003</v>
      </c>
      <c r="D3844" s="4">
        <v>7.0014000000000003</v>
      </c>
      <c r="E3844" s="4">
        <v>6.9898999999999996</v>
      </c>
      <c r="F3844" s="5">
        <v>-1.4E-3</v>
      </c>
    </row>
    <row r="3845" spans="1:6" x14ac:dyDescent="0.35">
      <c r="A3845" s="4" t="s">
        <v>4863</v>
      </c>
      <c r="B3845" s="4">
        <v>7.0021000000000004</v>
      </c>
      <c r="C3845" s="4">
        <v>7.0004</v>
      </c>
      <c r="D3845" s="4">
        <v>7.0026000000000002</v>
      </c>
      <c r="E3845" s="4">
        <v>6.9999000000000002</v>
      </c>
      <c r="F3845" s="5">
        <v>1E-4</v>
      </c>
    </row>
    <row r="3846" spans="1:6" x14ac:dyDescent="0.35">
      <c r="A3846" s="4" t="s">
        <v>4864</v>
      </c>
      <c r="B3846" s="4">
        <v>7.0011999999999999</v>
      </c>
      <c r="C3846" s="4">
        <v>7.0014000000000003</v>
      </c>
      <c r="D3846" s="4">
        <v>7.0034000000000001</v>
      </c>
      <c r="E3846" s="4">
        <v>6.9999000000000002</v>
      </c>
      <c r="F3846" s="5">
        <v>0</v>
      </c>
    </row>
    <row r="3847" spans="1:6" x14ac:dyDescent="0.35">
      <c r="A3847" s="4" t="s">
        <v>4865</v>
      </c>
      <c r="B3847" s="4">
        <v>7.0015000000000001</v>
      </c>
      <c r="C3847" s="4">
        <v>7.0147000000000004</v>
      </c>
      <c r="D3847" s="4">
        <v>7.0147000000000004</v>
      </c>
      <c r="E3847" s="4">
        <v>7</v>
      </c>
      <c r="F3847" s="5">
        <v>-2.3E-3</v>
      </c>
    </row>
    <row r="3848" spans="1:6" x14ac:dyDescent="0.35">
      <c r="A3848" s="4" t="s">
        <v>4868</v>
      </c>
      <c r="B3848" s="4">
        <v>7.0175000000000001</v>
      </c>
      <c r="C3848" s="4">
        <v>7.0175000000000001</v>
      </c>
      <c r="D3848" s="4">
        <v>7.0175000000000001</v>
      </c>
      <c r="E3848" s="4">
        <v>7.0175000000000001</v>
      </c>
      <c r="F3848" s="5">
        <v>0</v>
      </c>
    </row>
    <row r="3849" spans="1:6" x14ac:dyDescent="0.35">
      <c r="A3849" s="4" t="s">
        <v>4869</v>
      </c>
      <c r="B3849" s="4">
        <v>7.0175000000000001</v>
      </c>
      <c r="C3849" s="4">
        <v>7.0202999999999998</v>
      </c>
      <c r="D3849" s="4">
        <v>7.0206</v>
      </c>
      <c r="E3849" s="4">
        <v>7.0149999999999997</v>
      </c>
      <c r="F3849" s="5">
        <v>-2.0000000000000001E-4</v>
      </c>
    </row>
    <row r="3850" spans="1:6" x14ac:dyDescent="0.35">
      <c r="A3850" s="4" t="s">
        <v>4870</v>
      </c>
      <c r="B3850" s="4">
        <v>7.0189000000000004</v>
      </c>
      <c r="C3850" s="4">
        <v>7.0114000000000001</v>
      </c>
      <c r="D3850" s="4">
        <v>7.0228999999999999</v>
      </c>
      <c r="E3850" s="4">
        <v>7.0114000000000001</v>
      </c>
      <c r="F3850" s="5">
        <v>1E-3</v>
      </c>
    </row>
    <row r="3851" spans="1:6" x14ac:dyDescent="0.35">
      <c r="A3851" s="4" t="s">
        <v>4871</v>
      </c>
      <c r="B3851" s="4">
        <v>7.0119999999999996</v>
      </c>
      <c r="C3851" s="4">
        <v>7.0119999999999996</v>
      </c>
      <c r="D3851" s="4">
        <v>7.0155000000000003</v>
      </c>
      <c r="E3851" s="4">
        <v>7.0114000000000001</v>
      </c>
      <c r="F3851" s="5">
        <v>-1E-4</v>
      </c>
    </row>
    <row r="3852" spans="1:6" x14ac:dyDescent="0.35">
      <c r="A3852" s="4" t="s">
        <v>4872</v>
      </c>
      <c r="B3852" s="4">
        <v>7.0124000000000004</v>
      </c>
      <c r="C3852" s="4">
        <v>7.0149999999999997</v>
      </c>
      <c r="D3852" s="4">
        <v>7.0183999999999997</v>
      </c>
      <c r="E3852" s="4">
        <v>7.0114000000000001</v>
      </c>
      <c r="F3852" s="5">
        <v>1E-4</v>
      </c>
    </row>
    <row r="3853" spans="1:6" x14ac:dyDescent="0.35">
      <c r="A3853" s="4" t="s">
        <v>4875</v>
      </c>
      <c r="B3853" s="4">
        <v>7.0119999999999996</v>
      </c>
      <c r="C3853" s="4">
        <v>7.0105000000000004</v>
      </c>
      <c r="D3853" s="4">
        <v>7.0180999999999996</v>
      </c>
      <c r="E3853" s="4">
        <v>7.0101000000000004</v>
      </c>
      <c r="F3853" s="5">
        <v>2.0000000000000001E-4</v>
      </c>
    </row>
    <row r="3854" spans="1:6" x14ac:dyDescent="0.35">
      <c r="A3854" s="4" t="s">
        <v>4876</v>
      </c>
      <c r="B3854" s="4">
        <v>7.0109000000000004</v>
      </c>
      <c r="C3854" s="4">
        <v>7.0277000000000003</v>
      </c>
      <c r="D3854" s="4">
        <v>7.0277000000000003</v>
      </c>
      <c r="E3854" s="4">
        <v>7.0109000000000004</v>
      </c>
      <c r="F3854" s="5">
        <v>-2.5999999999999999E-3</v>
      </c>
    </row>
    <row r="3855" spans="1:6" x14ac:dyDescent="0.35">
      <c r="A3855" s="4" t="s">
        <v>4877</v>
      </c>
      <c r="B3855" s="4">
        <v>7.0293999999999999</v>
      </c>
      <c r="C3855" s="4">
        <v>7.0438999999999998</v>
      </c>
      <c r="D3855" s="4">
        <v>7.0438999999999998</v>
      </c>
      <c r="E3855" s="4">
        <v>7.0248999999999997</v>
      </c>
      <c r="F3855" s="5">
        <v>-3.2000000000000002E-3</v>
      </c>
    </row>
    <row r="3856" spans="1:6" x14ac:dyDescent="0.35">
      <c r="A3856" s="4" t="s">
        <v>4878</v>
      </c>
      <c r="B3856" s="4">
        <v>7.0518999999999998</v>
      </c>
      <c r="C3856" s="4">
        <v>7.0540000000000003</v>
      </c>
      <c r="D3856" s="4">
        <v>7.0556999999999999</v>
      </c>
      <c r="E3856" s="4">
        <v>7.0435999999999996</v>
      </c>
      <c r="F3856" s="5">
        <v>-5.0000000000000001E-4</v>
      </c>
    </row>
    <row r="3857" spans="1:6" x14ac:dyDescent="0.35">
      <c r="A3857" s="4" t="s">
        <v>4879</v>
      </c>
      <c r="B3857" s="4">
        <v>7.0555000000000003</v>
      </c>
      <c r="C3857" s="4">
        <v>7.0537000000000001</v>
      </c>
      <c r="D3857" s="4">
        <v>7.0564999999999998</v>
      </c>
      <c r="E3857" s="4">
        <v>7.0510000000000002</v>
      </c>
      <c r="F3857" s="5">
        <v>4.0000000000000002E-4</v>
      </c>
    </row>
    <row r="3858" spans="1:6" x14ac:dyDescent="0.35">
      <c r="A3858" s="4" t="s">
        <v>4882</v>
      </c>
      <c r="B3858" s="4">
        <v>7.0529999999999999</v>
      </c>
      <c r="C3858" s="4">
        <v>7.0525000000000002</v>
      </c>
      <c r="D3858" s="4">
        <v>7.0593000000000004</v>
      </c>
      <c r="E3858" s="4">
        <v>7.0519999999999996</v>
      </c>
      <c r="F3858" s="5">
        <v>1E-4</v>
      </c>
    </row>
    <row r="3859" spans="1:6" x14ac:dyDescent="0.35">
      <c r="A3859" s="4" t="s">
        <v>4883</v>
      </c>
      <c r="B3859" s="4">
        <v>7.0525000000000002</v>
      </c>
      <c r="C3859" s="4">
        <v>7.0655000000000001</v>
      </c>
      <c r="D3859" s="4">
        <v>7.0655000000000001</v>
      </c>
      <c r="E3859" s="4">
        <v>7.0510000000000002</v>
      </c>
      <c r="F3859" s="5">
        <v>-2E-3</v>
      </c>
    </row>
    <row r="3860" spans="1:6" x14ac:dyDescent="0.35">
      <c r="A3860" s="4" t="s">
        <v>4884</v>
      </c>
      <c r="B3860" s="4">
        <v>7.0667</v>
      </c>
      <c r="C3860" s="4">
        <v>7.0805999999999996</v>
      </c>
      <c r="D3860" s="4">
        <v>7.0805999999999996</v>
      </c>
      <c r="E3860" s="4">
        <v>7.0616000000000003</v>
      </c>
      <c r="F3860" s="5">
        <v>-1.9E-3</v>
      </c>
    </row>
    <row r="3861" spans="1:6" x14ac:dyDescent="0.35">
      <c r="A3861" s="4" t="s">
        <v>4885</v>
      </c>
      <c r="B3861" s="4">
        <v>7.08</v>
      </c>
      <c r="C3861" s="4">
        <v>7.0834999999999999</v>
      </c>
      <c r="D3861" s="4">
        <v>7.0875000000000004</v>
      </c>
      <c r="E3861" s="4">
        <v>7.08</v>
      </c>
      <c r="F3861" s="5">
        <v>-5.0000000000000001E-4</v>
      </c>
    </row>
    <row r="3862" spans="1:6" x14ac:dyDescent="0.35">
      <c r="A3862" s="4" t="s">
        <v>4886</v>
      </c>
      <c r="B3862" s="4">
        <v>7.0831999999999997</v>
      </c>
      <c r="C3862" s="4">
        <v>7.0875000000000004</v>
      </c>
      <c r="D3862" s="4">
        <v>7.0883000000000003</v>
      </c>
      <c r="E3862" s="4">
        <v>7.0808</v>
      </c>
      <c r="F3862" s="5">
        <v>-1E-3</v>
      </c>
    </row>
    <row r="3863" spans="1:6" x14ac:dyDescent="0.35">
      <c r="A3863" s="4" t="s">
        <v>4889</v>
      </c>
      <c r="B3863" s="4">
        <v>7.0906000000000002</v>
      </c>
      <c r="C3863" s="4">
        <v>7.0906000000000002</v>
      </c>
      <c r="D3863" s="4">
        <v>7.0955000000000004</v>
      </c>
      <c r="E3863" s="4">
        <v>7.0834000000000001</v>
      </c>
      <c r="F3863" s="5">
        <v>0</v>
      </c>
    </row>
    <row r="3864" spans="1:6" x14ac:dyDescent="0.35">
      <c r="A3864" s="4" t="s">
        <v>4890</v>
      </c>
      <c r="B3864" s="4">
        <v>7.0903999999999998</v>
      </c>
      <c r="C3864" s="4">
        <v>7.1024000000000003</v>
      </c>
      <c r="D3864" s="4">
        <v>7.1024000000000003</v>
      </c>
      <c r="E3864" s="4">
        <v>7.0903999999999998</v>
      </c>
      <c r="F3864" s="5">
        <v>-1.5E-3</v>
      </c>
    </row>
    <row r="3865" spans="1:6" x14ac:dyDescent="0.35">
      <c r="A3865" s="4" t="s">
        <v>4891</v>
      </c>
      <c r="B3865" s="4">
        <v>7.1013999999999999</v>
      </c>
      <c r="C3865" s="4">
        <v>7.1032000000000002</v>
      </c>
      <c r="D3865" s="4">
        <v>7.1069000000000004</v>
      </c>
      <c r="E3865" s="4">
        <v>7.1013999999999999</v>
      </c>
      <c r="F3865" s="5">
        <v>-2.0000000000000001E-4</v>
      </c>
    </row>
    <row r="3866" spans="1:6" x14ac:dyDescent="0.35">
      <c r="A3866" s="4" t="s">
        <v>4892</v>
      </c>
      <c r="B3866" s="4">
        <v>7.1031000000000004</v>
      </c>
      <c r="C3866" s="4">
        <v>7.1039000000000003</v>
      </c>
      <c r="D3866" s="4">
        <v>7.1098999999999997</v>
      </c>
      <c r="E3866" s="4">
        <v>7.1009000000000002</v>
      </c>
      <c r="F3866" s="5">
        <v>-5.0000000000000001E-4</v>
      </c>
    </row>
    <row r="3867" spans="1:6" x14ac:dyDescent="0.35">
      <c r="A3867" s="4" t="s">
        <v>4893</v>
      </c>
      <c r="B3867" s="4">
        <v>7.1064999999999996</v>
      </c>
      <c r="C3867" s="4">
        <v>7.1082000000000001</v>
      </c>
      <c r="D3867" s="4">
        <v>7.1116000000000001</v>
      </c>
      <c r="E3867" s="4">
        <v>7.1035000000000004</v>
      </c>
      <c r="F3867" s="5">
        <v>-6.9999999999999999E-4</v>
      </c>
    </row>
    <row r="3868" spans="1:6" x14ac:dyDescent="0.35">
      <c r="A3868" s="4" t="s">
        <v>4896</v>
      </c>
      <c r="B3868" s="4">
        <v>7.1113999999999997</v>
      </c>
      <c r="C3868" s="4">
        <v>7.1066000000000003</v>
      </c>
      <c r="D3868" s="4">
        <v>7.1113999999999997</v>
      </c>
      <c r="E3868" s="4">
        <v>7.1048999999999998</v>
      </c>
      <c r="F3868" s="5">
        <v>8.0000000000000004E-4</v>
      </c>
    </row>
    <row r="3869" spans="1:6" x14ac:dyDescent="0.35">
      <c r="A3869" s="4" t="s">
        <v>4897</v>
      </c>
      <c r="B3869" s="4">
        <v>7.1059999999999999</v>
      </c>
      <c r="C3869" s="4">
        <v>7.1064999999999996</v>
      </c>
      <c r="D3869" s="4">
        <v>7.1150000000000002</v>
      </c>
      <c r="E3869" s="4">
        <v>7.1059999999999999</v>
      </c>
      <c r="F3869" s="5">
        <v>-5.9999999999999995E-4</v>
      </c>
    </row>
    <row r="3870" spans="1:6" x14ac:dyDescent="0.35">
      <c r="A3870" s="4" t="s">
        <v>4898</v>
      </c>
      <c r="B3870" s="4">
        <v>7.11</v>
      </c>
      <c r="C3870" s="4">
        <v>7.1064999999999996</v>
      </c>
      <c r="D3870" s="4">
        <v>7.1115000000000004</v>
      </c>
      <c r="E3870" s="4">
        <v>7.1064999999999996</v>
      </c>
      <c r="F3870" s="5">
        <v>5.0000000000000001E-4</v>
      </c>
    </row>
    <row r="3871" spans="1:6" x14ac:dyDescent="0.35">
      <c r="A3871" s="4" t="s">
        <v>4899</v>
      </c>
      <c r="B3871" s="4">
        <v>7.1063999999999998</v>
      </c>
      <c r="C3871" s="4">
        <v>7.1039000000000003</v>
      </c>
      <c r="D3871" s="4">
        <v>7.1098999999999997</v>
      </c>
      <c r="E3871" s="4">
        <v>7.1036000000000001</v>
      </c>
      <c r="F3871" s="5">
        <v>2.9999999999999997E-4</v>
      </c>
    </row>
    <row r="3872" spans="1:6" x14ac:dyDescent="0.35">
      <c r="A3872" s="4" t="s">
        <v>4900</v>
      </c>
      <c r="B3872" s="4">
        <v>7.1040000000000001</v>
      </c>
      <c r="C3872" s="4">
        <v>7.1020000000000003</v>
      </c>
      <c r="D3872" s="4">
        <v>7.1089000000000002</v>
      </c>
      <c r="E3872" s="4">
        <v>7.1005000000000003</v>
      </c>
      <c r="F3872" s="5">
        <v>-1.1000000000000001E-3</v>
      </c>
    </row>
    <row r="3873" spans="1:6" x14ac:dyDescent="0.35">
      <c r="A3873" s="4" t="s">
        <v>4903</v>
      </c>
      <c r="B3873" s="4">
        <v>7.1119000000000003</v>
      </c>
      <c r="C3873" s="4">
        <v>7.1158999999999999</v>
      </c>
      <c r="D3873" s="4">
        <v>7.1158999999999999</v>
      </c>
      <c r="E3873" s="4">
        <v>7.1029</v>
      </c>
      <c r="F3873" s="5">
        <v>-1E-4</v>
      </c>
    </row>
    <row r="3874" spans="1:6" x14ac:dyDescent="0.35">
      <c r="A3874" s="4" t="s">
        <v>4904</v>
      </c>
      <c r="B3874" s="4">
        <v>7.1124999999999998</v>
      </c>
      <c r="C3874" s="4">
        <v>7.1425000000000001</v>
      </c>
      <c r="D3874" s="4">
        <v>7.1425000000000001</v>
      </c>
      <c r="E3874" s="4">
        <v>7.1124999999999998</v>
      </c>
      <c r="F3874" s="5">
        <v>-4.1999999999999997E-3</v>
      </c>
    </row>
    <row r="3875" spans="1:6" x14ac:dyDescent="0.35">
      <c r="A3875" s="4" t="s">
        <v>4905</v>
      </c>
      <c r="B3875" s="4">
        <v>7.1425000000000001</v>
      </c>
      <c r="C3875" s="4">
        <v>7.1524999999999999</v>
      </c>
      <c r="D3875" s="4">
        <v>7.1550000000000002</v>
      </c>
      <c r="E3875" s="4">
        <v>7.1420000000000003</v>
      </c>
      <c r="F3875" s="5">
        <v>-2E-3</v>
      </c>
    </row>
    <row r="3876" spans="1:6" x14ac:dyDescent="0.35">
      <c r="A3876" s="4" t="s">
        <v>4906</v>
      </c>
      <c r="B3876" s="4">
        <v>7.157</v>
      </c>
      <c r="C3876" s="4">
        <v>7.1464999999999996</v>
      </c>
      <c r="D3876" s="4">
        <v>7.1654999999999998</v>
      </c>
      <c r="E3876" s="4">
        <v>7.1464999999999996</v>
      </c>
      <c r="F3876" s="5">
        <v>6.9999999999999999E-4</v>
      </c>
    </row>
    <row r="3877" spans="1:6" x14ac:dyDescent="0.35">
      <c r="A3877" s="4" t="s">
        <v>4907</v>
      </c>
      <c r="B3877" s="4">
        <v>7.1520000000000001</v>
      </c>
      <c r="C3877" s="4">
        <v>7.1459999999999999</v>
      </c>
      <c r="D3877" s="4">
        <v>7.1559999999999997</v>
      </c>
      <c r="E3877" s="4">
        <v>7.1429999999999998</v>
      </c>
      <c r="F3877" s="5">
        <v>1.4E-3</v>
      </c>
    </row>
    <row r="3878" spans="1:6" x14ac:dyDescent="0.35">
      <c r="A3878" s="4" t="s">
        <v>4910</v>
      </c>
      <c r="B3878" s="4">
        <v>7.1421999999999999</v>
      </c>
      <c r="C3878" s="4">
        <v>7.1418999999999997</v>
      </c>
      <c r="D3878" s="4">
        <v>7.1473000000000004</v>
      </c>
      <c r="E3878" s="4">
        <v>7.1403999999999996</v>
      </c>
      <c r="F3878" s="5">
        <v>2.0000000000000001E-4</v>
      </c>
    </row>
    <row r="3879" spans="1:6" x14ac:dyDescent="0.35">
      <c r="A3879" s="4" t="s">
        <v>4911</v>
      </c>
      <c r="B3879" s="4">
        <v>7.141</v>
      </c>
      <c r="C3879" s="4">
        <v>7.1440999999999999</v>
      </c>
      <c r="D3879" s="4">
        <v>7.1553000000000004</v>
      </c>
      <c r="E3879" s="4">
        <v>7.141</v>
      </c>
      <c r="F3879" s="5">
        <v>-4.0000000000000002E-4</v>
      </c>
    </row>
    <row r="3880" spans="1:6" x14ac:dyDescent="0.35">
      <c r="A3880" s="4" t="s">
        <v>4912</v>
      </c>
      <c r="B3880" s="4">
        <v>7.1440000000000001</v>
      </c>
      <c r="C3880" s="4">
        <v>7.1585000000000001</v>
      </c>
      <c r="D3880" s="4">
        <v>7.1585000000000001</v>
      </c>
      <c r="E3880" s="4">
        <v>7.1440000000000001</v>
      </c>
      <c r="F3880" s="5">
        <v>-8.0000000000000004E-4</v>
      </c>
    </row>
    <row r="3881" spans="1:6" x14ac:dyDescent="0.35">
      <c r="A3881" s="4" t="s">
        <v>4913</v>
      </c>
      <c r="B3881" s="4">
        <v>7.15</v>
      </c>
      <c r="C3881" s="4">
        <v>7.1630000000000003</v>
      </c>
      <c r="D3881" s="4">
        <v>7.1630000000000003</v>
      </c>
      <c r="E3881" s="4">
        <v>7.15</v>
      </c>
      <c r="F3881" s="5">
        <v>-2.2000000000000001E-3</v>
      </c>
    </row>
    <row r="3882" spans="1:6" x14ac:dyDescent="0.35">
      <c r="A3882" s="4" t="s">
        <v>4914</v>
      </c>
      <c r="B3882" s="4">
        <v>7.1654999999999998</v>
      </c>
      <c r="C3882" s="4">
        <v>7.1764999999999999</v>
      </c>
      <c r="D3882" s="4">
        <v>7.1764999999999999</v>
      </c>
      <c r="E3882" s="4">
        <v>7.1604999999999999</v>
      </c>
      <c r="F3882" s="5">
        <v>-2E-3</v>
      </c>
    </row>
    <row r="3883" spans="1:6" x14ac:dyDescent="0.35">
      <c r="A3883" s="4" t="s">
        <v>4917</v>
      </c>
      <c r="B3883" s="4">
        <v>7.18</v>
      </c>
      <c r="C3883" s="4">
        <v>7.1870000000000003</v>
      </c>
      <c r="D3883" s="4">
        <v>7.1870000000000003</v>
      </c>
      <c r="E3883" s="4">
        <v>7.1755000000000004</v>
      </c>
      <c r="F3883" s="5">
        <v>-1.4E-3</v>
      </c>
    </row>
    <row r="3884" spans="1:6" x14ac:dyDescent="0.35">
      <c r="A3884" s="4" t="s">
        <v>4918</v>
      </c>
      <c r="B3884" s="4">
        <v>7.19</v>
      </c>
      <c r="C3884" s="4">
        <v>7.1959999999999997</v>
      </c>
      <c r="D3884" s="4">
        <v>7.2009999999999996</v>
      </c>
      <c r="E3884" s="4">
        <v>7.1855000000000002</v>
      </c>
      <c r="F3884" s="5">
        <v>-1.1000000000000001E-3</v>
      </c>
    </row>
    <row r="3885" spans="1:6" x14ac:dyDescent="0.35">
      <c r="A3885" s="4" t="s">
        <v>4919</v>
      </c>
      <c r="B3885" s="4">
        <v>7.1977000000000002</v>
      </c>
      <c r="C3885" s="4">
        <v>7.1848999999999998</v>
      </c>
      <c r="D3885" s="4">
        <v>7.2088999999999999</v>
      </c>
      <c r="E3885" s="4">
        <v>7.1803999999999997</v>
      </c>
      <c r="F3885" s="5">
        <v>1.1000000000000001E-3</v>
      </c>
    </row>
    <row r="3886" spans="1:6" x14ac:dyDescent="0.35">
      <c r="A3886" s="4" t="s">
        <v>4920</v>
      </c>
      <c r="B3886" s="4">
        <v>7.19</v>
      </c>
      <c r="C3886" s="4">
        <v>7.19</v>
      </c>
      <c r="D3886" s="4">
        <v>7.19</v>
      </c>
      <c r="E3886" s="4">
        <v>7.19</v>
      </c>
      <c r="F3886" s="5">
        <v>-2.9999999999999997E-4</v>
      </c>
    </row>
    <row r="3887" spans="1:6" x14ac:dyDescent="0.35">
      <c r="A3887" s="4" t="s">
        <v>4921</v>
      </c>
      <c r="B3887" s="4">
        <v>7.1920000000000002</v>
      </c>
      <c r="C3887" s="4">
        <v>7.1920000000000002</v>
      </c>
      <c r="D3887" s="4">
        <v>7.1920000000000002</v>
      </c>
      <c r="E3887" s="4">
        <v>7.1920000000000002</v>
      </c>
      <c r="F3887" s="5">
        <v>2.9999999999999997E-4</v>
      </c>
    </row>
    <row r="3888" spans="1:6" x14ac:dyDescent="0.35">
      <c r="A3888" s="4" t="s">
        <v>4924</v>
      </c>
      <c r="B3888" s="4">
        <v>7.1896000000000004</v>
      </c>
      <c r="C3888" s="4">
        <v>7.1896000000000004</v>
      </c>
      <c r="D3888" s="4">
        <v>7.1896000000000004</v>
      </c>
      <c r="E3888" s="4">
        <v>7.1896000000000004</v>
      </c>
      <c r="F3888" s="5">
        <v>0</v>
      </c>
    </row>
    <row r="3889" spans="1:6" x14ac:dyDescent="0.35">
      <c r="A3889" s="4" t="s">
        <v>4925</v>
      </c>
      <c r="B3889" s="4">
        <v>7.1896000000000004</v>
      </c>
      <c r="C3889" s="4">
        <v>7.1896000000000004</v>
      </c>
      <c r="D3889" s="4">
        <v>7.1896000000000004</v>
      </c>
      <c r="E3889" s="4">
        <v>7.1896000000000004</v>
      </c>
      <c r="F3889" s="5">
        <v>0</v>
      </c>
    </row>
    <row r="3890" spans="1:6" x14ac:dyDescent="0.35">
      <c r="A3890" s="4" t="s">
        <v>4926</v>
      </c>
      <c r="B3890" s="4">
        <v>7.1896000000000004</v>
      </c>
      <c r="C3890" s="4">
        <v>7.1896000000000004</v>
      </c>
      <c r="D3890" s="4">
        <v>7.1896000000000004</v>
      </c>
      <c r="E3890" s="4">
        <v>7.1896000000000004</v>
      </c>
      <c r="F3890" s="5">
        <v>8.0000000000000004E-4</v>
      </c>
    </row>
    <row r="3891" spans="1:6" x14ac:dyDescent="0.35">
      <c r="A3891" s="4" t="s">
        <v>4927</v>
      </c>
      <c r="B3891" s="4">
        <v>7.1840000000000002</v>
      </c>
      <c r="C3891" s="4">
        <v>7.1836000000000002</v>
      </c>
      <c r="D3891" s="4">
        <v>7.1887999999999996</v>
      </c>
      <c r="E3891" s="4">
        <v>7.1814999999999998</v>
      </c>
      <c r="F3891" s="5">
        <v>-1.1000000000000001E-3</v>
      </c>
    </row>
    <row r="3892" spans="1:6" x14ac:dyDescent="0.35">
      <c r="A3892" s="4" t="s">
        <v>4928</v>
      </c>
      <c r="B3892" s="4">
        <v>7.1919000000000004</v>
      </c>
      <c r="C3892" s="4">
        <v>7.1803999999999997</v>
      </c>
      <c r="D3892" s="4">
        <v>7.1919000000000004</v>
      </c>
      <c r="E3892" s="4">
        <v>7.1803999999999997</v>
      </c>
      <c r="F3892" s="5">
        <v>1.1999999999999999E-3</v>
      </c>
    </row>
    <row r="3893" spans="1:6" x14ac:dyDescent="0.35">
      <c r="A3893" s="4" t="s">
        <v>4931</v>
      </c>
      <c r="B3893" s="4">
        <v>7.1829999999999998</v>
      </c>
      <c r="C3893" s="4">
        <v>7.1825000000000001</v>
      </c>
      <c r="D3893" s="4">
        <v>7.1913</v>
      </c>
      <c r="E3893" s="4">
        <v>7.1820000000000004</v>
      </c>
      <c r="F3893" s="5">
        <v>1E-4</v>
      </c>
    </row>
    <row r="3894" spans="1:6" x14ac:dyDescent="0.35">
      <c r="A3894" s="4" t="s">
        <v>4932</v>
      </c>
      <c r="B3894" s="4">
        <v>7.1821999999999999</v>
      </c>
      <c r="C3894" s="4">
        <v>7.1904000000000003</v>
      </c>
      <c r="D3894" s="4">
        <v>7.1943999999999999</v>
      </c>
      <c r="E3894" s="4">
        <v>7.1803999999999997</v>
      </c>
      <c r="F3894" s="5">
        <v>-1.1999999999999999E-3</v>
      </c>
    </row>
    <row r="3895" spans="1:6" x14ac:dyDescent="0.35">
      <c r="A3895" s="4" t="s">
        <v>4933</v>
      </c>
      <c r="B3895" s="4">
        <v>7.1909999999999998</v>
      </c>
      <c r="C3895" s="4">
        <v>7.2</v>
      </c>
      <c r="D3895" s="4">
        <v>7.2</v>
      </c>
      <c r="E3895" s="4">
        <v>7.1909999999999998</v>
      </c>
      <c r="F3895" s="5">
        <v>-5.0000000000000001E-4</v>
      </c>
    </row>
    <row r="3896" spans="1:6" x14ac:dyDescent="0.35">
      <c r="A3896" s="4" t="s">
        <v>4934</v>
      </c>
      <c r="B3896" s="4">
        <v>7.1948999999999996</v>
      </c>
      <c r="C3896" s="4">
        <v>7.1954000000000002</v>
      </c>
      <c r="D3896" s="4">
        <v>7.2</v>
      </c>
      <c r="E3896" s="4">
        <v>7.1919000000000004</v>
      </c>
      <c r="F3896" s="5">
        <v>-2.9999999999999997E-4</v>
      </c>
    </row>
    <row r="3897" spans="1:6" x14ac:dyDescent="0.35">
      <c r="A3897" s="4" t="s">
        <v>4935</v>
      </c>
      <c r="B3897" s="4">
        <v>7.1966999999999999</v>
      </c>
      <c r="C3897" s="4">
        <v>7.2079000000000004</v>
      </c>
      <c r="D3897" s="4">
        <v>7.2114000000000003</v>
      </c>
      <c r="E3897" s="4">
        <v>7.1943999999999999</v>
      </c>
      <c r="F3897" s="5">
        <v>-1.9E-3</v>
      </c>
    </row>
    <row r="3898" spans="1:6" x14ac:dyDescent="0.35">
      <c r="A3898" s="4" t="s">
        <v>4938</v>
      </c>
      <c r="B3898" s="4">
        <v>7.2106000000000003</v>
      </c>
      <c r="C3898" s="4">
        <v>7.2203999999999997</v>
      </c>
      <c r="D3898" s="4">
        <v>7.2239000000000004</v>
      </c>
      <c r="E3898" s="4">
        <v>7.2028999999999996</v>
      </c>
      <c r="F3898" s="5">
        <v>-1.6999999999999999E-3</v>
      </c>
    </row>
    <row r="3899" spans="1:6" x14ac:dyDescent="0.35">
      <c r="A3899" s="4" t="s">
        <v>4939</v>
      </c>
      <c r="B3899" s="4">
        <v>7.2229999999999999</v>
      </c>
      <c r="C3899" s="4">
        <v>7.234</v>
      </c>
      <c r="D3899" s="4">
        <v>7.234</v>
      </c>
      <c r="E3899" s="4">
        <v>7.2229999999999999</v>
      </c>
      <c r="F3899" s="5">
        <v>-1.2999999999999999E-3</v>
      </c>
    </row>
    <row r="3900" spans="1:6" x14ac:dyDescent="0.35">
      <c r="A3900" s="4" t="s">
        <v>4940</v>
      </c>
      <c r="B3900" s="4">
        <v>7.2321999999999997</v>
      </c>
      <c r="C3900" s="4">
        <v>7.2343999999999999</v>
      </c>
      <c r="D3900" s="4">
        <v>7.2382999999999997</v>
      </c>
      <c r="E3900" s="4">
        <v>7.2289000000000003</v>
      </c>
      <c r="F3900" s="5">
        <v>-1E-3</v>
      </c>
    </row>
    <row r="3901" spans="1:6" x14ac:dyDescent="0.35">
      <c r="A3901" s="4" t="s">
        <v>4941</v>
      </c>
      <c r="B3901" s="4">
        <v>7.2392000000000003</v>
      </c>
      <c r="C3901" s="4">
        <v>7.2465000000000002</v>
      </c>
      <c r="D3901" s="4">
        <v>7.2465000000000002</v>
      </c>
      <c r="E3901" s="4">
        <v>7.2324999999999999</v>
      </c>
      <c r="F3901" s="5">
        <v>-2.0000000000000001E-4</v>
      </c>
    </row>
    <row r="3902" spans="1:6" x14ac:dyDescent="0.35">
      <c r="A3902" s="4" t="s">
        <v>4942</v>
      </c>
      <c r="B3902" s="4">
        <v>7.2409999999999997</v>
      </c>
      <c r="C3902" s="4">
        <v>7.2430000000000003</v>
      </c>
      <c r="D3902" s="4">
        <v>7.2504999999999997</v>
      </c>
      <c r="E3902" s="4">
        <v>7.2355</v>
      </c>
      <c r="F3902" s="5">
        <v>-2.0000000000000001E-4</v>
      </c>
    </row>
    <row r="3903" spans="1:6" x14ac:dyDescent="0.35">
      <c r="A3903" s="4" t="s">
        <v>4945</v>
      </c>
      <c r="B3903" s="4">
        <v>7.2423000000000002</v>
      </c>
      <c r="C3903" s="4">
        <v>7.2462</v>
      </c>
      <c r="D3903" s="4">
        <v>7.2538</v>
      </c>
      <c r="E3903" s="4">
        <v>7.2412000000000001</v>
      </c>
      <c r="F3903" s="5">
        <v>-8.9999999999999998E-4</v>
      </c>
    </row>
    <row r="3904" spans="1:6" x14ac:dyDescent="0.35">
      <c r="A3904" s="4" t="s">
        <v>4946</v>
      </c>
      <c r="B3904" s="4">
        <v>7.2485999999999997</v>
      </c>
      <c r="C3904" s="4">
        <v>7.2313999999999998</v>
      </c>
      <c r="D3904" s="4">
        <v>7.2537000000000003</v>
      </c>
      <c r="E3904" s="4">
        <v>7.2313999999999998</v>
      </c>
      <c r="F3904" s="5">
        <v>2.2000000000000001E-3</v>
      </c>
    </row>
    <row r="3905" spans="1:6" x14ac:dyDescent="0.35">
      <c r="A3905" s="4" t="s">
        <v>4947</v>
      </c>
      <c r="B3905" s="4">
        <v>7.2324000000000002</v>
      </c>
      <c r="C3905" s="4">
        <v>7.2404999999999999</v>
      </c>
      <c r="D3905" s="4">
        <v>7.2445000000000004</v>
      </c>
      <c r="E3905" s="4">
        <v>7.2305000000000001</v>
      </c>
      <c r="F3905" s="5">
        <v>-1.2999999999999999E-3</v>
      </c>
    </row>
    <row r="3906" spans="1:6" x14ac:dyDescent="0.35">
      <c r="A3906" s="4" t="s">
        <v>4948</v>
      </c>
      <c r="B3906" s="4">
        <v>7.2420999999999998</v>
      </c>
      <c r="C3906" s="4">
        <v>7.2514000000000003</v>
      </c>
      <c r="D3906" s="4">
        <v>7.2514000000000003</v>
      </c>
      <c r="E3906" s="4">
        <v>7.2404000000000002</v>
      </c>
      <c r="F3906" s="5">
        <v>-1.2999999999999999E-3</v>
      </c>
    </row>
    <row r="3907" spans="1:6" x14ac:dyDescent="0.35">
      <c r="A3907" s="4" t="s">
        <v>4949</v>
      </c>
      <c r="B3907" s="4">
        <v>7.2515000000000001</v>
      </c>
      <c r="C3907" s="4">
        <v>7.2605000000000004</v>
      </c>
      <c r="D3907" s="4">
        <v>7.2630999999999997</v>
      </c>
      <c r="E3907" s="4">
        <v>7.2515000000000001</v>
      </c>
      <c r="F3907" s="5">
        <v>-1.5E-3</v>
      </c>
    </row>
    <row r="3908" spans="1:6" x14ac:dyDescent="0.35">
      <c r="A3908" s="4" t="s">
        <v>4952</v>
      </c>
      <c r="B3908" s="4">
        <v>7.2625000000000002</v>
      </c>
      <c r="C3908" s="4">
        <v>7.266</v>
      </c>
      <c r="D3908" s="4">
        <v>7.2667000000000002</v>
      </c>
      <c r="E3908" s="4">
        <v>7.2595000000000001</v>
      </c>
      <c r="F3908" s="5">
        <v>-1.1999999999999999E-3</v>
      </c>
    </row>
    <row r="3909" spans="1:6" x14ac:dyDescent="0.35">
      <c r="A3909" s="4" t="s">
        <v>4953</v>
      </c>
      <c r="B3909" s="4">
        <v>7.2713999999999999</v>
      </c>
      <c r="C3909" s="4">
        <v>7.2614000000000001</v>
      </c>
      <c r="D3909" s="4">
        <v>7.2754000000000003</v>
      </c>
      <c r="E3909" s="4">
        <v>7.2614000000000001</v>
      </c>
      <c r="F3909" s="5">
        <v>1.1000000000000001E-3</v>
      </c>
    </row>
    <row r="3910" spans="1:6" x14ac:dyDescent="0.35">
      <c r="A3910" s="4" t="s">
        <v>4954</v>
      </c>
      <c r="B3910" s="4">
        <v>7.2636000000000003</v>
      </c>
      <c r="C3910" s="4">
        <v>7.2645999999999997</v>
      </c>
      <c r="D3910" s="4">
        <v>7.2660999999999998</v>
      </c>
      <c r="E3910" s="4">
        <v>7.2615999999999996</v>
      </c>
      <c r="F3910" s="5">
        <v>-2.0000000000000001E-4</v>
      </c>
    </row>
    <row r="3911" spans="1:6" x14ac:dyDescent="0.35">
      <c r="A3911" s="4" t="s">
        <v>4955</v>
      </c>
      <c r="B3911" s="4">
        <v>7.2647000000000004</v>
      </c>
      <c r="C3911" s="4">
        <v>7.2679</v>
      </c>
      <c r="D3911" s="4">
        <v>7.2789999999999999</v>
      </c>
      <c r="E3911" s="4">
        <v>7.2624000000000004</v>
      </c>
      <c r="F3911" s="5">
        <v>-5.9999999999999995E-4</v>
      </c>
    </row>
    <row r="3912" spans="1:6" x14ac:dyDescent="0.35">
      <c r="A3912" s="4" t="s">
        <v>4956</v>
      </c>
      <c r="B3912" s="4">
        <v>7.2694000000000001</v>
      </c>
      <c r="C3912" s="4">
        <v>7.2638999999999996</v>
      </c>
      <c r="D3912" s="4">
        <v>7.2702999999999998</v>
      </c>
      <c r="E3912" s="4">
        <v>7.2618999999999998</v>
      </c>
      <c r="F3912" s="5">
        <v>-5.0000000000000001E-4</v>
      </c>
    </row>
    <row r="3913" spans="1:6" x14ac:dyDescent="0.35">
      <c r="A3913" s="4" t="s">
        <v>4959</v>
      </c>
      <c r="B3913" s="4">
        <v>7.2729999999999997</v>
      </c>
      <c r="C3913" s="4">
        <v>7.2725</v>
      </c>
      <c r="D3913" s="4">
        <v>7.2778999999999998</v>
      </c>
      <c r="E3913" s="4">
        <v>7.2698</v>
      </c>
      <c r="F3913" s="5">
        <v>0</v>
      </c>
    </row>
    <row r="3914" spans="1:6" x14ac:dyDescent="0.35">
      <c r="A3914" s="4" t="s">
        <v>4960</v>
      </c>
      <c r="B3914" s="4">
        <v>7.2728999999999999</v>
      </c>
      <c r="C3914" s="4">
        <v>7.2934000000000001</v>
      </c>
      <c r="D3914" s="4">
        <v>7.2934000000000001</v>
      </c>
      <c r="E3914" s="4">
        <v>7.2709000000000001</v>
      </c>
      <c r="F3914" s="5">
        <v>-2.8999999999999998E-3</v>
      </c>
    </row>
    <row r="3915" spans="1:6" x14ac:dyDescent="0.35">
      <c r="A3915" s="4" t="s">
        <v>4961</v>
      </c>
      <c r="B3915" s="4">
        <v>7.2938000000000001</v>
      </c>
      <c r="C3915" s="4">
        <v>7.2964000000000002</v>
      </c>
      <c r="D3915" s="4">
        <v>7.3029000000000002</v>
      </c>
      <c r="E3915" s="4">
        <v>7.2904</v>
      </c>
      <c r="F3915" s="5">
        <v>-1.4E-3</v>
      </c>
    </row>
    <row r="3916" spans="1:6" x14ac:dyDescent="0.35">
      <c r="A3916" s="4" t="s">
        <v>4962</v>
      </c>
      <c r="B3916" s="4">
        <v>7.3041</v>
      </c>
      <c r="C3916" s="4">
        <v>7.3041</v>
      </c>
      <c r="D3916" s="4">
        <v>7.3041</v>
      </c>
      <c r="E3916" s="4">
        <v>7.3041</v>
      </c>
      <c r="F3916" s="5">
        <v>0</v>
      </c>
    </row>
    <row r="3917" spans="1:6" x14ac:dyDescent="0.35">
      <c r="A3917" s="4" t="s">
        <v>4963</v>
      </c>
      <c r="B3917" s="4">
        <v>7.3041</v>
      </c>
      <c r="C3917" s="4">
        <v>7.3041</v>
      </c>
      <c r="D3917" s="4">
        <v>7.3041</v>
      </c>
      <c r="E3917" s="4">
        <v>7.3041</v>
      </c>
      <c r="F3917" s="5">
        <v>0</v>
      </c>
    </row>
    <row r="3918" spans="1:6" x14ac:dyDescent="0.35">
      <c r="A3918" s="4" t="s">
        <v>4966</v>
      </c>
      <c r="B3918" s="4">
        <v>7.3041</v>
      </c>
      <c r="C3918" s="4">
        <v>7.3144999999999998</v>
      </c>
      <c r="D3918" s="4">
        <v>7.3164999999999996</v>
      </c>
      <c r="E3918" s="4">
        <v>7.3032000000000004</v>
      </c>
      <c r="F3918" s="5">
        <v>-1.9E-3</v>
      </c>
    </row>
    <row r="3919" spans="1:6" x14ac:dyDescent="0.35">
      <c r="A3919" s="4" t="s">
        <v>4967</v>
      </c>
      <c r="B3919" s="4">
        <v>7.3178999999999998</v>
      </c>
      <c r="C3919" s="4">
        <v>7.3140000000000001</v>
      </c>
      <c r="D3919" s="4">
        <v>7.3204000000000002</v>
      </c>
      <c r="E3919" s="4">
        <v>7.3089000000000004</v>
      </c>
      <c r="F3919" s="5">
        <v>-3.7000000000000002E-3</v>
      </c>
    </row>
    <row r="3920" spans="1:6" x14ac:dyDescent="0.35">
      <c r="A3920" s="4" t="s">
        <v>4968</v>
      </c>
      <c r="B3920" s="4">
        <v>7.3448000000000002</v>
      </c>
      <c r="C3920" s="4">
        <v>7.3263999999999996</v>
      </c>
      <c r="D3920" s="4">
        <v>7.3448000000000002</v>
      </c>
      <c r="E3920" s="4">
        <v>7.3263999999999996</v>
      </c>
      <c r="F3920" s="5">
        <v>2E-3</v>
      </c>
    </row>
    <row r="3921" spans="1:6" x14ac:dyDescent="0.35">
      <c r="A3921" s="4" t="s">
        <v>4969</v>
      </c>
      <c r="B3921" s="4">
        <v>7.3300999999999998</v>
      </c>
      <c r="C3921" s="4">
        <v>7.3474000000000004</v>
      </c>
      <c r="D3921" s="4">
        <v>7.3474000000000004</v>
      </c>
      <c r="E3921" s="4">
        <v>7.3249000000000004</v>
      </c>
      <c r="F3921" s="5">
        <v>-2.3999999999999998E-3</v>
      </c>
    </row>
    <row r="3922" spans="1:6" x14ac:dyDescent="0.35">
      <c r="A3922" s="4" t="s">
        <v>4970</v>
      </c>
      <c r="B3922" s="4">
        <v>7.3476999999999997</v>
      </c>
      <c r="C3922" s="4">
        <v>7.3647</v>
      </c>
      <c r="D3922" s="4">
        <v>7.3686999999999996</v>
      </c>
      <c r="E3922" s="4">
        <v>7.3476999999999997</v>
      </c>
      <c r="F3922" s="5">
        <v>-2.3E-3</v>
      </c>
    </row>
    <row r="3923" spans="1:6" x14ac:dyDescent="0.35">
      <c r="A3923" s="4" t="s">
        <v>4973</v>
      </c>
      <c r="B3923" s="4">
        <v>7.3650000000000002</v>
      </c>
      <c r="C3923" s="4">
        <v>7.3699000000000003</v>
      </c>
      <c r="D3923" s="4">
        <v>7.3699000000000003</v>
      </c>
      <c r="E3923" s="4">
        <v>7.3579999999999997</v>
      </c>
      <c r="F3923" s="5">
        <v>-5.0000000000000001E-4</v>
      </c>
    </row>
    <row r="3924" spans="1:6" x14ac:dyDescent="0.35">
      <c r="A3924" s="4" t="s">
        <v>4974</v>
      </c>
      <c r="B3924" s="4">
        <v>7.3689999999999998</v>
      </c>
      <c r="C3924" s="4">
        <v>7.3769999999999998</v>
      </c>
      <c r="D3924" s="4">
        <v>7.3769999999999998</v>
      </c>
      <c r="E3924" s="4">
        <v>7.3665000000000003</v>
      </c>
      <c r="F3924" s="5">
        <v>-1.1000000000000001E-3</v>
      </c>
    </row>
    <row r="3925" spans="1:6" x14ac:dyDescent="0.35">
      <c r="A3925" s="4" t="s">
        <v>4975</v>
      </c>
      <c r="B3925" s="4">
        <v>7.3769999999999998</v>
      </c>
      <c r="C3925" s="4">
        <v>7.3784999999999998</v>
      </c>
      <c r="D3925" s="4">
        <v>7.3837999999999999</v>
      </c>
      <c r="E3925" s="4">
        <v>7.3739999999999997</v>
      </c>
      <c r="F3925" s="5">
        <v>-1.1000000000000001E-3</v>
      </c>
    </row>
    <row r="3926" spans="1:6" x14ac:dyDescent="0.35">
      <c r="A3926" s="4" t="s">
        <v>4976</v>
      </c>
      <c r="B3926" s="4">
        <v>7.3849999999999998</v>
      </c>
      <c r="C3926" s="4">
        <v>7.3815</v>
      </c>
      <c r="D3926" s="4">
        <v>7.3849999999999998</v>
      </c>
      <c r="E3926" s="4">
        <v>7.3739999999999997</v>
      </c>
      <c r="F3926" s="5">
        <v>6.9999999999999999E-4</v>
      </c>
    </row>
    <row r="3927" spans="1:6" x14ac:dyDescent="0.35">
      <c r="A3927" s="4" t="s">
        <v>4977</v>
      </c>
      <c r="B3927" s="4">
        <v>7.3795999999999999</v>
      </c>
      <c r="C3927" s="4">
        <v>7.3711000000000002</v>
      </c>
      <c r="D3927" s="4">
        <v>7.3836000000000004</v>
      </c>
      <c r="E3927" s="4">
        <v>7.3711000000000002</v>
      </c>
      <c r="F3927" s="5">
        <v>1.1999999999999999E-3</v>
      </c>
    </row>
    <row r="3928" spans="1:6" x14ac:dyDescent="0.35">
      <c r="A3928" s="4" t="s">
        <v>4980</v>
      </c>
      <c r="B3928" s="4">
        <v>7.3710000000000004</v>
      </c>
      <c r="C3928" s="4">
        <v>7.3665000000000003</v>
      </c>
      <c r="D3928" s="4">
        <v>7.3730000000000002</v>
      </c>
      <c r="E3928" s="4">
        <v>7.3589000000000002</v>
      </c>
      <c r="F3928" s="5">
        <v>5.0000000000000001E-4</v>
      </c>
    </row>
    <row r="3929" spans="1:6" x14ac:dyDescent="0.35">
      <c r="A3929" s="4" t="s">
        <v>4981</v>
      </c>
      <c r="B3929" s="4">
        <v>7.3674999999999997</v>
      </c>
      <c r="C3929" s="4">
        <v>7.3745000000000003</v>
      </c>
      <c r="D3929" s="4">
        <v>7.3745000000000003</v>
      </c>
      <c r="E3929" s="4">
        <v>7.3639999999999999</v>
      </c>
      <c r="F3929" s="5">
        <v>-8.9999999999999998E-4</v>
      </c>
    </row>
    <row r="3930" spans="1:6" x14ac:dyDescent="0.35">
      <c r="A3930" s="4" t="s">
        <v>4982</v>
      </c>
      <c r="B3930" s="4">
        <v>7.3739999999999997</v>
      </c>
      <c r="C3930" s="4">
        <v>7.38</v>
      </c>
      <c r="D3930" s="4">
        <v>7.38</v>
      </c>
      <c r="E3930" s="4">
        <v>7.3673999999999999</v>
      </c>
      <c r="F3930" s="5">
        <v>-8.9999999999999998E-4</v>
      </c>
    </row>
    <row r="3931" spans="1:6" x14ac:dyDescent="0.35">
      <c r="A3931" s="4" t="s">
        <v>4983</v>
      </c>
      <c r="B3931" s="4">
        <v>7.3804999999999996</v>
      </c>
      <c r="C3931" s="4">
        <v>7.3955000000000002</v>
      </c>
      <c r="D3931" s="4">
        <v>7.3955000000000002</v>
      </c>
      <c r="E3931" s="4">
        <v>7.3754999999999997</v>
      </c>
      <c r="F3931" s="5">
        <v>-2.0999999999999999E-3</v>
      </c>
    </row>
    <row r="3932" spans="1:6" x14ac:dyDescent="0.35">
      <c r="A3932" s="4" t="s">
        <v>4984</v>
      </c>
      <c r="B3932" s="4">
        <v>7.3959999999999999</v>
      </c>
      <c r="C3932" s="4">
        <v>7.4009999999999998</v>
      </c>
      <c r="D3932" s="4">
        <v>7.4009999999999998</v>
      </c>
      <c r="E3932" s="4">
        <v>7.3905000000000003</v>
      </c>
      <c r="F3932" s="5">
        <v>-8.9999999999999998E-4</v>
      </c>
    </row>
    <row r="3933" spans="1:6" x14ac:dyDescent="0.35">
      <c r="A3933" s="4" t="s">
        <v>4987</v>
      </c>
      <c r="B3933" s="4">
        <v>7.4029999999999996</v>
      </c>
      <c r="C3933" s="4">
        <v>7.4085000000000001</v>
      </c>
      <c r="D3933" s="4">
        <v>7.4095000000000004</v>
      </c>
      <c r="E3933" s="4">
        <v>7.399</v>
      </c>
      <c r="F3933" s="5">
        <v>-1.4E-3</v>
      </c>
    </row>
    <row r="3934" spans="1:6" x14ac:dyDescent="0.35">
      <c r="A3934" s="4" t="s">
        <v>4988</v>
      </c>
      <c r="B3934" s="4">
        <v>7.4135</v>
      </c>
      <c r="C3934" s="4">
        <v>7.3868</v>
      </c>
      <c r="D3934" s="4">
        <v>7.4135</v>
      </c>
      <c r="E3934" s="4">
        <v>7.3868</v>
      </c>
      <c r="F3934" s="5">
        <v>2.7000000000000001E-3</v>
      </c>
    </row>
    <row r="3935" spans="1:6" x14ac:dyDescent="0.35">
      <c r="A3935" s="4" t="s">
        <v>4989</v>
      </c>
      <c r="B3935" s="4">
        <v>7.3933</v>
      </c>
      <c r="C3935" s="4">
        <v>7.3967000000000001</v>
      </c>
      <c r="D3935" s="4">
        <v>7.4013</v>
      </c>
      <c r="E3935" s="4">
        <v>7.3848000000000003</v>
      </c>
      <c r="F3935" s="5">
        <v>-6.9999999999999999E-4</v>
      </c>
    </row>
    <row r="3936" spans="1:6" x14ac:dyDescent="0.35">
      <c r="A3936" s="4" t="s">
        <v>4990</v>
      </c>
      <c r="B3936" s="4">
        <v>7.3985000000000003</v>
      </c>
      <c r="C3936" s="4">
        <v>7.4024999999999999</v>
      </c>
      <c r="D3936" s="4">
        <v>7.4084000000000003</v>
      </c>
      <c r="E3936" s="4">
        <v>7.3970000000000002</v>
      </c>
      <c r="F3936" s="5">
        <v>-5.0000000000000001E-4</v>
      </c>
    </row>
    <row r="3937" spans="1:6" x14ac:dyDescent="0.35">
      <c r="A3937" s="4" t="s">
        <v>4991</v>
      </c>
      <c r="B3937" s="4">
        <v>7.4024999999999999</v>
      </c>
      <c r="C3937" s="4">
        <v>7.4090999999999996</v>
      </c>
      <c r="D3937" s="4">
        <v>7.4097999999999997</v>
      </c>
      <c r="E3937" s="4">
        <v>7.3985000000000003</v>
      </c>
      <c r="F3937" s="5">
        <v>5.9999999999999995E-4</v>
      </c>
    </row>
    <row r="3938" spans="1:6" x14ac:dyDescent="0.35">
      <c r="A3938" s="4" t="s">
        <v>4994</v>
      </c>
      <c r="B3938" s="4">
        <v>7.3979999999999997</v>
      </c>
      <c r="C3938" s="4">
        <v>7.3949999999999996</v>
      </c>
      <c r="D3938" s="4">
        <v>7.4006999999999996</v>
      </c>
      <c r="E3938" s="4">
        <v>7.383</v>
      </c>
      <c r="F3938" s="5">
        <v>2.2000000000000001E-3</v>
      </c>
    </row>
    <row r="3939" spans="1:6" x14ac:dyDescent="0.35">
      <c r="A3939" s="4" t="s">
        <v>4995</v>
      </c>
      <c r="B3939" s="4">
        <v>7.3819999999999997</v>
      </c>
      <c r="C3939" s="4">
        <v>7.3920000000000003</v>
      </c>
      <c r="D3939" s="4">
        <v>7.3982999999999999</v>
      </c>
      <c r="E3939" s="4">
        <v>7.38</v>
      </c>
      <c r="F3939" s="5">
        <v>-1.8E-3</v>
      </c>
    </row>
    <row r="3940" spans="1:6" x14ac:dyDescent="0.35">
      <c r="A3940" s="4" t="s">
        <v>4996</v>
      </c>
      <c r="B3940" s="4">
        <v>7.3949999999999996</v>
      </c>
      <c r="C3940" s="4">
        <v>7.3845000000000001</v>
      </c>
      <c r="D3940" s="4">
        <v>7.4020000000000001</v>
      </c>
      <c r="E3940" s="4">
        <v>7.3845000000000001</v>
      </c>
      <c r="F3940" s="5">
        <v>1.1000000000000001E-3</v>
      </c>
    </row>
    <row r="3941" spans="1:6" x14ac:dyDescent="0.35">
      <c r="A3941" s="4" t="s">
        <v>4997</v>
      </c>
      <c r="B3941" s="4">
        <v>7.3872</v>
      </c>
      <c r="C3941" s="4">
        <v>7.3861999999999997</v>
      </c>
      <c r="D3941" s="4">
        <v>7.3884999999999996</v>
      </c>
      <c r="E3941" s="4">
        <v>7.3849999999999998</v>
      </c>
      <c r="F3941" s="5">
        <v>-1.2999999999999999E-3</v>
      </c>
    </row>
    <row r="3942" spans="1:6" x14ac:dyDescent="0.35">
      <c r="A3942" s="4" t="s">
        <v>4998</v>
      </c>
      <c r="B3942" s="4">
        <v>7.3968999999999996</v>
      </c>
      <c r="C3942" s="4">
        <v>7.4024999999999999</v>
      </c>
      <c r="D3942" s="4">
        <v>7.4025999999999996</v>
      </c>
      <c r="E3942" s="4">
        <v>7.3921999999999999</v>
      </c>
      <c r="F3942" s="5">
        <v>-2.9999999999999997E-4</v>
      </c>
    </row>
    <row r="3943" spans="1:6" x14ac:dyDescent="0.35">
      <c r="A3943" s="4" t="s">
        <v>5001</v>
      </c>
      <c r="B3943" s="4">
        <v>7.3993000000000002</v>
      </c>
      <c r="C3943" s="4">
        <v>7.4116</v>
      </c>
      <c r="D3943" s="4">
        <v>7.4116</v>
      </c>
      <c r="E3943" s="4">
        <v>7.3975</v>
      </c>
      <c r="F3943" s="5">
        <v>-1.6999999999999999E-3</v>
      </c>
    </row>
    <row r="3944" spans="1:6" x14ac:dyDescent="0.35">
      <c r="A3944" s="4" t="s">
        <v>5002</v>
      </c>
      <c r="B3944" s="4">
        <v>7.4119999999999999</v>
      </c>
      <c r="C3944" s="4">
        <v>7.4104999999999999</v>
      </c>
      <c r="D3944" s="4">
        <v>7.4165000000000001</v>
      </c>
      <c r="E3944" s="4">
        <v>7.407</v>
      </c>
      <c r="F3944" s="5">
        <v>1E-4</v>
      </c>
    </row>
    <row r="3945" spans="1:6" x14ac:dyDescent="0.35">
      <c r="A3945" s="4" t="s">
        <v>5003</v>
      </c>
      <c r="B3945" s="4">
        <v>7.4109999999999996</v>
      </c>
      <c r="C3945" s="4">
        <v>7.4169999999999998</v>
      </c>
      <c r="D3945" s="4">
        <v>7.4204999999999997</v>
      </c>
      <c r="E3945" s="4">
        <v>7.41</v>
      </c>
      <c r="F3945" s="5">
        <v>-1.9E-3</v>
      </c>
    </row>
    <row r="3946" spans="1:6" x14ac:dyDescent="0.35">
      <c r="A3946" s="4" t="s">
        <v>5004</v>
      </c>
      <c r="B3946" s="4">
        <v>7.4253</v>
      </c>
      <c r="C3946" s="4">
        <v>7.4260000000000002</v>
      </c>
      <c r="D3946" s="4">
        <v>7.4269999999999996</v>
      </c>
      <c r="E3946" s="4">
        <v>7.4195000000000002</v>
      </c>
      <c r="F3946" s="5">
        <v>-1E-4</v>
      </c>
    </row>
    <row r="3947" spans="1:6" x14ac:dyDescent="0.35">
      <c r="A3947" s="4" t="s">
        <v>5005</v>
      </c>
      <c r="B3947" s="4">
        <v>7.4260000000000002</v>
      </c>
      <c r="C3947" s="4">
        <v>7.4240000000000004</v>
      </c>
      <c r="D3947" s="4">
        <v>7.4297000000000004</v>
      </c>
      <c r="E3947" s="4">
        <v>7.4240000000000004</v>
      </c>
      <c r="F3947" s="5">
        <v>2.0000000000000001E-4</v>
      </c>
    </row>
    <row r="3948" spans="1:6" x14ac:dyDescent="0.35">
      <c r="A3948" s="4" t="s">
        <v>5008</v>
      </c>
      <c r="B3948" s="4">
        <v>7.4245000000000001</v>
      </c>
      <c r="C3948" s="4">
        <v>7.423</v>
      </c>
      <c r="D3948" s="4">
        <v>7.4295</v>
      </c>
      <c r="E3948" s="4">
        <v>7.423</v>
      </c>
      <c r="F3948" s="5">
        <v>2.9999999999999997E-4</v>
      </c>
    </row>
    <row r="3949" spans="1:6" x14ac:dyDescent="0.35">
      <c r="A3949" s="4" t="s">
        <v>5009</v>
      </c>
      <c r="B3949" s="4">
        <v>7.4219999999999997</v>
      </c>
      <c r="C3949" s="4">
        <v>7.4255000000000004</v>
      </c>
      <c r="D3949" s="4">
        <v>7.4320000000000004</v>
      </c>
      <c r="E3949" s="4">
        <v>7.4210000000000003</v>
      </c>
      <c r="F3949" s="5">
        <v>-4.0000000000000002E-4</v>
      </c>
    </row>
    <row r="3950" spans="1:6" x14ac:dyDescent="0.35">
      <c r="A3950" s="4" t="s">
        <v>5010</v>
      </c>
      <c r="B3950" s="4">
        <v>7.4249999999999998</v>
      </c>
      <c r="C3950" s="4">
        <v>7.4305000000000003</v>
      </c>
      <c r="D3950" s="4">
        <v>7.4420999999999999</v>
      </c>
      <c r="E3950" s="4">
        <v>7.4238999999999997</v>
      </c>
      <c r="F3950" s="5">
        <v>-1.1000000000000001E-3</v>
      </c>
    </row>
    <row r="3951" spans="1:6" x14ac:dyDescent="0.35">
      <c r="A3951" s="4" t="s">
        <v>5011</v>
      </c>
      <c r="B3951" s="4">
        <v>7.4335000000000004</v>
      </c>
      <c r="C3951" s="4">
        <v>7.4130000000000003</v>
      </c>
      <c r="D3951" s="4">
        <v>7.4335000000000004</v>
      </c>
      <c r="E3951" s="4">
        <v>7.4130000000000003</v>
      </c>
      <c r="F3951" s="5">
        <v>2.8999999999999998E-3</v>
      </c>
    </row>
    <row r="3952" spans="1:6" x14ac:dyDescent="0.35">
      <c r="A3952" s="4" t="s">
        <v>5012</v>
      </c>
      <c r="B3952" s="4">
        <v>7.4119999999999999</v>
      </c>
      <c r="C3952" s="4">
        <v>7.4115000000000002</v>
      </c>
      <c r="D3952" s="4">
        <v>7.415</v>
      </c>
      <c r="E3952" s="4">
        <v>7.4114000000000004</v>
      </c>
      <c r="F3952" s="5">
        <v>1E-4</v>
      </c>
    </row>
    <row r="3953" spans="1:6" x14ac:dyDescent="0.35">
      <c r="A3953" s="4" t="s">
        <v>5015</v>
      </c>
      <c r="B3953" s="4">
        <v>7.4115000000000002</v>
      </c>
      <c r="C3953" s="4">
        <v>7.4219999999999997</v>
      </c>
      <c r="D3953" s="4">
        <v>7.4219999999999997</v>
      </c>
      <c r="E3953" s="4">
        <v>7.4109999999999996</v>
      </c>
      <c r="F3953" s="5">
        <v>-1.1999999999999999E-3</v>
      </c>
    </row>
    <row r="3954" spans="1:6" x14ac:dyDescent="0.35">
      <c r="A3954" s="4" t="s">
        <v>5016</v>
      </c>
      <c r="B3954" s="4">
        <v>7.4207000000000001</v>
      </c>
      <c r="C3954" s="4">
        <v>7.4358000000000004</v>
      </c>
      <c r="D3954" s="4">
        <v>7.4358000000000004</v>
      </c>
      <c r="E3954" s="4">
        <v>7.4203000000000001</v>
      </c>
      <c r="F3954" s="5">
        <v>-2.8999999999999998E-3</v>
      </c>
    </row>
    <row r="3955" spans="1:6" x14ac:dyDescent="0.35">
      <c r="A3955" s="4" t="s">
        <v>5017</v>
      </c>
      <c r="B3955" s="4">
        <v>7.4424999999999999</v>
      </c>
      <c r="C3955" s="4">
        <v>7.4535</v>
      </c>
      <c r="D3955" s="4">
        <v>7.4545000000000003</v>
      </c>
      <c r="E3955" s="4">
        <v>7.4409999999999998</v>
      </c>
      <c r="F3955" s="5">
        <v>-1.5E-3</v>
      </c>
    </row>
    <row r="3956" spans="1:6" x14ac:dyDescent="0.35">
      <c r="A3956" s="4" t="s">
        <v>5018</v>
      </c>
      <c r="B3956" s="4">
        <v>7.4539999999999997</v>
      </c>
      <c r="C3956" s="4">
        <v>7.4550000000000001</v>
      </c>
      <c r="D3956" s="4">
        <v>7.4566999999999997</v>
      </c>
      <c r="E3956" s="4">
        <v>7.4531999999999998</v>
      </c>
      <c r="F3956" s="5">
        <v>0</v>
      </c>
    </row>
    <row r="3957" spans="1:6" x14ac:dyDescent="0.35">
      <c r="A3957" s="4" t="s">
        <v>5019</v>
      </c>
      <c r="B3957" s="4">
        <v>7.4539999999999997</v>
      </c>
      <c r="C3957" s="4">
        <v>7.4545000000000003</v>
      </c>
      <c r="D3957" s="4">
        <v>7.4554</v>
      </c>
      <c r="E3957" s="4">
        <v>7.4530000000000003</v>
      </c>
      <c r="F3957" s="5">
        <v>-2.0000000000000001E-4</v>
      </c>
    </row>
    <row r="3958" spans="1:6" x14ac:dyDescent="0.35">
      <c r="A3958" s="4" t="s">
        <v>5022</v>
      </c>
      <c r="B3958" s="4">
        <v>7.4554999999999998</v>
      </c>
      <c r="C3958" s="4">
        <v>7.4535</v>
      </c>
      <c r="D3958" s="4">
        <v>7.4623999999999997</v>
      </c>
      <c r="E3958" s="4">
        <v>7.4535</v>
      </c>
      <c r="F3958" s="5">
        <v>-6.9999999999999999E-4</v>
      </c>
    </row>
    <row r="3959" spans="1:6" x14ac:dyDescent="0.35">
      <c r="A3959" s="4" t="s">
        <v>5023</v>
      </c>
      <c r="B3959" s="4">
        <v>7.4610000000000003</v>
      </c>
      <c r="C3959" s="4">
        <v>7.4610000000000003</v>
      </c>
      <c r="D3959" s="4">
        <v>7.4610000000000003</v>
      </c>
      <c r="E3959" s="4">
        <v>7.4515000000000002</v>
      </c>
      <c r="F3959" s="5">
        <v>-1.4E-3</v>
      </c>
    </row>
    <row r="3960" spans="1:6" x14ac:dyDescent="0.35">
      <c r="A3960" s="4" t="s">
        <v>5024</v>
      </c>
      <c r="B3960" s="4">
        <v>7.4714999999999998</v>
      </c>
      <c r="C3960" s="4">
        <v>7.4714999999999998</v>
      </c>
      <c r="D3960" s="4">
        <v>7.4725000000000001</v>
      </c>
      <c r="E3960" s="4">
        <v>7.4610000000000003</v>
      </c>
      <c r="F3960" s="5">
        <v>0</v>
      </c>
    </row>
    <row r="3961" spans="1:6" x14ac:dyDescent="0.35">
      <c r="A3961" s="4" t="s">
        <v>5025</v>
      </c>
      <c r="B3961" s="4">
        <v>7.4714999999999998</v>
      </c>
      <c r="C3961" s="4">
        <v>7.476</v>
      </c>
      <c r="D3961" s="4">
        <v>7.4824999999999999</v>
      </c>
      <c r="E3961" s="4">
        <v>7.4710000000000001</v>
      </c>
      <c r="F3961" s="5">
        <v>-5.0000000000000001E-4</v>
      </c>
    </row>
    <row r="3962" spans="1:6" x14ac:dyDescent="0.35">
      <c r="A3962" s="4" t="s">
        <v>5026</v>
      </c>
      <c r="B3962" s="4">
        <v>7.4749999999999996</v>
      </c>
      <c r="C3962" s="4">
        <v>7.4814999999999996</v>
      </c>
      <c r="D3962" s="4">
        <v>7.4814999999999996</v>
      </c>
      <c r="E3962" s="4">
        <v>7.4698000000000002</v>
      </c>
      <c r="F3962" s="5">
        <v>-1.6999999999999999E-3</v>
      </c>
    </row>
    <row r="3963" spans="1:6" x14ac:dyDescent="0.35">
      <c r="A3963" s="4" t="s">
        <v>5029</v>
      </c>
      <c r="B3963" s="4">
        <v>7.4880000000000004</v>
      </c>
      <c r="C3963" s="4">
        <v>7.4829999999999997</v>
      </c>
      <c r="D3963" s="4">
        <v>7.4885000000000002</v>
      </c>
      <c r="E3963" s="4">
        <v>7.4804000000000004</v>
      </c>
      <c r="F3963" s="5">
        <v>8.0000000000000004E-4</v>
      </c>
    </row>
    <row r="3964" spans="1:6" x14ac:dyDescent="0.35">
      <c r="A3964" s="4" t="s">
        <v>5030</v>
      </c>
      <c r="B3964" s="4">
        <v>7.4820000000000002</v>
      </c>
      <c r="C3964" s="4">
        <v>7.4924999999999997</v>
      </c>
      <c r="D3964" s="4">
        <v>7.4924999999999997</v>
      </c>
      <c r="E3964" s="4">
        <v>7.4809999999999999</v>
      </c>
      <c r="F3964" s="5">
        <v>-1.6000000000000001E-3</v>
      </c>
    </row>
    <row r="3965" spans="1:6" x14ac:dyDescent="0.35">
      <c r="A3965" s="4" t="s">
        <v>5031</v>
      </c>
      <c r="B3965" s="4">
        <v>7.4938000000000002</v>
      </c>
      <c r="C3965" s="4">
        <v>7.4932999999999996</v>
      </c>
      <c r="D3965" s="4">
        <v>7.4946000000000002</v>
      </c>
      <c r="E3965" s="4">
        <v>7.4915000000000003</v>
      </c>
      <c r="F3965" s="5">
        <v>-1.2999999999999999E-3</v>
      </c>
    </row>
    <row r="3966" spans="1:6" x14ac:dyDescent="0.35">
      <c r="A3966" s="4" t="s">
        <v>5032</v>
      </c>
      <c r="B3966" s="4">
        <v>7.5034999999999998</v>
      </c>
      <c r="C3966" s="4">
        <v>7.5049999999999999</v>
      </c>
      <c r="D3966" s="4">
        <v>7.5114999999999998</v>
      </c>
      <c r="E3966" s="4">
        <v>7.5034999999999998</v>
      </c>
      <c r="F3966" s="5">
        <v>-8.0000000000000004E-4</v>
      </c>
    </row>
    <row r="3967" spans="1:6" x14ac:dyDescent="0.35">
      <c r="A3967" s="4" t="s">
        <v>5033</v>
      </c>
      <c r="B3967" s="4">
        <v>7.5095000000000001</v>
      </c>
      <c r="C3967" s="4">
        <v>7.5019999999999998</v>
      </c>
      <c r="D3967" s="4">
        <v>7.5129999999999999</v>
      </c>
      <c r="E3967" s="4">
        <v>7.5019999999999998</v>
      </c>
      <c r="F3967" s="5">
        <v>2.0000000000000001E-4</v>
      </c>
    </row>
    <row r="3968" spans="1:6" x14ac:dyDescent="0.35">
      <c r="A3968" s="4" t="s">
        <v>5036</v>
      </c>
      <c r="B3968" s="4">
        <v>7.5083000000000002</v>
      </c>
      <c r="C3968" s="4">
        <v>7.5102000000000002</v>
      </c>
      <c r="D3968" s="4">
        <v>7.5102000000000002</v>
      </c>
      <c r="E3968" s="4">
        <v>7.5023999999999997</v>
      </c>
      <c r="F3968" s="5">
        <v>-4.0000000000000002E-4</v>
      </c>
    </row>
    <row r="3969" spans="1:6" x14ac:dyDescent="0.35">
      <c r="A3969" s="4" t="s">
        <v>5037</v>
      </c>
      <c r="B3969" s="4">
        <v>7.5110000000000001</v>
      </c>
      <c r="C3969" s="4">
        <v>7.5149999999999997</v>
      </c>
      <c r="D3969" s="4">
        <v>7.5164999999999997</v>
      </c>
      <c r="E3969" s="4">
        <v>7.508</v>
      </c>
      <c r="F3969" s="5">
        <v>-6.9999999999999999E-4</v>
      </c>
    </row>
    <row r="3970" spans="1:6" x14ac:dyDescent="0.35">
      <c r="A3970" s="4" t="s">
        <v>5038</v>
      </c>
      <c r="B3970" s="4">
        <v>7.516</v>
      </c>
      <c r="C3970" s="4">
        <v>7.5156000000000001</v>
      </c>
      <c r="D3970" s="4">
        <v>7.5183</v>
      </c>
      <c r="E3970" s="4">
        <v>7.5129999999999999</v>
      </c>
      <c r="F3970" s="5">
        <v>-2.9999999999999997E-4</v>
      </c>
    </row>
    <row r="3971" spans="1:6" x14ac:dyDescent="0.35">
      <c r="A3971" s="4" t="s">
        <v>5039</v>
      </c>
      <c r="B3971" s="4">
        <v>7.5179999999999998</v>
      </c>
      <c r="C3971" s="4">
        <v>7.5250000000000004</v>
      </c>
      <c r="D3971" s="4">
        <v>7.5258000000000003</v>
      </c>
      <c r="E3971" s="4">
        <v>7.5125999999999999</v>
      </c>
      <c r="F3971" s="5">
        <v>-1.2999999999999999E-3</v>
      </c>
    </row>
    <row r="3972" spans="1:6" x14ac:dyDescent="0.35">
      <c r="A3972" s="4" t="s">
        <v>5040</v>
      </c>
      <c r="B3972" s="4">
        <v>7.5279999999999996</v>
      </c>
      <c r="C3972" s="4">
        <v>7.5105000000000004</v>
      </c>
      <c r="D3972" s="4">
        <v>7.5282999999999998</v>
      </c>
      <c r="E3972" s="4">
        <v>7.5095999999999998</v>
      </c>
      <c r="F3972" s="5">
        <v>2.3E-3</v>
      </c>
    </row>
    <row r="3973" spans="1:6" x14ac:dyDescent="0.35">
      <c r="A3973" s="4" t="s">
        <v>5043</v>
      </c>
      <c r="B3973" s="4">
        <v>7.5105000000000004</v>
      </c>
      <c r="C3973" s="4">
        <v>7.5045000000000002</v>
      </c>
      <c r="D3973" s="4">
        <v>7.5125000000000002</v>
      </c>
      <c r="E3973" s="4">
        <v>7.5045000000000002</v>
      </c>
      <c r="F3973" s="5">
        <v>5.9999999999999995E-4</v>
      </c>
    </row>
    <row r="3974" spans="1:6" x14ac:dyDescent="0.35">
      <c r="A3974" s="4" t="s">
        <v>5044</v>
      </c>
      <c r="B3974" s="4">
        <v>7.5060000000000002</v>
      </c>
      <c r="C3974" s="4">
        <v>7.5118</v>
      </c>
      <c r="D3974" s="4">
        <v>7.5125000000000002</v>
      </c>
      <c r="E3974" s="4">
        <v>7.5025000000000004</v>
      </c>
      <c r="F3974" s="5">
        <v>-6.9999999999999999E-4</v>
      </c>
    </row>
    <row r="3975" spans="1:6" x14ac:dyDescent="0.35">
      <c r="A3975" s="4" t="s">
        <v>5045</v>
      </c>
      <c r="B3975" s="4">
        <v>7.5114999999999998</v>
      </c>
      <c r="C3975" s="4">
        <v>7.5175999999999998</v>
      </c>
      <c r="D3975" s="4">
        <v>7.5175999999999998</v>
      </c>
      <c r="E3975" s="4">
        <v>7.508</v>
      </c>
      <c r="F3975" s="5">
        <v>-6.9999999999999999E-4</v>
      </c>
    </row>
    <row r="3976" spans="1:6" x14ac:dyDescent="0.35">
      <c r="A3976" s="4" t="s">
        <v>5046</v>
      </c>
      <c r="B3976" s="4">
        <v>7.5170000000000003</v>
      </c>
      <c r="C3976" s="4">
        <v>7.5045000000000002</v>
      </c>
      <c r="D3976" s="4">
        <v>7.5194999999999999</v>
      </c>
      <c r="E3976" s="4">
        <v>7.5039999999999996</v>
      </c>
      <c r="F3976" s="5">
        <v>1.8E-3</v>
      </c>
    </row>
    <row r="3977" spans="1:6" x14ac:dyDescent="0.35">
      <c r="A3977" s="4" t="s">
        <v>5047</v>
      </c>
      <c r="B3977" s="4">
        <v>7.5035999999999996</v>
      </c>
      <c r="C3977" s="4">
        <v>7.5060000000000002</v>
      </c>
      <c r="D3977" s="4">
        <v>7.5091999999999999</v>
      </c>
      <c r="E3977" s="4">
        <v>7.5004999999999997</v>
      </c>
      <c r="F3977" s="5">
        <v>-2.9999999999999997E-4</v>
      </c>
    </row>
    <row r="3978" spans="1:6" x14ac:dyDescent="0.35">
      <c r="A3978" s="4" t="s">
        <v>5050</v>
      </c>
      <c r="B3978" s="4">
        <v>7.5060000000000002</v>
      </c>
      <c r="C3978" s="4">
        <v>7.5060000000000002</v>
      </c>
      <c r="D3978" s="4">
        <v>7.5060000000000002</v>
      </c>
      <c r="E3978" s="4">
        <v>7.5060000000000002</v>
      </c>
      <c r="F3978" s="5">
        <v>0</v>
      </c>
    </row>
    <row r="3979" spans="1:6" x14ac:dyDescent="0.35">
      <c r="A3979" s="4" t="s">
        <v>5051</v>
      </c>
      <c r="B3979" s="4">
        <v>7.5060000000000002</v>
      </c>
      <c r="C3979" s="4">
        <v>7.5060000000000002</v>
      </c>
      <c r="D3979" s="4">
        <v>7.5060000000000002</v>
      </c>
      <c r="E3979" s="4">
        <v>7.5060000000000002</v>
      </c>
      <c r="F3979" s="5">
        <v>0</v>
      </c>
    </row>
    <row r="3980" spans="1:6" x14ac:dyDescent="0.35">
      <c r="A3980" s="4" t="s">
        <v>5052</v>
      </c>
      <c r="B3980" s="4">
        <v>7.5060000000000002</v>
      </c>
      <c r="C3980" s="4">
        <v>7.5060000000000002</v>
      </c>
      <c r="D3980" s="4">
        <v>7.5060000000000002</v>
      </c>
      <c r="E3980" s="4">
        <v>7.5060000000000002</v>
      </c>
      <c r="F3980" s="5">
        <v>0</v>
      </c>
    </row>
    <row r="3981" spans="1:6" x14ac:dyDescent="0.35">
      <c r="A3981" s="4" t="s">
        <v>5053</v>
      </c>
      <c r="B3981" s="4">
        <v>7.5060000000000002</v>
      </c>
      <c r="C3981" s="4">
        <v>7.5060000000000002</v>
      </c>
      <c r="D3981" s="4">
        <v>7.5060000000000002</v>
      </c>
      <c r="E3981" s="4">
        <v>7.5060000000000002</v>
      </c>
      <c r="F3981" s="5">
        <v>0</v>
      </c>
    </row>
    <row r="3982" spans="1:6" x14ac:dyDescent="0.35">
      <c r="A3982" s="4" t="s">
        <v>5054</v>
      </c>
      <c r="B3982" s="4">
        <v>7.5060000000000002</v>
      </c>
      <c r="C3982" s="4">
        <v>7.5060000000000002</v>
      </c>
      <c r="D3982" s="4">
        <v>7.5060000000000002</v>
      </c>
      <c r="E3982" s="4">
        <v>7.5060000000000002</v>
      </c>
      <c r="F3982" s="5">
        <v>0</v>
      </c>
    </row>
    <row r="3983" spans="1:6" x14ac:dyDescent="0.35">
      <c r="A3983" s="4" t="s">
        <v>5057</v>
      </c>
      <c r="B3983" s="4">
        <v>7.5060000000000002</v>
      </c>
      <c r="C3983" s="4">
        <v>7.5145</v>
      </c>
      <c r="D3983" s="4">
        <v>7.5145</v>
      </c>
      <c r="E3983" s="4">
        <v>7.5060000000000002</v>
      </c>
      <c r="F3983" s="5">
        <v>-1.1000000000000001E-3</v>
      </c>
    </row>
    <row r="3984" spans="1:6" x14ac:dyDescent="0.35">
      <c r="A3984" s="4" t="s">
        <v>5058</v>
      </c>
      <c r="B3984" s="4">
        <v>7.5145</v>
      </c>
      <c r="C3984" s="4">
        <v>7.5155000000000003</v>
      </c>
      <c r="D3984" s="4">
        <v>7.5167000000000002</v>
      </c>
      <c r="E3984" s="4">
        <v>7.51</v>
      </c>
      <c r="F3984" s="5">
        <v>-1E-4</v>
      </c>
    </row>
    <row r="3985" spans="1:6" x14ac:dyDescent="0.35">
      <c r="A3985" s="4" t="s">
        <v>5059</v>
      </c>
      <c r="B3985" s="4">
        <v>7.5149999999999997</v>
      </c>
      <c r="C3985" s="4">
        <v>7.5114999999999998</v>
      </c>
      <c r="D3985" s="4">
        <v>7.5149999999999997</v>
      </c>
      <c r="E3985" s="4">
        <v>7.5039999999999996</v>
      </c>
      <c r="F3985" s="5">
        <v>2.9999999999999997E-4</v>
      </c>
    </row>
    <row r="3986" spans="1:6" x14ac:dyDescent="0.35">
      <c r="A3986" s="4" t="s">
        <v>5060</v>
      </c>
      <c r="B3986" s="4">
        <v>7.5129999999999999</v>
      </c>
      <c r="C3986" s="4">
        <v>7.5082000000000004</v>
      </c>
      <c r="D3986" s="4">
        <v>7.516</v>
      </c>
      <c r="E3986" s="4">
        <v>7.508</v>
      </c>
      <c r="F3986" s="5">
        <v>5.0000000000000001E-4</v>
      </c>
    </row>
    <row r="3987" spans="1:6" x14ac:dyDescent="0.35">
      <c r="A3987" s="4" t="s">
        <v>5061</v>
      </c>
      <c r="B3987" s="4">
        <v>7.5090000000000003</v>
      </c>
      <c r="C3987" s="4">
        <v>7.5069999999999997</v>
      </c>
      <c r="D3987" s="4">
        <v>7.5118999999999998</v>
      </c>
      <c r="E3987" s="4">
        <v>7.5054999999999996</v>
      </c>
      <c r="F3987" s="5">
        <v>8.0000000000000004E-4</v>
      </c>
    </row>
    <row r="3988" spans="1:6" x14ac:dyDescent="0.35">
      <c r="A3988" s="4" t="s">
        <v>5064</v>
      </c>
      <c r="B3988" s="4">
        <v>7.5030000000000001</v>
      </c>
      <c r="C3988" s="4">
        <v>7.5114999999999998</v>
      </c>
      <c r="D3988" s="4">
        <v>7.5114999999999998</v>
      </c>
      <c r="E3988" s="4">
        <v>7.5007000000000001</v>
      </c>
      <c r="F3988" s="5">
        <v>-1.5E-3</v>
      </c>
    </row>
    <row r="3989" spans="1:6" x14ac:dyDescent="0.35">
      <c r="A3989" s="4" t="s">
        <v>5065</v>
      </c>
      <c r="B3989" s="4">
        <v>7.5140000000000002</v>
      </c>
      <c r="C3989" s="4">
        <v>7.5125000000000002</v>
      </c>
      <c r="D3989" s="4">
        <v>7.5164999999999997</v>
      </c>
      <c r="E3989" s="4">
        <v>7.5105000000000004</v>
      </c>
      <c r="F3989" s="5">
        <v>1E-4</v>
      </c>
    </row>
    <row r="3990" spans="1:6" x14ac:dyDescent="0.35">
      <c r="A3990" s="4" t="s">
        <v>5066</v>
      </c>
      <c r="B3990" s="4">
        <v>7.5129999999999999</v>
      </c>
      <c r="C3990" s="4">
        <v>7.5179999999999998</v>
      </c>
      <c r="D3990" s="4">
        <v>7.5179999999999998</v>
      </c>
      <c r="E3990" s="4">
        <v>7.5119999999999996</v>
      </c>
      <c r="F3990" s="5">
        <v>-1.2999999999999999E-3</v>
      </c>
    </row>
    <row r="3991" spans="1:6" x14ac:dyDescent="0.35">
      <c r="A3991" s="4" t="s">
        <v>5067</v>
      </c>
      <c r="B3991" s="4">
        <v>7.5229999999999997</v>
      </c>
      <c r="C3991" s="4">
        <v>7.5259999999999998</v>
      </c>
      <c r="D3991" s="4">
        <v>7.5293999999999999</v>
      </c>
      <c r="E3991" s="4">
        <v>7.5220000000000002</v>
      </c>
      <c r="F3991" s="5">
        <v>0</v>
      </c>
    </row>
    <row r="3992" spans="1:6" x14ac:dyDescent="0.35">
      <c r="A3992" s="4" t="s">
        <v>5068</v>
      </c>
      <c r="B3992" s="4">
        <v>7.5229999999999997</v>
      </c>
      <c r="C3992" s="4">
        <v>7.5114999999999998</v>
      </c>
      <c r="D3992" s="4">
        <v>7.5255000000000001</v>
      </c>
      <c r="E3992" s="4">
        <v>7.5114999999999998</v>
      </c>
      <c r="F3992" s="5">
        <v>8.9999999999999998E-4</v>
      </c>
    </row>
    <row r="3993" spans="1:6" x14ac:dyDescent="0.35">
      <c r="A3993" s="4" t="s">
        <v>5071</v>
      </c>
      <c r="B3993" s="4">
        <v>7.516</v>
      </c>
      <c r="C3993" s="4">
        <v>7.5149999999999997</v>
      </c>
      <c r="D3993" s="4">
        <v>7.5221999999999998</v>
      </c>
      <c r="E3993" s="4">
        <v>7.5114999999999998</v>
      </c>
      <c r="F3993" s="5">
        <v>6.9999999999999999E-4</v>
      </c>
    </row>
    <row r="3994" spans="1:6" x14ac:dyDescent="0.35">
      <c r="A3994" s="4" t="s">
        <v>5072</v>
      </c>
      <c r="B3994" s="4">
        <v>7.5105000000000004</v>
      </c>
      <c r="C3994" s="4">
        <v>7.5170000000000003</v>
      </c>
      <c r="D3994" s="4">
        <v>7.5170000000000003</v>
      </c>
      <c r="E3994" s="4">
        <v>7.5105000000000004</v>
      </c>
      <c r="F3994" s="5">
        <v>-1.5E-3</v>
      </c>
    </row>
    <row r="3995" spans="1:6" x14ac:dyDescent="0.35">
      <c r="A3995" s="4" t="s">
        <v>5073</v>
      </c>
      <c r="B3995" s="4">
        <v>7.5217000000000001</v>
      </c>
      <c r="C3995" s="4">
        <v>7.5235000000000003</v>
      </c>
      <c r="D3995" s="4">
        <v>7.5258000000000003</v>
      </c>
      <c r="E3995" s="4">
        <v>7.5205000000000002</v>
      </c>
      <c r="F3995" s="5">
        <v>-2.0000000000000001E-4</v>
      </c>
    </row>
    <row r="3996" spans="1:6" x14ac:dyDescent="0.35">
      <c r="A3996" s="4" t="s">
        <v>5074</v>
      </c>
      <c r="B3996" s="4">
        <v>7.5229999999999997</v>
      </c>
      <c r="C3996" s="4">
        <v>7.5214999999999996</v>
      </c>
      <c r="D3996" s="4">
        <v>7.5288000000000004</v>
      </c>
      <c r="E3996" s="4">
        <v>7.5209999999999999</v>
      </c>
      <c r="F3996" s="5">
        <v>2.9999999999999997E-4</v>
      </c>
    </row>
    <row r="3997" spans="1:6" x14ac:dyDescent="0.35">
      <c r="A3997" s="4" t="s">
        <v>5075</v>
      </c>
      <c r="B3997" s="4">
        <v>7.5209999999999999</v>
      </c>
      <c r="C3997" s="4">
        <v>7.5400999999999998</v>
      </c>
      <c r="D3997" s="4">
        <v>7.5400999999999998</v>
      </c>
      <c r="E3997" s="4">
        <v>7.5209999999999999</v>
      </c>
      <c r="F3997" s="5">
        <v>-2.3E-3</v>
      </c>
    </row>
    <row r="3998" spans="1:6" x14ac:dyDescent="0.35">
      <c r="A3998" s="4" t="s">
        <v>5078</v>
      </c>
      <c r="B3998" s="4">
        <v>7.5380000000000003</v>
      </c>
      <c r="C3998" s="4">
        <v>7.5389999999999997</v>
      </c>
      <c r="D3998" s="4">
        <v>7.5434999999999999</v>
      </c>
      <c r="E3998" s="4">
        <v>7.5380000000000003</v>
      </c>
      <c r="F3998" s="5">
        <v>-1E-4</v>
      </c>
    </row>
    <row r="3999" spans="1:6" x14ac:dyDescent="0.35">
      <c r="A3999" s="4" t="s">
        <v>5079</v>
      </c>
      <c r="B3999" s="4">
        <v>7.5388000000000002</v>
      </c>
      <c r="C3999" s="4">
        <v>7.5507999999999997</v>
      </c>
      <c r="D3999" s="4">
        <v>7.5507999999999997</v>
      </c>
      <c r="E3999" s="4">
        <v>7.5388000000000002</v>
      </c>
      <c r="F3999" s="5">
        <v>-1.6000000000000001E-3</v>
      </c>
    </row>
    <row r="4000" spans="1:6" x14ac:dyDescent="0.35">
      <c r="A4000" s="4" t="s">
        <v>5080</v>
      </c>
      <c r="B4000" s="4">
        <v>7.5511999999999997</v>
      </c>
      <c r="C4000" s="4">
        <v>7.5510000000000002</v>
      </c>
      <c r="D4000" s="4">
        <v>7.5551000000000004</v>
      </c>
      <c r="E4000" s="4">
        <v>7.548</v>
      </c>
      <c r="F4000" s="5">
        <v>2.0000000000000001E-4</v>
      </c>
    </row>
    <row r="4001" spans="1:6" x14ac:dyDescent="0.35">
      <c r="A4001" s="4" t="s">
        <v>5081</v>
      </c>
      <c r="B4001" s="4">
        <v>7.55</v>
      </c>
      <c r="C4001" s="4">
        <v>7.5449999999999999</v>
      </c>
      <c r="D4001" s="4">
        <v>7.5545999999999998</v>
      </c>
      <c r="E4001" s="4">
        <v>7.5434999999999999</v>
      </c>
      <c r="F4001" s="5">
        <v>6.9999999999999999E-4</v>
      </c>
    </row>
    <row r="4002" spans="1:6" x14ac:dyDescent="0.35">
      <c r="A4002" s="4" t="s">
        <v>5082</v>
      </c>
      <c r="B4002" s="4">
        <v>7.5449000000000002</v>
      </c>
      <c r="C4002" s="4">
        <v>7.5495000000000001</v>
      </c>
      <c r="D4002" s="4">
        <v>7.5506000000000002</v>
      </c>
      <c r="E4002" s="4">
        <v>7.5430000000000001</v>
      </c>
      <c r="F4002" s="5">
        <v>0</v>
      </c>
    </row>
    <row r="4003" spans="1:6" x14ac:dyDescent="0.35">
      <c r="A4003" s="4" t="s">
        <v>5085</v>
      </c>
      <c r="B4003" s="4">
        <v>7.5449999999999999</v>
      </c>
      <c r="C4003" s="4">
        <v>7.5434999999999999</v>
      </c>
      <c r="D4003" s="4">
        <v>7.5549999999999997</v>
      </c>
      <c r="E4003" s="4">
        <v>7.5415000000000001</v>
      </c>
      <c r="F4003" s="5">
        <v>1E-4</v>
      </c>
    </row>
    <row r="4004" spans="1:6" x14ac:dyDescent="0.35">
      <c r="A4004" s="4" t="s">
        <v>5086</v>
      </c>
      <c r="B4004" s="4">
        <v>7.5445000000000002</v>
      </c>
      <c r="C4004" s="4">
        <v>7.5502000000000002</v>
      </c>
      <c r="D4004" s="4">
        <v>7.5567000000000002</v>
      </c>
      <c r="E4004" s="4">
        <v>7.5430000000000001</v>
      </c>
      <c r="F4004" s="5">
        <v>-5.9999999999999995E-4</v>
      </c>
    </row>
    <row r="4005" spans="1:6" x14ac:dyDescent="0.35">
      <c r="A4005" s="4" t="s">
        <v>5087</v>
      </c>
      <c r="B4005" s="4">
        <v>7.5490000000000004</v>
      </c>
      <c r="C4005" s="4">
        <v>7.5590000000000002</v>
      </c>
      <c r="D4005" s="4">
        <v>7.5590000000000002</v>
      </c>
      <c r="E4005" s="4">
        <v>7.5490000000000004</v>
      </c>
      <c r="F4005" s="5">
        <v>-8.9999999999999998E-4</v>
      </c>
    </row>
    <row r="4006" spans="1:6" x14ac:dyDescent="0.35">
      <c r="A4006" s="4" t="s">
        <v>5088</v>
      </c>
      <c r="B4006" s="4">
        <v>7.5555000000000003</v>
      </c>
      <c r="C4006" s="4">
        <v>7.5602999999999998</v>
      </c>
      <c r="D4006" s="4">
        <v>7.5602999999999998</v>
      </c>
      <c r="E4006" s="4">
        <v>7.5522999999999998</v>
      </c>
      <c r="F4006" s="5">
        <v>-5.9999999999999995E-4</v>
      </c>
    </row>
    <row r="4007" spans="1:6" x14ac:dyDescent="0.35">
      <c r="A4007" s="4" t="s">
        <v>5089</v>
      </c>
      <c r="B4007" s="4">
        <v>7.56</v>
      </c>
      <c r="C4007" s="4">
        <v>7.5682</v>
      </c>
      <c r="D4007" s="4">
        <v>7.5682</v>
      </c>
      <c r="E4007" s="4">
        <v>7.5594999999999999</v>
      </c>
      <c r="F4007" s="5">
        <v>-1.1000000000000001E-3</v>
      </c>
    </row>
    <row r="4008" spans="1:6" x14ac:dyDescent="0.35">
      <c r="A4008" s="4" t="s">
        <v>5092</v>
      </c>
      <c r="B4008" s="4">
        <v>7.5679999999999996</v>
      </c>
      <c r="C4008" s="4">
        <v>7.5824999999999996</v>
      </c>
      <c r="D4008" s="4">
        <v>7.5849000000000002</v>
      </c>
      <c r="E4008" s="4">
        <v>7.5644999999999998</v>
      </c>
      <c r="F4008" s="5">
        <v>-2.0999999999999999E-3</v>
      </c>
    </row>
    <row r="4009" spans="1:6" x14ac:dyDescent="0.35">
      <c r="A4009" s="4" t="s">
        <v>5093</v>
      </c>
      <c r="B4009" s="4">
        <v>7.5839999999999996</v>
      </c>
      <c r="C4009" s="4">
        <v>7.6010999999999997</v>
      </c>
      <c r="D4009" s="4">
        <v>7.6010999999999997</v>
      </c>
      <c r="E4009" s="4">
        <v>7.5839999999999996</v>
      </c>
      <c r="F4009" s="5">
        <v>-2.3999999999999998E-3</v>
      </c>
    </row>
    <row r="4010" spans="1:6" x14ac:dyDescent="0.35">
      <c r="A4010" s="4" t="s">
        <v>5094</v>
      </c>
      <c r="B4010" s="4">
        <v>7.6020000000000003</v>
      </c>
      <c r="C4010" s="4">
        <v>7.5918000000000001</v>
      </c>
      <c r="D4010" s="4">
        <v>7.6035000000000004</v>
      </c>
      <c r="E4010" s="4">
        <v>7.5914999999999999</v>
      </c>
      <c r="F4010" s="5">
        <v>1.6000000000000001E-3</v>
      </c>
    </row>
    <row r="4011" spans="1:6" x14ac:dyDescent="0.35">
      <c r="A4011" s="4" t="s">
        <v>5095</v>
      </c>
      <c r="B4011" s="4">
        <v>7.59</v>
      </c>
      <c r="C4011" s="4">
        <v>7.5879000000000003</v>
      </c>
      <c r="D4011" s="4">
        <v>7.5949999999999998</v>
      </c>
      <c r="E4011" s="4">
        <v>7.5879000000000003</v>
      </c>
      <c r="F4011" s="5">
        <v>2.9999999999999997E-4</v>
      </c>
    </row>
    <row r="4012" spans="1:6" x14ac:dyDescent="0.35">
      <c r="A4012" s="4" t="s">
        <v>5096</v>
      </c>
      <c r="B4012" s="4">
        <v>7.5875000000000004</v>
      </c>
      <c r="C4012" s="4">
        <v>7.5949999999999998</v>
      </c>
      <c r="D4012" s="4">
        <v>7.6035000000000004</v>
      </c>
      <c r="E4012" s="4">
        <v>7.5875000000000004</v>
      </c>
      <c r="F4012" s="5">
        <v>-1E-3</v>
      </c>
    </row>
    <row r="4013" spans="1:6" x14ac:dyDescent="0.35">
      <c r="A4013" s="4" t="s">
        <v>5099</v>
      </c>
      <c r="B4013" s="4">
        <v>7.5949999999999998</v>
      </c>
      <c r="C4013" s="4">
        <v>7.6016000000000004</v>
      </c>
      <c r="D4013" s="4">
        <v>7.6079999999999997</v>
      </c>
      <c r="E4013" s="4">
        <v>7.5945</v>
      </c>
      <c r="F4013" s="5">
        <v>-1.1000000000000001E-3</v>
      </c>
    </row>
    <row r="4014" spans="1:6" x14ac:dyDescent="0.35">
      <c r="A4014" s="4" t="s">
        <v>5100</v>
      </c>
      <c r="B4014" s="4">
        <v>7.6029999999999998</v>
      </c>
      <c r="C4014" s="4">
        <v>7.5860000000000003</v>
      </c>
      <c r="D4014" s="4">
        <v>7.6029999999999998</v>
      </c>
      <c r="E4014" s="4">
        <v>7.5857000000000001</v>
      </c>
      <c r="F4014" s="5">
        <v>2.3999999999999998E-3</v>
      </c>
    </row>
    <row r="4015" spans="1:6" x14ac:dyDescent="0.35">
      <c r="A4015" s="4" t="s">
        <v>5101</v>
      </c>
      <c r="B4015" s="4">
        <v>7.5846999999999998</v>
      </c>
      <c r="C4015" s="4">
        <v>7.5792999999999999</v>
      </c>
      <c r="D4015" s="4">
        <v>7.5876999999999999</v>
      </c>
      <c r="E4015" s="4">
        <v>7.5792999999999999</v>
      </c>
      <c r="F4015" s="5">
        <v>1.1000000000000001E-3</v>
      </c>
    </row>
    <row r="4016" spans="1:6" x14ac:dyDescent="0.35">
      <c r="A4016" s="4" t="s">
        <v>5102</v>
      </c>
      <c r="B4016" s="4">
        <v>7.5761000000000003</v>
      </c>
      <c r="C4016" s="4">
        <v>7.5807000000000002</v>
      </c>
      <c r="D4016" s="4">
        <v>7.5867000000000004</v>
      </c>
      <c r="E4016" s="4">
        <v>7.5742000000000003</v>
      </c>
      <c r="F4016" s="5">
        <v>-8.9999999999999998E-4</v>
      </c>
    </row>
    <row r="4017" spans="1:6" x14ac:dyDescent="0.35">
      <c r="A4017" s="4" t="s">
        <v>5103</v>
      </c>
      <c r="B4017" s="4">
        <v>7.5830000000000002</v>
      </c>
      <c r="C4017" s="4">
        <v>7.5744999999999996</v>
      </c>
      <c r="D4017" s="4">
        <v>7.5830000000000002</v>
      </c>
      <c r="E4017" s="4">
        <v>7.5709999999999997</v>
      </c>
      <c r="F4017" s="5">
        <v>1.1999999999999999E-3</v>
      </c>
    </row>
    <row r="4018" spans="1:6" x14ac:dyDescent="0.35">
      <c r="A4018" s="4" t="s">
        <v>5106</v>
      </c>
      <c r="B4018" s="4">
        <v>7.5739999999999998</v>
      </c>
      <c r="C4018" s="4">
        <v>7.5644999999999998</v>
      </c>
      <c r="D4018" s="4">
        <v>7.5795000000000003</v>
      </c>
      <c r="E4018" s="4">
        <v>7.5644999999999998</v>
      </c>
      <c r="F4018" s="5">
        <v>1.1999999999999999E-3</v>
      </c>
    </row>
    <row r="4019" spans="1:6" x14ac:dyDescent="0.35">
      <c r="A4019" s="4" t="s">
        <v>5107</v>
      </c>
      <c r="B4019" s="4">
        <v>7.5651000000000002</v>
      </c>
      <c r="C4019" s="4">
        <v>7.5759999999999996</v>
      </c>
      <c r="D4019" s="4">
        <v>7.5759999999999996</v>
      </c>
      <c r="E4019" s="4">
        <v>7.5609999999999999</v>
      </c>
      <c r="F4019" s="5">
        <v>-1.6000000000000001E-3</v>
      </c>
    </row>
    <row r="4020" spans="1:6" x14ac:dyDescent="0.35">
      <c r="A4020" s="4" t="s">
        <v>5108</v>
      </c>
      <c r="B4020" s="4">
        <v>7.577</v>
      </c>
      <c r="C4020" s="4">
        <v>7.5694999999999997</v>
      </c>
      <c r="D4020" s="4">
        <v>7.577</v>
      </c>
      <c r="E4020" s="4">
        <v>7.569</v>
      </c>
      <c r="F4020" s="5">
        <v>8.9999999999999998E-4</v>
      </c>
    </row>
    <row r="4021" spans="1:6" x14ac:dyDescent="0.35">
      <c r="A4021" s="4" t="s">
        <v>5109</v>
      </c>
      <c r="B4021" s="4">
        <v>7.5702999999999996</v>
      </c>
      <c r="C4021" s="4">
        <v>7.5650000000000004</v>
      </c>
      <c r="D4021" s="4">
        <v>7.5702999999999996</v>
      </c>
      <c r="E4021" s="4">
        <v>7.5629999999999997</v>
      </c>
      <c r="F4021" s="5">
        <v>1.1999999999999999E-3</v>
      </c>
    </row>
    <row r="4022" spans="1:6" x14ac:dyDescent="0.35">
      <c r="A4022" s="4" t="s">
        <v>5110</v>
      </c>
      <c r="B4022" s="4">
        <v>7.5609999999999999</v>
      </c>
      <c r="C4022" s="4">
        <v>7.5590999999999999</v>
      </c>
      <c r="D4022" s="4">
        <v>7.5685000000000002</v>
      </c>
      <c r="E4022" s="4">
        <v>7.5555000000000003</v>
      </c>
      <c r="F4022" s="5">
        <v>-5.0000000000000001E-4</v>
      </c>
    </row>
    <row r="4023" spans="1:6" x14ac:dyDescent="0.35">
      <c r="A4023" s="4" t="s">
        <v>5113</v>
      </c>
      <c r="B4023" s="4">
        <v>7.5650000000000004</v>
      </c>
      <c r="C4023" s="4">
        <v>7.5679999999999996</v>
      </c>
      <c r="D4023" s="4">
        <v>7.5759999999999996</v>
      </c>
      <c r="E4023" s="4">
        <v>7.5640000000000001</v>
      </c>
      <c r="F4023" s="5">
        <v>-8.9999999999999998E-4</v>
      </c>
    </row>
    <row r="4024" spans="1:6" x14ac:dyDescent="0.35">
      <c r="A4024" s="4" t="s">
        <v>5114</v>
      </c>
      <c r="B4024" s="4">
        <v>7.5720000000000001</v>
      </c>
      <c r="C4024" s="4">
        <v>7.5716000000000001</v>
      </c>
      <c r="D4024" s="4">
        <v>7.5765000000000002</v>
      </c>
      <c r="E4024" s="4">
        <v>7.5694999999999997</v>
      </c>
      <c r="F4024" s="5">
        <v>2.9999999999999997E-4</v>
      </c>
    </row>
    <row r="4025" spans="1:6" x14ac:dyDescent="0.35">
      <c r="A4025" s="4" t="s">
        <v>5115</v>
      </c>
      <c r="B4025" s="4">
        <v>7.57</v>
      </c>
      <c r="C4025" s="4">
        <v>7.5659999999999998</v>
      </c>
      <c r="D4025" s="4">
        <v>7.5744999999999996</v>
      </c>
      <c r="E4025" s="4">
        <v>7.5629999999999997</v>
      </c>
      <c r="F4025" s="5">
        <v>-2.9999999999999997E-4</v>
      </c>
    </row>
    <row r="4026" spans="1:6" x14ac:dyDescent="0.35">
      <c r="A4026" s="4" t="s">
        <v>5116</v>
      </c>
      <c r="B4026" s="4">
        <v>7.5724999999999998</v>
      </c>
      <c r="C4026" s="4">
        <v>7.5730000000000004</v>
      </c>
      <c r="D4026" s="4">
        <v>7.5730000000000004</v>
      </c>
      <c r="E4026" s="4">
        <v>7.5629999999999997</v>
      </c>
      <c r="F4026" s="5">
        <v>6.9999999999999999E-4</v>
      </c>
    </row>
    <row r="4027" spans="1:6" x14ac:dyDescent="0.35">
      <c r="A4027" s="4" t="s">
        <v>5117</v>
      </c>
      <c r="B4027" s="4">
        <v>7.5670000000000002</v>
      </c>
      <c r="C4027" s="4">
        <v>7.5686</v>
      </c>
      <c r="D4027" s="4">
        <v>7.5814000000000004</v>
      </c>
      <c r="E4027" s="4">
        <v>7.5644999999999998</v>
      </c>
      <c r="F4027" s="5">
        <v>8.9999999999999998E-4</v>
      </c>
    </row>
    <row r="4028" spans="1:6" x14ac:dyDescent="0.35">
      <c r="A4028" s="4" t="s">
        <v>5120</v>
      </c>
      <c r="B4028" s="4">
        <v>7.56</v>
      </c>
      <c r="C4028" s="4">
        <v>7.5590000000000002</v>
      </c>
      <c r="D4028" s="4">
        <v>7.569</v>
      </c>
      <c r="E4028" s="4">
        <v>7.5590000000000002</v>
      </c>
      <c r="F4028" s="5">
        <v>-6.9999999999999999E-4</v>
      </c>
    </row>
    <row r="4029" spans="1:6" x14ac:dyDescent="0.35">
      <c r="A4029" s="4" t="s">
        <v>5121</v>
      </c>
      <c r="B4029" s="4">
        <v>7.5654000000000003</v>
      </c>
      <c r="C4029" s="4">
        <v>7.5648</v>
      </c>
      <c r="D4029" s="4">
        <v>7.5682</v>
      </c>
      <c r="E4029" s="4">
        <v>7.5632999999999999</v>
      </c>
      <c r="F4029" s="5">
        <v>1.1000000000000001E-3</v>
      </c>
    </row>
    <row r="4030" spans="1:6" x14ac:dyDescent="0.35">
      <c r="A4030" s="4" t="s">
        <v>5122</v>
      </c>
      <c r="B4030" s="4">
        <v>7.5570000000000004</v>
      </c>
      <c r="C4030" s="4">
        <v>7.5635000000000003</v>
      </c>
      <c r="D4030" s="4">
        <v>7.5635000000000003</v>
      </c>
      <c r="E4030" s="4">
        <v>7.5545</v>
      </c>
      <c r="F4030" s="5">
        <v>-6.9999999999999999E-4</v>
      </c>
    </row>
    <row r="4031" spans="1:6" x14ac:dyDescent="0.35">
      <c r="A4031" s="4" t="s">
        <v>5123</v>
      </c>
      <c r="B4031" s="4">
        <v>7.5625</v>
      </c>
      <c r="C4031" s="4">
        <v>7.5617999999999999</v>
      </c>
      <c r="D4031" s="4">
        <v>7.5717999999999996</v>
      </c>
      <c r="E4031" s="4">
        <v>7.5614999999999997</v>
      </c>
      <c r="F4031" s="5">
        <v>1E-4</v>
      </c>
    </row>
    <row r="4032" spans="1:6" x14ac:dyDescent="0.35">
      <c r="A4032" s="4" t="s">
        <v>5124</v>
      </c>
      <c r="B4032" s="4">
        <v>7.5620000000000003</v>
      </c>
      <c r="C4032" s="4">
        <v>7.5674999999999999</v>
      </c>
      <c r="D4032" s="4">
        <v>7.5674999999999999</v>
      </c>
      <c r="E4032" s="4">
        <v>7.5603999999999996</v>
      </c>
      <c r="F4032" s="5">
        <v>-1.1000000000000001E-3</v>
      </c>
    </row>
    <row r="4033" spans="1:6" x14ac:dyDescent="0.35">
      <c r="A4033" s="4" t="s">
        <v>5127</v>
      </c>
      <c r="B4033" s="4">
        <v>7.57</v>
      </c>
      <c r="C4033" s="4">
        <v>7.5647000000000002</v>
      </c>
      <c r="D4033" s="4">
        <v>7.5715000000000003</v>
      </c>
      <c r="E4033" s="4">
        <v>7.5625</v>
      </c>
      <c r="F4033" s="5">
        <v>8.9999999999999998E-4</v>
      </c>
    </row>
    <row r="4034" spans="1:6" x14ac:dyDescent="0.35">
      <c r="A4034" s="4" t="s">
        <v>5128</v>
      </c>
      <c r="B4034" s="4">
        <v>7.5629999999999997</v>
      </c>
      <c r="C4034" s="4">
        <v>7.5640000000000001</v>
      </c>
      <c r="D4034" s="4">
        <v>7.5644999999999998</v>
      </c>
      <c r="E4034" s="4">
        <v>7.5614999999999997</v>
      </c>
      <c r="F4034" s="5">
        <v>-4.0000000000000002E-4</v>
      </c>
    </row>
    <row r="4035" spans="1:6" x14ac:dyDescent="0.35">
      <c r="A4035" s="4" t="s">
        <v>5129</v>
      </c>
      <c r="B4035" s="4">
        <v>7.5659999999999998</v>
      </c>
      <c r="C4035" s="4">
        <v>7.5664999999999996</v>
      </c>
      <c r="D4035" s="4">
        <v>7.5705</v>
      </c>
      <c r="E4035" s="4">
        <v>7.5635000000000003</v>
      </c>
      <c r="F4035" s="5">
        <v>5.0000000000000001E-4</v>
      </c>
    </row>
    <row r="4036" spans="1:6" x14ac:dyDescent="0.35">
      <c r="A4036" s="4" t="s">
        <v>5130</v>
      </c>
      <c r="B4036" s="4">
        <v>7.5620000000000003</v>
      </c>
      <c r="C4036" s="4">
        <v>7.5674999999999999</v>
      </c>
      <c r="D4036" s="4">
        <v>7.5674999999999999</v>
      </c>
      <c r="E4036" s="4">
        <v>7.5609999999999999</v>
      </c>
      <c r="F4036" s="5">
        <v>-6.9999999999999999E-4</v>
      </c>
    </row>
    <row r="4037" spans="1:6" x14ac:dyDescent="0.35">
      <c r="A4037" s="4" t="s">
        <v>5131</v>
      </c>
      <c r="B4037" s="4">
        <v>7.5674999999999999</v>
      </c>
      <c r="C4037" s="4">
        <v>7.57</v>
      </c>
      <c r="D4037" s="4">
        <v>7.57</v>
      </c>
      <c r="E4037" s="4">
        <v>7.5650000000000004</v>
      </c>
      <c r="F4037" s="5">
        <v>-2.9999999999999997E-4</v>
      </c>
    </row>
    <row r="4038" spans="1:6" x14ac:dyDescent="0.35">
      <c r="A4038" s="4" t="s">
        <v>5134</v>
      </c>
      <c r="B4038" s="4">
        <v>7.57</v>
      </c>
      <c r="C4038" s="4">
        <v>7.5720000000000001</v>
      </c>
      <c r="D4038" s="4">
        <v>7.5724</v>
      </c>
      <c r="E4038" s="4">
        <v>7.5640000000000001</v>
      </c>
      <c r="F4038" s="5">
        <v>5.0000000000000001E-4</v>
      </c>
    </row>
    <row r="4039" spans="1:6" x14ac:dyDescent="0.35">
      <c r="A4039" s="4" t="s">
        <v>5135</v>
      </c>
      <c r="B4039" s="4">
        <v>7.5659999999999998</v>
      </c>
      <c r="C4039" s="4">
        <v>7.5635000000000003</v>
      </c>
      <c r="D4039" s="4">
        <v>7.5751999999999997</v>
      </c>
      <c r="E4039" s="4">
        <v>7.5635000000000003</v>
      </c>
      <c r="F4039" s="5">
        <v>4.0000000000000002E-4</v>
      </c>
    </row>
    <row r="4040" spans="1:6" x14ac:dyDescent="0.35">
      <c r="A4040" s="4" t="s">
        <v>5136</v>
      </c>
      <c r="B4040" s="4">
        <v>7.5629999999999997</v>
      </c>
      <c r="C4040" s="4">
        <v>7.5697000000000001</v>
      </c>
      <c r="D4040" s="4">
        <v>7.5705</v>
      </c>
      <c r="E4040" s="4">
        <v>7.5620000000000003</v>
      </c>
      <c r="F4040" s="5">
        <v>-2.3999999999999998E-3</v>
      </c>
    </row>
    <row r="4041" spans="1:6" x14ac:dyDescent="0.35">
      <c r="A4041" s="4" t="s">
        <v>5137</v>
      </c>
      <c r="B4041" s="4">
        <v>7.5810000000000004</v>
      </c>
      <c r="C4041" s="4">
        <v>7.585</v>
      </c>
      <c r="D4041" s="4">
        <v>7.5865</v>
      </c>
      <c r="E4041" s="4">
        <v>7.5810000000000004</v>
      </c>
      <c r="F4041" s="5">
        <v>-2.7000000000000001E-3</v>
      </c>
    </row>
    <row r="4042" spans="1:6" x14ac:dyDescent="0.35">
      <c r="A4042" s="4" t="s">
        <v>5138</v>
      </c>
      <c r="B4042" s="4">
        <v>7.6014999999999997</v>
      </c>
      <c r="C4042" s="4">
        <v>7.6050000000000004</v>
      </c>
      <c r="D4042" s="4">
        <v>7.6078000000000001</v>
      </c>
      <c r="E4042" s="4">
        <v>7.5994999999999999</v>
      </c>
      <c r="F4042" s="5">
        <v>1E-4</v>
      </c>
    </row>
    <row r="4043" spans="1:6" x14ac:dyDescent="0.35">
      <c r="A4043" s="4" t="s">
        <v>5141</v>
      </c>
      <c r="B4043" s="4">
        <v>7.601</v>
      </c>
      <c r="C4043" s="4">
        <v>7.6050000000000004</v>
      </c>
      <c r="D4043" s="4">
        <v>7.6138000000000003</v>
      </c>
      <c r="E4043" s="4">
        <v>7.601</v>
      </c>
      <c r="F4043" s="5">
        <v>4.0000000000000002E-4</v>
      </c>
    </row>
    <row r="4044" spans="1:6" x14ac:dyDescent="0.35">
      <c r="A4044" s="4" t="s">
        <v>5142</v>
      </c>
      <c r="B4044" s="4">
        <v>7.5979999999999999</v>
      </c>
      <c r="C4044" s="4">
        <v>7.5949999999999998</v>
      </c>
      <c r="D4044" s="4">
        <v>7.6059999999999999</v>
      </c>
      <c r="E4044" s="4">
        <v>7.5945</v>
      </c>
      <c r="F4044" s="5">
        <v>4.0000000000000002E-4</v>
      </c>
    </row>
    <row r="4045" spans="1:6" x14ac:dyDescent="0.35">
      <c r="A4045" s="4" t="s">
        <v>5143</v>
      </c>
      <c r="B4045" s="4">
        <v>7.5949999999999998</v>
      </c>
      <c r="C4045" s="4">
        <v>7.593</v>
      </c>
      <c r="D4045" s="4">
        <v>7.6006999999999998</v>
      </c>
      <c r="E4045" s="4">
        <v>7.593</v>
      </c>
      <c r="F4045" s="5">
        <v>1E-4</v>
      </c>
    </row>
    <row r="4046" spans="1:6" x14ac:dyDescent="0.35">
      <c r="A4046" s="4" t="s">
        <v>5144</v>
      </c>
      <c r="B4046" s="4">
        <v>7.5940000000000003</v>
      </c>
      <c r="C4046" s="4">
        <v>7.5959000000000003</v>
      </c>
      <c r="D4046" s="4">
        <v>7.6037999999999997</v>
      </c>
      <c r="E4046" s="4">
        <v>7.5910000000000002</v>
      </c>
      <c r="F4046" s="5">
        <v>-1.4E-3</v>
      </c>
    </row>
    <row r="4047" spans="1:6" x14ac:dyDescent="0.35">
      <c r="A4047" s="4" t="s">
        <v>5145</v>
      </c>
      <c r="B4047" s="4">
        <v>7.6050000000000004</v>
      </c>
      <c r="C4047" s="4">
        <v>7.609</v>
      </c>
      <c r="D4047" s="4">
        <v>7.609</v>
      </c>
      <c r="E4047" s="4">
        <v>7.6029999999999998</v>
      </c>
      <c r="F4047" s="5">
        <v>-1.1000000000000001E-3</v>
      </c>
    </row>
    <row r="4048" spans="1:6" x14ac:dyDescent="0.35">
      <c r="A4048" s="4" t="s">
        <v>5148</v>
      </c>
      <c r="B4048" s="4">
        <v>7.6135000000000002</v>
      </c>
      <c r="C4048" s="4">
        <v>7.6173999999999999</v>
      </c>
      <c r="D4048" s="4">
        <v>7.6195000000000004</v>
      </c>
      <c r="E4048" s="4">
        <v>7.6135000000000002</v>
      </c>
      <c r="F4048" s="5">
        <v>-2.0000000000000001E-4</v>
      </c>
    </row>
    <row r="4049" spans="1:6" x14ac:dyDescent="0.35">
      <c r="A4049" s="4" t="s">
        <v>5149</v>
      </c>
      <c r="B4049" s="4">
        <v>7.6150000000000002</v>
      </c>
      <c r="C4049" s="4">
        <v>7.6165000000000003</v>
      </c>
      <c r="D4049" s="4">
        <v>7.6177999999999999</v>
      </c>
      <c r="E4049" s="4">
        <v>7.6130000000000004</v>
      </c>
      <c r="F4049" s="5">
        <v>-4.0000000000000002E-4</v>
      </c>
    </row>
    <row r="4050" spans="1:6" x14ac:dyDescent="0.35">
      <c r="A4050" s="4" t="s">
        <v>5150</v>
      </c>
      <c r="B4050" s="4">
        <v>7.6180000000000003</v>
      </c>
      <c r="C4050" s="4">
        <v>7.6165000000000003</v>
      </c>
      <c r="D4050" s="4">
        <v>7.6180000000000003</v>
      </c>
      <c r="E4050" s="4">
        <v>7.6135000000000002</v>
      </c>
      <c r="F4050" s="5">
        <v>2.9999999999999997E-4</v>
      </c>
    </row>
    <row r="4051" spans="1:6" x14ac:dyDescent="0.35">
      <c r="A4051" s="4" t="s">
        <v>5151</v>
      </c>
      <c r="B4051" s="4">
        <v>7.6159999999999997</v>
      </c>
      <c r="C4051" s="4">
        <v>7.6173999999999999</v>
      </c>
      <c r="D4051" s="4">
        <v>7.6196999999999999</v>
      </c>
      <c r="E4051" s="4">
        <v>7.6139999999999999</v>
      </c>
      <c r="F4051" s="5">
        <v>-5.0000000000000001E-4</v>
      </c>
    </row>
    <row r="4052" spans="1:6" x14ac:dyDescent="0.35">
      <c r="A4052" s="4" t="s">
        <v>5152</v>
      </c>
      <c r="B4052" s="4">
        <v>7.6195000000000004</v>
      </c>
      <c r="C4052" s="4">
        <v>7.6181999999999999</v>
      </c>
      <c r="D4052" s="4">
        <v>7.6204999999999998</v>
      </c>
      <c r="E4052" s="4">
        <v>7.6180000000000003</v>
      </c>
      <c r="F4052" s="5">
        <v>-6.9999999999999999E-4</v>
      </c>
    </row>
    <row r="4053" spans="1:6" x14ac:dyDescent="0.35">
      <c r="A4053" s="4" t="s">
        <v>5155</v>
      </c>
      <c r="B4053" s="4">
        <v>7.625</v>
      </c>
      <c r="C4053" s="4">
        <v>7.6223999999999998</v>
      </c>
      <c r="D4053" s="4">
        <v>7.625</v>
      </c>
      <c r="E4053" s="4">
        <v>7.6150000000000002</v>
      </c>
      <c r="F4053" s="5">
        <v>8.0000000000000004E-4</v>
      </c>
    </row>
    <row r="4054" spans="1:6" x14ac:dyDescent="0.35">
      <c r="A4054" s="4" t="s">
        <v>5156</v>
      </c>
      <c r="B4054" s="4">
        <v>7.6189999999999998</v>
      </c>
      <c r="C4054" s="4">
        <v>7.6154999999999999</v>
      </c>
      <c r="D4054" s="4">
        <v>7.6218000000000004</v>
      </c>
      <c r="E4054" s="4">
        <v>7.6154999999999999</v>
      </c>
      <c r="F4054" s="5">
        <v>2.0000000000000001E-4</v>
      </c>
    </row>
    <row r="4055" spans="1:6" x14ac:dyDescent="0.35">
      <c r="A4055" s="4" t="s">
        <v>5157</v>
      </c>
      <c r="B4055" s="4">
        <v>7.6174999999999997</v>
      </c>
      <c r="C4055" s="4">
        <v>7.6158000000000001</v>
      </c>
      <c r="D4055" s="4">
        <v>7.6222000000000003</v>
      </c>
      <c r="E4055" s="4">
        <v>7.6136999999999997</v>
      </c>
      <c r="F4055" s="5">
        <v>0</v>
      </c>
    </row>
    <row r="4056" spans="1:6" x14ac:dyDescent="0.35">
      <c r="A4056" s="4" t="s">
        <v>5158</v>
      </c>
      <c r="B4056" s="4">
        <v>7.6174999999999997</v>
      </c>
      <c r="C4056" s="4">
        <v>7.6212999999999997</v>
      </c>
      <c r="D4056" s="4">
        <v>7.6227</v>
      </c>
      <c r="E4056" s="4">
        <v>7.6154999999999999</v>
      </c>
      <c r="F4056" s="5">
        <v>-1.6000000000000001E-3</v>
      </c>
    </row>
    <row r="4057" spans="1:6" x14ac:dyDescent="0.35">
      <c r="A4057" s="4" t="s">
        <v>5159</v>
      </c>
      <c r="B4057" s="4">
        <v>7.63</v>
      </c>
      <c r="C4057" s="4">
        <v>7.6205999999999996</v>
      </c>
      <c r="D4057" s="4">
        <v>7.63</v>
      </c>
      <c r="E4057" s="4">
        <v>7.6193</v>
      </c>
      <c r="F4057" s="5">
        <v>6.9999999999999999E-4</v>
      </c>
    </row>
    <row r="4058" spans="1:6" x14ac:dyDescent="0.35">
      <c r="A4058" s="4" t="s">
        <v>5162</v>
      </c>
      <c r="B4058" s="4">
        <v>7.625</v>
      </c>
      <c r="C4058" s="4">
        <v>7.6219999999999999</v>
      </c>
      <c r="D4058" s="4">
        <v>7.6266999999999996</v>
      </c>
      <c r="E4058" s="4">
        <v>7.62</v>
      </c>
      <c r="F4058" s="5">
        <v>-1E-4</v>
      </c>
    </row>
    <row r="4059" spans="1:6" x14ac:dyDescent="0.35">
      <c r="A4059" s="4" t="s">
        <v>5163</v>
      </c>
      <c r="B4059" s="4">
        <v>7.6254</v>
      </c>
      <c r="C4059" s="4">
        <v>7.6246</v>
      </c>
      <c r="D4059" s="4">
        <v>7.6345999999999998</v>
      </c>
      <c r="E4059" s="4">
        <v>7.6215999999999999</v>
      </c>
      <c r="F4059" s="5">
        <v>-8.9999999999999998E-4</v>
      </c>
    </row>
    <row r="4060" spans="1:6" x14ac:dyDescent="0.35">
      <c r="A4060" s="4" t="s">
        <v>5164</v>
      </c>
      <c r="B4060" s="4">
        <v>7.6319999999999997</v>
      </c>
      <c r="C4060" s="4">
        <v>7.6272000000000002</v>
      </c>
      <c r="D4060" s="4">
        <v>7.6319999999999997</v>
      </c>
      <c r="E4060" s="4">
        <v>7.6239999999999997</v>
      </c>
      <c r="F4060" s="5">
        <v>-1.5E-3</v>
      </c>
    </row>
    <row r="4061" spans="1:6" x14ac:dyDescent="0.35">
      <c r="A4061" s="4" t="s">
        <v>5165</v>
      </c>
      <c r="B4061" s="4">
        <v>7.6435000000000004</v>
      </c>
      <c r="C4061" s="4">
        <v>7.6699000000000002</v>
      </c>
      <c r="D4061" s="4">
        <v>7.6699000000000002</v>
      </c>
      <c r="E4061" s="4">
        <v>7.64</v>
      </c>
      <c r="F4061" s="5">
        <v>-2.8E-3</v>
      </c>
    </row>
    <row r="4062" spans="1:6" x14ac:dyDescent="0.35">
      <c r="A4062" s="4" t="s">
        <v>5166</v>
      </c>
      <c r="B4062" s="4">
        <v>7.665</v>
      </c>
      <c r="C4062" s="4">
        <v>7.6775000000000002</v>
      </c>
      <c r="D4062" s="4">
        <v>7.6778000000000004</v>
      </c>
      <c r="E4062" s="4">
        <v>7.6615000000000002</v>
      </c>
      <c r="F4062" s="5">
        <v>1.2999999999999999E-3</v>
      </c>
    </row>
    <row r="4063" spans="1:6" x14ac:dyDescent="0.35">
      <c r="A4063" s="4" t="s">
        <v>5169</v>
      </c>
      <c r="B4063" s="4">
        <v>7.6550000000000002</v>
      </c>
      <c r="C4063" s="4">
        <v>7.6580000000000004</v>
      </c>
      <c r="D4063" s="4">
        <v>7.6646000000000001</v>
      </c>
      <c r="E4063" s="4">
        <v>7.6539999999999999</v>
      </c>
      <c r="F4063" s="5">
        <v>8.9999999999999998E-4</v>
      </c>
    </row>
    <row r="4064" spans="1:6" x14ac:dyDescent="0.35">
      <c r="A4064" s="4" t="s">
        <v>5170</v>
      </c>
      <c r="B4064" s="4">
        <v>7.6479999999999997</v>
      </c>
      <c r="C4064" s="4">
        <v>7.6440000000000001</v>
      </c>
      <c r="D4064" s="4">
        <v>7.6520000000000001</v>
      </c>
      <c r="E4064" s="4">
        <v>7.6429999999999998</v>
      </c>
      <c r="F4064" s="5">
        <v>1.6999999999999999E-3</v>
      </c>
    </row>
    <row r="4065" spans="1:6" x14ac:dyDescent="0.35">
      <c r="A4065" s="4" t="s">
        <v>5171</v>
      </c>
      <c r="B4065" s="4">
        <v>7.6349999999999998</v>
      </c>
      <c r="C4065" s="4">
        <v>7.6390000000000002</v>
      </c>
      <c r="D4065" s="4">
        <v>7.6391</v>
      </c>
      <c r="E4065" s="4">
        <v>7.6334999999999997</v>
      </c>
      <c r="F4065" s="5">
        <v>-1E-3</v>
      </c>
    </row>
    <row r="4066" spans="1:6" x14ac:dyDescent="0.35">
      <c r="A4066" s="4" t="s">
        <v>5172</v>
      </c>
      <c r="B4066" s="4">
        <v>7.6425999999999998</v>
      </c>
      <c r="C4066" s="4">
        <v>7.6527000000000003</v>
      </c>
      <c r="D4066" s="4">
        <v>7.6527000000000003</v>
      </c>
      <c r="E4066" s="4">
        <v>7.6384999999999996</v>
      </c>
      <c r="F4066" s="5">
        <v>-8.0000000000000004E-4</v>
      </c>
    </row>
    <row r="4067" spans="1:6" x14ac:dyDescent="0.35">
      <c r="A4067" s="4" t="s">
        <v>5173</v>
      </c>
      <c r="B4067" s="4">
        <v>7.649</v>
      </c>
      <c r="C4067" s="4">
        <v>7.6478000000000002</v>
      </c>
      <c r="D4067" s="4">
        <v>7.6535000000000002</v>
      </c>
      <c r="E4067" s="4">
        <v>7.6478000000000002</v>
      </c>
      <c r="F4067" s="5">
        <v>4.0000000000000002E-4</v>
      </c>
    </row>
    <row r="4068" spans="1:6" x14ac:dyDescent="0.35">
      <c r="A4068" s="4" t="s">
        <v>5176</v>
      </c>
      <c r="B4068" s="4">
        <v>7.6463000000000001</v>
      </c>
      <c r="C4068" s="4">
        <v>7.6456999999999997</v>
      </c>
      <c r="D4068" s="4">
        <v>7.6486000000000001</v>
      </c>
      <c r="E4068" s="4">
        <v>7.6425999999999998</v>
      </c>
      <c r="F4068" s="5">
        <v>-2.0000000000000001E-4</v>
      </c>
    </row>
    <row r="4069" spans="1:6" x14ac:dyDescent="0.35">
      <c r="A4069" s="4" t="s">
        <v>5177</v>
      </c>
      <c r="B4069" s="4">
        <v>7.6475</v>
      </c>
      <c r="C4069" s="4">
        <v>7.6475</v>
      </c>
      <c r="D4069" s="4">
        <v>7.6525999999999996</v>
      </c>
      <c r="E4069" s="4">
        <v>7.6459999999999999</v>
      </c>
      <c r="F4069" s="5">
        <v>2.0000000000000001E-4</v>
      </c>
    </row>
    <row r="4070" spans="1:6" x14ac:dyDescent="0.35">
      <c r="A4070" s="4" t="s">
        <v>5178</v>
      </c>
      <c r="B4070" s="4">
        <v>7.6459999999999999</v>
      </c>
      <c r="C4070" s="4">
        <v>7.6501999999999999</v>
      </c>
      <c r="D4070" s="4">
        <v>7.6501999999999999</v>
      </c>
      <c r="E4070" s="4">
        <v>7.6440000000000001</v>
      </c>
      <c r="F4070" s="5">
        <v>-5.0000000000000001E-4</v>
      </c>
    </row>
    <row r="4071" spans="1:6" x14ac:dyDescent="0.35">
      <c r="A4071" s="4" t="s">
        <v>5179</v>
      </c>
      <c r="B4071" s="4">
        <v>7.6501999999999999</v>
      </c>
      <c r="C4071" s="4">
        <v>7.6505000000000001</v>
      </c>
      <c r="D4071" s="4">
        <v>7.6536</v>
      </c>
      <c r="E4071" s="4">
        <v>7.6470000000000002</v>
      </c>
      <c r="F4071" s="5">
        <v>6.9999999999999999E-4</v>
      </c>
    </row>
    <row r="4072" spans="1:6" x14ac:dyDescent="0.35">
      <c r="A4072" s="4" t="s">
        <v>5180</v>
      </c>
      <c r="B4072" s="4">
        <v>7.6449999999999996</v>
      </c>
      <c r="C4072" s="4">
        <v>7.6505000000000001</v>
      </c>
      <c r="D4072" s="4">
        <v>7.6528999999999998</v>
      </c>
      <c r="E4072" s="4">
        <v>7.6435000000000004</v>
      </c>
      <c r="F4072" s="5">
        <v>-1E-3</v>
      </c>
    </row>
    <row r="4073" spans="1:6" x14ac:dyDescent="0.35">
      <c r="A4073" s="4" t="s">
        <v>5183</v>
      </c>
      <c r="B4073" s="4">
        <v>7.6523000000000003</v>
      </c>
      <c r="C4073" s="4">
        <v>7.6523000000000003</v>
      </c>
      <c r="D4073" s="4">
        <v>7.6539999999999999</v>
      </c>
      <c r="E4073" s="4">
        <v>7.6502999999999997</v>
      </c>
      <c r="F4073" s="5">
        <v>1E-4</v>
      </c>
    </row>
    <row r="4074" spans="1:6" x14ac:dyDescent="0.35">
      <c r="A4074" s="4" t="s">
        <v>5184</v>
      </c>
      <c r="B4074" s="4">
        <v>7.6519000000000004</v>
      </c>
      <c r="C4074" s="4">
        <v>7.6515000000000004</v>
      </c>
      <c r="D4074" s="4">
        <v>7.6528999999999998</v>
      </c>
      <c r="E4074" s="4">
        <v>7.6494999999999997</v>
      </c>
      <c r="F4074" s="5">
        <v>-1E-4</v>
      </c>
    </row>
    <row r="4075" spans="1:6" x14ac:dyDescent="0.35">
      <c r="A4075" s="4" t="s">
        <v>5185</v>
      </c>
      <c r="B4075" s="4">
        <v>7.6529999999999996</v>
      </c>
      <c r="C4075" s="4">
        <v>7.6520000000000001</v>
      </c>
      <c r="D4075" s="4">
        <v>7.6588000000000003</v>
      </c>
      <c r="E4075" s="4">
        <v>7.6479999999999997</v>
      </c>
      <c r="F4075" s="5">
        <v>-2.0000000000000001E-4</v>
      </c>
    </row>
    <row r="4076" spans="1:6" x14ac:dyDescent="0.35">
      <c r="A4076" s="4" t="s">
        <v>5186</v>
      </c>
      <c r="B4076" s="4">
        <v>7.6544999999999996</v>
      </c>
      <c r="C4076" s="4">
        <v>7.6669999999999998</v>
      </c>
      <c r="D4076" s="4">
        <v>7.6691000000000003</v>
      </c>
      <c r="E4076" s="4">
        <v>7.6524999999999999</v>
      </c>
      <c r="F4076" s="5">
        <v>-1.1999999999999999E-3</v>
      </c>
    </row>
    <row r="4077" spans="1:6" x14ac:dyDescent="0.35">
      <c r="A4077" s="4" t="s">
        <v>5187</v>
      </c>
      <c r="B4077" s="4">
        <v>7.6639999999999997</v>
      </c>
      <c r="C4077" s="4">
        <v>7.6642000000000001</v>
      </c>
      <c r="D4077" s="4">
        <v>7.665</v>
      </c>
      <c r="E4077" s="4">
        <v>7.6619999999999999</v>
      </c>
      <c r="F4077" s="5">
        <v>-5.9999999999999995E-4</v>
      </c>
    </row>
    <row r="4078" spans="1:6" x14ac:dyDescent="0.35">
      <c r="A4078" s="4" t="s">
        <v>5190</v>
      </c>
      <c r="B4078" s="4">
        <v>7.6684999999999999</v>
      </c>
      <c r="C4078" s="4">
        <v>7.6824000000000003</v>
      </c>
      <c r="D4078" s="4">
        <v>7.6824000000000003</v>
      </c>
      <c r="E4078" s="4">
        <v>7.6684999999999999</v>
      </c>
      <c r="F4078" s="5">
        <v>-2.9999999999999997E-4</v>
      </c>
    </row>
    <row r="4079" spans="1:6" x14ac:dyDescent="0.35">
      <c r="A4079" s="4" t="s">
        <v>5191</v>
      </c>
      <c r="B4079" s="4">
        <v>7.6704999999999997</v>
      </c>
      <c r="C4079" s="4">
        <v>7.6814</v>
      </c>
      <c r="D4079" s="4">
        <v>7.6814</v>
      </c>
      <c r="E4079" s="4">
        <v>7.6704999999999997</v>
      </c>
      <c r="F4079" s="5">
        <v>-1.5E-3</v>
      </c>
    </row>
    <row r="4080" spans="1:6" x14ac:dyDescent="0.35">
      <c r="A4080" s="4" t="s">
        <v>5192</v>
      </c>
      <c r="B4080" s="4">
        <v>7.6817000000000002</v>
      </c>
      <c r="C4080" s="4">
        <v>7.6837</v>
      </c>
      <c r="D4080" s="4">
        <v>7.6837</v>
      </c>
      <c r="E4080" s="4">
        <v>7.6806999999999999</v>
      </c>
      <c r="F4080" s="5">
        <v>-2.0000000000000001E-4</v>
      </c>
    </row>
    <row r="4081" spans="1:6" x14ac:dyDescent="0.35">
      <c r="A4081" s="4" t="s">
        <v>5193</v>
      </c>
      <c r="B4081" s="4">
        <v>7.6835000000000004</v>
      </c>
      <c r="C4081" s="4">
        <v>7.6805000000000003</v>
      </c>
      <c r="D4081" s="4">
        <v>7.6947999999999999</v>
      </c>
      <c r="E4081" s="4">
        <v>7.6805000000000003</v>
      </c>
      <c r="F4081" s="5">
        <v>2.9999999999999997E-4</v>
      </c>
    </row>
    <row r="4082" spans="1:6" x14ac:dyDescent="0.35">
      <c r="A4082" s="4" t="s">
        <v>5194</v>
      </c>
      <c r="B4082" s="4">
        <v>7.681</v>
      </c>
      <c r="C4082" s="4">
        <v>7.6734999999999998</v>
      </c>
      <c r="D4082" s="4">
        <v>7.681</v>
      </c>
      <c r="E4082" s="4">
        <v>7.6719999999999997</v>
      </c>
      <c r="F4082" s="5">
        <v>5.9999999999999995E-4</v>
      </c>
    </row>
    <row r="4083" spans="1:6" x14ac:dyDescent="0.35">
      <c r="A4083" s="4" t="s">
        <v>5197</v>
      </c>
      <c r="B4083" s="4">
        <v>7.6765999999999996</v>
      </c>
      <c r="C4083" s="4">
        <v>7.6863000000000001</v>
      </c>
      <c r="D4083" s="4">
        <v>7.6867000000000001</v>
      </c>
      <c r="E4083" s="4">
        <v>7.6765999999999996</v>
      </c>
      <c r="F4083" s="5">
        <v>-2.2000000000000001E-3</v>
      </c>
    </row>
    <row r="4084" spans="1:6" x14ac:dyDescent="0.35">
      <c r="A4084" s="4" t="s">
        <v>5198</v>
      </c>
      <c r="B4084" s="4">
        <v>7.6939000000000002</v>
      </c>
      <c r="C4084" s="4">
        <v>7.6962999999999999</v>
      </c>
      <c r="D4084" s="4">
        <v>7.6970000000000001</v>
      </c>
      <c r="E4084" s="4">
        <v>7.6939000000000002</v>
      </c>
      <c r="F4084" s="5">
        <v>1E-4</v>
      </c>
    </row>
    <row r="4085" spans="1:6" x14ac:dyDescent="0.35">
      <c r="A4085" s="4" t="s">
        <v>5199</v>
      </c>
      <c r="B4085" s="4">
        <v>7.6935000000000002</v>
      </c>
      <c r="C4085" s="4">
        <v>7.6963999999999997</v>
      </c>
      <c r="D4085" s="4">
        <v>7.6974</v>
      </c>
      <c r="E4085" s="4">
        <v>7.6931000000000003</v>
      </c>
      <c r="F4085" s="5">
        <v>-2.9999999999999997E-4</v>
      </c>
    </row>
    <row r="4086" spans="1:6" x14ac:dyDescent="0.35">
      <c r="A4086" s="4" t="s">
        <v>5200</v>
      </c>
      <c r="B4086" s="4">
        <v>7.6959999999999997</v>
      </c>
      <c r="C4086" s="4">
        <v>7.702</v>
      </c>
      <c r="D4086" s="4">
        <v>7.702</v>
      </c>
      <c r="E4086" s="4">
        <v>7.6931000000000003</v>
      </c>
      <c r="F4086" s="5">
        <v>-1.1999999999999999E-3</v>
      </c>
    </row>
    <row r="4087" spans="1:6" x14ac:dyDescent="0.35">
      <c r="A4087" s="4" t="s">
        <v>5201</v>
      </c>
      <c r="B4087" s="4">
        <v>7.7054999999999998</v>
      </c>
      <c r="C4087" s="4">
        <v>7.7054999999999998</v>
      </c>
      <c r="D4087" s="4">
        <v>7.7054999999999998</v>
      </c>
      <c r="E4087" s="4">
        <v>7.7054999999999998</v>
      </c>
      <c r="F4087" s="5">
        <v>0</v>
      </c>
    </row>
    <row r="4088" spans="1:6" x14ac:dyDescent="0.35">
      <c r="A4088" s="4" t="s">
        <v>5204</v>
      </c>
      <c r="B4088" s="4">
        <v>7.7054999999999998</v>
      </c>
      <c r="C4088" s="4">
        <v>7.7054999999999998</v>
      </c>
      <c r="D4088" s="4">
        <v>7.7054999999999998</v>
      </c>
      <c r="E4088" s="4">
        <v>7.7054999999999998</v>
      </c>
      <c r="F4088" s="5">
        <v>0</v>
      </c>
    </row>
    <row r="4089" spans="1:6" x14ac:dyDescent="0.35">
      <c r="A4089" s="4" t="s">
        <v>5205</v>
      </c>
      <c r="B4089" s="4">
        <v>7.7054999999999998</v>
      </c>
      <c r="C4089" s="4">
        <v>7.7054999999999998</v>
      </c>
      <c r="D4089" s="4">
        <v>7.7054999999999998</v>
      </c>
      <c r="E4089" s="4">
        <v>7.7054999999999998</v>
      </c>
      <c r="F4089" s="5">
        <v>0</v>
      </c>
    </row>
    <row r="4090" spans="1:6" x14ac:dyDescent="0.35">
      <c r="A4090" s="4" t="s">
        <v>5206</v>
      </c>
      <c r="B4090" s="4">
        <v>7.7054999999999998</v>
      </c>
      <c r="C4090" s="4">
        <v>7.7054999999999998</v>
      </c>
      <c r="D4090" s="4">
        <v>7.7054999999999998</v>
      </c>
      <c r="E4090" s="4">
        <v>7.7054999999999998</v>
      </c>
      <c r="F4090" s="5">
        <v>0</v>
      </c>
    </row>
    <row r="4091" spans="1:6" x14ac:dyDescent="0.35">
      <c r="A4091" s="4" t="s">
        <v>5207</v>
      </c>
      <c r="B4091" s="4">
        <v>7.7054999999999998</v>
      </c>
      <c r="C4091" s="4">
        <v>7.7054999999999998</v>
      </c>
      <c r="D4091" s="4">
        <v>7.7054999999999998</v>
      </c>
      <c r="E4091" s="4">
        <v>7.7054999999999998</v>
      </c>
      <c r="F4091" s="5">
        <v>0</v>
      </c>
    </row>
    <row r="4092" spans="1:6" x14ac:dyDescent="0.35">
      <c r="A4092" s="4" t="s">
        <v>5208</v>
      </c>
      <c r="B4092" s="4">
        <v>7.7054999999999998</v>
      </c>
      <c r="C4092" s="4">
        <v>7.7047999999999996</v>
      </c>
      <c r="D4092" s="4">
        <v>7.7069999999999999</v>
      </c>
      <c r="E4092" s="4">
        <v>7.7035</v>
      </c>
      <c r="F4092" s="5">
        <v>-2.0999999999999999E-3</v>
      </c>
    </row>
    <row r="4093" spans="1:6" x14ac:dyDescent="0.35">
      <c r="A4093" s="4" t="s">
        <v>5211</v>
      </c>
      <c r="B4093" s="4">
        <v>7.7215999999999996</v>
      </c>
      <c r="C4093" s="4">
        <v>7.7275</v>
      </c>
      <c r="D4093" s="4">
        <v>7.7275</v>
      </c>
      <c r="E4093" s="4">
        <v>7.7131999999999996</v>
      </c>
      <c r="F4093" s="5">
        <v>-5.9999999999999995E-4</v>
      </c>
    </row>
    <row r="4094" spans="1:6" x14ac:dyDescent="0.35">
      <c r="A4094" s="4" t="s">
        <v>5212</v>
      </c>
      <c r="B4094" s="4">
        <v>7.7263999999999999</v>
      </c>
      <c r="C4094" s="4">
        <v>7.7150999999999996</v>
      </c>
      <c r="D4094" s="4">
        <v>7.7263999999999999</v>
      </c>
      <c r="E4094" s="4">
        <v>7.7150999999999996</v>
      </c>
      <c r="F4094" s="5">
        <v>1E-3</v>
      </c>
    </row>
    <row r="4095" spans="1:6" x14ac:dyDescent="0.35">
      <c r="A4095" s="4" t="s">
        <v>5213</v>
      </c>
      <c r="B4095" s="4">
        <v>7.7190000000000003</v>
      </c>
      <c r="C4095" s="4">
        <v>7.7244999999999999</v>
      </c>
      <c r="D4095" s="4">
        <v>7.7244999999999999</v>
      </c>
      <c r="E4095" s="4">
        <v>7.7180999999999997</v>
      </c>
      <c r="F4095" s="5">
        <v>-8.9999999999999998E-4</v>
      </c>
    </row>
    <row r="4096" spans="1:6" x14ac:dyDescent="0.35">
      <c r="A4096" s="4" t="s">
        <v>5214</v>
      </c>
      <c r="B4096" s="4">
        <v>7.7259000000000002</v>
      </c>
      <c r="C4096" s="4">
        <v>7.7161</v>
      </c>
      <c r="D4096" s="4">
        <v>7.7282000000000002</v>
      </c>
      <c r="E4096" s="4">
        <v>7.7161</v>
      </c>
      <c r="F4096" s="5">
        <v>4.0000000000000002E-4</v>
      </c>
    </row>
    <row r="4097" spans="1:6" x14ac:dyDescent="0.35">
      <c r="A4097" s="4" t="s">
        <v>5215</v>
      </c>
      <c r="B4097" s="4">
        <v>7.7229999999999999</v>
      </c>
      <c r="C4097" s="4">
        <v>7.7164999999999999</v>
      </c>
      <c r="D4097" s="4">
        <v>7.7285000000000004</v>
      </c>
      <c r="E4097" s="4">
        <v>7.7164999999999999</v>
      </c>
      <c r="F4097" s="5">
        <v>6.9999999999999999E-4</v>
      </c>
    </row>
    <row r="4098" spans="1:6" x14ac:dyDescent="0.35">
      <c r="A4098" s="4" t="s">
        <v>5218</v>
      </c>
      <c r="B4098" s="4">
        <v>7.7179000000000002</v>
      </c>
      <c r="C4098" s="4">
        <v>7.7154999999999996</v>
      </c>
      <c r="D4098" s="4">
        <v>7.7228000000000003</v>
      </c>
      <c r="E4098" s="4">
        <v>7.7154999999999996</v>
      </c>
      <c r="F4098" s="5">
        <v>2.0000000000000001E-4</v>
      </c>
    </row>
    <row r="4099" spans="1:6" x14ac:dyDescent="0.35">
      <c r="A4099" s="4" t="s">
        <v>5219</v>
      </c>
      <c r="B4099" s="4">
        <v>7.7164999999999999</v>
      </c>
      <c r="C4099" s="4">
        <v>7.7195</v>
      </c>
      <c r="D4099" s="4">
        <v>7.7195</v>
      </c>
      <c r="E4099" s="4">
        <v>7.7164999999999999</v>
      </c>
      <c r="F4099" s="5">
        <v>-8.0000000000000004E-4</v>
      </c>
    </row>
    <row r="4100" spans="1:6" x14ac:dyDescent="0.35">
      <c r="A4100" s="4" t="s">
        <v>5220</v>
      </c>
      <c r="B4100" s="4">
        <v>7.7225999999999999</v>
      </c>
      <c r="C4100" s="4">
        <v>7.7271999999999998</v>
      </c>
      <c r="D4100" s="4">
        <v>7.7291999999999996</v>
      </c>
      <c r="E4100" s="4">
        <v>7.7211999999999996</v>
      </c>
      <c r="F4100" s="5">
        <v>-1.4E-3</v>
      </c>
    </row>
    <row r="4101" spans="1:6" x14ac:dyDescent="0.35">
      <c r="A4101" s="4" t="s">
        <v>5221</v>
      </c>
      <c r="B4101" s="4">
        <v>7.7332000000000001</v>
      </c>
      <c r="C4101" s="4">
        <v>7.7267999999999999</v>
      </c>
      <c r="D4101" s="4">
        <v>7.7332000000000001</v>
      </c>
      <c r="E4101" s="4">
        <v>7.7267999999999999</v>
      </c>
      <c r="F4101" s="5">
        <v>6.9999999999999999E-4</v>
      </c>
    </row>
    <row r="4102" spans="1:6" x14ac:dyDescent="0.35">
      <c r="A4102" s="4" t="s">
        <v>5222</v>
      </c>
      <c r="B4102" s="4">
        <v>7.7279</v>
      </c>
      <c r="C4102" s="4">
        <v>7.7206999999999999</v>
      </c>
      <c r="D4102" s="4">
        <v>7.7279</v>
      </c>
      <c r="E4102" s="4">
        <v>7.7206999999999999</v>
      </c>
      <c r="F4102" s="5">
        <v>8.0000000000000004E-4</v>
      </c>
    </row>
    <row r="4103" spans="1:6" x14ac:dyDescent="0.35">
      <c r="A4103" s="4" t="s">
        <v>5225</v>
      </c>
      <c r="B4103" s="4">
        <v>7.7217000000000002</v>
      </c>
      <c r="C4103" s="4">
        <v>7.7244999999999999</v>
      </c>
      <c r="D4103" s="4">
        <v>7.7248999999999999</v>
      </c>
      <c r="E4103" s="4">
        <v>7.7214999999999998</v>
      </c>
      <c r="F4103" s="5">
        <v>-5.9999999999999995E-4</v>
      </c>
    </row>
    <row r="4104" spans="1:6" x14ac:dyDescent="0.35">
      <c r="A4104" s="4" t="s">
        <v>5226</v>
      </c>
      <c r="B4104" s="4">
        <v>7.726</v>
      </c>
      <c r="C4104" s="4">
        <v>7.7263999999999999</v>
      </c>
      <c r="D4104" s="4">
        <v>7.7290999999999999</v>
      </c>
      <c r="E4104" s="4">
        <v>7.7244000000000002</v>
      </c>
      <c r="F4104" s="5">
        <v>-1E-4</v>
      </c>
    </row>
    <row r="4105" spans="1:6" x14ac:dyDescent="0.35">
      <c r="A4105" s="4" t="s">
        <v>5227</v>
      </c>
      <c r="B4105" s="4">
        <v>7.7264999999999997</v>
      </c>
      <c r="C4105" s="4">
        <v>7.726</v>
      </c>
      <c r="D4105" s="4">
        <v>7.7291999999999996</v>
      </c>
      <c r="E4105" s="4">
        <v>7.7249999999999996</v>
      </c>
      <c r="F4105" s="5">
        <v>-1E-3</v>
      </c>
    </row>
    <row r="4106" spans="1:6" x14ac:dyDescent="0.35">
      <c r="A4106" s="4" t="s">
        <v>5228</v>
      </c>
      <c r="B4106" s="4">
        <v>7.734</v>
      </c>
      <c r="C4106" s="4">
        <v>7.7324999999999999</v>
      </c>
      <c r="D4106" s="4">
        <v>7.734</v>
      </c>
      <c r="E4106" s="4">
        <v>7.7290000000000001</v>
      </c>
      <c r="F4106" s="5">
        <v>1E-4</v>
      </c>
    </row>
    <row r="4107" spans="1:6" x14ac:dyDescent="0.35">
      <c r="A4107" s="4" t="s">
        <v>5229</v>
      </c>
      <c r="B4107" s="4">
        <v>7.7335000000000003</v>
      </c>
      <c r="C4107" s="4">
        <v>7.7285000000000004</v>
      </c>
      <c r="D4107" s="4">
        <v>7.7335000000000003</v>
      </c>
      <c r="E4107" s="4">
        <v>7.7229999999999999</v>
      </c>
      <c r="F4107" s="5">
        <v>1.6000000000000001E-3</v>
      </c>
    </row>
    <row r="4108" spans="1:6" x14ac:dyDescent="0.35">
      <c r="A4108" s="4" t="s">
        <v>5232</v>
      </c>
      <c r="B4108" s="4">
        <v>7.7210000000000001</v>
      </c>
      <c r="C4108" s="4">
        <v>7.7251000000000003</v>
      </c>
      <c r="D4108" s="4">
        <v>7.7257999999999996</v>
      </c>
      <c r="E4108" s="4">
        <v>7.7210000000000001</v>
      </c>
      <c r="F4108" s="5">
        <v>-6.9999999999999999E-4</v>
      </c>
    </row>
    <row r="4109" spans="1:6" x14ac:dyDescent="0.35">
      <c r="A4109" s="4" t="s">
        <v>5233</v>
      </c>
      <c r="B4109" s="4">
        <v>7.7267000000000001</v>
      </c>
      <c r="C4109" s="4">
        <v>7.7257999999999996</v>
      </c>
      <c r="D4109" s="4">
        <v>7.7290000000000001</v>
      </c>
      <c r="E4109" s="4">
        <v>7.7248000000000001</v>
      </c>
      <c r="F4109" s="5">
        <v>-1E-3</v>
      </c>
    </row>
    <row r="4110" spans="1:6" x14ac:dyDescent="0.35">
      <c r="A4110" s="4" t="s">
        <v>5234</v>
      </c>
      <c r="B4110" s="4">
        <v>7.7346000000000004</v>
      </c>
      <c r="C4110" s="4">
        <v>7.7344999999999997</v>
      </c>
      <c r="D4110" s="4">
        <v>7.7346000000000004</v>
      </c>
      <c r="E4110" s="4">
        <v>7.7316000000000003</v>
      </c>
      <c r="F4110" s="5">
        <v>4.0000000000000002E-4</v>
      </c>
    </row>
    <row r="4111" spans="1:6" x14ac:dyDescent="0.35">
      <c r="A4111" s="4" t="s">
        <v>5235</v>
      </c>
      <c r="B4111" s="4">
        <v>7.7314999999999996</v>
      </c>
      <c r="C4111" s="4">
        <v>7.7262000000000004</v>
      </c>
      <c r="D4111" s="4">
        <v>7.7314999999999996</v>
      </c>
      <c r="E4111" s="4">
        <v>7.7262000000000004</v>
      </c>
      <c r="F4111" s="5">
        <v>4.0000000000000002E-4</v>
      </c>
    </row>
    <row r="4112" spans="1:6" x14ac:dyDescent="0.35">
      <c r="A4112" s="4" t="s">
        <v>5236</v>
      </c>
      <c r="B4112" s="4">
        <v>7.7286999999999999</v>
      </c>
      <c r="C4112" s="4">
        <v>7.7293000000000003</v>
      </c>
      <c r="D4112" s="4">
        <v>7.7302999999999997</v>
      </c>
      <c r="E4112" s="4">
        <v>7.7276999999999996</v>
      </c>
      <c r="F4112" s="5">
        <v>-2.9999999999999997E-4</v>
      </c>
    </row>
    <row r="4113" spans="1:6" x14ac:dyDescent="0.35">
      <c r="A4113" s="4" t="s">
        <v>5239</v>
      </c>
      <c r="B4113" s="4">
        <v>7.7308000000000003</v>
      </c>
      <c r="C4113" s="4">
        <v>7.7336999999999998</v>
      </c>
      <c r="D4113" s="4">
        <v>7.7336999999999998</v>
      </c>
      <c r="E4113" s="4">
        <v>7.7308000000000003</v>
      </c>
      <c r="F4113" s="5">
        <v>5.0000000000000001E-4</v>
      </c>
    </row>
    <row r="4114" spans="1:6" x14ac:dyDescent="0.35">
      <c r="A4114" s="4" t="s">
        <v>5240</v>
      </c>
      <c r="B4114" s="4">
        <v>7.7271000000000001</v>
      </c>
      <c r="C4114" s="4">
        <v>7.7291999999999996</v>
      </c>
      <c r="D4114" s="4">
        <v>7.7298</v>
      </c>
      <c r="E4114" s="4">
        <v>7.7267000000000001</v>
      </c>
      <c r="F4114" s="5">
        <v>-2.9999999999999997E-4</v>
      </c>
    </row>
    <row r="4115" spans="1:6" x14ac:dyDescent="0.35">
      <c r="A4115" s="4" t="s">
        <v>5241</v>
      </c>
      <c r="B4115" s="4">
        <v>7.7290999999999999</v>
      </c>
      <c r="C4115" s="4">
        <v>7.7294999999999998</v>
      </c>
      <c r="D4115" s="4">
        <v>7.7305000000000001</v>
      </c>
      <c r="E4115" s="4">
        <v>7.7282000000000002</v>
      </c>
      <c r="F4115" s="5">
        <v>-5.9999999999999995E-4</v>
      </c>
    </row>
    <row r="4116" spans="1:6" x14ac:dyDescent="0.35">
      <c r="A4116" s="4" t="s">
        <v>5242</v>
      </c>
      <c r="B4116" s="4">
        <v>7.7335000000000003</v>
      </c>
      <c r="C4116" s="4">
        <v>7.7359999999999998</v>
      </c>
      <c r="D4116" s="4">
        <v>7.7374999999999998</v>
      </c>
      <c r="E4116" s="4">
        <v>7.7323000000000004</v>
      </c>
      <c r="F4116" s="5">
        <v>-2.9999999999999997E-4</v>
      </c>
    </row>
    <row r="4117" spans="1:6" x14ac:dyDescent="0.35">
      <c r="A4117" s="4" t="s">
        <v>5243</v>
      </c>
      <c r="B4117" s="4">
        <v>7.7359</v>
      </c>
      <c r="C4117" s="4">
        <v>7.7264999999999997</v>
      </c>
      <c r="D4117" s="4">
        <v>7.7388000000000003</v>
      </c>
      <c r="E4117" s="4">
        <v>7.7264999999999997</v>
      </c>
      <c r="F4117" s="5">
        <v>4.0000000000000002E-4</v>
      </c>
    </row>
    <row r="4118" spans="1:6" x14ac:dyDescent="0.35">
      <c r="A4118" s="4" t="s">
        <v>5246</v>
      </c>
      <c r="B4118" s="4">
        <v>7.7324999999999999</v>
      </c>
      <c r="C4118" s="4">
        <v>7.7329999999999997</v>
      </c>
      <c r="D4118" s="4">
        <v>7.7348999999999997</v>
      </c>
      <c r="E4118" s="4">
        <v>7.7305000000000001</v>
      </c>
      <c r="F4118" s="5">
        <v>8.0000000000000004E-4</v>
      </c>
    </row>
    <row r="4119" spans="1:6" x14ac:dyDescent="0.35">
      <c r="A4119" s="4" t="s">
        <v>5247</v>
      </c>
      <c r="B4119" s="4">
        <v>7.726</v>
      </c>
      <c r="C4119" s="4">
        <v>7.7309999999999999</v>
      </c>
      <c r="D4119" s="4">
        <v>7.7351000000000001</v>
      </c>
      <c r="E4119" s="4">
        <v>7.726</v>
      </c>
      <c r="F4119" s="5">
        <v>-1.1999999999999999E-3</v>
      </c>
    </row>
    <row r="4120" spans="1:6" x14ac:dyDescent="0.35">
      <c r="A4120" s="4" t="s">
        <v>5248</v>
      </c>
      <c r="B4120" s="4">
        <v>7.7352999999999996</v>
      </c>
      <c r="C4120" s="4">
        <v>7.7342000000000004</v>
      </c>
      <c r="D4120" s="4">
        <v>7.7382999999999997</v>
      </c>
      <c r="E4120" s="4">
        <v>7.7327000000000004</v>
      </c>
      <c r="F4120" s="5">
        <v>-2.9999999999999997E-4</v>
      </c>
    </row>
    <row r="4121" spans="1:6" x14ac:dyDescent="0.35">
      <c r="A4121" s="4" t="s">
        <v>5249</v>
      </c>
      <c r="B4121" s="4">
        <v>7.7374000000000001</v>
      </c>
      <c r="C4121" s="4">
        <v>7.7384000000000004</v>
      </c>
      <c r="D4121" s="4">
        <v>7.7416</v>
      </c>
      <c r="E4121" s="4">
        <v>7.7370999999999999</v>
      </c>
      <c r="F4121" s="5">
        <v>2.0000000000000001E-4</v>
      </c>
    </row>
    <row r="4122" spans="1:6" x14ac:dyDescent="0.35">
      <c r="A4122" s="4" t="s">
        <v>5250</v>
      </c>
      <c r="B4122" s="4">
        <v>7.7362000000000002</v>
      </c>
      <c r="C4122" s="4">
        <v>7.7336999999999998</v>
      </c>
      <c r="D4122" s="4">
        <v>7.7362000000000002</v>
      </c>
      <c r="E4122" s="4">
        <v>7.7327000000000004</v>
      </c>
      <c r="F4122" s="5">
        <v>1E-4</v>
      </c>
    </row>
    <row r="4123" spans="1:6" x14ac:dyDescent="0.35">
      <c r="A4123" s="4" t="s">
        <v>5253</v>
      </c>
      <c r="B4123" s="4">
        <v>7.7358000000000002</v>
      </c>
      <c r="C4123" s="4">
        <v>7.7385999999999999</v>
      </c>
      <c r="D4123" s="4">
        <v>7.7431999999999999</v>
      </c>
      <c r="E4123" s="4">
        <v>7.7358000000000002</v>
      </c>
      <c r="F4123" s="5">
        <v>-1.1000000000000001E-3</v>
      </c>
    </row>
    <row r="4124" spans="1:6" x14ac:dyDescent="0.35">
      <c r="A4124" s="4" t="s">
        <v>5254</v>
      </c>
      <c r="B4124" s="4">
        <v>7.7439999999999998</v>
      </c>
      <c r="C4124" s="4">
        <v>7.7412999999999998</v>
      </c>
      <c r="D4124" s="4">
        <v>7.7469999999999999</v>
      </c>
      <c r="E4124" s="4">
        <v>7.7389999999999999</v>
      </c>
      <c r="F4124" s="5">
        <v>4.0000000000000002E-4</v>
      </c>
    </row>
    <row r="4125" spans="1:6" x14ac:dyDescent="0.35">
      <c r="A4125" s="4" t="s">
        <v>5255</v>
      </c>
      <c r="B4125" s="4">
        <v>7.7412000000000001</v>
      </c>
      <c r="C4125" s="4">
        <v>7.7404999999999999</v>
      </c>
      <c r="D4125" s="4">
        <v>7.7424999999999997</v>
      </c>
      <c r="E4125" s="4">
        <v>7.7366999999999999</v>
      </c>
      <c r="F4125" s="5">
        <v>-6.9999999999999999E-4</v>
      </c>
    </row>
    <row r="4126" spans="1:6" x14ac:dyDescent="0.35">
      <c r="A4126" s="4" t="s">
        <v>5256</v>
      </c>
      <c r="B4126" s="4">
        <v>7.7469000000000001</v>
      </c>
      <c r="C4126" s="4">
        <v>7.7385999999999999</v>
      </c>
      <c r="D4126" s="4">
        <v>7.7515999999999998</v>
      </c>
      <c r="E4126" s="4">
        <v>7.7382999999999997</v>
      </c>
      <c r="F4126" s="5">
        <v>-1E-4</v>
      </c>
    </row>
    <row r="4127" spans="1:6" x14ac:dyDescent="0.35">
      <c r="A4127" s="4" t="s">
        <v>5257</v>
      </c>
      <c r="B4127" s="4">
        <v>7.7473000000000001</v>
      </c>
      <c r="C4127" s="4">
        <v>7.742</v>
      </c>
      <c r="D4127" s="4">
        <v>7.7477999999999998</v>
      </c>
      <c r="E4127" s="4">
        <v>7.742</v>
      </c>
      <c r="F4127" s="5">
        <v>4.0000000000000002E-4</v>
      </c>
    </row>
    <row r="4128" spans="1:6" x14ac:dyDescent="0.35">
      <c r="A4128" s="4" t="s">
        <v>5260</v>
      </c>
      <c r="B4128" s="4">
        <v>7.7439999999999998</v>
      </c>
      <c r="C4128" s="4">
        <v>7.7434000000000003</v>
      </c>
      <c r="D4128" s="4">
        <v>7.7450000000000001</v>
      </c>
      <c r="E4128" s="4">
        <v>7.7409999999999997</v>
      </c>
      <c r="F4128" s="5">
        <v>5.0000000000000001E-4</v>
      </c>
    </row>
    <row r="4129" spans="1:6" x14ac:dyDescent="0.35">
      <c r="A4129" s="4" t="s">
        <v>5261</v>
      </c>
      <c r="B4129" s="4">
        <v>7.74</v>
      </c>
      <c r="C4129" s="4">
        <v>7.7378999999999998</v>
      </c>
      <c r="D4129" s="4">
        <v>7.74</v>
      </c>
      <c r="E4129" s="4">
        <v>7.734</v>
      </c>
      <c r="F4129" s="5">
        <v>0</v>
      </c>
    </row>
    <row r="4130" spans="1:6" x14ac:dyDescent="0.35">
      <c r="A4130" s="4" t="s">
        <v>5262</v>
      </c>
      <c r="B4130" s="4">
        <v>7.74</v>
      </c>
      <c r="C4130" s="4">
        <v>7.7434000000000003</v>
      </c>
      <c r="D4130" s="4">
        <v>7.7434000000000003</v>
      </c>
      <c r="E4130" s="4">
        <v>7.7393000000000001</v>
      </c>
      <c r="F4130" s="5">
        <v>-2.0000000000000001E-4</v>
      </c>
    </row>
    <row r="4131" spans="1:6" x14ac:dyDescent="0.35">
      <c r="A4131" s="4" t="s">
        <v>5263</v>
      </c>
      <c r="B4131" s="4">
        <v>7.7416</v>
      </c>
      <c r="C4131" s="4">
        <v>7.7442000000000002</v>
      </c>
      <c r="D4131" s="4">
        <v>7.7465999999999999</v>
      </c>
      <c r="E4131" s="4">
        <v>7.7416</v>
      </c>
      <c r="F4131" s="5">
        <v>-1.1000000000000001E-3</v>
      </c>
    </row>
    <row r="4132" spans="1:6" x14ac:dyDescent="0.35">
      <c r="A4132" s="4" t="s">
        <v>5264</v>
      </c>
      <c r="B4132" s="4">
        <v>7.75</v>
      </c>
      <c r="C4132" s="4">
        <v>7.7396000000000003</v>
      </c>
      <c r="D4132" s="4">
        <v>7.75</v>
      </c>
      <c r="E4132" s="4">
        <v>7.7382999999999997</v>
      </c>
      <c r="F4132" s="5">
        <v>6.9999999999999999E-4</v>
      </c>
    </row>
    <row r="4133" spans="1:6" x14ac:dyDescent="0.35">
      <c r="A4133" s="4" t="s">
        <v>5267</v>
      </c>
      <c r="B4133" s="4">
        <v>7.7446999999999999</v>
      </c>
      <c r="C4133" s="4">
        <v>7.7442000000000002</v>
      </c>
      <c r="D4133" s="4">
        <v>7.7446999999999999</v>
      </c>
      <c r="E4133" s="4">
        <v>7.7428999999999997</v>
      </c>
      <c r="F4133" s="5">
        <v>2.0000000000000001E-4</v>
      </c>
    </row>
    <row r="4134" spans="1:6" x14ac:dyDescent="0.35">
      <c r="A4134" s="4" t="s">
        <v>5268</v>
      </c>
      <c r="B4134" s="4">
        <v>7.7431999999999999</v>
      </c>
      <c r="C4134" s="4">
        <v>7.7462</v>
      </c>
      <c r="D4134" s="4">
        <v>7.7462</v>
      </c>
      <c r="E4134" s="4">
        <v>7.7397</v>
      </c>
      <c r="F4134" s="5">
        <v>6.9999999999999999E-4</v>
      </c>
    </row>
    <row r="4135" spans="1:6" x14ac:dyDescent="0.35">
      <c r="A4135" s="4" t="s">
        <v>5269</v>
      </c>
      <c r="B4135" s="4">
        <v>7.7380000000000004</v>
      </c>
      <c r="C4135" s="4">
        <v>7.7412000000000001</v>
      </c>
      <c r="D4135" s="4">
        <v>7.7435</v>
      </c>
      <c r="E4135" s="4">
        <v>7.7370000000000001</v>
      </c>
      <c r="F4135" s="5">
        <v>-4.0000000000000002E-4</v>
      </c>
    </row>
    <row r="4136" spans="1:6" x14ac:dyDescent="0.35">
      <c r="A4136" s="4" t="s">
        <v>5270</v>
      </c>
      <c r="B4136" s="4">
        <v>7.7409999999999997</v>
      </c>
      <c r="C4136" s="4">
        <v>7.7473999999999998</v>
      </c>
      <c r="D4136" s="4">
        <v>7.7504999999999997</v>
      </c>
      <c r="E4136" s="4">
        <v>7.74</v>
      </c>
      <c r="F4136" s="5">
        <v>-8.9999999999999998E-4</v>
      </c>
    </row>
    <row r="4137" spans="1:6" x14ac:dyDescent="0.35">
      <c r="A4137" s="4" t="s">
        <v>5271</v>
      </c>
      <c r="B4137" s="4">
        <v>7.7480000000000002</v>
      </c>
      <c r="C4137" s="4">
        <v>7.7500999999999998</v>
      </c>
      <c r="D4137" s="4">
        <v>7.7500999999999998</v>
      </c>
      <c r="E4137" s="4">
        <v>7.7454999999999998</v>
      </c>
      <c r="F4137" s="5">
        <v>-2.9999999999999997E-4</v>
      </c>
    </row>
    <row r="4138" spans="1:6" x14ac:dyDescent="0.35">
      <c r="A4138" s="4" t="s">
        <v>5274</v>
      </c>
      <c r="B4138" s="4">
        <v>7.7502000000000004</v>
      </c>
      <c r="C4138" s="4">
        <v>7.7502000000000004</v>
      </c>
      <c r="D4138" s="4">
        <v>7.7502000000000004</v>
      </c>
      <c r="E4138" s="4">
        <v>7.7502000000000004</v>
      </c>
      <c r="F4138" s="5">
        <v>0</v>
      </c>
    </row>
    <row r="4139" spans="1:6" x14ac:dyDescent="0.35">
      <c r="A4139" s="4" t="s">
        <v>5275</v>
      </c>
      <c r="B4139" s="4">
        <v>7.7502000000000004</v>
      </c>
      <c r="C4139" s="4">
        <v>7.7502000000000004</v>
      </c>
      <c r="D4139" s="4">
        <v>7.7502000000000004</v>
      </c>
      <c r="E4139" s="4">
        <v>7.7502000000000004</v>
      </c>
      <c r="F4139" s="5">
        <v>0</v>
      </c>
    </row>
    <row r="4140" spans="1:6" x14ac:dyDescent="0.35">
      <c r="A4140" s="4" t="s">
        <v>5276</v>
      </c>
      <c r="B4140" s="4">
        <v>7.7502000000000004</v>
      </c>
      <c r="C4140" s="4">
        <v>7.7502000000000004</v>
      </c>
      <c r="D4140" s="4">
        <v>7.7502000000000004</v>
      </c>
      <c r="E4140" s="4">
        <v>7.7502000000000004</v>
      </c>
      <c r="F4140" s="5">
        <v>0</v>
      </c>
    </row>
    <row r="4141" spans="1:6" x14ac:dyDescent="0.35">
      <c r="A4141" s="4" t="s">
        <v>5277</v>
      </c>
      <c r="B4141" s="4">
        <v>7.7502000000000004</v>
      </c>
      <c r="C4141" s="4">
        <v>7.7502000000000004</v>
      </c>
      <c r="D4141" s="4">
        <v>7.7502000000000004</v>
      </c>
      <c r="E4141" s="4">
        <v>7.7502000000000004</v>
      </c>
      <c r="F4141" s="5">
        <v>0</v>
      </c>
    </row>
    <row r="4142" spans="1:6" x14ac:dyDescent="0.35">
      <c r="A4142" s="4" t="s">
        <v>5278</v>
      </c>
      <c r="B4142" s="4">
        <v>7.7502000000000004</v>
      </c>
      <c r="C4142" s="4">
        <v>7.7502000000000004</v>
      </c>
      <c r="D4142" s="4">
        <v>7.7502000000000004</v>
      </c>
      <c r="E4142" s="4">
        <v>7.7502000000000004</v>
      </c>
      <c r="F4142" s="5">
        <v>0</v>
      </c>
    </row>
    <row r="4143" spans="1:6" x14ac:dyDescent="0.35">
      <c r="A4143" s="4" t="s">
        <v>5281</v>
      </c>
      <c r="B4143" s="4">
        <v>7.7502000000000004</v>
      </c>
      <c r="C4143" s="4">
        <v>7.7397</v>
      </c>
      <c r="D4143" s="4">
        <v>7.7502000000000004</v>
      </c>
      <c r="E4143" s="4">
        <v>7.7386999999999997</v>
      </c>
      <c r="F4143" s="5">
        <v>-6.9999999999999999E-4</v>
      </c>
    </row>
    <row r="4144" spans="1:6" x14ac:dyDescent="0.35">
      <c r="A4144" s="4" t="s">
        <v>5282</v>
      </c>
      <c r="B4144" s="4">
        <v>7.7554999999999996</v>
      </c>
      <c r="C4144" s="4">
        <v>7.7534999999999998</v>
      </c>
      <c r="D4144" s="4">
        <v>7.7554999999999996</v>
      </c>
      <c r="E4144" s="4">
        <v>7.7481999999999998</v>
      </c>
      <c r="F4144" s="5">
        <v>-5.0000000000000001E-4</v>
      </c>
    </row>
    <row r="4145" spans="1:6" x14ac:dyDescent="0.35">
      <c r="A4145" s="4" t="s">
        <v>5283</v>
      </c>
      <c r="B4145" s="4">
        <v>7.7590000000000003</v>
      </c>
      <c r="C4145" s="4">
        <v>7.7530000000000001</v>
      </c>
      <c r="D4145" s="4">
        <v>7.7590000000000003</v>
      </c>
      <c r="E4145" s="4">
        <v>7.7530000000000001</v>
      </c>
      <c r="F4145" s="5">
        <v>-1E-4</v>
      </c>
    </row>
    <row r="4146" spans="1:6" x14ac:dyDescent="0.35">
      <c r="A4146" s="4" t="s">
        <v>5284</v>
      </c>
      <c r="B4146" s="4">
        <v>7.76</v>
      </c>
      <c r="C4146" s="4">
        <v>7.7595000000000001</v>
      </c>
      <c r="D4146" s="4">
        <v>7.7652000000000001</v>
      </c>
      <c r="E4146" s="4">
        <v>7.7515000000000001</v>
      </c>
      <c r="F4146" s="5">
        <v>5.0000000000000001E-4</v>
      </c>
    </row>
    <row r="4147" spans="1:6" x14ac:dyDescent="0.35">
      <c r="A4147" s="4" t="s">
        <v>5285</v>
      </c>
      <c r="B4147" s="4">
        <v>7.7560000000000002</v>
      </c>
      <c r="C4147" s="4">
        <v>7.7469999999999999</v>
      </c>
      <c r="D4147" s="4">
        <v>7.7630999999999997</v>
      </c>
      <c r="E4147" s="4">
        <v>7.7469999999999999</v>
      </c>
      <c r="F4147" s="5">
        <v>6.9999999999999999E-4</v>
      </c>
    </row>
    <row r="4148" spans="1:6" x14ac:dyDescent="0.35">
      <c r="A4148" s="4" t="s">
        <v>5288</v>
      </c>
      <c r="B4148" s="4">
        <v>7.7504999999999997</v>
      </c>
      <c r="C4148" s="4">
        <v>7.7577999999999996</v>
      </c>
      <c r="D4148" s="4">
        <v>7.7577999999999996</v>
      </c>
      <c r="E4148" s="4">
        <v>7.7504999999999997</v>
      </c>
      <c r="F4148" s="5">
        <v>2.0000000000000001E-4</v>
      </c>
    </row>
    <row r="4149" spans="1:6" x14ac:dyDescent="0.35">
      <c r="A4149" s="4" t="s">
        <v>5289</v>
      </c>
      <c r="B4149" s="4">
        <v>7.7488000000000001</v>
      </c>
      <c r="C4149" s="4">
        <v>7.7523999999999997</v>
      </c>
      <c r="D4149" s="4">
        <v>7.7523999999999997</v>
      </c>
      <c r="E4149" s="4">
        <v>7.7460000000000004</v>
      </c>
      <c r="F4149" s="5">
        <v>1E-4</v>
      </c>
    </row>
    <row r="4150" spans="1:6" x14ac:dyDescent="0.35">
      <c r="A4150" s="4" t="s">
        <v>5290</v>
      </c>
      <c r="B4150" s="4">
        <v>7.7480000000000002</v>
      </c>
      <c r="C4150" s="4">
        <v>7.7493999999999996</v>
      </c>
      <c r="D4150" s="4">
        <v>7.7493999999999996</v>
      </c>
      <c r="E4150" s="4">
        <v>7.7480000000000002</v>
      </c>
      <c r="F4150" s="5">
        <v>-1.1999999999999999E-3</v>
      </c>
    </row>
    <row r="4151" spans="1:6" x14ac:dyDescent="0.35">
      <c r="A4151" s="4" t="s">
        <v>5291</v>
      </c>
      <c r="B4151" s="4">
        <v>7.7569999999999997</v>
      </c>
      <c r="C4151" s="4">
        <v>7.7584</v>
      </c>
      <c r="D4151" s="4">
        <v>7.7587999999999999</v>
      </c>
      <c r="E4151" s="4">
        <v>7.7539999999999996</v>
      </c>
      <c r="F4151" s="5">
        <v>-2.0000000000000001E-4</v>
      </c>
    </row>
    <row r="4152" spans="1:6" x14ac:dyDescent="0.35">
      <c r="A4152" s="4" t="s">
        <v>5292</v>
      </c>
      <c r="B4152" s="4">
        <v>7.7584999999999997</v>
      </c>
      <c r="C4152" s="4">
        <v>7.7640000000000002</v>
      </c>
      <c r="D4152" s="4">
        <v>7.7652999999999999</v>
      </c>
      <c r="E4152" s="4">
        <v>7.7584999999999997</v>
      </c>
      <c r="F4152" s="5">
        <v>2.9999999999999997E-4</v>
      </c>
    </row>
    <row r="4153" spans="1:6" x14ac:dyDescent="0.35">
      <c r="A4153" s="4" t="s">
        <v>5295</v>
      </c>
      <c r="B4153" s="4">
        <v>7.7560000000000002</v>
      </c>
      <c r="C4153" s="4">
        <v>7.7606000000000002</v>
      </c>
      <c r="D4153" s="4">
        <v>7.7606000000000002</v>
      </c>
      <c r="E4153" s="4">
        <v>7.7539999999999996</v>
      </c>
      <c r="F4153" s="5">
        <v>-4.0000000000000002E-4</v>
      </c>
    </row>
    <row r="4154" spans="1:6" x14ac:dyDescent="0.35">
      <c r="A4154" s="4" t="s">
        <v>5296</v>
      </c>
      <c r="B4154" s="4">
        <v>7.7587999999999999</v>
      </c>
      <c r="C4154" s="4">
        <v>7.7591999999999999</v>
      </c>
      <c r="D4154" s="4">
        <v>7.7601000000000004</v>
      </c>
      <c r="E4154" s="4">
        <v>7.7546999999999997</v>
      </c>
      <c r="F4154" s="5">
        <v>-2.0999999999999999E-3</v>
      </c>
    </row>
    <row r="4155" spans="1:6" x14ac:dyDescent="0.35">
      <c r="A4155" s="4" t="s">
        <v>5297</v>
      </c>
      <c r="B4155" s="4">
        <v>7.7747999999999999</v>
      </c>
      <c r="C4155" s="4">
        <v>7.7769000000000004</v>
      </c>
      <c r="D4155" s="4">
        <v>7.7769000000000004</v>
      </c>
      <c r="E4155" s="4">
        <v>7.7735000000000003</v>
      </c>
      <c r="F4155" s="5">
        <v>-2.0000000000000001E-4</v>
      </c>
    </row>
    <row r="4156" spans="1:6" x14ac:dyDescent="0.35">
      <c r="A4156" s="4" t="s">
        <v>5298</v>
      </c>
      <c r="B4156" s="4">
        <v>7.7759999999999998</v>
      </c>
      <c r="C4156" s="4">
        <v>7.7789000000000001</v>
      </c>
      <c r="D4156" s="4">
        <v>7.7789000000000001</v>
      </c>
      <c r="E4156" s="4">
        <v>7.7750000000000004</v>
      </c>
      <c r="F4156" s="5">
        <v>2.9999999999999997E-4</v>
      </c>
    </row>
    <row r="4157" spans="1:6" x14ac:dyDescent="0.35">
      <c r="A4157" s="4" t="s">
        <v>5299</v>
      </c>
      <c r="B4157" s="4">
        <v>7.774</v>
      </c>
      <c r="C4157" s="4">
        <v>7.7839</v>
      </c>
      <c r="D4157" s="4">
        <v>7.7839</v>
      </c>
      <c r="E4157" s="4">
        <v>7.774</v>
      </c>
      <c r="F4157" s="5">
        <v>-4.0000000000000002E-4</v>
      </c>
    </row>
    <row r="4158" spans="1:6" x14ac:dyDescent="0.35">
      <c r="A4158" s="4" t="s">
        <v>5302</v>
      </c>
      <c r="B4158" s="4">
        <v>7.7770000000000001</v>
      </c>
      <c r="C4158" s="4">
        <v>7.7709999999999999</v>
      </c>
      <c r="D4158" s="4">
        <v>7.7811000000000003</v>
      </c>
      <c r="E4158" s="4">
        <v>7.7702999999999998</v>
      </c>
      <c r="F4158" s="5">
        <v>1.1000000000000001E-3</v>
      </c>
    </row>
    <row r="4159" spans="1:6" x14ac:dyDescent="0.35">
      <c r="A4159" s="4" t="s">
        <v>5303</v>
      </c>
      <c r="B4159" s="4">
        <v>7.7682000000000002</v>
      </c>
      <c r="C4159" s="4">
        <v>7.7724000000000002</v>
      </c>
      <c r="D4159" s="4">
        <v>7.7724000000000002</v>
      </c>
      <c r="E4159" s="4">
        <v>7.7680999999999996</v>
      </c>
      <c r="F4159" s="5">
        <v>-5.0000000000000001E-4</v>
      </c>
    </row>
    <row r="4160" spans="1:6" x14ac:dyDescent="0.35">
      <c r="A4160" s="4" t="s">
        <v>5304</v>
      </c>
      <c r="B4160" s="4">
        <v>7.7724000000000002</v>
      </c>
      <c r="C4160" s="4">
        <v>7.7752999999999997</v>
      </c>
      <c r="D4160" s="4">
        <v>7.7786</v>
      </c>
      <c r="E4160" s="4">
        <v>7.7720000000000002</v>
      </c>
      <c r="F4160" s="5">
        <v>-5.0000000000000001E-4</v>
      </c>
    </row>
    <row r="4161" spans="1:6" x14ac:dyDescent="0.35">
      <c r="A4161" s="4" t="s">
        <v>5305</v>
      </c>
      <c r="B4161" s="4">
        <v>7.7765000000000004</v>
      </c>
      <c r="C4161" s="4">
        <v>7.7794999999999996</v>
      </c>
      <c r="D4161" s="4">
        <v>7.7808000000000002</v>
      </c>
      <c r="E4161" s="4">
        <v>7.7744999999999997</v>
      </c>
      <c r="F4161" s="5">
        <v>2.9999999999999997E-4</v>
      </c>
    </row>
    <row r="4162" spans="1:6" x14ac:dyDescent="0.35">
      <c r="A4162" s="4" t="s">
        <v>5306</v>
      </c>
      <c r="B4162" s="4">
        <v>7.7739000000000003</v>
      </c>
      <c r="C4162" s="4">
        <v>7.7785000000000002</v>
      </c>
      <c r="D4162" s="4">
        <v>7.7789000000000001</v>
      </c>
      <c r="E4162" s="4">
        <v>7.7739000000000003</v>
      </c>
      <c r="F4162" s="5">
        <v>-2.9999999999999997E-4</v>
      </c>
    </row>
    <row r="4163" spans="1:6" x14ac:dyDescent="0.35">
      <c r="A4163" s="4" t="s">
        <v>5309</v>
      </c>
      <c r="B4163" s="4">
        <v>7.7765000000000004</v>
      </c>
      <c r="C4163" s="4">
        <v>7.7790999999999997</v>
      </c>
      <c r="D4163" s="4">
        <v>7.7790999999999997</v>
      </c>
      <c r="E4163" s="4">
        <v>7.7717999999999998</v>
      </c>
      <c r="F4163" s="5">
        <v>8.0000000000000004E-4</v>
      </c>
    </row>
    <row r="4164" spans="1:6" x14ac:dyDescent="0.35">
      <c r="A4164" s="4" t="s">
        <v>5310</v>
      </c>
      <c r="B4164" s="4">
        <v>7.7705000000000002</v>
      </c>
      <c r="C4164" s="4">
        <v>7.7760999999999996</v>
      </c>
      <c r="D4164" s="4">
        <v>7.7760999999999996</v>
      </c>
      <c r="E4164" s="4">
        <v>7.7705000000000002</v>
      </c>
      <c r="F4164" s="5">
        <v>-5.9999999999999995E-4</v>
      </c>
    </row>
    <row r="4165" spans="1:6" x14ac:dyDescent="0.35">
      <c r="A4165" s="4" t="s">
        <v>5311</v>
      </c>
      <c r="B4165" s="4">
        <v>7.7750000000000004</v>
      </c>
      <c r="C4165" s="4">
        <v>7.7797000000000001</v>
      </c>
      <c r="D4165" s="4">
        <v>7.7865000000000002</v>
      </c>
      <c r="E4165" s="4">
        <v>7.7750000000000004</v>
      </c>
      <c r="F4165" s="5">
        <v>-1.9E-3</v>
      </c>
    </row>
    <row r="4166" spans="1:6" x14ac:dyDescent="0.35">
      <c r="A4166" s="4" t="s">
        <v>5312</v>
      </c>
      <c r="B4166" s="4">
        <v>7.7900999999999998</v>
      </c>
      <c r="C4166" s="4">
        <v>7.7884000000000002</v>
      </c>
      <c r="D4166" s="4">
        <v>7.7900999999999998</v>
      </c>
      <c r="E4166" s="4">
        <v>7.7866</v>
      </c>
      <c r="F4166" s="5">
        <v>-4.0000000000000002E-4</v>
      </c>
    </row>
    <row r="4167" spans="1:6" x14ac:dyDescent="0.35">
      <c r="A4167" s="4" t="s">
        <v>5313</v>
      </c>
      <c r="B4167" s="4">
        <v>7.7930999999999999</v>
      </c>
      <c r="C4167" s="4">
        <v>7.7960000000000003</v>
      </c>
      <c r="D4167" s="4">
        <v>7.7986000000000004</v>
      </c>
      <c r="E4167" s="4">
        <v>7.7904999999999998</v>
      </c>
      <c r="F4167" s="5">
        <v>-5.0000000000000001E-4</v>
      </c>
    </row>
    <row r="4168" spans="1:6" x14ac:dyDescent="0.35">
      <c r="A4168" s="4" t="s">
        <v>5316</v>
      </c>
      <c r="B4168" s="4">
        <v>7.7972999999999999</v>
      </c>
      <c r="C4168" s="4">
        <v>7.7996999999999996</v>
      </c>
      <c r="D4168" s="4">
        <v>7.8051000000000004</v>
      </c>
      <c r="E4168" s="4">
        <v>7.7969999999999997</v>
      </c>
      <c r="F4168" s="5">
        <v>2.9999999999999997E-4</v>
      </c>
    </row>
    <row r="4169" spans="1:6" x14ac:dyDescent="0.35">
      <c r="A4169" s="4" t="s">
        <v>5317</v>
      </c>
      <c r="B4169" s="4">
        <v>7.7948000000000004</v>
      </c>
      <c r="C4169" s="4">
        <v>7.7990000000000004</v>
      </c>
      <c r="D4169" s="4">
        <v>7.7990000000000004</v>
      </c>
      <c r="E4169" s="4">
        <v>7.7939999999999996</v>
      </c>
      <c r="F4169" s="5">
        <v>-1.5E-3</v>
      </c>
    </row>
    <row r="4170" spans="1:6" x14ac:dyDescent="0.35">
      <c r="A4170" s="4" t="s">
        <v>5318</v>
      </c>
      <c r="B4170" s="4">
        <v>7.8064999999999998</v>
      </c>
      <c r="C4170" s="4">
        <v>7.8090999999999999</v>
      </c>
      <c r="D4170" s="4">
        <v>7.8090999999999999</v>
      </c>
      <c r="E4170" s="4">
        <v>7.8056000000000001</v>
      </c>
      <c r="F4170" s="5">
        <v>0</v>
      </c>
    </row>
    <row r="4171" spans="1:6" x14ac:dyDescent="0.35">
      <c r="A4171" s="4" t="s">
        <v>5319</v>
      </c>
      <c r="B4171" s="4">
        <v>7.8066000000000004</v>
      </c>
      <c r="C4171" s="4">
        <v>7.8185000000000002</v>
      </c>
      <c r="D4171" s="4">
        <v>7.8185000000000002</v>
      </c>
      <c r="E4171" s="4">
        <v>7.8066000000000004</v>
      </c>
      <c r="F4171" s="5">
        <v>-8.0000000000000004E-4</v>
      </c>
    </row>
    <row r="4172" spans="1:6" x14ac:dyDescent="0.35">
      <c r="A4172" s="4" t="s">
        <v>5320</v>
      </c>
      <c r="B4172" s="4">
        <v>7.8127000000000004</v>
      </c>
      <c r="C4172" s="4">
        <v>7.8131000000000004</v>
      </c>
      <c r="D4172" s="4">
        <v>7.8159999999999998</v>
      </c>
      <c r="E4172" s="4">
        <v>7.8098000000000001</v>
      </c>
      <c r="F4172" s="5">
        <v>5.0000000000000001E-4</v>
      </c>
    </row>
    <row r="4173" spans="1:6" x14ac:dyDescent="0.35">
      <c r="A4173" s="4" t="s">
        <v>5323</v>
      </c>
      <c r="B4173" s="4">
        <v>7.8090000000000002</v>
      </c>
      <c r="C4173" s="4">
        <v>7.8094999999999999</v>
      </c>
      <c r="D4173" s="4">
        <v>7.8144999999999998</v>
      </c>
      <c r="E4173" s="4">
        <v>7.8070000000000004</v>
      </c>
      <c r="F4173" s="5">
        <v>4.0000000000000002E-4</v>
      </c>
    </row>
    <row r="4174" spans="1:6" x14ac:dyDescent="0.35">
      <c r="A4174" s="4" t="s">
        <v>5324</v>
      </c>
      <c r="B4174" s="4">
        <v>7.8055000000000003</v>
      </c>
      <c r="C4174" s="4">
        <v>7.8086000000000002</v>
      </c>
      <c r="D4174" s="4">
        <v>7.8106999999999998</v>
      </c>
      <c r="E4174" s="4">
        <v>7.8055000000000003</v>
      </c>
      <c r="F4174" s="5">
        <v>-1.2999999999999999E-3</v>
      </c>
    </row>
    <row r="4175" spans="1:6" x14ac:dyDescent="0.35">
      <c r="A4175" s="4" t="s">
        <v>5325</v>
      </c>
      <c r="B4175" s="4">
        <v>7.8159999999999998</v>
      </c>
      <c r="C4175" s="4">
        <v>7.8159999999999998</v>
      </c>
      <c r="D4175" s="4">
        <v>7.8159999999999998</v>
      </c>
      <c r="E4175" s="4">
        <v>7.8159999999999998</v>
      </c>
      <c r="F4175" s="5">
        <v>0</v>
      </c>
    </row>
    <row r="4176" spans="1:6" x14ac:dyDescent="0.35">
      <c r="A4176" s="4" t="s">
        <v>5326</v>
      </c>
      <c r="B4176" s="4">
        <v>7.8159999999999998</v>
      </c>
      <c r="C4176" s="4">
        <v>7.8159999999999998</v>
      </c>
      <c r="D4176" s="4">
        <v>7.8159999999999998</v>
      </c>
      <c r="E4176" s="4">
        <v>7.8159999999999998</v>
      </c>
      <c r="F4176" s="5">
        <v>0</v>
      </c>
    </row>
    <row r="4177" spans="1:6" x14ac:dyDescent="0.35">
      <c r="A4177" s="4" t="s">
        <v>5327</v>
      </c>
      <c r="B4177" s="4">
        <v>7.8159999999999998</v>
      </c>
      <c r="C4177" s="4">
        <v>7.8159999999999998</v>
      </c>
      <c r="D4177" s="4">
        <v>7.8159999999999998</v>
      </c>
      <c r="E4177" s="4">
        <v>7.8159999999999998</v>
      </c>
      <c r="F4177" s="5">
        <v>1.1000000000000001E-3</v>
      </c>
    </row>
    <row r="4178" spans="1:6" x14ac:dyDescent="0.35">
      <c r="A4178" s="4" t="s">
        <v>5330</v>
      </c>
      <c r="B4178" s="4">
        <v>7.8075000000000001</v>
      </c>
      <c r="C4178" s="4">
        <v>7.8085000000000004</v>
      </c>
      <c r="D4178" s="4">
        <v>7.8144999999999998</v>
      </c>
      <c r="E4178" s="4">
        <v>7.8071999999999999</v>
      </c>
      <c r="F4178" s="5">
        <v>-8.0000000000000004E-4</v>
      </c>
    </row>
    <row r="4179" spans="1:6" x14ac:dyDescent="0.35">
      <c r="A4179" s="4" t="s">
        <v>5331</v>
      </c>
      <c r="B4179" s="4">
        <v>7.8135000000000003</v>
      </c>
      <c r="C4179" s="4">
        <v>7.8151999999999999</v>
      </c>
      <c r="D4179" s="4">
        <v>7.8167</v>
      </c>
      <c r="E4179" s="4">
        <v>7.8135000000000003</v>
      </c>
      <c r="F4179" s="5">
        <v>-2.9999999999999997E-4</v>
      </c>
    </row>
    <row r="4180" spans="1:6" x14ac:dyDescent="0.35">
      <c r="A4180" s="4" t="s">
        <v>5332</v>
      </c>
      <c r="B4180" s="4">
        <v>7.8159999999999998</v>
      </c>
      <c r="C4180" s="4">
        <v>7.8243</v>
      </c>
      <c r="D4180" s="4">
        <v>7.8243</v>
      </c>
      <c r="E4180" s="4">
        <v>7.8159999999999998</v>
      </c>
      <c r="F4180" s="5">
        <v>-5.9999999999999995E-4</v>
      </c>
    </row>
    <row r="4181" spans="1:6" x14ac:dyDescent="0.35">
      <c r="A4181" s="4" t="s">
        <v>5333</v>
      </c>
      <c r="B4181" s="4">
        <v>7.8207000000000004</v>
      </c>
      <c r="C4181" s="4">
        <v>7.8170999999999999</v>
      </c>
      <c r="D4181" s="4">
        <v>7.8209</v>
      </c>
      <c r="E4181" s="4">
        <v>7.8170999999999999</v>
      </c>
      <c r="F4181" s="5">
        <v>-1E-4</v>
      </c>
    </row>
    <row r="4182" spans="1:6" x14ac:dyDescent="0.35">
      <c r="A4182" s="4" t="s">
        <v>5334</v>
      </c>
      <c r="B4182" s="4">
        <v>7.8215000000000003</v>
      </c>
      <c r="C4182" s="4">
        <v>7.8209999999999997</v>
      </c>
      <c r="D4182" s="4">
        <v>7.8215000000000003</v>
      </c>
      <c r="E4182" s="4">
        <v>7.8155999999999999</v>
      </c>
      <c r="F4182" s="5">
        <v>5.9999999999999995E-4</v>
      </c>
    </row>
    <row r="4183" spans="1:6" x14ac:dyDescent="0.35">
      <c r="A4183" s="4" t="s">
        <v>5337</v>
      </c>
      <c r="B4183" s="4">
        <v>7.8164999999999996</v>
      </c>
      <c r="C4183" s="4">
        <v>7.8169000000000004</v>
      </c>
      <c r="D4183" s="4">
        <v>7.8212999999999999</v>
      </c>
      <c r="E4183" s="4">
        <v>7.8140000000000001</v>
      </c>
      <c r="F4183" s="5">
        <v>1E-4</v>
      </c>
    </row>
    <row r="4184" spans="1:6" x14ac:dyDescent="0.35">
      <c r="A4184" s="4" t="s">
        <v>5338</v>
      </c>
      <c r="B4184" s="4">
        <v>7.8159999999999998</v>
      </c>
      <c r="C4184" s="4">
        <v>7.8202999999999996</v>
      </c>
      <c r="D4184" s="4">
        <v>7.8220000000000001</v>
      </c>
      <c r="E4184" s="4">
        <v>7.8159999999999998</v>
      </c>
      <c r="F4184" s="5">
        <v>1E-4</v>
      </c>
    </row>
    <row r="4185" spans="1:6" x14ac:dyDescent="0.35">
      <c r="A4185" s="4" t="s">
        <v>5339</v>
      </c>
      <c r="B4185" s="4">
        <v>7.8151999999999999</v>
      </c>
      <c r="C4185" s="4">
        <v>7.8196000000000003</v>
      </c>
      <c r="D4185" s="4">
        <v>7.8196000000000003</v>
      </c>
      <c r="E4185" s="4">
        <v>7.8140000000000001</v>
      </c>
      <c r="F4185" s="5">
        <v>-6.9999999999999999E-4</v>
      </c>
    </row>
    <row r="4186" spans="1:6" x14ac:dyDescent="0.35">
      <c r="A4186" s="4" t="s">
        <v>5340</v>
      </c>
      <c r="B4186" s="4">
        <v>7.8209</v>
      </c>
      <c r="C4186" s="4">
        <v>7.8258999999999999</v>
      </c>
      <c r="D4186" s="4">
        <v>7.83</v>
      </c>
      <c r="E4186" s="4">
        <v>7.8209</v>
      </c>
      <c r="F4186" s="5">
        <v>1E-4</v>
      </c>
    </row>
    <row r="4187" spans="1:6" x14ac:dyDescent="0.35">
      <c r="A4187" s="4" t="s">
        <v>5341</v>
      </c>
      <c r="B4187" s="4">
        <v>7.8201999999999998</v>
      </c>
      <c r="C4187" s="4">
        <v>7.8244999999999996</v>
      </c>
      <c r="D4187" s="4">
        <v>7.8300999999999998</v>
      </c>
      <c r="E4187" s="4">
        <v>7.8182</v>
      </c>
      <c r="F4187" s="5">
        <v>-1E-3</v>
      </c>
    </row>
    <row r="4188" spans="1:6" x14ac:dyDescent="0.35">
      <c r="A4188" s="4" t="s">
        <v>5344</v>
      </c>
      <c r="B4188" s="4">
        <v>7.8278999999999996</v>
      </c>
      <c r="C4188" s="4">
        <v>7.8174000000000001</v>
      </c>
      <c r="D4188" s="4">
        <v>7.8278999999999996</v>
      </c>
      <c r="E4188" s="4">
        <v>7.8160999999999996</v>
      </c>
      <c r="F4188" s="5">
        <v>1E-3</v>
      </c>
    </row>
    <row r="4189" spans="1:6" x14ac:dyDescent="0.35">
      <c r="A4189" s="4" t="s">
        <v>5345</v>
      </c>
      <c r="B4189" s="4">
        <v>7.8198999999999996</v>
      </c>
      <c r="C4189" s="4">
        <v>7.8186</v>
      </c>
      <c r="D4189" s="4">
        <v>7.83</v>
      </c>
      <c r="E4189" s="4">
        <v>7.8173000000000004</v>
      </c>
      <c r="F4189" s="5">
        <v>-6.9999999999999999E-4</v>
      </c>
    </row>
    <row r="4190" spans="1:6" x14ac:dyDescent="0.35">
      <c r="A4190" s="4" t="s">
        <v>5346</v>
      </c>
      <c r="B4190" s="4">
        <v>7.8250000000000002</v>
      </c>
      <c r="C4190" s="4">
        <v>7.8251999999999997</v>
      </c>
      <c r="D4190" s="4">
        <v>7.8308999999999997</v>
      </c>
      <c r="E4190" s="4">
        <v>7.8230000000000004</v>
      </c>
      <c r="F4190" s="5">
        <v>-6.9999999999999999E-4</v>
      </c>
    </row>
    <row r="4191" spans="1:6" x14ac:dyDescent="0.35">
      <c r="A4191" s="4" t="s">
        <v>5347</v>
      </c>
      <c r="B4191" s="4">
        <v>7.8304999999999998</v>
      </c>
      <c r="C4191" s="4">
        <v>7.8312999999999997</v>
      </c>
      <c r="D4191" s="4">
        <v>7.8316999999999997</v>
      </c>
      <c r="E4191" s="4">
        <v>7.8285</v>
      </c>
      <c r="F4191" s="5">
        <v>2.0000000000000001E-4</v>
      </c>
    </row>
    <row r="4192" spans="1:6" x14ac:dyDescent="0.35">
      <c r="A4192" s="4" t="s">
        <v>5348</v>
      </c>
      <c r="B4192" s="4">
        <v>7.8292999999999999</v>
      </c>
      <c r="C4192" s="4">
        <v>7.8268000000000004</v>
      </c>
      <c r="D4192" s="4">
        <v>7.835</v>
      </c>
      <c r="E4192" s="4">
        <v>7.8268000000000004</v>
      </c>
      <c r="F4192" s="5">
        <v>5.9999999999999995E-4</v>
      </c>
    </row>
    <row r="4193" spans="1:6" x14ac:dyDescent="0.35">
      <c r="A4193" s="4" t="s">
        <v>5351</v>
      </c>
      <c r="B4193" s="4">
        <v>7.8244999999999996</v>
      </c>
      <c r="C4193" s="4">
        <v>7.8258999999999999</v>
      </c>
      <c r="D4193" s="4">
        <v>7.8304</v>
      </c>
      <c r="E4193" s="4">
        <v>7.8244999999999996</v>
      </c>
      <c r="F4193" s="5">
        <v>-1E-3</v>
      </c>
    </row>
    <row r="4194" spans="1:6" x14ac:dyDescent="0.35">
      <c r="A4194" s="4" t="s">
        <v>5352</v>
      </c>
      <c r="B4194" s="4">
        <v>7.8323999999999998</v>
      </c>
      <c r="C4194" s="4">
        <v>7.8266</v>
      </c>
      <c r="D4194" s="4">
        <v>7.8323999999999998</v>
      </c>
      <c r="E4194" s="4">
        <v>7.8250999999999999</v>
      </c>
      <c r="F4194" s="5">
        <v>1.1999999999999999E-3</v>
      </c>
    </row>
    <row r="4195" spans="1:6" x14ac:dyDescent="0.35">
      <c r="A4195" s="4" t="s">
        <v>5353</v>
      </c>
      <c r="B4195" s="4">
        <v>7.8234000000000004</v>
      </c>
      <c r="C4195" s="4">
        <v>7.8215000000000003</v>
      </c>
      <c r="D4195" s="4">
        <v>7.8238000000000003</v>
      </c>
      <c r="E4195" s="4">
        <v>7.8201000000000001</v>
      </c>
      <c r="F4195" s="5">
        <v>0</v>
      </c>
    </row>
    <row r="4196" spans="1:6" x14ac:dyDescent="0.35">
      <c r="A4196" s="4" t="s">
        <v>5354</v>
      </c>
      <c r="B4196" s="4">
        <v>7.8235000000000001</v>
      </c>
      <c r="C4196" s="4">
        <v>7.8272000000000004</v>
      </c>
      <c r="D4196" s="4">
        <v>7.8304</v>
      </c>
      <c r="E4196" s="4">
        <v>7.8235000000000001</v>
      </c>
      <c r="F4196" s="5">
        <v>-5.0000000000000001E-4</v>
      </c>
    </row>
    <row r="4197" spans="1:6" x14ac:dyDescent="0.35">
      <c r="A4197" s="4" t="s">
        <v>5355</v>
      </c>
      <c r="B4197" s="4">
        <v>7.8274999999999997</v>
      </c>
      <c r="C4197" s="4">
        <v>7.8262999999999998</v>
      </c>
      <c r="D4197" s="4">
        <v>7.8314000000000004</v>
      </c>
      <c r="E4197" s="4">
        <v>7.8230000000000004</v>
      </c>
      <c r="F4197" s="5">
        <v>-4.0000000000000002E-4</v>
      </c>
    </row>
    <row r="4198" spans="1:6" x14ac:dyDescent="0.35">
      <c r="A4198" s="4" t="s">
        <v>5358</v>
      </c>
      <c r="B4198" s="4">
        <v>7.8304999999999998</v>
      </c>
      <c r="C4198" s="4">
        <v>7.8346999999999998</v>
      </c>
      <c r="D4198" s="4">
        <v>7.8346999999999998</v>
      </c>
      <c r="E4198" s="4">
        <v>7.8295000000000003</v>
      </c>
      <c r="F4198" s="5">
        <v>-4.0000000000000002E-4</v>
      </c>
    </row>
    <row r="4199" spans="1:6" x14ac:dyDescent="0.35">
      <c r="A4199" s="4" t="s">
        <v>5359</v>
      </c>
      <c r="B4199" s="4">
        <v>7.8333000000000004</v>
      </c>
      <c r="C4199" s="4">
        <v>7.8410000000000002</v>
      </c>
      <c r="D4199" s="4">
        <v>7.8434999999999997</v>
      </c>
      <c r="E4199" s="4">
        <v>7.8308999999999997</v>
      </c>
      <c r="F4199" s="5">
        <v>-4.0000000000000002E-4</v>
      </c>
    </row>
    <row r="4200" spans="1:6" x14ac:dyDescent="0.35">
      <c r="A4200" s="4" t="s">
        <v>5360</v>
      </c>
      <c r="B4200" s="4">
        <v>7.8365</v>
      </c>
      <c r="C4200" s="4">
        <v>7.8391999999999999</v>
      </c>
      <c r="D4200" s="4">
        <v>7.8434999999999997</v>
      </c>
      <c r="E4200" s="4">
        <v>7.8331999999999997</v>
      </c>
      <c r="F4200" s="5">
        <v>-1.1000000000000001E-3</v>
      </c>
    </row>
    <row r="4201" spans="1:6" x14ac:dyDescent="0.35">
      <c r="A4201" s="4" t="s">
        <v>5361</v>
      </c>
      <c r="B4201" s="4">
        <v>7.8449999999999998</v>
      </c>
      <c r="C4201" s="4">
        <v>7.85</v>
      </c>
      <c r="D4201" s="4">
        <v>7.8505000000000003</v>
      </c>
      <c r="E4201" s="4">
        <v>7.8449999999999998</v>
      </c>
      <c r="F4201" s="5">
        <v>2.9999999999999997E-4</v>
      </c>
    </row>
    <row r="4202" spans="1:6" x14ac:dyDescent="0.35">
      <c r="A4202" s="4" t="s">
        <v>5362</v>
      </c>
      <c r="B4202" s="4">
        <v>7.8425000000000002</v>
      </c>
      <c r="C4202" s="4">
        <v>7.8395999999999999</v>
      </c>
      <c r="D4202" s="4">
        <v>7.8432000000000004</v>
      </c>
      <c r="E4202" s="4">
        <v>7.8387000000000002</v>
      </c>
      <c r="F4202" s="5">
        <v>-1.6000000000000001E-3</v>
      </c>
    </row>
    <row r="4203" spans="1:6" x14ac:dyDescent="0.35">
      <c r="A4203" s="4" t="s">
        <v>5365</v>
      </c>
      <c r="B4203" s="4">
        <v>7.8551000000000002</v>
      </c>
      <c r="C4203" s="4">
        <v>7.8556999999999997</v>
      </c>
      <c r="D4203" s="4">
        <v>7.8556999999999997</v>
      </c>
      <c r="E4203" s="4">
        <v>7.8512000000000004</v>
      </c>
      <c r="F4203" s="5">
        <v>-1E-3</v>
      </c>
    </row>
    <row r="4204" spans="1:6" x14ac:dyDescent="0.35">
      <c r="A4204" s="4" t="s">
        <v>5366</v>
      </c>
      <c r="B4204" s="4">
        <v>7.8630000000000004</v>
      </c>
      <c r="C4204" s="4">
        <v>7.8589000000000002</v>
      </c>
      <c r="D4204" s="4">
        <v>7.8630000000000004</v>
      </c>
      <c r="E4204" s="4">
        <v>7.8564999999999996</v>
      </c>
      <c r="F4204" s="5">
        <v>-1E-4</v>
      </c>
    </row>
    <row r="4205" spans="1:6" x14ac:dyDescent="0.35">
      <c r="A4205" s="4" t="s">
        <v>5367</v>
      </c>
      <c r="B4205" s="4">
        <v>7.8640999999999996</v>
      </c>
      <c r="C4205" s="4">
        <v>7.8643999999999998</v>
      </c>
      <c r="D4205" s="4">
        <v>7.8643999999999998</v>
      </c>
      <c r="E4205" s="4">
        <v>7.8611000000000004</v>
      </c>
      <c r="F4205" s="5">
        <v>-6.9999999999999999E-4</v>
      </c>
    </row>
    <row r="4206" spans="1:6" x14ac:dyDescent="0.35">
      <c r="A4206" s="4" t="s">
        <v>5368</v>
      </c>
      <c r="B4206" s="4">
        <v>7.8695000000000004</v>
      </c>
      <c r="C4206" s="4">
        <v>7.8691000000000004</v>
      </c>
      <c r="D4206" s="4">
        <v>7.8746999999999998</v>
      </c>
      <c r="E4206" s="4">
        <v>7.8662999999999998</v>
      </c>
      <c r="F4206" s="5">
        <v>-5.9999999999999995E-4</v>
      </c>
    </row>
    <row r="4207" spans="1:6" x14ac:dyDescent="0.35">
      <c r="A4207" s="4" t="s">
        <v>5369</v>
      </c>
      <c r="B4207" s="4">
        <v>7.8739999999999997</v>
      </c>
      <c r="C4207" s="4">
        <v>7.8684000000000003</v>
      </c>
      <c r="D4207" s="4">
        <v>7.8739999999999997</v>
      </c>
      <c r="E4207" s="4">
        <v>7.8674999999999997</v>
      </c>
      <c r="F4207" s="5">
        <v>2.9999999999999997E-4</v>
      </c>
    </row>
    <row r="4208" spans="1:6" x14ac:dyDescent="0.35">
      <c r="A4208" s="4" t="s">
        <v>5372</v>
      </c>
      <c r="B4208" s="4">
        <v>7.8719999999999999</v>
      </c>
      <c r="C4208" s="4">
        <v>7.8731</v>
      </c>
      <c r="D4208" s="4">
        <v>7.8734999999999999</v>
      </c>
      <c r="E4208" s="4">
        <v>7.8666</v>
      </c>
      <c r="F4208" s="5">
        <v>1E-4</v>
      </c>
    </row>
    <row r="4209" spans="1:6" x14ac:dyDescent="0.35">
      <c r="A4209" s="4" t="s">
        <v>5373</v>
      </c>
      <c r="B4209" s="4">
        <v>7.8715000000000002</v>
      </c>
      <c r="C4209" s="4">
        <v>7.8719000000000001</v>
      </c>
      <c r="D4209" s="4">
        <v>7.8719000000000001</v>
      </c>
      <c r="E4209" s="4">
        <v>7.8665000000000003</v>
      </c>
      <c r="F4209" s="5">
        <v>4.0000000000000002E-4</v>
      </c>
    </row>
    <row r="4210" spans="1:6" x14ac:dyDescent="0.35">
      <c r="A4210" s="4" t="s">
        <v>5374</v>
      </c>
      <c r="B4210" s="4">
        <v>7.8685</v>
      </c>
      <c r="C4210" s="4">
        <v>7.8723999999999998</v>
      </c>
      <c r="D4210" s="4">
        <v>7.8723999999999998</v>
      </c>
      <c r="E4210" s="4">
        <v>7.8665000000000003</v>
      </c>
      <c r="F4210" s="5">
        <v>2.9999999999999997E-4</v>
      </c>
    </row>
    <row r="4211" spans="1:6" x14ac:dyDescent="0.35">
      <c r="A4211" s="4" t="s">
        <v>5375</v>
      </c>
      <c r="B4211" s="4">
        <v>7.8665000000000003</v>
      </c>
      <c r="C4211" s="4">
        <v>7.8635000000000002</v>
      </c>
      <c r="D4211" s="4">
        <v>7.8715000000000002</v>
      </c>
      <c r="E4211" s="4">
        <v>7.8635000000000002</v>
      </c>
      <c r="F4211" s="5">
        <v>4.0000000000000002E-4</v>
      </c>
    </row>
    <row r="4212" spans="1:6" x14ac:dyDescent="0.35">
      <c r="A4212" s="4" t="s">
        <v>5376</v>
      </c>
      <c r="B4212" s="4">
        <v>7.8635000000000002</v>
      </c>
      <c r="C4212" s="4">
        <v>7.8680000000000003</v>
      </c>
      <c r="D4212" s="4">
        <v>7.8682999999999996</v>
      </c>
      <c r="E4212" s="4">
        <v>7.8635000000000002</v>
      </c>
      <c r="F4212" s="5">
        <v>-1E-4</v>
      </c>
    </row>
    <row r="4213" spans="1:6" x14ac:dyDescent="0.35">
      <c r="A4213" s="4" t="s">
        <v>5379</v>
      </c>
      <c r="B4213" s="4">
        <v>7.8644999999999996</v>
      </c>
      <c r="C4213" s="4">
        <v>7.8666</v>
      </c>
      <c r="D4213" s="4">
        <v>7.8673000000000002</v>
      </c>
      <c r="E4213" s="4">
        <v>7.8635000000000002</v>
      </c>
      <c r="F4213" s="5">
        <v>-2.9999999999999997E-4</v>
      </c>
    </row>
    <row r="4214" spans="1:6" x14ac:dyDescent="0.35">
      <c r="A4214" s="4" t="s">
        <v>5380</v>
      </c>
      <c r="B4214" s="4">
        <v>7.8665000000000003</v>
      </c>
      <c r="C4214" s="4">
        <v>7.8700999999999999</v>
      </c>
      <c r="D4214" s="4">
        <v>7.8700999999999999</v>
      </c>
      <c r="E4214" s="4">
        <v>7.8659999999999997</v>
      </c>
      <c r="F4214" s="5">
        <v>-2.0000000000000001E-4</v>
      </c>
    </row>
    <row r="4215" spans="1:6" x14ac:dyDescent="0.35">
      <c r="A4215" s="4" t="s">
        <v>5381</v>
      </c>
      <c r="B4215" s="4">
        <v>7.8682999999999996</v>
      </c>
      <c r="C4215" s="4">
        <v>7.8727999999999998</v>
      </c>
      <c r="D4215" s="4">
        <v>7.8727999999999998</v>
      </c>
      <c r="E4215" s="4">
        <v>7.8674999999999997</v>
      </c>
      <c r="F4215" s="5">
        <v>-8.0000000000000004E-4</v>
      </c>
    </row>
    <row r="4216" spans="1:6" x14ac:dyDescent="0.35">
      <c r="A4216" s="4" t="s">
        <v>5382</v>
      </c>
      <c r="B4216" s="4">
        <v>7.8745000000000003</v>
      </c>
      <c r="C4216" s="4">
        <v>7.8818000000000001</v>
      </c>
      <c r="D4216" s="4">
        <v>7.8818000000000001</v>
      </c>
      <c r="E4216" s="4">
        <v>7.8745000000000003</v>
      </c>
      <c r="F4216" s="5">
        <v>-4.0000000000000002E-4</v>
      </c>
    </row>
    <row r="4217" spans="1:6" x14ac:dyDescent="0.35">
      <c r="A4217" s="4" t="s">
        <v>5383</v>
      </c>
      <c r="B4217" s="4">
        <v>7.8775000000000004</v>
      </c>
      <c r="C4217" s="4">
        <v>7.8813000000000004</v>
      </c>
      <c r="D4217" s="4">
        <v>7.8813000000000004</v>
      </c>
      <c r="E4217" s="4">
        <v>7.8775000000000004</v>
      </c>
      <c r="F4217" s="5">
        <v>8.0000000000000004E-4</v>
      </c>
    </row>
    <row r="4218" spans="1:6" x14ac:dyDescent="0.35">
      <c r="A4218" s="4" t="s">
        <v>5386</v>
      </c>
      <c r="B4218" s="4">
        <v>7.8712</v>
      </c>
      <c r="C4218" s="4">
        <v>7.8715000000000002</v>
      </c>
      <c r="D4218" s="4">
        <v>7.8766999999999996</v>
      </c>
      <c r="E4218" s="4">
        <v>7.8692000000000002</v>
      </c>
      <c r="F4218" s="5">
        <v>-2.9999999999999997E-4</v>
      </c>
    </row>
    <row r="4219" spans="1:6" x14ac:dyDescent="0.35">
      <c r="A4219" s="4" t="s">
        <v>5387</v>
      </c>
      <c r="B4219" s="4">
        <v>7.8734999999999999</v>
      </c>
      <c r="C4219" s="4">
        <v>7.8735999999999997</v>
      </c>
      <c r="D4219" s="4">
        <v>7.8766999999999996</v>
      </c>
      <c r="E4219" s="4">
        <v>7.8722000000000003</v>
      </c>
      <c r="F4219" s="5">
        <v>1E-4</v>
      </c>
    </row>
    <row r="4220" spans="1:6" x14ac:dyDescent="0.35">
      <c r="A4220" s="4" t="s">
        <v>5388</v>
      </c>
      <c r="B4220" s="4">
        <v>7.8723999999999998</v>
      </c>
      <c r="C4220" s="4">
        <v>7.8724999999999996</v>
      </c>
      <c r="D4220" s="4">
        <v>7.8769999999999998</v>
      </c>
      <c r="E4220" s="4">
        <v>7.87</v>
      </c>
      <c r="F4220" s="5">
        <v>-8.0000000000000004E-4</v>
      </c>
    </row>
    <row r="4221" spans="1:6" x14ac:dyDescent="0.35">
      <c r="A4221" s="4" t="s">
        <v>5389</v>
      </c>
      <c r="B4221" s="4">
        <v>7.8789999999999996</v>
      </c>
      <c r="C4221" s="4">
        <v>7.8800999999999997</v>
      </c>
      <c r="D4221" s="4">
        <v>7.8813000000000004</v>
      </c>
      <c r="E4221" s="4">
        <v>7.8784999999999998</v>
      </c>
      <c r="F4221" s="5">
        <v>2.0000000000000001E-4</v>
      </c>
    </row>
    <row r="4222" spans="1:6" x14ac:dyDescent="0.35">
      <c r="A4222" s="4" t="s">
        <v>5390</v>
      </c>
      <c r="B4222" s="4">
        <v>7.8773999999999997</v>
      </c>
      <c r="C4222" s="4">
        <v>7.8775000000000004</v>
      </c>
      <c r="D4222" s="4">
        <v>7.8775000000000004</v>
      </c>
      <c r="E4222" s="4">
        <v>7.8754999999999997</v>
      </c>
      <c r="F4222" s="5">
        <v>-1.5E-3</v>
      </c>
    </row>
    <row r="4223" spans="1:6" x14ac:dyDescent="0.35">
      <c r="A4223" s="4" t="s">
        <v>5393</v>
      </c>
      <c r="B4223" s="4">
        <v>7.8895999999999997</v>
      </c>
      <c r="C4223" s="4">
        <v>7.8887999999999998</v>
      </c>
      <c r="D4223" s="4">
        <v>7.8920000000000003</v>
      </c>
      <c r="E4223" s="4">
        <v>7.8860999999999999</v>
      </c>
      <c r="F4223" s="5">
        <v>-5.9999999999999995E-4</v>
      </c>
    </row>
    <row r="4224" spans="1:6" x14ac:dyDescent="0.35">
      <c r="A4224" s="4" t="s">
        <v>5394</v>
      </c>
      <c r="B4224" s="4">
        <v>7.8944999999999999</v>
      </c>
      <c r="C4224" s="4">
        <v>7.8964999999999996</v>
      </c>
      <c r="D4224" s="4">
        <v>7.8964999999999996</v>
      </c>
      <c r="E4224" s="4">
        <v>7.8940000000000001</v>
      </c>
      <c r="F4224" s="5">
        <v>-5.9999999999999995E-4</v>
      </c>
    </row>
    <row r="4225" spans="1:6" x14ac:dyDescent="0.35">
      <c r="A4225" s="4" t="s">
        <v>5395</v>
      </c>
      <c r="B4225" s="4">
        <v>7.8994</v>
      </c>
      <c r="C4225" s="4">
        <v>7.9013</v>
      </c>
      <c r="D4225" s="4">
        <v>7.9013</v>
      </c>
      <c r="E4225" s="4">
        <v>7.8982000000000001</v>
      </c>
      <c r="F4225" s="5">
        <v>-4.0000000000000002E-4</v>
      </c>
    </row>
    <row r="4226" spans="1:6" x14ac:dyDescent="0.35">
      <c r="A4226" s="4" t="s">
        <v>5396</v>
      </c>
      <c r="B4226" s="4">
        <v>7.9024999999999999</v>
      </c>
      <c r="C4226" s="4">
        <v>7.9058000000000002</v>
      </c>
      <c r="D4226" s="4">
        <v>7.9062999999999999</v>
      </c>
      <c r="E4226" s="4">
        <v>7.9024999999999999</v>
      </c>
      <c r="F4226" s="5">
        <v>4.0000000000000002E-4</v>
      </c>
    </row>
    <row r="4227" spans="1:6" x14ac:dyDescent="0.35">
      <c r="A4227" s="4" t="s">
        <v>5397</v>
      </c>
      <c r="B4227" s="4">
        <v>7.899</v>
      </c>
      <c r="C4227" s="4">
        <v>7.9</v>
      </c>
      <c r="D4227" s="4">
        <v>7.9006999999999996</v>
      </c>
      <c r="E4227" s="4">
        <v>7.8975</v>
      </c>
      <c r="F4227" s="5">
        <v>-6.9999999999999999E-4</v>
      </c>
    </row>
    <row r="4228" spans="1:6" x14ac:dyDescent="0.35">
      <c r="A4228" s="4" t="s">
        <v>5400</v>
      </c>
      <c r="B4228" s="4">
        <v>7.9046000000000003</v>
      </c>
      <c r="C4228" s="4">
        <v>7.8986000000000001</v>
      </c>
      <c r="D4228" s="4">
        <v>7.9046000000000003</v>
      </c>
      <c r="E4228" s="4">
        <v>7.8978000000000002</v>
      </c>
      <c r="F4228" s="5">
        <v>-5.0000000000000001E-4</v>
      </c>
    </row>
    <row r="4229" spans="1:6" x14ac:dyDescent="0.35">
      <c r="A4229" s="4" t="s">
        <v>5401</v>
      </c>
      <c r="B4229" s="4">
        <v>7.9081999999999999</v>
      </c>
      <c r="C4229" s="4">
        <v>7.9073000000000002</v>
      </c>
      <c r="D4229" s="4">
        <v>7.9093</v>
      </c>
      <c r="E4229" s="4">
        <v>7.9058000000000002</v>
      </c>
      <c r="F4229" s="5">
        <v>1E-4</v>
      </c>
    </row>
    <row r="4230" spans="1:6" x14ac:dyDescent="0.35">
      <c r="A4230" s="4" t="s">
        <v>5402</v>
      </c>
      <c r="B4230" s="4">
        <v>7.9077000000000002</v>
      </c>
      <c r="C4230" s="4">
        <v>7.9070999999999998</v>
      </c>
      <c r="D4230" s="4">
        <v>7.9077000000000002</v>
      </c>
      <c r="E4230" s="4">
        <v>7.9032</v>
      </c>
      <c r="F4230" s="5">
        <v>0</v>
      </c>
    </row>
    <row r="4231" spans="1:6" x14ac:dyDescent="0.35">
      <c r="A4231" s="4" t="s">
        <v>5403</v>
      </c>
      <c r="B4231" s="4">
        <v>7.9074999999999998</v>
      </c>
      <c r="C4231" s="4">
        <v>7.9108999999999998</v>
      </c>
      <c r="D4231" s="4">
        <v>7.9119999999999999</v>
      </c>
      <c r="E4231" s="4">
        <v>7.9074999999999998</v>
      </c>
      <c r="F4231" s="5">
        <v>-2.9999999999999997E-4</v>
      </c>
    </row>
    <row r="4232" spans="1:6" x14ac:dyDescent="0.35">
      <c r="A4232" s="4" t="s">
        <v>5404</v>
      </c>
      <c r="B4232" s="4">
        <v>7.9097999999999997</v>
      </c>
      <c r="C4232" s="4">
        <v>7.9146999999999998</v>
      </c>
      <c r="D4232" s="4">
        <v>7.9146999999999998</v>
      </c>
      <c r="E4232" s="4">
        <v>7.9085000000000001</v>
      </c>
      <c r="F4232" s="5">
        <v>1.1000000000000001E-3</v>
      </c>
    </row>
    <row r="4233" spans="1:6" x14ac:dyDescent="0.35">
      <c r="A4233" s="4" t="s">
        <v>5407</v>
      </c>
      <c r="B4233" s="4">
        <v>7.9015000000000004</v>
      </c>
      <c r="C4233" s="4">
        <v>7.9115000000000002</v>
      </c>
      <c r="D4233" s="4">
        <v>7.9115000000000002</v>
      </c>
      <c r="E4233" s="4">
        <v>7.9013</v>
      </c>
      <c r="F4233" s="5">
        <v>-1.6000000000000001E-3</v>
      </c>
    </row>
    <row r="4234" spans="1:6" x14ac:dyDescent="0.35">
      <c r="A4234" s="4" t="s">
        <v>5408</v>
      </c>
      <c r="B4234" s="4">
        <v>7.9142999999999999</v>
      </c>
      <c r="C4234" s="4">
        <v>7.9164000000000003</v>
      </c>
      <c r="D4234" s="4">
        <v>7.9176000000000002</v>
      </c>
      <c r="E4234" s="4">
        <v>7.9135</v>
      </c>
      <c r="F4234" s="5">
        <v>-2.0000000000000001E-4</v>
      </c>
    </row>
    <row r="4235" spans="1:6" x14ac:dyDescent="0.35">
      <c r="A4235" s="4" t="s">
        <v>5409</v>
      </c>
      <c r="B4235" s="4">
        <v>7.9161999999999999</v>
      </c>
      <c r="C4235" s="4">
        <v>7.9146000000000001</v>
      </c>
      <c r="D4235" s="4">
        <v>7.9184999999999999</v>
      </c>
      <c r="E4235" s="4">
        <v>7.9123999999999999</v>
      </c>
      <c r="F4235" s="5">
        <v>1.4E-3</v>
      </c>
    </row>
    <row r="4236" spans="1:6" x14ac:dyDescent="0.35">
      <c r="A4236" s="4" t="s">
        <v>5410</v>
      </c>
      <c r="B4236" s="4">
        <v>7.9051999999999998</v>
      </c>
      <c r="C4236" s="4">
        <v>7.8994999999999997</v>
      </c>
      <c r="D4236" s="4">
        <v>7.9127000000000001</v>
      </c>
      <c r="E4236" s="4">
        <v>7.8994999999999997</v>
      </c>
      <c r="F4236" s="5">
        <v>5.0000000000000001E-4</v>
      </c>
    </row>
    <row r="4237" spans="1:6" x14ac:dyDescent="0.35">
      <c r="A4237" s="4" t="s">
        <v>5411</v>
      </c>
      <c r="B4237" s="4">
        <v>7.9015000000000004</v>
      </c>
      <c r="C4237" s="4">
        <v>7.9093</v>
      </c>
      <c r="D4237" s="4">
        <v>7.9101999999999997</v>
      </c>
      <c r="E4237" s="4">
        <v>7.9005000000000001</v>
      </c>
      <c r="F4237" s="5">
        <v>-6.9999999999999999E-4</v>
      </c>
    </row>
    <row r="4238" spans="1:6" x14ac:dyDescent="0.35">
      <c r="A4238" s="4" t="s">
        <v>5414</v>
      </c>
      <c r="B4238" s="4">
        <v>7.9073000000000002</v>
      </c>
      <c r="C4238" s="4">
        <v>7.9073000000000002</v>
      </c>
      <c r="D4238" s="4">
        <v>7.9073000000000002</v>
      </c>
      <c r="E4238" s="4">
        <v>7.9073000000000002</v>
      </c>
      <c r="F4238" s="5">
        <v>0</v>
      </c>
    </row>
    <row r="4239" spans="1:6" x14ac:dyDescent="0.35">
      <c r="A4239" s="4" t="s">
        <v>5415</v>
      </c>
      <c r="B4239" s="4">
        <v>7.9073000000000002</v>
      </c>
      <c r="C4239" s="4">
        <v>7.9073000000000002</v>
      </c>
      <c r="D4239" s="4">
        <v>7.9073000000000002</v>
      </c>
      <c r="E4239" s="4">
        <v>7.9073000000000002</v>
      </c>
      <c r="F4239" s="5">
        <v>0</v>
      </c>
    </row>
    <row r="4240" spans="1:6" x14ac:dyDescent="0.35">
      <c r="A4240" s="4" t="s">
        <v>5416</v>
      </c>
      <c r="B4240" s="4">
        <v>7.9073000000000002</v>
      </c>
      <c r="C4240" s="4">
        <v>7.9073000000000002</v>
      </c>
      <c r="D4240" s="4">
        <v>7.9073000000000002</v>
      </c>
      <c r="E4240" s="4">
        <v>7.9073000000000002</v>
      </c>
      <c r="F4240" s="5">
        <v>0</v>
      </c>
    </row>
    <row r="4241" spans="1:6" x14ac:dyDescent="0.35">
      <c r="A4241" s="4" t="s">
        <v>5417</v>
      </c>
      <c r="B4241" s="4">
        <v>7.9073000000000002</v>
      </c>
      <c r="C4241" s="4">
        <v>7.9073000000000002</v>
      </c>
      <c r="D4241" s="4">
        <v>7.9073000000000002</v>
      </c>
      <c r="E4241" s="4">
        <v>7.9073000000000002</v>
      </c>
      <c r="F4241" s="5">
        <v>0</v>
      </c>
    </row>
    <row r="4242" spans="1:6" x14ac:dyDescent="0.35">
      <c r="A4242" s="4" t="s">
        <v>5418</v>
      </c>
      <c r="B4242" s="4">
        <v>7.9073000000000002</v>
      </c>
      <c r="C4242" s="4">
        <v>7.9073000000000002</v>
      </c>
      <c r="D4242" s="4">
        <v>7.9073000000000002</v>
      </c>
      <c r="E4242" s="4">
        <v>7.9073000000000002</v>
      </c>
      <c r="F4242" s="5">
        <v>0</v>
      </c>
    </row>
    <row r="4243" spans="1:6" x14ac:dyDescent="0.35">
      <c r="A4243" s="4" t="s">
        <v>5421</v>
      </c>
      <c r="B4243" s="4">
        <v>7.9073000000000002</v>
      </c>
      <c r="C4243" s="4">
        <v>7.9080000000000004</v>
      </c>
      <c r="D4243" s="4">
        <v>7.9093</v>
      </c>
      <c r="E4243" s="4">
        <v>7.9047999999999998</v>
      </c>
      <c r="F4243" s="5">
        <v>1.5E-3</v>
      </c>
    </row>
    <row r="4244" spans="1:6" x14ac:dyDescent="0.35">
      <c r="A4244" s="4" t="s">
        <v>5422</v>
      </c>
      <c r="B4244" s="4">
        <v>7.8955000000000002</v>
      </c>
      <c r="C4244" s="4">
        <v>7.8997999999999999</v>
      </c>
      <c r="D4244" s="4">
        <v>7.907</v>
      </c>
      <c r="E4244" s="4">
        <v>7.8955000000000002</v>
      </c>
      <c r="F4244" s="5">
        <v>-1.1999999999999999E-3</v>
      </c>
    </row>
    <row r="4245" spans="1:6" x14ac:dyDescent="0.35">
      <c r="A4245" s="4" t="s">
        <v>5423</v>
      </c>
      <c r="B4245" s="4">
        <v>7.9046000000000003</v>
      </c>
      <c r="C4245" s="4">
        <v>7.9058000000000002</v>
      </c>
      <c r="D4245" s="4">
        <v>7.9066999999999998</v>
      </c>
      <c r="E4245" s="4">
        <v>7.9036</v>
      </c>
      <c r="F4245" s="5">
        <v>-6.9999999999999999E-4</v>
      </c>
    </row>
    <row r="4246" spans="1:6" x14ac:dyDescent="0.35">
      <c r="A4246" s="4" t="s">
        <v>5424</v>
      </c>
      <c r="B4246" s="4">
        <v>7.9104999999999999</v>
      </c>
      <c r="C4246" s="4">
        <v>7.9135999999999997</v>
      </c>
      <c r="D4246" s="4">
        <v>7.9172000000000002</v>
      </c>
      <c r="E4246" s="4">
        <v>7.9104999999999999</v>
      </c>
      <c r="F4246" s="5">
        <v>-1.2999999999999999E-3</v>
      </c>
    </row>
    <row r="4247" spans="1:6" x14ac:dyDescent="0.35">
      <c r="A4247" s="4" t="s">
        <v>5425</v>
      </c>
      <c r="B4247" s="4">
        <v>7.9210000000000003</v>
      </c>
      <c r="C4247" s="4">
        <v>7.9180999999999999</v>
      </c>
      <c r="D4247" s="4">
        <v>7.9215</v>
      </c>
      <c r="E4247" s="4">
        <v>7.9180000000000001</v>
      </c>
      <c r="F4247" s="5">
        <v>5.0000000000000001E-4</v>
      </c>
    </row>
    <row r="4248" spans="1:6" x14ac:dyDescent="0.35">
      <c r="A4248" s="4" t="s">
        <v>5428</v>
      </c>
      <c r="B4248" s="4">
        <v>7.9169999999999998</v>
      </c>
      <c r="C4248" s="4">
        <v>7.9177</v>
      </c>
      <c r="D4248" s="4">
        <v>7.9177</v>
      </c>
      <c r="E4248" s="4">
        <v>7.9165000000000001</v>
      </c>
      <c r="F4248" s="5">
        <v>-8.9999999999999998E-4</v>
      </c>
    </row>
    <row r="4249" spans="1:6" x14ac:dyDescent="0.35">
      <c r="A4249" s="4" t="s">
        <v>5429</v>
      </c>
      <c r="B4249" s="4">
        <v>7.9242999999999997</v>
      </c>
      <c r="C4249" s="4">
        <v>7.9252000000000002</v>
      </c>
      <c r="D4249" s="4">
        <v>7.9260999999999999</v>
      </c>
      <c r="E4249" s="4">
        <v>7.9242999999999997</v>
      </c>
      <c r="F4249" s="5">
        <v>-2.9999999999999997E-4</v>
      </c>
    </row>
    <row r="4250" spans="1:6" x14ac:dyDescent="0.35">
      <c r="A4250" s="4" t="s">
        <v>5430</v>
      </c>
      <c r="B4250" s="4">
        <v>7.9264999999999999</v>
      </c>
      <c r="C4250" s="4">
        <v>7.9321999999999999</v>
      </c>
      <c r="D4250" s="4">
        <v>7.9321999999999999</v>
      </c>
      <c r="E4250" s="4">
        <v>7.9257999999999997</v>
      </c>
      <c r="F4250" s="5">
        <v>-1.1999999999999999E-3</v>
      </c>
    </row>
    <row r="4251" spans="1:6" x14ac:dyDescent="0.35">
      <c r="A4251" s="4" t="s">
        <v>5431</v>
      </c>
      <c r="B4251" s="4">
        <v>7.9362000000000004</v>
      </c>
      <c r="C4251" s="4">
        <v>7.9328000000000003</v>
      </c>
      <c r="D4251" s="4">
        <v>7.9362000000000004</v>
      </c>
      <c r="E4251" s="4">
        <v>7.9328000000000003</v>
      </c>
      <c r="F4251" s="5">
        <v>-1.2999999999999999E-3</v>
      </c>
    </row>
    <row r="4252" spans="1:6" x14ac:dyDescent="0.35">
      <c r="A4252" s="4" t="s">
        <v>5432</v>
      </c>
      <c r="B4252" s="4">
        <v>7.9467999999999996</v>
      </c>
      <c r="C4252" s="4">
        <v>7.9416000000000002</v>
      </c>
      <c r="D4252" s="4">
        <v>7.9485000000000001</v>
      </c>
      <c r="E4252" s="4">
        <v>7.9409999999999998</v>
      </c>
      <c r="F4252" s="5">
        <v>2.9999999999999997E-4</v>
      </c>
    </row>
    <row r="4253" spans="1:6" x14ac:dyDescent="0.35">
      <c r="A4253" s="4" t="s">
        <v>5435</v>
      </c>
      <c r="B4253" s="4">
        <v>7.9444999999999997</v>
      </c>
      <c r="C4253" s="4">
        <v>7.9436</v>
      </c>
      <c r="D4253" s="4">
        <v>7.9457000000000004</v>
      </c>
      <c r="E4253" s="4">
        <v>7.9412000000000003</v>
      </c>
      <c r="F4253" s="5">
        <v>-2.0000000000000001E-4</v>
      </c>
    </row>
    <row r="4254" spans="1:6" x14ac:dyDescent="0.35">
      <c r="A4254" s="4" t="s">
        <v>5436</v>
      </c>
      <c r="B4254" s="4">
        <v>7.9459999999999997</v>
      </c>
      <c r="C4254" s="4">
        <v>7.9452999999999996</v>
      </c>
      <c r="D4254" s="4">
        <v>7.9462999999999999</v>
      </c>
      <c r="E4254" s="4">
        <v>7.9417</v>
      </c>
      <c r="F4254" s="5">
        <v>-2.9999999999999997E-4</v>
      </c>
    </row>
    <row r="4255" spans="1:6" x14ac:dyDescent="0.35">
      <c r="A4255" s="4" t="s">
        <v>5437</v>
      </c>
      <c r="B4255" s="4">
        <v>7.9480000000000004</v>
      </c>
      <c r="C4255" s="4">
        <v>7.9451999999999998</v>
      </c>
      <c r="D4255" s="4">
        <v>7.9531999999999998</v>
      </c>
      <c r="E4255" s="4">
        <v>7.9451999999999998</v>
      </c>
      <c r="F4255" s="5">
        <v>1E-4</v>
      </c>
    </row>
    <row r="4256" spans="1:6" x14ac:dyDescent="0.35">
      <c r="A4256" s="4" t="s">
        <v>5438</v>
      </c>
      <c r="B4256" s="4">
        <v>7.9474999999999998</v>
      </c>
      <c r="C4256" s="4">
        <v>7.9542000000000002</v>
      </c>
      <c r="D4256" s="4">
        <v>7.9550999999999998</v>
      </c>
      <c r="E4256" s="4">
        <v>7.9470000000000001</v>
      </c>
      <c r="F4256" s="5">
        <v>-8.0000000000000004E-4</v>
      </c>
    </row>
    <row r="4257" spans="1:6" x14ac:dyDescent="0.35">
      <c r="A4257" s="4" t="s">
        <v>5439</v>
      </c>
      <c r="B4257" s="4">
        <v>7.9542000000000002</v>
      </c>
      <c r="C4257" s="4">
        <v>7.9470000000000001</v>
      </c>
      <c r="D4257" s="4">
        <v>7.9607000000000001</v>
      </c>
      <c r="E4257" s="4">
        <v>7.9470000000000001</v>
      </c>
      <c r="F4257" s="5">
        <v>8.0000000000000004E-4</v>
      </c>
    </row>
    <row r="4258" spans="1:6" x14ac:dyDescent="0.35">
      <c r="A4258" s="4" t="s">
        <v>5442</v>
      </c>
      <c r="B4258" s="4">
        <v>7.9480000000000004</v>
      </c>
      <c r="C4258" s="4">
        <v>7.9577</v>
      </c>
      <c r="D4258" s="4">
        <v>7.9577</v>
      </c>
      <c r="E4258" s="4">
        <v>7.9480000000000004</v>
      </c>
      <c r="F4258" s="5">
        <v>8.9999999999999998E-4</v>
      </c>
    </row>
    <row r="4259" spans="1:6" x14ac:dyDescent="0.35">
      <c r="A4259" s="4" t="s">
        <v>5443</v>
      </c>
      <c r="B4259" s="4">
        <v>7.9409999999999998</v>
      </c>
      <c r="C4259" s="4">
        <v>7.9484000000000004</v>
      </c>
      <c r="D4259" s="4">
        <v>7.9493</v>
      </c>
      <c r="E4259" s="4">
        <v>7.9409999999999998</v>
      </c>
      <c r="F4259" s="5">
        <v>-4.0000000000000002E-4</v>
      </c>
    </row>
    <row r="4260" spans="1:6" x14ac:dyDescent="0.35">
      <c r="A4260" s="4" t="s">
        <v>5444</v>
      </c>
      <c r="B4260" s="4">
        <v>7.9443000000000001</v>
      </c>
      <c r="C4260" s="4">
        <v>7.9470999999999998</v>
      </c>
      <c r="D4260" s="4">
        <v>7.9515000000000002</v>
      </c>
      <c r="E4260" s="4">
        <v>7.9443000000000001</v>
      </c>
      <c r="F4260" s="5">
        <v>4.0000000000000002E-4</v>
      </c>
    </row>
    <row r="4261" spans="1:6" x14ac:dyDescent="0.35">
      <c r="A4261" s="4" t="s">
        <v>5445</v>
      </c>
      <c r="B4261" s="4">
        <v>7.9409999999999998</v>
      </c>
      <c r="C4261" s="4">
        <v>7.9433999999999996</v>
      </c>
      <c r="D4261" s="4">
        <v>7.9450000000000003</v>
      </c>
      <c r="E4261" s="4">
        <v>7.9394999999999998</v>
      </c>
      <c r="F4261" s="5">
        <v>1E-4</v>
      </c>
    </row>
    <row r="4262" spans="1:6" x14ac:dyDescent="0.35">
      <c r="A4262" s="4" t="s">
        <v>5446</v>
      </c>
      <c r="B4262" s="4">
        <v>7.9405000000000001</v>
      </c>
      <c r="C4262" s="4">
        <v>7.9494999999999996</v>
      </c>
      <c r="D4262" s="4">
        <v>7.9508000000000001</v>
      </c>
      <c r="E4262" s="4">
        <v>7.9405000000000001</v>
      </c>
      <c r="F4262" s="5">
        <v>-1.6000000000000001E-3</v>
      </c>
    </row>
    <row r="4263" spans="1:6" x14ac:dyDescent="0.35">
      <c r="A4263" s="4" t="s">
        <v>5449</v>
      </c>
      <c r="B4263" s="4">
        <v>7.9531999999999998</v>
      </c>
      <c r="C4263" s="4">
        <v>7.9576000000000002</v>
      </c>
      <c r="D4263" s="4">
        <v>7.9576000000000002</v>
      </c>
      <c r="E4263" s="4">
        <v>7.9527000000000001</v>
      </c>
      <c r="F4263" s="5">
        <v>-2.0000000000000001E-4</v>
      </c>
    </row>
    <row r="4264" spans="1:6" x14ac:dyDescent="0.35">
      <c r="A4264" s="4" t="s">
        <v>5450</v>
      </c>
      <c r="B4264" s="4">
        <v>7.9549000000000003</v>
      </c>
      <c r="C4264" s="4">
        <v>7.9576000000000002</v>
      </c>
      <c r="D4264" s="4">
        <v>7.9584999999999999</v>
      </c>
      <c r="E4264" s="4">
        <v>7.9549000000000003</v>
      </c>
      <c r="F4264" s="5">
        <v>-5.0000000000000001E-4</v>
      </c>
    </row>
    <row r="4265" spans="1:6" x14ac:dyDescent="0.35">
      <c r="A4265" s="4" t="s">
        <v>5451</v>
      </c>
      <c r="B4265" s="4">
        <v>7.9587000000000003</v>
      </c>
      <c r="C4265" s="4">
        <v>7.9584000000000001</v>
      </c>
      <c r="D4265" s="4">
        <v>7.9588000000000001</v>
      </c>
      <c r="E4265" s="4">
        <v>7.9572000000000003</v>
      </c>
      <c r="F4265" s="5">
        <v>-5.0000000000000001E-4</v>
      </c>
    </row>
    <row r="4266" spans="1:6" x14ac:dyDescent="0.35">
      <c r="A4266" s="4" t="s">
        <v>5452</v>
      </c>
      <c r="B4266" s="4">
        <v>7.9622999999999999</v>
      </c>
      <c r="C4266" s="4">
        <v>7.9653</v>
      </c>
      <c r="D4266" s="4">
        <v>7.9695</v>
      </c>
      <c r="E4266" s="4">
        <v>7.9596999999999998</v>
      </c>
      <c r="F4266" s="5">
        <v>-8.9999999999999998E-4</v>
      </c>
    </row>
    <row r="4267" spans="1:6" x14ac:dyDescent="0.35">
      <c r="A4267" s="4" t="s">
        <v>5453</v>
      </c>
      <c r="B4267" s="4">
        <v>7.9691999999999998</v>
      </c>
      <c r="C4267" s="4">
        <v>7.9720000000000004</v>
      </c>
      <c r="D4267" s="4">
        <v>7.9720000000000004</v>
      </c>
      <c r="E4267" s="4">
        <v>7.9691999999999998</v>
      </c>
      <c r="F4267" s="5">
        <v>-8.9999999999999998E-4</v>
      </c>
    </row>
    <row r="4268" spans="1:6" x14ac:dyDescent="0.35">
      <c r="A4268" s="4" t="s">
        <v>5456</v>
      </c>
      <c r="B4268" s="4">
        <v>7.9763000000000002</v>
      </c>
      <c r="C4268" s="4">
        <v>7.9701000000000004</v>
      </c>
      <c r="D4268" s="4">
        <v>7.9763000000000002</v>
      </c>
      <c r="E4268" s="4">
        <v>7.9695999999999998</v>
      </c>
      <c r="F4268" s="5">
        <v>5.9999999999999995E-4</v>
      </c>
    </row>
    <row r="4269" spans="1:6" x14ac:dyDescent="0.35">
      <c r="A4269" s="4" t="s">
        <v>5457</v>
      </c>
      <c r="B4269" s="4">
        <v>7.9718999999999998</v>
      </c>
      <c r="C4269" s="4">
        <v>7.9722999999999997</v>
      </c>
      <c r="D4269" s="4">
        <v>7.9764999999999997</v>
      </c>
      <c r="E4269" s="4">
        <v>7.9699</v>
      </c>
      <c r="F4269" s="5">
        <v>2.9999999999999997E-4</v>
      </c>
    </row>
    <row r="4270" spans="1:6" x14ac:dyDescent="0.35">
      <c r="A4270" s="4" t="s">
        <v>5458</v>
      </c>
      <c r="B4270" s="4">
        <v>7.9699</v>
      </c>
      <c r="C4270" s="4">
        <v>7.9702999999999999</v>
      </c>
      <c r="D4270" s="4">
        <v>7.9726999999999997</v>
      </c>
      <c r="E4270" s="4">
        <v>7.9683999999999999</v>
      </c>
      <c r="F4270" s="5">
        <v>2.0000000000000001E-4</v>
      </c>
    </row>
    <row r="4271" spans="1:6" x14ac:dyDescent="0.35">
      <c r="A4271" s="4" t="s">
        <v>5459</v>
      </c>
      <c r="B4271" s="4">
        <v>7.9683999999999999</v>
      </c>
      <c r="C4271" s="4">
        <v>7.9680999999999997</v>
      </c>
      <c r="D4271" s="4">
        <v>7.9687000000000001</v>
      </c>
      <c r="E4271" s="4">
        <v>7.9665999999999997</v>
      </c>
      <c r="F4271" s="5">
        <v>0</v>
      </c>
    </row>
    <row r="4272" spans="1:6" x14ac:dyDescent="0.35">
      <c r="A4272" s="4" t="s">
        <v>5460</v>
      </c>
      <c r="B4272" s="4">
        <v>7.9683999999999999</v>
      </c>
      <c r="C4272" s="4">
        <v>7.9698000000000002</v>
      </c>
      <c r="D4272" s="4">
        <v>7.9770000000000003</v>
      </c>
      <c r="E4272" s="4">
        <v>7.9657999999999998</v>
      </c>
      <c r="F4272" s="5">
        <v>-8.9999999999999998E-4</v>
      </c>
    </row>
    <row r="4273" spans="1:6" x14ac:dyDescent="0.35">
      <c r="A4273" s="4" t="s">
        <v>5463</v>
      </c>
      <c r="B4273" s="4">
        <v>7.9755000000000003</v>
      </c>
      <c r="C4273" s="4">
        <v>7.9734999999999996</v>
      </c>
      <c r="D4273" s="4">
        <v>7.9764999999999997</v>
      </c>
      <c r="E4273" s="4">
        <v>7.9725999999999999</v>
      </c>
      <c r="F4273" s="5">
        <v>-4.0000000000000002E-4</v>
      </c>
    </row>
    <row r="4274" spans="1:6" x14ac:dyDescent="0.35">
      <c r="A4274" s="4" t="s">
        <v>5464</v>
      </c>
      <c r="B4274" s="4">
        <v>7.9790000000000001</v>
      </c>
      <c r="C4274" s="4">
        <v>7.9755000000000003</v>
      </c>
      <c r="D4274" s="4">
        <v>7.9790000000000001</v>
      </c>
      <c r="E4274" s="4">
        <v>7.9755000000000003</v>
      </c>
      <c r="F4274" s="5">
        <v>-1.1999999999999999E-3</v>
      </c>
    </row>
    <row r="4275" spans="1:6" x14ac:dyDescent="0.35">
      <c r="A4275" s="4" t="s">
        <v>5465</v>
      </c>
      <c r="B4275" s="4">
        <v>7.9882</v>
      </c>
      <c r="C4275" s="4">
        <v>7.9817999999999998</v>
      </c>
      <c r="D4275" s="4">
        <v>7.9882</v>
      </c>
      <c r="E4275" s="4">
        <v>7.9752000000000001</v>
      </c>
      <c r="F4275" s="5">
        <v>-1.6999999999999999E-3</v>
      </c>
    </row>
    <row r="4276" spans="1:6" x14ac:dyDescent="0.35">
      <c r="A4276" s="4" t="s">
        <v>5466</v>
      </c>
      <c r="B4276" s="4">
        <v>8.0015000000000001</v>
      </c>
      <c r="C4276" s="4">
        <v>7.9930000000000003</v>
      </c>
      <c r="D4276" s="4">
        <v>8.0015000000000001</v>
      </c>
      <c r="E4276" s="4">
        <v>7.9930000000000003</v>
      </c>
      <c r="F4276" s="5">
        <v>2.2000000000000001E-3</v>
      </c>
    </row>
    <row r="4277" spans="1:6" x14ac:dyDescent="0.35">
      <c r="A4277" s="4" t="s">
        <v>5467</v>
      </c>
      <c r="B4277" s="4">
        <v>7.984</v>
      </c>
      <c r="C4277" s="4">
        <v>7.9904999999999999</v>
      </c>
      <c r="D4277" s="4">
        <v>7.9904999999999999</v>
      </c>
      <c r="E4277" s="4">
        <v>7.984</v>
      </c>
      <c r="F4277" s="5">
        <v>8.0000000000000004E-4</v>
      </c>
    </row>
    <row r="4278" spans="1:6" x14ac:dyDescent="0.35">
      <c r="A4278" s="4" t="s">
        <v>5470</v>
      </c>
      <c r="B4278" s="4">
        <v>7.9776999999999996</v>
      </c>
      <c r="C4278" s="4">
        <v>7.9718</v>
      </c>
      <c r="D4278" s="4">
        <v>7.9776999999999996</v>
      </c>
      <c r="E4278" s="4">
        <v>7.9718</v>
      </c>
      <c r="F4278" s="5">
        <v>8.9999999999999998E-4</v>
      </c>
    </row>
    <row r="4279" spans="1:6" x14ac:dyDescent="0.35">
      <c r="A4279" s="4" t="s">
        <v>5471</v>
      </c>
      <c r="B4279" s="4">
        <v>7.9707999999999997</v>
      </c>
      <c r="C4279" s="4">
        <v>7.9688999999999997</v>
      </c>
      <c r="D4279" s="4">
        <v>7.9707999999999997</v>
      </c>
      <c r="E4279" s="4">
        <v>7.9683000000000002</v>
      </c>
      <c r="F4279" s="5">
        <v>-8.0000000000000004E-4</v>
      </c>
    </row>
    <row r="4280" spans="1:6" x14ac:dyDescent="0.35">
      <c r="A4280" s="4" t="s">
        <v>5472</v>
      </c>
      <c r="B4280" s="4">
        <v>7.9770000000000003</v>
      </c>
      <c r="C4280" s="4">
        <v>7.9775</v>
      </c>
      <c r="D4280" s="4">
        <v>7.9814999999999996</v>
      </c>
      <c r="E4280" s="4">
        <v>7.9770000000000003</v>
      </c>
      <c r="F4280" s="5">
        <v>5.0000000000000001E-4</v>
      </c>
    </row>
    <row r="4281" spans="1:6" x14ac:dyDescent="0.35">
      <c r="A4281" s="4" t="s">
        <v>5473</v>
      </c>
      <c r="B4281" s="4">
        <v>7.9729000000000001</v>
      </c>
      <c r="C4281" s="4">
        <v>7.9733000000000001</v>
      </c>
      <c r="D4281" s="4">
        <v>7.9748000000000001</v>
      </c>
      <c r="E4281" s="4">
        <v>7.9690000000000003</v>
      </c>
      <c r="F4281" s="5">
        <v>5.9999999999999995E-4</v>
      </c>
    </row>
    <row r="4282" spans="1:6" x14ac:dyDescent="0.35">
      <c r="A4282" s="4" t="s">
        <v>5474</v>
      </c>
      <c r="B4282" s="4">
        <v>7.9684999999999997</v>
      </c>
      <c r="C4282" s="4">
        <v>7.9695</v>
      </c>
      <c r="D4282" s="4">
        <v>7.9748000000000001</v>
      </c>
      <c r="E4282" s="4">
        <v>7.9650999999999996</v>
      </c>
      <c r="F4282" s="5">
        <v>-1.1999999999999999E-3</v>
      </c>
    </row>
    <row r="4283" spans="1:6" x14ac:dyDescent="0.35">
      <c r="A4283" s="4" t="s">
        <v>5477</v>
      </c>
      <c r="B4283" s="4">
        <v>7.9779999999999998</v>
      </c>
      <c r="C4283" s="4">
        <v>7.9766000000000004</v>
      </c>
      <c r="D4283" s="4">
        <v>7.9782000000000002</v>
      </c>
      <c r="E4283" s="4">
        <v>7.9752999999999998</v>
      </c>
      <c r="F4283" s="5">
        <v>4.0000000000000002E-4</v>
      </c>
    </row>
    <row r="4284" spans="1:6" x14ac:dyDescent="0.35">
      <c r="A4284" s="4" t="s">
        <v>5478</v>
      </c>
      <c r="B4284" s="4">
        <v>7.9749999999999996</v>
      </c>
      <c r="C4284" s="4">
        <v>7.9739000000000004</v>
      </c>
      <c r="D4284" s="4">
        <v>7.9762000000000004</v>
      </c>
      <c r="E4284" s="4">
        <v>7.9737</v>
      </c>
      <c r="F4284" s="5">
        <v>5.9999999999999995E-4</v>
      </c>
    </row>
    <row r="4285" spans="1:6" x14ac:dyDescent="0.35">
      <c r="A4285" s="4" t="s">
        <v>5479</v>
      </c>
      <c r="B4285" s="4">
        <v>7.9705000000000004</v>
      </c>
      <c r="C4285" s="4">
        <v>7.9744999999999999</v>
      </c>
      <c r="D4285" s="4">
        <v>7.9744999999999999</v>
      </c>
      <c r="E4285" s="4">
        <v>7.9672000000000001</v>
      </c>
      <c r="F4285" s="5">
        <v>-5.0000000000000001E-4</v>
      </c>
    </row>
    <row r="4286" spans="1:6" x14ac:dyDescent="0.35">
      <c r="A4286" s="4" t="s">
        <v>5480</v>
      </c>
      <c r="B4286" s="4">
        <v>7.9744999999999999</v>
      </c>
      <c r="C4286" s="4">
        <v>7.9734999999999996</v>
      </c>
      <c r="D4286" s="4">
        <v>7.9757999999999996</v>
      </c>
      <c r="E4286" s="4">
        <v>7.968</v>
      </c>
      <c r="F4286" s="5">
        <v>5.9999999999999995E-4</v>
      </c>
    </row>
    <row r="4287" spans="1:6" x14ac:dyDescent="0.35">
      <c r="A4287" s="4" t="s">
        <v>5481</v>
      </c>
      <c r="B4287" s="4">
        <v>7.97</v>
      </c>
      <c r="C4287" s="4">
        <v>7.9714999999999998</v>
      </c>
      <c r="D4287" s="4">
        <v>7.9752999999999998</v>
      </c>
      <c r="E4287" s="4">
        <v>7.9653</v>
      </c>
      <c r="F4287" s="5">
        <v>-1E-4</v>
      </c>
    </row>
    <row r="4288" spans="1:6" x14ac:dyDescent="0.35">
      <c r="A4288" s="4" t="s">
        <v>5484</v>
      </c>
      <c r="B4288" s="4">
        <v>7.9710000000000001</v>
      </c>
      <c r="C4288" s="4">
        <v>7.9850000000000003</v>
      </c>
      <c r="D4288" s="4">
        <v>7.9850000000000003</v>
      </c>
      <c r="E4288" s="4">
        <v>7.9695</v>
      </c>
      <c r="F4288" s="5">
        <v>-5.0000000000000001E-4</v>
      </c>
    </row>
    <row r="4289" spans="1:6" x14ac:dyDescent="0.35">
      <c r="A4289" s="4" t="s">
        <v>5485</v>
      </c>
      <c r="B4289" s="4">
        <v>7.9749999999999996</v>
      </c>
      <c r="C4289" s="4">
        <v>7.9829999999999997</v>
      </c>
      <c r="D4289" s="4">
        <v>7.9829999999999997</v>
      </c>
      <c r="E4289" s="4">
        <v>7.9737999999999998</v>
      </c>
      <c r="F4289" s="5">
        <v>-1.1999999999999999E-3</v>
      </c>
    </row>
    <row r="4290" spans="1:6" x14ac:dyDescent="0.35">
      <c r="A4290" s="4" t="s">
        <v>5486</v>
      </c>
      <c r="B4290" s="4">
        <v>7.9844999999999997</v>
      </c>
      <c r="C4290" s="4">
        <v>7.9877000000000002</v>
      </c>
      <c r="D4290" s="4">
        <v>7.99</v>
      </c>
      <c r="E4290" s="4">
        <v>7.9844999999999997</v>
      </c>
      <c r="F4290" s="5">
        <v>-4.0000000000000002E-4</v>
      </c>
    </row>
    <row r="4291" spans="1:6" x14ac:dyDescent="0.35">
      <c r="A4291" s="4" t="s">
        <v>5487</v>
      </c>
      <c r="B4291" s="4">
        <v>7.9877000000000002</v>
      </c>
      <c r="C4291" s="4">
        <v>7.9878999999999998</v>
      </c>
      <c r="D4291" s="4">
        <v>7.9894999999999996</v>
      </c>
      <c r="E4291" s="4">
        <v>7.9870000000000001</v>
      </c>
      <c r="F4291" s="5">
        <v>0</v>
      </c>
    </row>
    <row r="4292" spans="1:6" x14ac:dyDescent="0.35">
      <c r="A4292" s="4" t="s">
        <v>5488</v>
      </c>
      <c r="B4292" s="4">
        <v>7.9875999999999996</v>
      </c>
      <c r="C4292" s="4">
        <v>7.9854000000000003</v>
      </c>
      <c r="D4292" s="4">
        <v>7.99</v>
      </c>
      <c r="E4292" s="4">
        <v>7.9828000000000001</v>
      </c>
      <c r="F4292" s="5">
        <v>5.9999999999999995E-4</v>
      </c>
    </row>
    <row r="4293" spans="1:6" x14ac:dyDescent="0.35">
      <c r="A4293" s="4" t="s">
        <v>5491</v>
      </c>
      <c r="B4293" s="4">
        <v>7.9828000000000001</v>
      </c>
      <c r="C4293" s="4">
        <v>7.9930000000000003</v>
      </c>
      <c r="D4293" s="4">
        <v>7.9930000000000003</v>
      </c>
      <c r="E4293" s="4">
        <v>7.9828000000000001</v>
      </c>
      <c r="F4293" s="5">
        <v>-1.2999999999999999E-3</v>
      </c>
    </row>
    <row r="4294" spans="1:6" x14ac:dyDescent="0.35">
      <c r="A4294" s="4" t="s">
        <v>5492</v>
      </c>
      <c r="B4294" s="4">
        <v>7.9930000000000003</v>
      </c>
      <c r="C4294" s="4">
        <v>8.0035000000000007</v>
      </c>
      <c r="D4294" s="4">
        <v>8.0035000000000007</v>
      </c>
      <c r="E4294" s="4">
        <v>7.9917999999999996</v>
      </c>
      <c r="F4294" s="5">
        <v>-1.2999999999999999E-3</v>
      </c>
    </row>
    <row r="4295" spans="1:6" x14ac:dyDescent="0.35">
      <c r="A4295" s="4" t="s">
        <v>5493</v>
      </c>
      <c r="B4295" s="4">
        <v>8.0035000000000007</v>
      </c>
      <c r="C4295" s="4">
        <v>8.0032999999999994</v>
      </c>
      <c r="D4295" s="4">
        <v>8.0050000000000008</v>
      </c>
      <c r="E4295" s="4">
        <v>8.0015000000000001</v>
      </c>
      <c r="F4295" s="5">
        <v>5.9999999999999995E-4</v>
      </c>
    </row>
    <row r="4296" spans="1:6" x14ac:dyDescent="0.35">
      <c r="A4296" s="4" t="s">
        <v>5494</v>
      </c>
      <c r="B4296" s="4">
        <v>7.9984999999999999</v>
      </c>
      <c r="C4296" s="4">
        <v>7.9996</v>
      </c>
      <c r="D4296" s="4">
        <v>8.0045000000000002</v>
      </c>
      <c r="E4296" s="4">
        <v>7.9980000000000002</v>
      </c>
      <c r="F4296" s="5">
        <v>0</v>
      </c>
    </row>
    <row r="4297" spans="1:6" x14ac:dyDescent="0.35">
      <c r="A4297" s="4" t="s">
        <v>5495</v>
      </c>
      <c r="B4297" s="4">
        <v>7.9984999999999999</v>
      </c>
      <c r="C4297" s="4">
        <v>7.9969999999999999</v>
      </c>
      <c r="D4297" s="4">
        <v>7.9984999999999999</v>
      </c>
      <c r="E4297" s="4">
        <v>7.9945000000000004</v>
      </c>
      <c r="F4297" s="5">
        <v>1E-4</v>
      </c>
    </row>
    <row r="4298" spans="1:6" x14ac:dyDescent="0.35">
      <c r="A4298" s="4" t="s">
        <v>5498</v>
      </c>
      <c r="B4298" s="4">
        <v>7.9977999999999998</v>
      </c>
      <c r="C4298" s="4">
        <v>7.9950000000000001</v>
      </c>
      <c r="D4298" s="4">
        <v>7.9977999999999998</v>
      </c>
      <c r="E4298" s="4">
        <v>7.99</v>
      </c>
      <c r="F4298" s="5">
        <v>6.9999999999999999E-4</v>
      </c>
    </row>
    <row r="4299" spans="1:6" x14ac:dyDescent="0.35">
      <c r="A4299" s="4" t="s">
        <v>5499</v>
      </c>
      <c r="B4299" s="4">
        <v>7.9923999999999999</v>
      </c>
      <c r="C4299" s="4">
        <v>7.9947999999999997</v>
      </c>
      <c r="D4299" s="4">
        <v>7.9962999999999997</v>
      </c>
      <c r="E4299" s="4">
        <v>7.9922000000000004</v>
      </c>
      <c r="F4299" s="5">
        <v>-5.0000000000000001E-4</v>
      </c>
    </row>
    <row r="4300" spans="1:6" x14ac:dyDescent="0.35">
      <c r="A4300" s="4" t="s">
        <v>5500</v>
      </c>
      <c r="B4300" s="4">
        <v>7.9960000000000004</v>
      </c>
      <c r="C4300" s="4">
        <v>7.9915000000000003</v>
      </c>
      <c r="D4300" s="4">
        <v>7.9980000000000002</v>
      </c>
      <c r="E4300" s="4">
        <v>7.99</v>
      </c>
      <c r="F4300" s="5">
        <v>5.9999999999999995E-4</v>
      </c>
    </row>
    <row r="4301" spans="1:6" x14ac:dyDescent="0.35">
      <c r="A4301" s="4" t="s">
        <v>5501</v>
      </c>
      <c r="B4301" s="4">
        <v>7.9915000000000003</v>
      </c>
      <c r="C4301" s="4">
        <v>7.9934000000000003</v>
      </c>
      <c r="D4301" s="4">
        <v>7.9960000000000004</v>
      </c>
      <c r="E4301" s="4">
        <v>7.9889999999999999</v>
      </c>
      <c r="F4301" s="5">
        <v>2.9999999999999997E-4</v>
      </c>
    </row>
    <row r="4302" spans="1:6" x14ac:dyDescent="0.35">
      <c r="A4302" s="4" t="s">
        <v>5502</v>
      </c>
      <c r="B4302" s="4">
        <v>7.9892000000000003</v>
      </c>
      <c r="C4302" s="4">
        <v>7.9915000000000003</v>
      </c>
      <c r="D4302" s="4">
        <v>7.9916999999999998</v>
      </c>
      <c r="E4302" s="4">
        <v>7.9855</v>
      </c>
      <c r="F4302" s="5">
        <v>5.0000000000000001E-4</v>
      </c>
    </row>
    <row r="4303" spans="1:6" x14ac:dyDescent="0.35">
      <c r="A4303" s="4" t="s">
        <v>5505</v>
      </c>
      <c r="B4303" s="4">
        <v>7.9855</v>
      </c>
      <c r="C4303" s="4">
        <v>7.9939999999999998</v>
      </c>
      <c r="D4303" s="4">
        <v>7.9960000000000004</v>
      </c>
      <c r="E4303" s="4">
        <v>7.9855</v>
      </c>
      <c r="F4303" s="5">
        <v>-1.2999999999999999E-3</v>
      </c>
    </row>
    <row r="4304" spans="1:6" x14ac:dyDescent="0.35">
      <c r="A4304" s="4" t="s">
        <v>5506</v>
      </c>
      <c r="B4304" s="4">
        <v>7.9960000000000004</v>
      </c>
      <c r="C4304" s="4">
        <v>7.9960000000000004</v>
      </c>
      <c r="D4304" s="4">
        <v>7.9983000000000004</v>
      </c>
      <c r="E4304" s="4">
        <v>7.9920999999999998</v>
      </c>
      <c r="F4304" s="5">
        <v>0</v>
      </c>
    </row>
    <row r="4305" spans="1:6" x14ac:dyDescent="0.35">
      <c r="A4305" s="4" t="s">
        <v>5507</v>
      </c>
      <c r="B4305" s="4">
        <v>7.9960000000000004</v>
      </c>
      <c r="C4305" s="4">
        <v>7.9932999999999996</v>
      </c>
      <c r="D4305" s="4">
        <v>7.9964000000000004</v>
      </c>
      <c r="E4305" s="4">
        <v>7.9923999999999999</v>
      </c>
      <c r="F4305" s="5">
        <v>5.0000000000000001E-4</v>
      </c>
    </row>
    <row r="4306" spans="1:6" x14ac:dyDescent="0.35">
      <c r="A4306" s="4" t="s">
        <v>5508</v>
      </c>
      <c r="B4306" s="4">
        <v>7.9923000000000002</v>
      </c>
      <c r="C4306" s="4">
        <v>7.9931000000000001</v>
      </c>
      <c r="D4306" s="4">
        <v>8.0022000000000002</v>
      </c>
      <c r="E4306" s="4">
        <v>7.9923000000000002</v>
      </c>
      <c r="F4306" s="5">
        <v>-1E-3</v>
      </c>
    </row>
    <row r="4307" spans="1:6" x14ac:dyDescent="0.35">
      <c r="A4307" s="4" t="s">
        <v>5509</v>
      </c>
      <c r="B4307" s="4">
        <v>8.0001999999999995</v>
      </c>
      <c r="C4307" s="4">
        <v>7.9930000000000003</v>
      </c>
      <c r="D4307" s="4">
        <v>8.0001999999999995</v>
      </c>
      <c r="E4307" s="4">
        <v>7.9919000000000002</v>
      </c>
      <c r="F4307" s="5">
        <v>1E-3</v>
      </c>
    </row>
    <row r="4308" spans="1:6" x14ac:dyDescent="0.35">
      <c r="A4308" s="4" t="s">
        <v>5512</v>
      </c>
      <c r="B4308" s="4">
        <v>7.9924999999999997</v>
      </c>
      <c r="C4308" s="4">
        <v>7.9960000000000004</v>
      </c>
      <c r="D4308" s="4">
        <v>7.9960000000000004</v>
      </c>
      <c r="E4308" s="4">
        <v>7.9924999999999997</v>
      </c>
      <c r="F4308" s="5">
        <v>-4.0000000000000002E-4</v>
      </c>
    </row>
    <row r="4309" spans="1:6" x14ac:dyDescent="0.35">
      <c r="A4309" s="4" t="s">
        <v>5513</v>
      </c>
      <c r="B4309" s="4">
        <v>7.9960000000000004</v>
      </c>
      <c r="C4309" s="4">
        <v>7.9985999999999997</v>
      </c>
      <c r="D4309" s="4">
        <v>7.9995000000000003</v>
      </c>
      <c r="E4309" s="4">
        <v>7.9960000000000004</v>
      </c>
      <c r="F4309" s="5">
        <v>-2.9999999999999997E-4</v>
      </c>
    </row>
    <row r="4310" spans="1:6" x14ac:dyDescent="0.35">
      <c r="A4310" s="4" t="s">
        <v>5514</v>
      </c>
      <c r="B4310" s="4">
        <v>7.9984999999999999</v>
      </c>
      <c r="C4310" s="4">
        <v>7.9984000000000002</v>
      </c>
      <c r="D4310" s="4">
        <v>7.9989999999999997</v>
      </c>
      <c r="E4310" s="4">
        <v>7.9964000000000004</v>
      </c>
      <c r="F4310" s="5">
        <v>0</v>
      </c>
    </row>
    <row r="4311" spans="1:6" x14ac:dyDescent="0.35">
      <c r="A4311" s="4" t="s">
        <v>5515</v>
      </c>
      <c r="B4311" s="4">
        <v>7.9984999999999999</v>
      </c>
      <c r="C4311" s="4">
        <v>7.9980000000000002</v>
      </c>
      <c r="D4311" s="4">
        <v>7.9995000000000003</v>
      </c>
      <c r="E4311" s="4">
        <v>7.9968000000000004</v>
      </c>
      <c r="F4311" s="5">
        <v>-4.0000000000000002E-4</v>
      </c>
    </row>
    <row r="4312" spans="1:6" x14ac:dyDescent="0.35">
      <c r="A4312" s="4" t="s">
        <v>5516</v>
      </c>
      <c r="B4312" s="4">
        <v>8.0020000000000007</v>
      </c>
      <c r="C4312" s="4">
        <v>8.0042000000000009</v>
      </c>
      <c r="D4312" s="4">
        <v>8.0042000000000009</v>
      </c>
      <c r="E4312" s="4">
        <v>8.0017999999999994</v>
      </c>
      <c r="F4312" s="5">
        <v>2.9999999999999997E-4</v>
      </c>
    </row>
    <row r="4313" spans="1:6" x14ac:dyDescent="0.35">
      <c r="A4313" s="4" t="s">
        <v>5519</v>
      </c>
      <c r="B4313" s="4">
        <v>7.9997999999999996</v>
      </c>
      <c r="C4313" s="4">
        <v>8.0021000000000004</v>
      </c>
      <c r="D4313" s="4">
        <v>8.0225000000000009</v>
      </c>
      <c r="E4313" s="4">
        <v>7.9997999999999996</v>
      </c>
      <c r="F4313" s="5">
        <v>4.0000000000000002E-4</v>
      </c>
    </row>
    <row r="4314" spans="1:6" x14ac:dyDescent="0.35">
      <c r="A4314" s="4" t="s">
        <v>5520</v>
      </c>
      <c r="B4314" s="4">
        <v>7.9965000000000002</v>
      </c>
      <c r="C4314" s="4">
        <v>7.9961000000000002</v>
      </c>
      <c r="D4314" s="4">
        <v>7.9966999999999997</v>
      </c>
      <c r="E4314" s="4">
        <v>7.9951999999999996</v>
      </c>
      <c r="F4314" s="5">
        <v>-5.9999999999999995E-4</v>
      </c>
    </row>
    <row r="4315" spans="1:6" x14ac:dyDescent="0.35">
      <c r="A4315" s="4" t="s">
        <v>5521</v>
      </c>
      <c r="B4315" s="4">
        <v>8.0009999999999994</v>
      </c>
      <c r="C4315" s="4">
        <v>7.9989999999999997</v>
      </c>
      <c r="D4315" s="4">
        <v>8.0013000000000005</v>
      </c>
      <c r="E4315" s="4">
        <v>7.9988000000000001</v>
      </c>
      <c r="F4315" s="5">
        <v>-2.0000000000000001E-4</v>
      </c>
    </row>
    <row r="4316" spans="1:6" x14ac:dyDescent="0.35">
      <c r="A4316" s="4" t="s">
        <v>5522</v>
      </c>
      <c r="B4316" s="4">
        <v>8.0029000000000003</v>
      </c>
      <c r="C4316" s="4">
        <v>8.0039999999999996</v>
      </c>
      <c r="D4316" s="4">
        <v>8.0225000000000009</v>
      </c>
      <c r="E4316" s="4">
        <v>8.0029000000000003</v>
      </c>
      <c r="F4316" s="5">
        <v>-5.9999999999999995E-4</v>
      </c>
    </row>
    <row r="4317" spans="1:6" x14ac:dyDescent="0.35">
      <c r="A4317" s="4" t="s">
        <v>5523</v>
      </c>
      <c r="B4317" s="4">
        <v>8.0076999999999998</v>
      </c>
      <c r="C4317" s="4">
        <v>8.0022000000000002</v>
      </c>
      <c r="D4317" s="4">
        <v>8.0098000000000003</v>
      </c>
      <c r="E4317" s="4">
        <v>8.0013000000000005</v>
      </c>
      <c r="F4317" s="5">
        <v>1.1999999999999999E-3</v>
      </c>
    </row>
    <row r="4318" spans="1:6" x14ac:dyDescent="0.35">
      <c r="A4318" s="4" t="s">
        <v>5526</v>
      </c>
      <c r="B4318" s="4">
        <v>7.9983000000000004</v>
      </c>
      <c r="C4318" s="4">
        <v>7.9953000000000003</v>
      </c>
      <c r="D4318" s="4">
        <v>7.9983000000000004</v>
      </c>
      <c r="E4318" s="4">
        <v>7.9946999999999999</v>
      </c>
      <c r="F4318" s="5">
        <v>-2.9999999999999997E-4</v>
      </c>
    </row>
    <row r="4319" spans="1:6" x14ac:dyDescent="0.35">
      <c r="A4319" s="4" t="s">
        <v>5527</v>
      </c>
      <c r="B4319" s="4">
        <v>8.0008999999999997</v>
      </c>
      <c r="C4319" s="4">
        <v>8.0002999999999993</v>
      </c>
      <c r="D4319" s="4">
        <v>8.0020000000000007</v>
      </c>
      <c r="E4319" s="4">
        <v>7.9980000000000002</v>
      </c>
      <c r="F4319" s="5">
        <v>1E-4</v>
      </c>
    </row>
    <row r="4320" spans="1:6" x14ac:dyDescent="0.35">
      <c r="A4320" s="4" t="s">
        <v>5528</v>
      </c>
      <c r="B4320" s="4">
        <v>8.0005000000000006</v>
      </c>
      <c r="C4320" s="4">
        <v>8.0054999999999996</v>
      </c>
      <c r="D4320" s="4">
        <v>8.0225000000000009</v>
      </c>
      <c r="E4320" s="4">
        <v>8.0005000000000006</v>
      </c>
      <c r="F4320" s="5">
        <v>-2.8E-3</v>
      </c>
    </row>
    <row r="4321" spans="1:6" x14ac:dyDescent="0.35">
      <c r="A4321" s="4" t="s">
        <v>5529</v>
      </c>
      <c r="B4321" s="4">
        <v>8.0229999999999997</v>
      </c>
      <c r="C4321" s="4">
        <v>8.0073000000000008</v>
      </c>
      <c r="D4321" s="4">
        <v>8.0229999999999997</v>
      </c>
      <c r="E4321" s="4">
        <v>8.0038</v>
      </c>
      <c r="F4321" s="5">
        <v>8.9999999999999998E-4</v>
      </c>
    </row>
    <row r="4322" spans="1:6" x14ac:dyDescent="0.35">
      <c r="A4322" s="4" t="s">
        <v>5530</v>
      </c>
      <c r="B4322" s="4">
        <v>8.016</v>
      </c>
      <c r="C4322" s="4">
        <v>8.0169999999999995</v>
      </c>
      <c r="D4322" s="4">
        <v>8.0214999999999996</v>
      </c>
      <c r="E4322" s="4">
        <v>8.0144000000000002</v>
      </c>
      <c r="F4322" s="5">
        <v>5.9999999999999995E-4</v>
      </c>
    </row>
    <row r="4323" spans="1:6" x14ac:dyDescent="0.35">
      <c r="A4323" s="4" t="s">
        <v>5533</v>
      </c>
      <c r="B4323" s="4">
        <v>8.0112000000000005</v>
      </c>
      <c r="C4323" s="4">
        <v>8.0183999999999997</v>
      </c>
      <c r="D4323" s="4">
        <v>8.0225000000000009</v>
      </c>
      <c r="E4323" s="4">
        <v>8.0112000000000005</v>
      </c>
      <c r="F4323" s="5">
        <v>-8.9999999999999998E-4</v>
      </c>
    </row>
    <row r="4324" spans="1:6" x14ac:dyDescent="0.35">
      <c r="A4324" s="4" t="s">
        <v>5534</v>
      </c>
      <c r="B4324" s="4">
        <v>8.0184999999999995</v>
      </c>
      <c r="C4324" s="4">
        <v>8.0183</v>
      </c>
      <c r="D4324" s="4">
        <v>8.0229999999999997</v>
      </c>
      <c r="E4324" s="4">
        <v>8.0175000000000001</v>
      </c>
      <c r="F4324" s="5">
        <v>2.0000000000000001E-4</v>
      </c>
    </row>
    <row r="4325" spans="1:6" x14ac:dyDescent="0.35">
      <c r="A4325" s="4" t="s">
        <v>5535</v>
      </c>
      <c r="B4325" s="4">
        <v>8.0169999999999995</v>
      </c>
      <c r="C4325" s="4">
        <v>8.0158000000000005</v>
      </c>
      <c r="D4325" s="4">
        <v>8.0214999999999996</v>
      </c>
      <c r="E4325" s="4">
        <v>8.0158000000000005</v>
      </c>
      <c r="F4325" s="5">
        <v>5.9999999999999995E-4</v>
      </c>
    </row>
    <row r="4326" spans="1:6" x14ac:dyDescent="0.35">
      <c r="A4326" s="4" t="s">
        <v>5536</v>
      </c>
      <c r="B4326" s="4">
        <v>8.0124999999999993</v>
      </c>
      <c r="C4326" s="4">
        <v>8.0114999999999998</v>
      </c>
      <c r="D4326" s="4">
        <v>8.0210000000000008</v>
      </c>
      <c r="E4326" s="4">
        <v>8.0092999999999996</v>
      </c>
      <c r="F4326" s="5">
        <v>5.9999999999999995E-4</v>
      </c>
    </row>
    <row r="4327" spans="1:6" x14ac:dyDescent="0.35">
      <c r="A4327" s="4" t="s">
        <v>5537</v>
      </c>
      <c r="B4327" s="4">
        <v>8.0076999999999998</v>
      </c>
      <c r="C4327" s="4">
        <v>8.01</v>
      </c>
      <c r="D4327" s="4">
        <v>8.0225000000000009</v>
      </c>
      <c r="E4327" s="4">
        <v>8.0075000000000003</v>
      </c>
      <c r="F4327" s="5">
        <v>-1.9E-3</v>
      </c>
    </row>
    <row r="4328" spans="1:6" x14ac:dyDescent="0.35">
      <c r="A4328" s="4" t="s">
        <v>5540</v>
      </c>
      <c r="B4328" s="4">
        <v>8.0229999999999997</v>
      </c>
      <c r="C4328" s="4">
        <v>8.0213999999999999</v>
      </c>
      <c r="D4328" s="4">
        <v>8.0250000000000004</v>
      </c>
      <c r="E4328" s="4">
        <v>8.0213999999999999</v>
      </c>
      <c r="F4328" s="5">
        <v>2.9999999999999997E-4</v>
      </c>
    </row>
    <row r="4329" spans="1:6" x14ac:dyDescent="0.35">
      <c r="A4329" s="4" t="s">
        <v>5541</v>
      </c>
      <c r="B4329" s="4">
        <v>8.0204000000000004</v>
      </c>
      <c r="C4329" s="4">
        <v>8.0213999999999999</v>
      </c>
      <c r="D4329" s="4">
        <v>8.0266000000000002</v>
      </c>
      <c r="E4329" s="4">
        <v>8.0195000000000007</v>
      </c>
      <c r="F4329" s="5">
        <v>-4.0000000000000002E-4</v>
      </c>
    </row>
    <row r="4330" spans="1:6" x14ac:dyDescent="0.35">
      <c r="A4330" s="4" t="s">
        <v>5542</v>
      </c>
      <c r="B4330" s="4">
        <v>8.0239999999999991</v>
      </c>
      <c r="C4330" s="4">
        <v>8.0188000000000006</v>
      </c>
      <c r="D4330" s="4">
        <v>8.0277999999999992</v>
      </c>
      <c r="E4330" s="4">
        <v>8.0188000000000006</v>
      </c>
      <c r="F4330" s="5">
        <v>-1E-3</v>
      </c>
    </row>
    <row r="4331" spans="1:6" x14ac:dyDescent="0.35">
      <c r="A4331" s="4" t="s">
        <v>5543</v>
      </c>
      <c r="B4331" s="4">
        <v>8.032</v>
      </c>
      <c r="C4331" s="4">
        <v>8.0279000000000007</v>
      </c>
      <c r="D4331" s="4">
        <v>8.032</v>
      </c>
      <c r="E4331" s="4">
        <v>8.0244999999999997</v>
      </c>
      <c r="F4331" s="5">
        <v>1.1999999999999999E-3</v>
      </c>
    </row>
    <row r="4332" spans="1:6" x14ac:dyDescent="0.35">
      <c r="A4332" s="4" t="s">
        <v>5544</v>
      </c>
      <c r="B4332" s="4">
        <v>8.0226000000000006</v>
      </c>
      <c r="C4332" s="4">
        <v>8.0282</v>
      </c>
      <c r="D4332" s="4">
        <v>8.0290999999999997</v>
      </c>
      <c r="E4332" s="4">
        <v>8.0226000000000006</v>
      </c>
      <c r="F4332" s="5">
        <v>-2.9999999999999997E-4</v>
      </c>
    </row>
    <row r="4333" spans="1:6" x14ac:dyDescent="0.35">
      <c r="A4333" s="4" t="s">
        <v>5547</v>
      </c>
      <c r="B4333" s="4">
        <v>8.0250000000000004</v>
      </c>
      <c r="C4333" s="4">
        <v>8.0250000000000004</v>
      </c>
      <c r="D4333" s="4">
        <v>8.0259999999999998</v>
      </c>
      <c r="E4333" s="4">
        <v>8.0212000000000003</v>
      </c>
      <c r="F4333" s="5">
        <v>0</v>
      </c>
    </row>
    <row r="4334" spans="1:6" x14ac:dyDescent="0.35">
      <c r="A4334" s="4" t="s">
        <v>5548</v>
      </c>
      <c r="B4334" s="4">
        <v>8.0250000000000004</v>
      </c>
      <c r="C4334" s="4">
        <v>8.02</v>
      </c>
      <c r="D4334" s="4">
        <v>8.0276999999999994</v>
      </c>
      <c r="E4334" s="4">
        <v>8.02</v>
      </c>
      <c r="F4334" s="5">
        <v>5.9999999999999995E-4</v>
      </c>
    </row>
    <row r="4335" spans="1:6" x14ac:dyDescent="0.35">
      <c r="A4335" s="4" t="s">
        <v>5549</v>
      </c>
      <c r="B4335" s="4">
        <v>8.02</v>
      </c>
      <c r="C4335" s="4">
        <v>8.0229999999999997</v>
      </c>
      <c r="D4335" s="4">
        <v>8.0277999999999992</v>
      </c>
      <c r="E4335" s="4">
        <v>8.02</v>
      </c>
      <c r="F4335" s="5">
        <v>0</v>
      </c>
    </row>
    <row r="4336" spans="1:6" x14ac:dyDescent="0.35">
      <c r="A4336" s="4" t="s">
        <v>5550</v>
      </c>
      <c r="B4336" s="4">
        <v>8.02</v>
      </c>
      <c r="C4336" s="4">
        <v>8.0259999999999998</v>
      </c>
      <c r="D4336" s="4">
        <v>8.0259999999999998</v>
      </c>
      <c r="E4336" s="4">
        <v>8.0175999999999998</v>
      </c>
      <c r="F4336" s="5">
        <v>-6.9999999999999999E-4</v>
      </c>
    </row>
    <row r="4337" spans="1:6" x14ac:dyDescent="0.35">
      <c r="A4337" s="4" t="s">
        <v>5551</v>
      </c>
      <c r="B4337" s="4">
        <v>8.0259999999999998</v>
      </c>
      <c r="C4337" s="4">
        <v>8.0225000000000009</v>
      </c>
      <c r="D4337" s="4">
        <v>8.0284999999999993</v>
      </c>
      <c r="E4337" s="4">
        <v>8.0225000000000009</v>
      </c>
      <c r="F4337" s="5">
        <v>6.9999999999999999E-4</v>
      </c>
    </row>
    <row r="4338" spans="1:6" x14ac:dyDescent="0.35">
      <c r="A4338" s="4" t="s">
        <v>5554</v>
      </c>
      <c r="B4338" s="4">
        <v>8.02</v>
      </c>
      <c r="C4338" s="4">
        <v>8.0104000000000006</v>
      </c>
      <c r="D4338" s="4">
        <v>8.0205000000000002</v>
      </c>
      <c r="E4338" s="4">
        <v>8.01</v>
      </c>
      <c r="F4338" s="5">
        <v>1.1999999999999999E-3</v>
      </c>
    </row>
    <row r="4339" spans="1:6" x14ac:dyDescent="0.35">
      <c r="A4339" s="4" t="s">
        <v>5555</v>
      </c>
      <c r="B4339" s="4">
        <v>8.0104000000000006</v>
      </c>
      <c r="C4339" s="4">
        <v>8.0009999999999994</v>
      </c>
      <c r="D4339" s="4">
        <v>8.0190000000000001</v>
      </c>
      <c r="E4339" s="4">
        <v>8.0009999999999994</v>
      </c>
      <c r="F4339" s="5">
        <v>1.1999999999999999E-3</v>
      </c>
    </row>
    <row r="4340" spans="1:6" x14ac:dyDescent="0.35">
      <c r="A4340" s="4" t="s">
        <v>5556</v>
      </c>
      <c r="B4340" s="4">
        <v>8.0009999999999994</v>
      </c>
      <c r="C4340" s="4">
        <v>8.0030000000000001</v>
      </c>
      <c r="D4340" s="4">
        <v>8.0068999999999999</v>
      </c>
      <c r="E4340" s="4">
        <v>8.0009999999999994</v>
      </c>
      <c r="F4340" s="5">
        <v>-2.0000000000000001E-4</v>
      </c>
    </row>
    <row r="4341" spans="1:6" x14ac:dyDescent="0.35">
      <c r="A4341" s="4" t="s">
        <v>5557</v>
      </c>
      <c r="B4341" s="4">
        <v>8.0030000000000001</v>
      </c>
      <c r="C4341" s="4">
        <v>8.0079999999999991</v>
      </c>
      <c r="D4341" s="4">
        <v>8.0159000000000002</v>
      </c>
      <c r="E4341" s="4">
        <v>8.0030000000000001</v>
      </c>
      <c r="F4341" s="5">
        <v>-5.9999999999999995E-4</v>
      </c>
    </row>
    <row r="4342" spans="1:6" x14ac:dyDescent="0.35">
      <c r="A4342" s="4" t="s">
        <v>5558</v>
      </c>
      <c r="B4342" s="4">
        <v>8.0079999999999991</v>
      </c>
      <c r="C4342" s="4">
        <v>7.9981999999999998</v>
      </c>
      <c r="D4342" s="4">
        <v>8.0079999999999991</v>
      </c>
      <c r="E4342" s="4">
        <v>7.9980000000000002</v>
      </c>
      <c r="F4342" s="5">
        <v>2.0000000000000001E-4</v>
      </c>
    </row>
    <row r="4343" spans="1:6" x14ac:dyDescent="0.35">
      <c r="A4343" s="4" t="s">
        <v>5561</v>
      </c>
      <c r="B4343" s="4">
        <v>8.0065000000000008</v>
      </c>
      <c r="C4343" s="4">
        <v>8.0076999999999998</v>
      </c>
      <c r="D4343" s="4">
        <v>8.0085999999999995</v>
      </c>
      <c r="E4343" s="4">
        <v>8.0039999999999996</v>
      </c>
      <c r="F4343" s="5">
        <v>2.9999999999999997E-4</v>
      </c>
    </row>
    <row r="4344" spans="1:6" x14ac:dyDescent="0.35">
      <c r="A4344" s="4" t="s">
        <v>5562</v>
      </c>
      <c r="B4344" s="4">
        <v>8.0039999999999996</v>
      </c>
      <c r="C4344" s="4">
        <v>8.0042000000000009</v>
      </c>
      <c r="D4344" s="4">
        <v>8.0051000000000005</v>
      </c>
      <c r="E4344" s="4">
        <v>8.0031999999999996</v>
      </c>
      <c r="F4344" s="5">
        <v>1E-4</v>
      </c>
    </row>
    <row r="4345" spans="1:6" x14ac:dyDescent="0.35">
      <c r="A4345" s="4" t="s">
        <v>5563</v>
      </c>
      <c r="B4345" s="4">
        <v>8.0035000000000007</v>
      </c>
      <c r="C4345" s="4">
        <v>8.0042000000000009</v>
      </c>
      <c r="D4345" s="4">
        <v>8.0042000000000009</v>
      </c>
      <c r="E4345" s="4">
        <v>8.0016999999999996</v>
      </c>
      <c r="F4345" s="5">
        <v>-2.0000000000000001E-4</v>
      </c>
    </row>
    <row r="4346" spans="1:6" x14ac:dyDescent="0.35">
      <c r="A4346" s="4" t="s">
        <v>5564</v>
      </c>
      <c r="B4346" s="4">
        <v>8.0052000000000003</v>
      </c>
      <c r="C4346" s="4">
        <v>8.0074000000000005</v>
      </c>
      <c r="D4346" s="4">
        <v>8.0138999999999996</v>
      </c>
      <c r="E4346" s="4">
        <v>8.0039999999999996</v>
      </c>
      <c r="F4346" s="5">
        <v>-2.0000000000000001E-4</v>
      </c>
    </row>
    <row r="4347" spans="1:6" x14ac:dyDescent="0.35">
      <c r="A4347" s="4" t="s">
        <v>5565</v>
      </c>
      <c r="B4347" s="4">
        <v>8.0069999999999997</v>
      </c>
      <c r="C4347" s="4">
        <v>8.0067000000000004</v>
      </c>
      <c r="D4347" s="4">
        <v>8.0115999999999996</v>
      </c>
      <c r="E4347" s="4">
        <v>8.0046999999999997</v>
      </c>
      <c r="F4347" s="5">
        <v>-8.9999999999999998E-4</v>
      </c>
    </row>
    <row r="4348" spans="1:6" x14ac:dyDescent="0.35">
      <c r="A4348" s="4" t="s">
        <v>5568</v>
      </c>
      <c r="B4348" s="4">
        <v>8.0138999999999996</v>
      </c>
      <c r="C4348" s="4">
        <v>8.0138999999999996</v>
      </c>
      <c r="D4348" s="4">
        <v>8.0138999999999996</v>
      </c>
      <c r="E4348" s="4">
        <v>8.0138999999999996</v>
      </c>
      <c r="F4348" s="5">
        <v>0</v>
      </c>
    </row>
    <row r="4349" spans="1:6" x14ac:dyDescent="0.35">
      <c r="A4349" s="4" t="s">
        <v>5569</v>
      </c>
      <c r="B4349" s="4">
        <v>8.0138999999999996</v>
      </c>
      <c r="C4349" s="4">
        <v>8.0138999999999996</v>
      </c>
      <c r="D4349" s="4">
        <v>8.0138999999999996</v>
      </c>
      <c r="E4349" s="4">
        <v>8.0138999999999996</v>
      </c>
      <c r="F4349" s="5">
        <v>0</v>
      </c>
    </row>
    <row r="4350" spans="1:6" x14ac:dyDescent="0.35">
      <c r="A4350" s="4" t="s">
        <v>5570</v>
      </c>
      <c r="B4350" s="4">
        <v>8.0138999999999996</v>
      </c>
      <c r="C4350" s="4">
        <v>8.0138999999999996</v>
      </c>
      <c r="D4350" s="4">
        <v>8.0138999999999996</v>
      </c>
      <c r="E4350" s="4">
        <v>8.0138999999999996</v>
      </c>
      <c r="F4350" s="5">
        <v>0</v>
      </c>
    </row>
    <row r="4351" spans="1:6" x14ac:dyDescent="0.35">
      <c r="A4351" s="4" t="s">
        <v>5571</v>
      </c>
      <c r="B4351" s="4">
        <v>8.0138999999999996</v>
      </c>
      <c r="C4351" s="4">
        <v>8.0138999999999996</v>
      </c>
      <c r="D4351" s="4">
        <v>8.0138999999999996</v>
      </c>
      <c r="E4351" s="4">
        <v>8.0138999999999996</v>
      </c>
      <c r="F4351" s="5">
        <v>0</v>
      </c>
    </row>
    <row r="4352" spans="1:6" x14ac:dyDescent="0.35">
      <c r="A4352" s="4" t="s">
        <v>5572</v>
      </c>
      <c r="B4352" s="4">
        <v>8.0138999999999996</v>
      </c>
      <c r="C4352" s="4">
        <v>8.0138999999999996</v>
      </c>
      <c r="D4352" s="4">
        <v>8.0138999999999996</v>
      </c>
      <c r="E4352" s="4">
        <v>8.0138999999999996</v>
      </c>
      <c r="F4352" s="5">
        <v>0</v>
      </c>
    </row>
    <row r="4353" spans="1:6" x14ac:dyDescent="0.35">
      <c r="A4353" s="4" t="s">
        <v>5575</v>
      </c>
      <c r="B4353" s="4">
        <v>8.0138999999999996</v>
      </c>
      <c r="C4353" s="4">
        <v>8.0174000000000003</v>
      </c>
      <c r="D4353" s="4">
        <v>8.0175000000000001</v>
      </c>
      <c r="E4353" s="4">
        <v>8.0138999999999996</v>
      </c>
      <c r="F4353" s="5">
        <v>-4.0000000000000002E-4</v>
      </c>
    </row>
    <row r="4354" spans="1:6" x14ac:dyDescent="0.35">
      <c r="A4354" s="4" t="s">
        <v>5576</v>
      </c>
      <c r="B4354" s="4">
        <v>8.0172000000000008</v>
      </c>
      <c r="C4354" s="4">
        <v>8.0190000000000001</v>
      </c>
      <c r="D4354" s="4">
        <v>8.0198999999999998</v>
      </c>
      <c r="E4354" s="4">
        <v>8.0154999999999994</v>
      </c>
      <c r="F4354" s="5">
        <v>-1E-4</v>
      </c>
    </row>
    <row r="4355" spans="1:6" x14ac:dyDescent="0.35">
      <c r="A4355" s="4" t="s">
        <v>5577</v>
      </c>
      <c r="B4355" s="4">
        <v>8.0183</v>
      </c>
      <c r="C4355" s="4">
        <v>8.0220000000000002</v>
      </c>
      <c r="D4355" s="4">
        <v>8.0223999999999993</v>
      </c>
      <c r="E4355" s="4">
        <v>8.0175000000000001</v>
      </c>
      <c r="F4355" s="5">
        <v>8.0000000000000004E-4</v>
      </c>
    </row>
    <row r="4356" spans="1:6" x14ac:dyDescent="0.35">
      <c r="A4356" s="4" t="s">
        <v>5578</v>
      </c>
      <c r="B4356" s="4">
        <v>8.0120000000000005</v>
      </c>
      <c r="C4356" s="4">
        <v>8.0168999999999997</v>
      </c>
      <c r="D4356" s="4">
        <v>8.0169999999999995</v>
      </c>
      <c r="E4356" s="4">
        <v>8.0120000000000005</v>
      </c>
      <c r="F4356" s="5">
        <v>-5.9999999999999995E-4</v>
      </c>
    </row>
    <row r="4357" spans="1:6" x14ac:dyDescent="0.35">
      <c r="A4357" s="4" t="s">
        <v>5579</v>
      </c>
      <c r="B4357" s="4">
        <v>8.0165000000000006</v>
      </c>
      <c r="C4357" s="4">
        <v>8.0170999999999992</v>
      </c>
      <c r="D4357" s="4">
        <v>8.0172000000000008</v>
      </c>
      <c r="E4357" s="4">
        <v>8.0131999999999994</v>
      </c>
      <c r="F4357" s="5">
        <v>-1E-4</v>
      </c>
    </row>
    <row r="4358" spans="1:6" x14ac:dyDescent="0.35">
      <c r="A4358" s="4" t="s">
        <v>5582</v>
      </c>
      <c r="B4358" s="4">
        <v>8.0169999999999995</v>
      </c>
      <c r="C4358" s="4">
        <v>8.0135000000000005</v>
      </c>
      <c r="D4358" s="4">
        <v>8.0219000000000005</v>
      </c>
      <c r="E4358" s="4">
        <v>8.0135000000000005</v>
      </c>
      <c r="F4358" s="5">
        <v>4.0000000000000002E-4</v>
      </c>
    </row>
    <row r="4359" spans="1:6" x14ac:dyDescent="0.35">
      <c r="A4359" s="4" t="s">
        <v>5583</v>
      </c>
      <c r="B4359" s="4">
        <v>8.0135000000000005</v>
      </c>
      <c r="C4359" s="4">
        <v>8.0126000000000008</v>
      </c>
      <c r="D4359" s="4">
        <v>8.0154999999999994</v>
      </c>
      <c r="E4359" s="4">
        <v>8.0126000000000008</v>
      </c>
      <c r="F4359" s="5">
        <v>0</v>
      </c>
    </row>
    <row r="4360" spans="1:6" x14ac:dyDescent="0.35">
      <c r="A4360" s="4" t="s">
        <v>5584</v>
      </c>
      <c r="B4360" s="4">
        <v>8.0135000000000005</v>
      </c>
      <c r="C4360" s="4">
        <v>8.0239999999999991</v>
      </c>
      <c r="D4360" s="4">
        <v>8.0239999999999991</v>
      </c>
      <c r="E4360" s="4">
        <v>8.0115999999999996</v>
      </c>
      <c r="F4360" s="5">
        <v>-1.2999999999999999E-3</v>
      </c>
    </row>
    <row r="4361" spans="1:6" x14ac:dyDescent="0.35">
      <c r="A4361" s="4" t="s">
        <v>5585</v>
      </c>
      <c r="B4361" s="4">
        <v>8.0239999999999991</v>
      </c>
      <c r="C4361" s="4">
        <v>8.0149000000000008</v>
      </c>
      <c r="D4361" s="4">
        <v>8.0244999999999997</v>
      </c>
      <c r="E4361" s="4">
        <v>8.0129999999999999</v>
      </c>
      <c r="F4361" s="5">
        <v>4.0000000000000002E-4</v>
      </c>
    </row>
    <row r="4362" spans="1:6" x14ac:dyDescent="0.35">
      <c r="A4362" s="4" t="s">
        <v>5586</v>
      </c>
      <c r="B4362" s="4">
        <v>8.0205000000000002</v>
      </c>
      <c r="C4362" s="4">
        <v>8.0161999999999995</v>
      </c>
      <c r="D4362" s="4">
        <v>8.0205000000000002</v>
      </c>
      <c r="E4362" s="4">
        <v>8.0145</v>
      </c>
      <c r="F4362" s="5">
        <v>5.0000000000000001E-4</v>
      </c>
    </row>
    <row r="4363" spans="1:6" x14ac:dyDescent="0.35">
      <c r="A4363" s="4" t="s">
        <v>5589</v>
      </c>
      <c r="B4363" s="4">
        <v>8.0165000000000006</v>
      </c>
      <c r="C4363" s="4">
        <v>8.0184999999999995</v>
      </c>
      <c r="D4363" s="4">
        <v>8.0192999999999994</v>
      </c>
      <c r="E4363" s="4">
        <v>8.0135000000000005</v>
      </c>
      <c r="F4363" s="5">
        <v>-2.0000000000000001E-4</v>
      </c>
    </row>
    <row r="4364" spans="1:6" x14ac:dyDescent="0.35">
      <c r="A4364" s="4" t="s">
        <v>5590</v>
      </c>
      <c r="B4364" s="4">
        <v>8.0184999999999995</v>
      </c>
      <c r="C4364" s="4">
        <v>8.0119000000000007</v>
      </c>
      <c r="D4364" s="4">
        <v>8.0257000000000005</v>
      </c>
      <c r="E4364" s="4">
        <v>8.0119000000000007</v>
      </c>
      <c r="F4364" s="5">
        <v>8.0000000000000004E-4</v>
      </c>
    </row>
    <row r="4365" spans="1:6" x14ac:dyDescent="0.35">
      <c r="A4365" s="4" t="s">
        <v>5591</v>
      </c>
      <c r="B4365" s="4">
        <v>8.0119000000000007</v>
      </c>
      <c r="C4365" s="4">
        <v>8.0129000000000001</v>
      </c>
      <c r="D4365" s="4">
        <v>8.0132999999999992</v>
      </c>
      <c r="E4365" s="4">
        <v>8.0084999999999997</v>
      </c>
      <c r="F4365" s="5">
        <v>1E-4</v>
      </c>
    </row>
    <row r="4366" spans="1:6" x14ac:dyDescent="0.35">
      <c r="A4366" s="4" t="s">
        <v>5592</v>
      </c>
      <c r="B4366" s="4">
        <v>8.0109999999999992</v>
      </c>
      <c r="C4366" s="4">
        <v>8.0109999999999992</v>
      </c>
      <c r="D4366" s="4">
        <v>8.0120000000000005</v>
      </c>
      <c r="E4366" s="4">
        <v>8.0090000000000003</v>
      </c>
      <c r="F4366" s="5">
        <v>5.9999999999999995E-4</v>
      </c>
    </row>
    <row r="4367" spans="1:6" x14ac:dyDescent="0.35">
      <c r="A4367" s="4" t="s">
        <v>5593</v>
      </c>
      <c r="B4367" s="4">
        <v>8.0063999999999993</v>
      </c>
      <c r="C4367" s="4">
        <v>8.0044000000000004</v>
      </c>
      <c r="D4367" s="4">
        <v>8.0121000000000002</v>
      </c>
      <c r="E4367" s="4">
        <v>8.0020000000000007</v>
      </c>
      <c r="F4367" s="5">
        <v>-6.9999999999999999E-4</v>
      </c>
    </row>
    <row r="4368" spans="1:6" x14ac:dyDescent="0.35">
      <c r="A4368" s="4" t="s">
        <v>5596</v>
      </c>
      <c r="B4368" s="4">
        <v>8.0119000000000007</v>
      </c>
      <c r="C4368" s="4">
        <v>8.0079999999999991</v>
      </c>
      <c r="D4368" s="4">
        <v>8.0143000000000004</v>
      </c>
      <c r="E4368" s="4">
        <v>8.0079999999999991</v>
      </c>
      <c r="F4368" s="5">
        <v>5.0000000000000001E-4</v>
      </c>
    </row>
    <row r="4369" spans="1:6" x14ac:dyDescent="0.35">
      <c r="A4369" s="4" t="s">
        <v>5597</v>
      </c>
      <c r="B4369" s="4">
        <v>8.0079999999999991</v>
      </c>
      <c r="C4369" s="4">
        <v>8.0109999999999992</v>
      </c>
      <c r="D4369" s="4">
        <v>8.0114999999999998</v>
      </c>
      <c r="E4369" s="4">
        <v>8.0079999999999991</v>
      </c>
      <c r="F4369" s="5">
        <v>-4.0000000000000002E-4</v>
      </c>
    </row>
    <row r="4370" spans="1:6" x14ac:dyDescent="0.35">
      <c r="A4370" s="4" t="s">
        <v>5598</v>
      </c>
      <c r="B4370" s="4">
        <v>8.0109999999999992</v>
      </c>
      <c r="C4370" s="4">
        <v>8.0129000000000001</v>
      </c>
      <c r="D4370" s="4">
        <v>8.0170999999999992</v>
      </c>
      <c r="E4370" s="4">
        <v>8.0085999999999995</v>
      </c>
      <c r="F4370" s="5">
        <v>-8.0000000000000004E-4</v>
      </c>
    </row>
    <row r="4371" spans="1:6" x14ac:dyDescent="0.35">
      <c r="A4371" s="4" t="s">
        <v>5599</v>
      </c>
      <c r="B4371" s="4">
        <v>8.0170999999999992</v>
      </c>
      <c r="C4371" s="4">
        <v>8.0210000000000008</v>
      </c>
      <c r="D4371" s="4">
        <v>8.0213000000000001</v>
      </c>
      <c r="E4371" s="4">
        <v>8.0170999999999992</v>
      </c>
      <c r="F4371" s="5">
        <v>-5.0000000000000001E-4</v>
      </c>
    </row>
    <row r="4372" spans="1:6" x14ac:dyDescent="0.35">
      <c r="A4372" s="4" t="s">
        <v>5600</v>
      </c>
      <c r="B4372" s="4">
        <v>8.0210000000000008</v>
      </c>
      <c r="C4372" s="4">
        <v>8.0225000000000009</v>
      </c>
      <c r="D4372" s="4">
        <v>8.0259</v>
      </c>
      <c r="E4372" s="4">
        <v>8.02</v>
      </c>
      <c r="F4372" s="5">
        <v>4.0000000000000002E-4</v>
      </c>
    </row>
    <row r="4373" spans="1:6" x14ac:dyDescent="0.35">
      <c r="A4373" s="4" t="s">
        <v>5603</v>
      </c>
      <c r="B4373" s="4">
        <v>8.0175000000000001</v>
      </c>
      <c r="C4373" s="4">
        <v>8.0184999999999995</v>
      </c>
      <c r="D4373" s="4">
        <v>8.0192999999999994</v>
      </c>
      <c r="E4373" s="4">
        <v>8.0167999999999999</v>
      </c>
      <c r="F4373" s="5">
        <v>-1E-3</v>
      </c>
    </row>
    <row r="4374" spans="1:6" x14ac:dyDescent="0.35">
      <c r="A4374" s="4" t="s">
        <v>5604</v>
      </c>
      <c r="B4374" s="4">
        <v>8.0252999999999997</v>
      </c>
      <c r="C4374" s="4">
        <v>8.0274000000000001</v>
      </c>
      <c r="D4374" s="4">
        <v>8.0274000000000001</v>
      </c>
      <c r="E4374" s="4">
        <v>8.0244999999999997</v>
      </c>
      <c r="F4374" s="5">
        <v>-1E-4</v>
      </c>
    </row>
    <row r="4375" spans="1:6" x14ac:dyDescent="0.35">
      <c r="A4375" s="4" t="s">
        <v>5605</v>
      </c>
      <c r="B4375" s="4">
        <v>8.0259</v>
      </c>
      <c r="C4375" s="4">
        <v>8.0280000000000005</v>
      </c>
      <c r="D4375" s="4">
        <v>8.0289999999999999</v>
      </c>
      <c r="E4375" s="4">
        <v>8.0259</v>
      </c>
      <c r="F4375" s="5">
        <v>5.9999999999999995E-4</v>
      </c>
    </row>
    <row r="4376" spans="1:6" x14ac:dyDescent="0.35">
      <c r="A4376" s="4" t="s">
        <v>5606</v>
      </c>
      <c r="B4376" s="4">
        <v>8.0212000000000003</v>
      </c>
      <c r="C4376" s="4">
        <v>8.0221</v>
      </c>
      <c r="D4376" s="4">
        <v>8.0239999999999991</v>
      </c>
      <c r="E4376" s="4">
        <v>8.0208999999999993</v>
      </c>
      <c r="F4376" s="5">
        <v>0</v>
      </c>
    </row>
    <row r="4377" spans="1:6" x14ac:dyDescent="0.35">
      <c r="A4377" s="4" t="s">
        <v>5607</v>
      </c>
      <c r="B4377" s="4">
        <v>8.0213999999999999</v>
      </c>
      <c r="C4377" s="4">
        <v>8.0265000000000004</v>
      </c>
      <c r="D4377" s="4">
        <v>8.0265000000000004</v>
      </c>
      <c r="E4377" s="4">
        <v>8.0213999999999999</v>
      </c>
      <c r="F4377" s="5">
        <v>-1.1000000000000001E-3</v>
      </c>
    </row>
    <row r="4378" spans="1:6" x14ac:dyDescent="0.35">
      <c r="A4378" s="4" t="s">
        <v>5610</v>
      </c>
      <c r="B4378" s="4">
        <v>8.0298999999999996</v>
      </c>
      <c r="C4378" s="4">
        <v>8.0305</v>
      </c>
      <c r="D4378" s="4">
        <v>8.0337999999999994</v>
      </c>
      <c r="E4378" s="4">
        <v>8.0297000000000001</v>
      </c>
      <c r="F4378" s="5">
        <v>2.0000000000000001E-4</v>
      </c>
    </row>
    <row r="4379" spans="1:6" x14ac:dyDescent="0.35">
      <c r="A4379" s="4" t="s">
        <v>5611</v>
      </c>
      <c r="B4379" s="4">
        <v>8.0282999999999998</v>
      </c>
      <c r="C4379" s="4">
        <v>8.0292999999999992</v>
      </c>
      <c r="D4379" s="4">
        <v>8.0306999999999995</v>
      </c>
      <c r="E4379" s="4">
        <v>8.0268999999999995</v>
      </c>
      <c r="F4379" s="5">
        <v>-1E-4</v>
      </c>
    </row>
    <row r="4380" spans="1:6" x14ac:dyDescent="0.35">
      <c r="A4380" s="4" t="s">
        <v>5612</v>
      </c>
      <c r="B4380" s="4">
        <v>8.0288000000000004</v>
      </c>
      <c r="C4380" s="4">
        <v>8.0314999999999994</v>
      </c>
      <c r="D4380" s="4">
        <v>8.0319000000000003</v>
      </c>
      <c r="E4380" s="4">
        <v>8.0277999999999992</v>
      </c>
      <c r="F4380" s="5">
        <v>1E-4</v>
      </c>
    </row>
    <row r="4381" spans="1:6" x14ac:dyDescent="0.35">
      <c r="A4381" s="4" t="s">
        <v>5613</v>
      </c>
      <c r="B4381" s="4">
        <v>8.0280000000000005</v>
      </c>
      <c r="C4381" s="4">
        <v>8.0275999999999996</v>
      </c>
      <c r="D4381" s="4">
        <v>8.0313999999999997</v>
      </c>
      <c r="E4381" s="4">
        <v>8.0266999999999999</v>
      </c>
      <c r="F4381" s="5">
        <v>-4.0000000000000002E-4</v>
      </c>
    </row>
    <row r="4382" spans="1:6" x14ac:dyDescent="0.35">
      <c r="A4382" s="4" t="s">
        <v>5614</v>
      </c>
      <c r="B4382" s="4">
        <v>8.0314999999999994</v>
      </c>
      <c r="C4382" s="4">
        <v>8.0259</v>
      </c>
      <c r="D4382" s="4">
        <v>8.0314999999999994</v>
      </c>
      <c r="E4382" s="4">
        <v>8.0250000000000004</v>
      </c>
      <c r="F4382" s="5">
        <v>0</v>
      </c>
    </row>
    <row r="4383" spans="1:6" x14ac:dyDescent="0.35">
      <c r="A4383" s="4" t="s">
        <v>5617</v>
      </c>
      <c r="B4383" s="4">
        <v>8.0319000000000003</v>
      </c>
      <c r="C4383" s="4">
        <v>8.0319000000000003</v>
      </c>
      <c r="D4383" s="4">
        <v>8.0343</v>
      </c>
      <c r="E4383" s="4">
        <v>8.0314999999999994</v>
      </c>
      <c r="F4383" s="5">
        <v>-8.9999999999999998E-4</v>
      </c>
    </row>
    <row r="4384" spans="1:6" x14ac:dyDescent="0.35">
      <c r="A4384" s="4" t="s">
        <v>5618</v>
      </c>
      <c r="B4384" s="4">
        <v>8.0389999999999997</v>
      </c>
      <c r="C4384" s="4">
        <v>8.0358999999999998</v>
      </c>
      <c r="D4384" s="4">
        <v>8.0395000000000003</v>
      </c>
      <c r="E4384" s="4">
        <v>8.0358999999999998</v>
      </c>
      <c r="F4384" s="5">
        <v>1E-4</v>
      </c>
    </row>
    <row r="4385" spans="1:6" x14ac:dyDescent="0.35">
      <c r="A4385" s="4" t="s">
        <v>5619</v>
      </c>
      <c r="B4385" s="4">
        <v>8.0385000000000009</v>
      </c>
      <c r="C4385" s="4">
        <v>8.0396999999999998</v>
      </c>
      <c r="D4385" s="4">
        <v>8.0404999999999998</v>
      </c>
      <c r="E4385" s="4">
        <v>8.0381999999999998</v>
      </c>
      <c r="F4385" s="5">
        <v>-1.1999999999999999E-3</v>
      </c>
    </row>
    <row r="4386" spans="1:6" x14ac:dyDescent="0.35">
      <c r="A4386" s="4" t="s">
        <v>5620</v>
      </c>
      <c r="B4386" s="4">
        <v>8.0478000000000005</v>
      </c>
      <c r="C4386" s="4">
        <v>8.0464000000000002</v>
      </c>
      <c r="D4386" s="4">
        <v>8.0478000000000005</v>
      </c>
      <c r="E4386" s="4">
        <v>8.0449999999999999</v>
      </c>
      <c r="F4386" s="5">
        <v>-2.9999999999999997E-4</v>
      </c>
    </row>
    <row r="4387" spans="1:6" x14ac:dyDescent="0.35">
      <c r="A4387" s="4" t="s">
        <v>5621</v>
      </c>
      <c r="B4387" s="4">
        <v>8.0504999999999995</v>
      </c>
      <c r="C4387" s="4">
        <v>8.0465</v>
      </c>
      <c r="D4387" s="4">
        <v>8.0521999999999991</v>
      </c>
      <c r="E4387" s="4">
        <v>8.0465</v>
      </c>
      <c r="F4387" s="5">
        <v>0</v>
      </c>
    </row>
    <row r="4388" spans="1:6" x14ac:dyDescent="0.35">
      <c r="A4388" s="4" t="s">
        <v>5624</v>
      </c>
      <c r="B4388" s="4">
        <v>8.0504999999999995</v>
      </c>
      <c r="C4388" s="4">
        <v>8.0480999999999998</v>
      </c>
      <c r="D4388" s="4">
        <v>8.0504999999999995</v>
      </c>
      <c r="E4388" s="4">
        <v>8.0449999999999999</v>
      </c>
      <c r="F4388" s="5">
        <v>1E-4</v>
      </c>
    </row>
    <row r="4389" spans="1:6" x14ac:dyDescent="0.35">
      <c r="A4389" s="4" t="s">
        <v>5625</v>
      </c>
      <c r="B4389" s="4">
        <v>8.0493000000000006</v>
      </c>
      <c r="C4389" s="4">
        <v>8.0458999999999996</v>
      </c>
      <c r="D4389" s="4">
        <v>8.0494000000000003</v>
      </c>
      <c r="E4389" s="4">
        <v>8.0388000000000002</v>
      </c>
      <c r="F4389" s="5">
        <v>2.0000000000000001E-4</v>
      </c>
    </row>
    <row r="4390" spans="1:6" x14ac:dyDescent="0.35">
      <c r="A4390" s="4" t="s">
        <v>5626</v>
      </c>
      <c r="B4390" s="4">
        <v>8.048</v>
      </c>
      <c r="C4390" s="4">
        <v>8.0484000000000009</v>
      </c>
      <c r="D4390" s="4">
        <v>8.0492000000000008</v>
      </c>
      <c r="E4390" s="4">
        <v>8.048</v>
      </c>
      <c r="F4390" s="5">
        <v>6.9999999999999999E-4</v>
      </c>
    </row>
    <row r="4391" spans="1:6" x14ac:dyDescent="0.35">
      <c r="A4391" s="4" t="s">
        <v>5627</v>
      </c>
      <c r="B4391" s="4">
        <v>8.0424000000000007</v>
      </c>
      <c r="C4391" s="4">
        <v>8.0428999999999995</v>
      </c>
      <c r="D4391" s="4">
        <v>8.0428999999999995</v>
      </c>
      <c r="E4391" s="4">
        <v>8.0366999999999997</v>
      </c>
      <c r="F4391" s="5">
        <v>6.9999999999999999E-4</v>
      </c>
    </row>
    <row r="4392" spans="1:6" x14ac:dyDescent="0.35">
      <c r="A4392" s="4" t="s">
        <v>5628</v>
      </c>
      <c r="B4392" s="4">
        <v>8.0370000000000008</v>
      </c>
      <c r="C4392" s="4">
        <v>8.0395000000000003</v>
      </c>
      <c r="D4392" s="4">
        <v>8.0398999999999994</v>
      </c>
      <c r="E4392" s="4">
        <v>8.0367999999999995</v>
      </c>
      <c r="F4392" s="5">
        <v>0</v>
      </c>
    </row>
    <row r="4393" spans="1:6" x14ac:dyDescent="0.35">
      <c r="A4393" s="4" t="s">
        <v>5631</v>
      </c>
      <c r="B4393" s="4">
        <v>8.0372000000000003</v>
      </c>
      <c r="C4393" s="4">
        <v>8.0366</v>
      </c>
      <c r="D4393" s="4">
        <v>8.0402000000000005</v>
      </c>
      <c r="E4393" s="4">
        <v>8.0366</v>
      </c>
      <c r="F4393" s="5">
        <v>1E-4</v>
      </c>
    </row>
    <row r="4394" spans="1:6" x14ac:dyDescent="0.35">
      <c r="A4394" s="4" t="s">
        <v>5632</v>
      </c>
      <c r="B4394" s="4">
        <v>8.0366</v>
      </c>
      <c r="C4394" s="4">
        <v>8.0404</v>
      </c>
      <c r="D4394" s="4">
        <v>8.0404</v>
      </c>
      <c r="E4394" s="4">
        <v>8.0366</v>
      </c>
      <c r="F4394" s="5">
        <v>0</v>
      </c>
    </row>
    <row r="4395" spans="1:6" x14ac:dyDescent="0.35">
      <c r="A4395" s="4" t="s">
        <v>5633</v>
      </c>
      <c r="B4395" s="4">
        <v>8.0370000000000008</v>
      </c>
      <c r="C4395" s="4">
        <v>8.0398999999999994</v>
      </c>
      <c r="D4395" s="4">
        <v>8.0402000000000005</v>
      </c>
      <c r="E4395" s="4">
        <v>8.0370000000000008</v>
      </c>
      <c r="F4395" s="5">
        <v>-4.0000000000000002E-4</v>
      </c>
    </row>
    <row r="4396" spans="1:6" x14ac:dyDescent="0.35">
      <c r="A4396" s="4" t="s">
        <v>5634</v>
      </c>
      <c r="B4396" s="4">
        <v>8.0404</v>
      </c>
      <c r="C4396" s="4">
        <v>8.0424000000000007</v>
      </c>
      <c r="D4396" s="4">
        <v>8.0519999999999996</v>
      </c>
      <c r="E4396" s="4">
        <v>8.0404</v>
      </c>
      <c r="F4396" s="5">
        <v>0</v>
      </c>
    </row>
    <row r="4397" spans="1:6" x14ac:dyDescent="0.35">
      <c r="A4397" s="4" t="s">
        <v>5635</v>
      </c>
      <c r="B4397" s="4">
        <v>8.0406999999999993</v>
      </c>
      <c r="C4397" s="4">
        <v>8.0424000000000007</v>
      </c>
      <c r="D4397" s="4">
        <v>8.0515000000000008</v>
      </c>
      <c r="E4397" s="4">
        <v>8.0399999999999991</v>
      </c>
      <c r="F4397" s="5">
        <v>-2.9999999999999997E-4</v>
      </c>
    </row>
    <row r="4398" spans="1:6" x14ac:dyDescent="0.35">
      <c r="A4398" s="4" t="s">
        <v>5638</v>
      </c>
      <c r="B4398" s="4">
        <v>8.0429999999999993</v>
      </c>
      <c r="C4398" s="4">
        <v>8.0441000000000003</v>
      </c>
      <c r="D4398" s="4">
        <v>8.0519999999999996</v>
      </c>
      <c r="E4398" s="4">
        <v>8.0429999999999993</v>
      </c>
      <c r="F4398" s="5">
        <v>-5.9999999999999995E-4</v>
      </c>
    </row>
    <row r="4399" spans="1:6" x14ac:dyDescent="0.35">
      <c r="A4399" s="4" t="s">
        <v>5639</v>
      </c>
      <c r="B4399" s="4">
        <v>8.0474999999999994</v>
      </c>
      <c r="C4399" s="4">
        <v>8.0494000000000003</v>
      </c>
      <c r="D4399" s="4">
        <v>8.0515000000000008</v>
      </c>
      <c r="E4399" s="4">
        <v>8.0474999999999994</v>
      </c>
      <c r="F4399" s="5">
        <v>0</v>
      </c>
    </row>
    <row r="4400" spans="1:6" x14ac:dyDescent="0.35">
      <c r="A4400" s="4" t="s">
        <v>5640</v>
      </c>
      <c r="B4400" s="4">
        <v>8.0475999999999992</v>
      </c>
      <c r="C4400" s="4">
        <v>8.0501000000000005</v>
      </c>
      <c r="D4400" s="4">
        <v>8.0515000000000008</v>
      </c>
      <c r="E4400" s="4">
        <v>8.0462000000000007</v>
      </c>
      <c r="F4400" s="5">
        <v>-2.9999999999999997E-4</v>
      </c>
    </row>
    <row r="4401" spans="1:6" x14ac:dyDescent="0.35">
      <c r="A4401" s="4" t="s">
        <v>5641</v>
      </c>
      <c r="B4401" s="4">
        <v>8.0500000000000007</v>
      </c>
      <c r="C4401" s="4">
        <v>8.0473999999999997</v>
      </c>
      <c r="D4401" s="4">
        <v>8.0500000000000007</v>
      </c>
      <c r="E4401" s="4">
        <v>8.0449999999999999</v>
      </c>
      <c r="F4401" s="5">
        <v>2.0000000000000001E-4</v>
      </c>
    </row>
    <row r="4402" spans="1:6" x14ac:dyDescent="0.35">
      <c r="A4402" s="4" t="s">
        <v>5642</v>
      </c>
      <c r="B4402" s="4">
        <v>8.048</v>
      </c>
      <c r="C4402" s="4">
        <v>8.0555000000000003</v>
      </c>
      <c r="D4402" s="4">
        <v>8.0555000000000003</v>
      </c>
      <c r="E4402" s="4">
        <v>8.0459999999999994</v>
      </c>
      <c r="F4402" s="5">
        <v>-1E-4</v>
      </c>
    </row>
    <row r="4403" spans="1:6" x14ac:dyDescent="0.35">
      <c r="A4403" s="4" t="s">
        <v>5645</v>
      </c>
      <c r="B4403" s="4">
        <v>8.0489999999999995</v>
      </c>
      <c r="C4403" s="4">
        <v>8.0502000000000002</v>
      </c>
      <c r="D4403" s="4">
        <v>8.0507000000000009</v>
      </c>
      <c r="E4403" s="4">
        <v>8.0485000000000007</v>
      </c>
      <c r="F4403" s="5">
        <v>0</v>
      </c>
    </row>
    <row r="4404" spans="1:6" x14ac:dyDescent="0.35">
      <c r="A4404" s="4" t="s">
        <v>5646</v>
      </c>
      <c r="B4404" s="4">
        <v>8.0488</v>
      </c>
      <c r="C4404" s="4">
        <v>8.0487000000000002</v>
      </c>
      <c r="D4404" s="4">
        <v>8.0492000000000008</v>
      </c>
      <c r="E4404" s="4">
        <v>8.0463000000000005</v>
      </c>
      <c r="F4404" s="5">
        <v>-8.9999999999999998E-4</v>
      </c>
    </row>
    <row r="4405" spans="1:6" x14ac:dyDescent="0.35">
      <c r="A4405" s="4" t="s">
        <v>5647</v>
      </c>
      <c r="B4405" s="4">
        <v>8.0556999999999999</v>
      </c>
      <c r="C4405" s="4">
        <v>8.0478000000000005</v>
      </c>
      <c r="D4405" s="4">
        <v>8.0485000000000007</v>
      </c>
      <c r="E4405" s="4">
        <v>8.0478000000000005</v>
      </c>
      <c r="F4405" s="5">
        <v>1E-3</v>
      </c>
    </row>
    <row r="4406" spans="1:6" x14ac:dyDescent="0.35">
      <c r="A4406" s="4" t="s">
        <v>5648</v>
      </c>
      <c r="B4406" s="4">
        <v>8.0474999999999994</v>
      </c>
      <c r="C4406" s="4">
        <v>8.0486000000000004</v>
      </c>
      <c r="D4406" s="4">
        <v>8.0486000000000004</v>
      </c>
      <c r="E4406" s="4">
        <v>8.0474999999999994</v>
      </c>
      <c r="F4406" s="5">
        <v>1E-4</v>
      </c>
    </row>
    <row r="4407" spans="1:6" x14ac:dyDescent="0.35">
      <c r="A4407" s="4" t="s">
        <v>5649</v>
      </c>
      <c r="B4407" s="4">
        <v>8.0465999999999998</v>
      </c>
      <c r="C4407" s="4">
        <v>8.0570000000000004</v>
      </c>
      <c r="D4407" s="4">
        <v>8.0570000000000004</v>
      </c>
      <c r="E4407" s="4">
        <v>8.0465999999999998</v>
      </c>
      <c r="F4407" s="5">
        <v>-4.0000000000000002E-4</v>
      </c>
    </row>
    <row r="4408" spans="1:6" x14ac:dyDescent="0.35">
      <c r="A4408" s="4" t="s">
        <v>5652</v>
      </c>
      <c r="B4408" s="4">
        <v>8.0501000000000005</v>
      </c>
      <c r="C4408" s="4">
        <v>8.0548999999999999</v>
      </c>
      <c r="D4408" s="4">
        <v>8.0548999999999999</v>
      </c>
      <c r="E4408" s="4">
        <v>8.0500000000000007</v>
      </c>
      <c r="F4408" s="5">
        <v>-6.9999999999999999E-4</v>
      </c>
    </row>
    <row r="4409" spans="1:6" x14ac:dyDescent="0.35">
      <c r="A4409" s="4" t="s">
        <v>5653</v>
      </c>
      <c r="B4409" s="4">
        <v>8.0556999999999999</v>
      </c>
      <c r="C4409" s="4">
        <v>8.0556000000000001</v>
      </c>
      <c r="D4409" s="4">
        <v>8.0556999999999999</v>
      </c>
      <c r="E4409" s="4">
        <v>8.0530000000000008</v>
      </c>
      <c r="F4409" s="5">
        <v>1E-4</v>
      </c>
    </row>
    <row r="4410" spans="1:6" x14ac:dyDescent="0.35">
      <c r="A4410" s="4" t="s">
        <v>5654</v>
      </c>
      <c r="B4410" s="4">
        <v>8.0549999999999997</v>
      </c>
      <c r="C4410" s="4">
        <v>8.0556999999999999</v>
      </c>
      <c r="D4410" s="4">
        <v>8.0579000000000001</v>
      </c>
      <c r="E4410" s="4">
        <v>8.0549999999999997</v>
      </c>
      <c r="F4410" s="5">
        <v>-2.9999999999999997E-4</v>
      </c>
    </row>
    <row r="4411" spans="1:6" x14ac:dyDescent="0.35">
      <c r="A4411" s="4" t="s">
        <v>5655</v>
      </c>
      <c r="B4411" s="4">
        <v>8.0574999999999992</v>
      </c>
      <c r="C4411" s="4">
        <v>8.0577000000000005</v>
      </c>
      <c r="D4411" s="4">
        <v>8.0589999999999993</v>
      </c>
      <c r="E4411" s="4">
        <v>8.0574999999999992</v>
      </c>
      <c r="F4411" s="5">
        <v>0</v>
      </c>
    </row>
    <row r="4412" spans="1:6" x14ac:dyDescent="0.35">
      <c r="A4412" s="4" t="s">
        <v>5656</v>
      </c>
      <c r="B4412" s="4">
        <v>8.0571999999999999</v>
      </c>
      <c r="C4412" s="4">
        <v>8.0547000000000004</v>
      </c>
      <c r="D4412" s="4">
        <v>8.0620999999999992</v>
      </c>
      <c r="E4412" s="4">
        <v>8.0533000000000001</v>
      </c>
      <c r="F4412" s="5">
        <v>-5.9999999999999995E-4</v>
      </c>
    </row>
    <row r="4413" spans="1:6" x14ac:dyDescent="0.35">
      <c r="A4413" s="4" t="s">
        <v>5659</v>
      </c>
      <c r="B4413" s="4">
        <v>8.0622000000000007</v>
      </c>
      <c r="C4413" s="4">
        <v>8.0622000000000007</v>
      </c>
      <c r="D4413" s="4">
        <v>8.0622000000000007</v>
      </c>
      <c r="E4413" s="4">
        <v>8.0622000000000007</v>
      </c>
      <c r="F4413" s="5">
        <v>0</v>
      </c>
    </row>
    <row r="4414" spans="1:6" x14ac:dyDescent="0.35">
      <c r="A4414" s="4" t="s">
        <v>5660</v>
      </c>
      <c r="B4414" s="4">
        <v>8.0622000000000007</v>
      </c>
      <c r="C4414" s="4">
        <v>8.0622000000000007</v>
      </c>
      <c r="D4414" s="4">
        <v>8.0622000000000007</v>
      </c>
      <c r="E4414" s="4">
        <v>8.0622000000000007</v>
      </c>
      <c r="F4414" s="5">
        <v>0</v>
      </c>
    </row>
    <row r="4415" spans="1:6" x14ac:dyDescent="0.35">
      <c r="A4415" s="4" t="s">
        <v>5661</v>
      </c>
      <c r="B4415" s="4">
        <v>8.0622000000000007</v>
      </c>
      <c r="C4415" s="4">
        <v>8.0622000000000007</v>
      </c>
      <c r="D4415" s="4">
        <v>8.0622000000000007</v>
      </c>
      <c r="E4415" s="4">
        <v>8.0622000000000007</v>
      </c>
      <c r="F4415" s="5">
        <v>0</v>
      </c>
    </row>
    <row r="4416" spans="1:6" x14ac:dyDescent="0.35">
      <c r="A4416" s="4" t="s">
        <v>5662</v>
      </c>
      <c r="B4416" s="4">
        <v>8.0622000000000007</v>
      </c>
      <c r="C4416" s="4">
        <v>8.0622000000000007</v>
      </c>
      <c r="D4416" s="4">
        <v>8.0622000000000007</v>
      </c>
      <c r="E4416" s="4">
        <v>8.0622000000000007</v>
      </c>
      <c r="F4416" s="5">
        <v>0</v>
      </c>
    </row>
    <row r="4417" spans="1:6" x14ac:dyDescent="0.35">
      <c r="A4417" s="4" t="s">
        <v>5663</v>
      </c>
      <c r="B4417" s="4">
        <v>8.0622000000000007</v>
      </c>
      <c r="C4417" s="4">
        <v>8.0622000000000007</v>
      </c>
      <c r="D4417" s="4">
        <v>8.0622000000000007</v>
      </c>
      <c r="E4417" s="4">
        <v>8.0622000000000007</v>
      </c>
      <c r="F4417" s="5">
        <v>0</v>
      </c>
    </row>
    <row r="4418" spans="1:6" x14ac:dyDescent="0.35">
      <c r="A4418" s="4" t="s">
        <v>5666</v>
      </c>
      <c r="B4418" s="4">
        <v>8.0622000000000007</v>
      </c>
      <c r="C4418" s="4">
        <v>8.0596999999999994</v>
      </c>
      <c r="D4418" s="4">
        <v>8.0622000000000007</v>
      </c>
      <c r="E4418" s="4">
        <v>8.0596999999999994</v>
      </c>
      <c r="F4418" s="5">
        <v>0</v>
      </c>
    </row>
    <row r="4419" spans="1:6" x14ac:dyDescent="0.35">
      <c r="A4419" s="4" t="s">
        <v>5667</v>
      </c>
      <c r="B4419" s="4">
        <v>8.0625</v>
      </c>
      <c r="C4419" s="4">
        <v>8.0629000000000008</v>
      </c>
      <c r="D4419" s="4">
        <v>8.0642999999999994</v>
      </c>
      <c r="E4419" s="4">
        <v>8.0625</v>
      </c>
      <c r="F4419" s="5">
        <v>0</v>
      </c>
    </row>
    <row r="4420" spans="1:6" x14ac:dyDescent="0.35">
      <c r="A4420" s="4" t="s">
        <v>5668</v>
      </c>
      <c r="B4420" s="4">
        <v>8.0629000000000008</v>
      </c>
      <c r="C4420" s="4">
        <v>8.0616000000000003</v>
      </c>
      <c r="D4420" s="4">
        <v>8.0629000000000008</v>
      </c>
      <c r="E4420" s="4">
        <v>8.0616000000000003</v>
      </c>
      <c r="F4420" s="5">
        <v>1E-4</v>
      </c>
    </row>
    <row r="4421" spans="1:6" x14ac:dyDescent="0.35">
      <c r="A4421" s="4" t="s">
        <v>5669</v>
      </c>
      <c r="B4421" s="4">
        <v>8.0622000000000007</v>
      </c>
      <c r="C4421" s="4">
        <v>8.0633999999999997</v>
      </c>
      <c r="D4421" s="4">
        <v>8.0647000000000002</v>
      </c>
      <c r="E4421" s="4">
        <v>8.0622000000000007</v>
      </c>
      <c r="F4421" s="5">
        <v>-1E-4</v>
      </c>
    </row>
    <row r="4422" spans="1:6" x14ac:dyDescent="0.35">
      <c r="A4422" s="4" t="s">
        <v>5670</v>
      </c>
      <c r="B4422" s="4">
        <v>8.0633999999999997</v>
      </c>
      <c r="C4422" s="4">
        <v>8.0642999999999994</v>
      </c>
      <c r="D4422" s="4">
        <v>8.0660000000000007</v>
      </c>
      <c r="E4422" s="4">
        <v>8.0633999999999997</v>
      </c>
      <c r="F4422" s="5">
        <v>4.0000000000000002E-4</v>
      </c>
    </row>
    <row r="4423" spans="1:6" x14ac:dyDescent="0.35">
      <c r="A4423" s="4" t="s">
        <v>5673</v>
      </c>
      <c r="B4423" s="4">
        <v>8.0601000000000003</v>
      </c>
      <c r="C4423" s="4">
        <v>8.0648999999999997</v>
      </c>
      <c r="D4423" s="4">
        <v>8.0648999999999997</v>
      </c>
      <c r="E4423" s="4">
        <v>8.0601000000000003</v>
      </c>
      <c r="F4423" s="5">
        <v>-1.1000000000000001E-3</v>
      </c>
    </row>
    <row r="4424" spans="1:6" x14ac:dyDescent="0.35">
      <c r="A4424" s="4" t="s">
        <v>5674</v>
      </c>
      <c r="B4424" s="4">
        <v>8.0686999999999998</v>
      </c>
      <c r="C4424" s="4">
        <v>8.0706000000000007</v>
      </c>
      <c r="D4424" s="4">
        <v>8.0706000000000007</v>
      </c>
      <c r="E4424" s="4">
        <v>8.0670000000000002</v>
      </c>
      <c r="F4424" s="5">
        <v>-1E-4</v>
      </c>
    </row>
    <row r="4425" spans="1:6" x14ac:dyDescent="0.35">
      <c r="A4425" s="4" t="s">
        <v>5675</v>
      </c>
      <c r="B4425" s="4">
        <v>8.0693999999999999</v>
      </c>
      <c r="C4425" s="4">
        <v>8.0686</v>
      </c>
      <c r="D4425" s="4">
        <v>8.0693999999999999</v>
      </c>
      <c r="E4425" s="4">
        <v>8.0686</v>
      </c>
      <c r="F4425" s="5">
        <v>2.9999999999999997E-4</v>
      </c>
    </row>
    <row r="4426" spans="1:6" x14ac:dyDescent="0.35">
      <c r="A4426" s="4" t="s">
        <v>5676</v>
      </c>
      <c r="B4426" s="4">
        <v>8.0671999999999997</v>
      </c>
      <c r="C4426" s="4">
        <v>8.0661000000000005</v>
      </c>
      <c r="D4426" s="4">
        <v>8.0671999999999997</v>
      </c>
      <c r="E4426" s="4">
        <v>8.0661000000000005</v>
      </c>
      <c r="F4426" s="5">
        <v>0</v>
      </c>
    </row>
    <row r="4427" spans="1:6" x14ac:dyDescent="0.35">
      <c r="A4427" s="4" t="s">
        <v>5677</v>
      </c>
      <c r="B4427" s="4">
        <v>8.0672999999999995</v>
      </c>
      <c r="C4427" s="4">
        <v>8.0673999999999992</v>
      </c>
      <c r="D4427" s="4">
        <v>8.0687999999999995</v>
      </c>
      <c r="E4427" s="4">
        <v>8.0660000000000007</v>
      </c>
      <c r="F4427" s="5">
        <v>-2.9999999999999997E-4</v>
      </c>
    </row>
    <row r="4428" spans="1:6" x14ac:dyDescent="0.35">
      <c r="A4428" s="4" t="s">
        <v>5680</v>
      </c>
      <c r="B4428" s="4">
        <v>8.0698000000000008</v>
      </c>
      <c r="C4428" s="4">
        <v>8.0701999999999998</v>
      </c>
      <c r="D4428" s="4">
        <v>8.0701999999999998</v>
      </c>
      <c r="E4428" s="4">
        <v>8.0696999999999992</v>
      </c>
      <c r="F4428" s="5">
        <v>5.0000000000000001E-4</v>
      </c>
    </row>
    <row r="4429" spans="1:6" x14ac:dyDescent="0.35">
      <c r="A4429" s="4" t="s">
        <v>5681</v>
      </c>
      <c r="B4429" s="4">
        <v>8.0658999999999992</v>
      </c>
      <c r="C4429" s="4">
        <v>8.0688999999999993</v>
      </c>
      <c r="D4429" s="4">
        <v>8.0688999999999993</v>
      </c>
      <c r="E4429" s="4">
        <v>8.0649999999999995</v>
      </c>
      <c r="F4429" s="5">
        <v>-2.9999999999999997E-4</v>
      </c>
    </row>
    <row r="4430" spans="1:6" x14ac:dyDescent="0.35">
      <c r="A4430" s="4" t="s">
        <v>5682</v>
      </c>
      <c r="B4430" s="4">
        <v>8.0679999999999996</v>
      </c>
      <c r="C4430" s="4">
        <v>8.0709</v>
      </c>
      <c r="D4430" s="4">
        <v>8.0709</v>
      </c>
      <c r="E4430" s="4">
        <v>8.0670000000000002</v>
      </c>
      <c r="F4430" s="5">
        <v>4.0000000000000002E-4</v>
      </c>
    </row>
    <row r="4431" spans="1:6" x14ac:dyDescent="0.35">
      <c r="A4431" s="4" t="s">
        <v>5683</v>
      </c>
      <c r="B4431" s="4">
        <v>8.0645000000000007</v>
      </c>
      <c r="C4431" s="4">
        <v>8.0699000000000005</v>
      </c>
      <c r="D4431" s="4">
        <v>8.0699000000000005</v>
      </c>
      <c r="E4431" s="4">
        <v>8.0645000000000007</v>
      </c>
      <c r="F4431" s="5">
        <v>0</v>
      </c>
    </row>
    <row r="4432" spans="1:6" x14ac:dyDescent="0.35">
      <c r="A4432" s="4" t="s">
        <v>5684</v>
      </c>
      <c r="B4432" s="4">
        <v>8.0640999999999998</v>
      </c>
      <c r="C4432" s="4">
        <v>8.0658999999999992</v>
      </c>
      <c r="D4432" s="4">
        <v>8.0658999999999992</v>
      </c>
      <c r="E4432" s="4">
        <v>8.0640000000000001</v>
      </c>
      <c r="F4432" s="5">
        <v>-2.0000000000000001E-4</v>
      </c>
    </row>
    <row r="4433" spans="1:6" x14ac:dyDescent="0.35">
      <c r="A4433" s="4" t="s">
        <v>5687</v>
      </c>
      <c r="B4433" s="4">
        <v>8.0655000000000001</v>
      </c>
      <c r="C4433" s="4">
        <v>8.0672999999999995</v>
      </c>
      <c r="D4433" s="4">
        <v>8.0672999999999995</v>
      </c>
      <c r="E4433" s="4">
        <v>8.0655000000000001</v>
      </c>
      <c r="F4433" s="5">
        <v>0</v>
      </c>
    </row>
    <row r="4434" spans="1:6" x14ac:dyDescent="0.35">
      <c r="A4434" s="4" t="s">
        <v>5688</v>
      </c>
      <c r="B4434" s="4">
        <v>8.0656999999999996</v>
      </c>
      <c r="C4434" s="4">
        <v>8.0649999999999995</v>
      </c>
      <c r="D4434" s="4">
        <v>8.0673999999999992</v>
      </c>
      <c r="E4434" s="4">
        <v>8.0649999999999995</v>
      </c>
      <c r="F4434" s="5">
        <v>-2.9999999999999997E-4</v>
      </c>
    </row>
    <row r="4435" spans="1:6" x14ac:dyDescent="0.35">
      <c r="A4435" s="4" t="s">
        <v>5689</v>
      </c>
      <c r="B4435" s="4">
        <v>8.0679999999999996</v>
      </c>
      <c r="C4435" s="4">
        <v>8.0671999999999997</v>
      </c>
      <c r="D4435" s="4">
        <v>8.0679999999999996</v>
      </c>
      <c r="E4435" s="4">
        <v>8.0664999999999996</v>
      </c>
      <c r="F4435" s="5">
        <v>-2.9999999999999997E-4</v>
      </c>
    </row>
    <row r="4436" spans="1:6" x14ac:dyDescent="0.35">
      <c r="A4436" s="4" t="s">
        <v>5690</v>
      </c>
      <c r="B4436" s="4">
        <v>8.0701999999999998</v>
      </c>
      <c r="C4436" s="4">
        <v>8.0701999999999998</v>
      </c>
      <c r="D4436" s="4">
        <v>8.0701999999999998</v>
      </c>
      <c r="E4436" s="4">
        <v>8.0701999999999998</v>
      </c>
      <c r="F4436" s="5">
        <v>0</v>
      </c>
    </row>
    <row r="4437" spans="1:6" x14ac:dyDescent="0.35">
      <c r="A4437" s="4" t="s">
        <v>5691</v>
      </c>
      <c r="B4437" s="4">
        <v>8.0701999999999998</v>
      </c>
      <c r="C4437" s="4">
        <v>8.0701999999999998</v>
      </c>
      <c r="D4437" s="4">
        <v>8.0701999999999998</v>
      </c>
      <c r="E4437" s="4">
        <v>8.0701999999999998</v>
      </c>
      <c r="F4437" s="5">
        <v>0</v>
      </c>
    </row>
    <row r="4438" spans="1:6" x14ac:dyDescent="0.35">
      <c r="A4438" s="4" t="s">
        <v>5694</v>
      </c>
      <c r="B4438" s="4">
        <v>8.0701999999999998</v>
      </c>
      <c r="C4438" s="4">
        <v>8.0690000000000008</v>
      </c>
      <c r="D4438" s="4">
        <v>8.0701999999999998</v>
      </c>
      <c r="E4438" s="4">
        <v>8.0690000000000008</v>
      </c>
      <c r="F4438" s="5">
        <v>0</v>
      </c>
    </row>
    <row r="4439" spans="1:6" x14ac:dyDescent="0.35">
      <c r="A4439" s="4" t="s">
        <v>5695</v>
      </c>
      <c r="B4439" s="4">
        <v>8.0703999999999994</v>
      </c>
      <c r="C4439" s="4">
        <v>8.0703999999999994</v>
      </c>
      <c r="D4439" s="4">
        <v>8.0703999999999994</v>
      </c>
      <c r="E4439" s="4">
        <v>8.0703999999999994</v>
      </c>
      <c r="F4439" s="5">
        <v>-4.0000000000000002E-4</v>
      </c>
    </row>
    <row r="4440" spans="1:6" x14ac:dyDescent="0.35">
      <c r="A4440" s="4" t="s">
        <v>5696</v>
      </c>
      <c r="B4440" s="4">
        <v>8.0734999999999992</v>
      </c>
      <c r="C4440" s="4">
        <v>8.0719999999999992</v>
      </c>
      <c r="D4440" s="4">
        <v>8.0734999999999992</v>
      </c>
      <c r="E4440" s="4">
        <v>8.0719999999999992</v>
      </c>
      <c r="F4440" s="5">
        <v>-1E-4</v>
      </c>
    </row>
    <row r="4441" spans="1:6" x14ac:dyDescent="0.35">
      <c r="A4441" s="4" t="s">
        <v>5697</v>
      </c>
      <c r="B4441" s="4">
        <v>8.0744000000000007</v>
      </c>
      <c r="C4441" s="4">
        <v>8.0734999999999992</v>
      </c>
      <c r="D4441" s="4">
        <v>8.0759000000000007</v>
      </c>
      <c r="E4441" s="4">
        <v>8.0734999999999992</v>
      </c>
      <c r="F4441" s="5">
        <v>-2.0000000000000001E-4</v>
      </c>
    </row>
    <row r="4442" spans="1:6" x14ac:dyDescent="0.35">
      <c r="A4442" s="4" t="s">
        <v>5698</v>
      </c>
      <c r="B4442" s="4">
        <v>8.0757999999999992</v>
      </c>
      <c r="C4442" s="4">
        <v>8.0721000000000007</v>
      </c>
      <c r="D4442" s="4">
        <v>8.0757999999999992</v>
      </c>
      <c r="E4442" s="4">
        <v>8.0721000000000007</v>
      </c>
      <c r="F4442" s="5">
        <v>0</v>
      </c>
    </row>
    <row r="4443" spans="1:6" x14ac:dyDescent="0.35">
      <c r="A4443" s="4" t="s">
        <v>5701</v>
      </c>
      <c r="B4443" s="4">
        <v>8.0759000000000007</v>
      </c>
      <c r="C4443" s="4">
        <v>8.0754999999999999</v>
      </c>
      <c r="D4443" s="4">
        <v>8.0760000000000005</v>
      </c>
      <c r="E4443" s="4">
        <v>8.0754999999999999</v>
      </c>
      <c r="F4443" s="5">
        <v>0</v>
      </c>
    </row>
    <row r="4444" spans="1:6" x14ac:dyDescent="0.35">
      <c r="A4444" s="4" t="s">
        <v>5702</v>
      </c>
      <c r="B4444" s="4">
        <v>8.0757999999999992</v>
      </c>
      <c r="C4444" s="4">
        <v>8.0745000000000005</v>
      </c>
      <c r="D4444" s="4">
        <v>8.0767000000000007</v>
      </c>
      <c r="E4444" s="4">
        <v>8.0745000000000005</v>
      </c>
      <c r="F4444" s="5">
        <v>0</v>
      </c>
    </row>
    <row r="4445" spans="1:6" x14ac:dyDescent="0.35">
      <c r="A4445" s="4" t="s">
        <v>5703</v>
      </c>
      <c r="B4445" s="4">
        <v>8.0759000000000007</v>
      </c>
      <c r="C4445" s="4">
        <v>8.0719999999999992</v>
      </c>
      <c r="D4445" s="4">
        <v>8.0759000000000007</v>
      </c>
      <c r="E4445" s="4">
        <v>8.0719999999999992</v>
      </c>
      <c r="F4445" s="5">
        <v>4.0000000000000002E-4</v>
      </c>
    </row>
    <row r="4446" spans="1:6" x14ac:dyDescent="0.35">
      <c r="A4446" s="4" t="s">
        <v>5704</v>
      </c>
      <c r="B4446" s="4">
        <v>8.0728000000000009</v>
      </c>
      <c r="C4446" s="4">
        <v>8.0728000000000009</v>
      </c>
      <c r="D4446" s="4">
        <v>8.0728000000000009</v>
      </c>
      <c r="E4446" s="4">
        <v>8.0728000000000009</v>
      </c>
      <c r="F4446" s="5">
        <v>0</v>
      </c>
    </row>
    <row r="4447" spans="1:6" x14ac:dyDescent="0.35">
      <c r="A4447" s="4" t="s">
        <v>5705</v>
      </c>
      <c r="B4447" s="4">
        <v>8.0730000000000004</v>
      </c>
      <c r="C4447" s="4">
        <v>8.0709999999999997</v>
      </c>
      <c r="D4447" s="4">
        <v>8.0730000000000004</v>
      </c>
      <c r="E4447" s="4">
        <v>8.0709999999999997</v>
      </c>
      <c r="F4447" s="5">
        <v>-1E-4</v>
      </c>
    </row>
    <row r="4448" spans="1:6" x14ac:dyDescent="0.35">
      <c r="A4448" s="4" t="s">
        <v>5708</v>
      </c>
      <c r="B4448" s="4">
        <v>8.0736000000000008</v>
      </c>
      <c r="C4448" s="4">
        <v>8.0719999999999992</v>
      </c>
      <c r="D4448" s="4">
        <v>8.0739999999999998</v>
      </c>
      <c r="E4448" s="4">
        <v>8.0719999999999992</v>
      </c>
      <c r="F4448" s="5">
        <v>0</v>
      </c>
    </row>
    <row r="4449" spans="1:6" x14ac:dyDescent="0.35">
      <c r="A4449" s="4" t="s">
        <v>5709</v>
      </c>
      <c r="B4449" s="4">
        <v>8.0739999999999998</v>
      </c>
      <c r="C4449" s="4">
        <v>8.0734999999999992</v>
      </c>
      <c r="D4449" s="4">
        <v>8.0745000000000005</v>
      </c>
      <c r="E4449" s="4">
        <v>8.0734999999999992</v>
      </c>
      <c r="F4449" s="5">
        <v>-1E-4</v>
      </c>
    </row>
    <row r="4450" spans="1:6" x14ac:dyDescent="0.35">
      <c r="A4450" s="4" t="s">
        <v>5710</v>
      </c>
      <c r="B4450" s="4">
        <v>8.0746000000000002</v>
      </c>
      <c r="C4450" s="4">
        <v>8.0731000000000002</v>
      </c>
      <c r="D4450" s="4">
        <v>8.0746000000000002</v>
      </c>
      <c r="E4450" s="4">
        <v>8.0731000000000002</v>
      </c>
      <c r="F4450" s="5">
        <v>-1E-4</v>
      </c>
    </row>
    <row r="4451" spans="1:6" x14ac:dyDescent="0.35">
      <c r="A4451" s="4" t="s">
        <v>5711</v>
      </c>
      <c r="B4451" s="4">
        <v>8.0753000000000004</v>
      </c>
      <c r="C4451" s="4">
        <v>8.0754999999999999</v>
      </c>
      <c r="D4451" s="4">
        <v>8.0764999999999993</v>
      </c>
      <c r="E4451" s="4">
        <v>8.0753000000000004</v>
      </c>
      <c r="F4451" s="5">
        <v>0</v>
      </c>
    </row>
    <row r="4452" spans="1:6" x14ac:dyDescent="0.35">
      <c r="A4452" s="4" t="s">
        <v>5712</v>
      </c>
      <c r="B4452" s="4">
        <v>8.0748999999999995</v>
      </c>
      <c r="C4452" s="4">
        <v>8.0748999999999995</v>
      </c>
      <c r="D4452" s="4">
        <v>8.0748999999999995</v>
      </c>
      <c r="E4452" s="4">
        <v>8.0748999999999995</v>
      </c>
      <c r="F4452" s="5">
        <v>-1E-4</v>
      </c>
    </row>
    <row r="4453" spans="1:6" x14ac:dyDescent="0.35">
      <c r="A4453" s="4" t="s">
        <v>5715</v>
      </c>
      <c r="B4453" s="4">
        <v>8.0760000000000005</v>
      </c>
      <c r="C4453" s="4">
        <v>8.0772999999999993</v>
      </c>
      <c r="D4453" s="4">
        <v>8.0772999999999993</v>
      </c>
      <c r="E4453" s="4">
        <v>8.0760000000000005</v>
      </c>
      <c r="F4453" s="5">
        <v>-2.0000000000000001E-4</v>
      </c>
    </row>
    <row r="4454" spans="1:6" x14ac:dyDescent="0.35">
      <c r="A4454" s="4" t="s">
        <v>5716</v>
      </c>
      <c r="B4454" s="4">
        <v>8.0779999999999994</v>
      </c>
      <c r="C4454" s="4">
        <v>8.0751000000000008</v>
      </c>
      <c r="D4454" s="4">
        <v>8.0779999999999994</v>
      </c>
      <c r="E4454" s="4">
        <v>8.0751000000000008</v>
      </c>
      <c r="F4454" s="5">
        <v>1E-4</v>
      </c>
    </row>
    <row r="4455" spans="1:6" x14ac:dyDescent="0.35">
      <c r="A4455" s="4" t="s">
        <v>5717</v>
      </c>
      <c r="B4455" s="4">
        <v>8.0770999999999997</v>
      </c>
      <c r="C4455" s="4">
        <v>8.0760000000000005</v>
      </c>
      <c r="D4455" s="4">
        <v>8.0785</v>
      </c>
      <c r="E4455" s="4">
        <v>8.0760000000000005</v>
      </c>
      <c r="F4455" s="5">
        <v>-1E-4</v>
      </c>
    </row>
    <row r="4456" spans="1:6" x14ac:dyDescent="0.35">
      <c r="A4456" s="4" t="s">
        <v>5718</v>
      </c>
      <c r="B4456" s="4">
        <v>8.0779999999999994</v>
      </c>
      <c r="C4456" s="4">
        <v>8.0787999999999993</v>
      </c>
      <c r="D4456" s="4">
        <v>8.0790000000000006</v>
      </c>
      <c r="E4456" s="4">
        <v>8.0779999999999994</v>
      </c>
      <c r="F4456" s="5">
        <v>-2.9999999999999997E-4</v>
      </c>
    </row>
    <row r="4457" spans="1:6" x14ac:dyDescent="0.35">
      <c r="A4457" s="4" t="s">
        <v>5719</v>
      </c>
      <c r="B4457" s="4">
        <v>8.0807000000000002</v>
      </c>
      <c r="C4457" s="4">
        <v>8.0783000000000005</v>
      </c>
      <c r="D4457" s="4">
        <v>8.0807000000000002</v>
      </c>
      <c r="E4457" s="4">
        <v>8.0783000000000005</v>
      </c>
      <c r="F4457" s="5">
        <v>2.9999999999999997E-4</v>
      </c>
    </row>
    <row r="4458" spans="1:6" x14ac:dyDescent="0.35">
      <c r="A4458" s="4" t="s">
        <v>5722</v>
      </c>
      <c r="B4458" s="4">
        <v>8.0782000000000007</v>
      </c>
      <c r="C4458" s="4">
        <v>8.0782000000000007</v>
      </c>
      <c r="D4458" s="4">
        <v>8.0782000000000007</v>
      </c>
      <c r="E4458" s="4">
        <v>8.0782000000000007</v>
      </c>
      <c r="F4458" s="5">
        <v>-1E-4</v>
      </c>
    </row>
    <row r="4459" spans="1:6" x14ac:dyDescent="0.35">
      <c r="A4459" s="4" t="s">
        <v>5723</v>
      </c>
      <c r="B4459" s="4">
        <v>8.0787999999999993</v>
      </c>
      <c r="C4459" s="4">
        <v>8.0787999999999993</v>
      </c>
      <c r="D4459" s="4">
        <v>8.0808</v>
      </c>
      <c r="E4459" s="4">
        <v>8.0787999999999993</v>
      </c>
      <c r="F4459" s="5">
        <v>1E-4</v>
      </c>
    </row>
    <row r="4460" spans="1:6" x14ac:dyDescent="0.35">
      <c r="A4460" s="4" t="s">
        <v>5724</v>
      </c>
      <c r="B4460" s="4">
        <v>8.0779999999999994</v>
      </c>
      <c r="C4460" s="4">
        <v>8.0805000000000007</v>
      </c>
      <c r="D4460" s="4">
        <v>8.0805000000000007</v>
      </c>
      <c r="E4460" s="4">
        <v>8.0779999999999994</v>
      </c>
      <c r="F4460" s="5">
        <v>0</v>
      </c>
    </row>
    <row r="4461" spans="1:6" x14ac:dyDescent="0.35">
      <c r="A4461" s="4" t="s">
        <v>5725</v>
      </c>
      <c r="B4461" s="4">
        <v>8.0779999999999994</v>
      </c>
      <c r="C4461" s="4">
        <v>8.0808999999999997</v>
      </c>
      <c r="D4461" s="4">
        <v>8.0808999999999997</v>
      </c>
      <c r="E4461" s="4">
        <v>8.0774000000000008</v>
      </c>
      <c r="F4461" s="5">
        <v>-5.9999999999999995E-4</v>
      </c>
    </row>
    <row r="4462" spans="1:6" x14ac:dyDescent="0.35">
      <c r="A4462" s="4" t="s">
        <v>5726</v>
      </c>
      <c r="B4462" s="4">
        <v>8.0824999999999996</v>
      </c>
      <c r="C4462" s="4">
        <v>8.0794999999999995</v>
      </c>
      <c r="D4462" s="4">
        <v>8.0824999999999996</v>
      </c>
      <c r="E4462" s="4">
        <v>8.0794999999999995</v>
      </c>
      <c r="F4462" s="5">
        <v>2.9999999999999997E-4</v>
      </c>
    </row>
    <row r="4463" spans="1:6" x14ac:dyDescent="0.35">
      <c r="A4463" s="4" t="s">
        <v>5729</v>
      </c>
      <c r="B4463" s="4">
        <v>8.0797000000000008</v>
      </c>
      <c r="C4463" s="4">
        <v>8.0789000000000009</v>
      </c>
      <c r="D4463" s="4">
        <v>8.0813000000000006</v>
      </c>
      <c r="E4463" s="4">
        <v>8.0789000000000009</v>
      </c>
      <c r="F4463" s="5">
        <v>-1E-4</v>
      </c>
    </row>
    <row r="4464" spans="1:6" x14ac:dyDescent="0.35">
      <c r="A4464" s="4" t="s">
        <v>5730</v>
      </c>
      <c r="B4464" s="4">
        <v>8.0806000000000004</v>
      </c>
      <c r="C4464" s="4">
        <v>8.0795999999999992</v>
      </c>
      <c r="D4464" s="4">
        <v>8.0806000000000004</v>
      </c>
      <c r="E4464" s="4">
        <v>8.0779999999999994</v>
      </c>
      <c r="F4464" s="5">
        <v>2.9999999999999997E-4</v>
      </c>
    </row>
    <row r="4465" spans="1:6" x14ac:dyDescent="0.35">
      <c r="A4465" s="4" t="s">
        <v>5731</v>
      </c>
      <c r="B4465" s="4">
        <v>8.0785</v>
      </c>
      <c r="C4465" s="4">
        <v>8.0823999999999998</v>
      </c>
      <c r="D4465" s="4">
        <v>8.0844000000000005</v>
      </c>
      <c r="E4465" s="4">
        <v>8.0785</v>
      </c>
      <c r="F4465" s="5">
        <v>-6.9999999999999999E-4</v>
      </c>
    </row>
    <row r="4466" spans="1:6" x14ac:dyDescent="0.35">
      <c r="A4466" s="4" t="s">
        <v>5732</v>
      </c>
      <c r="B4466" s="4">
        <v>8.0838999999999999</v>
      </c>
      <c r="C4466" s="4">
        <v>8.0813000000000006</v>
      </c>
      <c r="D4466" s="4">
        <v>8.0838999999999999</v>
      </c>
      <c r="E4466" s="4">
        <v>8.0813000000000006</v>
      </c>
      <c r="F4466" s="5">
        <v>1E-4</v>
      </c>
    </row>
    <row r="4467" spans="1:6" x14ac:dyDescent="0.35">
      <c r="A4467" s="4" t="s">
        <v>5733</v>
      </c>
      <c r="B4467" s="4">
        <v>8.0832999999999995</v>
      </c>
      <c r="C4467" s="4">
        <v>8.0690000000000008</v>
      </c>
      <c r="D4467" s="4">
        <v>8.0832999999999995</v>
      </c>
      <c r="E4467" s="4">
        <v>8.0690000000000008</v>
      </c>
      <c r="F4467" s="5">
        <v>0</v>
      </c>
    </row>
    <row r="4468" spans="1:6" x14ac:dyDescent="0.35">
      <c r="A4468" s="4" t="s">
        <v>5736</v>
      </c>
      <c r="B4468" s="4">
        <v>8.0831999999999997</v>
      </c>
      <c r="C4468" s="4">
        <v>8.0845000000000002</v>
      </c>
      <c r="D4468" s="4">
        <v>8.1001999999999992</v>
      </c>
      <c r="E4468" s="4">
        <v>8.0831999999999997</v>
      </c>
      <c r="F4468" s="5">
        <v>-2.0000000000000001E-4</v>
      </c>
    </row>
    <row r="4469" spans="1:6" x14ac:dyDescent="0.35">
      <c r="A4469" s="4" t="s">
        <v>5737</v>
      </c>
      <c r="B4469" s="4">
        <v>8.0845000000000002</v>
      </c>
      <c r="C4469" s="4">
        <v>8.0693000000000001</v>
      </c>
      <c r="D4469" s="4">
        <v>8.0845000000000002</v>
      </c>
      <c r="E4469" s="4">
        <v>8.0693000000000001</v>
      </c>
      <c r="F4469" s="5">
        <v>5.0000000000000001E-4</v>
      </c>
    </row>
    <row r="4470" spans="1:6" x14ac:dyDescent="0.35">
      <c r="A4470" s="4" t="s">
        <v>5738</v>
      </c>
      <c r="B4470" s="4">
        <v>8.0805000000000007</v>
      </c>
      <c r="C4470" s="4">
        <v>8.0708000000000002</v>
      </c>
      <c r="D4470" s="4">
        <v>8.0852000000000004</v>
      </c>
      <c r="E4470" s="4">
        <v>8.0701999999999998</v>
      </c>
      <c r="F4470" s="5">
        <v>-2.0000000000000001E-4</v>
      </c>
    </row>
    <row r="4471" spans="1:6" x14ac:dyDescent="0.35">
      <c r="A4471" s="4" t="s">
        <v>5739</v>
      </c>
      <c r="B4471" s="4">
        <v>8.0823</v>
      </c>
      <c r="C4471" s="4">
        <v>8.0692000000000004</v>
      </c>
      <c r="D4471" s="4">
        <v>8.0830000000000002</v>
      </c>
      <c r="E4471" s="4">
        <v>8.0692000000000004</v>
      </c>
      <c r="F4471" s="5">
        <v>2.0000000000000001E-4</v>
      </c>
    </row>
    <row r="4472" spans="1:6" x14ac:dyDescent="0.35">
      <c r="A4472" s="4" t="s">
        <v>5740</v>
      </c>
      <c r="B4472" s="4">
        <v>8.0805000000000007</v>
      </c>
      <c r="C4472" s="4">
        <v>8.0718999999999994</v>
      </c>
      <c r="D4472" s="4">
        <v>8.0856999999999992</v>
      </c>
      <c r="E4472" s="4">
        <v>8.0693999999999999</v>
      </c>
      <c r="F4472" s="5">
        <v>-5.0000000000000001E-4</v>
      </c>
    </row>
    <row r="4473" spans="1:6" x14ac:dyDescent="0.35">
      <c r="A4473" s="4" t="s">
        <v>5743</v>
      </c>
      <c r="B4473" s="4">
        <v>8.0846999999999998</v>
      </c>
      <c r="C4473" s="4">
        <v>8.0709</v>
      </c>
      <c r="D4473" s="4">
        <v>8.0850000000000009</v>
      </c>
      <c r="E4473" s="4">
        <v>8.0709</v>
      </c>
      <c r="F4473" s="5">
        <v>0</v>
      </c>
    </row>
    <row r="4474" spans="1:6" x14ac:dyDescent="0.35">
      <c r="A4474" s="4" t="s">
        <v>5744</v>
      </c>
      <c r="B4474" s="4">
        <v>8.0846</v>
      </c>
      <c r="C4474" s="4">
        <v>8.0718999999999994</v>
      </c>
      <c r="D4474" s="4">
        <v>8.0860000000000003</v>
      </c>
      <c r="E4474" s="4">
        <v>8.0718999999999994</v>
      </c>
      <c r="F4474" s="5">
        <v>-2.9999999999999997E-4</v>
      </c>
    </row>
    <row r="4475" spans="1:6" x14ac:dyDescent="0.35">
      <c r="A4475" s="4" t="s">
        <v>5745</v>
      </c>
      <c r="B4475" s="4">
        <v>8.0867000000000004</v>
      </c>
      <c r="C4475" s="4">
        <v>8.0729000000000006</v>
      </c>
      <c r="D4475" s="4">
        <v>8.0867000000000004</v>
      </c>
      <c r="E4475" s="4">
        <v>8.0729000000000006</v>
      </c>
      <c r="F4475" s="5">
        <v>-1E-4</v>
      </c>
    </row>
    <row r="4476" spans="1:6" x14ac:dyDescent="0.35">
      <c r="A4476" s="4" t="s">
        <v>5746</v>
      </c>
      <c r="B4476" s="4">
        <v>8.0876999999999999</v>
      </c>
      <c r="C4476" s="4">
        <v>8.0739000000000001</v>
      </c>
      <c r="D4476" s="4">
        <v>8.0876999999999999</v>
      </c>
      <c r="E4476" s="4">
        <v>8.0739000000000001</v>
      </c>
      <c r="F4476" s="5">
        <v>2.9999999999999997E-4</v>
      </c>
    </row>
    <row r="4477" spans="1:6" x14ac:dyDescent="0.35">
      <c r="A4477" s="4" t="s">
        <v>5747</v>
      </c>
      <c r="B4477" s="4">
        <v>8.0855999999999995</v>
      </c>
      <c r="C4477" s="4">
        <v>8.0855999999999995</v>
      </c>
      <c r="D4477" s="4">
        <v>8.0855999999999995</v>
      </c>
      <c r="E4477" s="4">
        <v>8.0855999999999995</v>
      </c>
      <c r="F4477" s="5">
        <v>0</v>
      </c>
    </row>
    <row r="4478" spans="1:6" x14ac:dyDescent="0.35">
      <c r="A4478" s="4" t="s">
        <v>5750</v>
      </c>
      <c r="B4478" s="4">
        <v>8.0855999999999995</v>
      </c>
      <c r="C4478" s="4">
        <v>8.0702999999999996</v>
      </c>
      <c r="D4478" s="4">
        <v>8.0855999999999995</v>
      </c>
      <c r="E4478" s="4">
        <v>8.0702999999999996</v>
      </c>
      <c r="F4478" s="5">
        <v>-1E-4</v>
      </c>
    </row>
    <row r="4479" spans="1:6" x14ac:dyDescent="0.35">
      <c r="A4479" s="4" t="s">
        <v>5751</v>
      </c>
      <c r="B4479" s="4">
        <v>8.0866000000000007</v>
      </c>
      <c r="C4479" s="4">
        <v>8.0891000000000002</v>
      </c>
      <c r="D4479" s="4">
        <v>8.1029</v>
      </c>
      <c r="E4479" s="4">
        <v>8.0866000000000007</v>
      </c>
      <c r="F4479" s="5">
        <v>2.0000000000000001E-4</v>
      </c>
    </row>
    <row r="4480" spans="1:6" x14ac:dyDescent="0.35">
      <c r="A4480" s="4" t="s">
        <v>5752</v>
      </c>
      <c r="B4480" s="4">
        <v>8.0852000000000004</v>
      </c>
      <c r="C4480" s="4">
        <v>8.0852000000000004</v>
      </c>
      <c r="D4480" s="4">
        <v>8.0990000000000002</v>
      </c>
      <c r="E4480" s="4">
        <v>8.0852000000000004</v>
      </c>
      <c r="F4480" s="5">
        <v>1E-4</v>
      </c>
    </row>
    <row r="4481" spans="1:6" x14ac:dyDescent="0.35">
      <c r="A4481" s="4" t="s">
        <v>5753</v>
      </c>
      <c r="B4481" s="4">
        <v>8.0845000000000002</v>
      </c>
      <c r="C4481" s="4">
        <v>8.0707000000000004</v>
      </c>
      <c r="D4481" s="4">
        <v>8.0845000000000002</v>
      </c>
      <c r="E4481" s="4">
        <v>8.0707000000000004</v>
      </c>
      <c r="F4481" s="5">
        <v>2.0000000000000001E-4</v>
      </c>
    </row>
    <row r="4482" spans="1:6" x14ac:dyDescent="0.35">
      <c r="A4482" s="4" t="s">
        <v>5754</v>
      </c>
      <c r="B4482" s="4">
        <v>8.0831999999999997</v>
      </c>
      <c r="C4482" s="4">
        <v>8.0831999999999997</v>
      </c>
      <c r="D4482" s="4">
        <v>8.0969999999999995</v>
      </c>
      <c r="E4482" s="4">
        <v>8.0831999999999997</v>
      </c>
      <c r="F4482" s="5">
        <v>-2.9999999999999997E-4</v>
      </c>
    </row>
    <row r="4483" spans="1:6" x14ac:dyDescent="0.35">
      <c r="A4483" s="4" t="s">
        <v>5757</v>
      </c>
      <c r="B4483" s="4">
        <v>8.0853999999999999</v>
      </c>
      <c r="C4483" s="4">
        <v>8.0853999999999999</v>
      </c>
      <c r="D4483" s="4">
        <v>8.0853999999999999</v>
      </c>
      <c r="E4483" s="4">
        <v>8.0853999999999999</v>
      </c>
      <c r="F4483" s="5">
        <v>-1E-4</v>
      </c>
    </row>
    <row r="4484" spans="1:6" x14ac:dyDescent="0.35">
      <c r="A4484" s="4" t="s">
        <v>5758</v>
      </c>
      <c r="B4484" s="4">
        <v>8.0859000000000005</v>
      </c>
      <c r="C4484" s="4">
        <v>8.0859000000000005</v>
      </c>
      <c r="D4484" s="4">
        <v>8.0859000000000005</v>
      </c>
      <c r="E4484" s="4">
        <v>8.0859000000000005</v>
      </c>
      <c r="F4484" s="5">
        <v>-5.0000000000000001E-4</v>
      </c>
    </row>
    <row r="4485" spans="1:6" x14ac:dyDescent="0.35">
      <c r="A4485" s="4" t="s">
        <v>5759</v>
      </c>
      <c r="B4485" s="4">
        <v>8.0900999999999996</v>
      </c>
      <c r="C4485" s="4">
        <v>8.0900999999999996</v>
      </c>
      <c r="D4485" s="4">
        <v>8.0900999999999996</v>
      </c>
      <c r="E4485" s="4">
        <v>8.0900999999999996</v>
      </c>
      <c r="F4485" s="5">
        <v>-2.0000000000000001E-4</v>
      </c>
    </row>
    <row r="4486" spans="1:6" x14ac:dyDescent="0.35">
      <c r="A4486" s="4" t="s">
        <v>5760</v>
      </c>
      <c r="B4486" s="4">
        <v>8.0915999999999997</v>
      </c>
      <c r="C4486" s="4">
        <v>8.0915999999999997</v>
      </c>
      <c r="D4486" s="4">
        <v>8.0915999999999997</v>
      </c>
      <c r="E4486" s="4">
        <v>8.0915999999999997</v>
      </c>
      <c r="F4486" s="5">
        <v>4.0000000000000002E-4</v>
      </c>
    </row>
    <row r="4487" spans="1:6" x14ac:dyDescent="0.35">
      <c r="A4487" s="4" t="s">
        <v>5761</v>
      </c>
      <c r="B4487" s="4">
        <v>8.0884999999999998</v>
      </c>
      <c r="C4487" s="4">
        <v>8.0884999999999998</v>
      </c>
      <c r="D4487" s="4">
        <v>8.0885999999999996</v>
      </c>
      <c r="E4487" s="4">
        <v>8.0884999999999998</v>
      </c>
      <c r="F4487" s="5">
        <v>-1E-4</v>
      </c>
    </row>
    <row r="4488" spans="1:6" x14ac:dyDescent="0.35">
      <c r="A4488" s="4" t="s">
        <v>5764</v>
      </c>
      <c r="B4488" s="4">
        <v>8.0897000000000006</v>
      </c>
      <c r="C4488" s="4">
        <v>8.0897000000000006</v>
      </c>
      <c r="D4488" s="4">
        <v>8.0897000000000006</v>
      </c>
      <c r="E4488" s="4">
        <v>8.0897000000000006</v>
      </c>
      <c r="F4488" s="5">
        <v>-2.0000000000000001E-4</v>
      </c>
    </row>
    <row r="4489" spans="1:6" x14ac:dyDescent="0.35">
      <c r="A4489" s="4" t="s">
        <v>5765</v>
      </c>
      <c r="B4489" s="4">
        <v>8.0915999999999997</v>
      </c>
      <c r="C4489" s="4">
        <v>8.0915999999999997</v>
      </c>
      <c r="D4489" s="4">
        <v>8.0915999999999997</v>
      </c>
      <c r="E4489" s="4">
        <v>8.0915999999999997</v>
      </c>
      <c r="F4489" s="5">
        <v>2.0000000000000001E-4</v>
      </c>
    </row>
    <row r="4490" spans="1:6" x14ac:dyDescent="0.35">
      <c r="A4490" s="4" t="s">
        <v>5766</v>
      </c>
      <c r="B4490" s="4">
        <v>8.0901999999999994</v>
      </c>
      <c r="C4490" s="4">
        <v>8.0901999999999994</v>
      </c>
      <c r="D4490" s="4">
        <v>8.0901999999999994</v>
      </c>
      <c r="E4490" s="4">
        <v>8.0901999999999994</v>
      </c>
      <c r="F4490" s="5">
        <v>4.0000000000000002E-4</v>
      </c>
    </row>
    <row r="4491" spans="1:6" x14ac:dyDescent="0.35">
      <c r="A4491" s="4" t="s">
        <v>5767</v>
      </c>
      <c r="B4491" s="4">
        <v>8.0869</v>
      </c>
      <c r="C4491" s="4">
        <v>8.0869</v>
      </c>
      <c r="D4491" s="4">
        <v>8.0876999999999999</v>
      </c>
      <c r="E4491" s="4">
        <v>8.0869</v>
      </c>
      <c r="F4491" s="5">
        <v>-2.9999999999999997E-4</v>
      </c>
    </row>
    <row r="4492" spans="1:6" x14ac:dyDescent="0.35">
      <c r="A4492" s="4" t="s">
        <v>5768</v>
      </c>
      <c r="B4492" s="4">
        <v>8.0896000000000008</v>
      </c>
      <c r="C4492" s="4">
        <v>8.0888000000000009</v>
      </c>
      <c r="D4492" s="4">
        <v>8.0896000000000008</v>
      </c>
      <c r="E4492" s="4">
        <v>8.0888000000000009</v>
      </c>
      <c r="F4492" s="5">
        <v>4.0000000000000002E-4</v>
      </c>
    </row>
    <row r="4493" spans="1:6" x14ac:dyDescent="0.35">
      <c r="A4493" s="4" t="s">
        <v>5771</v>
      </c>
      <c r="B4493" s="4">
        <v>8.0866000000000007</v>
      </c>
      <c r="C4493" s="4">
        <v>8.0924999999999994</v>
      </c>
      <c r="D4493" s="4">
        <v>8.0924999999999994</v>
      </c>
      <c r="E4493" s="4">
        <v>8.0866000000000007</v>
      </c>
      <c r="F4493" s="5">
        <v>-4.0000000000000002E-4</v>
      </c>
    </row>
    <row r="4494" spans="1:6" x14ac:dyDescent="0.35">
      <c r="A4494" s="4" t="s">
        <v>5772</v>
      </c>
      <c r="B4494" s="4">
        <v>8.0894999999999992</v>
      </c>
      <c r="C4494" s="4">
        <v>8.0894999999999992</v>
      </c>
      <c r="D4494" s="4">
        <v>8.0894999999999992</v>
      </c>
      <c r="E4494" s="4">
        <v>8.0894999999999992</v>
      </c>
      <c r="F4494" s="5">
        <v>2.0000000000000001E-4</v>
      </c>
    </row>
    <row r="4495" spans="1:6" x14ac:dyDescent="0.35">
      <c r="A4495" s="4" t="s">
        <v>5773</v>
      </c>
      <c r="B4495" s="4">
        <v>8.0878999999999994</v>
      </c>
      <c r="C4495" s="4">
        <v>8.0878999999999994</v>
      </c>
      <c r="D4495" s="4">
        <v>8.0878999999999994</v>
      </c>
      <c r="E4495" s="4">
        <v>8.0878999999999994</v>
      </c>
      <c r="F4495" s="5">
        <v>2.0000000000000001E-4</v>
      </c>
    </row>
    <row r="4496" spans="1:6" x14ac:dyDescent="0.35">
      <c r="A4496" s="4" t="s">
        <v>5774</v>
      </c>
      <c r="B4496" s="4">
        <v>8.0863999999999994</v>
      </c>
      <c r="C4496" s="4">
        <v>8.0863999999999994</v>
      </c>
      <c r="D4496" s="4">
        <v>8.0863999999999994</v>
      </c>
      <c r="E4496" s="4">
        <v>8.0863999999999994</v>
      </c>
      <c r="F4496" s="5">
        <v>-1E-4</v>
      </c>
    </row>
    <row r="4497" spans="1:6" x14ac:dyDescent="0.35">
      <c r="A4497" s="4" t="s">
        <v>5775</v>
      </c>
      <c r="B4497" s="4">
        <v>8.0876000000000001</v>
      </c>
      <c r="C4497" s="4">
        <v>8.0876000000000001</v>
      </c>
      <c r="D4497" s="4">
        <v>8.0876000000000001</v>
      </c>
      <c r="E4497" s="4">
        <v>8.0876000000000001</v>
      </c>
      <c r="F4497" s="5">
        <v>-5.9999999999999995E-4</v>
      </c>
    </row>
    <row r="4498" spans="1:6" x14ac:dyDescent="0.35">
      <c r="A4498" s="4" t="s">
        <v>5778</v>
      </c>
      <c r="B4498" s="4">
        <v>8.0922000000000001</v>
      </c>
      <c r="C4498" s="4">
        <v>8.0922000000000001</v>
      </c>
      <c r="D4498" s="4">
        <v>8.0922000000000001</v>
      </c>
      <c r="E4498" s="4">
        <v>8.0922000000000001</v>
      </c>
      <c r="F4498" s="5">
        <v>0</v>
      </c>
    </row>
    <row r="4499" spans="1:6" x14ac:dyDescent="0.35">
      <c r="A4499" s="4" t="s">
        <v>5779</v>
      </c>
      <c r="B4499" s="4">
        <v>8.0922000000000001</v>
      </c>
      <c r="C4499" s="4">
        <v>8.0922000000000001</v>
      </c>
      <c r="D4499" s="4">
        <v>8.0922000000000001</v>
      </c>
      <c r="E4499" s="4">
        <v>8.0922000000000001</v>
      </c>
      <c r="F4499" s="5">
        <v>0</v>
      </c>
    </row>
    <row r="4500" spans="1:6" x14ac:dyDescent="0.35">
      <c r="A4500" s="4" t="s">
        <v>5780</v>
      </c>
      <c r="B4500" s="4">
        <v>8.0922000000000001</v>
      </c>
      <c r="C4500" s="4">
        <v>8.0922000000000001</v>
      </c>
      <c r="D4500" s="4">
        <v>8.0922000000000001</v>
      </c>
      <c r="E4500" s="4">
        <v>8.0922000000000001</v>
      </c>
      <c r="F4500" s="5">
        <v>0</v>
      </c>
    </row>
    <row r="4501" spans="1:6" x14ac:dyDescent="0.35">
      <c r="A4501" s="4" t="s">
        <v>5781</v>
      </c>
      <c r="B4501" s="4">
        <v>8.0922000000000001</v>
      </c>
      <c r="C4501" s="4">
        <v>8.0922000000000001</v>
      </c>
      <c r="D4501" s="4">
        <v>8.0922000000000001</v>
      </c>
      <c r="E4501" s="4">
        <v>8.0922000000000001</v>
      </c>
      <c r="F4501" s="5">
        <v>0</v>
      </c>
    </row>
    <row r="4502" spans="1:6" x14ac:dyDescent="0.35">
      <c r="A4502" s="4" t="s">
        <v>5782</v>
      </c>
      <c r="B4502" s="4">
        <v>8.0922000000000001</v>
      </c>
      <c r="C4502" s="4">
        <v>8.0922000000000001</v>
      </c>
      <c r="D4502" s="4">
        <v>8.0922000000000001</v>
      </c>
      <c r="E4502" s="4">
        <v>8.0922000000000001</v>
      </c>
      <c r="F4502" s="5">
        <v>0</v>
      </c>
    </row>
    <row r="4503" spans="1:6" x14ac:dyDescent="0.35">
      <c r="A4503" s="4" t="s">
        <v>5785</v>
      </c>
      <c r="B4503" s="4">
        <v>8.0922000000000001</v>
      </c>
      <c r="C4503" s="4">
        <v>8.0922000000000001</v>
      </c>
      <c r="D4503" s="4">
        <v>8.0922000000000001</v>
      </c>
      <c r="E4503" s="4">
        <v>8.0876999999999999</v>
      </c>
      <c r="F4503" s="5">
        <v>-2.0000000000000001E-4</v>
      </c>
    </row>
    <row r="4504" spans="1:6" x14ac:dyDescent="0.35">
      <c r="A4504" s="4" t="s">
        <v>5786</v>
      </c>
      <c r="B4504" s="4">
        <v>8.0938999999999997</v>
      </c>
      <c r="C4504" s="4">
        <v>8.0938999999999997</v>
      </c>
      <c r="D4504" s="4">
        <v>8.0938999999999997</v>
      </c>
      <c r="E4504" s="4">
        <v>8.0893999999999995</v>
      </c>
      <c r="F4504" s="5">
        <v>2.0000000000000001E-4</v>
      </c>
    </row>
    <row r="4505" spans="1:6" x14ac:dyDescent="0.35">
      <c r="A4505" s="4" t="s">
        <v>5787</v>
      </c>
      <c r="B4505" s="4">
        <v>8.0920000000000005</v>
      </c>
      <c r="C4505" s="4">
        <v>8.0920000000000005</v>
      </c>
      <c r="D4505" s="4">
        <v>8.0920000000000005</v>
      </c>
      <c r="E4505" s="4">
        <v>8.0869999999999997</v>
      </c>
      <c r="F4505" s="5">
        <v>0</v>
      </c>
    </row>
    <row r="4506" spans="1:6" x14ac:dyDescent="0.35">
      <c r="A4506" s="4" t="s">
        <v>5788</v>
      </c>
      <c r="B4506" s="4">
        <v>8.0921000000000003</v>
      </c>
      <c r="C4506" s="4">
        <v>8.0921000000000003</v>
      </c>
      <c r="D4506" s="4">
        <v>8.0921000000000003</v>
      </c>
      <c r="E4506" s="4">
        <v>8.0921000000000003</v>
      </c>
      <c r="F4506" s="5">
        <v>1E-4</v>
      </c>
    </row>
    <row r="4507" spans="1:6" x14ac:dyDescent="0.35">
      <c r="A4507" s="4" t="s">
        <v>5789</v>
      </c>
      <c r="B4507" s="4">
        <v>8.0909999999999993</v>
      </c>
      <c r="C4507" s="4">
        <v>8.0869999999999997</v>
      </c>
      <c r="D4507" s="4">
        <v>8.0909999999999993</v>
      </c>
      <c r="E4507" s="4">
        <v>8.0869999999999997</v>
      </c>
      <c r="F4507" s="5">
        <v>4.0000000000000002E-4</v>
      </c>
    </row>
    <row r="4508" spans="1:6" x14ac:dyDescent="0.35">
      <c r="A4508" s="4" t="s">
        <v>5792</v>
      </c>
      <c r="B4508" s="4">
        <v>8.0881000000000007</v>
      </c>
      <c r="C4508" s="4">
        <v>8.0881000000000007</v>
      </c>
      <c r="D4508" s="4">
        <v>8.0881000000000007</v>
      </c>
      <c r="E4508" s="4">
        <v>8.0881000000000007</v>
      </c>
      <c r="F4508" s="5">
        <v>-4.0000000000000002E-4</v>
      </c>
    </row>
    <row r="4509" spans="1:6" x14ac:dyDescent="0.35">
      <c r="A4509" s="4" t="s">
        <v>5793</v>
      </c>
      <c r="B4509" s="4">
        <v>8.0911000000000008</v>
      </c>
      <c r="C4509" s="4">
        <v>8.0911000000000008</v>
      </c>
      <c r="D4509" s="4">
        <v>8.0911000000000008</v>
      </c>
      <c r="E4509" s="4">
        <v>8.0911000000000008</v>
      </c>
      <c r="F4509" s="5">
        <v>2.9999999999999997E-4</v>
      </c>
    </row>
    <row r="4510" spans="1:6" x14ac:dyDescent="0.35">
      <c r="A4510" s="4" t="s">
        <v>5794</v>
      </c>
      <c r="B4510" s="4">
        <v>8.0890000000000004</v>
      </c>
      <c r="C4510" s="4">
        <v>8.0890000000000004</v>
      </c>
      <c r="D4510" s="4">
        <v>8.0890000000000004</v>
      </c>
      <c r="E4510" s="4">
        <v>8.0890000000000004</v>
      </c>
      <c r="F4510" s="5">
        <v>-2.0000000000000001E-4</v>
      </c>
    </row>
    <row r="4511" spans="1:6" x14ac:dyDescent="0.35">
      <c r="A4511" s="4" t="s">
        <v>5795</v>
      </c>
      <c r="B4511" s="4">
        <v>8.0907999999999998</v>
      </c>
      <c r="C4511" s="4">
        <v>8.0907999999999998</v>
      </c>
      <c r="D4511" s="4">
        <v>8.0907999999999998</v>
      </c>
      <c r="E4511" s="4">
        <v>8.0907999999999998</v>
      </c>
      <c r="F4511" s="5">
        <v>5.0000000000000001E-4</v>
      </c>
    </row>
    <row r="4512" spans="1:6" x14ac:dyDescent="0.35">
      <c r="A4512" s="4" t="s">
        <v>5796</v>
      </c>
      <c r="B4512" s="4">
        <v>8.0870999999999995</v>
      </c>
      <c r="C4512" s="4">
        <v>8.0870999999999995</v>
      </c>
      <c r="D4512" s="4">
        <v>8.0870999999999995</v>
      </c>
      <c r="E4512" s="4">
        <v>8.0870999999999995</v>
      </c>
      <c r="F4512" s="5">
        <v>-2.0000000000000001E-4</v>
      </c>
    </row>
    <row r="4513" spans="1:6" x14ac:dyDescent="0.35">
      <c r="A4513" s="4" t="s">
        <v>5799</v>
      </c>
      <c r="B4513" s="4">
        <v>8.0886999999999993</v>
      </c>
      <c r="C4513" s="4">
        <v>8.0886999999999993</v>
      </c>
      <c r="D4513" s="4">
        <v>8.0886999999999993</v>
      </c>
      <c r="E4513" s="4">
        <v>8.0886999999999993</v>
      </c>
      <c r="F4513" s="5">
        <v>-2.9999999999999997E-4</v>
      </c>
    </row>
    <row r="4514" spans="1:6" x14ac:dyDescent="0.35">
      <c r="A4514" s="4" t="s">
        <v>5800</v>
      </c>
      <c r="B4514" s="4">
        <v>8.0912000000000006</v>
      </c>
      <c r="C4514" s="4">
        <v>8.0912000000000006</v>
      </c>
      <c r="D4514" s="4">
        <v>8.0912000000000006</v>
      </c>
      <c r="E4514" s="4">
        <v>8.0912000000000006</v>
      </c>
      <c r="F4514" s="5">
        <v>-2.9999999999999997E-4</v>
      </c>
    </row>
    <row r="4515" spans="1:6" x14ac:dyDescent="0.35">
      <c r="A4515" s="4" t="s">
        <v>5801</v>
      </c>
      <c r="B4515" s="4">
        <v>8.0939999999999994</v>
      </c>
      <c r="C4515" s="4">
        <v>8.0939999999999994</v>
      </c>
      <c r="D4515" s="4">
        <v>8.0939999999999994</v>
      </c>
      <c r="E4515" s="4">
        <v>8.0939999999999994</v>
      </c>
      <c r="F4515" s="5">
        <v>2.0000000000000001E-4</v>
      </c>
    </row>
    <row r="4516" spans="1:6" x14ac:dyDescent="0.35">
      <c r="A4516" s="4" t="s">
        <v>5802</v>
      </c>
      <c r="B4516" s="4">
        <v>8.0923999999999996</v>
      </c>
      <c r="C4516" s="4">
        <v>8.0923999999999996</v>
      </c>
      <c r="D4516" s="4">
        <v>8.0923999999999996</v>
      </c>
      <c r="E4516" s="4">
        <v>8.0923999999999996</v>
      </c>
      <c r="F4516" s="5">
        <v>-4.0000000000000002E-4</v>
      </c>
    </row>
    <row r="4517" spans="1:6" x14ac:dyDescent="0.35">
      <c r="A4517" s="4" t="s">
        <v>5803</v>
      </c>
      <c r="B4517" s="4">
        <v>8.0955999999999992</v>
      </c>
      <c r="C4517" s="4">
        <v>8.0955999999999992</v>
      </c>
      <c r="D4517" s="4">
        <v>8.0955999999999992</v>
      </c>
      <c r="E4517" s="4">
        <v>8.0955999999999992</v>
      </c>
      <c r="F4517" s="5">
        <v>1E-4</v>
      </c>
    </row>
    <row r="4518" spans="1:6" x14ac:dyDescent="0.35">
      <c r="A4518" s="4" t="s">
        <v>5806</v>
      </c>
      <c r="B4518" s="4">
        <v>8.0945</v>
      </c>
      <c r="C4518" s="4">
        <v>8.0945</v>
      </c>
      <c r="D4518" s="4">
        <v>8.0945</v>
      </c>
      <c r="E4518" s="4">
        <v>8.0945</v>
      </c>
      <c r="F4518" s="5">
        <v>2.0000000000000001E-4</v>
      </c>
    </row>
    <row r="4519" spans="1:6" x14ac:dyDescent="0.35">
      <c r="A4519" s="4" t="s">
        <v>5807</v>
      </c>
      <c r="B4519" s="4">
        <v>8.0924999999999994</v>
      </c>
      <c r="C4519" s="4">
        <v>8.0924999999999994</v>
      </c>
      <c r="D4519" s="4">
        <v>8.0924999999999994</v>
      </c>
      <c r="E4519" s="4">
        <v>8.0924999999999994</v>
      </c>
      <c r="F4519" s="5">
        <v>1E-4</v>
      </c>
    </row>
    <row r="4520" spans="1:6" x14ac:dyDescent="0.35">
      <c r="A4520" s="4" t="s">
        <v>5808</v>
      </c>
      <c r="B4520" s="4">
        <v>8.0913000000000004</v>
      </c>
      <c r="C4520" s="4">
        <v>8.0913000000000004</v>
      </c>
      <c r="D4520" s="4">
        <v>8.0913000000000004</v>
      </c>
      <c r="E4520" s="4">
        <v>8.0913000000000004</v>
      </c>
      <c r="F4520" s="5">
        <v>0</v>
      </c>
    </row>
    <row r="4521" spans="1:6" x14ac:dyDescent="0.35">
      <c r="A4521" s="4" t="s">
        <v>5809</v>
      </c>
      <c r="B4521" s="4">
        <v>8.0915999999999997</v>
      </c>
      <c r="C4521" s="4">
        <v>8.0915999999999997</v>
      </c>
      <c r="D4521" s="4">
        <v>8.0915999999999997</v>
      </c>
      <c r="E4521" s="4">
        <v>8.0915999999999997</v>
      </c>
      <c r="F4521" s="5">
        <v>-2.0000000000000001E-4</v>
      </c>
    </row>
    <row r="4522" spans="1:6" x14ac:dyDescent="0.35">
      <c r="A4522" s="4" t="s">
        <v>5810</v>
      </c>
      <c r="B4522" s="4">
        <v>8.0935000000000006</v>
      </c>
      <c r="C4522" s="4">
        <v>8.0935000000000006</v>
      </c>
      <c r="D4522" s="4">
        <v>8.0935000000000006</v>
      </c>
      <c r="E4522" s="4">
        <v>8.0935000000000006</v>
      </c>
      <c r="F4522" s="5">
        <v>0</v>
      </c>
    </row>
    <row r="4523" spans="1:6" x14ac:dyDescent="0.35">
      <c r="A4523" s="4" t="s">
        <v>5813</v>
      </c>
      <c r="B4523" s="4">
        <v>8.0935000000000006</v>
      </c>
      <c r="C4523" s="4">
        <v>8.0935000000000006</v>
      </c>
      <c r="D4523" s="4">
        <v>8.0935000000000006</v>
      </c>
      <c r="E4523" s="4">
        <v>8.0935000000000006</v>
      </c>
      <c r="F4523" s="5">
        <v>-2.0000000000000001E-4</v>
      </c>
    </row>
    <row r="4524" spans="1:6" x14ac:dyDescent="0.35">
      <c r="A4524" s="4" t="s">
        <v>5814</v>
      </c>
      <c r="B4524" s="4">
        <v>8.0949000000000009</v>
      </c>
      <c r="C4524" s="4">
        <v>8.0949000000000009</v>
      </c>
      <c r="D4524" s="4">
        <v>8.0949000000000009</v>
      </c>
      <c r="E4524" s="4">
        <v>8.0949000000000009</v>
      </c>
      <c r="F4524" s="5">
        <v>-5.9999999999999995E-4</v>
      </c>
    </row>
    <row r="4525" spans="1:6" x14ac:dyDescent="0.35">
      <c r="A4525" s="4" t="s">
        <v>5815</v>
      </c>
      <c r="B4525" s="4">
        <v>8.0998000000000001</v>
      </c>
      <c r="C4525" s="4">
        <v>8.0998000000000001</v>
      </c>
      <c r="D4525" s="4">
        <v>8.0998000000000001</v>
      </c>
      <c r="E4525" s="4">
        <v>8.0998000000000001</v>
      </c>
      <c r="F4525" s="5">
        <v>2.9999999999999997E-4</v>
      </c>
    </row>
    <row r="4526" spans="1:6" x14ac:dyDescent="0.35">
      <c r="A4526" s="4" t="s">
        <v>5816</v>
      </c>
      <c r="B4526" s="4">
        <v>8.0973000000000006</v>
      </c>
      <c r="C4526" s="4">
        <v>8.0973000000000006</v>
      </c>
      <c r="D4526" s="4">
        <v>8.0973000000000006</v>
      </c>
      <c r="E4526" s="4">
        <v>8.0973000000000006</v>
      </c>
      <c r="F4526" s="5">
        <v>2.0000000000000001E-4</v>
      </c>
    </row>
    <row r="4527" spans="1:6" x14ac:dyDescent="0.35">
      <c r="A4527" s="4" t="s">
        <v>5817</v>
      </c>
      <c r="B4527" s="4">
        <v>8.0953999999999997</v>
      </c>
      <c r="C4527" s="4">
        <v>8.0953999999999997</v>
      </c>
      <c r="D4527" s="4">
        <v>8.0953999999999997</v>
      </c>
      <c r="E4527" s="4">
        <v>8.0953999999999997</v>
      </c>
      <c r="F4527" s="5">
        <v>-1E-4</v>
      </c>
    </row>
    <row r="4528" spans="1:6" x14ac:dyDescent="0.35">
      <c r="A4528" s="4" t="s">
        <v>5820</v>
      </c>
      <c r="B4528" s="4">
        <v>8.0965000000000007</v>
      </c>
      <c r="C4528" s="4">
        <v>8.0965000000000007</v>
      </c>
      <c r="D4528" s="4">
        <v>8.0965000000000007</v>
      </c>
      <c r="E4528" s="4">
        <v>8.0965000000000007</v>
      </c>
      <c r="F4528" s="5">
        <v>-5.0000000000000001E-4</v>
      </c>
    </row>
    <row r="4529" spans="1:6" x14ac:dyDescent="0.35">
      <c r="A4529" s="4" t="s">
        <v>5821</v>
      </c>
      <c r="B4529" s="4">
        <v>8.1001999999999992</v>
      </c>
      <c r="C4529" s="4">
        <v>8.1001999999999992</v>
      </c>
      <c r="D4529" s="4">
        <v>8.1001999999999992</v>
      </c>
      <c r="E4529" s="4">
        <v>8.1001999999999992</v>
      </c>
      <c r="F4529" s="5">
        <v>0</v>
      </c>
    </row>
    <row r="4530" spans="1:6" x14ac:dyDescent="0.35">
      <c r="A4530" s="4" t="s">
        <v>5822</v>
      </c>
      <c r="B4530" s="4">
        <v>8.1005000000000003</v>
      </c>
      <c r="C4530" s="4">
        <v>8.1005000000000003</v>
      </c>
      <c r="D4530" s="4">
        <v>8.1005000000000003</v>
      </c>
      <c r="E4530" s="4">
        <v>8.1005000000000003</v>
      </c>
      <c r="F4530" s="5">
        <v>-1E-4</v>
      </c>
    </row>
    <row r="4531" spans="1:6" x14ac:dyDescent="0.35">
      <c r="A4531" s="4" t="s">
        <v>5823</v>
      </c>
      <c r="B4531" s="4">
        <v>8.1012000000000004</v>
      </c>
      <c r="C4531" s="4">
        <v>8.1012000000000004</v>
      </c>
      <c r="D4531" s="4">
        <v>8.1012000000000004</v>
      </c>
      <c r="E4531" s="4">
        <v>8.1012000000000004</v>
      </c>
      <c r="F4531" s="5">
        <v>-5.0000000000000001E-4</v>
      </c>
    </row>
    <row r="4532" spans="1:6" x14ac:dyDescent="0.35">
      <c r="A4532" s="4" t="s">
        <v>5824</v>
      </c>
      <c r="B4532" s="4">
        <v>8.1056000000000008</v>
      </c>
      <c r="C4532" s="4">
        <v>8.1056000000000008</v>
      </c>
      <c r="D4532" s="4">
        <v>8.1056000000000008</v>
      </c>
      <c r="E4532" s="4">
        <v>8.1056000000000008</v>
      </c>
      <c r="F4532" s="5">
        <v>1E-4</v>
      </c>
    </row>
    <row r="4533" spans="1:6" x14ac:dyDescent="0.35">
      <c r="A4533" s="4" t="s">
        <v>5827</v>
      </c>
      <c r="B4533" s="4">
        <v>8.1046999999999993</v>
      </c>
      <c r="C4533" s="4">
        <v>8.1046999999999993</v>
      </c>
      <c r="D4533" s="4">
        <v>8.1046999999999993</v>
      </c>
      <c r="E4533" s="4">
        <v>8.1046999999999993</v>
      </c>
      <c r="F4533" s="5">
        <v>5.0000000000000001E-4</v>
      </c>
    </row>
    <row r="4534" spans="1:6" x14ac:dyDescent="0.35">
      <c r="A4534" s="4" t="s">
        <v>5828</v>
      </c>
      <c r="B4534" s="4">
        <v>8.1006999999999998</v>
      </c>
      <c r="C4534" s="4">
        <v>8.1006999999999998</v>
      </c>
      <c r="D4534" s="4">
        <v>8.1006999999999998</v>
      </c>
      <c r="E4534" s="4">
        <v>8.1006999999999998</v>
      </c>
      <c r="F4534" s="5">
        <v>1E-4</v>
      </c>
    </row>
    <row r="4535" spans="1:6" x14ac:dyDescent="0.35">
      <c r="A4535" s="4" t="s">
        <v>5829</v>
      </c>
      <c r="B4535" s="4">
        <v>8.0997000000000003</v>
      </c>
      <c r="C4535" s="4">
        <v>8.0997000000000003</v>
      </c>
      <c r="D4535" s="4">
        <v>8.0997000000000003</v>
      </c>
      <c r="E4535" s="4">
        <v>8.0997000000000003</v>
      </c>
      <c r="F4535" s="5">
        <v>-1E-4</v>
      </c>
    </row>
    <row r="4536" spans="1:6" x14ac:dyDescent="0.35">
      <c r="A4536" s="4" t="s">
        <v>5830</v>
      </c>
      <c r="B4536" s="4">
        <v>8.1001999999999992</v>
      </c>
      <c r="C4536" s="4">
        <v>8.1001999999999992</v>
      </c>
      <c r="D4536" s="4">
        <v>8.1001999999999992</v>
      </c>
      <c r="E4536" s="4">
        <v>8.1001999999999992</v>
      </c>
      <c r="F4536" s="5">
        <v>4.0000000000000002E-4</v>
      </c>
    </row>
    <row r="4537" spans="1:6" x14ac:dyDescent="0.35">
      <c r="A4537" s="4" t="s">
        <v>5831</v>
      </c>
      <c r="B4537" s="4">
        <v>8.0970999999999993</v>
      </c>
      <c r="C4537" s="4">
        <v>8.0970999999999993</v>
      </c>
      <c r="D4537" s="4">
        <v>8.0970999999999993</v>
      </c>
      <c r="E4537" s="4">
        <v>8.0970999999999993</v>
      </c>
      <c r="F4537" s="5">
        <v>-1E-4</v>
      </c>
    </row>
    <row r="4538" spans="1:6" x14ac:dyDescent="0.35">
      <c r="A4538" s="4" t="s">
        <v>5834</v>
      </c>
      <c r="B4538" s="4">
        <v>8.0980000000000008</v>
      </c>
      <c r="C4538" s="4">
        <v>8.0980000000000008</v>
      </c>
      <c r="D4538" s="4">
        <v>8.0980000000000008</v>
      </c>
      <c r="E4538" s="4">
        <v>8.0980000000000008</v>
      </c>
      <c r="F4538" s="5">
        <v>-2.9999999999999997E-4</v>
      </c>
    </row>
    <row r="4539" spans="1:6" x14ac:dyDescent="0.35">
      <c r="A4539" s="4" t="s">
        <v>5835</v>
      </c>
      <c r="B4539" s="4">
        <v>8.1001999999999992</v>
      </c>
      <c r="C4539" s="4">
        <v>8.1001999999999992</v>
      </c>
      <c r="D4539" s="4">
        <v>8.1001999999999992</v>
      </c>
      <c r="E4539" s="4">
        <v>8.1001999999999992</v>
      </c>
      <c r="F4539" s="5">
        <v>-6.9999999999999999E-4</v>
      </c>
    </row>
    <row r="4540" spans="1:6" x14ac:dyDescent="0.35">
      <c r="A4540" s="4" t="s">
        <v>5836</v>
      </c>
      <c r="B4540" s="4">
        <v>8.1061999999999994</v>
      </c>
      <c r="C4540" s="4">
        <v>8.1061999999999994</v>
      </c>
      <c r="D4540" s="4">
        <v>8.1061999999999994</v>
      </c>
      <c r="E4540" s="4">
        <v>8.1061999999999994</v>
      </c>
      <c r="F4540" s="5">
        <v>-1E-4</v>
      </c>
    </row>
    <row r="4541" spans="1:6" x14ac:dyDescent="0.35">
      <c r="A4541" s="4" t="s">
        <v>5837</v>
      </c>
      <c r="B4541" s="4">
        <v>8.1069999999999993</v>
      </c>
      <c r="C4541" s="4">
        <v>8.1069999999999993</v>
      </c>
      <c r="D4541" s="4">
        <v>8.1069999999999993</v>
      </c>
      <c r="E4541" s="4">
        <v>8.1069999999999993</v>
      </c>
      <c r="F4541" s="5">
        <v>-2.0000000000000001E-4</v>
      </c>
    </row>
    <row r="4542" spans="1:6" x14ac:dyDescent="0.35">
      <c r="A4542" s="4" t="s">
        <v>5838</v>
      </c>
      <c r="B4542" s="4">
        <v>8.109</v>
      </c>
      <c r="C4542" s="4">
        <v>8.109</v>
      </c>
      <c r="D4542" s="4">
        <v>8.109</v>
      </c>
      <c r="E4542" s="4">
        <v>8.109</v>
      </c>
      <c r="F4542" s="5">
        <v>6.9999999999999999E-4</v>
      </c>
    </row>
    <row r="4543" spans="1:6" x14ac:dyDescent="0.35">
      <c r="A4543" s="4" t="s">
        <v>5841</v>
      </c>
      <c r="B4543" s="4">
        <v>8.1036999999999999</v>
      </c>
      <c r="C4543" s="4">
        <v>8.1036999999999999</v>
      </c>
      <c r="D4543" s="4">
        <v>8.1036999999999999</v>
      </c>
      <c r="E4543" s="4">
        <v>8.1036999999999999</v>
      </c>
      <c r="F4543" s="5">
        <v>1E-4</v>
      </c>
    </row>
    <row r="4544" spans="1:6" x14ac:dyDescent="0.35">
      <c r="A4544" s="4" t="s">
        <v>5842</v>
      </c>
      <c r="B4544" s="4">
        <v>8.1027000000000005</v>
      </c>
      <c r="C4544" s="4">
        <v>8.1027000000000005</v>
      </c>
      <c r="D4544" s="4">
        <v>8.1027000000000005</v>
      </c>
      <c r="E4544" s="4">
        <v>8.1027000000000005</v>
      </c>
      <c r="F4544" s="5">
        <v>-2.9999999999999997E-4</v>
      </c>
    </row>
    <row r="4545" spans="1:6" x14ac:dyDescent="0.35">
      <c r="A4545" s="4" t="s">
        <v>5843</v>
      </c>
      <c r="B4545" s="4">
        <v>8.1051000000000002</v>
      </c>
      <c r="C4545" s="4">
        <v>8.1051000000000002</v>
      </c>
      <c r="D4545" s="4">
        <v>8.1051000000000002</v>
      </c>
      <c r="E4545" s="4">
        <v>8.1051000000000002</v>
      </c>
      <c r="F4545" s="5">
        <v>2.0000000000000001E-4</v>
      </c>
    </row>
    <row r="4546" spans="1:6" x14ac:dyDescent="0.35">
      <c r="A4546" s="4" t="s">
        <v>5844</v>
      </c>
      <c r="B4546" s="4">
        <v>8.1031999999999993</v>
      </c>
      <c r="C4546" s="4">
        <v>8.1031999999999993</v>
      </c>
      <c r="D4546" s="4">
        <v>8.1031999999999993</v>
      </c>
      <c r="E4546" s="4">
        <v>8.1031999999999993</v>
      </c>
      <c r="F4546" s="5">
        <v>-2.0000000000000001E-4</v>
      </c>
    </row>
    <row r="4547" spans="1:6" x14ac:dyDescent="0.35">
      <c r="A4547" s="4" t="s">
        <v>5845</v>
      </c>
      <c r="B4547" s="4">
        <v>8.1045999999999996</v>
      </c>
      <c r="C4547" s="4">
        <v>8.1045999999999996</v>
      </c>
      <c r="D4547" s="4">
        <v>8.1045999999999996</v>
      </c>
      <c r="E4547" s="4">
        <v>8.1045999999999996</v>
      </c>
      <c r="F4547" s="5">
        <v>-1E-4</v>
      </c>
    </row>
    <row r="4548" spans="1:6" x14ac:dyDescent="0.35">
      <c r="A4548" s="4" t="s">
        <v>5848</v>
      </c>
      <c r="B4548" s="4">
        <v>8.1056000000000008</v>
      </c>
      <c r="C4548" s="4">
        <v>8.1056000000000008</v>
      </c>
      <c r="D4548" s="4">
        <v>8.1056000000000008</v>
      </c>
      <c r="E4548" s="4">
        <v>8.1056000000000008</v>
      </c>
      <c r="F4548" s="5">
        <v>-2.9999999999999997E-4</v>
      </c>
    </row>
    <row r="4549" spans="1:6" x14ac:dyDescent="0.35">
      <c r="A4549" s="4" t="s">
        <v>5849</v>
      </c>
      <c r="B4549" s="4">
        <v>8.1080000000000005</v>
      </c>
      <c r="C4549" s="4">
        <v>8.1080000000000005</v>
      </c>
      <c r="D4549" s="4">
        <v>8.1080000000000005</v>
      </c>
      <c r="E4549" s="4">
        <v>8.1080000000000005</v>
      </c>
      <c r="F4549" s="5">
        <v>-5.9999999999999995E-4</v>
      </c>
    </row>
    <row r="4550" spans="1:6" x14ac:dyDescent="0.35">
      <c r="A4550" s="4" t="s">
        <v>5850</v>
      </c>
      <c r="B4550" s="4">
        <v>8.1128</v>
      </c>
      <c r="C4550" s="4">
        <v>8.1128</v>
      </c>
      <c r="D4550" s="4">
        <v>8.1128</v>
      </c>
      <c r="E4550" s="4">
        <v>8.1128</v>
      </c>
      <c r="F4550" s="5">
        <v>4.0000000000000002E-4</v>
      </c>
    </row>
    <row r="4551" spans="1:6" x14ac:dyDescent="0.35">
      <c r="A4551" s="4" t="s">
        <v>5851</v>
      </c>
      <c r="B4551" s="4">
        <v>8.1098999999999997</v>
      </c>
      <c r="C4551" s="4">
        <v>8.1098999999999997</v>
      </c>
      <c r="D4551" s="4">
        <v>8.1098999999999997</v>
      </c>
      <c r="E4551" s="4">
        <v>8.1098999999999997</v>
      </c>
      <c r="F4551" s="5">
        <v>-2.0000000000000001E-4</v>
      </c>
    </row>
    <row r="4552" spans="1:6" x14ac:dyDescent="0.35">
      <c r="A4552" s="4" t="s">
        <v>5852</v>
      </c>
      <c r="B4552" s="4">
        <v>8.1114999999999995</v>
      </c>
      <c r="C4552" s="4">
        <v>8.1114999999999995</v>
      </c>
      <c r="D4552" s="4">
        <v>8.1114999999999995</v>
      </c>
      <c r="E4552" s="4">
        <v>8.1114999999999995</v>
      </c>
      <c r="F4552" s="5">
        <v>0</v>
      </c>
    </row>
    <row r="4553" spans="1:6" x14ac:dyDescent="0.35">
      <c r="A4553" s="4" t="s">
        <v>5855</v>
      </c>
      <c r="B4553" s="4">
        <v>8.1111000000000004</v>
      </c>
      <c r="C4553" s="4">
        <v>8.1111000000000004</v>
      </c>
      <c r="D4553" s="4">
        <v>8.1111000000000004</v>
      </c>
      <c r="E4553" s="4">
        <v>8.1111000000000004</v>
      </c>
      <c r="F4553" s="5">
        <v>1E-4</v>
      </c>
    </row>
    <row r="4554" spans="1:6" x14ac:dyDescent="0.35">
      <c r="A4554" s="4" t="s">
        <v>5856</v>
      </c>
      <c r="B4554" s="4">
        <v>8.11</v>
      </c>
      <c r="C4554" s="4">
        <v>8.11</v>
      </c>
      <c r="D4554" s="4">
        <v>8.11</v>
      </c>
      <c r="E4554" s="4">
        <v>8.11</v>
      </c>
      <c r="F4554" s="5">
        <v>-2.01E-2</v>
      </c>
    </row>
    <row r="4555" spans="1:6" x14ac:dyDescent="0.35">
      <c r="A4555" s="4" t="s">
        <v>5857</v>
      </c>
      <c r="B4555" s="4">
        <v>8.2765000000000004</v>
      </c>
      <c r="C4555" s="4">
        <v>8.2765000000000004</v>
      </c>
      <c r="D4555" s="4">
        <v>8.2765000000000004</v>
      </c>
      <c r="E4555" s="4">
        <v>8.2765000000000004</v>
      </c>
      <c r="F4555" s="5">
        <v>0</v>
      </c>
    </row>
    <row r="4556" spans="1:6" x14ac:dyDescent="0.35">
      <c r="A4556" s="4" t="s">
        <v>5858</v>
      </c>
      <c r="B4556" s="4">
        <v>8.2765000000000004</v>
      </c>
      <c r="C4556" s="4">
        <v>8.2765000000000004</v>
      </c>
      <c r="D4556" s="4">
        <v>8.2765000000000004</v>
      </c>
      <c r="E4556" s="4">
        <v>8.2765000000000004</v>
      </c>
      <c r="F4556" s="5">
        <v>0</v>
      </c>
    </row>
    <row r="4557" spans="1:6" x14ac:dyDescent="0.35">
      <c r="A4557" s="4" t="s">
        <v>5859</v>
      </c>
      <c r="B4557" s="4">
        <v>8.2765000000000004</v>
      </c>
      <c r="C4557" s="4">
        <v>8.2765000000000004</v>
      </c>
      <c r="D4557" s="4">
        <v>8.2765000000000004</v>
      </c>
      <c r="E4557" s="4">
        <v>8.2765000000000004</v>
      </c>
      <c r="F4557" s="5">
        <v>0</v>
      </c>
    </row>
    <row r="4558" spans="1:6" x14ac:dyDescent="0.35">
      <c r="A4558" s="4" t="s">
        <v>5862</v>
      </c>
      <c r="B4558" s="4">
        <v>8.2765000000000004</v>
      </c>
      <c r="C4558" s="4">
        <v>8.2765000000000004</v>
      </c>
      <c r="D4558" s="4">
        <v>8.2765000000000004</v>
      </c>
      <c r="E4558" s="4">
        <v>8.2765000000000004</v>
      </c>
      <c r="F4558" s="5">
        <v>0</v>
      </c>
    </row>
    <row r="4559" spans="1:6" x14ac:dyDescent="0.35">
      <c r="A4559" s="4" t="s">
        <v>5863</v>
      </c>
      <c r="B4559" s="4">
        <v>8.2765000000000004</v>
      </c>
      <c r="C4559" s="4">
        <v>8.2765000000000004</v>
      </c>
      <c r="D4559" s="4">
        <v>8.2765000000000004</v>
      </c>
      <c r="E4559" s="4">
        <v>8.2765000000000004</v>
      </c>
      <c r="F4559" s="5">
        <v>0</v>
      </c>
    </row>
    <row r="4560" spans="1:6" x14ac:dyDescent="0.35">
      <c r="A4560" s="4" t="s">
        <v>5864</v>
      </c>
      <c r="B4560" s="4">
        <v>8.2765000000000004</v>
      </c>
      <c r="C4560" s="4">
        <v>8.2765000000000004</v>
      </c>
      <c r="D4560" s="4">
        <v>8.2765000000000004</v>
      </c>
      <c r="E4560" s="4">
        <v>8.2765000000000004</v>
      </c>
      <c r="F4560" s="5">
        <v>0</v>
      </c>
    </row>
    <row r="4561" spans="1:6" x14ac:dyDescent="0.35">
      <c r="A4561" s="4" t="s">
        <v>5865</v>
      </c>
      <c r="B4561" s="4">
        <v>8.2765000000000004</v>
      </c>
      <c r="C4561" s="4">
        <v>8.2765000000000004</v>
      </c>
      <c r="D4561" s="4">
        <v>8.2765000000000004</v>
      </c>
      <c r="E4561" s="4">
        <v>8.2765000000000004</v>
      </c>
      <c r="F4561" s="5">
        <v>0</v>
      </c>
    </row>
    <row r="4562" spans="1:6" x14ac:dyDescent="0.35">
      <c r="A4562" s="4" t="s">
        <v>5866</v>
      </c>
      <c r="B4562" s="4">
        <v>8.2765000000000004</v>
      </c>
      <c r="C4562" s="4">
        <v>8.2765000000000004</v>
      </c>
      <c r="D4562" s="4">
        <v>8.2765000000000004</v>
      </c>
      <c r="E4562" s="4">
        <v>8.2765000000000004</v>
      </c>
      <c r="F4562" s="5">
        <v>0</v>
      </c>
    </row>
    <row r="4563" spans="1:6" x14ac:dyDescent="0.35">
      <c r="A4563" s="4" t="s">
        <v>5869</v>
      </c>
      <c r="B4563" s="4">
        <v>8.2765000000000004</v>
      </c>
      <c r="C4563" s="4">
        <v>8.2765000000000004</v>
      </c>
      <c r="D4563" s="4">
        <v>8.2765000000000004</v>
      </c>
      <c r="E4563" s="4">
        <v>8.2765000000000004</v>
      </c>
      <c r="F4563" s="5">
        <v>0</v>
      </c>
    </row>
    <row r="4564" spans="1:6" x14ac:dyDescent="0.35">
      <c r="A4564" s="4" t="s">
        <v>5870</v>
      </c>
      <c r="B4564" s="4">
        <v>8.2765000000000004</v>
      </c>
      <c r="C4564" s="4">
        <v>8.2765000000000004</v>
      </c>
      <c r="D4564" s="4">
        <v>8.2765000000000004</v>
      </c>
      <c r="E4564" s="4">
        <v>8.2765000000000004</v>
      </c>
      <c r="F4564" s="5">
        <v>0</v>
      </c>
    </row>
    <row r="4565" spans="1:6" x14ac:dyDescent="0.35">
      <c r="A4565" s="4" t="s">
        <v>5871</v>
      </c>
      <c r="B4565" s="4">
        <v>8.2765000000000004</v>
      </c>
      <c r="C4565" s="4">
        <v>8.2765000000000004</v>
      </c>
      <c r="D4565" s="4">
        <v>8.2765000000000004</v>
      </c>
      <c r="E4565" s="4">
        <v>8.2765000000000004</v>
      </c>
      <c r="F4565" s="5">
        <v>0</v>
      </c>
    </row>
    <row r="4566" spans="1:6" x14ac:dyDescent="0.35">
      <c r="A4566" s="4" t="s">
        <v>5872</v>
      </c>
      <c r="B4566" s="4">
        <v>8.2765000000000004</v>
      </c>
      <c r="C4566" s="4">
        <v>8.2765000000000004</v>
      </c>
      <c r="D4566" s="4">
        <v>8.2765000000000004</v>
      </c>
      <c r="E4566" s="4">
        <v>8.2765000000000004</v>
      </c>
      <c r="F4566" s="5">
        <v>0</v>
      </c>
    </row>
    <row r="4567" spans="1:6" x14ac:dyDescent="0.35">
      <c r="A4567" s="4" t="s">
        <v>5873</v>
      </c>
      <c r="B4567" s="4">
        <v>8.2765000000000004</v>
      </c>
      <c r="C4567" s="4">
        <v>8.2765000000000004</v>
      </c>
      <c r="D4567" s="4">
        <v>8.2765000000000004</v>
      </c>
      <c r="E4567" s="4">
        <v>8.2765000000000004</v>
      </c>
      <c r="F4567" s="5">
        <v>0</v>
      </c>
    </row>
    <row r="4568" spans="1:6" x14ac:dyDescent="0.35">
      <c r="A4568" s="4" t="s">
        <v>5876</v>
      </c>
      <c r="B4568" s="4">
        <v>8.2765000000000004</v>
      </c>
      <c r="C4568" s="4">
        <v>8.2765000000000004</v>
      </c>
      <c r="D4568" s="4">
        <v>8.2765000000000004</v>
      </c>
      <c r="E4568" s="4">
        <v>8.2765000000000004</v>
      </c>
      <c r="F4568" s="5">
        <v>0</v>
      </c>
    </row>
    <row r="4569" spans="1:6" x14ac:dyDescent="0.35">
      <c r="A4569" s="4" t="s">
        <v>5877</v>
      </c>
      <c r="B4569" s="4">
        <v>8.2765000000000004</v>
      </c>
      <c r="C4569" s="4">
        <v>8.2765000000000004</v>
      </c>
      <c r="D4569" s="4">
        <v>8.2765000000000004</v>
      </c>
      <c r="E4569" s="4">
        <v>8.2765000000000004</v>
      </c>
      <c r="F4569" s="5">
        <v>0</v>
      </c>
    </row>
    <row r="4570" spans="1:6" x14ac:dyDescent="0.35">
      <c r="A4570" s="4" t="s">
        <v>5878</v>
      </c>
      <c r="B4570" s="4">
        <v>8.2765000000000004</v>
      </c>
      <c r="C4570" s="4">
        <v>8.2765000000000004</v>
      </c>
      <c r="D4570" s="4">
        <v>8.2765000000000004</v>
      </c>
      <c r="E4570" s="4">
        <v>8.2765000000000004</v>
      </c>
      <c r="F4570" s="5">
        <v>0</v>
      </c>
    </row>
    <row r="4571" spans="1:6" x14ac:dyDescent="0.35">
      <c r="A4571" s="4" t="s">
        <v>5879</v>
      </c>
      <c r="B4571" s="4">
        <v>8.2765000000000004</v>
      </c>
      <c r="C4571" s="4">
        <v>8.2765000000000004</v>
      </c>
      <c r="D4571" s="4">
        <v>8.2765000000000004</v>
      </c>
      <c r="E4571" s="4">
        <v>8.2765000000000004</v>
      </c>
      <c r="F4571" s="5">
        <v>0</v>
      </c>
    </row>
    <row r="4572" spans="1:6" x14ac:dyDescent="0.35">
      <c r="A4572" s="4" t="s">
        <v>5880</v>
      </c>
      <c r="B4572" s="4">
        <v>8.2765000000000004</v>
      </c>
      <c r="C4572" s="4">
        <v>8.2765000000000004</v>
      </c>
      <c r="D4572" s="4">
        <v>8.2765000000000004</v>
      </c>
      <c r="E4572" s="4">
        <v>8.2765000000000004</v>
      </c>
      <c r="F4572" s="5">
        <v>0</v>
      </c>
    </row>
    <row r="4573" spans="1:6" x14ac:dyDescent="0.35">
      <c r="A4573" s="4" t="s">
        <v>5883</v>
      </c>
      <c r="B4573" s="4">
        <v>8.2765000000000004</v>
      </c>
      <c r="C4573" s="4">
        <v>8.2765000000000004</v>
      </c>
      <c r="D4573" s="4">
        <v>8.2765000000000004</v>
      </c>
      <c r="E4573" s="4">
        <v>8.2765000000000004</v>
      </c>
      <c r="F4573" s="5">
        <v>0</v>
      </c>
    </row>
    <row r="4574" spans="1:6" x14ac:dyDescent="0.35">
      <c r="A4574" s="4" t="s">
        <v>5884</v>
      </c>
      <c r="B4574" s="4">
        <v>8.2765000000000004</v>
      </c>
      <c r="C4574" s="4">
        <v>8.2765000000000004</v>
      </c>
      <c r="D4574" s="4">
        <v>8.2765000000000004</v>
      </c>
      <c r="E4574" s="4">
        <v>8.2765000000000004</v>
      </c>
      <c r="F4574" s="5">
        <v>0</v>
      </c>
    </row>
    <row r="4575" spans="1:6" x14ac:dyDescent="0.35">
      <c r="A4575" s="4" t="s">
        <v>5885</v>
      </c>
      <c r="B4575" s="4">
        <v>8.2765000000000004</v>
      </c>
      <c r="C4575" s="4">
        <v>8.2765000000000004</v>
      </c>
      <c r="D4575" s="4">
        <v>8.2765000000000004</v>
      </c>
      <c r="E4575" s="4">
        <v>8.2765000000000004</v>
      </c>
      <c r="F4575" s="5">
        <v>0</v>
      </c>
    </row>
    <row r="4576" spans="1:6" x14ac:dyDescent="0.35">
      <c r="A4576" s="4" t="s">
        <v>5886</v>
      </c>
      <c r="B4576" s="4">
        <v>8.2765000000000004</v>
      </c>
      <c r="C4576" s="4">
        <v>8.2765000000000004</v>
      </c>
      <c r="D4576" s="4">
        <v>8.2765000000000004</v>
      </c>
      <c r="E4576" s="4">
        <v>8.2765000000000004</v>
      </c>
      <c r="F4576" s="5">
        <v>0</v>
      </c>
    </row>
    <row r="4577" spans="1:6" x14ac:dyDescent="0.35">
      <c r="A4577" s="4" t="s">
        <v>5887</v>
      </c>
      <c r="B4577" s="4">
        <v>8.2765000000000004</v>
      </c>
      <c r="C4577" s="4">
        <v>8.2765000000000004</v>
      </c>
      <c r="D4577" s="4">
        <v>8.2765000000000004</v>
      </c>
      <c r="E4577" s="4">
        <v>8.2765000000000004</v>
      </c>
      <c r="F4577" s="5">
        <v>0</v>
      </c>
    </row>
    <row r="4578" spans="1:6" x14ac:dyDescent="0.35">
      <c r="A4578" s="4" t="s">
        <v>5890</v>
      </c>
      <c r="B4578" s="4">
        <v>8.2765000000000004</v>
      </c>
      <c r="C4578" s="4">
        <v>8.2765000000000004</v>
      </c>
      <c r="D4578" s="4">
        <v>8.2765000000000004</v>
      </c>
      <c r="E4578" s="4">
        <v>8.2765000000000004</v>
      </c>
      <c r="F4578" s="5">
        <v>0</v>
      </c>
    </row>
    <row r="4579" spans="1:6" x14ac:dyDescent="0.35">
      <c r="A4579" s="4" t="s">
        <v>5891</v>
      </c>
      <c r="B4579" s="4">
        <v>8.2765000000000004</v>
      </c>
      <c r="C4579" s="4">
        <v>8.2765000000000004</v>
      </c>
      <c r="D4579" s="4">
        <v>8.2765000000000004</v>
      </c>
      <c r="E4579" s="4">
        <v>8.2765000000000004</v>
      </c>
      <c r="F4579" s="5">
        <v>0</v>
      </c>
    </row>
    <row r="4580" spans="1:6" x14ac:dyDescent="0.35">
      <c r="A4580" s="4" t="s">
        <v>5892</v>
      </c>
      <c r="B4580" s="4">
        <v>8.2765000000000004</v>
      </c>
      <c r="C4580" s="4">
        <v>8.2765000000000004</v>
      </c>
      <c r="D4580" s="4">
        <v>8.2765000000000004</v>
      </c>
      <c r="E4580" s="4">
        <v>8.2765000000000004</v>
      </c>
      <c r="F4580" s="5">
        <v>0</v>
      </c>
    </row>
    <row r="4581" spans="1:6" x14ac:dyDescent="0.35">
      <c r="A4581" s="4" t="s">
        <v>5893</v>
      </c>
      <c r="B4581" s="4">
        <v>8.2765000000000004</v>
      </c>
      <c r="C4581" s="4">
        <v>8.2765000000000004</v>
      </c>
      <c r="D4581" s="4">
        <v>8.2765000000000004</v>
      </c>
      <c r="E4581" s="4">
        <v>8.2765000000000004</v>
      </c>
      <c r="F4581" s="5">
        <v>0</v>
      </c>
    </row>
    <row r="4582" spans="1:6" x14ac:dyDescent="0.35">
      <c r="A4582" s="4" t="s">
        <v>5894</v>
      </c>
      <c r="B4582" s="4">
        <v>8.2765000000000004</v>
      </c>
      <c r="C4582" s="4">
        <v>8.2765000000000004</v>
      </c>
      <c r="D4582" s="4">
        <v>8.2765000000000004</v>
      </c>
      <c r="E4582" s="4">
        <v>8.2765000000000004</v>
      </c>
      <c r="F4582" s="5">
        <v>0</v>
      </c>
    </row>
    <row r="4583" spans="1:6" x14ac:dyDescent="0.35">
      <c r="A4583" s="4" t="s">
        <v>5897</v>
      </c>
      <c r="B4583" s="4">
        <v>8.2765000000000004</v>
      </c>
      <c r="C4583" s="4">
        <v>8.2765000000000004</v>
      </c>
      <c r="D4583" s="4">
        <v>8.2765000000000004</v>
      </c>
      <c r="E4583" s="4">
        <v>8.2765000000000004</v>
      </c>
      <c r="F4583" s="5">
        <v>0</v>
      </c>
    </row>
    <row r="4584" spans="1:6" x14ac:dyDescent="0.35">
      <c r="A4584" s="4" t="s">
        <v>5898</v>
      </c>
      <c r="B4584" s="4">
        <v>8.2765000000000004</v>
      </c>
      <c r="C4584" s="4">
        <v>8.2765000000000004</v>
      </c>
      <c r="D4584" s="4">
        <v>8.2765000000000004</v>
      </c>
      <c r="E4584" s="4">
        <v>8.2765000000000004</v>
      </c>
      <c r="F4584" s="5">
        <v>0</v>
      </c>
    </row>
    <row r="4585" spans="1:6" x14ac:dyDescent="0.35">
      <c r="A4585" s="4" t="s">
        <v>5899</v>
      </c>
      <c r="B4585" s="4">
        <v>8.2765000000000004</v>
      </c>
      <c r="C4585" s="4">
        <v>8.2765000000000004</v>
      </c>
      <c r="D4585" s="4">
        <v>8.2765000000000004</v>
      </c>
      <c r="E4585" s="4">
        <v>8.2765000000000004</v>
      </c>
      <c r="F4585" s="5">
        <v>0</v>
      </c>
    </row>
    <row r="4586" spans="1:6" x14ac:dyDescent="0.35">
      <c r="A4586" s="4" t="s">
        <v>5900</v>
      </c>
      <c r="B4586" s="4">
        <v>8.2765000000000004</v>
      </c>
      <c r="C4586" s="4">
        <v>8.2765000000000004</v>
      </c>
      <c r="D4586" s="4">
        <v>8.2765000000000004</v>
      </c>
      <c r="E4586" s="4">
        <v>8.2765000000000004</v>
      </c>
      <c r="F4586" s="5">
        <v>0</v>
      </c>
    </row>
    <row r="4587" spans="1:6" x14ac:dyDescent="0.35">
      <c r="A4587" s="4" t="s">
        <v>5901</v>
      </c>
      <c r="B4587" s="4">
        <v>8.2765000000000004</v>
      </c>
      <c r="C4587" s="4">
        <v>8.2765000000000004</v>
      </c>
      <c r="D4587" s="4">
        <v>8.2765000000000004</v>
      </c>
      <c r="E4587" s="4">
        <v>8.2765000000000004</v>
      </c>
      <c r="F4587" s="5">
        <v>0</v>
      </c>
    </row>
    <row r="4588" spans="1:6" x14ac:dyDescent="0.35">
      <c r="A4588" s="4" t="s">
        <v>5904</v>
      </c>
      <c r="B4588" s="4">
        <v>8.2765000000000004</v>
      </c>
      <c r="C4588" s="4">
        <v>8.2765000000000004</v>
      </c>
      <c r="D4588" s="4">
        <v>8.2765000000000004</v>
      </c>
      <c r="E4588" s="4">
        <v>8.2765000000000004</v>
      </c>
      <c r="F4588" s="5">
        <v>0</v>
      </c>
    </row>
    <row r="4589" spans="1:6" x14ac:dyDescent="0.35">
      <c r="A4589" s="4" t="s">
        <v>5905</v>
      </c>
      <c r="B4589" s="4">
        <v>8.2765000000000004</v>
      </c>
      <c r="C4589" s="4">
        <v>8.2765000000000004</v>
      </c>
      <c r="D4589" s="4">
        <v>8.2765000000000004</v>
      </c>
      <c r="E4589" s="4">
        <v>8.2765000000000004</v>
      </c>
      <c r="F4589" s="5">
        <v>0</v>
      </c>
    </row>
    <row r="4590" spans="1:6" x14ac:dyDescent="0.35">
      <c r="A4590" s="4" t="s">
        <v>5906</v>
      </c>
      <c r="B4590" s="4">
        <v>8.2765000000000004</v>
      </c>
      <c r="C4590" s="4">
        <v>8.2765000000000004</v>
      </c>
      <c r="D4590" s="4">
        <v>8.2765000000000004</v>
      </c>
      <c r="E4590" s="4">
        <v>8.2765000000000004</v>
      </c>
      <c r="F4590" s="5">
        <v>0</v>
      </c>
    </row>
    <row r="4591" spans="1:6" x14ac:dyDescent="0.35">
      <c r="A4591" s="4" t="s">
        <v>5907</v>
      </c>
      <c r="B4591" s="4">
        <v>8.2765000000000004</v>
      </c>
      <c r="C4591" s="4">
        <v>8.2765000000000004</v>
      </c>
      <c r="D4591" s="4">
        <v>8.2765000000000004</v>
      </c>
      <c r="E4591" s="4">
        <v>8.2765000000000004</v>
      </c>
      <c r="F4591" s="5">
        <v>0</v>
      </c>
    </row>
    <row r="4592" spans="1:6" x14ac:dyDescent="0.35">
      <c r="A4592" s="4" t="s">
        <v>5908</v>
      </c>
      <c r="B4592" s="4">
        <v>8.2765000000000004</v>
      </c>
      <c r="C4592" s="4">
        <v>8.2765000000000004</v>
      </c>
      <c r="D4592" s="4">
        <v>8.2765000000000004</v>
      </c>
      <c r="E4592" s="4">
        <v>8.2765000000000004</v>
      </c>
      <c r="F4592" s="5">
        <v>0</v>
      </c>
    </row>
    <row r="4593" spans="1:6" x14ac:dyDescent="0.35">
      <c r="A4593" s="4" t="s">
        <v>5911</v>
      </c>
      <c r="B4593" s="4">
        <v>8.2765000000000004</v>
      </c>
      <c r="C4593" s="4">
        <v>8.2765000000000004</v>
      </c>
      <c r="D4593" s="4">
        <v>8.2765000000000004</v>
      </c>
      <c r="E4593" s="4">
        <v>8.2765000000000004</v>
      </c>
      <c r="F4593" s="5">
        <v>0</v>
      </c>
    </row>
    <row r="4594" spans="1:6" x14ac:dyDescent="0.35">
      <c r="A4594" s="4" t="s">
        <v>5912</v>
      </c>
      <c r="B4594" s="4">
        <v>8.2765000000000004</v>
      </c>
      <c r="C4594" s="4">
        <v>8.2765000000000004</v>
      </c>
      <c r="D4594" s="4">
        <v>8.2765000000000004</v>
      </c>
      <c r="E4594" s="4">
        <v>8.2765000000000004</v>
      </c>
      <c r="F4594" s="5">
        <v>0</v>
      </c>
    </row>
    <row r="4595" spans="1:6" x14ac:dyDescent="0.35">
      <c r="A4595" s="4" t="s">
        <v>5913</v>
      </c>
      <c r="B4595" s="4">
        <v>8.2765000000000004</v>
      </c>
      <c r="C4595" s="4">
        <v>8.2765000000000004</v>
      </c>
      <c r="D4595" s="4">
        <v>8.2765000000000004</v>
      </c>
      <c r="E4595" s="4">
        <v>8.2765000000000004</v>
      </c>
      <c r="F4595" s="5">
        <v>0</v>
      </c>
    </row>
    <row r="4596" spans="1:6" x14ac:dyDescent="0.35">
      <c r="A4596" s="4" t="s">
        <v>5914</v>
      </c>
      <c r="B4596" s="4">
        <v>8.2765000000000004</v>
      </c>
      <c r="C4596" s="4">
        <v>8.2765000000000004</v>
      </c>
      <c r="D4596" s="4">
        <v>8.2765000000000004</v>
      </c>
      <c r="E4596" s="4">
        <v>8.2765000000000004</v>
      </c>
      <c r="F4596" s="5">
        <v>0</v>
      </c>
    </row>
    <row r="4597" spans="1:6" x14ac:dyDescent="0.35">
      <c r="A4597" s="4" t="s">
        <v>5915</v>
      </c>
      <c r="B4597" s="4">
        <v>8.2765000000000004</v>
      </c>
      <c r="C4597" s="4">
        <v>8.2765000000000004</v>
      </c>
      <c r="D4597" s="4">
        <v>8.2765000000000004</v>
      </c>
      <c r="E4597" s="4">
        <v>8.2765000000000004</v>
      </c>
      <c r="F4597" s="5">
        <v>0</v>
      </c>
    </row>
    <row r="4598" spans="1:6" x14ac:dyDescent="0.35">
      <c r="A4598" s="4" t="s">
        <v>5918</v>
      </c>
      <c r="B4598" s="4">
        <v>8.2765000000000004</v>
      </c>
      <c r="C4598" s="4">
        <v>8.2765000000000004</v>
      </c>
      <c r="D4598" s="4">
        <v>8.2765000000000004</v>
      </c>
      <c r="E4598" s="4">
        <v>8.2765000000000004</v>
      </c>
      <c r="F4598" s="5">
        <v>0</v>
      </c>
    </row>
    <row r="4599" spans="1:6" x14ac:dyDescent="0.35">
      <c r="A4599" s="4" t="s">
        <v>5919</v>
      </c>
      <c r="B4599" s="4">
        <v>8.2765000000000004</v>
      </c>
      <c r="C4599" s="4">
        <v>8.2765000000000004</v>
      </c>
      <c r="D4599" s="4">
        <v>8.2765000000000004</v>
      </c>
      <c r="E4599" s="4">
        <v>8.2765000000000004</v>
      </c>
      <c r="F4599" s="5">
        <v>0</v>
      </c>
    </row>
    <row r="4600" spans="1:6" x14ac:dyDescent="0.35">
      <c r="A4600" s="4" t="s">
        <v>5920</v>
      </c>
      <c r="B4600" s="4">
        <v>8.2765000000000004</v>
      </c>
      <c r="C4600" s="4">
        <v>8.2765000000000004</v>
      </c>
      <c r="D4600" s="4">
        <v>8.2765000000000004</v>
      </c>
      <c r="E4600" s="4">
        <v>8.2765000000000004</v>
      </c>
      <c r="F4600" s="5">
        <v>0</v>
      </c>
    </row>
    <row r="4601" spans="1:6" x14ac:dyDescent="0.35">
      <c r="A4601" s="4" t="s">
        <v>5921</v>
      </c>
      <c r="B4601" s="4">
        <v>8.2765000000000004</v>
      </c>
      <c r="C4601" s="4">
        <v>8.2765000000000004</v>
      </c>
      <c r="D4601" s="4">
        <v>8.2765000000000004</v>
      </c>
      <c r="E4601" s="4">
        <v>8.2765000000000004</v>
      </c>
      <c r="F4601" s="5">
        <v>0</v>
      </c>
    </row>
    <row r="4602" spans="1:6" x14ac:dyDescent="0.35">
      <c r="A4602" s="4" t="s">
        <v>5922</v>
      </c>
      <c r="B4602" s="4">
        <v>8.2765000000000004</v>
      </c>
      <c r="C4602" s="4">
        <v>8.2765000000000004</v>
      </c>
      <c r="D4602" s="4">
        <v>8.2765000000000004</v>
      </c>
      <c r="E4602" s="4">
        <v>8.2765000000000004</v>
      </c>
      <c r="F4602" s="5">
        <v>0</v>
      </c>
    </row>
    <row r="4603" spans="1:6" x14ac:dyDescent="0.35">
      <c r="A4603" s="4" t="s">
        <v>5925</v>
      </c>
      <c r="B4603" s="4">
        <v>8.2765000000000004</v>
      </c>
      <c r="C4603" s="4">
        <v>8.2765000000000004</v>
      </c>
      <c r="D4603" s="4">
        <v>8.2765000000000004</v>
      </c>
      <c r="E4603" s="4">
        <v>8.2765000000000004</v>
      </c>
      <c r="F4603" s="5">
        <v>0</v>
      </c>
    </row>
    <row r="4604" spans="1:6" x14ac:dyDescent="0.35">
      <c r="A4604" s="4" t="s">
        <v>5926</v>
      </c>
      <c r="B4604" s="4">
        <v>8.2765000000000004</v>
      </c>
      <c r="C4604" s="4">
        <v>8.2765000000000004</v>
      </c>
      <c r="D4604" s="4">
        <v>8.2765000000000004</v>
      </c>
      <c r="E4604" s="4">
        <v>8.2765000000000004</v>
      </c>
      <c r="F4604" s="5">
        <v>0</v>
      </c>
    </row>
    <row r="4605" spans="1:6" x14ac:dyDescent="0.35">
      <c r="A4605" s="4" t="s">
        <v>5927</v>
      </c>
      <c r="B4605" s="4">
        <v>8.2765000000000004</v>
      </c>
      <c r="C4605" s="4">
        <v>8.2765000000000004</v>
      </c>
      <c r="D4605" s="4">
        <v>8.2765000000000004</v>
      </c>
      <c r="E4605" s="4">
        <v>8.2765000000000004</v>
      </c>
      <c r="F4605" s="5">
        <v>0</v>
      </c>
    </row>
    <row r="4606" spans="1:6" x14ac:dyDescent="0.35">
      <c r="A4606" s="4" t="s">
        <v>5928</v>
      </c>
      <c r="B4606" s="4">
        <v>8.2765000000000004</v>
      </c>
      <c r="C4606" s="4">
        <v>8.2765000000000004</v>
      </c>
      <c r="D4606" s="4">
        <v>8.2765000000000004</v>
      </c>
      <c r="E4606" s="4">
        <v>8.2765000000000004</v>
      </c>
      <c r="F4606" s="5">
        <v>0</v>
      </c>
    </row>
    <row r="4607" spans="1:6" x14ac:dyDescent="0.35">
      <c r="A4607" s="4" t="s">
        <v>5929</v>
      </c>
      <c r="B4607" s="4">
        <v>8.2765000000000004</v>
      </c>
      <c r="C4607" s="4">
        <v>8.2765000000000004</v>
      </c>
      <c r="D4607" s="4">
        <v>8.2765000000000004</v>
      </c>
      <c r="E4607" s="4">
        <v>8.2765000000000004</v>
      </c>
      <c r="F4607" s="5">
        <v>0</v>
      </c>
    </row>
    <row r="4608" spans="1:6" x14ac:dyDescent="0.35">
      <c r="A4608" s="4" t="s">
        <v>5932</v>
      </c>
      <c r="B4608" s="4">
        <v>8.2765000000000004</v>
      </c>
      <c r="C4608" s="4">
        <v>8.2765000000000004</v>
      </c>
      <c r="D4608" s="4">
        <v>8.2765000000000004</v>
      </c>
      <c r="E4608" s="4">
        <v>8.2765000000000004</v>
      </c>
      <c r="F4608" s="5">
        <v>0</v>
      </c>
    </row>
    <row r="4609" spans="1:6" x14ac:dyDescent="0.35">
      <c r="A4609" s="4" t="s">
        <v>5933</v>
      </c>
      <c r="B4609" s="4">
        <v>8.2765000000000004</v>
      </c>
      <c r="C4609" s="4">
        <v>8.2765000000000004</v>
      </c>
      <c r="D4609" s="4">
        <v>8.2765000000000004</v>
      </c>
      <c r="E4609" s="4">
        <v>8.2765000000000004</v>
      </c>
      <c r="F4609" s="5">
        <v>0</v>
      </c>
    </row>
    <row r="4610" spans="1:6" x14ac:dyDescent="0.35">
      <c r="A4610" s="4" t="s">
        <v>5934</v>
      </c>
      <c r="B4610" s="4">
        <v>8.2765000000000004</v>
      </c>
      <c r="C4610" s="4">
        <v>8.2765000000000004</v>
      </c>
      <c r="D4610" s="4">
        <v>8.2765000000000004</v>
      </c>
      <c r="E4610" s="4">
        <v>8.2765000000000004</v>
      </c>
      <c r="F4610" s="5">
        <v>0</v>
      </c>
    </row>
    <row r="4611" spans="1:6" x14ac:dyDescent="0.35">
      <c r="A4611" s="4" t="s">
        <v>5935</v>
      </c>
      <c r="B4611" s="4">
        <v>8.2765000000000004</v>
      </c>
      <c r="C4611" s="4">
        <v>8.2765000000000004</v>
      </c>
      <c r="D4611" s="4">
        <v>8.2765000000000004</v>
      </c>
      <c r="E4611" s="4">
        <v>8.2765000000000004</v>
      </c>
      <c r="F4611" s="5">
        <v>0</v>
      </c>
    </row>
    <row r="4612" spans="1:6" x14ac:dyDescent="0.35">
      <c r="A4612" s="4" t="s">
        <v>5936</v>
      </c>
      <c r="B4612" s="4">
        <v>8.2765000000000004</v>
      </c>
      <c r="C4612" s="4">
        <v>8.2765000000000004</v>
      </c>
      <c r="D4612" s="4">
        <v>8.2765000000000004</v>
      </c>
      <c r="E4612" s="4">
        <v>8.2765000000000004</v>
      </c>
      <c r="F4612" s="5">
        <v>0</v>
      </c>
    </row>
    <row r="4613" spans="1:6" x14ac:dyDescent="0.35">
      <c r="A4613" s="4" t="s">
        <v>5939</v>
      </c>
      <c r="B4613" s="4">
        <v>8.2765000000000004</v>
      </c>
      <c r="C4613" s="4">
        <v>8.2765000000000004</v>
      </c>
      <c r="D4613" s="4">
        <v>8.2765000000000004</v>
      </c>
      <c r="E4613" s="4">
        <v>8.2765000000000004</v>
      </c>
      <c r="F4613" s="5">
        <v>0</v>
      </c>
    </row>
    <row r="4614" spans="1:6" x14ac:dyDescent="0.35">
      <c r="A4614" s="4" t="s">
        <v>5940</v>
      </c>
      <c r="B4614" s="4">
        <v>8.2765000000000004</v>
      </c>
      <c r="C4614" s="4">
        <v>8.2765000000000004</v>
      </c>
      <c r="D4614" s="4">
        <v>8.2765000000000004</v>
      </c>
      <c r="E4614" s="4">
        <v>8.2765000000000004</v>
      </c>
      <c r="F4614" s="5">
        <v>0</v>
      </c>
    </row>
    <row r="4615" spans="1:6" x14ac:dyDescent="0.35">
      <c r="A4615" s="4" t="s">
        <v>5941</v>
      </c>
      <c r="B4615" s="4">
        <v>8.2765000000000004</v>
      </c>
      <c r="C4615" s="4">
        <v>8.2765000000000004</v>
      </c>
      <c r="D4615" s="4">
        <v>8.2765000000000004</v>
      </c>
      <c r="E4615" s="4">
        <v>8.2765000000000004</v>
      </c>
      <c r="F4615" s="5">
        <v>0</v>
      </c>
    </row>
    <row r="4616" spans="1:6" x14ac:dyDescent="0.35">
      <c r="A4616" s="4" t="s">
        <v>5942</v>
      </c>
      <c r="B4616" s="4">
        <v>8.2765000000000004</v>
      </c>
      <c r="C4616" s="4">
        <v>8.2765000000000004</v>
      </c>
      <c r="D4616" s="4">
        <v>8.2765000000000004</v>
      </c>
      <c r="E4616" s="4">
        <v>8.2765000000000004</v>
      </c>
      <c r="F4616" s="5">
        <v>0</v>
      </c>
    </row>
    <row r="4617" spans="1:6" x14ac:dyDescent="0.35">
      <c r="A4617" s="4" t="s">
        <v>5943</v>
      </c>
      <c r="B4617" s="4">
        <v>8.2765000000000004</v>
      </c>
      <c r="C4617" s="4">
        <v>8.2765000000000004</v>
      </c>
      <c r="D4617" s="4">
        <v>8.2765000000000004</v>
      </c>
      <c r="E4617" s="4">
        <v>8.2765000000000004</v>
      </c>
      <c r="F4617" s="5">
        <v>0</v>
      </c>
    </row>
    <row r="4618" spans="1:6" x14ac:dyDescent="0.35">
      <c r="A4618" s="4" t="s">
        <v>5946</v>
      </c>
      <c r="B4618" s="4">
        <v>8.2765000000000004</v>
      </c>
      <c r="C4618" s="4">
        <v>8.2765000000000004</v>
      </c>
      <c r="D4618" s="4">
        <v>8.2765000000000004</v>
      </c>
      <c r="E4618" s="4">
        <v>8.2765000000000004</v>
      </c>
      <c r="F4618" s="5">
        <v>0</v>
      </c>
    </row>
    <row r="4619" spans="1:6" x14ac:dyDescent="0.35">
      <c r="A4619" s="4" t="s">
        <v>5947</v>
      </c>
      <c r="B4619" s="4">
        <v>8.2765000000000004</v>
      </c>
      <c r="C4619" s="4">
        <v>8.2765000000000004</v>
      </c>
      <c r="D4619" s="4">
        <v>8.2765000000000004</v>
      </c>
      <c r="E4619" s="4">
        <v>8.2765000000000004</v>
      </c>
      <c r="F4619" s="5">
        <v>0</v>
      </c>
    </row>
    <row r="4620" spans="1:6" x14ac:dyDescent="0.35">
      <c r="A4620" s="4" t="s">
        <v>5948</v>
      </c>
      <c r="B4620" s="4">
        <v>8.2765000000000004</v>
      </c>
      <c r="C4620" s="4">
        <v>8.2765000000000004</v>
      </c>
      <c r="D4620" s="4">
        <v>8.2765000000000004</v>
      </c>
      <c r="E4620" s="4">
        <v>8.2765000000000004</v>
      </c>
      <c r="F4620" s="5">
        <v>0</v>
      </c>
    </row>
    <row r="4621" spans="1:6" x14ac:dyDescent="0.35">
      <c r="A4621" s="4" t="s">
        <v>5949</v>
      </c>
      <c r="B4621" s="4">
        <v>8.2765000000000004</v>
      </c>
      <c r="C4621" s="4">
        <v>8.2765000000000004</v>
      </c>
      <c r="D4621" s="4">
        <v>8.2765000000000004</v>
      </c>
      <c r="E4621" s="4">
        <v>8.2765000000000004</v>
      </c>
      <c r="F4621" s="5">
        <v>0</v>
      </c>
    </row>
    <row r="4622" spans="1:6" x14ac:dyDescent="0.35">
      <c r="A4622" s="4" t="s">
        <v>5950</v>
      </c>
      <c r="B4622" s="4">
        <v>8.2765000000000004</v>
      </c>
      <c r="C4622" s="4">
        <v>8.2765000000000004</v>
      </c>
      <c r="D4622" s="4">
        <v>8.2765000000000004</v>
      </c>
      <c r="E4622" s="4">
        <v>8.2765000000000004</v>
      </c>
      <c r="F4622" s="5">
        <v>0</v>
      </c>
    </row>
    <row r="4623" spans="1:6" x14ac:dyDescent="0.35">
      <c r="A4623" s="4" t="s">
        <v>5953</v>
      </c>
      <c r="B4623" s="4">
        <v>8.2765000000000004</v>
      </c>
      <c r="C4623" s="4">
        <v>8.2765000000000004</v>
      </c>
      <c r="D4623" s="4">
        <v>8.2765000000000004</v>
      </c>
      <c r="E4623" s="4">
        <v>8.2765000000000004</v>
      </c>
      <c r="F4623" s="5">
        <v>0</v>
      </c>
    </row>
    <row r="4624" spans="1:6" x14ac:dyDescent="0.35">
      <c r="A4624" s="4" t="s">
        <v>5954</v>
      </c>
      <c r="B4624" s="4">
        <v>8.2765000000000004</v>
      </c>
      <c r="C4624" s="4">
        <v>8.2765000000000004</v>
      </c>
      <c r="D4624" s="4">
        <v>8.2765000000000004</v>
      </c>
      <c r="E4624" s="4">
        <v>8.2765000000000004</v>
      </c>
      <c r="F4624" s="5">
        <v>0</v>
      </c>
    </row>
    <row r="4625" spans="1:6" x14ac:dyDescent="0.35">
      <c r="A4625" s="4" t="s">
        <v>5955</v>
      </c>
      <c r="B4625" s="4">
        <v>8.2765000000000004</v>
      </c>
      <c r="C4625" s="4">
        <v>8.2765000000000004</v>
      </c>
      <c r="D4625" s="4">
        <v>8.2765000000000004</v>
      </c>
      <c r="E4625" s="4">
        <v>8.2765000000000004</v>
      </c>
      <c r="F4625" s="5">
        <v>0</v>
      </c>
    </row>
    <row r="4626" spans="1:6" x14ac:dyDescent="0.35">
      <c r="A4626" s="4" t="s">
        <v>5956</v>
      </c>
      <c r="B4626" s="4">
        <v>8.2765000000000004</v>
      </c>
      <c r="C4626" s="4">
        <v>8.2765000000000004</v>
      </c>
      <c r="D4626" s="4">
        <v>8.2765000000000004</v>
      </c>
      <c r="E4626" s="4">
        <v>8.2765000000000004</v>
      </c>
      <c r="F4626" s="5">
        <v>0</v>
      </c>
    </row>
    <row r="4627" spans="1:6" x14ac:dyDescent="0.35">
      <c r="A4627" s="4" t="s">
        <v>5957</v>
      </c>
      <c r="B4627" s="4">
        <v>8.2765000000000004</v>
      </c>
      <c r="C4627" s="4">
        <v>8.2765000000000004</v>
      </c>
      <c r="D4627" s="4">
        <v>8.2765000000000004</v>
      </c>
      <c r="E4627" s="4">
        <v>8.2765000000000004</v>
      </c>
      <c r="F4627" s="5">
        <v>0</v>
      </c>
    </row>
    <row r="4628" spans="1:6" x14ac:dyDescent="0.35">
      <c r="A4628" s="4" t="s">
        <v>5960</v>
      </c>
      <c r="B4628" s="4">
        <v>8.2765000000000004</v>
      </c>
      <c r="C4628" s="4">
        <v>8.2765000000000004</v>
      </c>
      <c r="D4628" s="4">
        <v>8.2765000000000004</v>
      </c>
      <c r="E4628" s="4">
        <v>8.2765000000000004</v>
      </c>
      <c r="F4628" s="5">
        <v>0</v>
      </c>
    </row>
    <row r="4629" spans="1:6" x14ac:dyDescent="0.35">
      <c r="A4629" s="4" t="s">
        <v>5961</v>
      </c>
      <c r="B4629" s="4">
        <v>8.2765000000000004</v>
      </c>
      <c r="C4629" s="4">
        <v>8.2765000000000004</v>
      </c>
      <c r="D4629" s="4">
        <v>8.2765000000000004</v>
      </c>
      <c r="E4629" s="4">
        <v>8.2765000000000004</v>
      </c>
      <c r="F4629" s="5">
        <v>0</v>
      </c>
    </row>
    <row r="4630" spans="1:6" x14ac:dyDescent="0.35">
      <c r="A4630" s="4" t="s">
        <v>5962</v>
      </c>
      <c r="B4630" s="4">
        <v>8.2765000000000004</v>
      </c>
      <c r="C4630" s="4">
        <v>8.2765000000000004</v>
      </c>
      <c r="D4630" s="4">
        <v>8.2765000000000004</v>
      </c>
      <c r="E4630" s="4">
        <v>8.2765000000000004</v>
      </c>
      <c r="F4630" s="5">
        <v>0</v>
      </c>
    </row>
    <row r="4631" spans="1:6" x14ac:dyDescent="0.35">
      <c r="A4631" s="4" t="s">
        <v>5963</v>
      </c>
      <c r="B4631" s="4">
        <v>8.2765000000000004</v>
      </c>
      <c r="C4631" s="4">
        <v>8.2765000000000004</v>
      </c>
      <c r="D4631" s="4">
        <v>8.2765000000000004</v>
      </c>
      <c r="E4631" s="4">
        <v>8.2765000000000004</v>
      </c>
      <c r="F4631" s="5">
        <v>0</v>
      </c>
    </row>
    <row r="4632" spans="1:6" x14ac:dyDescent="0.35">
      <c r="A4632" s="4" t="s">
        <v>5964</v>
      </c>
      <c r="B4632" s="4">
        <v>8.2765000000000004</v>
      </c>
      <c r="C4632" s="4">
        <v>8.2765000000000004</v>
      </c>
      <c r="D4632" s="4">
        <v>8.2765000000000004</v>
      </c>
      <c r="E4632" s="4">
        <v>8.2765000000000004</v>
      </c>
      <c r="F4632" s="5">
        <v>0</v>
      </c>
    </row>
    <row r="4633" spans="1:6" x14ac:dyDescent="0.35">
      <c r="A4633" s="4" t="s">
        <v>5967</v>
      </c>
      <c r="B4633" s="4">
        <v>8.2765000000000004</v>
      </c>
      <c r="C4633" s="4">
        <v>8.2765000000000004</v>
      </c>
      <c r="D4633" s="4">
        <v>8.2765000000000004</v>
      </c>
      <c r="E4633" s="4">
        <v>8.2765000000000004</v>
      </c>
      <c r="F4633" s="5">
        <v>0</v>
      </c>
    </row>
    <row r="4634" spans="1:6" x14ac:dyDescent="0.35">
      <c r="A4634" s="4" t="s">
        <v>5968</v>
      </c>
      <c r="B4634" s="4">
        <v>8.2765000000000004</v>
      </c>
      <c r="C4634" s="4">
        <v>8.2765000000000004</v>
      </c>
      <c r="D4634" s="4">
        <v>8.2765000000000004</v>
      </c>
      <c r="E4634" s="4">
        <v>8.2765000000000004</v>
      </c>
      <c r="F4634" s="5">
        <v>0</v>
      </c>
    </row>
    <row r="4635" spans="1:6" x14ac:dyDescent="0.35">
      <c r="A4635" s="4" t="s">
        <v>5969</v>
      </c>
      <c r="B4635" s="4">
        <v>8.2765000000000004</v>
      </c>
      <c r="C4635" s="4">
        <v>8.2765000000000004</v>
      </c>
      <c r="D4635" s="4">
        <v>8.2765000000000004</v>
      </c>
      <c r="E4635" s="4">
        <v>8.2765000000000004</v>
      </c>
      <c r="F4635" s="5">
        <v>0</v>
      </c>
    </row>
    <row r="4636" spans="1:6" x14ac:dyDescent="0.35">
      <c r="A4636" s="4" t="s">
        <v>5970</v>
      </c>
      <c r="B4636" s="4">
        <v>8.2765000000000004</v>
      </c>
      <c r="C4636" s="4">
        <v>8.2765000000000004</v>
      </c>
      <c r="D4636" s="4">
        <v>8.2765000000000004</v>
      </c>
      <c r="E4636" s="4">
        <v>8.2765000000000004</v>
      </c>
      <c r="F4636" s="5">
        <v>0</v>
      </c>
    </row>
    <row r="4637" spans="1:6" x14ac:dyDescent="0.35">
      <c r="A4637" s="4" t="s">
        <v>5971</v>
      </c>
      <c r="B4637" s="4">
        <v>8.2765000000000004</v>
      </c>
      <c r="C4637" s="4">
        <v>8.2765000000000004</v>
      </c>
      <c r="D4637" s="4">
        <v>8.2765000000000004</v>
      </c>
      <c r="E4637" s="4">
        <v>8.2765000000000004</v>
      </c>
      <c r="F4637" s="5">
        <v>0</v>
      </c>
    </row>
    <row r="4638" spans="1:6" x14ac:dyDescent="0.35">
      <c r="A4638" s="4" t="s">
        <v>5974</v>
      </c>
      <c r="B4638" s="4">
        <v>8.2765000000000004</v>
      </c>
      <c r="C4638" s="4">
        <v>8.2765000000000004</v>
      </c>
      <c r="D4638" s="4">
        <v>8.2765000000000004</v>
      </c>
      <c r="E4638" s="4">
        <v>8.2765000000000004</v>
      </c>
      <c r="F4638" s="5">
        <v>0</v>
      </c>
    </row>
    <row r="4639" spans="1:6" x14ac:dyDescent="0.35">
      <c r="A4639" s="4" t="s">
        <v>5975</v>
      </c>
      <c r="B4639" s="4">
        <v>8.2765000000000004</v>
      </c>
      <c r="C4639" s="4">
        <v>8.2765000000000004</v>
      </c>
      <c r="D4639" s="4">
        <v>8.2765000000000004</v>
      </c>
      <c r="E4639" s="4">
        <v>8.2765000000000004</v>
      </c>
      <c r="F4639" s="5">
        <v>0</v>
      </c>
    </row>
    <row r="4640" spans="1:6" x14ac:dyDescent="0.35">
      <c r="A4640" s="4" t="s">
        <v>5976</v>
      </c>
      <c r="B4640" s="4">
        <v>8.2765000000000004</v>
      </c>
      <c r="C4640" s="4">
        <v>8.2765000000000004</v>
      </c>
      <c r="D4640" s="4">
        <v>8.2765000000000004</v>
      </c>
      <c r="E4640" s="4">
        <v>8.2765000000000004</v>
      </c>
      <c r="F4640" s="5">
        <v>0</v>
      </c>
    </row>
    <row r="4641" spans="1:6" x14ac:dyDescent="0.35">
      <c r="A4641" s="4" t="s">
        <v>5977</v>
      </c>
      <c r="B4641" s="4">
        <v>8.2765000000000004</v>
      </c>
      <c r="C4641" s="4">
        <v>8.2765000000000004</v>
      </c>
      <c r="D4641" s="4">
        <v>8.2765000000000004</v>
      </c>
      <c r="E4641" s="4">
        <v>8.2765000000000004</v>
      </c>
      <c r="F4641" s="5">
        <v>0</v>
      </c>
    </row>
    <row r="4642" spans="1:6" x14ac:dyDescent="0.35">
      <c r="A4642" s="4" t="s">
        <v>5978</v>
      </c>
      <c r="B4642" s="4">
        <v>8.2765000000000004</v>
      </c>
      <c r="C4642" s="4">
        <v>8.2765000000000004</v>
      </c>
      <c r="D4642" s="4">
        <v>8.2765000000000004</v>
      </c>
      <c r="E4642" s="4">
        <v>8.2765000000000004</v>
      </c>
      <c r="F4642" s="5">
        <v>0</v>
      </c>
    </row>
    <row r="4643" spans="1:6" x14ac:dyDescent="0.35">
      <c r="A4643" s="4" t="s">
        <v>5981</v>
      </c>
      <c r="B4643" s="4">
        <v>8.2765000000000004</v>
      </c>
      <c r="C4643" s="4">
        <v>8.2765000000000004</v>
      </c>
      <c r="D4643" s="4">
        <v>8.2765000000000004</v>
      </c>
      <c r="E4643" s="4">
        <v>8.2765000000000004</v>
      </c>
      <c r="F4643" s="5">
        <v>0</v>
      </c>
    </row>
    <row r="4644" spans="1:6" x14ac:dyDescent="0.35">
      <c r="A4644" s="4" t="s">
        <v>5982</v>
      </c>
      <c r="B4644" s="4">
        <v>8.2765000000000004</v>
      </c>
      <c r="C4644" s="4">
        <v>8.2765000000000004</v>
      </c>
      <c r="D4644" s="4">
        <v>8.2765000000000004</v>
      </c>
      <c r="E4644" s="4">
        <v>8.2765000000000004</v>
      </c>
      <c r="F4644" s="5">
        <v>0</v>
      </c>
    </row>
    <row r="4645" spans="1:6" x14ac:dyDescent="0.35">
      <c r="A4645" s="4" t="s">
        <v>5983</v>
      </c>
      <c r="B4645" s="4">
        <v>8.2765000000000004</v>
      </c>
      <c r="C4645" s="4">
        <v>8.2765000000000004</v>
      </c>
      <c r="D4645" s="4">
        <v>8.2765000000000004</v>
      </c>
      <c r="E4645" s="4">
        <v>8.2765000000000004</v>
      </c>
      <c r="F4645" s="5">
        <v>0</v>
      </c>
    </row>
    <row r="4646" spans="1:6" x14ac:dyDescent="0.35">
      <c r="A4646" s="4" t="s">
        <v>5984</v>
      </c>
      <c r="B4646" s="4">
        <v>8.2765000000000004</v>
      </c>
      <c r="C4646" s="4">
        <v>8.2765000000000004</v>
      </c>
      <c r="D4646" s="4">
        <v>8.2765000000000004</v>
      </c>
      <c r="E4646" s="4">
        <v>8.2765000000000004</v>
      </c>
      <c r="F4646" s="5">
        <v>0</v>
      </c>
    </row>
    <row r="4647" spans="1:6" x14ac:dyDescent="0.35">
      <c r="A4647" s="4" t="s">
        <v>5985</v>
      </c>
      <c r="B4647" s="4">
        <v>8.2765000000000004</v>
      </c>
      <c r="C4647" s="4">
        <v>8.2765000000000004</v>
      </c>
      <c r="D4647" s="4">
        <v>8.2765000000000004</v>
      </c>
      <c r="E4647" s="4">
        <v>8.2765000000000004</v>
      </c>
      <c r="F4647" s="5">
        <v>0</v>
      </c>
    </row>
    <row r="4648" spans="1:6" x14ac:dyDescent="0.35">
      <c r="A4648" s="4" t="s">
        <v>5988</v>
      </c>
      <c r="B4648" s="4">
        <v>8.2765000000000004</v>
      </c>
      <c r="C4648" s="4">
        <v>8.2765000000000004</v>
      </c>
      <c r="D4648" s="4">
        <v>8.2765000000000004</v>
      </c>
      <c r="E4648" s="4">
        <v>8.2765000000000004</v>
      </c>
      <c r="F4648" s="5">
        <v>0</v>
      </c>
    </row>
    <row r="4649" spans="1:6" x14ac:dyDescent="0.35">
      <c r="A4649" s="4" t="s">
        <v>5989</v>
      </c>
      <c r="B4649" s="4">
        <v>8.2765000000000004</v>
      </c>
      <c r="C4649" s="4">
        <v>8.2765000000000004</v>
      </c>
      <c r="D4649" s="4">
        <v>8.2765000000000004</v>
      </c>
      <c r="E4649" s="4">
        <v>8.2765000000000004</v>
      </c>
      <c r="F4649" s="5">
        <v>0</v>
      </c>
    </row>
    <row r="4650" spans="1:6" x14ac:dyDescent="0.35">
      <c r="A4650" s="4" t="s">
        <v>5990</v>
      </c>
      <c r="B4650" s="4">
        <v>8.2765000000000004</v>
      </c>
      <c r="C4650" s="4">
        <v>8.2765000000000004</v>
      </c>
      <c r="D4650" s="4">
        <v>8.2765000000000004</v>
      </c>
      <c r="E4650" s="4">
        <v>8.2765000000000004</v>
      </c>
      <c r="F4650" s="5">
        <v>0</v>
      </c>
    </row>
    <row r="4651" spans="1:6" x14ac:dyDescent="0.35">
      <c r="A4651" s="4" t="s">
        <v>5991</v>
      </c>
      <c r="B4651" s="4">
        <v>8.2765000000000004</v>
      </c>
      <c r="C4651" s="4">
        <v>8.2765000000000004</v>
      </c>
      <c r="D4651" s="4">
        <v>8.2765000000000004</v>
      </c>
      <c r="E4651" s="4">
        <v>8.2765000000000004</v>
      </c>
      <c r="F4651" s="5">
        <v>0</v>
      </c>
    </row>
    <row r="4652" spans="1:6" x14ac:dyDescent="0.35">
      <c r="A4652" s="4" t="s">
        <v>5992</v>
      </c>
      <c r="B4652" s="4">
        <v>8.2765000000000004</v>
      </c>
      <c r="C4652" s="4">
        <v>8.2765000000000004</v>
      </c>
      <c r="D4652" s="4">
        <v>8.2765000000000004</v>
      </c>
      <c r="E4652" s="4">
        <v>8.2765000000000004</v>
      </c>
      <c r="F4652" s="5">
        <v>0</v>
      </c>
    </row>
    <row r="4653" spans="1:6" x14ac:dyDescent="0.35">
      <c r="A4653" s="4" t="s">
        <v>5995</v>
      </c>
      <c r="B4653" s="4">
        <v>8.2765000000000004</v>
      </c>
      <c r="C4653" s="4">
        <v>8.2765000000000004</v>
      </c>
      <c r="D4653" s="4">
        <v>8.2765000000000004</v>
      </c>
      <c r="E4653" s="4">
        <v>8.2765000000000004</v>
      </c>
      <c r="F4653" s="5">
        <v>0</v>
      </c>
    </row>
    <row r="4654" spans="1:6" x14ac:dyDescent="0.35">
      <c r="A4654" s="4" t="s">
        <v>5996</v>
      </c>
      <c r="B4654" s="4">
        <v>8.2765000000000004</v>
      </c>
      <c r="C4654" s="4">
        <v>8.2765000000000004</v>
      </c>
      <c r="D4654" s="4">
        <v>8.2765000000000004</v>
      </c>
      <c r="E4654" s="4">
        <v>8.2765000000000004</v>
      </c>
      <c r="F4654" s="5">
        <v>0</v>
      </c>
    </row>
    <row r="4655" spans="1:6" x14ac:dyDescent="0.35">
      <c r="A4655" s="4" t="s">
        <v>5997</v>
      </c>
      <c r="B4655" s="4">
        <v>8.2765000000000004</v>
      </c>
      <c r="C4655" s="4">
        <v>8.2765000000000004</v>
      </c>
      <c r="D4655" s="4">
        <v>8.2765000000000004</v>
      </c>
      <c r="E4655" s="4">
        <v>8.2765000000000004</v>
      </c>
      <c r="F4655" s="5">
        <v>0</v>
      </c>
    </row>
    <row r="4656" spans="1:6" x14ac:dyDescent="0.35">
      <c r="A4656" s="4" t="s">
        <v>5998</v>
      </c>
      <c r="B4656" s="4">
        <v>8.2765000000000004</v>
      </c>
      <c r="C4656" s="4">
        <v>8.2765000000000004</v>
      </c>
      <c r="D4656" s="4">
        <v>8.2765000000000004</v>
      </c>
      <c r="E4656" s="4">
        <v>8.2765000000000004</v>
      </c>
      <c r="F4656" s="5">
        <v>0</v>
      </c>
    </row>
    <row r="4657" spans="1:6" x14ac:dyDescent="0.35">
      <c r="A4657" s="4" t="s">
        <v>5999</v>
      </c>
      <c r="B4657" s="4">
        <v>8.2765000000000004</v>
      </c>
      <c r="C4657" s="4">
        <v>8.2765000000000004</v>
      </c>
      <c r="D4657" s="4">
        <v>8.2765000000000004</v>
      </c>
      <c r="E4657" s="4">
        <v>8.2765000000000004</v>
      </c>
      <c r="F4657" s="5">
        <v>0</v>
      </c>
    </row>
    <row r="4658" spans="1:6" x14ac:dyDescent="0.35">
      <c r="A4658" s="4" t="s">
        <v>6002</v>
      </c>
      <c r="B4658" s="4">
        <v>8.2765000000000004</v>
      </c>
      <c r="C4658" s="4">
        <v>8.2765000000000004</v>
      </c>
      <c r="D4658" s="4">
        <v>8.2765000000000004</v>
      </c>
      <c r="E4658" s="4">
        <v>8.2765000000000004</v>
      </c>
      <c r="F4658" s="5">
        <v>0</v>
      </c>
    </row>
    <row r="4659" spans="1:6" x14ac:dyDescent="0.35">
      <c r="A4659" s="4" t="s">
        <v>6003</v>
      </c>
      <c r="B4659" s="4">
        <v>8.2765000000000004</v>
      </c>
      <c r="C4659" s="4">
        <v>8.2765000000000004</v>
      </c>
      <c r="D4659" s="4">
        <v>8.2765000000000004</v>
      </c>
      <c r="E4659" s="4">
        <v>8.2765000000000004</v>
      </c>
      <c r="F4659" s="5">
        <v>0</v>
      </c>
    </row>
    <row r="4660" spans="1:6" x14ac:dyDescent="0.35">
      <c r="A4660" s="4" t="s">
        <v>6004</v>
      </c>
      <c r="B4660" s="4">
        <v>8.2765000000000004</v>
      </c>
      <c r="C4660" s="4">
        <v>8.2765000000000004</v>
      </c>
      <c r="D4660" s="4">
        <v>8.2765000000000004</v>
      </c>
      <c r="E4660" s="4">
        <v>8.2765000000000004</v>
      </c>
      <c r="F4660" s="5">
        <v>0</v>
      </c>
    </row>
    <row r="4661" spans="1:6" x14ac:dyDescent="0.35">
      <c r="A4661" s="4" t="s">
        <v>6005</v>
      </c>
      <c r="B4661" s="4">
        <v>8.2765000000000004</v>
      </c>
      <c r="C4661" s="4">
        <v>8.2765000000000004</v>
      </c>
      <c r="D4661" s="4">
        <v>8.2765000000000004</v>
      </c>
      <c r="E4661" s="4">
        <v>8.2765000000000004</v>
      </c>
      <c r="F4661" s="5">
        <v>0</v>
      </c>
    </row>
    <row r="4662" spans="1:6" x14ac:dyDescent="0.35">
      <c r="A4662" s="4" t="s">
        <v>6006</v>
      </c>
      <c r="B4662" s="4">
        <v>8.2765000000000004</v>
      </c>
      <c r="C4662" s="4">
        <v>8.2765000000000004</v>
      </c>
      <c r="D4662" s="4">
        <v>8.2765000000000004</v>
      </c>
      <c r="E4662" s="4">
        <v>8.2765000000000004</v>
      </c>
      <c r="F4662" s="5">
        <v>0</v>
      </c>
    </row>
    <row r="4663" spans="1:6" x14ac:dyDescent="0.35">
      <c r="A4663" s="4" t="s">
        <v>6009</v>
      </c>
      <c r="B4663" s="4">
        <v>8.2765000000000004</v>
      </c>
      <c r="C4663" s="4">
        <v>8.2765000000000004</v>
      </c>
      <c r="D4663" s="4">
        <v>8.2765000000000004</v>
      </c>
      <c r="E4663" s="4">
        <v>8.2765000000000004</v>
      </c>
      <c r="F4663" s="5">
        <v>0</v>
      </c>
    </row>
    <row r="4664" spans="1:6" x14ac:dyDescent="0.35">
      <c r="A4664" s="4" t="s">
        <v>6010</v>
      </c>
      <c r="B4664" s="4">
        <v>8.2765000000000004</v>
      </c>
      <c r="C4664" s="4">
        <v>8.2765000000000004</v>
      </c>
      <c r="D4664" s="4">
        <v>8.2765000000000004</v>
      </c>
      <c r="E4664" s="4">
        <v>8.2765000000000004</v>
      </c>
      <c r="F4664" s="5">
        <v>0</v>
      </c>
    </row>
    <row r="4665" spans="1:6" x14ac:dyDescent="0.35">
      <c r="A4665" s="4" t="s">
        <v>6011</v>
      </c>
      <c r="B4665" s="4">
        <v>8.2765000000000004</v>
      </c>
      <c r="C4665" s="4">
        <v>8.2765000000000004</v>
      </c>
      <c r="D4665" s="4">
        <v>8.2765000000000004</v>
      </c>
      <c r="E4665" s="4">
        <v>8.2765000000000004</v>
      </c>
      <c r="F4665" s="5">
        <v>0</v>
      </c>
    </row>
    <row r="4666" spans="1:6" x14ac:dyDescent="0.35">
      <c r="A4666" s="4" t="s">
        <v>6012</v>
      </c>
      <c r="B4666" s="4">
        <v>8.2765000000000004</v>
      </c>
      <c r="C4666" s="4">
        <v>8.2765000000000004</v>
      </c>
      <c r="D4666" s="4">
        <v>8.2765000000000004</v>
      </c>
      <c r="E4666" s="4">
        <v>8.2765000000000004</v>
      </c>
      <c r="F4666" s="5">
        <v>0</v>
      </c>
    </row>
    <row r="4667" spans="1:6" x14ac:dyDescent="0.35">
      <c r="A4667" s="4" t="s">
        <v>6013</v>
      </c>
      <c r="B4667" s="4">
        <v>8.2765000000000004</v>
      </c>
      <c r="C4667" s="4">
        <v>8.2765000000000004</v>
      </c>
      <c r="D4667" s="4">
        <v>8.2765000000000004</v>
      </c>
      <c r="E4667" s="4">
        <v>8.2765000000000004</v>
      </c>
      <c r="F4667" s="5">
        <v>0</v>
      </c>
    </row>
    <row r="4668" spans="1:6" x14ac:dyDescent="0.35">
      <c r="A4668" s="4" t="s">
        <v>6016</v>
      </c>
      <c r="B4668" s="4">
        <v>8.2765000000000004</v>
      </c>
      <c r="C4668" s="4">
        <v>8.2765000000000004</v>
      </c>
      <c r="D4668" s="4">
        <v>8.2765000000000004</v>
      </c>
      <c r="E4668" s="4">
        <v>8.2765000000000004</v>
      </c>
      <c r="F4668" s="5">
        <v>0</v>
      </c>
    </row>
    <row r="4669" spans="1:6" x14ac:dyDescent="0.35">
      <c r="A4669" s="4" t="s">
        <v>6017</v>
      </c>
      <c r="B4669" s="4">
        <v>8.2765000000000004</v>
      </c>
      <c r="C4669" s="4">
        <v>8.2765000000000004</v>
      </c>
      <c r="D4669" s="4">
        <v>8.2765000000000004</v>
      </c>
      <c r="E4669" s="4">
        <v>8.2765000000000004</v>
      </c>
      <c r="F4669" s="5">
        <v>0</v>
      </c>
    </row>
    <row r="4670" spans="1:6" x14ac:dyDescent="0.35">
      <c r="A4670" s="4" t="s">
        <v>6018</v>
      </c>
      <c r="B4670" s="4">
        <v>8.2765000000000004</v>
      </c>
      <c r="C4670" s="4">
        <v>8.2765000000000004</v>
      </c>
      <c r="D4670" s="4">
        <v>8.2765000000000004</v>
      </c>
      <c r="E4670" s="4">
        <v>8.2765000000000004</v>
      </c>
      <c r="F4670" s="5">
        <v>0</v>
      </c>
    </row>
    <row r="4671" spans="1:6" x14ac:dyDescent="0.35">
      <c r="A4671" s="4" t="s">
        <v>6019</v>
      </c>
      <c r="B4671" s="4">
        <v>8.2765000000000004</v>
      </c>
      <c r="C4671" s="4">
        <v>8.2765000000000004</v>
      </c>
      <c r="D4671" s="4">
        <v>8.2765000000000004</v>
      </c>
      <c r="E4671" s="4">
        <v>8.2765000000000004</v>
      </c>
      <c r="F4671" s="5">
        <v>0</v>
      </c>
    </row>
    <row r="4672" spans="1:6" x14ac:dyDescent="0.35">
      <c r="A4672" s="4" t="s">
        <v>6020</v>
      </c>
      <c r="B4672" s="4">
        <v>8.2765000000000004</v>
      </c>
      <c r="C4672" s="4">
        <v>8.2765000000000004</v>
      </c>
      <c r="D4672" s="4">
        <v>8.2765000000000004</v>
      </c>
      <c r="E4672" s="4">
        <v>8.2765000000000004</v>
      </c>
      <c r="F4672" s="5">
        <v>0</v>
      </c>
    </row>
    <row r="4673" spans="1:6" x14ac:dyDescent="0.35">
      <c r="A4673" s="4" t="s">
        <v>6023</v>
      </c>
      <c r="B4673" s="4">
        <v>8.2765000000000004</v>
      </c>
      <c r="C4673" s="4">
        <v>8.2765000000000004</v>
      </c>
      <c r="D4673" s="4">
        <v>8.2765000000000004</v>
      </c>
      <c r="E4673" s="4">
        <v>8.2765000000000004</v>
      </c>
      <c r="F4673" s="5">
        <v>0</v>
      </c>
    </row>
    <row r="4674" spans="1:6" x14ac:dyDescent="0.35">
      <c r="A4674" s="4" t="s">
        <v>6024</v>
      </c>
      <c r="B4674" s="4">
        <v>8.2765000000000004</v>
      </c>
      <c r="C4674" s="4">
        <v>8.2765000000000004</v>
      </c>
      <c r="D4674" s="4">
        <v>8.2765000000000004</v>
      </c>
      <c r="E4674" s="4">
        <v>8.2765000000000004</v>
      </c>
      <c r="F4674" s="5">
        <v>0</v>
      </c>
    </row>
    <row r="4675" spans="1:6" x14ac:dyDescent="0.35">
      <c r="A4675" s="4" t="s">
        <v>6025</v>
      </c>
      <c r="B4675" s="4">
        <v>8.2765000000000004</v>
      </c>
      <c r="C4675" s="4">
        <v>8.2765000000000004</v>
      </c>
      <c r="D4675" s="4">
        <v>8.2765000000000004</v>
      </c>
      <c r="E4675" s="4">
        <v>8.2765000000000004</v>
      </c>
      <c r="F4675" s="5">
        <v>0</v>
      </c>
    </row>
    <row r="4676" spans="1:6" x14ac:dyDescent="0.35">
      <c r="A4676" s="4" t="s">
        <v>6026</v>
      </c>
      <c r="B4676" s="4">
        <v>8.2765000000000004</v>
      </c>
      <c r="C4676" s="4">
        <v>8.2765000000000004</v>
      </c>
      <c r="D4676" s="4">
        <v>8.2765000000000004</v>
      </c>
      <c r="E4676" s="4">
        <v>8.2765000000000004</v>
      </c>
      <c r="F4676" s="5">
        <v>0</v>
      </c>
    </row>
    <row r="4677" spans="1:6" x14ac:dyDescent="0.35">
      <c r="A4677" s="4" t="s">
        <v>6027</v>
      </c>
      <c r="B4677" s="4">
        <v>8.2765000000000004</v>
      </c>
      <c r="C4677" s="4">
        <v>8.2765000000000004</v>
      </c>
      <c r="D4677" s="4">
        <v>8.2765000000000004</v>
      </c>
      <c r="E4677" s="4">
        <v>8.2765000000000004</v>
      </c>
      <c r="F4677" s="5">
        <v>0</v>
      </c>
    </row>
    <row r="4678" spans="1:6" x14ac:dyDescent="0.35">
      <c r="A4678" s="4" t="s">
        <v>6030</v>
      </c>
      <c r="B4678" s="4">
        <v>8.2765000000000004</v>
      </c>
      <c r="C4678" s="4">
        <v>8.2765000000000004</v>
      </c>
      <c r="D4678" s="4">
        <v>8.2765000000000004</v>
      </c>
      <c r="E4678" s="4">
        <v>8.2765000000000004</v>
      </c>
      <c r="F4678" s="5">
        <v>0</v>
      </c>
    </row>
    <row r="4679" spans="1:6" x14ac:dyDescent="0.35">
      <c r="A4679" s="4" t="s">
        <v>6031</v>
      </c>
      <c r="B4679" s="4">
        <v>8.2765000000000004</v>
      </c>
      <c r="C4679" s="4">
        <v>8.2765000000000004</v>
      </c>
      <c r="D4679" s="4">
        <v>8.2765000000000004</v>
      </c>
      <c r="E4679" s="4">
        <v>8.2765000000000004</v>
      </c>
      <c r="F4679" s="5">
        <v>0</v>
      </c>
    </row>
    <row r="4680" spans="1:6" x14ac:dyDescent="0.35">
      <c r="A4680" s="4" t="s">
        <v>6032</v>
      </c>
      <c r="B4680" s="4">
        <v>8.2765000000000004</v>
      </c>
      <c r="C4680" s="4">
        <v>8.2765000000000004</v>
      </c>
      <c r="D4680" s="4">
        <v>8.2765000000000004</v>
      </c>
      <c r="E4680" s="4">
        <v>8.2765000000000004</v>
      </c>
      <c r="F4680" s="5">
        <v>0</v>
      </c>
    </row>
    <row r="4681" spans="1:6" x14ac:dyDescent="0.35">
      <c r="A4681" s="4" t="s">
        <v>6033</v>
      </c>
      <c r="B4681" s="4">
        <v>8.2765000000000004</v>
      </c>
      <c r="C4681" s="4">
        <v>8.2765000000000004</v>
      </c>
      <c r="D4681" s="4">
        <v>8.2765000000000004</v>
      </c>
      <c r="E4681" s="4">
        <v>8.2765000000000004</v>
      </c>
      <c r="F4681" s="5">
        <v>0</v>
      </c>
    </row>
    <row r="4682" spans="1:6" x14ac:dyDescent="0.35">
      <c r="A4682" s="4" t="s">
        <v>6034</v>
      </c>
      <c r="B4682" s="4">
        <v>8.2765000000000004</v>
      </c>
      <c r="C4682" s="4">
        <v>8.2765000000000004</v>
      </c>
      <c r="D4682" s="4">
        <v>8.2765000000000004</v>
      </c>
      <c r="E4682" s="4">
        <v>8.2765000000000004</v>
      </c>
      <c r="F4682" s="5">
        <v>0</v>
      </c>
    </row>
    <row r="4683" spans="1:6" x14ac:dyDescent="0.35">
      <c r="A4683" s="4" t="s">
        <v>6037</v>
      </c>
      <c r="B4683" s="4">
        <v>8.2765000000000004</v>
      </c>
      <c r="C4683" s="4">
        <v>8.2765000000000004</v>
      </c>
      <c r="D4683" s="4">
        <v>8.2765000000000004</v>
      </c>
      <c r="E4683" s="4">
        <v>8.2765000000000004</v>
      </c>
      <c r="F4683" s="5">
        <v>0</v>
      </c>
    </row>
    <row r="4684" spans="1:6" x14ac:dyDescent="0.35">
      <c r="A4684" s="4" t="s">
        <v>6038</v>
      </c>
      <c r="B4684" s="4">
        <v>8.2765000000000004</v>
      </c>
      <c r="C4684" s="4">
        <v>8.2765000000000004</v>
      </c>
      <c r="D4684" s="4">
        <v>8.2765000000000004</v>
      </c>
      <c r="E4684" s="4">
        <v>8.2765000000000004</v>
      </c>
      <c r="F4684" s="5">
        <v>0</v>
      </c>
    </row>
    <row r="4685" spans="1:6" x14ac:dyDescent="0.35">
      <c r="A4685" s="4" t="s">
        <v>6039</v>
      </c>
      <c r="B4685" s="4">
        <v>8.2765000000000004</v>
      </c>
      <c r="C4685" s="4">
        <v>8.2765000000000004</v>
      </c>
      <c r="D4685" s="4">
        <v>8.2765000000000004</v>
      </c>
      <c r="E4685" s="4">
        <v>8.2765000000000004</v>
      </c>
      <c r="F4685" s="5">
        <v>0</v>
      </c>
    </row>
    <row r="4686" spans="1:6" x14ac:dyDescent="0.35">
      <c r="A4686" s="4" t="s">
        <v>6040</v>
      </c>
      <c r="B4686" s="4">
        <v>8.2765000000000004</v>
      </c>
      <c r="C4686" s="4">
        <v>8.2765000000000004</v>
      </c>
      <c r="D4686" s="4">
        <v>8.2765000000000004</v>
      </c>
      <c r="E4686" s="4">
        <v>8.2765000000000004</v>
      </c>
      <c r="F4686" s="5">
        <v>0</v>
      </c>
    </row>
    <row r="4687" spans="1:6" x14ac:dyDescent="0.35">
      <c r="A4687" s="4" t="s">
        <v>6041</v>
      </c>
      <c r="B4687" s="4">
        <v>8.2765000000000004</v>
      </c>
      <c r="C4687" s="4">
        <v>8.2765000000000004</v>
      </c>
      <c r="D4687" s="4">
        <v>8.2765000000000004</v>
      </c>
      <c r="E4687" s="4">
        <v>8.2765000000000004</v>
      </c>
      <c r="F4687" s="5">
        <v>0</v>
      </c>
    </row>
    <row r="4688" spans="1:6" x14ac:dyDescent="0.35">
      <c r="A4688" s="4" t="s">
        <v>6044</v>
      </c>
      <c r="B4688" s="4">
        <v>8.2765000000000004</v>
      </c>
      <c r="C4688" s="4">
        <v>8.2765000000000004</v>
      </c>
      <c r="D4688" s="4">
        <v>8.2765000000000004</v>
      </c>
      <c r="E4688" s="4">
        <v>8.2765000000000004</v>
      </c>
      <c r="F4688" s="5">
        <v>0</v>
      </c>
    </row>
    <row r="4689" spans="1:6" x14ac:dyDescent="0.35">
      <c r="A4689" s="4" t="s">
        <v>6045</v>
      </c>
      <c r="B4689" s="4">
        <v>8.2765000000000004</v>
      </c>
      <c r="C4689" s="4">
        <v>8.2765000000000004</v>
      </c>
      <c r="D4689" s="4">
        <v>8.2765000000000004</v>
      </c>
      <c r="E4689" s="4">
        <v>8.2765000000000004</v>
      </c>
      <c r="F4689" s="5">
        <v>0</v>
      </c>
    </row>
    <row r="4690" spans="1:6" x14ac:dyDescent="0.35">
      <c r="A4690" s="4" t="s">
        <v>6046</v>
      </c>
      <c r="B4690" s="4">
        <v>8.2765000000000004</v>
      </c>
      <c r="C4690" s="4">
        <v>8.2765000000000004</v>
      </c>
      <c r="D4690" s="4">
        <v>8.2765000000000004</v>
      </c>
      <c r="E4690" s="4">
        <v>8.2765000000000004</v>
      </c>
      <c r="F4690" s="5">
        <v>0</v>
      </c>
    </row>
    <row r="4691" spans="1:6" x14ac:dyDescent="0.35">
      <c r="A4691" s="4" t="s">
        <v>6047</v>
      </c>
      <c r="B4691" s="4">
        <v>8.2765000000000004</v>
      </c>
      <c r="C4691" s="4">
        <v>8.2765000000000004</v>
      </c>
      <c r="D4691" s="4">
        <v>8.2765000000000004</v>
      </c>
      <c r="E4691" s="4">
        <v>8.2765000000000004</v>
      </c>
      <c r="F4691" s="5">
        <v>0</v>
      </c>
    </row>
    <row r="4692" spans="1:6" x14ac:dyDescent="0.35">
      <c r="A4692" s="4" t="s">
        <v>6048</v>
      </c>
      <c r="B4692" s="4">
        <v>8.2765000000000004</v>
      </c>
      <c r="C4692" s="4">
        <v>8.2765000000000004</v>
      </c>
      <c r="D4692" s="4">
        <v>8.2765000000000004</v>
      </c>
      <c r="E4692" s="4">
        <v>8.2765000000000004</v>
      </c>
      <c r="F4692" s="5">
        <v>0</v>
      </c>
    </row>
    <row r="4693" spans="1:6" x14ac:dyDescent="0.35">
      <c r="A4693" s="4" t="s">
        <v>6051</v>
      </c>
      <c r="B4693" s="4">
        <v>8.2765000000000004</v>
      </c>
      <c r="C4693" s="4">
        <v>8.2765000000000004</v>
      </c>
      <c r="D4693" s="4">
        <v>8.2765000000000004</v>
      </c>
      <c r="E4693" s="4">
        <v>8.2765000000000004</v>
      </c>
      <c r="F4693" s="5">
        <v>0</v>
      </c>
    </row>
    <row r="4694" spans="1:6" x14ac:dyDescent="0.35">
      <c r="A4694" s="4" t="s">
        <v>6052</v>
      </c>
      <c r="B4694" s="4">
        <v>8.2765000000000004</v>
      </c>
      <c r="C4694" s="4">
        <v>8.2765000000000004</v>
      </c>
      <c r="D4694" s="4">
        <v>8.2765000000000004</v>
      </c>
      <c r="E4694" s="4">
        <v>8.2765000000000004</v>
      </c>
      <c r="F4694" s="5">
        <v>0</v>
      </c>
    </row>
    <row r="4695" spans="1:6" x14ac:dyDescent="0.35">
      <c r="A4695" s="4" t="s">
        <v>6053</v>
      </c>
      <c r="B4695" s="4">
        <v>8.2765000000000004</v>
      </c>
      <c r="C4695" s="4">
        <v>8.2765000000000004</v>
      </c>
      <c r="D4695" s="4">
        <v>8.2765000000000004</v>
      </c>
      <c r="E4695" s="4">
        <v>8.2765000000000004</v>
      </c>
      <c r="F4695" s="5">
        <v>0</v>
      </c>
    </row>
    <row r="4696" spans="1:6" x14ac:dyDescent="0.35">
      <c r="A4696" s="4" t="s">
        <v>6054</v>
      </c>
      <c r="B4696" s="4">
        <v>8.2765000000000004</v>
      </c>
      <c r="C4696" s="4">
        <v>8.2765000000000004</v>
      </c>
      <c r="D4696" s="4">
        <v>8.2765000000000004</v>
      </c>
      <c r="E4696" s="4">
        <v>8.2765000000000004</v>
      </c>
      <c r="F4696" s="5">
        <v>0</v>
      </c>
    </row>
    <row r="4697" spans="1:6" x14ac:dyDescent="0.35">
      <c r="A4697" s="4" t="s">
        <v>6055</v>
      </c>
      <c r="B4697" s="4">
        <v>8.2765000000000004</v>
      </c>
      <c r="C4697" s="4">
        <v>8.2765000000000004</v>
      </c>
      <c r="D4697" s="4">
        <v>8.2765000000000004</v>
      </c>
      <c r="E4697" s="4">
        <v>8.2765000000000004</v>
      </c>
      <c r="F4697" s="5">
        <v>0</v>
      </c>
    </row>
    <row r="4698" spans="1:6" x14ac:dyDescent="0.35">
      <c r="A4698" s="4" t="s">
        <v>6058</v>
      </c>
      <c r="B4698" s="4">
        <v>8.2765000000000004</v>
      </c>
      <c r="C4698" s="4">
        <v>8.2765000000000004</v>
      </c>
      <c r="D4698" s="4">
        <v>8.2765000000000004</v>
      </c>
      <c r="E4698" s="4">
        <v>8.2765000000000004</v>
      </c>
      <c r="F4698" s="5">
        <v>0</v>
      </c>
    </row>
    <row r="4699" spans="1:6" x14ac:dyDescent="0.35">
      <c r="A4699" s="4" t="s">
        <v>6059</v>
      </c>
      <c r="B4699" s="4">
        <v>8.2765000000000004</v>
      </c>
      <c r="C4699" s="4">
        <v>8.2765000000000004</v>
      </c>
      <c r="D4699" s="4">
        <v>8.2765000000000004</v>
      </c>
      <c r="E4699" s="4">
        <v>8.2765000000000004</v>
      </c>
      <c r="F4699" s="5">
        <v>0</v>
      </c>
    </row>
    <row r="4700" spans="1:6" x14ac:dyDescent="0.35">
      <c r="A4700" s="4" t="s">
        <v>6060</v>
      </c>
      <c r="B4700" s="4">
        <v>8.2765000000000004</v>
      </c>
      <c r="C4700" s="4">
        <v>8.2765000000000004</v>
      </c>
      <c r="D4700" s="4">
        <v>8.2765000000000004</v>
      </c>
      <c r="E4700" s="4">
        <v>8.2765000000000004</v>
      </c>
      <c r="F4700" s="5">
        <v>0</v>
      </c>
    </row>
    <row r="4701" spans="1:6" x14ac:dyDescent="0.35">
      <c r="A4701" s="4" t="s">
        <v>6061</v>
      </c>
      <c r="B4701" s="4">
        <v>8.2765000000000004</v>
      </c>
      <c r="C4701" s="4">
        <v>8.2765000000000004</v>
      </c>
      <c r="D4701" s="4">
        <v>8.2765000000000004</v>
      </c>
      <c r="E4701" s="4">
        <v>8.2765000000000004</v>
      </c>
      <c r="F4701" s="5">
        <v>0</v>
      </c>
    </row>
    <row r="4702" spans="1:6" x14ac:dyDescent="0.35">
      <c r="A4702" s="4" t="s">
        <v>6062</v>
      </c>
      <c r="B4702" s="4">
        <v>8.2765000000000004</v>
      </c>
      <c r="C4702" s="4">
        <v>8.2765000000000004</v>
      </c>
      <c r="D4702" s="4">
        <v>8.2765000000000004</v>
      </c>
      <c r="E4702" s="4">
        <v>8.2765000000000004</v>
      </c>
      <c r="F4702" s="5">
        <v>0</v>
      </c>
    </row>
    <row r="4703" spans="1:6" x14ac:dyDescent="0.35">
      <c r="A4703" s="4" t="s">
        <v>6065</v>
      </c>
      <c r="B4703" s="4">
        <v>8.2765000000000004</v>
      </c>
      <c r="C4703" s="4">
        <v>8.2765000000000004</v>
      </c>
      <c r="D4703" s="4">
        <v>8.2765000000000004</v>
      </c>
      <c r="E4703" s="4">
        <v>8.2765000000000004</v>
      </c>
      <c r="F4703" s="5">
        <v>0</v>
      </c>
    </row>
    <row r="4704" spans="1:6" x14ac:dyDescent="0.35">
      <c r="A4704" s="4" t="s">
        <v>6066</v>
      </c>
      <c r="B4704" s="4">
        <v>8.2765000000000004</v>
      </c>
      <c r="C4704" s="4">
        <v>8.2765000000000004</v>
      </c>
      <c r="D4704" s="4">
        <v>8.2765000000000004</v>
      </c>
      <c r="E4704" s="4">
        <v>8.2765000000000004</v>
      </c>
      <c r="F4704" s="5">
        <v>0</v>
      </c>
    </row>
    <row r="4705" spans="1:6" x14ac:dyDescent="0.35">
      <c r="A4705" s="4" t="s">
        <v>6067</v>
      </c>
      <c r="B4705" s="4">
        <v>8.2765000000000004</v>
      </c>
      <c r="C4705" s="4">
        <v>8.2765000000000004</v>
      </c>
      <c r="D4705" s="4">
        <v>8.2765000000000004</v>
      </c>
      <c r="E4705" s="4">
        <v>8.2765000000000004</v>
      </c>
      <c r="F4705" s="5">
        <v>0</v>
      </c>
    </row>
    <row r="4706" spans="1:6" x14ac:dyDescent="0.35">
      <c r="A4706" s="4" t="s">
        <v>6068</v>
      </c>
      <c r="B4706" s="4">
        <v>8.2765000000000004</v>
      </c>
      <c r="C4706" s="4">
        <v>8.2765000000000004</v>
      </c>
      <c r="D4706" s="4">
        <v>8.2765000000000004</v>
      </c>
      <c r="E4706" s="4">
        <v>8.2765000000000004</v>
      </c>
      <c r="F4706" s="5">
        <v>0</v>
      </c>
    </row>
    <row r="4707" spans="1:6" x14ac:dyDescent="0.35">
      <c r="A4707" s="4" t="s">
        <v>6069</v>
      </c>
      <c r="B4707" s="4">
        <v>8.2765000000000004</v>
      </c>
      <c r="C4707" s="4">
        <v>8.2765000000000004</v>
      </c>
      <c r="D4707" s="4">
        <v>8.2765000000000004</v>
      </c>
      <c r="E4707" s="4">
        <v>8.2765000000000004</v>
      </c>
      <c r="F4707" s="5">
        <v>0</v>
      </c>
    </row>
    <row r="4708" spans="1:6" x14ac:dyDescent="0.35">
      <c r="A4708" s="4" t="s">
        <v>6072</v>
      </c>
      <c r="B4708" s="4">
        <v>8.2765000000000004</v>
      </c>
      <c r="C4708" s="4">
        <v>8.2765000000000004</v>
      </c>
      <c r="D4708" s="4">
        <v>8.2765000000000004</v>
      </c>
      <c r="E4708" s="4">
        <v>8.2765000000000004</v>
      </c>
      <c r="F4708" s="5">
        <v>0</v>
      </c>
    </row>
    <row r="4709" spans="1:6" x14ac:dyDescent="0.35">
      <c r="A4709" s="4" t="s">
        <v>6073</v>
      </c>
      <c r="B4709" s="4">
        <v>8.2765000000000004</v>
      </c>
      <c r="C4709" s="4">
        <v>8.2765000000000004</v>
      </c>
      <c r="D4709" s="4">
        <v>8.2765000000000004</v>
      </c>
      <c r="E4709" s="4">
        <v>8.2765000000000004</v>
      </c>
      <c r="F4709" s="5">
        <v>0</v>
      </c>
    </row>
    <row r="4710" spans="1:6" x14ac:dyDescent="0.35">
      <c r="A4710" s="4" t="s">
        <v>6074</v>
      </c>
      <c r="B4710" s="4">
        <v>8.2765000000000004</v>
      </c>
      <c r="C4710" s="4">
        <v>8.2765000000000004</v>
      </c>
      <c r="D4710" s="4">
        <v>8.2765000000000004</v>
      </c>
      <c r="E4710" s="4">
        <v>8.2765000000000004</v>
      </c>
      <c r="F4710" s="5">
        <v>0</v>
      </c>
    </row>
    <row r="4711" spans="1:6" x14ac:dyDescent="0.35">
      <c r="A4711" s="4" t="s">
        <v>6075</v>
      </c>
      <c r="B4711" s="4">
        <v>8.2765000000000004</v>
      </c>
      <c r="C4711" s="4">
        <v>8.2765000000000004</v>
      </c>
      <c r="D4711" s="4">
        <v>8.2765000000000004</v>
      </c>
      <c r="E4711" s="4">
        <v>8.2765000000000004</v>
      </c>
      <c r="F4711" s="5">
        <v>0</v>
      </c>
    </row>
    <row r="4712" spans="1:6" x14ac:dyDescent="0.35">
      <c r="A4712" s="4" t="s">
        <v>6076</v>
      </c>
      <c r="B4712" s="4">
        <v>8.2765000000000004</v>
      </c>
      <c r="C4712" s="4">
        <v>8.2765000000000004</v>
      </c>
      <c r="D4712" s="4">
        <v>8.2765000000000004</v>
      </c>
      <c r="E4712" s="4">
        <v>8.2765000000000004</v>
      </c>
      <c r="F4712" s="5">
        <v>0</v>
      </c>
    </row>
    <row r="4713" spans="1:6" x14ac:dyDescent="0.35">
      <c r="A4713" s="4" t="s">
        <v>6079</v>
      </c>
      <c r="B4713" s="4">
        <v>8.2765000000000004</v>
      </c>
      <c r="C4713" s="4">
        <v>8.2765000000000004</v>
      </c>
      <c r="D4713" s="4">
        <v>8.2765000000000004</v>
      </c>
      <c r="E4713" s="4">
        <v>8.2765000000000004</v>
      </c>
      <c r="F4713" s="5">
        <v>0</v>
      </c>
    </row>
    <row r="4714" spans="1:6" x14ac:dyDescent="0.35">
      <c r="A4714" s="4" t="s">
        <v>6080</v>
      </c>
      <c r="B4714" s="4">
        <v>8.2765000000000004</v>
      </c>
      <c r="C4714" s="4">
        <v>8.2765000000000004</v>
      </c>
      <c r="D4714" s="4">
        <v>8.2765000000000004</v>
      </c>
      <c r="E4714" s="4">
        <v>8.2765000000000004</v>
      </c>
      <c r="F4714" s="5">
        <v>0</v>
      </c>
    </row>
    <row r="4715" spans="1:6" x14ac:dyDescent="0.35">
      <c r="A4715" s="4" t="s">
        <v>6081</v>
      </c>
      <c r="B4715" s="4">
        <v>8.2765000000000004</v>
      </c>
      <c r="C4715" s="4">
        <v>8.2765000000000004</v>
      </c>
      <c r="D4715" s="4">
        <v>8.2765000000000004</v>
      </c>
      <c r="E4715" s="4">
        <v>8.2765000000000004</v>
      </c>
      <c r="F4715" s="5">
        <v>0</v>
      </c>
    </row>
    <row r="4716" spans="1:6" x14ac:dyDescent="0.35">
      <c r="A4716" s="4" t="s">
        <v>6082</v>
      </c>
      <c r="B4716" s="4">
        <v>8.2765000000000004</v>
      </c>
      <c r="C4716" s="4">
        <v>8.2765000000000004</v>
      </c>
      <c r="D4716" s="4">
        <v>8.2765000000000004</v>
      </c>
      <c r="E4716" s="4">
        <v>8.2765000000000004</v>
      </c>
      <c r="F4716" s="5">
        <v>0</v>
      </c>
    </row>
    <row r="4717" spans="1:6" x14ac:dyDescent="0.35">
      <c r="A4717" s="4" t="s">
        <v>6083</v>
      </c>
      <c r="B4717" s="4">
        <v>8.2765000000000004</v>
      </c>
      <c r="C4717" s="4">
        <v>8.2765000000000004</v>
      </c>
      <c r="D4717" s="4">
        <v>8.2765000000000004</v>
      </c>
      <c r="E4717" s="4">
        <v>8.2765000000000004</v>
      </c>
      <c r="F4717" s="5">
        <v>0</v>
      </c>
    </row>
    <row r="4718" spans="1:6" x14ac:dyDescent="0.35">
      <c r="A4718" s="4" t="s">
        <v>6086</v>
      </c>
      <c r="B4718" s="4">
        <v>8.2765000000000004</v>
      </c>
      <c r="C4718" s="4">
        <v>8.2765000000000004</v>
      </c>
      <c r="D4718" s="4">
        <v>8.2765000000000004</v>
      </c>
      <c r="E4718" s="4">
        <v>8.2765000000000004</v>
      </c>
      <c r="F4718" s="5">
        <v>0</v>
      </c>
    </row>
    <row r="4719" spans="1:6" x14ac:dyDescent="0.35">
      <c r="A4719" s="4" t="s">
        <v>6087</v>
      </c>
      <c r="B4719" s="4">
        <v>8.2765000000000004</v>
      </c>
      <c r="C4719" s="4">
        <v>8.2765000000000004</v>
      </c>
      <c r="D4719" s="4">
        <v>8.2765000000000004</v>
      </c>
      <c r="E4719" s="4">
        <v>8.2765000000000004</v>
      </c>
      <c r="F4719" s="5">
        <v>0</v>
      </c>
    </row>
    <row r="4720" spans="1:6" x14ac:dyDescent="0.35">
      <c r="A4720" s="4" t="s">
        <v>6088</v>
      </c>
      <c r="B4720" s="4">
        <v>8.2765000000000004</v>
      </c>
      <c r="C4720" s="4">
        <v>8.2765000000000004</v>
      </c>
      <c r="D4720" s="4">
        <v>8.2765000000000004</v>
      </c>
      <c r="E4720" s="4">
        <v>8.2765000000000004</v>
      </c>
      <c r="F4720" s="5">
        <v>0</v>
      </c>
    </row>
    <row r="4721" spans="1:6" x14ac:dyDescent="0.35">
      <c r="A4721" s="4" t="s">
        <v>6089</v>
      </c>
      <c r="B4721" s="4">
        <v>8.2765000000000004</v>
      </c>
      <c r="C4721" s="4">
        <v>8.2765000000000004</v>
      </c>
      <c r="D4721" s="4">
        <v>8.2765000000000004</v>
      </c>
      <c r="E4721" s="4">
        <v>8.2765000000000004</v>
      </c>
      <c r="F4721" s="5">
        <v>0</v>
      </c>
    </row>
    <row r="4722" spans="1:6" x14ac:dyDescent="0.35">
      <c r="A4722" s="4" t="s">
        <v>6090</v>
      </c>
      <c r="B4722" s="4">
        <v>8.2765000000000004</v>
      </c>
      <c r="C4722" s="4">
        <v>8.2765000000000004</v>
      </c>
      <c r="D4722" s="4">
        <v>8.2765000000000004</v>
      </c>
      <c r="E4722" s="4">
        <v>8.2765000000000004</v>
      </c>
      <c r="F4722" s="5">
        <v>0</v>
      </c>
    </row>
    <row r="4723" spans="1:6" x14ac:dyDescent="0.35">
      <c r="A4723" s="4" t="s">
        <v>6093</v>
      </c>
      <c r="B4723" s="4">
        <v>8.2765000000000004</v>
      </c>
      <c r="C4723" s="4">
        <v>8.2765000000000004</v>
      </c>
      <c r="D4723" s="4">
        <v>8.2765000000000004</v>
      </c>
      <c r="E4723" s="4">
        <v>8.2765000000000004</v>
      </c>
      <c r="F4723" s="5">
        <v>0</v>
      </c>
    </row>
    <row r="4724" spans="1:6" x14ac:dyDescent="0.35">
      <c r="A4724" s="4" t="s">
        <v>6094</v>
      </c>
      <c r="B4724" s="4">
        <v>8.2765000000000004</v>
      </c>
      <c r="C4724" s="4">
        <v>8.2765000000000004</v>
      </c>
      <c r="D4724" s="4">
        <v>8.2765000000000004</v>
      </c>
      <c r="E4724" s="4">
        <v>8.2765000000000004</v>
      </c>
      <c r="F4724" s="5">
        <v>0</v>
      </c>
    </row>
    <row r="4725" spans="1:6" x14ac:dyDescent="0.35">
      <c r="A4725" s="4" t="s">
        <v>6095</v>
      </c>
      <c r="B4725" s="4">
        <v>8.2765000000000004</v>
      </c>
      <c r="C4725" s="4">
        <v>8.2765000000000004</v>
      </c>
      <c r="D4725" s="4">
        <v>8.2765000000000004</v>
      </c>
      <c r="E4725" s="4">
        <v>8.2765000000000004</v>
      </c>
      <c r="F4725" s="5">
        <v>0</v>
      </c>
    </row>
    <row r="4726" spans="1:6" x14ac:dyDescent="0.35">
      <c r="A4726" s="4" t="s">
        <v>6096</v>
      </c>
      <c r="B4726" s="4">
        <v>8.2765000000000004</v>
      </c>
      <c r="C4726" s="4">
        <v>8.2765000000000004</v>
      </c>
      <c r="D4726" s="4">
        <v>8.2765000000000004</v>
      </c>
      <c r="E4726" s="4">
        <v>8.2765000000000004</v>
      </c>
      <c r="F4726" s="5">
        <v>0</v>
      </c>
    </row>
    <row r="4727" spans="1:6" x14ac:dyDescent="0.35">
      <c r="A4727" s="4" t="s">
        <v>6097</v>
      </c>
      <c r="B4727" s="4">
        <v>8.2765000000000004</v>
      </c>
      <c r="C4727" s="4">
        <v>8.2765000000000004</v>
      </c>
      <c r="D4727" s="4">
        <v>8.2765000000000004</v>
      </c>
      <c r="E4727" s="4">
        <v>8.2765000000000004</v>
      </c>
      <c r="F4727" s="5">
        <v>0</v>
      </c>
    </row>
    <row r="4728" spans="1:6" x14ac:dyDescent="0.35">
      <c r="A4728" s="4" t="s">
        <v>6100</v>
      </c>
      <c r="B4728" s="4">
        <v>8.2765000000000004</v>
      </c>
      <c r="C4728" s="4">
        <v>8.2765000000000004</v>
      </c>
      <c r="D4728" s="4">
        <v>8.2765000000000004</v>
      </c>
      <c r="E4728" s="4">
        <v>8.2765000000000004</v>
      </c>
      <c r="F4728" s="5">
        <v>0</v>
      </c>
    </row>
    <row r="4729" spans="1:6" x14ac:dyDescent="0.35">
      <c r="A4729" s="4" t="s">
        <v>6101</v>
      </c>
      <c r="B4729" s="4">
        <v>8.2765000000000004</v>
      </c>
      <c r="C4729" s="4">
        <v>8.2765000000000004</v>
      </c>
      <c r="D4729" s="4">
        <v>8.2765000000000004</v>
      </c>
      <c r="E4729" s="4">
        <v>8.2765000000000004</v>
      </c>
      <c r="F4729" s="5">
        <v>0</v>
      </c>
    </row>
    <row r="4730" spans="1:6" x14ac:dyDescent="0.35">
      <c r="A4730" s="4" t="s">
        <v>6102</v>
      </c>
      <c r="B4730" s="4">
        <v>8.2765000000000004</v>
      </c>
      <c r="C4730" s="4">
        <v>8.2765000000000004</v>
      </c>
      <c r="D4730" s="4">
        <v>8.2765000000000004</v>
      </c>
      <c r="E4730" s="4">
        <v>8.2765000000000004</v>
      </c>
      <c r="F4730" s="5">
        <v>0</v>
      </c>
    </row>
    <row r="4731" spans="1:6" x14ac:dyDescent="0.35">
      <c r="A4731" s="4" t="s">
        <v>6103</v>
      </c>
      <c r="B4731" s="4">
        <v>8.2765000000000004</v>
      </c>
      <c r="C4731" s="4">
        <v>8.2765000000000004</v>
      </c>
      <c r="D4731" s="4">
        <v>8.2765000000000004</v>
      </c>
      <c r="E4731" s="4">
        <v>8.2765000000000004</v>
      </c>
      <c r="F4731" s="5">
        <v>0</v>
      </c>
    </row>
    <row r="4732" spans="1:6" x14ac:dyDescent="0.35">
      <c r="A4732" s="4" t="s">
        <v>6104</v>
      </c>
      <c r="B4732" s="4">
        <v>8.2765000000000004</v>
      </c>
      <c r="C4732" s="4">
        <v>8.2765000000000004</v>
      </c>
      <c r="D4732" s="4">
        <v>8.2765000000000004</v>
      </c>
      <c r="E4732" s="4">
        <v>8.2765000000000004</v>
      </c>
      <c r="F4732" s="5">
        <v>0</v>
      </c>
    </row>
    <row r="4733" spans="1:6" x14ac:dyDescent="0.35">
      <c r="A4733" s="4" t="s">
        <v>6107</v>
      </c>
      <c r="B4733" s="4">
        <v>8.2765000000000004</v>
      </c>
      <c r="C4733" s="4">
        <v>8.2765000000000004</v>
      </c>
      <c r="D4733" s="4">
        <v>8.2765000000000004</v>
      </c>
      <c r="E4733" s="4">
        <v>8.2765000000000004</v>
      </c>
      <c r="F4733" s="5">
        <v>0</v>
      </c>
    </row>
    <row r="4734" spans="1:6" x14ac:dyDescent="0.35">
      <c r="A4734" s="4" t="s">
        <v>6108</v>
      </c>
      <c r="B4734" s="4">
        <v>8.2765000000000004</v>
      </c>
      <c r="C4734" s="4">
        <v>8.2765000000000004</v>
      </c>
      <c r="D4734" s="4">
        <v>8.2765000000000004</v>
      </c>
      <c r="E4734" s="4">
        <v>8.2765000000000004</v>
      </c>
      <c r="F4734" s="5">
        <v>0</v>
      </c>
    </row>
    <row r="4735" spans="1:6" x14ac:dyDescent="0.35">
      <c r="A4735" s="4" t="s">
        <v>6109</v>
      </c>
      <c r="B4735" s="4">
        <v>8.2765000000000004</v>
      </c>
      <c r="C4735" s="4">
        <v>8.2765000000000004</v>
      </c>
      <c r="D4735" s="4">
        <v>8.2765000000000004</v>
      </c>
      <c r="E4735" s="4">
        <v>8.2765000000000004</v>
      </c>
      <c r="F4735" s="5">
        <v>0</v>
      </c>
    </row>
    <row r="4736" spans="1:6" x14ac:dyDescent="0.35">
      <c r="A4736" s="4" t="s">
        <v>6110</v>
      </c>
      <c r="B4736" s="4">
        <v>8.2765000000000004</v>
      </c>
      <c r="C4736" s="4">
        <v>8.2765000000000004</v>
      </c>
      <c r="D4736" s="4">
        <v>8.2765000000000004</v>
      </c>
      <c r="E4736" s="4">
        <v>8.2765000000000004</v>
      </c>
      <c r="F4736" s="5">
        <v>0</v>
      </c>
    </row>
    <row r="4737" spans="1:6" x14ac:dyDescent="0.35">
      <c r="A4737" s="4" t="s">
        <v>6111</v>
      </c>
      <c r="B4737" s="4">
        <v>8.2765000000000004</v>
      </c>
      <c r="C4737" s="4">
        <v>8.2765000000000004</v>
      </c>
      <c r="D4737" s="4">
        <v>8.2765000000000004</v>
      </c>
      <c r="E4737" s="4">
        <v>8.2765000000000004</v>
      </c>
      <c r="F4737" s="5">
        <v>0</v>
      </c>
    </row>
    <row r="4738" spans="1:6" x14ac:dyDescent="0.35">
      <c r="A4738" s="4" t="s">
        <v>6114</v>
      </c>
      <c r="B4738" s="4">
        <v>8.2765000000000004</v>
      </c>
      <c r="C4738" s="4">
        <v>8.2765000000000004</v>
      </c>
      <c r="D4738" s="4">
        <v>8.2765000000000004</v>
      </c>
      <c r="E4738" s="4">
        <v>8.2765000000000004</v>
      </c>
      <c r="F4738" s="5">
        <v>0</v>
      </c>
    </row>
    <row r="4739" spans="1:6" x14ac:dyDescent="0.35">
      <c r="A4739" s="4" t="s">
        <v>6115</v>
      </c>
      <c r="B4739" s="4">
        <v>8.2765000000000004</v>
      </c>
      <c r="C4739" s="4">
        <v>8.2765000000000004</v>
      </c>
      <c r="D4739" s="4">
        <v>8.2765000000000004</v>
      </c>
      <c r="E4739" s="4">
        <v>8.2765000000000004</v>
      </c>
      <c r="F4739" s="5">
        <v>0</v>
      </c>
    </row>
    <row r="4740" spans="1:6" x14ac:dyDescent="0.35">
      <c r="A4740" s="4" t="s">
        <v>6116</v>
      </c>
      <c r="B4740" s="4">
        <v>8.2765000000000004</v>
      </c>
      <c r="C4740" s="4">
        <v>8.2765000000000004</v>
      </c>
      <c r="D4740" s="4">
        <v>8.2765000000000004</v>
      </c>
      <c r="E4740" s="4">
        <v>8.2765000000000004</v>
      </c>
      <c r="F4740" s="5">
        <v>0</v>
      </c>
    </row>
    <row r="4741" spans="1:6" x14ac:dyDescent="0.35">
      <c r="A4741" s="4" t="s">
        <v>6117</v>
      </c>
      <c r="B4741" s="4">
        <v>8.2765000000000004</v>
      </c>
      <c r="C4741" s="4">
        <v>8.2765000000000004</v>
      </c>
      <c r="D4741" s="4">
        <v>8.2765000000000004</v>
      </c>
      <c r="E4741" s="4">
        <v>8.2765000000000004</v>
      </c>
      <c r="F4741" s="5">
        <v>0</v>
      </c>
    </row>
    <row r="4742" spans="1:6" x14ac:dyDescent="0.35">
      <c r="A4742" s="4" t="s">
        <v>6118</v>
      </c>
      <c r="B4742" s="4">
        <v>8.2765000000000004</v>
      </c>
      <c r="C4742" s="4">
        <v>8.2765000000000004</v>
      </c>
      <c r="D4742" s="4">
        <v>8.2765000000000004</v>
      </c>
      <c r="E4742" s="4">
        <v>8.2765000000000004</v>
      </c>
      <c r="F4742" s="5">
        <v>0</v>
      </c>
    </row>
    <row r="4743" spans="1:6" x14ac:dyDescent="0.35">
      <c r="A4743" s="4" t="s">
        <v>6121</v>
      </c>
      <c r="B4743" s="4">
        <v>8.2765000000000004</v>
      </c>
      <c r="C4743" s="4">
        <v>8.2765000000000004</v>
      </c>
      <c r="D4743" s="4">
        <v>8.2765000000000004</v>
      </c>
      <c r="E4743" s="4">
        <v>8.2765000000000004</v>
      </c>
      <c r="F4743" s="5">
        <v>0</v>
      </c>
    </row>
    <row r="4744" spans="1:6" x14ac:dyDescent="0.35">
      <c r="A4744" s="4" t="s">
        <v>6122</v>
      </c>
      <c r="B4744" s="4">
        <v>8.2765000000000004</v>
      </c>
      <c r="C4744" s="4">
        <v>8.2765000000000004</v>
      </c>
      <c r="D4744" s="4">
        <v>8.2765000000000004</v>
      </c>
      <c r="E4744" s="4">
        <v>8.2765000000000004</v>
      </c>
      <c r="F4744" s="5">
        <v>0</v>
      </c>
    </row>
    <row r="4745" spans="1:6" x14ac:dyDescent="0.35">
      <c r="A4745" s="4" t="s">
        <v>6123</v>
      </c>
      <c r="B4745" s="4">
        <v>8.2765000000000004</v>
      </c>
      <c r="C4745" s="4">
        <v>8.2765000000000004</v>
      </c>
      <c r="D4745" s="4">
        <v>8.2765000000000004</v>
      </c>
      <c r="E4745" s="4">
        <v>8.2765000000000004</v>
      </c>
      <c r="F4745" s="5">
        <v>0</v>
      </c>
    </row>
    <row r="4746" spans="1:6" x14ac:dyDescent="0.35">
      <c r="A4746" s="4" t="s">
        <v>6124</v>
      </c>
      <c r="B4746" s="4">
        <v>8.2765000000000004</v>
      </c>
      <c r="C4746" s="4">
        <v>8.2765000000000004</v>
      </c>
      <c r="D4746" s="4">
        <v>8.2765000000000004</v>
      </c>
      <c r="E4746" s="4">
        <v>8.2765000000000004</v>
      </c>
      <c r="F4746" s="5">
        <v>0</v>
      </c>
    </row>
    <row r="4747" spans="1:6" x14ac:dyDescent="0.35">
      <c r="A4747" s="4" t="s">
        <v>6125</v>
      </c>
      <c r="B4747" s="4">
        <v>8.2765000000000004</v>
      </c>
      <c r="C4747" s="4">
        <v>8.2765000000000004</v>
      </c>
      <c r="D4747" s="4">
        <v>8.2765000000000004</v>
      </c>
      <c r="E4747" s="4">
        <v>8.2765000000000004</v>
      </c>
      <c r="F4747" s="5">
        <v>0</v>
      </c>
    </row>
    <row r="4748" spans="1:6" x14ac:dyDescent="0.35">
      <c r="A4748" s="4" t="s">
        <v>6128</v>
      </c>
      <c r="B4748" s="4">
        <v>8.2765000000000004</v>
      </c>
      <c r="C4748" s="4">
        <v>8.2765000000000004</v>
      </c>
      <c r="D4748" s="4">
        <v>8.2765000000000004</v>
      </c>
      <c r="E4748" s="4">
        <v>8.2765000000000004</v>
      </c>
      <c r="F4748" s="5">
        <v>0</v>
      </c>
    </row>
    <row r="4749" spans="1:6" x14ac:dyDescent="0.35">
      <c r="A4749" s="4" t="s">
        <v>6129</v>
      </c>
      <c r="B4749" s="4">
        <v>8.2765000000000004</v>
      </c>
      <c r="C4749" s="4">
        <v>8.2765000000000004</v>
      </c>
      <c r="D4749" s="4">
        <v>8.2765000000000004</v>
      </c>
      <c r="E4749" s="4">
        <v>8.2765000000000004</v>
      </c>
      <c r="F4749" s="5">
        <v>0</v>
      </c>
    </row>
    <row r="4750" spans="1:6" x14ac:dyDescent="0.35">
      <c r="A4750" s="4" t="s">
        <v>6130</v>
      </c>
      <c r="B4750" s="4">
        <v>8.2765000000000004</v>
      </c>
      <c r="C4750" s="4">
        <v>8.2765000000000004</v>
      </c>
      <c r="D4750" s="4">
        <v>8.2765000000000004</v>
      </c>
      <c r="E4750" s="4">
        <v>8.2765000000000004</v>
      </c>
      <c r="F4750" s="5">
        <v>0</v>
      </c>
    </row>
    <row r="4751" spans="1:6" x14ac:dyDescent="0.35">
      <c r="A4751" s="4" t="s">
        <v>6131</v>
      </c>
      <c r="B4751" s="4">
        <v>8.2765000000000004</v>
      </c>
      <c r="C4751" s="4">
        <v>8.2765000000000004</v>
      </c>
      <c r="D4751" s="4">
        <v>8.2765000000000004</v>
      </c>
      <c r="E4751" s="4">
        <v>8.2765000000000004</v>
      </c>
      <c r="F4751" s="5">
        <v>0</v>
      </c>
    </row>
    <row r="4752" spans="1:6" x14ac:dyDescent="0.35">
      <c r="A4752" s="4" t="s">
        <v>6132</v>
      </c>
      <c r="B4752" s="4">
        <v>8.2765000000000004</v>
      </c>
      <c r="C4752" s="4">
        <v>8.2765000000000004</v>
      </c>
      <c r="D4752" s="4">
        <v>8.2765000000000004</v>
      </c>
      <c r="E4752" s="4">
        <v>8.2765000000000004</v>
      </c>
      <c r="F4752" s="5">
        <v>0</v>
      </c>
    </row>
    <row r="4753" spans="1:6" x14ac:dyDescent="0.35">
      <c r="A4753" s="4" t="s">
        <v>6135</v>
      </c>
      <c r="B4753" s="4">
        <v>8.2765000000000004</v>
      </c>
      <c r="C4753" s="4">
        <v>8.2765000000000004</v>
      </c>
      <c r="D4753" s="4">
        <v>8.2765000000000004</v>
      </c>
      <c r="E4753" s="4">
        <v>8.2765000000000004</v>
      </c>
      <c r="F4753" s="5">
        <v>0</v>
      </c>
    </row>
    <row r="4754" spans="1:6" x14ac:dyDescent="0.35">
      <c r="A4754" s="4" t="s">
        <v>6136</v>
      </c>
      <c r="B4754" s="4">
        <v>8.2765000000000004</v>
      </c>
      <c r="C4754" s="4">
        <v>8.2765000000000004</v>
      </c>
      <c r="D4754" s="4">
        <v>8.2765000000000004</v>
      </c>
      <c r="E4754" s="4">
        <v>8.2765000000000004</v>
      </c>
      <c r="F4754" s="5">
        <v>0</v>
      </c>
    </row>
    <row r="4755" spans="1:6" x14ac:dyDescent="0.35">
      <c r="A4755" s="4" t="s">
        <v>6137</v>
      </c>
      <c r="B4755" s="4">
        <v>8.2765000000000004</v>
      </c>
      <c r="C4755" s="4">
        <v>8.2765000000000004</v>
      </c>
      <c r="D4755" s="4">
        <v>8.2765000000000004</v>
      </c>
      <c r="E4755" s="4">
        <v>8.2765000000000004</v>
      </c>
      <c r="F4755" s="5">
        <v>0</v>
      </c>
    </row>
    <row r="4756" spans="1:6" x14ac:dyDescent="0.35">
      <c r="A4756" s="4" t="s">
        <v>6138</v>
      </c>
      <c r="B4756" s="4">
        <v>8.2765000000000004</v>
      </c>
      <c r="C4756" s="4">
        <v>8.2765000000000004</v>
      </c>
      <c r="D4756" s="4">
        <v>8.2765000000000004</v>
      </c>
      <c r="E4756" s="4">
        <v>8.2765000000000004</v>
      </c>
      <c r="F4756" s="5">
        <v>0</v>
      </c>
    </row>
    <row r="4757" spans="1:6" x14ac:dyDescent="0.35">
      <c r="A4757" s="4" t="s">
        <v>6139</v>
      </c>
      <c r="B4757" s="4">
        <v>8.2765000000000004</v>
      </c>
      <c r="C4757" s="4">
        <v>8.2765000000000004</v>
      </c>
      <c r="D4757" s="4">
        <v>8.2765000000000004</v>
      </c>
      <c r="E4757" s="4">
        <v>8.2765000000000004</v>
      </c>
      <c r="F4757" s="5">
        <v>0</v>
      </c>
    </row>
    <row r="4758" spans="1:6" x14ac:dyDescent="0.35">
      <c r="A4758" s="4" t="s">
        <v>6142</v>
      </c>
      <c r="B4758" s="4">
        <v>8.2767999999999997</v>
      </c>
      <c r="C4758" s="4">
        <v>8.2767999999999997</v>
      </c>
      <c r="D4758" s="4">
        <v>8.2767999999999997</v>
      </c>
      <c r="E4758" s="4">
        <v>8.2767999999999997</v>
      </c>
      <c r="F4758" s="5">
        <v>0</v>
      </c>
    </row>
    <row r="4759" spans="1:6" x14ac:dyDescent="0.35">
      <c r="A4759" s="4" t="s">
        <v>6143</v>
      </c>
      <c r="B4759" s="4">
        <v>8.2766000000000002</v>
      </c>
      <c r="C4759" s="4">
        <v>8.2766000000000002</v>
      </c>
      <c r="D4759" s="4">
        <v>8.2766000000000002</v>
      </c>
      <c r="E4759" s="4">
        <v>8.2766000000000002</v>
      </c>
      <c r="F4759" s="5">
        <v>0</v>
      </c>
    </row>
    <row r="4760" spans="1:6" x14ac:dyDescent="0.35">
      <c r="A4760" s="4" t="s">
        <v>6144</v>
      </c>
      <c r="B4760" s="4">
        <v>8.2766000000000002</v>
      </c>
      <c r="C4760" s="4">
        <v>8.2766000000000002</v>
      </c>
      <c r="D4760" s="4">
        <v>8.2766000000000002</v>
      </c>
      <c r="E4760" s="4">
        <v>8.2766000000000002</v>
      </c>
      <c r="F4760" s="5">
        <v>0</v>
      </c>
    </row>
    <row r="4761" spans="1:6" x14ac:dyDescent="0.35">
      <c r="A4761" s="4" t="s">
        <v>6145</v>
      </c>
      <c r="B4761" s="4">
        <v>8.2766000000000002</v>
      </c>
      <c r="C4761" s="4">
        <v>8.2766000000000002</v>
      </c>
      <c r="D4761" s="4">
        <v>8.2766000000000002</v>
      </c>
      <c r="E4761" s="4">
        <v>8.2766000000000002</v>
      </c>
      <c r="F4761" s="5">
        <v>0</v>
      </c>
    </row>
    <row r="4762" spans="1:6" x14ac:dyDescent="0.35">
      <c r="A4762" s="4" t="s">
        <v>6146</v>
      </c>
      <c r="B4762" s="4">
        <v>8.2766000000000002</v>
      </c>
      <c r="C4762" s="4">
        <v>8.2766000000000002</v>
      </c>
      <c r="D4762" s="4">
        <v>8.2766000000000002</v>
      </c>
      <c r="E4762" s="4">
        <v>8.2766000000000002</v>
      </c>
      <c r="F4762" s="5">
        <v>0</v>
      </c>
    </row>
    <row r="4763" spans="1:6" x14ac:dyDescent="0.35">
      <c r="A4763" s="4" t="s">
        <v>6149</v>
      </c>
      <c r="B4763" s="4">
        <v>8.2766000000000002</v>
      </c>
      <c r="C4763" s="4">
        <v>8.2766000000000002</v>
      </c>
      <c r="D4763" s="4">
        <v>8.2766000000000002</v>
      </c>
      <c r="E4763" s="4">
        <v>8.2766000000000002</v>
      </c>
      <c r="F4763" s="5">
        <v>0</v>
      </c>
    </row>
    <row r="4764" spans="1:6" x14ac:dyDescent="0.35">
      <c r="A4764" s="4" t="s">
        <v>6150</v>
      </c>
      <c r="B4764" s="4">
        <v>8.2766000000000002</v>
      </c>
      <c r="C4764" s="4">
        <v>8.2766000000000002</v>
      </c>
      <c r="D4764" s="4">
        <v>8.2766000000000002</v>
      </c>
      <c r="E4764" s="4">
        <v>8.2766000000000002</v>
      </c>
      <c r="F4764" s="5">
        <v>0</v>
      </c>
    </row>
    <row r="4765" spans="1:6" x14ac:dyDescent="0.35">
      <c r="A4765" s="4" t="s">
        <v>6151</v>
      </c>
      <c r="B4765" s="4">
        <v>8.2766000000000002</v>
      </c>
      <c r="C4765" s="4">
        <v>8.2766000000000002</v>
      </c>
      <c r="D4765" s="4">
        <v>8.2766000000000002</v>
      </c>
      <c r="E4765" s="4">
        <v>8.2766000000000002</v>
      </c>
      <c r="F4765" s="5">
        <v>0</v>
      </c>
    </row>
    <row r="4766" spans="1:6" x14ac:dyDescent="0.35">
      <c r="A4766" s="4" t="s">
        <v>6152</v>
      </c>
      <c r="B4766" s="4">
        <v>8.2766000000000002</v>
      </c>
      <c r="C4766" s="4">
        <v>8.2766000000000002</v>
      </c>
      <c r="D4766" s="4">
        <v>8.2766000000000002</v>
      </c>
      <c r="E4766" s="4">
        <v>8.2766000000000002</v>
      </c>
      <c r="F4766" s="5">
        <v>0</v>
      </c>
    </row>
    <row r="4767" spans="1:6" x14ac:dyDescent="0.35">
      <c r="A4767" s="4" t="s">
        <v>6153</v>
      </c>
      <c r="B4767" s="4">
        <v>8.2766000000000002</v>
      </c>
      <c r="C4767" s="4">
        <v>8.2766000000000002</v>
      </c>
      <c r="D4767" s="4">
        <v>8.2766000000000002</v>
      </c>
      <c r="E4767" s="4">
        <v>8.2766000000000002</v>
      </c>
      <c r="F4767" s="5">
        <v>0</v>
      </c>
    </row>
    <row r="4768" spans="1:6" x14ac:dyDescent="0.35">
      <c r="A4768" s="4" t="s">
        <v>6156</v>
      </c>
      <c r="B4768" s="4">
        <v>8.2766000000000002</v>
      </c>
      <c r="C4768" s="4">
        <v>8.2766000000000002</v>
      </c>
      <c r="D4768" s="4">
        <v>8.2766000000000002</v>
      </c>
      <c r="E4768" s="4">
        <v>8.2766000000000002</v>
      </c>
      <c r="F4768" s="5">
        <v>0</v>
      </c>
    </row>
    <row r="4769" spans="1:6" x14ac:dyDescent="0.35">
      <c r="A4769" s="4" t="s">
        <v>6157</v>
      </c>
      <c r="B4769" s="4">
        <v>8.2766000000000002</v>
      </c>
      <c r="C4769" s="4">
        <v>8.2766000000000002</v>
      </c>
      <c r="D4769" s="4">
        <v>8.2766000000000002</v>
      </c>
      <c r="E4769" s="4">
        <v>8.2766000000000002</v>
      </c>
      <c r="F4769" s="5">
        <v>0</v>
      </c>
    </row>
    <row r="4770" spans="1:6" x14ac:dyDescent="0.35">
      <c r="A4770" s="4" t="s">
        <v>6158</v>
      </c>
      <c r="B4770" s="4">
        <v>8.2766000000000002</v>
      </c>
      <c r="C4770" s="4">
        <v>8.2766000000000002</v>
      </c>
      <c r="D4770" s="4">
        <v>8.2766000000000002</v>
      </c>
      <c r="E4770" s="4">
        <v>8.2766000000000002</v>
      </c>
      <c r="F4770" s="5">
        <v>0</v>
      </c>
    </row>
    <row r="4771" spans="1:6" x14ac:dyDescent="0.35">
      <c r="A4771" s="4" t="s">
        <v>6159</v>
      </c>
      <c r="B4771" s="4">
        <v>8.2766000000000002</v>
      </c>
      <c r="C4771" s="4">
        <v>8.2766000000000002</v>
      </c>
      <c r="D4771" s="4">
        <v>8.2766000000000002</v>
      </c>
      <c r="E4771" s="4">
        <v>8.2766000000000002</v>
      </c>
      <c r="F4771" s="5">
        <v>0</v>
      </c>
    </row>
    <row r="4772" spans="1:6" x14ac:dyDescent="0.35">
      <c r="A4772" s="4" t="s">
        <v>6160</v>
      </c>
      <c r="B4772" s="4">
        <v>8.2766999999999999</v>
      </c>
      <c r="C4772" s="4">
        <v>8.2766999999999999</v>
      </c>
      <c r="D4772" s="4">
        <v>8.2766999999999999</v>
      </c>
      <c r="E4772" s="4">
        <v>8.2766999999999999</v>
      </c>
      <c r="F4772" s="5">
        <v>0</v>
      </c>
    </row>
    <row r="4773" spans="1:6" x14ac:dyDescent="0.35">
      <c r="A4773" s="4" t="s">
        <v>6163</v>
      </c>
      <c r="B4773" s="4">
        <v>8.2766999999999999</v>
      </c>
      <c r="C4773" s="4">
        <v>8.2766999999999999</v>
      </c>
      <c r="D4773" s="4">
        <v>8.2766999999999999</v>
      </c>
      <c r="E4773" s="4">
        <v>8.2766999999999999</v>
      </c>
      <c r="F4773" s="5">
        <v>0</v>
      </c>
    </row>
    <row r="4774" spans="1:6" x14ac:dyDescent="0.35">
      <c r="A4774" s="4" t="s">
        <v>6164</v>
      </c>
      <c r="B4774" s="4">
        <v>8.2766000000000002</v>
      </c>
      <c r="C4774" s="4">
        <v>8.2766000000000002</v>
      </c>
      <c r="D4774" s="4">
        <v>8.2766000000000002</v>
      </c>
      <c r="E4774" s="4">
        <v>8.2766000000000002</v>
      </c>
      <c r="F4774" s="5">
        <v>0</v>
      </c>
    </row>
    <row r="4775" spans="1:6" x14ac:dyDescent="0.35">
      <c r="A4775" s="4" t="s">
        <v>6165</v>
      </c>
      <c r="B4775" s="4">
        <v>8.2767999999999997</v>
      </c>
      <c r="C4775" s="4">
        <v>8.2767999999999997</v>
      </c>
      <c r="D4775" s="4">
        <v>8.2767999999999997</v>
      </c>
      <c r="E4775" s="4">
        <v>8.2767999999999997</v>
      </c>
      <c r="F4775" s="5">
        <v>0</v>
      </c>
    </row>
    <row r="4776" spans="1:6" x14ac:dyDescent="0.35">
      <c r="A4776" s="4" t="s">
        <v>6166</v>
      </c>
      <c r="B4776" s="4">
        <v>8.2766999999999999</v>
      </c>
      <c r="C4776" s="4">
        <v>8.2766999999999999</v>
      </c>
      <c r="D4776" s="4">
        <v>8.2766999999999999</v>
      </c>
      <c r="E4776" s="4">
        <v>8.2766999999999999</v>
      </c>
      <c r="F4776" s="5">
        <v>0</v>
      </c>
    </row>
    <row r="4777" spans="1:6" x14ac:dyDescent="0.35">
      <c r="A4777" s="4" t="s">
        <v>6167</v>
      </c>
      <c r="B4777" s="4">
        <v>8.2766000000000002</v>
      </c>
      <c r="C4777" s="4">
        <v>8.2766000000000002</v>
      </c>
      <c r="D4777" s="4">
        <v>8.2766000000000002</v>
      </c>
      <c r="E4777" s="4">
        <v>8.2766000000000002</v>
      </c>
      <c r="F4777" s="5">
        <v>0</v>
      </c>
    </row>
    <row r="4778" spans="1:6" x14ac:dyDescent="0.35">
      <c r="A4778" s="4" t="s">
        <v>6170</v>
      </c>
      <c r="B4778" s="4">
        <v>8.2766000000000002</v>
      </c>
      <c r="C4778" s="4">
        <v>8.2766000000000002</v>
      </c>
      <c r="D4778" s="4">
        <v>8.2766000000000002</v>
      </c>
      <c r="E4778" s="4">
        <v>8.2766000000000002</v>
      </c>
      <c r="F4778" s="5">
        <v>0</v>
      </c>
    </row>
    <row r="4779" spans="1:6" x14ac:dyDescent="0.35">
      <c r="A4779" s="4" t="s">
        <v>6171</v>
      </c>
      <c r="B4779" s="4">
        <v>8.2767999999999997</v>
      </c>
      <c r="C4779" s="4">
        <v>8.2767999999999997</v>
      </c>
      <c r="D4779" s="4">
        <v>8.2767999999999997</v>
      </c>
      <c r="E4779" s="4">
        <v>8.2767999999999997</v>
      </c>
      <c r="F4779" s="5">
        <v>0</v>
      </c>
    </row>
    <row r="4780" spans="1:6" x14ac:dyDescent="0.35">
      <c r="A4780" s="4" t="s">
        <v>6172</v>
      </c>
      <c r="B4780" s="4">
        <v>8.2766999999999999</v>
      </c>
      <c r="C4780" s="4">
        <v>8.2766999999999999</v>
      </c>
      <c r="D4780" s="4">
        <v>8.2766999999999999</v>
      </c>
      <c r="E4780" s="4">
        <v>8.2766999999999999</v>
      </c>
      <c r="F4780" s="5">
        <v>0</v>
      </c>
    </row>
    <row r="4781" spans="1:6" x14ac:dyDescent="0.35">
      <c r="A4781" s="4" t="s">
        <v>6173</v>
      </c>
      <c r="B4781" s="4">
        <v>8.2766999999999999</v>
      </c>
      <c r="C4781" s="4">
        <v>8.2766999999999999</v>
      </c>
      <c r="D4781" s="4">
        <v>8.2766999999999999</v>
      </c>
      <c r="E4781" s="4">
        <v>8.2766999999999999</v>
      </c>
      <c r="F4781" s="5">
        <v>0</v>
      </c>
    </row>
    <row r="4782" spans="1:6" x14ac:dyDescent="0.35">
      <c r="A4782" s="4" t="s">
        <v>6174</v>
      </c>
      <c r="B4782" s="4">
        <v>8.2766000000000002</v>
      </c>
      <c r="C4782" s="4">
        <v>8.2766000000000002</v>
      </c>
      <c r="D4782" s="4">
        <v>8.2766000000000002</v>
      </c>
      <c r="E4782" s="4">
        <v>8.2766000000000002</v>
      </c>
      <c r="F4782" s="5">
        <v>0</v>
      </c>
    </row>
    <row r="4783" spans="1:6" x14ac:dyDescent="0.35">
      <c r="A4783" s="4" t="s">
        <v>6177</v>
      </c>
      <c r="B4783" s="4">
        <v>8.2766999999999999</v>
      </c>
      <c r="C4783" s="4">
        <v>8.2766999999999999</v>
      </c>
      <c r="D4783" s="4">
        <v>8.2766999999999999</v>
      </c>
      <c r="E4783" s="4">
        <v>8.2766999999999999</v>
      </c>
      <c r="F4783" s="5">
        <v>0</v>
      </c>
    </row>
    <row r="4784" spans="1:6" x14ac:dyDescent="0.35">
      <c r="A4784" s="4" t="s">
        <v>6178</v>
      </c>
      <c r="B4784" s="4">
        <v>8.2766999999999999</v>
      </c>
      <c r="C4784" s="4">
        <v>8.2766999999999999</v>
      </c>
      <c r="D4784" s="4">
        <v>8.2766999999999999</v>
      </c>
      <c r="E4784" s="4">
        <v>8.2766999999999999</v>
      </c>
      <c r="F4784" s="5">
        <v>0</v>
      </c>
    </row>
    <row r="4785" spans="1:6" x14ac:dyDescent="0.35">
      <c r="A4785" s="4" t="s">
        <v>6179</v>
      </c>
      <c r="B4785" s="4">
        <v>8.2766000000000002</v>
      </c>
      <c r="C4785" s="4">
        <v>8.2766000000000002</v>
      </c>
      <c r="D4785" s="4">
        <v>8.2766000000000002</v>
      </c>
      <c r="E4785" s="4">
        <v>8.2766000000000002</v>
      </c>
      <c r="F4785" s="5">
        <v>0</v>
      </c>
    </row>
    <row r="4786" spans="1:6" x14ac:dyDescent="0.35">
      <c r="A4786" s="4" t="s">
        <v>6180</v>
      </c>
      <c r="B4786" s="4">
        <v>8.2766000000000002</v>
      </c>
      <c r="C4786" s="4">
        <v>8.2766000000000002</v>
      </c>
      <c r="D4786" s="4">
        <v>8.2766000000000002</v>
      </c>
      <c r="E4786" s="4">
        <v>8.2766000000000002</v>
      </c>
      <c r="F4786" s="5">
        <v>0</v>
      </c>
    </row>
    <row r="4787" spans="1:6" x14ac:dyDescent="0.35">
      <c r="A4787" s="4" t="s">
        <v>6181</v>
      </c>
      <c r="B4787" s="4">
        <v>8.2766999999999999</v>
      </c>
      <c r="C4787" s="4">
        <v>8.2766999999999999</v>
      </c>
      <c r="D4787" s="4">
        <v>8.2766999999999999</v>
      </c>
      <c r="E4787" s="4">
        <v>8.2766999999999999</v>
      </c>
      <c r="F4787" s="5">
        <v>0</v>
      </c>
    </row>
    <row r="4788" spans="1:6" x14ac:dyDescent="0.35">
      <c r="A4788" s="4" t="s">
        <v>6184</v>
      </c>
      <c r="B4788" s="4">
        <v>8.2766999999999999</v>
      </c>
      <c r="C4788" s="4">
        <v>8.2766999999999999</v>
      </c>
      <c r="D4788" s="4">
        <v>8.2766999999999999</v>
      </c>
      <c r="E4788" s="4">
        <v>8.2766999999999999</v>
      </c>
      <c r="F4788" s="5">
        <v>0</v>
      </c>
    </row>
    <row r="4789" spans="1:6" x14ac:dyDescent="0.35">
      <c r="A4789" s="4" t="s">
        <v>6185</v>
      </c>
      <c r="B4789" s="4">
        <v>8.2766000000000002</v>
      </c>
      <c r="C4789" s="4">
        <v>8.2766000000000002</v>
      </c>
      <c r="D4789" s="4">
        <v>8.2766000000000002</v>
      </c>
      <c r="E4789" s="4">
        <v>8.2766000000000002</v>
      </c>
      <c r="F4789" s="5">
        <v>0</v>
      </c>
    </row>
    <row r="4790" spans="1:6" x14ac:dyDescent="0.35">
      <c r="A4790" s="4" t="s">
        <v>6186</v>
      </c>
      <c r="B4790" s="4">
        <v>8.2766000000000002</v>
      </c>
      <c r="C4790" s="4">
        <v>8.2766000000000002</v>
      </c>
      <c r="D4790" s="4">
        <v>8.2766000000000002</v>
      </c>
      <c r="E4790" s="4">
        <v>8.2766000000000002</v>
      </c>
      <c r="F4790" s="5">
        <v>0</v>
      </c>
    </row>
    <row r="4791" spans="1:6" x14ac:dyDescent="0.35">
      <c r="A4791" s="4" t="s">
        <v>6187</v>
      </c>
      <c r="B4791" s="4">
        <v>8.2766999999999999</v>
      </c>
      <c r="C4791" s="4">
        <v>8.2766999999999999</v>
      </c>
      <c r="D4791" s="4">
        <v>8.2766999999999999</v>
      </c>
      <c r="E4791" s="4">
        <v>8.2766999999999999</v>
      </c>
      <c r="F4791" s="5">
        <v>0</v>
      </c>
    </row>
    <row r="4792" spans="1:6" x14ac:dyDescent="0.35">
      <c r="A4792" s="4" t="s">
        <v>6188</v>
      </c>
      <c r="B4792" s="4">
        <v>8.2766999999999999</v>
      </c>
      <c r="C4792" s="4">
        <v>8.2766999999999999</v>
      </c>
      <c r="D4792" s="4">
        <v>8.2766999999999999</v>
      </c>
      <c r="E4792" s="4">
        <v>8.2766999999999999</v>
      </c>
      <c r="F4792" s="5">
        <v>0</v>
      </c>
    </row>
    <row r="4793" spans="1:6" x14ac:dyDescent="0.35">
      <c r="A4793" s="4" t="s">
        <v>6191</v>
      </c>
      <c r="B4793" s="4">
        <v>8.2766999999999999</v>
      </c>
      <c r="C4793" s="4">
        <v>8.2766999999999999</v>
      </c>
      <c r="D4793" s="4">
        <v>8.2766999999999999</v>
      </c>
      <c r="E4793" s="4">
        <v>8.2766999999999999</v>
      </c>
      <c r="F4793" s="5">
        <v>0</v>
      </c>
    </row>
    <row r="4794" spans="1:6" x14ac:dyDescent="0.35">
      <c r="A4794" s="4" t="s">
        <v>6192</v>
      </c>
      <c r="B4794" s="4">
        <v>8.2767999999999997</v>
      </c>
      <c r="C4794" s="4">
        <v>8.2767999999999997</v>
      </c>
      <c r="D4794" s="4">
        <v>8.2767999999999997</v>
      </c>
      <c r="E4794" s="4">
        <v>8.2767999999999997</v>
      </c>
      <c r="F4794" s="5">
        <v>0</v>
      </c>
    </row>
    <row r="4795" spans="1:6" x14ac:dyDescent="0.35">
      <c r="A4795" s="4" t="s">
        <v>6193</v>
      </c>
      <c r="B4795" s="4">
        <v>8.2766999999999999</v>
      </c>
      <c r="C4795" s="4">
        <v>8.2766999999999999</v>
      </c>
      <c r="D4795" s="4">
        <v>8.2766999999999999</v>
      </c>
      <c r="E4795" s="4">
        <v>8.2766999999999999</v>
      </c>
      <c r="F4795" s="5">
        <v>0</v>
      </c>
    </row>
    <row r="4796" spans="1:6" x14ac:dyDescent="0.35">
      <c r="A4796" s="4" t="s">
        <v>6194</v>
      </c>
      <c r="B4796" s="4">
        <v>8.2766999999999999</v>
      </c>
      <c r="C4796" s="4">
        <v>8.2766999999999999</v>
      </c>
      <c r="D4796" s="4">
        <v>8.2766999999999999</v>
      </c>
      <c r="E4796" s="4">
        <v>8.2766999999999999</v>
      </c>
      <c r="F4796" s="5">
        <v>0</v>
      </c>
    </row>
    <row r="4797" spans="1:6" x14ac:dyDescent="0.35">
      <c r="A4797" s="4" t="s">
        <v>6195</v>
      </c>
      <c r="B4797" s="4">
        <v>8.2767999999999997</v>
      </c>
      <c r="C4797" s="4">
        <v>8.2767999999999997</v>
      </c>
      <c r="D4797" s="4">
        <v>8.2767999999999997</v>
      </c>
      <c r="E4797" s="4">
        <v>8.2767999999999997</v>
      </c>
      <c r="F4797" s="5">
        <v>0</v>
      </c>
    </row>
    <row r="4798" spans="1:6" x14ac:dyDescent="0.35">
      <c r="A4798" s="4" t="s">
        <v>6198</v>
      </c>
      <c r="B4798" s="4">
        <v>8.2767999999999997</v>
      </c>
      <c r="C4798" s="4">
        <v>8.2767999999999997</v>
      </c>
      <c r="D4798" s="4">
        <v>8.2767999999999997</v>
      </c>
      <c r="E4798" s="4">
        <v>8.2767999999999997</v>
      </c>
      <c r="F4798" s="5">
        <v>0</v>
      </c>
    </row>
    <row r="4799" spans="1:6" x14ac:dyDescent="0.35">
      <c r="A4799" s="4" t="s">
        <v>6199</v>
      </c>
      <c r="B4799" s="4">
        <v>8.2768999999999995</v>
      </c>
      <c r="C4799" s="4">
        <v>8.2768999999999995</v>
      </c>
      <c r="D4799" s="4">
        <v>8.2768999999999995</v>
      </c>
      <c r="E4799" s="4">
        <v>8.2768999999999995</v>
      </c>
      <c r="F4799" s="5">
        <v>0</v>
      </c>
    </row>
    <row r="4800" spans="1:6" x14ac:dyDescent="0.35">
      <c r="A4800" s="4" t="s">
        <v>6200</v>
      </c>
      <c r="B4800" s="4">
        <v>8.2768999999999995</v>
      </c>
      <c r="C4800" s="4">
        <v>8.2768999999999995</v>
      </c>
      <c r="D4800" s="4">
        <v>8.2768999999999995</v>
      </c>
      <c r="E4800" s="4">
        <v>8.2768999999999995</v>
      </c>
      <c r="F4800" s="5">
        <v>0</v>
      </c>
    </row>
    <row r="4801" spans="1:6" x14ac:dyDescent="0.35">
      <c r="A4801" s="4" t="s">
        <v>6201</v>
      </c>
      <c r="B4801" s="4">
        <v>8.2769999999999992</v>
      </c>
      <c r="C4801" s="4">
        <v>8.2769999999999992</v>
      </c>
      <c r="D4801" s="4">
        <v>8.2769999999999992</v>
      </c>
      <c r="E4801" s="4">
        <v>8.2769999999999992</v>
      </c>
      <c r="F4801" s="5">
        <v>0</v>
      </c>
    </row>
    <row r="4802" spans="1:6" x14ac:dyDescent="0.35">
      <c r="A4802" s="4" t="s">
        <v>6202</v>
      </c>
      <c r="B4802" s="4">
        <v>8.2768999999999995</v>
      </c>
      <c r="C4802" s="4">
        <v>8.2768999999999995</v>
      </c>
      <c r="D4802" s="4">
        <v>8.2768999999999995</v>
      </c>
      <c r="E4802" s="4">
        <v>8.2768999999999995</v>
      </c>
      <c r="F4802" s="5">
        <v>0</v>
      </c>
    </row>
    <row r="4803" spans="1:6" x14ac:dyDescent="0.35">
      <c r="A4803" s="4" t="s">
        <v>6205</v>
      </c>
      <c r="B4803" s="4">
        <v>8.2768999999999995</v>
      </c>
      <c r="C4803" s="4">
        <v>8.2768999999999995</v>
      </c>
      <c r="D4803" s="4">
        <v>8.2768999999999995</v>
      </c>
      <c r="E4803" s="4">
        <v>8.2768999999999995</v>
      </c>
      <c r="F4803" s="5">
        <v>0</v>
      </c>
    </row>
    <row r="4804" spans="1:6" x14ac:dyDescent="0.35">
      <c r="A4804" s="4" t="s">
        <v>6206</v>
      </c>
      <c r="B4804" s="4">
        <v>8.2768999999999995</v>
      </c>
      <c r="C4804" s="4">
        <v>8.2768999999999995</v>
      </c>
      <c r="D4804" s="4">
        <v>8.2768999999999995</v>
      </c>
      <c r="E4804" s="4">
        <v>8.2768999999999995</v>
      </c>
      <c r="F4804" s="5">
        <v>0</v>
      </c>
    </row>
    <row r="4805" spans="1:6" x14ac:dyDescent="0.35">
      <c r="A4805" s="4" t="s">
        <v>6207</v>
      </c>
      <c r="B4805" s="4">
        <v>8.2769999999999992</v>
      </c>
      <c r="C4805" s="4">
        <v>8.2769999999999992</v>
      </c>
      <c r="D4805" s="4">
        <v>8.2769999999999992</v>
      </c>
      <c r="E4805" s="4">
        <v>8.2769999999999992</v>
      </c>
      <c r="F4805" s="5">
        <v>0</v>
      </c>
    </row>
    <row r="4806" spans="1:6" x14ac:dyDescent="0.35">
      <c r="A4806" s="4" t="s">
        <v>6208</v>
      </c>
      <c r="B4806" s="4">
        <v>8.2769999999999992</v>
      </c>
      <c r="C4806" s="4">
        <v>8.2769999999999992</v>
      </c>
      <c r="D4806" s="4">
        <v>8.2769999999999992</v>
      </c>
      <c r="E4806" s="4">
        <v>8.2769999999999992</v>
      </c>
      <c r="F4806" s="5">
        <v>0</v>
      </c>
    </row>
    <row r="4807" spans="1:6" x14ac:dyDescent="0.35">
      <c r="A4807" s="4" t="s">
        <v>6209</v>
      </c>
      <c r="B4807" s="4">
        <v>8.2769999999999992</v>
      </c>
      <c r="C4807" s="4">
        <v>8.2769999999999992</v>
      </c>
      <c r="D4807" s="4">
        <v>8.2769999999999992</v>
      </c>
      <c r="E4807" s="4">
        <v>8.2769999999999992</v>
      </c>
      <c r="F4807" s="5">
        <v>0</v>
      </c>
    </row>
    <row r="4808" spans="1:6" x14ac:dyDescent="0.35">
      <c r="A4808" s="4" t="s">
        <v>6212</v>
      </c>
      <c r="B4808" s="4">
        <v>8.2768999999999995</v>
      </c>
      <c r="C4808" s="4">
        <v>8.2768999999999995</v>
      </c>
      <c r="D4808" s="4">
        <v>8.2768999999999995</v>
      </c>
      <c r="E4808" s="4">
        <v>8.2768999999999995</v>
      </c>
      <c r="F4808" s="5">
        <v>0</v>
      </c>
    </row>
    <row r="4809" spans="1:6" x14ac:dyDescent="0.35">
      <c r="A4809" s="4" t="s">
        <v>6213</v>
      </c>
      <c r="B4809" s="4">
        <v>8.2768999999999995</v>
      </c>
      <c r="C4809" s="4">
        <v>8.2768999999999995</v>
      </c>
      <c r="D4809" s="4">
        <v>8.2768999999999995</v>
      </c>
      <c r="E4809" s="4">
        <v>8.2768999999999995</v>
      </c>
      <c r="F4809" s="5">
        <v>0</v>
      </c>
    </row>
    <row r="4810" spans="1:6" x14ac:dyDescent="0.35">
      <c r="A4810" s="4" t="s">
        <v>6214</v>
      </c>
      <c r="B4810" s="4">
        <v>8.2767999999999997</v>
      </c>
      <c r="C4810" s="4">
        <v>8.2767999999999997</v>
      </c>
      <c r="D4810" s="4">
        <v>8.2767999999999997</v>
      </c>
      <c r="E4810" s="4">
        <v>8.2767999999999997</v>
      </c>
      <c r="F4810" s="5">
        <v>0</v>
      </c>
    </row>
    <row r="4811" spans="1:6" x14ac:dyDescent="0.35">
      <c r="A4811" s="4" t="s">
        <v>6215</v>
      </c>
      <c r="B4811" s="4">
        <v>8.2766999999999999</v>
      </c>
      <c r="C4811" s="4">
        <v>8.2766999999999999</v>
      </c>
      <c r="D4811" s="4">
        <v>8.2766999999999999</v>
      </c>
      <c r="E4811" s="4">
        <v>8.2766999999999999</v>
      </c>
      <c r="F4811" s="5">
        <v>0</v>
      </c>
    </row>
    <row r="4812" spans="1:6" x14ac:dyDescent="0.35">
      <c r="A4812" s="4" t="s">
        <v>6216</v>
      </c>
      <c r="B4812" s="4">
        <v>8.2766999999999999</v>
      </c>
      <c r="C4812" s="4">
        <v>8.2766999999999999</v>
      </c>
      <c r="D4812" s="4">
        <v>8.2766999999999999</v>
      </c>
      <c r="E4812" s="4">
        <v>8.2766999999999999</v>
      </c>
      <c r="F4812" s="5">
        <v>0</v>
      </c>
    </row>
    <row r="4813" spans="1:6" x14ac:dyDescent="0.35">
      <c r="A4813" s="4" t="s">
        <v>6219</v>
      </c>
      <c r="B4813" s="4">
        <v>8.2766000000000002</v>
      </c>
      <c r="C4813" s="4">
        <v>8.2766000000000002</v>
      </c>
      <c r="D4813" s="4">
        <v>8.2766000000000002</v>
      </c>
      <c r="E4813" s="4">
        <v>8.2766000000000002</v>
      </c>
      <c r="F4813" s="5">
        <v>0</v>
      </c>
    </row>
    <row r="4814" spans="1:6" x14ac:dyDescent="0.35">
      <c r="A4814" s="4" t="s">
        <v>6220</v>
      </c>
      <c r="B4814" s="4">
        <v>8.2766000000000002</v>
      </c>
      <c r="C4814" s="4">
        <v>8.2766000000000002</v>
      </c>
      <c r="D4814" s="4">
        <v>8.2766000000000002</v>
      </c>
      <c r="E4814" s="4">
        <v>8.2766000000000002</v>
      </c>
      <c r="F4814" s="5">
        <v>0</v>
      </c>
    </row>
    <row r="4815" spans="1:6" x14ac:dyDescent="0.35">
      <c r="A4815" s="4" t="s">
        <v>6221</v>
      </c>
      <c r="B4815" s="4">
        <v>8.2766000000000002</v>
      </c>
      <c r="C4815" s="4">
        <v>8.2766000000000002</v>
      </c>
      <c r="D4815" s="4">
        <v>8.2766000000000002</v>
      </c>
      <c r="E4815" s="4">
        <v>8.2766000000000002</v>
      </c>
      <c r="F4815" s="5">
        <v>0</v>
      </c>
    </row>
    <row r="4816" spans="1:6" x14ac:dyDescent="0.35">
      <c r="A4816" s="4" t="s">
        <v>6222</v>
      </c>
      <c r="B4816" s="4">
        <v>8.2766999999999999</v>
      </c>
      <c r="C4816" s="4">
        <v>8.2766999999999999</v>
      </c>
      <c r="D4816" s="4">
        <v>8.2766999999999999</v>
      </c>
      <c r="E4816" s="4">
        <v>8.2766999999999999</v>
      </c>
      <c r="F4816" s="5">
        <v>0</v>
      </c>
    </row>
    <row r="4817" spans="1:6" x14ac:dyDescent="0.35">
      <c r="A4817" s="4" t="s">
        <v>6223</v>
      </c>
      <c r="B4817" s="4">
        <v>8.2766000000000002</v>
      </c>
      <c r="C4817" s="4">
        <v>8.2766000000000002</v>
      </c>
      <c r="D4817" s="4">
        <v>8.2766000000000002</v>
      </c>
      <c r="E4817" s="4">
        <v>8.2766000000000002</v>
      </c>
      <c r="F4817" s="5">
        <v>0</v>
      </c>
    </row>
    <row r="4818" spans="1:6" x14ac:dyDescent="0.35">
      <c r="A4818" s="4" t="s">
        <v>6226</v>
      </c>
      <c r="B4818" s="4">
        <v>8.2766000000000002</v>
      </c>
      <c r="C4818" s="4">
        <v>8.2766000000000002</v>
      </c>
      <c r="D4818" s="4">
        <v>8.2766000000000002</v>
      </c>
      <c r="E4818" s="4">
        <v>8.2766000000000002</v>
      </c>
      <c r="F4818" s="5">
        <v>0</v>
      </c>
    </row>
    <row r="4819" spans="1:6" x14ac:dyDescent="0.35">
      <c r="A4819" s="4" t="s">
        <v>6227</v>
      </c>
      <c r="B4819" s="4">
        <v>8.2766999999999999</v>
      </c>
      <c r="C4819" s="4">
        <v>8.2766999999999999</v>
      </c>
      <c r="D4819" s="4">
        <v>8.2766999999999999</v>
      </c>
      <c r="E4819" s="4">
        <v>8.2766999999999999</v>
      </c>
      <c r="F4819" s="5">
        <v>0</v>
      </c>
    </row>
    <row r="4820" spans="1:6" x14ac:dyDescent="0.35">
      <c r="A4820" s="4" t="s">
        <v>6228</v>
      </c>
      <c r="B4820" s="4">
        <v>8.2766999999999999</v>
      </c>
      <c r="C4820" s="4">
        <v>8.2766999999999999</v>
      </c>
      <c r="D4820" s="4">
        <v>8.2766999999999999</v>
      </c>
      <c r="E4820" s="4">
        <v>8.2766999999999999</v>
      </c>
      <c r="F4820" s="5">
        <v>0</v>
      </c>
    </row>
    <row r="4821" spans="1:6" x14ac:dyDescent="0.35">
      <c r="A4821" s="4" t="s">
        <v>6229</v>
      </c>
      <c r="B4821" s="4">
        <v>8.2767999999999997</v>
      </c>
      <c r="C4821" s="4">
        <v>8.2767999999999997</v>
      </c>
      <c r="D4821" s="4">
        <v>8.2767999999999997</v>
      </c>
      <c r="E4821" s="4">
        <v>8.2767999999999997</v>
      </c>
      <c r="F4821" s="5">
        <v>0</v>
      </c>
    </row>
    <row r="4822" spans="1:6" x14ac:dyDescent="0.35">
      <c r="A4822" s="4" t="s">
        <v>6230</v>
      </c>
      <c r="B4822" s="4">
        <v>8.2767999999999997</v>
      </c>
      <c r="C4822" s="4">
        <v>8.2767999999999997</v>
      </c>
      <c r="D4822" s="4">
        <v>8.2767999999999997</v>
      </c>
      <c r="E4822" s="4">
        <v>8.2767999999999997</v>
      </c>
      <c r="F4822" s="5">
        <v>0</v>
      </c>
    </row>
    <row r="4823" spans="1:6" x14ac:dyDescent="0.35">
      <c r="A4823" s="4" t="s">
        <v>6233</v>
      </c>
      <c r="B4823" s="4">
        <v>8.2768999999999995</v>
      </c>
      <c r="C4823" s="4">
        <v>8.2768999999999995</v>
      </c>
      <c r="D4823" s="4">
        <v>8.2768999999999995</v>
      </c>
      <c r="E4823" s="4">
        <v>8.2768999999999995</v>
      </c>
      <c r="F4823" s="5">
        <v>0</v>
      </c>
    </row>
    <row r="4824" spans="1:6" x14ac:dyDescent="0.35">
      <c r="A4824" s="4" t="s">
        <v>6234</v>
      </c>
      <c r="B4824" s="4">
        <v>8.2768999999999995</v>
      </c>
      <c r="C4824" s="4">
        <v>8.2768999999999995</v>
      </c>
      <c r="D4824" s="4">
        <v>8.2768999999999995</v>
      </c>
      <c r="E4824" s="4">
        <v>8.2768999999999995</v>
      </c>
      <c r="F4824" s="5">
        <v>0</v>
      </c>
    </row>
    <row r="4825" spans="1:6" x14ac:dyDescent="0.35">
      <c r="A4825" s="4" t="s">
        <v>6235</v>
      </c>
      <c r="B4825" s="4">
        <v>8.2767999999999997</v>
      </c>
      <c r="C4825" s="4">
        <v>8.2767999999999997</v>
      </c>
      <c r="D4825" s="4">
        <v>8.2767999999999997</v>
      </c>
      <c r="E4825" s="4">
        <v>8.2767999999999997</v>
      </c>
      <c r="F4825" s="5">
        <v>0</v>
      </c>
    </row>
    <row r="4826" spans="1:6" x14ac:dyDescent="0.35">
      <c r="A4826" s="4" t="s">
        <v>6236</v>
      </c>
      <c r="B4826" s="4">
        <v>8.2767999999999997</v>
      </c>
      <c r="C4826" s="4">
        <v>8.2767999999999997</v>
      </c>
      <c r="D4826" s="4">
        <v>8.2767999999999997</v>
      </c>
      <c r="E4826" s="4">
        <v>8.2767999999999997</v>
      </c>
      <c r="F4826" s="5">
        <v>0</v>
      </c>
    </row>
    <row r="4827" spans="1:6" x14ac:dyDescent="0.35">
      <c r="A4827" s="4" t="s">
        <v>6237</v>
      </c>
      <c r="B4827" s="4">
        <v>8.2767999999999997</v>
      </c>
      <c r="C4827" s="4">
        <v>8.2767999999999997</v>
      </c>
      <c r="D4827" s="4">
        <v>8.2767999999999997</v>
      </c>
      <c r="E4827" s="4">
        <v>8.2767999999999997</v>
      </c>
      <c r="F4827" s="5">
        <v>0</v>
      </c>
    </row>
    <row r="4828" spans="1:6" x14ac:dyDescent="0.35">
      <c r="A4828" s="4" t="s">
        <v>6240</v>
      </c>
      <c r="B4828" s="4">
        <v>8.2766000000000002</v>
      </c>
      <c r="C4828" s="4">
        <v>8.2766000000000002</v>
      </c>
      <c r="D4828" s="4">
        <v>8.2766000000000002</v>
      </c>
      <c r="E4828" s="4">
        <v>8.2766000000000002</v>
      </c>
      <c r="F4828" s="5">
        <v>0</v>
      </c>
    </row>
    <row r="4829" spans="1:6" x14ac:dyDescent="0.35">
      <c r="A4829" s="4" t="s">
        <v>6241</v>
      </c>
      <c r="B4829" s="4">
        <v>8.2766999999999999</v>
      </c>
      <c r="C4829" s="4">
        <v>8.2766999999999999</v>
      </c>
      <c r="D4829" s="4">
        <v>8.2766999999999999</v>
      </c>
      <c r="E4829" s="4">
        <v>8.2766999999999999</v>
      </c>
      <c r="F4829" s="5">
        <v>0</v>
      </c>
    </row>
    <row r="4830" spans="1:6" x14ac:dyDescent="0.35">
      <c r="A4830" s="4" t="s">
        <v>6242</v>
      </c>
      <c r="B4830" s="4">
        <v>8.2766000000000002</v>
      </c>
      <c r="C4830" s="4">
        <v>8.2766000000000002</v>
      </c>
      <c r="D4830" s="4">
        <v>8.2766000000000002</v>
      </c>
      <c r="E4830" s="4">
        <v>8.2766000000000002</v>
      </c>
      <c r="F4830" s="5">
        <v>0</v>
      </c>
    </row>
    <row r="4831" spans="1:6" x14ac:dyDescent="0.35">
      <c r="A4831" s="4" t="s">
        <v>6243</v>
      </c>
      <c r="B4831" s="4">
        <v>8.2766000000000002</v>
      </c>
      <c r="C4831" s="4">
        <v>8.2766000000000002</v>
      </c>
      <c r="D4831" s="4">
        <v>8.2766000000000002</v>
      </c>
      <c r="E4831" s="4">
        <v>8.2766000000000002</v>
      </c>
      <c r="F4831" s="5">
        <v>0</v>
      </c>
    </row>
    <row r="4832" spans="1:6" x14ac:dyDescent="0.35">
      <c r="A4832" s="4" t="s">
        <v>6244</v>
      </c>
      <c r="B4832" s="4">
        <v>8.2766000000000002</v>
      </c>
      <c r="C4832" s="4">
        <v>8.2766000000000002</v>
      </c>
      <c r="D4832" s="4">
        <v>8.2766000000000002</v>
      </c>
      <c r="E4832" s="4">
        <v>8.2766000000000002</v>
      </c>
      <c r="F4832" s="5">
        <v>0</v>
      </c>
    </row>
    <row r="4833" spans="1:6" x14ac:dyDescent="0.35">
      <c r="A4833" s="4" t="s">
        <v>6247</v>
      </c>
      <c r="B4833" s="4">
        <v>8.2766999999999999</v>
      </c>
      <c r="C4833" s="4">
        <v>8.2766999999999999</v>
      </c>
      <c r="D4833" s="4">
        <v>8.2766999999999999</v>
      </c>
      <c r="E4833" s="4">
        <v>8.2766999999999999</v>
      </c>
      <c r="F4833" s="5">
        <v>0</v>
      </c>
    </row>
    <row r="4834" spans="1:6" x14ac:dyDescent="0.35">
      <c r="A4834" s="4" t="s">
        <v>6248</v>
      </c>
      <c r="B4834" s="4">
        <v>8.2766999999999999</v>
      </c>
      <c r="C4834" s="4">
        <v>8.2766999999999999</v>
      </c>
      <c r="D4834" s="4">
        <v>8.2766999999999999</v>
      </c>
      <c r="E4834" s="4">
        <v>8.2766999999999999</v>
      </c>
      <c r="F4834" s="5">
        <v>0</v>
      </c>
    </row>
    <row r="4835" spans="1:6" x14ac:dyDescent="0.35">
      <c r="A4835" s="4" t="s">
        <v>6249</v>
      </c>
      <c r="B4835" s="4">
        <v>8.2766999999999999</v>
      </c>
      <c r="C4835" s="4">
        <v>8.2766999999999999</v>
      </c>
      <c r="D4835" s="4">
        <v>8.2766999999999999</v>
      </c>
      <c r="E4835" s="4">
        <v>8.2766999999999999</v>
      </c>
      <c r="F4835" s="5">
        <v>0</v>
      </c>
    </row>
    <row r="4836" spans="1:6" x14ac:dyDescent="0.35">
      <c r="A4836" s="4" t="s">
        <v>6250</v>
      </c>
      <c r="B4836" s="4">
        <v>8.2766000000000002</v>
      </c>
      <c r="C4836" s="4">
        <v>8.2766000000000002</v>
      </c>
      <c r="D4836" s="4">
        <v>8.2766000000000002</v>
      </c>
      <c r="E4836" s="4">
        <v>8.2766000000000002</v>
      </c>
      <c r="F4836" s="5">
        <v>0</v>
      </c>
    </row>
    <row r="4837" spans="1:6" x14ac:dyDescent="0.35">
      <c r="A4837" s="4" t="s">
        <v>6251</v>
      </c>
      <c r="B4837" s="4">
        <v>8.2766000000000002</v>
      </c>
      <c r="C4837" s="4">
        <v>8.2766000000000002</v>
      </c>
      <c r="D4837" s="4">
        <v>8.2766000000000002</v>
      </c>
      <c r="E4837" s="4">
        <v>8.2766000000000002</v>
      </c>
      <c r="F4837" s="5">
        <v>0</v>
      </c>
    </row>
    <row r="4838" spans="1:6" x14ac:dyDescent="0.35">
      <c r="A4838" s="4" t="s">
        <v>6254</v>
      </c>
      <c r="B4838" s="4">
        <v>8.2766000000000002</v>
      </c>
      <c r="C4838" s="4">
        <v>8.2766000000000002</v>
      </c>
      <c r="D4838" s="4">
        <v>8.2766000000000002</v>
      </c>
      <c r="E4838" s="4">
        <v>8.2766000000000002</v>
      </c>
      <c r="F4838" s="5">
        <v>0</v>
      </c>
    </row>
    <row r="4839" spans="1:6" x14ac:dyDescent="0.35">
      <c r="A4839" s="4" t="s">
        <v>6255</v>
      </c>
      <c r="B4839" s="4">
        <v>8.2766000000000002</v>
      </c>
      <c r="C4839" s="4">
        <v>8.2766000000000002</v>
      </c>
      <c r="D4839" s="4">
        <v>8.2766000000000002</v>
      </c>
      <c r="E4839" s="4">
        <v>8.2766000000000002</v>
      </c>
      <c r="F4839" s="5">
        <v>0</v>
      </c>
    </row>
    <row r="4840" spans="1:6" x14ac:dyDescent="0.35">
      <c r="A4840" s="4" t="s">
        <v>6256</v>
      </c>
      <c r="B4840" s="4">
        <v>8.2766000000000002</v>
      </c>
      <c r="C4840" s="4">
        <v>8.2766000000000002</v>
      </c>
      <c r="D4840" s="4">
        <v>8.2766000000000002</v>
      </c>
      <c r="E4840" s="4">
        <v>8.2766000000000002</v>
      </c>
      <c r="F4840" s="5">
        <v>0</v>
      </c>
    </row>
    <row r="4841" spans="1:6" x14ac:dyDescent="0.35">
      <c r="A4841" s="4" t="s">
        <v>6257</v>
      </c>
      <c r="B4841" s="4">
        <v>8.2766000000000002</v>
      </c>
      <c r="C4841" s="4">
        <v>8.2766000000000002</v>
      </c>
      <c r="D4841" s="4">
        <v>8.2766000000000002</v>
      </c>
      <c r="E4841" s="4">
        <v>8.2766000000000002</v>
      </c>
      <c r="F4841" s="5">
        <v>0</v>
      </c>
    </row>
    <row r="4842" spans="1:6" x14ac:dyDescent="0.35">
      <c r="A4842" s="4" t="s">
        <v>6258</v>
      </c>
      <c r="B4842" s="4">
        <v>8.2766000000000002</v>
      </c>
      <c r="C4842" s="4">
        <v>8.2766000000000002</v>
      </c>
      <c r="D4842" s="4">
        <v>8.2766000000000002</v>
      </c>
      <c r="E4842" s="4">
        <v>8.2766000000000002</v>
      </c>
      <c r="F4842" s="5">
        <v>0</v>
      </c>
    </row>
    <row r="4843" spans="1:6" x14ac:dyDescent="0.35">
      <c r="A4843" s="4" t="s">
        <v>6261</v>
      </c>
      <c r="B4843" s="4">
        <v>8.2766999999999999</v>
      </c>
      <c r="C4843" s="4">
        <v>8.2766999999999999</v>
      </c>
      <c r="D4843" s="4">
        <v>8.2766999999999999</v>
      </c>
      <c r="E4843" s="4">
        <v>8.2766999999999999</v>
      </c>
      <c r="F4843" s="5">
        <v>0</v>
      </c>
    </row>
    <row r="4844" spans="1:6" x14ac:dyDescent="0.35">
      <c r="A4844" s="4" t="s">
        <v>6262</v>
      </c>
      <c r="B4844" s="4">
        <v>8.2767999999999997</v>
      </c>
      <c r="C4844" s="4">
        <v>8.2767999999999997</v>
      </c>
      <c r="D4844" s="4">
        <v>8.2767999999999997</v>
      </c>
      <c r="E4844" s="4">
        <v>8.2767999999999997</v>
      </c>
      <c r="F4844" s="5">
        <v>0</v>
      </c>
    </row>
    <row r="4845" spans="1:6" x14ac:dyDescent="0.35">
      <c r="A4845" s="4" t="s">
        <v>6263</v>
      </c>
      <c r="B4845" s="4">
        <v>8.2766999999999999</v>
      </c>
      <c r="C4845" s="4">
        <v>8.2766999999999999</v>
      </c>
      <c r="D4845" s="4">
        <v>8.2766999999999999</v>
      </c>
      <c r="E4845" s="4">
        <v>8.2766999999999999</v>
      </c>
      <c r="F4845" s="5">
        <v>0</v>
      </c>
    </row>
    <row r="4846" spans="1:6" x14ac:dyDescent="0.35">
      <c r="A4846" s="4" t="s">
        <v>6264</v>
      </c>
      <c r="B4846" s="4">
        <v>8.2766999999999999</v>
      </c>
      <c r="C4846" s="4">
        <v>8.2766999999999999</v>
      </c>
      <c r="D4846" s="4">
        <v>8.2766999999999999</v>
      </c>
      <c r="E4846" s="4">
        <v>8.2766999999999999</v>
      </c>
      <c r="F4846" s="5">
        <v>0</v>
      </c>
    </row>
    <row r="4847" spans="1:6" x14ac:dyDescent="0.35">
      <c r="A4847" s="4" t="s">
        <v>6265</v>
      </c>
      <c r="B4847" s="4">
        <v>8.2766999999999999</v>
      </c>
      <c r="C4847" s="4">
        <v>8.2766999999999999</v>
      </c>
      <c r="D4847" s="4">
        <v>8.2766999999999999</v>
      </c>
      <c r="E4847" s="4">
        <v>8.2766999999999999</v>
      </c>
      <c r="F4847" s="5">
        <v>0</v>
      </c>
    </row>
    <row r="4848" spans="1:6" x14ac:dyDescent="0.35">
      <c r="A4848" s="4" t="s">
        <v>6268</v>
      </c>
      <c r="B4848" s="4">
        <v>8.2766999999999999</v>
      </c>
      <c r="C4848" s="4">
        <v>8.2766999999999999</v>
      </c>
      <c r="D4848" s="4">
        <v>8.2766999999999999</v>
      </c>
      <c r="E4848" s="4">
        <v>8.2766999999999999</v>
      </c>
      <c r="F4848" s="5">
        <v>0</v>
      </c>
    </row>
    <row r="4849" spans="1:6" x14ac:dyDescent="0.35">
      <c r="A4849" s="4" t="s">
        <v>6269</v>
      </c>
      <c r="B4849" s="4">
        <v>8.2767999999999997</v>
      </c>
      <c r="C4849" s="4">
        <v>8.2767999999999997</v>
      </c>
      <c r="D4849" s="4">
        <v>8.2767999999999997</v>
      </c>
      <c r="E4849" s="4">
        <v>8.2767999999999997</v>
      </c>
      <c r="F4849" s="5">
        <v>0</v>
      </c>
    </row>
    <row r="4850" spans="1:6" x14ac:dyDescent="0.35">
      <c r="A4850" s="4" t="s">
        <v>6270</v>
      </c>
      <c r="B4850" s="4">
        <v>8.2766999999999999</v>
      </c>
      <c r="C4850" s="4">
        <v>8.2766999999999999</v>
      </c>
      <c r="D4850" s="4">
        <v>8.2766999999999999</v>
      </c>
      <c r="E4850" s="4">
        <v>8.2766999999999999</v>
      </c>
      <c r="F4850" s="5">
        <v>0</v>
      </c>
    </row>
    <row r="4851" spans="1:6" x14ac:dyDescent="0.35">
      <c r="A4851" s="4" t="s">
        <v>6271</v>
      </c>
      <c r="B4851" s="4">
        <v>8.2766999999999999</v>
      </c>
      <c r="C4851" s="4">
        <v>8.2766999999999999</v>
      </c>
      <c r="D4851" s="4">
        <v>8.2766999999999999</v>
      </c>
      <c r="E4851" s="4">
        <v>8.2766999999999999</v>
      </c>
      <c r="F4851" s="5">
        <v>0</v>
      </c>
    </row>
    <row r="4852" spans="1:6" x14ac:dyDescent="0.35">
      <c r="A4852" s="4" t="s">
        <v>6272</v>
      </c>
      <c r="B4852" s="4">
        <v>8.2767999999999997</v>
      </c>
      <c r="C4852" s="4">
        <v>8.2767999999999997</v>
      </c>
      <c r="D4852" s="4">
        <v>8.2767999999999997</v>
      </c>
      <c r="E4852" s="4">
        <v>8.2767999999999997</v>
      </c>
      <c r="F4852" s="5">
        <v>0</v>
      </c>
    </row>
    <row r="4853" spans="1:6" x14ac:dyDescent="0.35">
      <c r="A4853" s="4" t="s">
        <v>6275</v>
      </c>
      <c r="B4853" s="4">
        <v>8.2768999999999995</v>
      </c>
      <c r="C4853" s="4">
        <v>8.2768999999999995</v>
      </c>
      <c r="D4853" s="4">
        <v>8.2768999999999995</v>
      </c>
      <c r="E4853" s="4">
        <v>8.2768999999999995</v>
      </c>
      <c r="F4853" s="5">
        <v>0</v>
      </c>
    </row>
    <row r="4854" spans="1:6" x14ac:dyDescent="0.35">
      <c r="A4854" s="4" t="s">
        <v>6276</v>
      </c>
      <c r="B4854" s="4">
        <v>8.2767999999999997</v>
      </c>
      <c r="C4854" s="4">
        <v>8.2767999999999997</v>
      </c>
      <c r="D4854" s="4">
        <v>8.2767999999999997</v>
      </c>
      <c r="E4854" s="4">
        <v>8.2767999999999997</v>
      </c>
      <c r="F4854" s="5">
        <v>0</v>
      </c>
    </row>
    <row r="4855" spans="1:6" x14ac:dyDescent="0.35">
      <c r="A4855" s="4" t="s">
        <v>6277</v>
      </c>
      <c r="B4855" s="4">
        <v>8.2768999999999995</v>
      </c>
      <c r="C4855" s="4">
        <v>8.2768999999999995</v>
      </c>
      <c r="D4855" s="4">
        <v>8.2768999999999995</v>
      </c>
      <c r="E4855" s="4">
        <v>8.2768999999999995</v>
      </c>
      <c r="F4855" s="5">
        <v>0</v>
      </c>
    </row>
    <row r="4856" spans="1:6" x14ac:dyDescent="0.35">
      <c r="A4856" s="4" t="s">
        <v>6278</v>
      </c>
      <c r="B4856" s="4">
        <v>8.2768999999999995</v>
      </c>
      <c r="C4856" s="4">
        <v>8.2768999999999995</v>
      </c>
      <c r="D4856" s="4">
        <v>8.2768999999999995</v>
      </c>
      <c r="E4856" s="4">
        <v>8.2768999999999995</v>
      </c>
      <c r="F4856" s="5">
        <v>0</v>
      </c>
    </row>
    <row r="4857" spans="1:6" x14ac:dyDescent="0.35">
      <c r="A4857" s="4" t="s">
        <v>6279</v>
      </c>
      <c r="B4857" s="4">
        <v>8.2771000000000008</v>
      </c>
      <c r="C4857" s="4">
        <v>8.2771000000000008</v>
      </c>
      <c r="D4857" s="4">
        <v>8.2771000000000008</v>
      </c>
      <c r="E4857" s="4">
        <v>8.2771000000000008</v>
      </c>
      <c r="F4857" s="5">
        <v>0</v>
      </c>
    </row>
    <row r="4858" spans="1:6" x14ac:dyDescent="0.35">
      <c r="A4858" s="4" t="s">
        <v>6282</v>
      </c>
      <c r="B4858" s="4">
        <v>8.2771000000000008</v>
      </c>
      <c r="C4858" s="4">
        <v>8.2771000000000008</v>
      </c>
      <c r="D4858" s="4">
        <v>8.2771000000000008</v>
      </c>
      <c r="E4858" s="4">
        <v>8.2771000000000008</v>
      </c>
      <c r="F4858" s="5">
        <v>0</v>
      </c>
    </row>
    <row r="4859" spans="1:6" x14ac:dyDescent="0.35">
      <c r="A4859" s="4" t="s">
        <v>6283</v>
      </c>
      <c r="B4859" s="4">
        <v>8.2771000000000008</v>
      </c>
      <c r="C4859" s="4">
        <v>8.2771000000000008</v>
      </c>
      <c r="D4859" s="4">
        <v>8.2771000000000008</v>
      </c>
      <c r="E4859" s="4">
        <v>8.2771000000000008</v>
      </c>
      <c r="F4859" s="5">
        <v>0</v>
      </c>
    </row>
    <row r="4860" spans="1:6" x14ac:dyDescent="0.35">
      <c r="A4860" s="4" t="s">
        <v>6284</v>
      </c>
      <c r="B4860" s="4">
        <v>8.2768999999999995</v>
      </c>
      <c r="C4860" s="4">
        <v>8.2768999999999995</v>
      </c>
      <c r="D4860" s="4">
        <v>8.2768999999999995</v>
      </c>
      <c r="E4860" s="4">
        <v>8.2768999999999995</v>
      </c>
      <c r="F4860" s="5">
        <v>0</v>
      </c>
    </row>
    <row r="4861" spans="1:6" x14ac:dyDescent="0.35">
      <c r="A4861" s="4" t="s">
        <v>6285</v>
      </c>
      <c r="B4861" s="4">
        <v>8.2771000000000008</v>
      </c>
      <c r="C4861" s="4">
        <v>8.2771000000000008</v>
      </c>
      <c r="D4861" s="4">
        <v>8.2771000000000008</v>
      </c>
      <c r="E4861" s="4">
        <v>8.2771000000000008</v>
      </c>
      <c r="F4861" s="5">
        <v>0</v>
      </c>
    </row>
    <row r="4862" spans="1:6" x14ac:dyDescent="0.35">
      <c r="A4862" s="4" t="s">
        <v>6286</v>
      </c>
      <c r="B4862" s="4">
        <v>8.2772000000000006</v>
      </c>
      <c r="C4862" s="4">
        <v>8.2772000000000006</v>
      </c>
      <c r="D4862" s="4">
        <v>8.2772000000000006</v>
      </c>
      <c r="E4862" s="4">
        <v>8.2772000000000006</v>
      </c>
      <c r="F4862" s="5">
        <v>0</v>
      </c>
    </row>
    <row r="4863" spans="1:6" x14ac:dyDescent="0.35">
      <c r="A4863" s="4" t="s">
        <v>6289</v>
      </c>
      <c r="B4863" s="4">
        <v>8.2772000000000006</v>
      </c>
      <c r="C4863" s="4">
        <v>8.2772000000000006</v>
      </c>
      <c r="D4863" s="4">
        <v>8.2772000000000006</v>
      </c>
      <c r="E4863" s="4">
        <v>8.2772000000000006</v>
      </c>
      <c r="F4863" s="5">
        <v>0</v>
      </c>
    </row>
    <row r="4864" spans="1:6" x14ac:dyDescent="0.35">
      <c r="A4864" s="4" t="s">
        <v>6290</v>
      </c>
      <c r="B4864" s="4">
        <v>8.2772000000000006</v>
      </c>
      <c r="C4864" s="4">
        <v>8.2772000000000006</v>
      </c>
      <c r="D4864" s="4">
        <v>8.2772000000000006</v>
      </c>
      <c r="E4864" s="4">
        <v>8.2772000000000006</v>
      </c>
      <c r="F4864" s="5">
        <v>0</v>
      </c>
    </row>
    <row r="4865" spans="1:6" x14ac:dyDescent="0.35">
      <c r="A4865" s="4" t="s">
        <v>6291</v>
      </c>
      <c r="B4865" s="4">
        <v>8.2773000000000003</v>
      </c>
      <c r="C4865" s="4">
        <v>8.2773000000000003</v>
      </c>
      <c r="D4865" s="4">
        <v>8.2773000000000003</v>
      </c>
      <c r="E4865" s="4">
        <v>8.2773000000000003</v>
      </c>
      <c r="F4865" s="5">
        <v>0</v>
      </c>
    </row>
    <row r="4866" spans="1:6" x14ac:dyDescent="0.35">
      <c r="A4866" s="4" t="s">
        <v>6292</v>
      </c>
      <c r="B4866" s="4">
        <v>8.2773000000000003</v>
      </c>
      <c r="C4866" s="4">
        <v>8.2773000000000003</v>
      </c>
      <c r="D4866" s="4">
        <v>8.2773000000000003</v>
      </c>
      <c r="E4866" s="4">
        <v>8.2773000000000003</v>
      </c>
      <c r="F4866" s="5">
        <v>0</v>
      </c>
    </row>
    <row r="4867" spans="1:6" x14ac:dyDescent="0.35">
      <c r="A4867" s="4" t="s">
        <v>6293</v>
      </c>
      <c r="B4867" s="4">
        <v>8.2768999999999995</v>
      </c>
      <c r="C4867" s="4">
        <v>8.2768999999999995</v>
      </c>
      <c r="D4867" s="4">
        <v>8.2768999999999995</v>
      </c>
      <c r="E4867" s="4">
        <v>8.2768999999999995</v>
      </c>
      <c r="F4867" s="5">
        <v>0</v>
      </c>
    </row>
    <row r="4868" spans="1:6" x14ac:dyDescent="0.35">
      <c r="A4868" s="4" t="s">
        <v>6296</v>
      </c>
      <c r="B4868" s="4">
        <v>8.2771000000000008</v>
      </c>
      <c r="C4868" s="4">
        <v>8.2771000000000008</v>
      </c>
      <c r="D4868" s="4">
        <v>8.2771000000000008</v>
      </c>
      <c r="E4868" s="4">
        <v>8.2771000000000008</v>
      </c>
      <c r="F4868" s="5">
        <v>0</v>
      </c>
    </row>
    <row r="4869" spans="1:6" x14ac:dyDescent="0.35">
      <c r="A4869" s="4" t="s">
        <v>6297</v>
      </c>
      <c r="B4869" s="4">
        <v>8.2771000000000008</v>
      </c>
      <c r="C4869" s="4">
        <v>8.2771000000000008</v>
      </c>
      <c r="D4869" s="4">
        <v>8.2771000000000008</v>
      </c>
      <c r="E4869" s="4">
        <v>8.2771000000000008</v>
      </c>
      <c r="F4869" s="5">
        <v>0</v>
      </c>
    </row>
    <row r="4870" spans="1:6" x14ac:dyDescent="0.35">
      <c r="A4870" s="4" t="s">
        <v>6298</v>
      </c>
      <c r="B4870" s="4">
        <v>8.2771000000000008</v>
      </c>
      <c r="C4870" s="4">
        <v>8.2771000000000008</v>
      </c>
      <c r="D4870" s="4">
        <v>8.2771000000000008</v>
      </c>
      <c r="E4870" s="4">
        <v>8.2771000000000008</v>
      </c>
      <c r="F4870" s="5">
        <v>0</v>
      </c>
    </row>
    <row r="4871" spans="1:6" x14ac:dyDescent="0.35">
      <c r="A4871" s="4" t="s">
        <v>6299</v>
      </c>
      <c r="B4871" s="4">
        <v>8.2771000000000008</v>
      </c>
      <c r="C4871" s="4">
        <v>8.2771000000000008</v>
      </c>
      <c r="D4871" s="4">
        <v>8.2771000000000008</v>
      </c>
      <c r="E4871" s="4">
        <v>8.2771000000000008</v>
      </c>
      <c r="F4871" s="5">
        <v>0</v>
      </c>
    </row>
    <row r="4872" spans="1:6" x14ac:dyDescent="0.35">
      <c r="A4872" s="4" t="s">
        <v>6300</v>
      </c>
      <c r="B4872" s="4">
        <v>8.2771000000000008</v>
      </c>
      <c r="C4872" s="4">
        <v>8.2771000000000008</v>
      </c>
      <c r="D4872" s="4">
        <v>8.2771000000000008</v>
      </c>
      <c r="E4872" s="4">
        <v>8.2771000000000008</v>
      </c>
      <c r="F4872" s="5">
        <v>0</v>
      </c>
    </row>
    <row r="4873" spans="1:6" x14ac:dyDescent="0.35">
      <c r="A4873" s="4" t="s">
        <v>6303</v>
      </c>
      <c r="B4873" s="4">
        <v>8.2771000000000008</v>
      </c>
      <c r="C4873" s="4">
        <v>8.2771000000000008</v>
      </c>
      <c r="D4873" s="4">
        <v>8.2771000000000008</v>
      </c>
      <c r="E4873" s="4">
        <v>8.2771000000000008</v>
      </c>
      <c r="F4873" s="5">
        <v>0</v>
      </c>
    </row>
    <row r="4874" spans="1:6" x14ac:dyDescent="0.35">
      <c r="A4874" s="4" t="s">
        <v>6304</v>
      </c>
      <c r="B4874" s="4">
        <v>8.2768999999999995</v>
      </c>
      <c r="C4874" s="4">
        <v>8.2768999999999995</v>
      </c>
      <c r="D4874" s="4">
        <v>8.2768999999999995</v>
      </c>
      <c r="E4874" s="4">
        <v>8.2768999999999995</v>
      </c>
      <c r="F4874" s="5">
        <v>0</v>
      </c>
    </row>
    <row r="4875" spans="1:6" x14ac:dyDescent="0.35">
      <c r="A4875" s="4" t="s">
        <v>6305</v>
      </c>
      <c r="B4875" s="4">
        <v>8.2767999999999997</v>
      </c>
      <c r="C4875" s="4">
        <v>8.2767999999999997</v>
      </c>
      <c r="D4875" s="4">
        <v>8.2767999999999997</v>
      </c>
      <c r="E4875" s="4">
        <v>8.2767999999999997</v>
      </c>
      <c r="F4875" s="5">
        <v>0</v>
      </c>
    </row>
    <row r="4876" spans="1:6" x14ac:dyDescent="0.35">
      <c r="A4876" s="4" t="s">
        <v>6306</v>
      </c>
      <c r="B4876" s="4">
        <v>8.2767999999999997</v>
      </c>
      <c r="C4876" s="4">
        <v>8.2767999999999997</v>
      </c>
      <c r="D4876" s="4">
        <v>8.2767999999999997</v>
      </c>
      <c r="E4876" s="4">
        <v>8.2767999999999997</v>
      </c>
      <c r="F4876" s="5">
        <v>0</v>
      </c>
    </row>
    <row r="4877" spans="1:6" x14ac:dyDescent="0.35">
      <c r="A4877" s="4" t="s">
        <v>6307</v>
      </c>
      <c r="B4877" s="4">
        <v>8.2767999999999997</v>
      </c>
      <c r="C4877" s="4">
        <v>8.2767999999999997</v>
      </c>
      <c r="D4877" s="4">
        <v>8.2767999999999997</v>
      </c>
      <c r="E4877" s="4">
        <v>8.2767999999999997</v>
      </c>
      <c r="F4877" s="5">
        <v>0</v>
      </c>
    </row>
    <row r="4878" spans="1:6" x14ac:dyDescent="0.35">
      <c r="A4878" s="4" t="s">
        <v>6310</v>
      </c>
      <c r="B4878" s="4">
        <v>8.2768999999999995</v>
      </c>
      <c r="C4878" s="4">
        <v>8.2768999999999995</v>
      </c>
      <c r="D4878" s="4">
        <v>8.2768999999999995</v>
      </c>
      <c r="E4878" s="4">
        <v>8.2768999999999995</v>
      </c>
      <c r="F4878" s="5">
        <v>0</v>
      </c>
    </row>
    <row r="4879" spans="1:6" x14ac:dyDescent="0.35">
      <c r="A4879" s="4" t="s">
        <v>6311</v>
      </c>
      <c r="B4879" s="4">
        <v>8.2769999999999992</v>
      </c>
      <c r="C4879" s="4">
        <v>8.2769999999999992</v>
      </c>
      <c r="D4879" s="4">
        <v>8.2769999999999992</v>
      </c>
      <c r="E4879" s="4">
        <v>8.2769999999999992</v>
      </c>
      <c r="F4879" s="5">
        <v>0</v>
      </c>
    </row>
    <row r="4880" spans="1:6" x14ac:dyDescent="0.35">
      <c r="A4880" s="4" t="s">
        <v>6312</v>
      </c>
      <c r="B4880" s="4">
        <v>8.2768999999999995</v>
      </c>
      <c r="C4880" s="4">
        <v>8.2768999999999995</v>
      </c>
      <c r="D4880" s="4">
        <v>8.2768999999999995</v>
      </c>
      <c r="E4880" s="4">
        <v>8.2768999999999995</v>
      </c>
      <c r="F4880" s="5">
        <v>0</v>
      </c>
    </row>
    <row r="4881" spans="1:6" x14ac:dyDescent="0.35">
      <c r="A4881" s="4" t="s">
        <v>6313</v>
      </c>
      <c r="B4881" s="4">
        <v>8.2767999999999997</v>
      </c>
      <c r="C4881" s="4">
        <v>8.2767999999999997</v>
      </c>
      <c r="D4881" s="4">
        <v>8.2767999999999997</v>
      </c>
      <c r="E4881" s="4">
        <v>8.2767999999999997</v>
      </c>
      <c r="F4881" s="5">
        <v>0</v>
      </c>
    </row>
    <row r="4882" spans="1:6" x14ac:dyDescent="0.35">
      <c r="A4882" s="4" t="s">
        <v>6314</v>
      </c>
      <c r="B4882" s="4">
        <v>8.2767999999999997</v>
      </c>
      <c r="C4882" s="4">
        <v>8.2767999999999997</v>
      </c>
      <c r="D4882" s="4">
        <v>8.2767999999999997</v>
      </c>
      <c r="E4882" s="4">
        <v>8.2767999999999997</v>
      </c>
      <c r="F4882" s="5">
        <v>0</v>
      </c>
    </row>
    <row r="4883" spans="1:6" x14ac:dyDescent="0.35">
      <c r="A4883" s="4" t="s">
        <v>6317</v>
      </c>
      <c r="B4883" s="4">
        <v>8.2768999999999995</v>
      </c>
      <c r="C4883" s="4">
        <v>8.2768999999999995</v>
      </c>
      <c r="D4883" s="4">
        <v>8.2768999999999995</v>
      </c>
      <c r="E4883" s="4">
        <v>8.2768999999999995</v>
      </c>
      <c r="F4883" s="5">
        <v>0</v>
      </c>
    </row>
    <row r="4884" spans="1:6" x14ac:dyDescent="0.35">
      <c r="A4884" s="4" t="s">
        <v>6318</v>
      </c>
      <c r="B4884" s="4">
        <v>8.2771000000000008</v>
      </c>
      <c r="C4884" s="4">
        <v>8.2771000000000008</v>
      </c>
      <c r="D4884" s="4">
        <v>8.2771000000000008</v>
      </c>
      <c r="E4884" s="4">
        <v>8.2771000000000008</v>
      </c>
      <c r="F4884" s="5">
        <v>0</v>
      </c>
    </row>
    <row r="4885" spans="1:6" x14ac:dyDescent="0.35">
      <c r="A4885" s="4" t="s">
        <v>6319</v>
      </c>
      <c r="B4885" s="4">
        <v>8.2772000000000006</v>
      </c>
      <c r="C4885" s="4">
        <v>8.2772000000000006</v>
      </c>
      <c r="D4885" s="4">
        <v>8.2772000000000006</v>
      </c>
      <c r="E4885" s="4">
        <v>8.2772000000000006</v>
      </c>
      <c r="F4885" s="5">
        <v>0</v>
      </c>
    </row>
    <row r="4886" spans="1:6" x14ac:dyDescent="0.35">
      <c r="A4886" s="4" t="s">
        <v>6320</v>
      </c>
      <c r="B4886" s="4">
        <v>8.2768999999999995</v>
      </c>
      <c r="C4886" s="4">
        <v>8.2768999999999995</v>
      </c>
      <c r="D4886" s="4">
        <v>8.2768999999999995</v>
      </c>
      <c r="E4886" s="4">
        <v>8.2768999999999995</v>
      </c>
      <c r="F4886" s="5">
        <v>0</v>
      </c>
    </row>
    <row r="4887" spans="1:6" x14ac:dyDescent="0.35">
      <c r="A4887" s="4" t="s">
        <v>6321</v>
      </c>
      <c r="B4887" s="4">
        <v>8.2769999999999992</v>
      </c>
      <c r="C4887" s="4">
        <v>8.2769999999999992</v>
      </c>
      <c r="D4887" s="4">
        <v>8.2769999999999992</v>
      </c>
      <c r="E4887" s="4">
        <v>8.2769999999999992</v>
      </c>
      <c r="F4887" s="5">
        <v>0</v>
      </c>
    </row>
    <row r="4888" spans="1:6" x14ac:dyDescent="0.35">
      <c r="A4888" s="4" t="s">
        <v>6324</v>
      </c>
      <c r="B4888" s="4">
        <v>8.2768999999999995</v>
      </c>
      <c r="C4888" s="4">
        <v>8.2768999999999995</v>
      </c>
      <c r="D4888" s="4">
        <v>8.2768999999999995</v>
      </c>
      <c r="E4888" s="4">
        <v>8.2768999999999995</v>
      </c>
      <c r="F4888" s="5">
        <v>0</v>
      </c>
    </row>
    <row r="4889" spans="1:6" x14ac:dyDescent="0.35">
      <c r="A4889" s="4" t="s">
        <v>6325</v>
      </c>
      <c r="B4889" s="4">
        <v>8.2768999999999995</v>
      </c>
      <c r="C4889" s="4">
        <v>8.2768999999999995</v>
      </c>
      <c r="D4889" s="4">
        <v>8.2768999999999995</v>
      </c>
      <c r="E4889" s="4">
        <v>8.2768999999999995</v>
      </c>
      <c r="F4889" s="5">
        <v>0</v>
      </c>
    </row>
    <row r="4890" spans="1:6" x14ac:dyDescent="0.35">
      <c r="A4890" s="4" t="s">
        <v>6326</v>
      </c>
      <c r="B4890" s="4">
        <v>8.2768999999999995</v>
      </c>
      <c r="C4890" s="4">
        <v>8.2768999999999995</v>
      </c>
      <c r="D4890" s="4">
        <v>8.2768999999999995</v>
      </c>
      <c r="E4890" s="4">
        <v>8.2768999999999995</v>
      </c>
      <c r="F4890" s="5">
        <v>0</v>
      </c>
    </row>
    <row r="4891" spans="1:6" x14ac:dyDescent="0.35">
      <c r="A4891" s="4" t="s">
        <v>6327</v>
      </c>
      <c r="B4891" s="4">
        <v>8.2768999999999995</v>
      </c>
      <c r="C4891" s="4">
        <v>8.2768999999999995</v>
      </c>
      <c r="D4891" s="4">
        <v>8.2768999999999995</v>
      </c>
      <c r="E4891" s="4">
        <v>8.2768999999999995</v>
      </c>
      <c r="F4891" s="5">
        <v>0</v>
      </c>
    </row>
    <row r="4892" spans="1:6" x14ac:dyDescent="0.35">
      <c r="A4892" s="4" t="s">
        <v>6328</v>
      </c>
      <c r="B4892" s="4">
        <v>8.2768999999999995</v>
      </c>
      <c r="C4892" s="4">
        <v>8.2768999999999995</v>
      </c>
      <c r="D4892" s="4">
        <v>8.2768999999999995</v>
      </c>
      <c r="E4892" s="4">
        <v>8.2768999999999995</v>
      </c>
      <c r="F4892" s="5">
        <v>0</v>
      </c>
    </row>
    <row r="4893" spans="1:6" x14ac:dyDescent="0.35">
      <c r="A4893" s="4" t="s">
        <v>6331</v>
      </c>
      <c r="B4893" s="4">
        <v>8.2768999999999995</v>
      </c>
      <c r="C4893" s="4">
        <v>8.2768999999999995</v>
      </c>
      <c r="D4893" s="4">
        <v>8.2768999999999995</v>
      </c>
      <c r="E4893" s="4">
        <v>8.2768999999999995</v>
      </c>
      <c r="F4893" s="5">
        <v>0</v>
      </c>
    </row>
    <row r="4894" spans="1:6" x14ac:dyDescent="0.35">
      <c r="A4894" s="4" t="s">
        <v>6332</v>
      </c>
      <c r="B4894" s="4">
        <v>8.2768999999999995</v>
      </c>
      <c r="C4894" s="4">
        <v>8.2768999999999995</v>
      </c>
      <c r="D4894" s="4">
        <v>8.2768999999999995</v>
      </c>
      <c r="E4894" s="4">
        <v>8.2768999999999995</v>
      </c>
      <c r="F4894" s="5">
        <v>0</v>
      </c>
    </row>
    <row r="4895" spans="1:6" x14ac:dyDescent="0.35">
      <c r="A4895" s="4" t="s">
        <v>6333</v>
      </c>
      <c r="B4895" s="4">
        <v>8.2769999999999992</v>
      </c>
      <c r="C4895" s="4">
        <v>8.2769999999999992</v>
      </c>
      <c r="D4895" s="4">
        <v>8.2769999999999992</v>
      </c>
      <c r="E4895" s="4">
        <v>8.2769999999999992</v>
      </c>
      <c r="F4895" s="5">
        <v>0</v>
      </c>
    </row>
    <row r="4896" spans="1:6" x14ac:dyDescent="0.35">
      <c r="A4896" s="4" t="s">
        <v>6334</v>
      </c>
      <c r="B4896" s="4">
        <v>8.2771000000000008</v>
      </c>
      <c r="C4896" s="4">
        <v>8.2771000000000008</v>
      </c>
      <c r="D4896" s="4">
        <v>8.2771000000000008</v>
      </c>
      <c r="E4896" s="4">
        <v>8.2771000000000008</v>
      </c>
      <c r="F4896" s="5">
        <v>0</v>
      </c>
    </row>
    <row r="4897" spans="1:6" x14ac:dyDescent="0.35">
      <c r="A4897" s="4" t="s">
        <v>6335</v>
      </c>
      <c r="B4897" s="4">
        <v>8.2771000000000008</v>
      </c>
      <c r="C4897" s="4">
        <v>8.2771000000000008</v>
      </c>
      <c r="D4897" s="4">
        <v>8.2771000000000008</v>
      </c>
      <c r="E4897" s="4">
        <v>8.2771000000000008</v>
      </c>
      <c r="F4897" s="5">
        <v>0</v>
      </c>
    </row>
    <row r="4898" spans="1:6" x14ac:dyDescent="0.35">
      <c r="A4898" s="4" t="s">
        <v>6338</v>
      </c>
      <c r="B4898" s="4">
        <v>8.2769999999999992</v>
      </c>
      <c r="C4898" s="4">
        <v>8.2769999999999992</v>
      </c>
      <c r="D4898" s="4">
        <v>8.2769999999999992</v>
      </c>
      <c r="E4898" s="4">
        <v>8.2769999999999992</v>
      </c>
      <c r="F4898" s="5">
        <v>0</v>
      </c>
    </row>
    <row r="4899" spans="1:6" x14ac:dyDescent="0.35">
      <c r="A4899" s="4" t="s">
        <v>6339</v>
      </c>
      <c r="B4899" s="4">
        <v>8.2771000000000008</v>
      </c>
      <c r="C4899" s="4">
        <v>8.2771000000000008</v>
      </c>
      <c r="D4899" s="4">
        <v>8.2771000000000008</v>
      </c>
      <c r="E4899" s="4">
        <v>8.2771000000000008</v>
      </c>
      <c r="F4899" s="5">
        <v>0</v>
      </c>
    </row>
    <row r="4900" spans="1:6" x14ac:dyDescent="0.35">
      <c r="A4900" s="4" t="s">
        <v>6340</v>
      </c>
      <c r="B4900" s="4">
        <v>8.2772000000000006</v>
      </c>
      <c r="C4900" s="4">
        <v>8.2772000000000006</v>
      </c>
      <c r="D4900" s="4">
        <v>8.2772000000000006</v>
      </c>
      <c r="E4900" s="4">
        <v>8.2772000000000006</v>
      </c>
      <c r="F4900" s="5">
        <v>0</v>
      </c>
    </row>
    <row r="4901" spans="1:6" x14ac:dyDescent="0.35">
      <c r="A4901" s="4" t="s">
        <v>6341</v>
      </c>
      <c r="B4901" s="4">
        <v>8.2774000000000001</v>
      </c>
      <c r="C4901" s="4">
        <v>8.2774000000000001</v>
      </c>
      <c r="D4901" s="4">
        <v>8.2774000000000001</v>
      </c>
      <c r="E4901" s="4">
        <v>8.2774000000000001</v>
      </c>
      <c r="F4901" s="5">
        <v>0</v>
      </c>
    </row>
    <row r="4902" spans="1:6" x14ac:dyDescent="0.35">
      <c r="A4902" s="4" t="s">
        <v>6342</v>
      </c>
      <c r="B4902" s="4">
        <v>8.2773000000000003</v>
      </c>
      <c r="C4902" s="4">
        <v>8.2773000000000003</v>
      </c>
      <c r="D4902" s="4">
        <v>8.2773000000000003</v>
      </c>
      <c r="E4902" s="4">
        <v>8.2773000000000003</v>
      </c>
      <c r="F4902" s="5">
        <v>0</v>
      </c>
    </row>
    <row r="4903" spans="1:6" x14ac:dyDescent="0.35">
      <c r="A4903" s="4" t="s">
        <v>6345</v>
      </c>
      <c r="B4903" s="4">
        <v>8.2772000000000006</v>
      </c>
      <c r="C4903" s="4">
        <v>8.2772000000000006</v>
      </c>
      <c r="D4903" s="4">
        <v>8.2772000000000006</v>
      </c>
      <c r="E4903" s="4">
        <v>8.2772000000000006</v>
      </c>
      <c r="F4903" s="5">
        <v>0</v>
      </c>
    </row>
    <row r="4904" spans="1:6" x14ac:dyDescent="0.35">
      <c r="A4904" s="4" t="s">
        <v>6346</v>
      </c>
      <c r="B4904" s="4">
        <v>8.2767999999999997</v>
      </c>
      <c r="C4904" s="4">
        <v>8.2767999999999997</v>
      </c>
      <c r="D4904" s="4">
        <v>8.2767999999999997</v>
      </c>
      <c r="E4904" s="4">
        <v>8.2767999999999997</v>
      </c>
      <c r="F4904" s="5">
        <v>-1E-4</v>
      </c>
    </row>
    <row r="4905" spans="1:6" x14ac:dyDescent="0.35">
      <c r="A4905" s="4" t="s">
        <v>6347</v>
      </c>
      <c r="B4905" s="4">
        <v>8.2774000000000001</v>
      </c>
      <c r="C4905" s="4">
        <v>8.2774000000000001</v>
      </c>
      <c r="D4905" s="4">
        <v>8.2774000000000001</v>
      </c>
      <c r="E4905" s="4">
        <v>8.2774000000000001</v>
      </c>
      <c r="F4905" s="5">
        <v>0</v>
      </c>
    </row>
    <row r="4906" spans="1:6" x14ac:dyDescent="0.35">
      <c r="A4906" s="4" t="s">
        <v>6348</v>
      </c>
      <c r="B4906" s="4">
        <v>8.2773000000000003</v>
      </c>
      <c r="C4906" s="4">
        <v>8.2773000000000003</v>
      </c>
      <c r="D4906" s="4">
        <v>8.2773000000000003</v>
      </c>
      <c r="E4906" s="4">
        <v>8.2773000000000003</v>
      </c>
      <c r="F4906" s="5">
        <v>0</v>
      </c>
    </row>
    <row r="4907" spans="1:6" x14ac:dyDescent="0.35">
      <c r="A4907" s="4" t="s">
        <v>6349</v>
      </c>
      <c r="B4907" s="4">
        <v>8.2773000000000003</v>
      </c>
      <c r="C4907" s="4">
        <v>8.2773000000000003</v>
      </c>
      <c r="D4907" s="4">
        <v>8.2773000000000003</v>
      </c>
      <c r="E4907" s="4">
        <v>8.2773000000000003</v>
      </c>
      <c r="F4907" s="5">
        <v>0</v>
      </c>
    </row>
    <row r="4908" spans="1:6" x14ac:dyDescent="0.35">
      <c r="A4908" s="4" t="s">
        <v>6352</v>
      </c>
      <c r="B4908" s="4">
        <v>8.2771000000000008</v>
      </c>
      <c r="C4908" s="4">
        <v>8.2771000000000008</v>
      </c>
      <c r="D4908" s="4">
        <v>8.2771000000000008</v>
      </c>
      <c r="E4908" s="4">
        <v>8.2771000000000008</v>
      </c>
      <c r="F4908" s="5">
        <v>0</v>
      </c>
    </row>
    <row r="4909" spans="1:6" x14ac:dyDescent="0.35">
      <c r="A4909" s="4" t="s">
        <v>6353</v>
      </c>
      <c r="B4909" s="4">
        <v>8.2768999999999995</v>
      </c>
      <c r="C4909" s="4">
        <v>8.2768999999999995</v>
      </c>
      <c r="D4909" s="4">
        <v>8.2768999999999995</v>
      </c>
      <c r="E4909" s="4">
        <v>8.2768999999999995</v>
      </c>
      <c r="F4909" s="5">
        <v>0</v>
      </c>
    </row>
    <row r="4910" spans="1:6" x14ac:dyDescent="0.35">
      <c r="A4910" s="4" t="s">
        <v>6354</v>
      </c>
      <c r="B4910" s="4">
        <v>8.2766999999999999</v>
      </c>
      <c r="C4910" s="4">
        <v>8.2766999999999999</v>
      </c>
      <c r="D4910" s="4">
        <v>8.2766999999999999</v>
      </c>
      <c r="E4910" s="4">
        <v>8.2766999999999999</v>
      </c>
      <c r="F4910" s="5">
        <v>0</v>
      </c>
    </row>
    <row r="4911" spans="1:6" x14ac:dyDescent="0.35">
      <c r="A4911" s="4" t="s">
        <v>6355</v>
      </c>
      <c r="B4911" s="4">
        <v>8.2766999999999999</v>
      </c>
      <c r="C4911" s="4">
        <v>8.2766999999999999</v>
      </c>
      <c r="D4911" s="4">
        <v>8.2766999999999999</v>
      </c>
      <c r="E4911" s="4">
        <v>8.2766999999999999</v>
      </c>
      <c r="F4911" s="5">
        <v>0</v>
      </c>
    </row>
    <row r="4912" spans="1:6" x14ac:dyDescent="0.35">
      <c r="A4912" s="4" t="s">
        <v>6356</v>
      </c>
      <c r="B4912" s="4">
        <v>8.2766999999999999</v>
      </c>
      <c r="C4912" s="4">
        <v>8.2766999999999999</v>
      </c>
      <c r="D4912" s="4">
        <v>8.2766999999999999</v>
      </c>
      <c r="E4912" s="4">
        <v>8.2766999999999999</v>
      </c>
      <c r="F4912" s="5">
        <v>0</v>
      </c>
    </row>
    <row r="4913" spans="1:6" x14ac:dyDescent="0.35">
      <c r="A4913" s="4" t="s">
        <v>6359</v>
      </c>
      <c r="B4913" s="4">
        <v>8.2771000000000008</v>
      </c>
      <c r="C4913" s="4">
        <v>8.2771000000000008</v>
      </c>
      <c r="D4913" s="4">
        <v>8.2771000000000008</v>
      </c>
      <c r="E4913" s="4">
        <v>8.2771000000000008</v>
      </c>
      <c r="F4913" s="5">
        <v>0</v>
      </c>
    </row>
    <row r="4914" spans="1:6" x14ac:dyDescent="0.35">
      <c r="A4914" s="4" t="s">
        <v>6360</v>
      </c>
      <c r="B4914" s="4">
        <v>8.2769999999999992</v>
      </c>
      <c r="C4914" s="4">
        <v>8.2769999999999992</v>
      </c>
      <c r="D4914" s="4">
        <v>8.2769999999999992</v>
      </c>
      <c r="E4914" s="4">
        <v>8.2769999999999992</v>
      </c>
      <c r="F4914" s="5">
        <v>0</v>
      </c>
    </row>
    <row r="4915" spans="1:6" x14ac:dyDescent="0.35">
      <c r="A4915" s="4" t="s">
        <v>6361</v>
      </c>
      <c r="B4915" s="4">
        <v>8.2767999999999997</v>
      </c>
      <c r="C4915" s="4">
        <v>8.2767999999999997</v>
      </c>
      <c r="D4915" s="4">
        <v>8.2767999999999997</v>
      </c>
      <c r="E4915" s="4">
        <v>8.2767999999999997</v>
      </c>
      <c r="F4915" s="5">
        <v>0</v>
      </c>
    </row>
    <row r="4916" spans="1:6" x14ac:dyDescent="0.35">
      <c r="A4916" s="4" t="s">
        <v>6362</v>
      </c>
      <c r="B4916" s="4">
        <v>8.2767999999999997</v>
      </c>
      <c r="C4916" s="4">
        <v>8.2767999999999997</v>
      </c>
      <c r="D4916" s="4">
        <v>8.2767999999999997</v>
      </c>
      <c r="E4916" s="4">
        <v>8.2767999999999997</v>
      </c>
      <c r="F4916" s="5">
        <v>0</v>
      </c>
    </row>
    <row r="4917" spans="1:6" x14ac:dyDescent="0.35">
      <c r="A4917" s="4" t="s">
        <v>6363</v>
      </c>
      <c r="B4917" s="4">
        <v>8.2767999999999997</v>
      </c>
      <c r="C4917" s="4">
        <v>8.2767999999999997</v>
      </c>
      <c r="D4917" s="4">
        <v>8.2767999999999997</v>
      </c>
      <c r="E4917" s="4">
        <v>8.2767999999999997</v>
      </c>
      <c r="F4917" s="5">
        <v>0</v>
      </c>
    </row>
    <row r="4918" spans="1:6" x14ac:dyDescent="0.35">
      <c r="A4918" s="4" t="s">
        <v>6366</v>
      </c>
      <c r="B4918" s="4">
        <v>8.2768999999999995</v>
      </c>
      <c r="C4918" s="4">
        <v>8.2768999999999995</v>
      </c>
      <c r="D4918" s="4">
        <v>8.2768999999999995</v>
      </c>
      <c r="E4918" s="4">
        <v>8.2768999999999995</v>
      </c>
      <c r="F4918" s="5">
        <v>0</v>
      </c>
    </row>
    <row r="4919" spans="1:6" x14ac:dyDescent="0.35">
      <c r="A4919" s="4" t="s">
        <v>6367</v>
      </c>
      <c r="B4919" s="4">
        <v>8.2769999999999992</v>
      </c>
      <c r="C4919" s="4">
        <v>8.2769999999999992</v>
      </c>
      <c r="D4919" s="4">
        <v>8.2769999999999992</v>
      </c>
      <c r="E4919" s="4">
        <v>8.2769999999999992</v>
      </c>
      <c r="F4919" s="5">
        <v>0</v>
      </c>
    </row>
    <row r="4920" spans="1:6" x14ac:dyDescent="0.35">
      <c r="A4920" s="4" t="s">
        <v>6368</v>
      </c>
      <c r="B4920" s="4">
        <v>8.2769999999999992</v>
      </c>
      <c r="C4920" s="4">
        <v>8.2769999999999992</v>
      </c>
      <c r="D4920" s="4">
        <v>8.2769999999999992</v>
      </c>
      <c r="E4920" s="4">
        <v>8.2769999999999992</v>
      </c>
      <c r="F4920" s="5">
        <v>0</v>
      </c>
    </row>
    <row r="4921" spans="1:6" x14ac:dyDescent="0.35">
      <c r="A4921" s="4" t="s">
        <v>6369</v>
      </c>
      <c r="B4921" s="4">
        <v>8.2771000000000008</v>
      </c>
      <c r="C4921" s="4">
        <v>8.2771000000000008</v>
      </c>
      <c r="D4921" s="4">
        <v>8.2771000000000008</v>
      </c>
      <c r="E4921" s="4">
        <v>8.2771000000000008</v>
      </c>
      <c r="F4921" s="5">
        <v>0</v>
      </c>
    </row>
    <row r="4922" spans="1:6" x14ac:dyDescent="0.35">
      <c r="A4922" s="4" t="s">
        <v>6370</v>
      </c>
      <c r="B4922" s="4">
        <v>8.2772000000000006</v>
      </c>
      <c r="C4922" s="4">
        <v>8.2772000000000006</v>
      </c>
      <c r="D4922" s="4">
        <v>8.2772000000000006</v>
      </c>
      <c r="E4922" s="4">
        <v>8.2772000000000006</v>
      </c>
      <c r="F4922" s="5">
        <v>0</v>
      </c>
    </row>
    <row r="4923" spans="1:6" x14ac:dyDescent="0.35">
      <c r="A4923" s="4" t="s">
        <v>6373</v>
      </c>
      <c r="B4923" s="4">
        <v>8.2772000000000006</v>
      </c>
      <c r="C4923" s="4">
        <v>8.2772000000000006</v>
      </c>
      <c r="D4923" s="4">
        <v>8.2772000000000006</v>
      </c>
      <c r="E4923" s="4">
        <v>8.2772000000000006</v>
      </c>
      <c r="F4923" s="5">
        <v>0</v>
      </c>
    </row>
    <row r="4924" spans="1:6" x14ac:dyDescent="0.35">
      <c r="A4924" s="4" t="s">
        <v>6374</v>
      </c>
      <c r="B4924" s="4">
        <v>8.2771000000000008</v>
      </c>
      <c r="C4924" s="4">
        <v>8.2771000000000008</v>
      </c>
      <c r="D4924" s="4">
        <v>8.2771000000000008</v>
      </c>
      <c r="E4924" s="4">
        <v>8.2771000000000008</v>
      </c>
      <c r="F4924" s="5">
        <v>0</v>
      </c>
    </row>
    <row r="4925" spans="1:6" x14ac:dyDescent="0.35">
      <c r="A4925" s="4" t="s">
        <v>6375</v>
      </c>
      <c r="B4925" s="4">
        <v>8.2769999999999992</v>
      </c>
      <c r="C4925" s="4">
        <v>8.2769999999999992</v>
      </c>
      <c r="D4925" s="4">
        <v>8.2769999999999992</v>
      </c>
      <c r="E4925" s="4">
        <v>8.2769999999999992</v>
      </c>
      <c r="F4925" s="5">
        <v>0</v>
      </c>
    </row>
    <row r="4926" spans="1:6" x14ac:dyDescent="0.35">
      <c r="A4926" s="4" t="s">
        <v>6376</v>
      </c>
      <c r="B4926" s="4">
        <v>8.2769999999999992</v>
      </c>
      <c r="C4926" s="4">
        <v>8.2769999999999992</v>
      </c>
      <c r="D4926" s="4">
        <v>8.2769999999999992</v>
      </c>
      <c r="E4926" s="4">
        <v>8.2769999999999992</v>
      </c>
      <c r="F4926" s="5">
        <v>0</v>
      </c>
    </row>
    <row r="4927" spans="1:6" x14ac:dyDescent="0.35">
      <c r="A4927" s="4" t="s">
        <v>6377</v>
      </c>
      <c r="B4927" s="4">
        <v>8.2772000000000006</v>
      </c>
      <c r="C4927" s="4">
        <v>8.2772000000000006</v>
      </c>
      <c r="D4927" s="4">
        <v>8.2772000000000006</v>
      </c>
      <c r="E4927" s="4">
        <v>8.2772000000000006</v>
      </c>
      <c r="F4927" s="5">
        <v>0</v>
      </c>
    </row>
    <row r="4928" spans="1:6" x14ac:dyDescent="0.35">
      <c r="A4928" s="4" t="s">
        <v>6380</v>
      </c>
      <c r="B4928" s="4">
        <v>8.2769999999999992</v>
      </c>
      <c r="C4928" s="4">
        <v>8.2769999999999992</v>
      </c>
      <c r="D4928" s="4">
        <v>8.2769999999999992</v>
      </c>
      <c r="E4928" s="4">
        <v>8.2769999999999992</v>
      </c>
      <c r="F4928" s="5">
        <v>0</v>
      </c>
    </row>
    <row r="4929" spans="1:6" x14ac:dyDescent="0.35">
      <c r="A4929" s="4" t="s">
        <v>6381</v>
      </c>
      <c r="B4929" s="4">
        <v>8.2772000000000006</v>
      </c>
      <c r="C4929" s="4">
        <v>8.2772000000000006</v>
      </c>
      <c r="D4929" s="4">
        <v>8.2772000000000006</v>
      </c>
      <c r="E4929" s="4">
        <v>8.2772000000000006</v>
      </c>
      <c r="F4929" s="5">
        <v>0</v>
      </c>
    </row>
    <row r="4930" spans="1:6" x14ac:dyDescent="0.35">
      <c r="A4930" s="4" t="s">
        <v>6382</v>
      </c>
      <c r="B4930" s="4">
        <v>8.2771000000000008</v>
      </c>
      <c r="C4930" s="4">
        <v>8.2771000000000008</v>
      </c>
      <c r="D4930" s="4">
        <v>8.2771000000000008</v>
      </c>
      <c r="E4930" s="4">
        <v>8.2771000000000008</v>
      </c>
      <c r="F4930" s="5">
        <v>0</v>
      </c>
    </row>
    <row r="4931" spans="1:6" x14ac:dyDescent="0.35">
      <c r="A4931" s="4" t="s">
        <v>6383</v>
      </c>
      <c r="B4931" s="4">
        <v>8.2772000000000006</v>
      </c>
      <c r="C4931" s="4">
        <v>8.2772000000000006</v>
      </c>
      <c r="D4931" s="4">
        <v>8.2772000000000006</v>
      </c>
      <c r="E4931" s="4">
        <v>8.2772000000000006</v>
      </c>
      <c r="F4931" s="5">
        <v>0</v>
      </c>
    </row>
    <row r="4932" spans="1:6" x14ac:dyDescent="0.35">
      <c r="A4932" s="4" t="s">
        <v>6384</v>
      </c>
      <c r="B4932" s="4">
        <v>8.2773000000000003</v>
      </c>
      <c r="C4932" s="4">
        <v>8.2773000000000003</v>
      </c>
      <c r="D4932" s="4">
        <v>8.2773000000000003</v>
      </c>
      <c r="E4932" s="4">
        <v>8.2773000000000003</v>
      </c>
      <c r="F4932" s="5">
        <v>0</v>
      </c>
    </row>
    <row r="4933" spans="1:6" x14ac:dyDescent="0.35">
      <c r="A4933" s="4" t="s">
        <v>6387</v>
      </c>
      <c r="B4933" s="4">
        <v>8.2773000000000003</v>
      </c>
      <c r="C4933" s="4">
        <v>8.2773000000000003</v>
      </c>
      <c r="D4933" s="4">
        <v>8.2773000000000003</v>
      </c>
      <c r="E4933" s="4">
        <v>8.2773000000000003</v>
      </c>
      <c r="F4933" s="5">
        <v>0</v>
      </c>
    </row>
    <row r="4934" spans="1:6" x14ac:dyDescent="0.35">
      <c r="A4934" s="4" t="s">
        <v>6388</v>
      </c>
      <c r="B4934" s="4">
        <v>8.2773000000000003</v>
      </c>
      <c r="C4934" s="4">
        <v>8.2773000000000003</v>
      </c>
      <c r="D4934" s="4">
        <v>8.2773000000000003</v>
      </c>
      <c r="E4934" s="4">
        <v>8.2773000000000003</v>
      </c>
      <c r="F4934" s="5">
        <v>0</v>
      </c>
    </row>
    <row r="4935" spans="1:6" x14ac:dyDescent="0.35">
      <c r="A4935" s="4" t="s">
        <v>6389</v>
      </c>
      <c r="B4935" s="4">
        <v>8.2772000000000006</v>
      </c>
      <c r="C4935" s="4">
        <v>8.2772000000000006</v>
      </c>
      <c r="D4935" s="4">
        <v>8.2772000000000006</v>
      </c>
      <c r="E4935" s="4">
        <v>8.2772000000000006</v>
      </c>
      <c r="F4935" s="5">
        <v>0</v>
      </c>
    </row>
    <row r="4936" spans="1:6" x14ac:dyDescent="0.35">
      <c r="A4936" s="4" t="s">
        <v>6390</v>
      </c>
      <c r="B4936" s="4">
        <v>8.2772000000000006</v>
      </c>
      <c r="C4936" s="4">
        <v>8.2772000000000006</v>
      </c>
      <c r="D4936" s="4">
        <v>8.2772000000000006</v>
      </c>
      <c r="E4936" s="4">
        <v>8.2772000000000006</v>
      </c>
      <c r="F4936" s="5">
        <v>0</v>
      </c>
    </row>
    <row r="4937" spans="1:6" x14ac:dyDescent="0.35">
      <c r="A4937" s="4" t="s">
        <v>6391</v>
      </c>
      <c r="B4937" s="4">
        <v>8.2769999999999992</v>
      </c>
      <c r="C4937" s="4">
        <v>8.2769999999999992</v>
      </c>
      <c r="D4937" s="4">
        <v>8.2769999999999992</v>
      </c>
      <c r="E4937" s="4">
        <v>8.2769999999999992</v>
      </c>
      <c r="F4937" s="5">
        <v>0</v>
      </c>
    </row>
    <row r="4938" spans="1:6" x14ac:dyDescent="0.35">
      <c r="A4938" s="4" t="s">
        <v>6394</v>
      </c>
      <c r="B4938" s="4">
        <v>8.2767999999999997</v>
      </c>
      <c r="C4938" s="4">
        <v>8.2767999999999997</v>
      </c>
      <c r="D4938" s="4">
        <v>8.2767999999999997</v>
      </c>
      <c r="E4938" s="4">
        <v>8.2767999999999997</v>
      </c>
      <c r="F4938" s="5">
        <v>0</v>
      </c>
    </row>
    <row r="4939" spans="1:6" x14ac:dyDescent="0.35">
      <c r="A4939" s="4" t="s">
        <v>6395</v>
      </c>
      <c r="B4939" s="4">
        <v>8.2769999999999992</v>
      </c>
      <c r="C4939" s="4">
        <v>8.2769999999999992</v>
      </c>
      <c r="D4939" s="4">
        <v>8.2769999999999992</v>
      </c>
      <c r="E4939" s="4">
        <v>8.2769999999999992</v>
      </c>
      <c r="F4939" s="5">
        <v>0</v>
      </c>
    </row>
    <row r="4940" spans="1:6" x14ac:dyDescent="0.35">
      <c r="A4940" s="4" t="s">
        <v>6396</v>
      </c>
      <c r="B4940" s="4">
        <v>8.2771000000000008</v>
      </c>
      <c r="C4940" s="4">
        <v>8.2771000000000008</v>
      </c>
      <c r="D4940" s="4">
        <v>8.2771000000000008</v>
      </c>
      <c r="E4940" s="4">
        <v>8.2771000000000008</v>
      </c>
      <c r="F4940" s="5">
        <v>0</v>
      </c>
    </row>
    <row r="4941" spans="1:6" x14ac:dyDescent="0.35">
      <c r="A4941" s="4" t="s">
        <v>6397</v>
      </c>
      <c r="B4941" s="4">
        <v>8.2771000000000008</v>
      </c>
      <c r="C4941" s="4">
        <v>8.2771000000000008</v>
      </c>
      <c r="D4941" s="4">
        <v>8.2771000000000008</v>
      </c>
      <c r="E4941" s="4">
        <v>8.2771000000000008</v>
      </c>
      <c r="F4941" s="5">
        <v>0</v>
      </c>
    </row>
    <row r="4942" spans="1:6" x14ac:dyDescent="0.35">
      <c r="A4942" s="4" t="s">
        <v>6398</v>
      </c>
      <c r="B4942" s="4">
        <v>8.2771000000000008</v>
      </c>
      <c r="C4942" s="4">
        <v>8.2771000000000008</v>
      </c>
      <c r="D4942" s="4">
        <v>8.2771000000000008</v>
      </c>
      <c r="E4942" s="4">
        <v>8.2771000000000008</v>
      </c>
      <c r="F4942" s="5">
        <v>0</v>
      </c>
    </row>
    <row r="4943" spans="1:6" x14ac:dyDescent="0.35">
      <c r="A4943" s="4" t="s">
        <v>6401</v>
      </c>
      <c r="B4943" s="4">
        <v>8.2771000000000008</v>
      </c>
      <c r="C4943" s="4">
        <v>8.2771000000000008</v>
      </c>
      <c r="D4943" s="4">
        <v>8.2771000000000008</v>
      </c>
      <c r="E4943" s="4">
        <v>8.2771000000000008</v>
      </c>
      <c r="F4943" s="5">
        <v>0</v>
      </c>
    </row>
    <row r="4944" spans="1:6" x14ac:dyDescent="0.35">
      <c r="A4944" s="4" t="s">
        <v>6402</v>
      </c>
      <c r="B4944" s="4">
        <v>8.2771000000000008</v>
      </c>
      <c r="C4944" s="4">
        <v>8.2771000000000008</v>
      </c>
      <c r="D4944" s="4">
        <v>8.2771000000000008</v>
      </c>
      <c r="E4944" s="4">
        <v>8.2771000000000008</v>
      </c>
      <c r="F4944" s="5">
        <v>0</v>
      </c>
    </row>
    <row r="4945" spans="1:6" x14ac:dyDescent="0.35">
      <c r="A4945" s="4" t="s">
        <v>6403</v>
      </c>
      <c r="B4945" s="4">
        <v>8.2771000000000008</v>
      </c>
      <c r="C4945" s="4">
        <v>8.2771000000000008</v>
      </c>
      <c r="D4945" s="4">
        <v>8.2771000000000008</v>
      </c>
      <c r="E4945" s="4">
        <v>8.2771000000000008</v>
      </c>
      <c r="F4945" s="5">
        <v>0</v>
      </c>
    </row>
    <row r="4946" spans="1:6" x14ac:dyDescent="0.35">
      <c r="A4946" s="4" t="s">
        <v>6404</v>
      </c>
      <c r="B4946" s="4">
        <v>8.2769999999999992</v>
      </c>
      <c r="C4946" s="4">
        <v>8.2769999999999992</v>
      </c>
      <c r="D4946" s="4">
        <v>8.2769999999999992</v>
      </c>
      <c r="E4946" s="4">
        <v>8.2769999999999992</v>
      </c>
      <c r="F4946" s="5">
        <v>0</v>
      </c>
    </row>
    <row r="4947" spans="1:6" x14ac:dyDescent="0.35">
      <c r="A4947" s="4" t="s">
        <v>6405</v>
      </c>
      <c r="B4947" s="4">
        <v>8.2767999999999997</v>
      </c>
      <c r="C4947" s="4">
        <v>8.2767999999999997</v>
      </c>
      <c r="D4947" s="4">
        <v>8.2767999999999997</v>
      </c>
      <c r="E4947" s="4">
        <v>8.2767999999999997</v>
      </c>
      <c r="F4947" s="5">
        <v>0</v>
      </c>
    </row>
    <row r="4948" spans="1:6" x14ac:dyDescent="0.35">
      <c r="A4948" s="4" t="s">
        <v>6408</v>
      </c>
      <c r="B4948" s="4">
        <v>8.2766999999999999</v>
      </c>
      <c r="C4948" s="4">
        <v>8.2766999999999999</v>
      </c>
      <c r="D4948" s="4">
        <v>8.2766999999999999</v>
      </c>
      <c r="E4948" s="4">
        <v>8.2766999999999999</v>
      </c>
      <c r="F4948" s="5">
        <v>0</v>
      </c>
    </row>
    <row r="4949" spans="1:6" x14ac:dyDescent="0.35">
      <c r="A4949" s="4" t="s">
        <v>6409</v>
      </c>
      <c r="B4949" s="4">
        <v>8.2766999999999999</v>
      </c>
      <c r="C4949" s="4">
        <v>8.2766999999999999</v>
      </c>
      <c r="D4949" s="4">
        <v>8.2766999999999999</v>
      </c>
      <c r="E4949" s="4">
        <v>8.2766999999999999</v>
      </c>
      <c r="F4949" s="5">
        <v>0</v>
      </c>
    </row>
    <row r="4950" spans="1:6" x14ac:dyDescent="0.35">
      <c r="A4950" s="4" t="s">
        <v>6410</v>
      </c>
      <c r="B4950" s="4">
        <v>8.2767999999999997</v>
      </c>
      <c r="C4950" s="4">
        <v>8.2767999999999997</v>
      </c>
      <c r="D4950" s="4">
        <v>8.2767999999999997</v>
      </c>
      <c r="E4950" s="4">
        <v>8.2767999999999997</v>
      </c>
      <c r="F4950" s="5">
        <v>0</v>
      </c>
    </row>
    <row r="4951" spans="1:6" x14ac:dyDescent="0.35">
      <c r="A4951" s="4" t="s">
        <v>6411</v>
      </c>
      <c r="B4951" s="4">
        <v>8.2767999999999997</v>
      </c>
      <c r="C4951" s="4">
        <v>8.2767999999999997</v>
      </c>
      <c r="D4951" s="4">
        <v>8.2767999999999997</v>
      </c>
      <c r="E4951" s="4">
        <v>8.2767999999999997</v>
      </c>
      <c r="F4951" s="5">
        <v>0</v>
      </c>
    </row>
    <row r="4952" spans="1:6" x14ac:dyDescent="0.35">
      <c r="A4952" s="4" t="s">
        <v>6412</v>
      </c>
      <c r="B4952" s="4">
        <v>8.2769999999999992</v>
      </c>
      <c r="C4952" s="4">
        <v>8.2769999999999992</v>
      </c>
      <c r="D4952" s="4">
        <v>8.2769999999999992</v>
      </c>
      <c r="E4952" s="4">
        <v>8.2769999999999992</v>
      </c>
      <c r="F4952" s="5">
        <v>0</v>
      </c>
    </row>
    <row r="4953" spans="1:6" x14ac:dyDescent="0.35">
      <c r="A4953" s="4" t="s">
        <v>6415</v>
      </c>
      <c r="B4953" s="4">
        <v>8.2769999999999992</v>
      </c>
      <c r="C4953" s="4">
        <v>8.2769999999999992</v>
      </c>
      <c r="D4953" s="4">
        <v>8.2769999999999992</v>
      </c>
      <c r="E4953" s="4">
        <v>8.2769999999999992</v>
      </c>
      <c r="F4953" s="5">
        <v>0</v>
      </c>
    </row>
    <row r="4954" spans="1:6" x14ac:dyDescent="0.35">
      <c r="A4954" s="4" t="s">
        <v>6416</v>
      </c>
      <c r="B4954" s="4">
        <v>8.2772000000000006</v>
      </c>
      <c r="C4954" s="4">
        <v>8.2772000000000006</v>
      </c>
      <c r="D4954" s="4">
        <v>8.2772000000000006</v>
      </c>
      <c r="E4954" s="4">
        <v>8.2772000000000006</v>
      </c>
      <c r="F4954" s="5">
        <v>0</v>
      </c>
    </row>
    <row r="4955" spans="1:6" x14ac:dyDescent="0.35">
      <c r="A4955" s="4" t="s">
        <v>6417</v>
      </c>
      <c r="B4955" s="4">
        <v>8.2772000000000006</v>
      </c>
      <c r="C4955" s="4">
        <v>8.2772000000000006</v>
      </c>
      <c r="D4955" s="4">
        <v>8.2772000000000006</v>
      </c>
      <c r="E4955" s="4">
        <v>8.2772000000000006</v>
      </c>
      <c r="F4955" s="5">
        <v>0</v>
      </c>
    </row>
    <row r="4956" spans="1:6" x14ac:dyDescent="0.35">
      <c r="A4956" s="4" t="s">
        <v>6418</v>
      </c>
      <c r="B4956" s="4">
        <v>8.2771000000000008</v>
      </c>
      <c r="C4956" s="4">
        <v>8.2771000000000008</v>
      </c>
      <c r="D4956" s="4">
        <v>8.2771000000000008</v>
      </c>
      <c r="E4956" s="4">
        <v>8.2771000000000008</v>
      </c>
      <c r="F4956" s="5">
        <v>0</v>
      </c>
    </row>
    <row r="4957" spans="1:6" x14ac:dyDescent="0.35">
      <c r="A4957" s="4" t="s">
        <v>6419</v>
      </c>
      <c r="B4957" s="4">
        <v>8.2769999999999992</v>
      </c>
      <c r="C4957" s="4">
        <v>8.2769999999999992</v>
      </c>
      <c r="D4957" s="4">
        <v>8.2769999999999992</v>
      </c>
      <c r="E4957" s="4">
        <v>8.2769999999999992</v>
      </c>
      <c r="F4957" s="5">
        <v>0</v>
      </c>
    </row>
    <row r="4958" spans="1:6" x14ac:dyDescent="0.35">
      <c r="A4958" s="4" t="s">
        <v>6422</v>
      </c>
      <c r="B4958" s="4">
        <v>8.2768999999999995</v>
      </c>
      <c r="C4958" s="4">
        <v>8.2768999999999995</v>
      </c>
      <c r="D4958" s="4">
        <v>8.2768999999999995</v>
      </c>
      <c r="E4958" s="4">
        <v>8.2768999999999995</v>
      </c>
      <c r="F4958" s="5">
        <v>0</v>
      </c>
    </row>
    <row r="4959" spans="1:6" x14ac:dyDescent="0.35">
      <c r="A4959" s="4" t="s">
        <v>6424</v>
      </c>
      <c r="B4959" s="4">
        <v>8.2766999999999999</v>
      </c>
      <c r="C4959" s="4">
        <v>8.2766999999999999</v>
      </c>
      <c r="D4959" s="4">
        <v>8.2766999999999999</v>
      </c>
      <c r="E4959" s="4">
        <v>8.2766999999999999</v>
      </c>
      <c r="F4959" s="5">
        <v>0</v>
      </c>
    </row>
    <row r="4960" spans="1:6" x14ac:dyDescent="0.35">
      <c r="A4960" s="4" t="s">
        <v>6425</v>
      </c>
      <c r="B4960" s="4">
        <v>8.2766999999999999</v>
      </c>
      <c r="C4960" s="4">
        <v>8.2766999999999999</v>
      </c>
      <c r="D4960" s="4">
        <v>8.2766999999999999</v>
      </c>
      <c r="E4960" s="4">
        <v>8.2766999999999999</v>
      </c>
      <c r="F4960" s="5">
        <v>0</v>
      </c>
    </row>
    <row r="4961" spans="1:6" x14ac:dyDescent="0.35">
      <c r="A4961" s="4" t="s">
        <v>6426</v>
      </c>
      <c r="B4961" s="4">
        <v>8.2768999999999995</v>
      </c>
      <c r="C4961" s="4">
        <v>8.2768999999999995</v>
      </c>
      <c r="D4961" s="4">
        <v>8.2768999999999995</v>
      </c>
      <c r="E4961" s="4">
        <v>8.2768999999999995</v>
      </c>
      <c r="F4961" s="5">
        <v>0</v>
      </c>
    </row>
    <row r="4962" spans="1:6" x14ac:dyDescent="0.35">
      <c r="A4962" s="4" t="s">
        <v>6429</v>
      </c>
      <c r="B4962" s="4">
        <v>8.2767999999999997</v>
      </c>
      <c r="C4962" s="4">
        <v>8.2767999999999997</v>
      </c>
      <c r="D4962" s="4">
        <v>8.2767999999999997</v>
      </c>
      <c r="E4962" s="4">
        <v>8.2767999999999997</v>
      </c>
      <c r="F4962" s="5">
        <v>0</v>
      </c>
    </row>
    <row r="4963" spans="1:6" x14ac:dyDescent="0.35">
      <c r="A4963" s="4" t="s">
        <v>6430</v>
      </c>
      <c r="B4963" s="4">
        <v>8.2767999999999997</v>
      </c>
      <c r="C4963" s="4">
        <v>8.2767999999999997</v>
      </c>
      <c r="D4963" s="4">
        <v>8.2767999999999997</v>
      </c>
      <c r="E4963" s="4">
        <v>8.2767999999999997</v>
      </c>
      <c r="F4963" s="5">
        <v>0</v>
      </c>
    </row>
    <row r="4964" spans="1:6" x14ac:dyDescent="0.35">
      <c r="A4964" s="4" t="s">
        <v>6431</v>
      </c>
      <c r="B4964" s="4">
        <v>8.2769999999999992</v>
      </c>
      <c r="C4964" s="4">
        <v>8.2769999999999992</v>
      </c>
      <c r="D4964" s="4">
        <v>8.2769999999999992</v>
      </c>
      <c r="E4964" s="4">
        <v>8.2769999999999992</v>
      </c>
      <c r="F4964" s="5">
        <v>0</v>
      </c>
    </row>
    <row r="4965" spans="1:6" x14ac:dyDescent="0.35">
      <c r="A4965" s="4" t="s">
        <v>6432</v>
      </c>
      <c r="B4965" s="4">
        <v>8.2768999999999995</v>
      </c>
      <c r="C4965" s="4">
        <v>8.2768999999999995</v>
      </c>
      <c r="D4965" s="4">
        <v>8.2768999999999995</v>
      </c>
      <c r="E4965" s="4">
        <v>8.2768999999999995</v>
      </c>
      <c r="F4965" s="5">
        <v>0</v>
      </c>
    </row>
    <row r="4966" spans="1:6" x14ac:dyDescent="0.35">
      <c r="A4966" s="4" t="s">
        <v>6433</v>
      </c>
      <c r="B4966" s="4">
        <v>8.2768999999999995</v>
      </c>
      <c r="C4966" s="4">
        <v>8.2768999999999995</v>
      </c>
      <c r="D4966" s="4">
        <v>8.2768999999999995</v>
      </c>
      <c r="E4966" s="4">
        <v>8.2768999999999995</v>
      </c>
      <c r="F4966" s="5">
        <v>0</v>
      </c>
    </row>
    <row r="4967" spans="1:6" x14ac:dyDescent="0.35">
      <c r="A4967" s="4" t="s">
        <v>6436</v>
      </c>
      <c r="B4967" s="4">
        <v>8.2769999999999992</v>
      </c>
      <c r="C4967" s="4">
        <v>8.2769999999999992</v>
      </c>
      <c r="D4967" s="4">
        <v>8.2769999999999992</v>
      </c>
      <c r="E4967" s="4">
        <v>8.2769999999999992</v>
      </c>
      <c r="F4967" s="5">
        <v>0</v>
      </c>
    </row>
    <row r="4968" spans="1:6" x14ac:dyDescent="0.35">
      <c r="A4968" s="4" t="s">
        <v>6437</v>
      </c>
      <c r="B4968" s="4">
        <v>8.2768999999999995</v>
      </c>
      <c r="C4968" s="4">
        <v>8.2768999999999995</v>
      </c>
      <c r="D4968" s="4">
        <v>8.2768999999999995</v>
      </c>
      <c r="E4968" s="4">
        <v>8.2768999999999995</v>
      </c>
      <c r="F4968" s="5">
        <v>0</v>
      </c>
    </row>
    <row r="4969" spans="1:6" x14ac:dyDescent="0.35">
      <c r="A4969" s="4" t="s">
        <v>6438</v>
      </c>
      <c r="B4969" s="4">
        <v>8.2768999999999995</v>
      </c>
      <c r="C4969" s="4">
        <v>8.2768999999999995</v>
      </c>
      <c r="D4969" s="4">
        <v>8.2768999999999995</v>
      </c>
      <c r="E4969" s="4">
        <v>8.2768999999999995</v>
      </c>
      <c r="F4969" s="5">
        <v>0</v>
      </c>
    </row>
    <row r="4970" spans="1:6" x14ac:dyDescent="0.35">
      <c r="A4970" s="4" t="s">
        <v>6439</v>
      </c>
      <c r="B4970" s="4">
        <v>8.2771000000000008</v>
      </c>
      <c r="C4970" s="4">
        <v>8.2771000000000008</v>
      </c>
      <c r="D4970" s="4">
        <v>8.2771000000000008</v>
      </c>
      <c r="E4970" s="4">
        <v>8.2771000000000008</v>
      </c>
      <c r="F4970" s="5">
        <v>0</v>
      </c>
    </row>
    <row r="4971" spans="1:6" x14ac:dyDescent="0.35">
      <c r="A4971" s="4" t="s">
        <v>6440</v>
      </c>
      <c r="B4971" s="4">
        <v>8.2772000000000006</v>
      </c>
      <c r="C4971" s="4">
        <v>8.2772000000000006</v>
      </c>
      <c r="D4971" s="4">
        <v>8.2772000000000006</v>
      </c>
      <c r="E4971" s="4">
        <v>8.2772000000000006</v>
      </c>
      <c r="F4971" s="5">
        <v>0</v>
      </c>
    </row>
    <row r="4972" spans="1:6" x14ac:dyDescent="0.35">
      <c r="A4972" s="4" t="s">
        <v>6443</v>
      </c>
      <c r="B4972" s="4">
        <v>8.2771000000000008</v>
      </c>
      <c r="C4972" s="4">
        <v>8.2771000000000008</v>
      </c>
      <c r="D4972" s="4">
        <v>8.2771000000000008</v>
      </c>
      <c r="E4972" s="4">
        <v>8.2771000000000008</v>
      </c>
      <c r="F4972" s="5">
        <v>0</v>
      </c>
    </row>
    <row r="4973" spans="1:6" x14ac:dyDescent="0.35">
      <c r="A4973" s="4" t="s">
        <v>6444</v>
      </c>
      <c r="B4973" s="4">
        <v>8.2771000000000008</v>
      </c>
      <c r="C4973" s="4">
        <v>8.2771000000000008</v>
      </c>
      <c r="D4973" s="4">
        <v>8.2771000000000008</v>
      </c>
      <c r="E4973" s="4">
        <v>8.2771000000000008</v>
      </c>
      <c r="F4973" s="5">
        <v>0</v>
      </c>
    </row>
    <row r="4974" spans="1:6" x14ac:dyDescent="0.35">
      <c r="A4974" s="4" t="s">
        <v>6445</v>
      </c>
      <c r="B4974" s="4">
        <v>8.2769999999999992</v>
      </c>
      <c r="C4974" s="4">
        <v>8.2769999999999992</v>
      </c>
      <c r="D4974" s="4">
        <v>8.2769999999999992</v>
      </c>
      <c r="E4974" s="4">
        <v>8.2769999999999992</v>
      </c>
      <c r="F4974" s="5">
        <v>0</v>
      </c>
    </row>
    <row r="4975" spans="1:6" x14ac:dyDescent="0.35">
      <c r="A4975" s="4" t="s">
        <v>6446</v>
      </c>
      <c r="B4975" s="4">
        <v>8.2771000000000008</v>
      </c>
      <c r="C4975" s="4">
        <v>8.2771000000000008</v>
      </c>
      <c r="D4975" s="4">
        <v>8.2771000000000008</v>
      </c>
      <c r="E4975" s="4">
        <v>8.2771000000000008</v>
      </c>
      <c r="F4975" s="5">
        <v>0</v>
      </c>
    </row>
    <row r="4976" spans="1:6" x14ac:dyDescent="0.35">
      <c r="A4976" s="4" t="s">
        <v>6447</v>
      </c>
      <c r="B4976" s="4">
        <v>8.2771000000000008</v>
      </c>
      <c r="C4976" s="4">
        <v>8.2771000000000008</v>
      </c>
      <c r="D4976" s="4">
        <v>8.2771000000000008</v>
      </c>
      <c r="E4976" s="4">
        <v>8.2771000000000008</v>
      </c>
      <c r="F4976" s="5">
        <v>0</v>
      </c>
    </row>
    <row r="4977" spans="1:6" x14ac:dyDescent="0.35">
      <c r="A4977" s="4" t="s">
        <v>6450</v>
      </c>
      <c r="B4977" s="4">
        <v>8.2768999999999995</v>
      </c>
      <c r="C4977" s="4">
        <v>8.2768999999999995</v>
      </c>
      <c r="D4977" s="4">
        <v>8.2768999999999995</v>
      </c>
      <c r="E4977" s="4">
        <v>8.2768999999999995</v>
      </c>
      <c r="F4977" s="5">
        <v>0</v>
      </c>
    </row>
    <row r="4978" spans="1:6" x14ac:dyDescent="0.35">
      <c r="A4978" s="4" t="s">
        <v>6451</v>
      </c>
      <c r="B4978" s="4">
        <v>8.2769999999999992</v>
      </c>
      <c r="C4978" s="4">
        <v>8.2769999999999992</v>
      </c>
      <c r="D4978" s="4">
        <v>8.2769999999999992</v>
      </c>
      <c r="E4978" s="4">
        <v>8.2769999999999992</v>
      </c>
      <c r="F4978" s="5">
        <v>0</v>
      </c>
    </row>
    <row r="4979" spans="1:6" x14ac:dyDescent="0.35">
      <c r="A4979" s="4" t="s">
        <v>6452</v>
      </c>
      <c r="B4979" s="4">
        <v>8.2771000000000008</v>
      </c>
      <c r="C4979" s="4">
        <v>8.2771000000000008</v>
      </c>
      <c r="D4979" s="4">
        <v>8.2771000000000008</v>
      </c>
      <c r="E4979" s="4">
        <v>8.2771000000000008</v>
      </c>
      <c r="F4979" s="5">
        <v>0</v>
      </c>
    </row>
    <row r="4980" spans="1:6" x14ac:dyDescent="0.35">
      <c r="A4980" s="4" t="s">
        <v>6453</v>
      </c>
      <c r="B4980" s="4">
        <v>8.2772000000000006</v>
      </c>
      <c r="C4980" s="4">
        <v>8.2772000000000006</v>
      </c>
      <c r="D4980" s="4">
        <v>8.2772000000000006</v>
      </c>
      <c r="E4980" s="4">
        <v>8.2772000000000006</v>
      </c>
      <c r="F4980" s="5">
        <v>0</v>
      </c>
    </row>
    <row r="4981" spans="1:6" x14ac:dyDescent="0.35">
      <c r="A4981" s="4" t="s">
        <v>6454</v>
      </c>
      <c r="B4981" s="4">
        <v>8.2772000000000006</v>
      </c>
      <c r="C4981" s="4">
        <v>8.2772000000000006</v>
      </c>
      <c r="D4981" s="4">
        <v>8.2772000000000006</v>
      </c>
      <c r="E4981" s="4">
        <v>8.2772000000000006</v>
      </c>
      <c r="F4981" s="5">
        <v>0</v>
      </c>
    </row>
    <row r="4982" spans="1:6" x14ac:dyDescent="0.35">
      <c r="A4982" s="4" t="s">
        <v>6457</v>
      </c>
      <c r="B4982" s="4">
        <v>8.2769999999999992</v>
      </c>
      <c r="C4982" s="4">
        <v>8.2769999999999992</v>
      </c>
      <c r="D4982" s="4">
        <v>8.2769999999999992</v>
      </c>
      <c r="E4982" s="4">
        <v>8.2769999999999992</v>
      </c>
      <c r="F4982" s="5">
        <v>0</v>
      </c>
    </row>
    <row r="4983" spans="1:6" x14ac:dyDescent="0.35">
      <c r="A4983" s="4" t="s">
        <v>6458</v>
      </c>
      <c r="B4983" s="4">
        <v>8.2772000000000006</v>
      </c>
      <c r="C4983" s="4">
        <v>8.2772000000000006</v>
      </c>
      <c r="D4983" s="4">
        <v>8.2772000000000006</v>
      </c>
      <c r="E4983" s="4">
        <v>8.2772000000000006</v>
      </c>
      <c r="F4983" s="5">
        <v>0</v>
      </c>
    </row>
    <row r="4984" spans="1:6" x14ac:dyDescent="0.35">
      <c r="A4984" s="4" t="s">
        <v>6459</v>
      </c>
      <c r="B4984" s="4">
        <v>8.2772000000000006</v>
      </c>
      <c r="C4984" s="4">
        <v>8.2772000000000006</v>
      </c>
      <c r="D4984" s="4">
        <v>8.2772000000000006</v>
      </c>
      <c r="E4984" s="4">
        <v>8.2772000000000006</v>
      </c>
      <c r="F4984" s="5">
        <v>0</v>
      </c>
    </row>
    <row r="4985" spans="1:6" x14ac:dyDescent="0.35">
      <c r="A4985" s="4" t="s">
        <v>6460</v>
      </c>
      <c r="B4985" s="4">
        <v>8.2769999999999992</v>
      </c>
      <c r="C4985" s="4">
        <v>8.2769999999999992</v>
      </c>
      <c r="D4985" s="4">
        <v>8.2769999999999992</v>
      </c>
      <c r="E4985" s="4">
        <v>8.2769999999999992</v>
      </c>
      <c r="F4985" s="5">
        <v>0</v>
      </c>
    </row>
    <row r="4986" spans="1:6" x14ac:dyDescent="0.35">
      <c r="A4986" s="4" t="s">
        <v>6461</v>
      </c>
      <c r="B4986" s="4">
        <v>8.2771000000000008</v>
      </c>
      <c r="C4986" s="4">
        <v>8.2771000000000008</v>
      </c>
      <c r="D4986" s="4">
        <v>8.2771000000000008</v>
      </c>
      <c r="E4986" s="4">
        <v>8.2771000000000008</v>
      </c>
      <c r="F4986" s="5">
        <v>0</v>
      </c>
    </row>
    <row r="4987" spans="1:6" x14ac:dyDescent="0.35">
      <c r="A4987" s="4" t="s">
        <v>6464</v>
      </c>
      <c r="B4987" s="4">
        <v>8.2769999999999992</v>
      </c>
      <c r="C4987" s="4">
        <v>8.2769999999999992</v>
      </c>
      <c r="D4987" s="4">
        <v>8.2769999999999992</v>
      </c>
      <c r="E4987" s="4">
        <v>8.2769999999999992</v>
      </c>
      <c r="F4987" s="5">
        <v>0</v>
      </c>
    </row>
    <row r="4988" spans="1:6" x14ac:dyDescent="0.35">
      <c r="A4988" s="4" t="s">
        <v>6465</v>
      </c>
      <c r="B4988" s="4">
        <v>8.2768999999999995</v>
      </c>
      <c r="C4988" s="4">
        <v>8.2768999999999995</v>
      </c>
      <c r="D4988" s="4">
        <v>8.2768999999999995</v>
      </c>
      <c r="E4988" s="4">
        <v>8.2768999999999995</v>
      </c>
      <c r="F4988" s="5">
        <v>0</v>
      </c>
    </row>
    <row r="4989" spans="1:6" x14ac:dyDescent="0.35">
      <c r="A4989" s="4" t="s">
        <v>6466</v>
      </c>
      <c r="B4989" s="4">
        <v>8.2766999999999999</v>
      </c>
      <c r="C4989" s="4">
        <v>8.2766999999999999</v>
      </c>
      <c r="D4989" s="4">
        <v>8.2766999999999999</v>
      </c>
      <c r="E4989" s="4">
        <v>8.2766999999999999</v>
      </c>
      <c r="F4989" s="5">
        <v>0</v>
      </c>
    </row>
    <row r="4990" spans="1:6" x14ac:dyDescent="0.35">
      <c r="A4990" s="4" t="s">
        <v>6467</v>
      </c>
      <c r="B4990" s="4">
        <v>8.2766999999999999</v>
      </c>
      <c r="C4990" s="4">
        <v>8.2766999999999999</v>
      </c>
      <c r="D4990" s="4">
        <v>8.2766999999999999</v>
      </c>
      <c r="E4990" s="4">
        <v>8.2766999999999999</v>
      </c>
      <c r="F4990" s="5">
        <v>0</v>
      </c>
    </row>
    <row r="4991" spans="1:6" x14ac:dyDescent="0.35">
      <c r="A4991" s="4" t="s">
        <v>6468</v>
      </c>
      <c r="B4991" s="4">
        <v>8.2768999999999995</v>
      </c>
      <c r="C4991" s="4">
        <v>8.2768999999999995</v>
      </c>
      <c r="D4991" s="4">
        <v>8.2768999999999995</v>
      </c>
      <c r="E4991" s="4">
        <v>8.2768999999999995</v>
      </c>
      <c r="F4991" s="5">
        <v>0</v>
      </c>
    </row>
    <row r="4992" spans="1:6" x14ac:dyDescent="0.35">
      <c r="A4992" s="4" t="s">
        <v>6471</v>
      </c>
      <c r="B4992" s="4">
        <v>8.2769999999999992</v>
      </c>
      <c r="C4992" s="4">
        <v>8.2769999999999992</v>
      </c>
      <c r="D4992" s="4">
        <v>8.2769999999999992</v>
      </c>
      <c r="E4992" s="4">
        <v>8.2769999999999992</v>
      </c>
      <c r="F4992" s="5">
        <v>0</v>
      </c>
    </row>
    <row r="4993" spans="1:6" x14ac:dyDescent="0.35">
      <c r="A4993" s="4" t="s">
        <v>6472</v>
      </c>
      <c r="B4993" s="4">
        <v>8.2769999999999992</v>
      </c>
      <c r="C4993" s="4">
        <v>8.2769999999999992</v>
      </c>
      <c r="D4993" s="4">
        <v>8.2769999999999992</v>
      </c>
      <c r="E4993" s="4">
        <v>8.2769999999999992</v>
      </c>
      <c r="F4993" s="5">
        <v>0</v>
      </c>
    </row>
    <row r="4994" spans="1:6" x14ac:dyDescent="0.35">
      <c r="A4994" s="4" t="s">
        <v>6473</v>
      </c>
      <c r="B4994" s="4">
        <v>8.2769999999999992</v>
      </c>
      <c r="C4994" s="4">
        <v>8.2769999999999992</v>
      </c>
      <c r="D4994" s="4">
        <v>8.2769999999999992</v>
      </c>
      <c r="E4994" s="4">
        <v>8.2769999999999992</v>
      </c>
      <c r="F4994" s="5">
        <v>0</v>
      </c>
    </row>
    <row r="4995" spans="1:6" x14ac:dyDescent="0.35">
      <c r="A4995" s="4" t="s">
        <v>6474</v>
      </c>
      <c r="B4995" s="4">
        <v>8.2768999999999995</v>
      </c>
      <c r="C4995" s="4">
        <v>8.2768999999999995</v>
      </c>
      <c r="D4995" s="4">
        <v>8.2768999999999995</v>
      </c>
      <c r="E4995" s="4">
        <v>8.2768999999999995</v>
      </c>
      <c r="F4995" s="5">
        <v>0</v>
      </c>
    </row>
    <row r="4996" spans="1:6" x14ac:dyDescent="0.35">
      <c r="A4996" s="4" t="s">
        <v>6475</v>
      </c>
      <c r="B4996" s="4">
        <v>8.2769999999999992</v>
      </c>
      <c r="C4996" s="4">
        <v>8.2769999999999992</v>
      </c>
      <c r="D4996" s="4">
        <v>8.2769999999999992</v>
      </c>
      <c r="E4996" s="4">
        <v>8.2769999999999992</v>
      </c>
      <c r="F4996" s="5">
        <v>0</v>
      </c>
    </row>
    <row r="4997" spans="1:6" x14ac:dyDescent="0.35">
      <c r="A4997" s="4" t="s">
        <v>6478</v>
      </c>
      <c r="B4997" s="4">
        <v>8.2769999999999992</v>
      </c>
      <c r="C4997" s="4">
        <v>8.2769999999999992</v>
      </c>
      <c r="D4997" s="4">
        <v>8.2769999999999992</v>
      </c>
      <c r="E4997" s="4">
        <v>8.2769999999999992</v>
      </c>
      <c r="F4997" s="5">
        <v>0</v>
      </c>
    </row>
    <row r="4998" spans="1:6" x14ac:dyDescent="0.35">
      <c r="A4998" s="4" t="s">
        <v>6479</v>
      </c>
      <c r="B4998" s="4">
        <v>8.2768999999999995</v>
      </c>
      <c r="C4998" s="4">
        <v>8.2768999999999995</v>
      </c>
      <c r="D4998" s="4">
        <v>8.2768999999999995</v>
      </c>
      <c r="E4998" s="4">
        <v>8.2768999999999995</v>
      </c>
      <c r="F4998" s="5">
        <v>0</v>
      </c>
    </row>
    <row r="4999" spans="1:6" x14ac:dyDescent="0.35">
      <c r="A4999" s="4" t="s">
        <v>6480</v>
      </c>
      <c r="B4999" s="4">
        <v>8.2766999999999999</v>
      </c>
      <c r="C4999" s="4">
        <v>8.2766999999999999</v>
      </c>
      <c r="D4999" s="4">
        <v>8.2766999999999999</v>
      </c>
      <c r="E4999" s="4">
        <v>8.2766999999999999</v>
      </c>
      <c r="F4999" s="5">
        <v>0</v>
      </c>
    </row>
    <row r="5000" spans="1:6" x14ac:dyDescent="0.35">
      <c r="A5000" s="4" t="s">
        <v>6481</v>
      </c>
      <c r="B5000" s="4">
        <v>8.2766999999999999</v>
      </c>
      <c r="C5000" s="4">
        <v>8.2766999999999999</v>
      </c>
      <c r="D5000" s="4">
        <v>8.2766999999999999</v>
      </c>
      <c r="E5000" s="4">
        <v>8.2766999999999999</v>
      </c>
      <c r="F5000" s="5">
        <v>0</v>
      </c>
    </row>
    <row r="5001" spans="1:6" x14ac:dyDescent="0.35">
      <c r="A5001" s="4" t="s">
        <v>6482</v>
      </c>
      <c r="B5001" s="4">
        <v>8.2766000000000002</v>
      </c>
      <c r="C5001" s="4">
        <v>8.2766000000000002</v>
      </c>
      <c r="D5001" s="4">
        <v>8.2766000000000002</v>
      </c>
      <c r="E5001" s="4">
        <v>8.2766000000000002</v>
      </c>
      <c r="F5001" s="5">
        <v>0</v>
      </c>
    </row>
    <row r="5002" spans="1:6" x14ac:dyDescent="0.35">
      <c r="A5002" s="4" t="s">
        <v>6485</v>
      </c>
      <c r="B5002" s="4">
        <v>8.2766000000000002</v>
      </c>
      <c r="C5002" s="4">
        <v>8.2766000000000002</v>
      </c>
      <c r="D5002" s="4">
        <v>8.2766000000000002</v>
      </c>
      <c r="E5002" s="4">
        <v>8.2766000000000002</v>
      </c>
      <c r="F5002" s="5">
        <v>0</v>
      </c>
    </row>
    <row r="5003" spans="1:6" x14ac:dyDescent="0.35">
      <c r="A5003" s="4" t="s">
        <v>6486</v>
      </c>
      <c r="B5003" s="4">
        <v>8.2766999999999999</v>
      </c>
      <c r="C5003" s="4">
        <v>8.2766999999999999</v>
      </c>
      <c r="D5003" s="4">
        <v>8.2766999999999999</v>
      </c>
      <c r="E5003" s="4">
        <v>8.2766999999999999</v>
      </c>
      <c r="F5003" s="5">
        <v>0</v>
      </c>
    </row>
    <row r="5004" spans="1:6" x14ac:dyDescent="0.35">
      <c r="A5004" s="4" t="s">
        <v>6487</v>
      </c>
      <c r="B5004" s="4">
        <v>8.2766000000000002</v>
      </c>
      <c r="C5004" s="4">
        <v>8.2766000000000002</v>
      </c>
      <c r="D5004" s="4">
        <v>8.2766000000000002</v>
      </c>
      <c r="E5004" s="4">
        <v>8.2766000000000002</v>
      </c>
      <c r="F5004" s="5">
        <v>0</v>
      </c>
    </row>
    <row r="5005" spans="1:6" x14ac:dyDescent="0.35">
      <c r="A5005" s="4" t="s">
        <v>6488</v>
      </c>
      <c r="B5005" s="4">
        <v>8.2766000000000002</v>
      </c>
      <c r="C5005" s="4">
        <v>8.2766000000000002</v>
      </c>
      <c r="D5005" s="4">
        <v>8.2766000000000002</v>
      </c>
      <c r="E5005" s="4">
        <v>8.2766000000000002</v>
      </c>
      <c r="F5005" s="5">
        <v>0</v>
      </c>
    </row>
    <row r="5006" spans="1:6" x14ac:dyDescent="0.35">
      <c r="A5006" s="4" t="s">
        <v>6489</v>
      </c>
      <c r="B5006" s="4">
        <v>8.2766999999999999</v>
      </c>
      <c r="C5006" s="4">
        <v>8.2766999999999999</v>
      </c>
      <c r="D5006" s="4">
        <v>8.2766999999999999</v>
      </c>
      <c r="E5006" s="4">
        <v>8.2766999999999999</v>
      </c>
      <c r="F5006" s="5">
        <v>0</v>
      </c>
    </row>
    <row r="5007" spans="1:6" x14ac:dyDescent="0.35">
      <c r="A5007" s="4" t="s">
        <v>6492</v>
      </c>
      <c r="B5007" s="4">
        <v>8.2767999999999997</v>
      </c>
      <c r="C5007" s="4">
        <v>8.2767999999999997</v>
      </c>
      <c r="D5007" s="4">
        <v>8.2767999999999997</v>
      </c>
      <c r="E5007" s="4">
        <v>8.2767999999999997</v>
      </c>
      <c r="F5007" s="5">
        <v>0</v>
      </c>
    </row>
    <row r="5008" spans="1:6" x14ac:dyDescent="0.35">
      <c r="A5008" s="4" t="s">
        <v>6493</v>
      </c>
      <c r="B5008" s="4">
        <v>8.2766000000000002</v>
      </c>
      <c r="C5008" s="4">
        <v>8.2766000000000002</v>
      </c>
      <c r="D5008" s="4">
        <v>8.2766000000000002</v>
      </c>
      <c r="E5008" s="4">
        <v>8.2766000000000002</v>
      </c>
      <c r="F5008" s="5">
        <v>0</v>
      </c>
    </row>
    <row r="5009" spans="1:6" x14ac:dyDescent="0.35">
      <c r="A5009" s="4" t="s">
        <v>6494</v>
      </c>
      <c r="B5009" s="4">
        <v>8.2766000000000002</v>
      </c>
      <c r="C5009" s="4">
        <v>8.2766000000000002</v>
      </c>
      <c r="D5009" s="4">
        <v>8.2766000000000002</v>
      </c>
      <c r="E5009" s="4">
        <v>8.2766000000000002</v>
      </c>
      <c r="F5009" s="5">
        <v>0</v>
      </c>
    </row>
    <row r="5010" spans="1:6" x14ac:dyDescent="0.35">
      <c r="A5010" s="4" t="s">
        <v>6495</v>
      </c>
      <c r="B5010" s="4">
        <v>8.2765000000000004</v>
      </c>
      <c r="C5010" s="4">
        <v>8.2765000000000004</v>
      </c>
      <c r="D5010" s="4">
        <v>8.2765000000000004</v>
      </c>
      <c r="E5010" s="4">
        <v>8.2765000000000004</v>
      </c>
      <c r="F5010" s="5">
        <v>0</v>
      </c>
    </row>
    <row r="5011" spans="1:6" x14ac:dyDescent="0.35">
      <c r="A5011" s="4" t="s">
        <v>6496</v>
      </c>
      <c r="B5011" s="4">
        <v>8.2766000000000002</v>
      </c>
      <c r="C5011" s="4">
        <v>8.2766000000000002</v>
      </c>
      <c r="D5011" s="4">
        <v>8.2766000000000002</v>
      </c>
      <c r="E5011" s="4">
        <v>8.2766000000000002</v>
      </c>
      <c r="F5011" s="5">
        <v>0</v>
      </c>
    </row>
    <row r="5012" spans="1:6" x14ac:dyDescent="0.35">
      <c r="A5012" s="4" t="s">
        <v>6499</v>
      </c>
      <c r="B5012" s="4">
        <v>8.2766000000000002</v>
      </c>
      <c r="C5012" s="4">
        <v>8.2766000000000002</v>
      </c>
      <c r="D5012" s="4">
        <v>8.2766000000000002</v>
      </c>
      <c r="E5012" s="4">
        <v>8.2766000000000002</v>
      </c>
      <c r="F5012" s="5">
        <v>0</v>
      </c>
    </row>
    <row r="5013" spans="1:6" x14ac:dyDescent="0.35">
      <c r="A5013" s="4" t="s">
        <v>6500</v>
      </c>
      <c r="B5013" s="4">
        <v>8.2766000000000002</v>
      </c>
      <c r="C5013" s="4">
        <v>8.2766000000000002</v>
      </c>
      <c r="D5013" s="4">
        <v>8.2766000000000002</v>
      </c>
      <c r="E5013" s="4">
        <v>8.2766000000000002</v>
      </c>
      <c r="F5013" s="5">
        <v>0</v>
      </c>
    </row>
    <row r="5014" spans="1:6" x14ac:dyDescent="0.35">
      <c r="A5014" s="4" t="s">
        <v>6501</v>
      </c>
      <c r="B5014" s="4">
        <v>8.2766999999999999</v>
      </c>
      <c r="C5014" s="4">
        <v>8.2766999999999999</v>
      </c>
      <c r="D5014" s="4">
        <v>8.2766999999999999</v>
      </c>
      <c r="E5014" s="4">
        <v>8.2766999999999999</v>
      </c>
      <c r="F5014" s="5">
        <v>0</v>
      </c>
    </row>
    <row r="5015" spans="1:6" x14ac:dyDescent="0.35">
      <c r="A5015" s="4" t="s">
        <v>6502</v>
      </c>
      <c r="B5015" s="4">
        <v>8.2766999999999999</v>
      </c>
      <c r="C5015" s="4">
        <v>8.2766999999999999</v>
      </c>
      <c r="D5015" s="4">
        <v>8.2766999999999999</v>
      </c>
      <c r="E5015" s="4">
        <v>8.2766999999999999</v>
      </c>
      <c r="F5015" s="5">
        <v>0</v>
      </c>
    </row>
    <row r="5016" spans="1:6" x14ac:dyDescent="0.35">
      <c r="A5016" s="4" t="s">
        <v>6503</v>
      </c>
      <c r="B5016" s="4">
        <v>8.2767999999999997</v>
      </c>
      <c r="C5016" s="4">
        <v>8.2767999999999997</v>
      </c>
      <c r="D5016" s="4">
        <v>8.2767999999999997</v>
      </c>
      <c r="E5016" s="4">
        <v>8.2767999999999997</v>
      </c>
      <c r="F5016" s="5">
        <v>0</v>
      </c>
    </row>
    <row r="5017" spans="1:6" x14ac:dyDescent="0.35">
      <c r="A5017" s="4" t="s">
        <v>6506</v>
      </c>
      <c r="B5017" s="4">
        <v>8.2769999999999992</v>
      </c>
      <c r="C5017" s="4">
        <v>8.2769999999999992</v>
      </c>
      <c r="D5017" s="4">
        <v>8.2769999999999992</v>
      </c>
      <c r="E5017" s="4">
        <v>8.2769999999999992</v>
      </c>
      <c r="F5017" s="5">
        <v>0</v>
      </c>
    </row>
    <row r="5018" spans="1:6" x14ac:dyDescent="0.35">
      <c r="A5018" s="4" t="s">
        <v>6507</v>
      </c>
      <c r="B5018" s="4">
        <v>8.2771000000000008</v>
      </c>
      <c r="C5018" s="4">
        <v>8.2771000000000008</v>
      </c>
      <c r="D5018" s="4">
        <v>8.2771000000000008</v>
      </c>
      <c r="E5018" s="4">
        <v>8.2771000000000008</v>
      </c>
      <c r="F5018" s="5">
        <v>0</v>
      </c>
    </row>
    <row r="5019" spans="1:6" x14ac:dyDescent="0.35">
      <c r="A5019" s="4" t="s">
        <v>6508</v>
      </c>
      <c r="B5019" s="4">
        <v>8.2771000000000008</v>
      </c>
      <c r="C5019" s="4">
        <v>8.2771000000000008</v>
      </c>
      <c r="D5019" s="4">
        <v>8.2771000000000008</v>
      </c>
      <c r="E5019" s="4">
        <v>8.2771000000000008</v>
      </c>
      <c r="F5019" s="5">
        <v>0</v>
      </c>
    </row>
    <row r="5020" spans="1:6" x14ac:dyDescent="0.35">
      <c r="A5020" s="4" t="s">
        <v>6509</v>
      </c>
      <c r="B5020" s="4">
        <v>8.2769999999999992</v>
      </c>
      <c r="C5020" s="4">
        <v>8.2769999999999992</v>
      </c>
      <c r="D5020" s="4">
        <v>8.2769999999999992</v>
      </c>
      <c r="E5020" s="4">
        <v>8.2769999999999992</v>
      </c>
      <c r="F5020" s="5">
        <v>0</v>
      </c>
    </row>
    <row r="5021" spans="1:6" x14ac:dyDescent="0.35">
      <c r="A5021" s="4" t="s">
        <v>6510</v>
      </c>
      <c r="B5021" s="4">
        <v>8.2769999999999992</v>
      </c>
      <c r="C5021" s="4">
        <v>8.2769999999999992</v>
      </c>
      <c r="D5021" s="4">
        <v>8.2769999999999992</v>
      </c>
      <c r="E5021" s="4">
        <v>8.2769999999999992</v>
      </c>
      <c r="F5021" s="5">
        <v>0</v>
      </c>
    </row>
    <row r="5022" spans="1:6" x14ac:dyDescent="0.35">
      <c r="A5022" s="4" t="s">
        <v>6513</v>
      </c>
      <c r="B5022" s="4">
        <v>8.2769999999999992</v>
      </c>
      <c r="C5022" s="4">
        <v>8.2769999999999992</v>
      </c>
      <c r="D5022" s="4">
        <v>8.2769999999999992</v>
      </c>
      <c r="E5022" s="4">
        <v>8.2769999999999992</v>
      </c>
      <c r="F5022" s="5">
        <v>0</v>
      </c>
    </row>
    <row r="5023" spans="1:6" x14ac:dyDescent="0.35">
      <c r="A5023" s="4" t="s">
        <v>6514</v>
      </c>
      <c r="B5023" s="4">
        <v>8.2769999999999992</v>
      </c>
      <c r="C5023" s="4">
        <v>8.2769999999999992</v>
      </c>
      <c r="D5023" s="4">
        <v>8.2769999999999992</v>
      </c>
      <c r="E5023" s="4">
        <v>8.2769999999999992</v>
      </c>
      <c r="F5023" s="5">
        <v>0</v>
      </c>
    </row>
    <row r="5024" spans="1:6" x14ac:dyDescent="0.35">
      <c r="A5024" s="4" t="s">
        <v>6515</v>
      </c>
      <c r="B5024" s="4">
        <v>8.2769999999999992</v>
      </c>
      <c r="C5024" s="4">
        <v>8.2769999999999992</v>
      </c>
      <c r="D5024" s="4">
        <v>8.2769999999999992</v>
      </c>
      <c r="E5024" s="4">
        <v>8.2769999999999992</v>
      </c>
      <c r="F5024" s="5">
        <v>0</v>
      </c>
    </row>
    <row r="5025" spans="1:6" x14ac:dyDescent="0.35">
      <c r="A5025" s="4" t="s">
        <v>6516</v>
      </c>
      <c r="B5025" s="4">
        <v>8.2769999999999992</v>
      </c>
      <c r="C5025" s="4">
        <v>8.2769999999999992</v>
      </c>
      <c r="D5025" s="4">
        <v>8.2769999999999992</v>
      </c>
      <c r="E5025" s="4">
        <v>8.2769999999999992</v>
      </c>
      <c r="F5025" s="5">
        <v>0</v>
      </c>
    </row>
    <row r="5026" spans="1:6" x14ac:dyDescent="0.35">
      <c r="A5026" s="4" t="s">
        <v>6517</v>
      </c>
      <c r="B5026" s="4">
        <v>8.2769999999999992</v>
      </c>
      <c r="C5026" s="4">
        <v>8.2769999999999992</v>
      </c>
      <c r="D5026" s="4">
        <v>8.2769999999999992</v>
      </c>
      <c r="E5026" s="4">
        <v>8.2769999999999992</v>
      </c>
      <c r="F5026" s="5">
        <v>0</v>
      </c>
    </row>
    <row r="5027" spans="1:6" x14ac:dyDescent="0.35">
      <c r="A5027" s="4" t="s">
        <v>6520</v>
      </c>
      <c r="B5027" s="4">
        <v>8.2773000000000003</v>
      </c>
      <c r="C5027" s="4">
        <v>8.2773000000000003</v>
      </c>
      <c r="D5027" s="4">
        <v>8.2773000000000003</v>
      </c>
      <c r="E5027" s="4">
        <v>8.2773000000000003</v>
      </c>
      <c r="F5027" s="5">
        <v>0</v>
      </c>
    </row>
    <row r="5028" spans="1:6" x14ac:dyDescent="0.35">
      <c r="A5028" s="4" t="s">
        <v>6521</v>
      </c>
      <c r="B5028" s="4">
        <v>8.2769999999999992</v>
      </c>
      <c r="C5028" s="4">
        <v>8.2769999999999992</v>
      </c>
      <c r="D5028" s="4">
        <v>8.2769999999999992</v>
      </c>
      <c r="E5028" s="4">
        <v>8.2769999999999992</v>
      </c>
      <c r="F5028" s="5">
        <v>0</v>
      </c>
    </row>
    <row r="5029" spans="1:6" x14ac:dyDescent="0.35">
      <c r="A5029" s="4" t="s">
        <v>6522</v>
      </c>
      <c r="B5029" s="4">
        <v>8.2769999999999992</v>
      </c>
      <c r="C5029" s="4">
        <v>8.2769999999999992</v>
      </c>
      <c r="D5029" s="4">
        <v>8.2769999999999992</v>
      </c>
      <c r="E5029" s="4">
        <v>8.2769999999999992</v>
      </c>
      <c r="F5029" s="5">
        <v>0</v>
      </c>
    </row>
    <row r="5030" spans="1:6" x14ac:dyDescent="0.35">
      <c r="A5030" s="4" t="s">
        <v>6523</v>
      </c>
      <c r="B5030" s="4">
        <v>8.2773000000000003</v>
      </c>
      <c r="C5030" s="4">
        <v>8.2773000000000003</v>
      </c>
      <c r="D5030" s="4">
        <v>8.2773000000000003</v>
      </c>
      <c r="E5030" s="4">
        <v>8.2773000000000003</v>
      </c>
      <c r="F5030" s="5">
        <v>0</v>
      </c>
    </row>
    <row r="5031" spans="1:6" x14ac:dyDescent="0.35">
      <c r="A5031" s="4" t="s">
        <v>6524</v>
      </c>
      <c r="B5031" s="4">
        <v>8.2773000000000003</v>
      </c>
      <c r="C5031" s="4">
        <v>8.2773000000000003</v>
      </c>
      <c r="D5031" s="4">
        <v>8.2773000000000003</v>
      </c>
      <c r="E5031" s="4">
        <v>8.2773000000000003</v>
      </c>
      <c r="F5031" s="5">
        <v>0</v>
      </c>
    </row>
    <row r="5032" spans="1:6" x14ac:dyDescent="0.35">
      <c r="A5032" s="4" t="s">
        <v>6527</v>
      </c>
      <c r="B5032" s="4">
        <v>8.2773000000000003</v>
      </c>
      <c r="C5032" s="4">
        <v>8.2773000000000003</v>
      </c>
      <c r="D5032" s="4">
        <v>8.2773000000000003</v>
      </c>
      <c r="E5032" s="4">
        <v>8.2773000000000003</v>
      </c>
      <c r="F5032" s="5">
        <v>0</v>
      </c>
    </row>
    <row r="5033" spans="1:6" x14ac:dyDescent="0.35">
      <c r="A5033" s="4" t="s">
        <v>6528</v>
      </c>
      <c r="B5033" s="4">
        <v>8.2774999999999999</v>
      </c>
      <c r="C5033" s="4">
        <v>8.2774999999999999</v>
      </c>
      <c r="D5033" s="4">
        <v>8.2774999999999999</v>
      </c>
      <c r="E5033" s="4">
        <v>8.2774999999999999</v>
      </c>
      <c r="F5033" s="5">
        <v>0</v>
      </c>
    </row>
    <row r="5034" spans="1:6" x14ac:dyDescent="0.35">
      <c r="A5034" s="4" t="s">
        <v>6529</v>
      </c>
      <c r="B5034" s="4">
        <v>8.2774999999999999</v>
      </c>
      <c r="C5034" s="4">
        <v>8.2774999999999999</v>
      </c>
      <c r="D5034" s="4">
        <v>8.2774999999999999</v>
      </c>
      <c r="E5034" s="4">
        <v>8.2774999999999999</v>
      </c>
      <c r="F5034" s="5">
        <v>0</v>
      </c>
    </row>
    <row r="5035" spans="1:6" x14ac:dyDescent="0.35">
      <c r="A5035" s="4" t="s">
        <v>6530</v>
      </c>
      <c r="B5035" s="4">
        <v>8.2774000000000001</v>
      </c>
      <c r="C5035" s="4">
        <v>8.2774000000000001</v>
      </c>
      <c r="D5035" s="4">
        <v>8.2774000000000001</v>
      </c>
      <c r="E5035" s="4">
        <v>8.2774000000000001</v>
      </c>
      <c r="F5035" s="5">
        <v>0</v>
      </c>
    </row>
    <row r="5036" spans="1:6" x14ac:dyDescent="0.35">
      <c r="A5036" s="4" t="s">
        <v>6531</v>
      </c>
      <c r="B5036" s="4">
        <v>8.2774000000000001</v>
      </c>
      <c r="C5036" s="4">
        <v>8.2774000000000001</v>
      </c>
      <c r="D5036" s="4">
        <v>8.2774000000000001</v>
      </c>
      <c r="E5036" s="4">
        <v>8.2774000000000001</v>
      </c>
      <c r="F5036" s="5">
        <v>0</v>
      </c>
    </row>
    <row r="5037" spans="1:6" x14ac:dyDescent="0.35">
      <c r="A5037" s="4" t="s">
        <v>6534</v>
      </c>
      <c r="B5037" s="4">
        <v>8.2772000000000006</v>
      </c>
      <c r="C5037" s="4">
        <v>8.2772000000000006</v>
      </c>
      <c r="D5037" s="4">
        <v>8.2772000000000006</v>
      </c>
      <c r="E5037" s="4">
        <v>8.2772000000000006</v>
      </c>
      <c r="F5037" s="5">
        <v>0</v>
      </c>
    </row>
    <row r="5038" spans="1:6" x14ac:dyDescent="0.35">
      <c r="A5038" s="4" t="s">
        <v>6535</v>
      </c>
      <c r="B5038" s="4">
        <v>8.2772000000000006</v>
      </c>
      <c r="C5038" s="4">
        <v>8.2772000000000006</v>
      </c>
      <c r="D5038" s="4">
        <v>8.2772000000000006</v>
      </c>
      <c r="E5038" s="4">
        <v>8.2772000000000006</v>
      </c>
      <c r="F5038" s="5">
        <v>0</v>
      </c>
    </row>
    <row r="5039" spans="1:6" x14ac:dyDescent="0.35">
      <c r="A5039" s="4" t="s">
        <v>6536</v>
      </c>
      <c r="B5039" s="4">
        <v>8.2769999999999992</v>
      </c>
      <c r="C5039" s="4">
        <v>8.2769999999999992</v>
      </c>
      <c r="D5039" s="4">
        <v>8.2769999999999992</v>
      </c>
      <c r="E5039" s="4">
        <v>8.2769999999999992</v>
      </c>
      <c r="F5039" s="5">
        <v>0</v>
      </c>
    </row>
    <row r="5040" spans="1:6" x14ac:dyDescent="0.35">
      <c r="A5040" s="4" t="s">
        <v>6537</v>
      </c>
      <c r="B5040" s="4">
        <v>8.2769999999999992</v>
      </c>
      <c r="C5040" s="4">
        <v>8.2769999999999992</v>
      </c>
      <c r="D5040" s="4">
        <v>8.2769999999999992</v>
      </c>
      <c r="E5040" s="4">
        <v>8.2769999999999992</v>
      </c>
      <c r="F5040" s="5">
        <v>0</v>
      </c>
    </row>
    <row r="5041" spans="1:6" x14ac:dyDescent="0.35">
      <c r="A5041" s="4" t="s">
        <v>6538</v>
      </c>
      <c r="B5041" s="4">
        <v>8.2769999999999992</v>
      </c>
      <c r="C5041" s="4">
        <v>8.2769999999999992</v>
      </c>
      <c r="D5041" s="4">
        <v>8.2769999999999992</v>
      </c>
      <c r="E5041" s="4">
        <v>8.2769999999999992</v>
      </c>
      <c r="F5041" s="5">
        <v>0</v>
      </c>
    </row>
    <row r="5042" spans="1:6" x14ac:dyDescent="0.35">
      <c r="A5042" s="4" t="s">
        <v>6541</v>
      </c>
      <c r="B5042" s="4">
        <v>8.2769999999999992</v>
      </c>
      <c r="C5042" s="4">
        <v>8.2769999999999992</v>
      </c>
      <c r="D5042" s="4">
        <v>8.2769999999999992</v>
      </c>
      <c r="E5042" s="4">
        <v>8.2769999999999992</v>
      </c>
      <c r="F5042" s="5">
        <v>0</v>
      </c>
    </row>
    <row r="5043" spans="1:6" x14ac:dyDescent="0.35">
      <c r="A5043" s="4" t="s">
        <v>6542</v>
      </c>
      <c r="B5043" s="4">
        <v>8.2769999999999992</v>
      </c>
      <c r="C5043" s="4">
        <v>8.2769999999999992</v>
      </c>
      <c r="D5043" s="4">
        <v>8.2769999999999992</v>
      </c>
      <c r="E5043" s="4">
        <v>8.2769999999999992</v>
      </c>
      <c r="F5043" s="5">
        <v>0</v>
      </c>
    </row>
    <row r="5044" spans="1:6" x14ac:dyDescent="0.35">
      <c r="A5044" s="4" t="s">
        <v>6543</v>
      </c>
      <c r="B5044" s="4">
        <v>8.2767999999999997</v>
      </c>
      <c r="C5044" s="4">
        <v>8.2767999999999997</v>
      </c>
      <c r="D5044" s="4">
        <v>8.2767999999999997</v>
      </c>
      <c r="E5044" s="4">
        <v>8.2767999999999997</v>
      </c>
      <c r="F5044" s="5">
        <v>0</v>
      </c>
    </row>
    <row r="5045" spans="1:6" x14ac:dyDescent="0.35">
      <c r="A5045" s="4" t="s">
        <v>6544</v>
      </c>
      <c r="B5045" s="4">
        <v>8.2769999999999992</v>
      </c>
      <c r="C5045" s="4">
        <v>8.2769999999999992</v>
      </c>
      <c r="D5045" s="4">
        <v>8.2769999999999992</v>
      </c>
      <c r="E5045" s="4">
        <v>8.2769999999999992</v>
      </c>
      <c r="F5045" s="5">
        <v>0</v>
      </c>
    </row>
    <row r="5046" spans="1:6" x14ac:dyDescent="0.35">
      <c r="A5046" s="4" t="s">
        <v>6545</v>
      </c>
      <c r="B5046" s="4">
        <v>8.2769999999999992</v>
      </c>
      <c r="C5046" s="4">
        <v>8.2769999999999992</v>
      </c>
      <c r="D5046" s="4">
        <v>8.2769999999999992</v>
      </c>
      <c r="E5046" s="4">
        <v>8.2769999999999992</v>
      </c>
      <c r="F5046" s="5">
        <v>0</v>
      </c>
    </row>
    <row r="5047" spans="1:6" x14ac:dyDescent="0.35">
      <c r="A5047" s="4" t="s">
        <v>6548</v>
      </c>
      <c r="B5047" s="4">
        <v>8.2772000000000006</v>
      </c>
      <c r="C5047" s="4">
        <v>8.2772000000000006</v>
      </c>
      <c r="D5047" s="4">
        <v>8.2772000000000006</v>
      </c>
      <c r="E5047" s="4">
        <v>8.2772000000000006</v>
      </c>
      <c r="F5047" s="5">
        <v>0</v>
      </c>
    </row>
    <row r="5048" spans="1:6" x14ac:dyDescent="0.35">
      <c r="A5048" s="4" t="s">
        <v>6549</v>
      </c>
      <c r="B5048" s="4">
        <v>8.2772000000000006</v>
      </c>
      <c r="C5048" s="4">
        <v>8.2772000000000006</v>
      </c>
      <c r="D5048" s="4">
        <v>8.2772000000000006</v>
      </c>
      <c r="E5048" s="4">
        <v>8.2772000000000006</v>
      </c>
      <c r="F5048" s="5">
        <v>0</v>
      </c>
    </row>
    <row r="5049" spans="1:6" x14ac:dyDescent="0.35">
      <c r="A5049" s="4" t="s">
        <v>6550</v>
      </c>
      <c r="B5049" s="4">
        <v>8.2769999999999992</v>
      </c>
      <c r="C5049" s="4">
        <v>8.2769999999999992</v>
      </c>
      <c r="D5049" s="4">
        <v>8.2769999999999992</v>
      </c>
      <c r="E5049" s="4">
        <v>8.2769999999999992</v>
      </c>
      <c r="F5049" s="5">
        <v>0</v>
      </c>
    </row>
    <row r="5050" spans="1:6" x14ac:dyDescent="0.35">
      <c r="A5050" s="4" t="s">
        <v>6551</v>
      </c>
      <c r="B5050" s="4">
        <v>8.2767999999999997</v>
      </c>
      <c r="C5050" s="4">
        <v>8.2767999999999997</v>
      </c>
      <c r="D5050" s="4">
        <v>8.2767999999999997</v>
      </c>
      <c r="E5050" s="4">
        <v>8.2767999999999997</v>
      </c>
      <c r="F5050" s="5">
        <v>0</v>
      </c>
    </row>
    <row r="5051" spans="1:6" x14ac:dyDescent="0.35">
      <c r="A5051" s="4" t="s">
        <v>6552</v>
      </c>
      <c r="B5051" s="4">
        <v>8.2767999999999997</v>
      </c>
      <c r="C5051" s="4">
        <v>8.2767999999999997</v>
      </c>
      <c r="D5051" s="4">
        <v>8.2767999999999997</v>
      </c>
      <c r="E5051" s="4">
        <v>8.2767999999999997</v>
      </c>
      <c r="F5051" s="5">
        <v>0</v>
      </c>
    </row>
    <row r="5052" spans="1:6" x14ac:dyDescent="0.35">
      <c r="A5052" s="4" t="s">
        <v>6555</v>
      </c>
      <c r="B5052" s="4">
        <v>8.2766000000000002</v>
      </c>
      <c r="C5052" s="4">
        <v>8.2766000000000002</v>
      </c>
      <c r="D5052" s="4">
        <v>8.2766000000000002</v>
      </c>
      <c r="E5052" s="4">
        <v>8.2766000000000002</v>
      </c>
      <c r="F5052" s="5">
        <v>0</v>
      </c>
    </row>
    <row r="5053" spans="1:6" x14ac:dyDescent="0.35">
      <c r="A5053" s="4" t="s">
        <v>6556</v>
      </c>
      <c r="B5053" s="4">
        <v>8.2766000000000002</v>
      </c>
      <c r="C5053" s="4">
        <v>8.2766000000000002</v>
      </c>
      <c r="D5053" s="4">
        <v>8.2766000000000002</v>
      </c>
      <c r="E5053" s="4">
        <v>8.2766000000000002</v>
      </c>
      <c r="F5053" s="5">
        <v>0</v>
      </c>
    </row>
    <row r="5054" spans="1:6" x14ac:dyDescent="0.35">
      <c r="A5054" s="4" t="s">
        <v>6557</v>
      </c>
      <c r="B5054" s="4">
        <v>8.2767999999999997</v>
      </c>
      <c r="C5054" s="4">
        <v>8.2767999999999997</v>
      </c>
      <c r="D5054" s="4">
        <v>8.2767999999999997</v>
      </c>
      <c r="E5054" s="4">
        <v>8.2767999999999997</v>
      </c>
      <c r="F5054" s="5">
        <v>0</v>
      </c>
    </row>
    <row r="5055" spans="1:6" x14ac:dyDescent="0.35">
      <c r="A5055" s="4" t="s">
        <v>6558</v>
      </c>
      <c r="B5055" s="4">
        <v>8.2766999999999999</v>
      </c>
      <c r="C5055" s="4">
        <v>8.2766999999999999</v>
      </c>
      <c r="D5055" s="4">
        <v>8.2766999999999999</v>
      </c>
      <c r="E5055" s="4">
        <v>8.2766999999999999</v>
      </c>
      <c r="F5055" s="5">
        <v>0</v>
      </c>
    </row>
    <row r="5056" spans="1:6" x14ac:dyDescent="0.35">
      <c r="A5056" s="4" t="s">
        <v>6559</v>
      </c>
      <c r="B5056" s="4">
        <v>8.2767999999999997</v>
      </c>
      <c r="C5056" s="4">
        <v>8.2767999999999997</v>
      </c>
      <c r="D5056" s="4">
        <v>8.2767999999999997</v>
      </c>
      <c r="E5056" s="4">
        <v>8.2767999999999997</v>
      </c>
      <c r="F5056" s="5">
        <v>0</v>
      </c>
    </row>
    <row r="5057" spans="1:6" x14ac:dyDescent="0.35">
      <c r="A5057" s="4" t="s">
        <v>6562</v>
      </c>
      <c r="B5057" s="4">
        <v>8.2767999999999997</v>
      </c>
      <c r="C5057" s="4">
        <v>8.2767999999999997</v>
      </c>
      <c r="D5057" s="4">
        <v>8.2767999999999997</v>
      </c>
      <c r="E5057" s="4">
        <v>8.2767999999999997</v>
      </c>
      <c r="F5057" s="5">
        <v>0</v>
      </c>
    </row>
    <row r="5058" spans="1:6" x14ac:dyDescent="0.35">
      <c r="A5058" s="4" t="s">
        <v>6563</v>
      </c>
      <c r="B5058" s="4">
        <v>8.2769999999999992</v>
      </c>
      <c r="C5058" s="4">
        <v>8.2769999999999992</v>
      </c>
      <c r="D5058" s="4">
        <v>8.2769999999999992</v>
      </c>
      <c r="E5058" s="4">
        <v>8.2769999999999992</v>
      </c>
      <c r="F5058" s="5">
        <v>0</v>
      </c>
    </row>
    <row r="5059" spans="1:6" x14ac:dyDescent="0.35">
      <c r="A5059" s="4" t="s">
        <v>6564</v>
      </c>
      <c r="B5059" s="4">
        <v>8.2769999999999992</v>
      </c>
      <c r="C5059" s="4">
        <v>8.2769999999999992</v>
      </c>
      <c r="D5059" s="4">
        <v>8.2769999999999992</v>
      </c>
      <c r="E5059" s="4">
        <v>8.2769999999999992</v>
      </c>
      <c r="F5059" s="5">
        <v>0</v>
      </c>
    </row>
    <row r="5060" spans="1:6" x14ac:dyDescent="0.35">
      <c r="A5060" s="4" t="s">
        <v>6565</v>
      </c>
      <c r="B5060" s="4">
        <v>8.2769999999999992</v>
      </c>
      <c r="C5060" s="4">
        <v>8.2769999999999992</v>
      </c>
      <c r="D5060" s="4">
        <v>8.2769999999999992</v>
      </c>
      <c r="E5060" s="4">
        <v>8.2769999999999992</v>
      </c>
      <c r="F5060" s="5">
        <v>0</v>
      </c>
    </row>
    <row r="5061" spans="1:6" x14ac:dyDescent="0.35">
      <c r="A5061" s="4" t="s">
        <v>6566</v>
      </c>
      <c r="B5061" s="4">
        <v>8.2772000000000006</v>
      </c>
      <c r="C5061" s="4">
        <v>8.2772000000000006</v>
      </c>
      <c r="D5061" s="4">
        <v>8.2772000000000006</v>
      </c>
      <c r="E5061" s="4">
        <v>8.2772000000000006</v>
      </c>
      <c r="F5061" s="5">
        <v>0</v>
      </c>
    </row>
    <row r="5062" spans="1:6" x14ac:dyDescent="0.35">
      <c r="A5062" s="4" t="s">
        <v>6569</v>
      </c>
      <c r="B5062" s="4">
        <v>8.2772000000000006</v>
      </c>
      <c r="C5062" s="4">
        <v>8.2772000000000006</v>
      </c>
      <c r="D5062" s="4">
        <v>8.2772000000000006</v>
      </c>
      <c r="E5062" s="4">
        <v>8.2772000000000006</v>
      </c>
      <c r="F5062" s="5">
        <v>0</v>
      </c>
    </row>
    <row r="5063" spans="1:6" x14ac:dyDescent="0.35">
      <c r="A5063" s="4" t="s">
        <v>6570</v>
      </c>
      <c r="B5063" s="4">
        <v>8.2774000000000001</v>
      </c>
      <c r="C5063" s="4">
        <v>8.2774000000000001</v>
      </c>
      <c r="D5063" s="4">
        <v>8.2774000000000001</v>
      </c>
      <c r="E5063" s="4">
        <v>8.2774000000000001</v>
      </c>
      <c r="F5063" s="5">
        <v>0</v>
      </c>
    </row>
    <row r="5064" spans="1:6" x14ac:dyDescent="0.35">
      <c r="A5064" s="4" t="s">
        <v>6571</v>
      </c>
      <c r="B5064" s="4">
        <v>8.2773000000000003</v>
      </c>
      <c r="C5064" s="4">
        <v>8.2773000000000003</v>
      </c>
      <c r="D5064" s="4">
        <v>8.2773000000000003</v>
      </c>
      <c r="E5064" s="4">
        <v>8.2773000000000003</v>
      </c>
      <c r="F5064" s="5">
        <v>0</v>
      </c>
    </row>
    <row r="5065" spans="1:6" x14ac:dyDescent="0.35">
      <c r="A5065" s="4" t="s">
        <v>6572</v>
      </c>
      <c r="B5065" s="4">
        <v>8.2774999999999999</v>
      </c>
      <c r="C5065" s="4">
        <v>8.2774999999999999</v>
      </c>
      <c r="D5065" s="4">
        <v>8.2774999999999999</v>
      </c>
      <c r="E5065" s="4">
        <v>8.2774999999999999</v>
      </c>
      <c r="F5065" s="5">
        <v>0</v>
      </c>
    </row>
    <row r="5066" spans="1:6" x14ac:dyDescent="0.35">
      <c r="A5066" s="4" t="s">
        <v>6573</v>
      </c>
      <c r="B5066" s="4">
        <v>8.2774999999999999</v>
      </c>
      <c r="C5066" s="4">
        <v>8.2774999999999999</v>
      </c>
      <c r="D5066" s="4">
        <v>8.2774999999999999</v>
      </c>
      <c r="E5066" s="4">
        <v>8.2774999999999999</v>
      </c>
      <c r="F5066" s="5">
        <v>0</v>
      </c>
    </row>
    <row r="5067" spans="1:6" x14ac:dyDescent="0.35">
      <c r="A5067" s="4" t="s">
        <v>6576</v>
      </c>
      <c r="B5067" s="4">
        <v>8.2772000000000006</v>
      </c>
      <c r="C5067" s="4">
        <v>8.2772000000000006</v>
      </c>
      <c r="D5067" s="4">
        <v>8.2772000000000006</v>
      </c>
      <c r="E5067" s="4">
        <v>8.2772000000000006</v>
      </c>
      <c r="F5067" s="5">
        <v>0</v>
      </c>
    </row>
    <row r="5068" spans="1:6" x14ac:dyDescent="0.35">
      <c r="A5068" s="4" t="s">
        <v>6577</v>
      </c>
      <c r="B5068" s="4">
        <v>8.2774000000000001</v>
      </c>
      <c r="C5068" s="4">
        <v>8.2774000000000001</v>
      </c>
      <c r="D5068" s="4">
        <v>8.2774000000000001</v>
      </c>
      <c r="E5068" s="4">
        <v>8.2774000000000001</v>
      </c>
      <c r="F5068" s="5">
        <v>0</v>
      </c>
    </row>
    <row r="5069" spans="1:6" x14ac:dyDescent="0.35">
      <c r="A5069" s="4" t="s">
        <v>6578</v>
      </c>
      <c r="B5069" s="4">
        <v>8.2773000000000003</v>
      </c>
      <c r="C5069" s="4">
        <v>8.2773000000000003</v>
      </c>
      <c r="D5069" s="4">
        <v>8.2773000000000003</v>
      </c>
      <c r="E5069" s="4">
        <v>8.2773000000000003</v>
      </c>
      <c r="F5069" s="5">
        <v>0</v>
      </c>
    </row>
    <row r="5070" spans="1:6" x14ac:dyDescent="0.35">
      <c r="A5070" s="4" t="s">
        <v>6579</v>
      </c>
      <c r="B5070" s="4">
        <v>8.2774999999999999</v>
      </c>
      <c r="C5070" s="4">
        <v>8.2774999999999999</v>
      </c>
      <c r="D5070" s="4">
        <v>8.2774999999999999</v>
      </c>
      <c r="E5070" s="4">
        <v>8.2774999999999999</v>
      </c>
      <c r="F5070" s="5">
        <v>0</v>
      </c>
    </row>
    <row r="5071" spans="1:6" x14ac:dyDescent="0.35">
      <c r="A5071" s="4" t="s">
        <v>6580</v>
      </c>
      <c r="B5071" s="4">
        <v>8.2774999999999999</v>
      </c>
      <c r="C5071" s="4">
        <v>8.2774999999999999</v>
      </c>
      <c r="D5071" s="4">
        <v>8.2774999999999999</v>
      </c>
      <c r="E5071" s="4">
        <v>8.2774999999999999</v>
      </c>
      <c r="F5071" s="5">
        <v>0</v>
      </c>
    </row>
    <row r="5072" spans="1:6" x14ac:dyDescent="0.35">
      <c r="A5072" s="4" t="s">
        <v>6583</v>
      </c>
      <c r="B5072" s="4">
        <v>8.2774999999999999</v>
      </c>
      <c r="C5072" s="4">
        <v>8.2774999999999999</v>
      </c>
      <c r="D5072" s="4">
        <v>8.2774999999999999</v>
      </c>
      <c r="E5072" s="4">
        <v>8.2774999999999999</v>
      </c>
      <c r="F5072" s="5">
        <v>0</v>
      </c>
    </row>
    <row r="5073" spans="1:6" x14ac:dyDescent="0.35">
      <c r="A5073" s="4" t="s">
        <v>6584</v>
      </c>
      <c r="B5073" s="4">
        <v>8.2772000000000006</v>
      </c>
      <c r="C5073" s="4">
        <v>8.2772000000000006</v>
      </c>
      <c r="D5073" s="4">
        <v>8.2772000000000006</v>
      </c>
      <c r="E5073" s="4">
        <v>8.2772000000000006</v>
      </c>
      <c r="F5073" s="5">
        <v>0</v>
      </c>
    </row>
    <row r="5074" spans="1:6" x14ac:dyDescent="0.35">
      <c r="A5074" s="4" t="s">
        <v>6585</v>
      </c>
      <c r="B5074" s="4">
        <v>8.2769999999999992</v>
      </c>
      <c r="C5074" s="4">
        <v>8.2769999999999992</v>
      </c>
      <c r="D5074" s="4">
        <v>8.2769999999999992</v>
      </c>
      <c r="E5074" s="4">
        <v>8.2769999999999992</v>
      </c>
      <c r="F5074" s="5">
        <v>0</v>
      </c>
    </row>
    <row r="5075" spans="1:6" x14ac:dyDescent="0.35">
      <c r="A5075" s="4" t="s">
        <v>6586</v>
      </c>
      <c r="B5075" s="4">
        <v>8.2769999999999992</v>
      </c>
      <c r="C5075" s="4">
        <v>8.2769999999999992</v>
      </c>
      <c r="D5075" s="4">
        <v>8.2769999999999992</v>
      </c>
      <c r="E5075" s="4">
        <v>8.2769999999999992</v>
      </c>
      <c r="F5075" s="5">
        <v>0</v>
      </c>
    </row>
    <row r="5076" spans="1:6" x14ac:dyDescent="0.35">
      <c r="A5076" s="4" t="s">
        <v>6587</v>
      </c>
      <c r="B5076" s="4">
        <v>8.2767999999999997</v>
      </c>
      <c r="C5076" s="4">
        <v>8.2767999999999997</v>
      </c>
      <c r="D5076" s="4">
        <v>8.2767999999999997</v>
      </c>
      <c r="E5076" s="4">
        <v>8.2767999999999997</v>
      </c>
      <c r="F5076" s="5">
        <v>0</v>
      </c>
    </row>
    <row r="5077" spans="1:6" x14ac:dyDescent="0.35">
      <c r="A5077" s="4" t="s">
        <v>6590</v>
      </c>
      <c r="B5077" s="4">
        <v>8.2769999999999992</v>
      </c>
      <c r="C5077" s="4">
        <v>8.2769999999999992</v>
      </c>
      <c r="D5077" s="4">
        <v>8.2769999999999992</v>
      </c>
      <c r="E5077" s="4">
        <v>8.2769999999999992</v>
      </c>
      <c r="F5077" s="5">
        <v>0</v>
      </c>
    </row>
    <row r="5078" spans="1:6" x14ac:dyDescent="0.35">
      <c r="A5078" s="4" t="s">
        <v>6591</v>
      </c>
      <c r="B5078" s="4">
        <v>8.2769999999999992</v>
      </c>
      <c r="C5078" s="4">
        <v>8.2769999999999992</v>
      </c>
      <c r="D5078" s="4">
        <v>8.2769999999999992</v>
      </c>
      <c r="E5078" s="4">
        <v>8.2769999999999992</v>
      </c>
      <c r="F5078" s="5">
        <v>0</v>
      </c>
    </row>
    <row r="5079" spans="1:6" x14ac:dyDescent="0.35">
      <c r="A5079" s="4" t="s">
        <v>6592</v>
      </c>
      <c r="B5079" s="4">
        <v>8.2769999999999992</v>
      </c>
      <c r="C5079" s="4">
        <v>8.2769999999999992</v>
      </c>
      <c r="D5079" s="4">
        <v>8.2769999999999992</v>
      </c>
      <c r="E5079" s="4">
        <v>8.2769999999999992</v>
      </c>
      <c r="F5079" s="5">
        <v>0</v>
      </c>
    </row>
    <row r="5080" spans="1:6" x14ac:dyDescent="0.35">
      <c r="A5080" s="4" t="s">
        <v>6593</v>
      </c>
      <c r="B5080" s="4">
        <v>8.2772000000000006</v>
      </c>
      <c r="C5080" s="4">
        <v>8.2772000000000006</v>
      </c>
      <c r="D5080" s="4">
        <v>8.2772000000000006</v>
      </c>
      <c r="E5080" s="4">
        <v>8.2772000000000006</v>
      </c>
      <c r="F5080" s="5">
        <v>0</v>
      </c>
    </row>
    <row r="5081" spans="1:6" x14ac:dyDescent="0.35">
      <c r="A5081" s="4" t="s">
        <v>6594</v>
      </c>
      <c r="B5081" s="4">
        <v>8.2771000000000008</v>
      </c>
      <c r="C5081" s="4">
        <v>8.2771000000000008</v>
      </c>
      <c r="D5081" s="4">
        <v>8.2771000000000008</v>
      </c>
      <c r="E5081" s="4">
        <v>8.2771000000000008</v>
      </c>
      <c r="F5081" s="5">
        <v>0</v>
      </c>
    </row>
    <row r="5082" spans="1:6" x14ac:dyDescent="0.35">
      <c r="A5082" s="4" t="s">
        <v>6597</v>
      </c>
      <c r="B5082" s="4">
        <v>8.2772000000000006</v>
      </c>
      <c r="C5082" s="4">
        <v>8.2772000000000006</v>
      </c>
      <c r="D5082" s="4">
        <v>8.2772000000000006</v>
      </c>
      <c r="E5082" s="4">
        <v>8.2772000000000006</v>
      </c>
      <c r="F5082" s="5">
        <v>0</v>
      </c>
    </row>
    <row r="5083" spans="1:6" x14ac:dyDescent="0.35">
      <c r="A5083" s="4" t="s">
        <v>6598</v>
      </c>
      <c r="B5083" s="4">
        <v>8.2774000000000001</v>
      </c>
      <c r="C5083" s="4">
        <v>8.2774000000000001</v>
      </c>
      <c r="D5083" s="4">
        <v>8.2774000000000001</v>
      </c>
      <c r="E5083" s="4">
        <v>8.2774000000000001</v>
      </c>
      <c r="F5083" s="5">
        <v>0</v>
      </c>
    </row>
    <row r="5084" spans="1:6" x14ac:dyDescent="0.35">
      <c r="A5084" s="4" t="s">
        <v>6599</v>
      </c>
      <c r="B5084" s="4">
        <v>8.2773000000000003</v>
      </c>
      <c r="C5084" s="4">
        <v>8.2773000000000003</v>
      </c>
      <c r="D5084" s="4">
        <v>8.2773000000000003</v>
      </c>
      <c r="E5084" s="4">
        <v>8.2773000000000003</v>
      </c>
      <c r="F5084" s="5">
        <v>0</v>
      </c>
    </row>
    <row r="5085" spans="1:6" x14ac:dyDescent="0.35">
      <c r="A5085" s="4" t="s">
        <v>6600</v>
      </c>
      <c r="B5085" s="4">
        <v>8.2774000000000001</v>
      </c>
      <c r="C5085" s="4">
        <v>8.2774000000000001</v>
      </c>
      <c r="D5085" s="4">
        <v>8.2774000000000001</v>
      </c>
      <c r="E5085" s="4">
        <v>8.2774000000000001</v>
      </c>
      <c r="F5085" s="5">
        <v>0</v>
      </c>
    </row>
    <row r="5086" spans="1:6" x14ac:dyDescent="0.35">
      <c r="A5086" s="4" t="s">
        <v>6601</v>
      </c>
      <c r="B5086" s="4">
        <v>8.2773000000000003</v>
      </c>
      <c r="C5086" s="4">
        <v>8.2773000000000003</v>
      </c>
      <c r="D5086" s="4">
        <v>8.2773000000000003</v>
      </c>
      <c r="E5086" s="4">
        <v>8.2773000000000003</v>
      </c>
      <c r="F5086" s="5">
        <v>0</v>
      </c>
    </row>
    <row r="5087" spans="1:6" x14ac:dyDescent="0.35">
      <c r="A5087" s="4" t="s">
        <v>6604</v>
      </c>
      <c r="B5087" s="4">
        <v>8.2775999999999996</v>
      </c>
      <c r="C5087" s="4">
        <v>8.2775999999999996</v>
      </c>
      <c r="D5087" s="4">
        <v>8.2775999999999996</v>
      </c>
      <c r="E5087" s="4">
        <v>8.2775999999999996</v>
      </c>
      <c r="F5087" s="5">
        <v>0</v>
      </c>
    </row>
    <row r="5088" spans="1:6" x14ac:dyDescent="0.35">
      <c r="A5088" s="4" t="s">
        <v>6605</v>
      </c>
      <c r="B5088" s="4">
        <v>8.2774999999999999</v>
      </c>
      <c r="C5088" s="4">
        <v>8.2774999999999999</v>
      </c>
      <c r="D5088" s="4">
        <v>8.2774999999999999</v>
      </c>
      <c r="E5088" s="4">
        <v>8.2774999999999999</v>
      </c>
      <c r="F5088" s="5">
        <v>0</v>
      </c>
    </row>
    <row r="5089" spans="1:6" x14ac:dyDescent="0.35">
      <c r="A5089" s="4" t="s">
        <v>6606</v>
      </c>
      <c r="B5089" s="4">
        <v>8.2774999999999999</v>
      </c>
      <c r="C5089" s="4">
        <v>8.2774999999999999</v>
      </c>
      <c r="D5089" s="4">
        <v>8.2774999999999999</v>
      </c>
      <c r="E5089" s="4">
        <v>8.2774999999999999</v>
      </c>
      <c r="F5089" s="5">
        <v>0</v>
      </c>
    </row>
    <row r="5090" spans="1:6" x14ac:dyDescent="0.35">
      <c r="A5090" s="4" t="s">
        <v>6607</v>
      </c>
      <c r="B5090" s="4">
        <v>8.2774000000000001</v>
      </c>
      <c r="C5090" s="4">
        <v>8.2774000000000001</v>
      </c>
      <c r="D5090" s="4">
        <v>8.2774000000000001</v>
      </c>
      <c r="E5090" s="4">
        <v>8.2774000000000001</v>
      </c>
      <c r="F5090" s="5">
        <v>0</v>
      </c>
    </row>
    <row r="5091" spans="1:6" x14ac:dyDescent="0.35">
      <c r="A5091" s="4" t="s">
        <v>6608</v>
      </c>
      <c r="B5091" s="4">
        <v>8.2774999999999999</v>
      </c>
      <c r="C5091" s="4">
        <v>8.2774999999999999</v>
      </c>
      <c r="D5091" s="4">
        <v>8.2774999999999999</v>
      </c>
      <c r="E5091" s="4">
        <v>8.2774999999999999</v>
      </c>
      <c r="F5091" s="5">
        <v>0</v>
      </c>
    </row>
    <row r="5092" spans="1:6" x14ac:dyDescent="0.35">
      <c r="A5092" s="4" t="s">
        <v>6611</v>
      </c>
      <c r="B5092" s="4">
        <v>8.2774000000000001</v>
      </c>
      <c r="C5092" s="4">
        <v>8.2774000000000001</v>
      </c>
      <c r="D5092" s="4">
        <v>8.2774000000000001</v>
      </c>
      <c r="E5092" s="4">
        <v>8.2774000000000001</v>
      </c>
      <c r="F5092" s="5">
        <v>0</v>
      </c>
    </row>
    <row r="5093" spans="1:6" x14ac:dyDescent="0.35">
      <c r="A5093" s="4" t="s">
        <v>6612</v>
      </c>
      <c r="B5093" s="4">
        <v>8.2774000000000001</v>
      </c>
      <c r="C5093" s="4">
        <v>8.2774000000000001</v>
      </c>
      <c r="D5093" s="4">
        <v>8.2774000000000001</v>
      </c>
      <c r="E5093" s="4">
        <v>8.2774000000000001</v>
      </c>
      <c r="F5093" s="5">
        <v>0</v>
      </c>
    </row>
    <row r="5094" spans="1:6" x14ac:dyDescent="0.35">
      <c r="A5094" s="4" t="s">
        <v>6613</v>
      </c>
      <c r="B5094" s="4">
        <v>8.2774999999999999</v>
      </c>
      <c r="C5094" s="4">
        <v>8.2774999999999999</v>
      </c>
      <c r="D5094" s="4">
        <v>8.2774999999999999</v>
      </c>
      <c r="E5094" s="4">
        <v>8.2774999999999999</v>
      </c>
      <c r="F5094" s="5">
        <v>0</v>
      </c>
    </row>
    <row r="5095" spans="1:6" x14ac:dyDescent="0.35">
      <c r="A5095" s="4" t="s">
        <v>6614</v>
      </c>
      <c r="B5095" s="4">
        <v>8.2774000000000001</v>
      </c>
      <c r="C5095" s="4">
        <v>8.2774000000000001</v>
      </c>
      <c r="D5095" s="4">
        <v>8.2774000000000001</v>
      </c>
      <c r="E5095" s="4">
        <v>8.2774000000000001</v>
      </c>
      <c r="F5095" s="5">
        <v>0</v>
      </c>
    </row>
    <row r="5096" spans="1:6" x14ac:dyDescent="0.35">
      <c r="A5096" s="4" t="s">
        <v>6615</v>
      </c>
      <c r="B5096" s="4">
        <v>8.2773000000000003</v>
      </c>
      <c r="C5096" s="4">
        <v>8.2773000000000003</v>
      </c>
      <c r="D5096" s="4">
        <v>8.2773000000000003</v>
      </c>
      <c r="E5096" s="4">
        <v>8.2773000000000003</v>
      </c>
      <c r="F5096" s="5">
        <v>0</v>
      </c>
    </row>
    <row r="5097" spans="1:6" x14ac:dyDescent="0.35">
      <c r="A5097" s="4" t="s">
        <v>6618</v>
      </c>
      <c r="B5097" s="4">
        <v>8.2772000000000006</v>
      </c>
      <c r="C5097" s="4">
        <v>8.2772000000000006</v>
      </c>
      <c r="D5097" s="4">
        <v>8.2772000000000006</v>
      </c>
      <c r="E5097" s="4">
        <v>8.2772000000000006</v>
      </c>
      <c r="F5097" s="5">
        <v>0</v>
      </c>
    </row>
    <row r="5098" spans="1:6" x14ac:dyDescent="0.35">
      <c r="A5098" s="4" t="s">
        <v>6619</v>
      </c>
      <c r="B5098" s="4">
        <v>8.2769999999999992</v>
      </c>
      <c r="C5098" s="4">
        <v>8.2769999999999992</v>
      </c>
      <c r="D5098" s="4">
        <v>8.2769999999999992</v>
      </c>
      <c r="E5098" s="4">
        <v>8.2769999999999992</v>
      </c>
      <c r="F5098" s="5">
        <v>0</v>
      </c>
    </row>
    <row r="5099" spans="1:6" x14ac:dyDescent="0.35">
      <c r="A5099" s="4" t="s">
        <v>6620</v>
      </c>
      <c r="B5099" s="4">
        <v>8.2767999999999997</v>
      </c>
      <c r="C5099" s="4">
        <v>8.2767999999999997</v>
      </c>
      <c r="D5099" s="4">
        <v>8.2767999999999997</v>
      </c>
      <c r="E5099" s="4">
        <v>8.2767999999999997</v>
      </c>
      <c r="F5099" s="5">
        <v>0</v>
      </c>
    </row>
    <row r="5100" spans="1:6" x14ac:dyDescent="0.35">
      <c r="A5100" s="4" t="s">
        <v>6621</v>
      </c>
      <c r="B5100" s="4">
        <v>8.2767999999999997</v>
      </c>
      <c r="C5100" s="4">
        <v>8.2767999999999997</v>
      </c>
      <c r="D5100" s="4">
        <v>8.2767999999999997</v>
      </c>
      <c r="E5100" s="4">
        <v>8.2767999999999997</v>
      </c>
      <c r="F5100" s="5">
        <v>0</v>
      </c>
    </row>
    <row r="5101" spans="1:6" x14ac:dyDescent="0.35">
      <c r="A5101" s="4" t="s">
        <v>6622</v>
      </c>
      <c r="B5101" s="4">
        <v>8.2768999999999995</v>
      </c>
      <c r="C5101" s="4">
        <v>8.2768999999999995</v>
      </c>
      <c r="D5101" s="4">
        <v>8.2768999999999995</v>
      </c>
      <c r="E5101" s="4">
        <v>8.2768999999999995</v>
      </c>
      <c r="F5101" s="5">
        <v>0</v>
      </c>
    </row>
    <row r="5102" spans="1:6" x14ac:dyDescent="0.35">
      <c r="A5102" s="4" t="s">
        <v>6625</v>
      </c>
      <c r="B5102" s="4">
        <v>8.2767999999999997</v>
      </c>
      <c r="C5102" s="4">
        <v>8.2767999999999997</v>
      </c>
      <c r="D5102" s="4">
        <v>8.2767999999999997</v>
      </c>
      <c r="E5102" s="4">
        <v>8.2767999999999997</v>
      </c>
      <c r="F5102" s="5">
        <v>0</v>
      </c>
    </row>
    <row r="5103" spans="1:6" x14ac:dyDescent="0.35">
      <c r="A5103" s="4" t="s">
        <v>6626</v>
      </c>
      <c r="B5103" s="4">
        <v>8.2772000000000006</v>
      </c>
      <c r="C5103" s="4">
        <v>8.2772000000000006</v>
      </c>
      <c r="D5103" s="4">
        <v>8.2772000000000006</v>
      </c>
      <c r="E5103" s="4">
        <v>8.2772000000000006</v>
      </c>
      <c r="F5103" s="5">
        <v>0</v>
      </c>
    </row>
    <row r="5104" spans="1:6" x14ac:dyDescent="0.35">
      <c r="A5104" s="4" t="s">
        <v>6627</v>
      </c>
      <c r="B5104" s="4">
        <v>8.2769999999999992</v>
      </c>
      <c r="C5104" s="4">
        <v>8.2769999999999992</v>
      </c>
      <c r="D5104" s="4">
        <v>8.2769999999999992</v>
      </c>
      <c r="E5104" s="4">
        <v>8.2769999999999992</v>
      </c>
      <c r="F5104" s="5">
        <v>0</v>
      </c>
    </row>
    <row r="5105" spans="1:6" x14ac:dyDescent="0.35">
      <c r="A5105" s="4" t="s">
        <v>6628</v>
      </c>
      <c r="B5105" s="4">
        <v>8.2767999999999997</v>
      </c>
      <c r="C5105" s="4">
        <v>8.2767999999999997</v>
      </c>
      <c r="D5105" s="4">
        <v>8.2767999999999997</v>
      </c>
      <c r="E5105" s="4">
        <v>8.2767999999999997</v>
      </c>
      <c r="F5105" s="5">
        <v>-1E-4</v>
      </c>
    </row>
    <row r="5106" spans="1:6" x14ac:dyDescent="0.35">
      <c r="A5106" s="4" t="s">
        <v>6629</v>
      </c>
      <c r="B5106" s="4">
        <v>8.2773000000000003</v>
      </c>
      <c r="C5106" s="4">
        <v>8.2773000000000003</v>
      </c>
      <c r="D5106" s="4">
        <v>8.2773000000000003</v>
      </c>
      <c r="E5106" s="4">
        <v>8.2773000000000003</v>
      </c>
      <c r="F5106" s="5">
        <v>0</v>
      </c>
    </row>
    <row r="5107" spans="1:6" x14ac:dyDescent="0.35">
      <c r="A5107" s="4" t="s">
        <v>6632</v>
      </c>
      <c r="B5107" s="4">
        <v>8.2769999999999992</v>
      </c>
      <c r="C5107" s="4">
        <v>8.2769999999999992</v>
      </c>
      <c r="D5107" s="4">
        <v>8.2769999999999992</v>
      </c>
      <c r="E5107" s="4">
        <v>8.2769999999999992</v>
      </c>
      <c r="F5107" s="5">
        <v>0</v>
      </c>
    </row>
    <row r="5108" spans="1:6" x14ac:dyDescent="0.35">
      <c r="A5108" s="4" t="s">
        <v>6633</v>
      </c>
      <c r="B5108" s="4">
        <v>8.2769999999999992</v>
      </c>
      <c r="C5108" s="4">
        <v>8.2769999999999992</v>
      </c>
      <c r="D5108" s="4">
        <v>8.2769999999999992</v>
      </c>
      <c r="E5108" s="4">
        <v>8.2769999999999992</v>
      </c>
      <c r="F5108" s="5">
        <v>0</v>
      </c>
    </row>
    <row r="5109" spans="1:6" x14ac:dyDescent="0.35">
      <c r="A5109" s="4" t="s">
        <v>6634</v>
      </c>
      <c r="B5109" s="4">
        <v>8.2769999999999992</v>
      </c>
      <c r="C5109" s="4">
        <v>8.2769999999999992</v>
      </c>
      <c r="D5109" s="4">
        <v>8.2769999999999992</v>
      </c>
      <c r="E5109" s="4">
        <v>8.2769999999999992</v>
      </c>
      <c r="F5109" s="5">
        <v>0</v>
      </c>
    </row>
    <row r="5110" spans="1:6" x14ac:dyDescent="0.35">
      <c r="A5110" s="4" t="s">
        <v>6635</v>
      </c>
      <c r="B5110" s="4">
        <v>8.2768999999999995</v>
      </c>
      <c r="C5110" s="4">
        <v>8.2768999999999995</v>
      </c>
      <c r="D5110" s="4">
        <v>8.2768999999999995</v>
      </c>
      <c r="E5110" s="4">
        <v>8.2768999999999995</v>
      </c>
      <c r="F5110" s="5">
        <v>0</v>
      </c>
    </row>
    <row r="5111" spans="1:6" x14ac:dyDescent="0.35">
      <c r="A5111" s="4" t="s">
        <v>6636</v>
      </c>
      <c r="B5111" s="4">
        <v>8.2767999999999997</v>
      </c>
      <c r="C5111" s="4">
        <v>8.2767999999999997</v>
      </c>
      <c r="D5111" s="4">
        <v>8.2767999999999997</v>
      </c>
      <c r="E5111" s="4">
        <v>8.2767999999999997</v>
      </c>
      <c r="F5111" s="5">
        <v>0</v>
      </c>
    </row>
    <row r="5112" spans="1:6" x14ac:dyDescent="0.35">
      <c r="A5112" s="4" t="s">
        <v>6639</v>
      </c>
      <c r="B5112" s="4">
        <v>8.2767999999999997</v>
      </c>
      <c r="C5112" s="4">
        <v>8.2767999999999997</v>
      </c>
      <c r="D5112" s="4">
        <v>8.2767999999999997</v>
      </c>
      <c r="E5112" s="4">
        <v>8.2767999999999997</v>
      </c>
      <c r="F5112" s="5">
        <v>0</v>
      </c>
    </row>
    <row r="5113" spans="1:6" x14ac:dyDescent="0.35">
      <c r="A5113" s="4" t="s">
        <v>6640</v>
      </c>
      <c r="B5113" s="4">
        <v>8.2769999999999992</v>
      </c>
      <c r="C5113" s="4">
        <v>8.2769999999999992</v>
      </c>
      <c r="D5113" s="4">
        <v>8.2769999999999992</v>
      </c>
      <c r="E5113" s="4">
        <v>8.2769999999999992</v>
      </c>
      <c r="F5113" s="5">
        <v>0</v>
      </c>
    </row>
    <row r="5114" spans="1:6" x14ac:dyDescent="0.35">
      <c r="A5114" s="4" t="s">
        <v>6641</v>
      </c>
      <c r="B5114" s="4">
        <v>8.2769999999999992</v>
      </c>
      <c r="C5114" s="4">
        <v>8.2769999999999992</v>
      </c>
      <c r="D5114" s="4">
        <v>8.2769999999999992</v>
      </c>
      <c r="E5114" s="4">
        <v>8.2769999999999992</v>
      </c>
      <c r="F5114" s="5">
        <v>0</v>
      </c>
    </row>
    <row r="5115" spans="1:6" x14ac:dyDescent="0.35">
      <c r="A5115" s="4" t="s">
        <v>6642</v>
      </c>
      <c r="B5115" s="4">
        <v>8.2767999999999997</v>
      </c>
      <c r="C5115" s="4">
        <v>8.2767999999999997</v>
      </c>
      <c r="D5115" s="4">
        <v>8.2767999999999997</v>
      </c>
      <c r="E5115" s="4">
        <v>8.2767999999999997</v>
      </c>
      <c r="F5115" s="5">
        <v>0</v>
      </c>
    </row>
    <row r="5116" spans="1:6" x14ac:dyDescent="0.35">
      <c r="A5116" s="4" t="s">
        <v>6643</v>
      </c>
      <c r="B5116" s="4">
        <v>8.2772000000000006</v>
      </c>
      <c r="C5116" s="4">
        <v>8.2772000000000006</v>
      </c>
      <c r="D5116" s="4">
        <v>8.2772000000000006</v>
      </c>
      <c r="E5116" s="4">
        <v>8.2772000000000006</v>
      </c>
      <c r="F5116" s="5">
        <v>0</v>
      </c>
    </row>
    <row r="5117" spans="1:6" x14ac:dyDescent="0.35">
      <c r="A5117" s="4" t="s">
        <v>6646</v>
      </c>
      <c r="B5117" s="4">
        <v>8.2767999999999997</v>
      </c>
      <c r="C5117" s="4">
        <v>8.2767999999999997</v>
      </c>
      <c r="D5117" s="4">
        <v>8.2767999999999997</v>
      </c>
      <c r="E5117" s="4">
        <v>8.2767999999999997</v>
      </c>
      <c r="F5117" s="5">
        <v>0</v>
      </c>
    </row>
    <row r="5118" spans="1:6" x14ac:dyDescent="0.35">
      <c r="A5118" s="4" t="s">
        <v>6647</v>
      </c>
      <c r="B5118" s="4">
        <v>8.2767999999999997</v>
      </c>
      <c r="C5118" s="4">
        <v>8.2767999999999997</v>
      </c>
      <c r="D5118" s="4">
        <v>8.2767999999999997</v>
      </c>
      <c r="E5118" s="4">
        <v>8.2767999999999997</v>
      </c>
      <c r="F5118" s="5">
        <v>0</v>
      </c>
    </row>
    <row r="5119" spans="1:6" x14ac:dyDescent="0.35">
      <c r="A5119" s="4" t="s">
        <v>6648</v>
      </c>
      <c r="B5119" s="4">
        <v>8.2768999999999995</v>
      </c>
      <c r="C5119" s="4">
        <v>8.2768999999999995</v>
      </c>
      <c r="D5119" s="4">
        <v>8.2768999999999995</v>
      </c>
      <c r="E5119" s="4">
        <v>8.2768999999999995</v>
      </c>
      <c r="F5119" s="5">
        <v>0</v>
      </c>
    </row>
    <row r="5120" spans="1:6" x14ac:dyDescent="0.35">
      <c r="A5120" s="4" t="s">
        <v>6649</v>
      </c>
      <c r="B5120" s="4">
        <v>8.2767999999999997</v>
      </c>
      <c r="C5120" s="4">
        <v>8.2767999999999997</v>
      </c>
      <c r="D5120" s="4">
        <v>8.2767999999999997</v>
      </c>
      <c r="E5120" s="4">
        <v>8.2767999999999997</v>
      </c>
      <c r="F5120" s="5">
        <v>0</v>
      </c>
    </row>
    <row r="5121" spans="1:6" x14ac:dyDescent="0.35">
      <c r="A5121" s="4" t="s">
        <v>6650</v>
      </c>
      <c r="B5121" s="4">
        <v>8.2767999999999997</v>
      </c>
      <c r="C5121" s="4">
        <v>8.2767999999999997</v>
      </c>
      <c r="D5121" s="4">
        <v>8.2767999999999997</v>
      </c>
      <c r="E5121" s="4">
        <v>8.2767999999999997</v>
      </c>
      <c r="F5121" s="5">
        <v>0</v>
      </c>
    </row>
    <row r="5122" spans="1:6" x14ac:dyDescent="0.35">
      <c r="A5122" s="4" t="s">
        <v>6653</v>
      </c>
      <c r="B5122" s="4">
        <v>8.2769999999999992</v>
      </c>
      <c r="C5122" s="4">
        <v>8.2769999999999992</v>
      </c>
      <c r="D5122" s="4">
        <v>8.2769999999999992</v>
      </c>
      <c r="E5122" s="4">
        <v>8.2769999999999992</v>
      </c>
      <c r="F5122" s="5">
        <v>0</v>
      </c>
    </row>
    <row r="5123" spans="1:6" x14ac:dyDescent="0.35">
      <c r="A5123" s="4" t="s">
        <v>6654</v>
      </c>
      <c r="B5123" s="4">
        <v>8.2767999999999997</v>
      </c>
      <c r="C5123" s="4">
        <v>8.2767999999999997</v>
      </c>
      <c r="D5123" s="4">
        <v>8.2767999999999997</v>
      </c>
      <c r="E5123" s="4">
        <v>8.2767999999999997</v>
      </c>
      <c r="F5123" s="5">
        <v>0</v>
      </c>
    </row>
    <row r="5124" spans="1:6" x14ac:dyDescent="0.35">
      <c r="A5124" s="4" t="s">
        <v>6655</v>
      </c>
      <c r="B5124" s="4">
        <v>8.2768999999999995</v>
      </c>
      <c r="C5124" s="4">
        <v>8.2768999999999995</v>
      </c>
      <c r="D5124" s="4">
        <v>8.2768999999999995</v>
      </c>
      <c r="E5124" s="4">
        <v>8.2768999999999995</v>
      </c>
      <c r="F5124" s="5">
        <v>0</v>
      </c>
    </row>
    <row r="5125" spans="1:6" x14ac:dyDescent="0.35">
      <c r="A5125" s="4" t="s">
        <v>6656</v>
      </c>
      <c r="B5125" s="4">
        <v>8.2769999999999992</v>
      </c>
      <c r="C5125" s="4">
        <v>8.2769999999999992</v>
      </c>
      <c r="D5125" s="4">
        <v>8.2769999999999992</v>
      </c>
      <c r="E5125" s="4">
        <v>8.2769999999999992</v>
      </c>
      <c r="F5125" s="5">
        <v>0</v>
      </c>
    </row>
    <row r="5126" spans="1:6" x14ac:dyDescent="0.35">
      <c r="A5126" s="4" t="s">
        <v>6657</v>
      </c>
      <c r="B5126" s="4">
        <v>8.2769999999999992</v>
      </c>
      <c r="C5126" s="4">
        <v>8.2769999999999992</v>
      </c>
      <c r="D5126" s="4">
        <v>8.2769999999999992</v>
      </c>
      <c r="E5126" s="4">
        <v>8.2769999999999992</v>
      </c>
      <c r="F5126" s="5">
        <v>0</v>
      </c>
    </row>
    <row r="5127" spans="1:6" x14ac:dyDescent="0.35">
      <c r="A5127" s="4" t="s">
        <v>6660</v>
      </c>
      <c r="B5127" s="4">
        <v>8.2767999999999997</v>
      </c>
      <c r="C5127" s="4">
        <v>8.2767999999999997</v>
      </c>
      <c r="D5127" s="4">
        <v>8.2767999999999997</v>
      </c>
      <c r="E5127" s="4">
        <v>8.2767999999999997</v>
      </c>
      <c r="F5127" s="5">
        <v>0</v>
      </c>
    </row>
    <row r="5128" spans="1:6" x14ac:dyDescent="0.35">
      <c r="A5128" s="4" t="s">
        <v>6661</v>
      </c>
      <c r="B5128" s="4">
        <v>8.2767999999999997</v>
      </c>
      <c r="C5128" s="4">
        <v>8.2767999999999997</v>
      </c>
      <c r="D5128" s="4">
        <v>8.2767999999999997</v>
      </c>
      <c r="E5128" s="4">
        <v>8.2767999999999997</v>
      </c>
      <c r="F5128" s="5">
        <v>0</v>
      </c>
    </row>
    <row r="5129" spans="1:6" x14ac:dyDescent="0.35">
      <c r="A5129" s="4" t="s">
        <v>6662</v>
      </c>
      <c r="B5129" s="4">
        <v>8.2768999999999995</v>
      </c>
      <c r="C5129" s="4">
        <v>8.2768999999999995</v>
      </c>
      <c r="D5129" s="4">
        <v>8.2768999999999995</v>
      </c>
      <c r="E5129" s="4">
        <v>8.2768999999999995</v>
      </c>
      <c r="F5129" s="5">
        <v>0</v>
      </c>
    </row>
    <row r="5130" spans="1:6" x14ac:dyDescent="0.35">
      <c r="A5130" s="4" t="s">
        <v>6663</v>
      </c>
      <c r="B5130" s="4">
        <v>8.2769999999999992</v>
      </c>
      <c r="C5130" s="4">
        <v>8.2769999999999992</v>
      </c>
      <c r="D5130" s="4">
        <v>8.2769999999999992</v>
      </c>
      <c r="E5130" s="4">
        <v>8.2769999999999992</v>
      </c>
      <c r="F5130" s="5">
        <v>0</v>
      </c>
    </row>
    <row r="5131" spans="1:6" x14ac:dyDescent="0.35">
      <c r="A5131" s="4" t="s">
        <v>6664</v>
      </c>
      <c r="B5131" s="4">
        <v>8.2771000000000008</v>
      </c>
      <c r="C5131" s="4">
        <v>8.2771000000000008</v>
      </c>
      <c r="D5131" s="4">
        <v>8.2771000000000008</v>
      </c>
      <c r="E5131" s="4">
        <v>8.2771000000000008</v>
      </c>
      <c r="F5131" s="5">
        <v>0</v>
      </c>
    </row>
    <row r="5132" spans="1:6" x14ac:dyDescent="0.35">
      <c r="A5132" s="4" t="s">
        <v>6667</v>
      </c>
      <c r="B5132" s="4">
        <v>8.2771000000000008</v>
      </c>
      <c r="C5132" s="4">
        <v>8.2771000000000008</v>
      </c>
      <c r="D5132" s="4">
        <v>8.2771000000000008</v>
      </c>
      <c r="E5132" s="4">
        <v>8.2771000000000008</v>
      </c>
      <c r="F5132" s="5">
        <v>0</v>
      </c>
    </row>
    <row r="5133" spans="1:6" x14ac:dyDescent="0.35">
      <c r="A5133" s="4" t="s">
        <v>6668</v>
      </c>
      <c r="B5133" s="4">
        <v>8.2771000000000008</v>
      </c>
      <c r="C5133" s="4">
        <v>8.2771000000000008</v>
      </c>
      <c r="D5133" s="4">
        <v>8.2771000000000008</v>
      </c>
      <c r="E5133" s="4">
        <v>8.2771000000000008</v>
      </c>
      <c r="F5133" s="5">
        <v>0</v>
      </c>
    </row>
    <row r="5134" spans="1:6" x14ac:dyDescent="0.35">
      <c r="A5134" s="4" t="s">
        <v>6669</v>
      </c>
      <c r="B5134" s="4">
        <v>8.2771000000000008</v>
      </c>
      <c r="C5134" s="4">
        <v>8.2771000000000008</v>
      </c>
      <c r="D5134" s="4">
        <v>8.2771000000000008</v>
      </c>
      <c r="E5134" s="4">
        <v>8.2771000000000008</v>
      </c>
      <c r="F5134" s="5">
        <v>0</v>
      </c>
    </row>
    <row r="5135" spans="1:6" x14ac:dyDescent="0.35">
      <c r="A5135" s="4" t="s">
        <v>6670</v>
      </c>
      <c r="B5135" s="4">
        <v>8.2769999999999992</v>
      </c>
      <c r="C5135" s="4">
        <v>8.2769999999999992</v>
      </c>
      <c r="D5135" s="4">
        <v>8.2769999999999992</v>
      </c>
      <c r="E5135" s="4">
        <v>8.2769999999999992</v>
      </c>
      <c r="F5135" s="5">
        <v>0</v>
      </c>
    </row>
    <row r="5136" spans="1:6" x14ac:dyDescent="0.35">
      <c r="A5136" s="4" t="s">
        <v>6671</v>
      </c>
      <c r="B5136" s="4">
        <v>8.2769999999999992</v>
      </c>
      <c r="C5136" s="4">
        <v>8.2769999999999992</v>
      </c>
      <c r="D5136" s="4">
        <v>8.2769999999999992</v>
      </c>
      <c r="E5136" s="4">
        <v>8.2769999999999992</v>
      </c>
      <c r="F5136" s="5">
        <v>0</v>
      </c>
    </row>
    <row r="5137" spans="1:6" x14ac:dyDescent="0.35">
      <c r="A5137" s="4" t="s">
        <v>6674</v>
      </c>
      <c r="B5137" s="4">
        <v>8.2769999999999992</v>
      </c>
      <c r="C5137" s="4">
        <v>8.2769999999999992</v>
      </c>
      <c r="D5137" s="4">
        <v>8.2769999999999992</v>
      </c>
      <c r="E5137" s="4">
        <v>8.2769999999999992</v>
      </c>
      <c r="F5137" s="5">
        <v>0</v>
      </c>
    </row>
    <row r="5138" spans="1:6" x14ac:dyDescent="0.35">
      <c r="A5138" s="4" t="s">
        <v>6675</v>
      </c>
      <c r="B5138" s="4">
        <v>8.2772000000000006</v>
      </c>
      <c r="C5138" s="4">
        <v>8.2772000000000006</v>
      </c>
      <c r="D5138" s="4">
        <v>8.2772000000000006</v>
      </c>
      <c r="E5138" s="4">
        <v>8.2772000000000006</v>
      </c>
      <c r="F5138" s="5">
        <v>0</v>
      </c>
    </row>
    <row r="5139" spans="1:6" x14ac:dyDescent="0.35">
      <c r="A5139" s="4" t="s">
        <v>6676</v>
      </c>
      <c r="B5139" s="4">
        <v>8.2772000000000006</v>
      </c>
      <c r="C5139" s="4">
        <v>8.2772000000000006</v>
      </c>
      <c r="D5139" s="4">
        <v>8.2772000000000006</v>
      </c>
      <c r="E5139" s="4">
        <v>8.2772000000000006</v>
      </c>
      <c r="F5139" s="5">
        <v>0</v>
      </c>
    </row>
    <row r="5140" spans="1:6" x14ac:dyDescent="0.35">
      <c r="A5140" s="4" t="s">
        <v>6677</v>
      </c>
      <c r="B5140" s="4">
        <v>8.2769999999999992</v>
      </c>
      <c r="C5140" s="4">
        <v>8.2769999999999992</v>
      </c>
      <c r="D5140" s="4">
        <v>8.2769999999999992</v>
      </c>
      <c r="E5140" s="4">
        <v>8.2769999999999992</v>
      </c>
      <c r="F5140" s="5">
        <v>0</v>
      </c>
    </row>
    <row r="5141" spans="1:6" x14ac:dyDescent="0.35">
      <c r="A5141" s="4" t="s">
        <v>6678</v>
      </c>
      <c r="B5141" s="4">
        <v>8.2768999999999995</v>
      </c>
      <c r="C5141" s="4">
        <v>8.2768999999999995</v>
      </c>
      <c r="D5141" s="4">
        <v>8.2768999999999995</v>
      </c>
      <c r="E5141" s="4">
        <v>8.2768999999999995</v>
      </c>
      <c r="F5141" s="5">
        <v>0</v>
      </c>
    </row>
    <row r="5142" spans="1:6" x14ac:dyDescent="0.35">
      <c r="A5142" s="4" t="s">
        <v>6681</v>
      </c>
      <c r="B5142" s="4">
        <v>8.2769999999999992</v>
      </c>
      <c r="C5142" s="4">
        <v>8.2769999999999992</v>
      </c>
      <c r="D5142" s="4">
        <v>8.2769999999999992</v>
      </c>
      <c r="E5142" s="4">
        <v>8.2769999999999992</v>
      </c>
      <c r="F5142" s="5">
        <v>0</v>
      </c>
    </row>
    <row r="5143" spans="1:6" x14ac:dyDescent="0.35">
      <c r="A5143" s="4" t="s">
        <v>6682</v>
      </c>
      <c r="B5143" s="4">
        <v>8.2771000000000008</v>
      </c>
      <c r="C5143" s="4">
        <v>8.2771000000000008</v>
      </c>
      <c r="D5143" s="4">
        <v>8.2771000000000008</v>
      </c>
      <c r="E5143" s="4">
        <v>8.2771000000000008</v>
      </c>
      <c r="F5143" s="5">
        <v>0</v>
      </c>
    </row>
    <row r="5144" spans="1:6" x14ac:dyDescent="0.35">
      <c r="A5144" s="4" t="s">
        <v>6683</v>
      </c>
      <c r="B5144" s="4">
        <v>8.2773000000000003</v>
      </c>
      <c r="C5144" s="4">
        <v>8.2773000000000003</v>
      </c>
      <c r="D5144" s="4">
        <v>8.2773000000000003</v>
      </c>
      <c r="E5144" s="4">
        <v>8.2773000000000003</v>
      </c>
      <c r="F5144" s="5">
        <v>0</v>
      </c>
    </row>
    <row r="5145" spans="1:6" x14ac:dyDescent="0.35">
      <c r="A5145" s="4" t="s">
        <v>6684</v>
      </c>
      <c r="B5145" s="4">
        <v>8.2773000000000003</v>
      </c>
      <c r="C5145" s="4">
        <v>8.2773000000000003</v>
      </c>
      <c r="D5145" s="4">
        <v>8.2773000000000003</v>
      </c>
      <c r="E5145" s="4">
        <v>8.2773000000000003</v>
      </c>
      <c r="F5145" s="5">
        <v>0</v>
      </c>
    </row>
    <row r="5146" spans="1:6" x14ac:dyDescent="0.35">
      <c r="A5146" s="4" t="s">
        <v>6685</v>
      </c>
      <c r="B5146" s="4">
        <v>8.2774000000000001</v>
      </c>
      <c r="C5146" s="4">
        <v>8.2774000000000001</v>
      </c>
      <c r="D5146" s="4">
        <v>8.2774000000000001</v>
      </c>
      <c r="E5146" s="4">
        <v>8.2774000000000001</v>
      </c>
      <c r="F5146" s="5">
        <v>0</v>
      </c>
    </row>
    <row r="5147" spans="1:6" x14ac:dyDescent="0.35">
      <c r="A5147" s="4" t="s">
        <v>6688</v>
      </c>
      <c r="B5147" s="4">
        <v>8.2772000000000006</v>
      </c>
      <c r="C5147" s="4">
        <v>8.2772000000000006</v>
      </c>
      <c r="D5147" s="4">
        <v>8.2772000000000006</v>
      </c>
      <c r="E5147" s="4">
        <v>8.2772000000000006</v>
      </c>
      <c r="F5147" s="5">
        <v>0</v>
      </c>
    </row>
    <row r="5148" spans="1:6" x14ac:dyDescent="0.35">
      <c r="A5148" s="4" t="s">
        <v>6689</v>
      </c>
      <c r="B5148" s="4">
        <v>8.2773000000000003</v>
      </c>
      <c r="C5148" s="4">
        <v>8.2773000000000003</v>
      </c>
      <c r="D5148" s="4">
        <v>8.2773000000000003</v>
      </c>
      <c r="E5148" s="4">
        <v>8.2773000000000003</v>
      </c>
      <c r="F5148" s="5">
        <v>0</v>
      </c>
    </row>
    <row r="5149" spans="1:6" x14ac:dyDescent="0.35">
      <c r="A5149" s="4" t="s">
        <v>6690</v>
      </c>
      <c r="B5149" s="4">
        <v>8.2774000000000001</v>
      </c>
      <c r="C5149" s="4">
        <v>8.2774000000000001</v>
      </c>
      <c r="D5149" s="4">
        <v>8.2774000000000001</v>
      </c>
      <c r="E5149" s="4">
        <v>8.2774000000000001</v>
      </c>
      <c r="F5149" s="5">
        <v>0</v>
      </c>
    </row>
    <row r="5150" spans="1:6" x14ac:dyDescent="0.35">
      <c r="A5150" s="4" t="s">
        <v>6691</v>
      </c>
      <c r="B5150" s="4">
        <v>8.2772000000000006</v>
      </c>
      <c r="C5150" s="4">
        <v>8.2772000000000006</v>
      </c>
      <c r="D5150" s="4">
        <v>8.2772000000000006</v>
      </c>
      <c r="E5150" s="4">
        <v>8.2772000000000006</v>
      </c>
      <c r="F5150" s="5">
        <v>0</v>
      </c>
    </row>
    <row r="5151" spans="1:6" x14ac:dyDescent="0.35">
      <c r="A5151" s="4" t="s">
        <v>6692</v>
      </c>
      <c r="B5151" s="4">
        <v>8.2772000000000006</v>
      </c>
      <c r="C5151" s="4">
        <v>8.2772000000000006</v>
      </c>
      <c r="D5151" s="4">
        <v>8.2772000000000006</v>
      </c>
      <c r="E5151" s="4">
        <v>8.2772000000000006</v>
      </c>
      <c r="F5151" s="5">
        <v>0</v>
      </c>
    </row>
    <row r="5152" spans="1:6" x14ac:dyDescent="0.35">
      <c r="A5152" s="4" t="s">
        <v>6695</v>
      </c>
      <c r="B5152" s="4">
        <v>8.2769999999999992</v>
      </c>
      <c r="C5152" s="4">
        <v>8.2769999999999992</v>
      </c>
      <c r="D5152" s="4">
        <v>8.2769999999999992</v>
      </c>
      <c r="E5152" s="4">
        <v>8.2769999999999992</v>
      </c>
      <c r="F5152" s="5">
        <v>0</v>
      </c>
    </row>
    <row r="5153" spans="1:6" x14ac:dyDescent="0.35">
      <c r="A5153" s="4" t="s">
        <v>6696</v>
      </c>
      <c r="B5153" s="4">
        <v>8.2769999999999992</v>
      </c>
      <c r="C5153" s="4">
        <v>8.2769999999999992</v>
      </c>
      <c r="D5153" s="4">
        <v>8.2769999999999992</v>
      </c>
      <c r="E5153" s="4">
        <v>8.2769999999999992</v>
      </c>
      <c r="F5153" s="5">
        <v>0</v>
      </c>
    </row>
    <row r="5154" spans="1:6" x14ac:dyDescent="0.35">
      <c r="A5154" s="4" t="s">
        <v>6697</v>
      </c>
      <c r="B5154" s="4">
        <v>8.2769999999999992</v>
      </c>
      <c r="C5154" s="4">
        <v>8.2769999999999992</v>
      </c>
      <c r="D5154" s="4">
        <v>8.2769999999999992</v>
      </c>
      <c r="E5154" s="4">
        <v>8.2769999999999992</v>
      </c>
      <c r="F5154" s="5">
        <v>0</v>
      </c>
    </row>
    <row r="5155" spans="1:6" x14ac:dyDescent="0.35">
      <c r="A5155" s="4" t="s">
        <v>6698</v>
      </c>
      <c r="B5155" s="4">
        <v>8.2774000000000001</v>
      </c>
      <c r="C5155" s="4">
        <v>8.2774000000000001</v>
      </c>
      <c r="D5155" s="4">
        <v>8.2774000000000001</v>
      </c>
      <c r="E5155" s="4">
        <v>8.2774000000000001</v>
      </c>
      <c r="F5155" s="5">
        <v>0</v>
      </c>
    </row>
    <row r="5156" spans="1:6" x14ac:dyDescent="0.35">
      <c r="A5156" s="4" t="s">
        <v>6699</v>
      </c>
      <c r="B5156" s="4">
        <v>8.2774000000000001</v>
      </c>
      <c r="C5156" s="4">
        <v>8.2774000000000001</v>
      </c>
      <c r="D5156" s="4">
        <v>8.2774000000000001</v>
      </c>
      <c r="E5156" s="4">
        <v>8.2774000000000001</v>
      </c>
      <c r="F5156" s="5">
        <v>0</v>
      </c>
    </row>
    <row r="5157" spans="1:6" x14ac:dyDescent="0.35">
      <c r="A5157" s="4" t="s">
        <v>6702</v>
      </c>
      <c r="B5157" s="4">
        <v>8.2771000000000008</v>
      </c>
      <c r="C5157" s="4">
        <v>8.2771000000000008</v>
      </c>
      <c r="D5157" s="4">
        <v>8.2771000000000008</v>
      </c>
      <c r="E5157" s="4">
        <v>8.2771000000000008</v>
      </c>
      <c r="F5157" s="5">
        <v>0</v>
      </c>
    </row>
    <row r="5158" spans="1:6" x14ac:dyDescent="0.35">
      <c r="A5158" s="4" t="s">
        <v>6703</v>
      </c>
      <c r="B5158" s="4">
        <v>8.2772000000000006</v>
      </c>
      <c r="C5158" s="4">
        <v>8.2772000000000006</v>
      </c>
      <c r="D5158" s="4">
        <v>8.2772000000000006</v>
      </c>
      <c r="E5158" s="4">
        <v>8.2772000000000006</v>
      </c>
      <c r="F5158" s="5">
        <v>0</v>
      </c>
    </row>
    <row r="5159" spans="1:6" x14ac:dyDescent="0.35">
      <c r="A5159" s="4" t="s">
        <v>6704</v>
      </c>
      <c r="B5159" s="4">
        <v>8.2774000000000001</v>
      </c>
      <c r="C5159" s="4">
        <v>8.2774000000000001</v>
      </c>
      <c r="D5159" s="4">
        <v>8.2774000000000001</v>
      </c>
      <c r="E5159" s="4">
        <v>8.2774000000000001</v>
      </c>
      <c r="F5159" s="5">
        <v>0</v>
      </c>
    </row>
    <row r="5160" spans="1:6" x14ac:dyDescent="0.35">
      <c r="A5160" s="4" t="s">
        <v>6705</v>
      </c>
      <c r="B5160" s="4">
        <v>8.2771000000000008</v>
      </c>
      <c r="C5160" s="4">
        <v>8.2771000000000008</v>
      </c>
      <c r="D5160" s="4">
        <v>8.2771000000000008</v>
      </c>
      <c r="E5160" s="4">
        <v>8.2771000000000008</v>
      </c>
      <c r="F5160" s="5">
        <v>0</v>
      </c>
    </row>
    <row r="5161" spans="1:6" x14ac:dyDescent="0.35">
      <c r="A5161" s="4" t="s">
        <v>6706</v>
      </c>
      <c r="B5161" s="4">
        <v>8.2774000000000001</v>
      </c>
      <c r="C5161" s="4">
        <v>8.2774000000000001</v>
      </c>
      <c r="D5161" s="4">
        <v>8.2774000000000001</v>
      </c>
      <c r="E5161" s="4">
        <v>8.2774000000000001</v>
      </c>
      <c r="F5161" s="5">
        <v>0</v>
      </c>
    </row>
    <row r="5162" spans="1:6" x14ac:dyDescent="0.35">
      <c r="A5162" s="4" t="s">
        <v>6709</v>
      </c>
      <c r="B5162" s="4">
        <v>8.2773000000000003</v>
      </c>
      <c r="C5162" s="4">
        <v>8.2773000000000003</v>
      </c>
      <c r="D5162" s="4">
        <v>8.2773000000000003</v>
      </c>
      <c r="E5162" s="4">
        <v>8.2773000000000003</v>
      </c>
      <c r="F5162" s="5">
        <v>0</v>
      </c>
    </row>
    <row r="5163" spans="1:6" x14ac:dyDescent="0.35">
      <c r="A5163" s="4" t="s">
        <v>6710</v>
      </c>
      <c r="B5163" s="4">
        <v>8.2773000000000003</v>
      </c>
      <c r="C5163" s="4">
        <v>8.2773000000000003</v>
      </c>
      <c r="D5163" s="4">
        <v>8.2773000000000003</v>
      </c>
      <c r="E5163" s="4">
        <v>8.2773000000000003</v>
      </c>
      <c r="F5163" s="5">
        <v>0</v>
      </c>
    </row>
    <row r="5164" spans="1:6" x14ac:dyDescent="0.35">
      <c r="A5164" s="4" t="s">
        <v>6711</v>
      </c>
      <c r="B5164" s="4">
        <v>8.2773000000000003</v>
      </c>
      <c r="C5164" s="4">
        <v>8.2773000000000003</v>
      </c>
      <c r="D5164" s="4">
        <v>8.2773000000000003</v>
      </c>
      <c r="E5164" s="4">
        <v>8.2773000000000003</v>
      </c>
      <c r="F5164" s="5">
        <v>0</v>
      </c>
    </row>
    <row r="5165" spans="1:6" x14ac:dyDescent="0.35">
      <c r="A5165" s="4" t="s">
        <v>6712</v>
      </c>
      <c r="B5165" s="4">
        <v>8.2772000000000006</v>
      </c>
      <c r="C5165" s="4">
        <v>8.2772000000000006</v>
      </c>
      <c r="D5165" s="4">
        <v>8.2772000000000006</v>
      </c>
      <c r="E5165" s="4">
        <v>8.2772000000000006</v>
      </c>
      <c r="F5165" s="5">
        <v>0</v>
      </c>
    </row>
    <row r="5166" spans="1:6" x14ac:dyDescent="0.35">
      <c r="A5166" s="4" t="s">
        <v>6713</v>
      </c>
      <c r="B5166" s="4">
        <v>8.2772000000000006</v>
      </c>
      <c r="C5166" s="4">
        <v>8.2772000000000006</v>
      </c>
      <c r="D5166" s="4">
        <v>8.2772000000000006</v>
      </c>
      <c r="E5166" s="4">
        <v>8.2772000000000006</v>
      </c>
      <c r="F5166" s="5">
        <v>0</v>
      </c>
    </row>
    <row r="5167" spans="1:6" x14ac:dyDescent="0.35">
      <c r="A5167" s="4" t="s">
        <v>6716</v>
      </c>
      <c r="B5167" s="4">
        <v>8.2772000000000006</v>
      </c>
      <c r="C5167" s="4">
        <v>8.2772000000000006</v>
      </c>
      <c r="D5167" s="4">
        <v>8.2772000000000006</v>
      </c>
      <c r="E5167" s="4">
        <v>8.2772000000000006</v>
      </c>
      <c r="F5167" s="5">
        <v>0</v>
      </c>
    </row>
    <row r="5168" spans="1:6" x14ac:dyDescent="0.35">
      <c r="A5168" s="4" t="s">
        <v>6717</v>
      </c>
      <c r="B5168" s="4">
        <v>8.2769999999999992</v>
      </c>
      <c r="C5168" s="4">
        <v>8.2769999999999992</v>
      </c>
      <c r="D5168" s="4">
        <v>8.2769999999999992</v>
      </c>
      <c r="E5168" s="4">
        <v>8.2769999999999992</v>
      </c>
      <c r="F5168" s="5">
        <v>0</v>
      </c>
    </row>
    <row r="5169" spans="1:6" x14ac:dyDescent="0.35">
      <c r="A5169" s="4" t="s">
        <v>6718</v>
      </c>
      <c r="B5169" s="4">
        <v>8.2769999999999992</v>
      </c>
      <c r="C5169" s="4">
        <v>8.2769999999999992</v>
      </c>
      <c r="D5169" s="4">
        <v>8.2769999999999992</v>
      </c>
      <c r="E5169" s="4">
        <v>8.2769999999999992</v>
      </c>
      <c r="F5169" s="5">
        <v>0</v>
      </c>
    </row>
    <row r="5170" spans="1:6" x14ac:dyDescent="0.35">
      <c r="A5170" s="4" t="s">
        <v>6719</v>
      </c>
      <c r="B5170" s="4">
        <v>8.2769999999999992</v>
      </c>
      <c r="C5170" s="4">
        <v>8.2769999999999992</v>
      </c>
      <c r="D5170" s="4">
        <v>8.2769999999999992</v>
      </c>
      <c r="E5170" s="4">
        <v>8.2769999999999992</v>
      </c>
      <c r="F5170" s="5">
        <v>0</v>
      </c>
    </row>
    <row r="5171" spans="1:6" x14ac:dyDescent="0.35">
      <c r="A5171" s="4" t="s">
        <v>6720</v>
      </c>
      <c r="B5171" s="4">
        <v>8.2772000000000006</v>
      </c>
      <c r="C5171" s="4">
        <v>8.2772000000000006</v>
      </c>
      <c r="D5171" s="4">
        <v>8.2772000000000006</v>
      </c>
      <c r="E5171" s="4">
        <v>8.2772000000000006</v>
      </c>
      <c r="F5171" s="5">
        <v>0</v>
      </c>
    </row>
    <row r="5172" spans="1:6" x14ac:dyDescent="0.35">
      <c r="A5172" s="4" t="s">
        <v>6723</v>
      </c>
      <c r="B5172" s="4">
        <v>8.2774000000000001</v>
      </c>
      <c r="C5172" s="4">
        <v>8.2774000000000001</v>
      </c>
      <c r="D5172" s="4">
        <v>8.2774000000000001</v>
      </c>
      <c r="E5172" s="4">
        <v>8.2774000000000001</v>
      </c>
      <c r="F5172" s="5">
        <v>0</v>
      </c>
    </row>
    <row r="5173" spans="1:6" x14ac:dyDescent="0.35">
      <c r="A5173" s="4" t="s">
        <v>6724</v>
      </c>
      <c r="B5173" s="4">
        <v>8.2774999999999999</v>
      </c>
      <c r="C5173" s="4">
        <v>8.2774999999999999</v>
      </c>
      <c r="D5173" s="4">
        <v>8.2774999999999999</v>
      </c>
      <c r="E5173" s="4">
        <v>8.2774999999999999</v>
      </c>
      <c r="F5173" s="5">
        <v>0</v>
      </c>
    </row>
    <row r="5174" spans="1:6" x14ac:dyDescent="0.35">
      <c r="A5174" s="4" t="s">
        <v>6725</v>
      </c>
      <c r="B5174" s="4">
        <v>8.2774999999999999</v>
      </c>
      <c r="C5174" s="4">
        <v>8.2774999999999999</v>
      </c>
      <c r="D5174" s="4">
        <v>8.2774999999999999</v>
      </c>
      <c r="E5174" s="4">
        <v>8.2774999999999999</v>
      </c>
      <c r="F5174" s="5">
        <v>0</v>
      </c>
    </row>
    <row r="5175" spans="1:6" x14ac:dyDescent="0.35">
      <c r="A5175" s="4" t="s">
        <v>6726</v>
      </c>
      <c r="B5175" s="4">
        <v>8.2774000000000001</v>
      </c>
      <c r="C5175" s="4">
        <v>8.2774000000000001</v>
      </c>
      <c r="D5175" s="4">
        <v>8.2774000000000001</v>
      </c>
      <c r="E5175" s="4">
        <v>8.2774000000000001</v>
      </c>
      <c r="F5175" s="5">
        <v>0</v>
      </c>
    </row>
    <row r="5176" spans="1:6" x14ac:dyDescent="0.35">
      <c r="A5176" s="4" t="s">
        <v>6727</v>
      </c>
      <c r="B5176" s="4">
        <v>8.2774999999999999</v>
      </c>
      <c r="C5176" s="4">
        <v>8.2774999999999999</v>
      </c>
      <c r="D5176" s="4">
        <v>8.2774999999999999</v>
      </c>
      <c r="E5176" s="4">
        <v>8.2774999999999999</v>
      </c>
      <c r="F5176" s="5">
        <v>0</v>
      </c>
    </row>
    <row r="5177" spans="1:6" x14ac:dyDescent="0.35">
      <c r="A5177" s="4" t="s">
        <v>6730</v>
      </c>
      <c r="B5177" s="4">
        <v>8.2774999999999999</v>
      </c>
      <c r="C5177" s="4">
        <v>8.2774999999999999</v>
      </c>
      <c r="D5177" s="4">
        <v>8.2774999999999999</v>
      </c>
      <c r="E5177" s="4">
        <v>8.2774999999999999</v>
      </c>
      <c r="F5177" s="5">
        <v>0</v>
      </c>
    </row>
    <row r="5178" spans="1:6" x14ac:dyDescent="0.35">
      <c r="A5178" s="4" t="s">
        <v>6731</v>
      </c>
      <c r="B5178" s="4">
        <v>8.2774000000000001</v>
      </c>
      <c r="C5178" s="4">
        <v>8.2774000000000001</v>
      </c>
      <c r="D5178" s="4">
        <v>8.2774000000000001</v>
      </c>
      <c r="E5178" s="4">
        <v>8.2774000000000001</v>
      </c>
      <c r="F5178" s="5">
        <v>0</v>
      </c>
    </row>
    <row r="5179" spans="1:6" x14ac:dyDescent="0.35">
      <c r="A5179" s="4" t="s">
        <v>6732</v>
      </c>
      <c r="B5179" s="4">
        <v>8.2774000000000001</v>
      </c>
      <c r="C5179" s="4">
        <v>8.2774000000000001</v>
      </c>
      <c r="D5179" s="4">
        <v>8.2774000000000001</v>
      </c>
      <c r="E5179" s="4">
        <v>8.2774000000000001</v>
      </c>
      <c r="F5179" s="5">
        <v>0</v>
      </c>
    </row>
    <row r="5180" spans="1:6" x14ac:dyDescent="0.35">
      <c r="A5180" s="4" t="s">
        <v>6733</v>
      </c>
      <c r="B5180" s="4">
        <v>8.2776999999999994</v>
      </c>
      <c r="C5180" s="4">
        <v>8.2776999999999994</v>
      </c>
      <c r="D5180" s="4">
        <v>8.2776999999999994</v>
      </c>
      <c r="E5180" s="4">
        <v>8.2776999999999994</v>
      </c>
      <c r="F5180" s="5">
        <v>0</v>
      </c>
    </row>
    <row r="5181" spans="1:6" x14ac:dyDescent="0.35">
      <c r="A5181" s="4" t="s">
        <v>6734</v>
      </c>
      <c r="B5181" s="4">
        <v>8.2775999999999996</v>
      </c>
      <c r="C5181" s="4">
        <v>8.2775999999999996</v>
      </c>
      <c r="D5181" s="4">
        <v>8.2775999999999996</v>
      </c>
      <c r="E5181" s="4">
        <v>8.2775999999999996</v>
      </c>
      <c r="F5181" s="5">
        <v>0</v>
      </c>
    </row>
    <row r="5182" spans="1:6" x14ac:dyDescent="0.35">
      <c r="A5182" s="4" t="s">
        <v>6737</v>
      </c>
      <c r="B5182" s="4">
        <v>8.2774999999999999</v>
      </c>
      <c r="C5182" s="4">
        <v>8.2774999999999999</v>
      </c>
      <c r="D5182" s="4">
        <v>8.2774999999999999</v>
      </c>
      <c r="E5182" s="4">
        <v>8.2774999999999999</v>
      </c>
      <c r="F5182" s="5">
        <v>0</v>
      </c>
    </row>
    <row r="5183" spans="1:6" x14ac:dyDescent="0.35">
      <c r="A5183" s="4" t="s">
        <v>6738</v>
      </c>
      <c r="B5183" s="4">
        <v>8.2774999999999999</v>
      </c>
      <c r="C5183" s="4">
        <v>8.2774999999999999</v>
      </c>
      <c r="D5183" s="4">
        <v>8.2774999999999999</v>
      </c>
      <c r="E5183" s="4">
        <v>8.2774999999999999</v>
      </c>
      <c r="F5183" s="5">
        <v>0</v>
      </c>
    </row>
    <row r="5184" spans="1:6" x14ac:dyDescent="0.35">
      <c r="A5184" s="4" t="s">
        <v>6739</v>
      </c>
      <c r="B5184" s="4">
        <v>8.2774999999999999</v>
      </c>
      <c r="C5184" s="4">
        <v>8.2774999999999999</v>
      </c>
      <c r="D5184" s="4">
        <v>8.2774999999999999</v>
      </c>
      <c r="E5184" s="4">
        <v>8.2774999999999999</v>
      </c>
      <c r="F5184" s="5">
        <v>0</v>
      </c>
    </row>
    <row r="5185" spans="1:6" x14ac:dyDescent="0.35">
      <c r="A5185" s="4" t="s">
        <v>6740</v>
      </c>
      <c r="B5185" s="4">
        <v>8.2772000000000006</v>
      </c>
      <c r="C5185" s="4">
        <v>8.2772000000000006</v>
      </c>
      <c r="D5185" s="4">
        <v>8.2772000000000006</v>
      </c>
      <c r="E5185" s="4">
        <v>8.2772000000000006</v>
      </c>
      <c r="F5185" s="5">
        <v>0</v>
      </c>
    </row>
    <row r="5186" spans="1:6" x14ac:dyDescent="0.35">
      <c r="A5186" s="4" t="s">
        <v>6741</v>
      </c>
      <c r="B5186" s="4">
        <v>8.2774000000000001</v>
      </c>
      <c r="C5186" s="4">
        <v>8.2774000000000001</v>
      </c>
      <c r="D5186" s="4">
        <v>8.2774000000000001</v>
      </c>
      <c r="E5186" s="4">
        <v>8.2774000000000001</v>
      </c>
      <c r="F5186" s="5">
        <v>0</v>
      </c>
    </row>
    <row r="5187" spans="1:6" x14ac:dyDescent="0.35">
      <c r="A5187" s="4" t="s">
        <v>6744</v>
      </c>
      <c r="B5187" s="4">
        <v>8.2773000000000003</v>
      </c>
      <c r="C5187" s="4">
        <v>8.2773000000000003</v>
      </c>
      <c r="D5187" s="4">
        <v>8.2773000000000003</v>
      </c>
      <c r="E5187" s="4">
        <v>8.2773000000000003</v>
      </c>
      <c r="F5187" s="5">
        <v>0</v>
      </c>
    </row>
    <row r="5188" spans="1:6" x14ac:dyDescent="0.35">
      <c r="A5188" s="4" t="s">
        <v>6745</v>
      </c>
      <c r="B5188" s="4">
        <v>8.2773000000000003</v>
      </c>
      <c r="C5188" s="4">
        <v>8.2773000000000003</v>
      </c>
      <c r="D5188" s="4">
        <v>8.2773000000000003</v>
      </c>
      <c r="E5188" s="4">
        <v>8.2773000000000003</v>
      </c>
      <c r="F5188" s="5">
        <v>0</v>
      </c>
    </row>
    <row r="5189" spans="1:6" x14ac:dyDescent="0.35">
      <c r="A5189" s="4" t="s">
        <v>6746</v>
      </c>
      <c r="B5189" s="4">
        <v>8.2776999999999994</v>
      </c>
      <c r="C5189" s="4">
        <v>8.2776999999999994</v>
      </c>
      <c r="D5189" s="4">
        <v>8.2776999999999994</v>
      </c>
      <c r="E5189" s="4">
        <v>8.2776999999999994</v>
      </c>
      <c r="F5189" s="5">
        <v>0</v>
      </c>
    </row>
    <row r="5190" spans="1:6" x14ac:dyDescent="0.35">
      <c r="A5190" s="4" t="s">
        <v>6747</v>
      </c>
      <c r="B5190" s="4">
        <v>8.2774999999999999</v>
      </c>
      <c r="C5190" s="4">
        <v>8.2774999999999999</v>
      </c>
      <c r="D5190" s="4">
        <v>8.2774999999999999</v>
      </c>
      <c r="E5190" s="4">
        <v>8.2774999999999999</v>
      </c>
      <c r="F5190" s="5">
        <v>0</v>
      </c>
    </row>
    <row r="5191" spans="1:6" x14ac:dyDescent="0.35">
      <c r="A5191" s="4" t="s">
        <v>6748</v>
      </c>
      <c r="B5191" s="4">
        <v>8.2773000000000003</v>
      </c>
      <c r="C5191" s="4">
        <v>8.2773000000000003</v>
      </c>
      <c r="D5191" s="4">
        <v>8.2773000000000003</v>
      </c>
      <c r="E5191" s="4">
        <v>8.2773000000000003</v>
      </c>
      <c r="F5191" s="5">
        <v>-1E-4</v>
      </c>
    </row>
    <row r="5192" spans="1:6" x14ac:dyDescent="0.35">
      <c r="A5192" s="4" t="s">
        <v>6751</v>
      </c>
      <c r="B5192" s="4">
        <v>8.2784999999999993</v>
      </c>
      <c r="C5192" s="4">
        <v>8.2784999999999993</v>
      </c>
      <c r="D5192" s="4">
        <v>8.2784999999999993</v>
      </c>
      <c r="E5192" s="4">
        <v>8.2784999999999993</v>
      </c>
      <c r="F5192" s="5">
        <v>0</v>
      </c>
    </row>
    <row r="5193" spans="1:6" x14ac:dyDescent="0.35">
      <c r="A5193" s="4" t="s">
        <v>6752</v>
      </c>
      <c r="B5193" s="4">
        <v>8.2784999999999993</v>
      </c>
      <c r="C5193" s="4">
        <v>8.2784999999999993</v>
      </c>
      <c r="D5193" s="4">
        <v>8.2784999999999993</v>
      </c>
      <c r="E5193" s="4">
        <v>8.2784999999999993</v>
      </c>
      <c r="F5193" s="5">
        <v>0</v>
      </c>
    </row>
    <row r="5194" spans="1:6" x14ac:dyDescent="0.35">
      <c r="A5194" s="4" t="s">
        <v>6753</v>
      </c>
      <c r="B5194" s="4">
        <v>8.2784999999999993</v>
      </c>
      <c r="C5194" s="4">
        <v>8.2784999999999993</v>
      </c>
      <c r="D5194" s="4">
        <v>8.2784999999999993</v>
      </c>
      <c r="E5194" s="4">
        <v>8.2784999999999993</v>
      </c>
      <c r="F5194" s="5">
        <v>0</v>
      </c>
    </row>
    <row r="5195" spans="1:6" x14ac:dyDescent="0.35">
      <c r="A5195" s="4" t="s">
        <v>6754</v>
      </c>
      <c r="B5195" s="4">
        <v>8.2784999999999993</v>
      </c>
      <c r="C5195" s="4">
        <v>8.2784999999999993</v>
      </c>
      <c r="D5195" s="4">
        <v>8.2784999999999993</v>
      </c>
      <c r="E5195" s="4">
        <v>8.2784999999999993</v>
      </c>
      <c r="F5195" s="5">
        <v>2.0000000000000001E-4</v>
      </c>
    </row>
    <row r="5196" spans="1:6" x14ac:dyDescent="0.35">
      <c r="A5196" s="4" t="s">
        <v>6755</v>
      </c>
      <c r="B5196" s="4">
        <v>8.2767999999999997</v>
      </c>
      <c r="C5196" s="4">
        <v>8.2767999999999997</v>
      </c>
      <c r="D5196" s="4">
        <v>8.2767999999999997</v>
      </c>
      <c r="E5196" s="4">
        <v>8.2767999999999997</v>
      </c>
      <c r="F5196" s="5">
        <v>0</v>
      </c>
    </row>
    <row r="5197" spans="1:6" x14ac:dyDescent="0.35">
      <c r="A5197" s="4" t="s">
        <v>6758</v>
      </c>
      <c r="B5197" s="4">
        <v>8.2767999999999997</v>
      </c>
      <c r="C5197" s="4">
        <v>8.2767999999999997</v>
      </c>
      <c r="D5197" s="4">
        <v>8.2767999999999997</v>
      </c>
      <c r="E5197" s="4">
        <v>8.2767999999999997</v>
      </c>
      <c r="F5197" s="5">
        <v>-2.0000000000000001E-4</v>
      </c>
    </row>
    <row r="5198" spans="1:6" x14ac:dyDescent="0.35">
      <c r="A5198" s="4" t="s">
        <v>6759</v>
      </c>
      <c r="B5198" s="4">
        <v>8.2782999999999998</v>
      </c>
      <c r="C5198" s="4">
        <v>8.2782999999999998</v>
      </c>
      <c r="D5198" s="4">
        <v>8.2782999999999998</v>
      </c>
      <c r="E5198" s="4">
        <v>8.2782999999999998</v>
      </c>
      <c r="F5198" s="5">
        <v>2.0000000000000001E-4</v>
      </c>
    </row>
    <row r="5199" spans="1:6" x14ac:dyDescent="0.35">
      <c r="A5199" s="4" t="s">
        <v>6760</v>
      </c>
      <c r="B5199" s="4">
        <v>8.2766999999999999</v>
      </c>
      <c r="C5199" s="4">
        <v>8.2766999999999999</v>
      </c>
      <c r="D5199" s="4">
        <v>8.2766999999999999</v>
      </c>
      <c r="E5199" s="4">
        <v>8.2766999999999999</v>
      </c>
      <c r="F5199" s="5">
        <v>0</v>
      </c>
    </row>
    <row r="5200" spans="1:6" x14ac:dyDescent="0.35">
      <c r="A5200" s="4" t="s">
        <v>6761</v>
      </c>
      <c r="B5200" s="4">
        <v>8.2766999999999999</v>
      </c>
      <c r="C5200" s="4">
        <v>8.2766999999999999</v>
      </c>
      <c r="D5200" s="4">
        <v>8.2766999999999999</v>
      </c>
      <c r="E5200" s="4">
        <v>8.2766999999999999</v>
      </c>
      <c r="F5200" s="5">
        <v>0</v>
      </c>
    </row>
    <row r="5201" spans="1:6" x14ac:dyDescent="0.35">
      <c r="A5201" s="4" t="s">
        <v>6762</v>
      </c>
      <c r="B5201" s="4">
        <v>8.2767999999999997</v>
      </c>
      <c r="C5201" s="4">
        <v>8.2767999999999997</v>
      </c>
      <c r="D5201" s="4">
        <v>8.2767999999999997</v>
      </c>
      <c r="E5201" s="4">
        <v>8.2767999999999997</v>
      </c>
      <c r="F5201" s="5">
        <v>0</v>
      </c>
    </row>
    <row r="5202" spans="1:6" x14ac:dyDescent="0.35">
      <c r="A5202" s="4" t="s">
        <v>6765</v>
      </c>
      <c r="B5202" s="4">
        <v>8.2767999999999997</v>
      </c>
      <c r="C5202" s="4">
        <v>8.2767999999999997</v>
      </c>
      <c r="D5202" s="4">
        <v>8.2767999999999997</v>
      </c>
      <c r="E5202" s="4">
        <v>8.2767999999999997</v>
      </c>
      <c r="F5202" s="5">
        <v>0</v>
      </c>
    </row>
    <row r="5203" spans="1:6" x14ac:dyDescent="0.35">
      <c r="A5203" s="4" t="s">
        <v>6766</v>
      </c>
      <c r="B5203" s="4">
        <v>8.2769999999999992</v>
      </c>
      <c r="C5203" s="4">
        <v>8.2769999999999992</v>
      </c>
      <c r="D5203" s="4">
        <v>8.2769999999999992</v>
      </c>
      <c r="E5203" s="4">
        <v>8.2769999999999992</v>
      </c>
      <c r="F5203" s="5">
        <v>0</v>
      </c>
    </row>
    <row r="5204" spans="1:6" x14ac:dyDescent="0.35">
      <c r="A5204" s="4" t="s">
        <v>6767</v>
      </c>
      <c r="B5204" s="4">
        <v>8.2769999999999992</v>
      </c>
      <c r="C5204" s="4">
        <v>8.2769999999999992</v>
      </c>
      <c r="D5204" s="4">
        <v>8.2769999999999992</v>
      </c>
      <c r="E5204" s="4">
        <v>8.2769999999999992</v>
      </c>
      <c r="F5204" s="5">
        <v>0</v>
      </c>
    </row>
    <row r="5205" spans="1:6" x14ac:dyDescent="0.35">
      <c r="A5205" s="4" t="s">
        <v>6768</v>
      </c>
      <c r="B5205" s="4">
        <v>8.2769999999999992</v>
      </c>
      <c r="C5205" s="4">
        <v>8.2769999999999992</v>
      </c>
      <c r="D5205" s="4">
        <v>8.2769999999999992</v>
      </c>
      <c r="E5205" s="4">
        <v>8.2769999999999992</v>
      </c>
      <c r="F5205" s="5">
        <v>0</v>
      </c>
    </row>
    <row r="5206" spans="1:6" x14ac:dyDescent="0.35">
      <c r="A5206" s="4" t="s">
        <v>6769</v>
      </c>
      <c r="B5206" s="4">
        <v>8.2772000000000006</v>
      </c>
      <c r="C5206" s="4">
        <v>8.2772000000000006</v>
      </c>
      <c r="D5206" s="4">
        <v>8.2772000000000006</v>
      </c>
      <c r="E5206" s="4">
        <v>8.2772000000000006</v>
      </c>
      <c r="F5206" s="5">
        <v>0</v>
      </c>
    </row>
    <row r="5207" spans="1:6" x14ac:dyDescent="0.35">
      <c r="A5207" s="4" t="s">
        <v>6772</v>
      </c>
      <c r="B5207" s="4">
        <v>8.2769999999999992</v>
      </c>
      <c r="C5207" s="4">
        <v>8.2769999999999992</v>
      </c>
      <c r="D5207" s="4">
        <v>8.2769999999999992</v>
      </c>
      <c r="E5207" s="4">
        <v>8.2769999999999992</v>
      </c>
      <c r="F5207" s="5">
        <v>0</v>
      </c>
    </row>
    <row r="5208" spans="1:6" x14ac:dyDescent="0.35">
      <c r="A5208" s="4" t="s">
        <v>6773</v>
      </c>
      <c r="B5208" s="4">
        <v>8.2769999999999992</v>
      </c>
      <c r="C5208" s="4">
        <v>8.2769999999999992</v>
      </c>
      <c r="D5208" s="4">
        <v>8.2769999999999992</v>
      </c>
      <c r="E5208" s="4">
        <v>8.2769999999999992</v>
      </c>
      <c r="F5208" s="5">
        <v>0</v>
      </c>
    </row>
    <row r="5209" spans="1:6" x14ac:dyDescent="0.35">
      <c r="A5209" s="4" t="s">
        <v>6774</v>
      </c>
      <c r="B5209" s="4">
        <v>8.2769999999999992</v>
      </c>
      <c r="C5209" s="4">
        <v>8.2769999999999992</v>
      </c>
      <c r="D5209" s="4">
        <v>8.2769999999999992</v>
      </c>
      <c r="E5209" s="4">
        <v>8.2769999999999992</v>
      </c>
      <c r="F5209" s="5">
        <v>-2.0000000000000001E-4</v>
      </c>
    </row>
    <row r="5210" spans="1:6" x14ac:dyDescent="0.35">
      <c r="A5210" s="4" t="s">
        <v>6775</v>
      </c>
      <c r="B5210" s="4">
        <v>8.2783999999999995</v>
      </c>
      <c r="C5210" s="4">
        <v>8.2783999999999995</v>
      </c>
      <c r="D5210" s="4">
        <v>8.2783999999999995</v>
      </c>
      <c r="E5210" s="4">
        <v>8.2783999999999995</v>
      </c>
      <c r="F5210" s="5">
        <v>2.0000000000000001E-4</v>
      </c>
    </row>
    <row r="5211" spans="1:6" x14ac:dyDescent="0.35">
      <c r="A5211" s="4" t="s">
        <v>6776</v>
      </c>
      <c r="B5211" s="4">
        <v>8.2767999999999997</v>
      </c>
      <c r="C5211" s="4">
        <v>8.2767999999999997</v>
      </c>
      <c r="D5211" s="4">
        <v>8.2767999999999997</v>
      </c>
      <c r="E5211" s="4">
        <v>8.2767999999999997</v>
      </c>
      <c r="F5211" s="5">
        <v>0</v>
      </c>
    </row>
    <row r="5212" spans="1:6" x14ac:dyDescent="0.35">
      <c r="A5212" s="4" t="s">
        <v>6779</v>
      </c>
      <c r="B5212" s="4">
        <v>8.2766999999999999</v>
      </c>
      <c r="C5212" s="4">
        <v>8.2766999999999999</v>
      </c>
      <c r="D5212" s="4">
        <v>8.2766999999999999</v>
      </c>
      <c r="E5212" s="4">
        <v>8.2766999999999999</v>
      </c>
      <c r="F5212" s="5">
        <v>0</v>
      </c>
    </row>
    <row r="5213" spans="1:6" x14ac:dyDescent="0.35">
      <c r="A5213" s="4" t="s">
        <v>6780</v>
      </c>
      <c r="B5213" s="4">
        <v>8.2766000000000002</v>
      </c>
      <c r="C5213" s="4">
        <v>8.2766000000000002</v>
      </c>
      <c r="D5213" s="4">
        <v>8.2766000000000002</v>
      </c>
      <c r="E5213" s="4">
        <v>8.2766000000000002</v>
      </c>
      <c r="F5213" s="5">
        <v>0</v>
      </c>
    </row>
    <row r="5214" spans="1:6" x14ac:dyDescent="0.35">
      <c r="A5214" s="4" t="s">
        <v>6781</v>
      </c>
      <c r="B5214" s="4">
        <v>8.2766000000000002</v>
      </c>
      <c r="C5214" s="4">
        <v>8.2766000000000002</v>
      </c>
      <c r="D5214" s="4">
        <v>8.2766000000000002</v>
      </c>
      <c r="E5214" s="4">
        <v>8.2766000000000002</v>
      </c>
      <c r="F5214" s="5">
        <v>0</v>
      </c>
    </row>
    <row r="5215" spans="1:6" x14ac:dyDescent="0.35">
      <c r="A5215" s="4" t="s">
        <v>6782</v>
      </c>
      <c r="B5215" s="4">
        <v>8.2766999999999999</v>
      </c>
      <c r="C5215" s="4">
        <v>8.2766999999999999</v>
      </c>
      <c r="D5215" s="4">
        <v>8.2766999999999999</v>
      </c>
      <c r="E5215" s="4">
        <v>8.2766999999999999</v>
      </c>
      <c r="F5215" s="5">
        <v>-2.0000000000000001E-4</v>
      </c>
    </row>
    <row r="5216" spans="1:6" x14ac:dyDescent="0.35">
      <c r="A5216" s="4" t="s">
        <v>6783</v>
      </c>
      <c r="B5216" s="4">
        <v>8.2782999999999998</v>
      </c>
      <c r="C5216" s="4">
        <v>8.2782999999999998</v>
      </c>
      <c r="D5216" s="4">
        <v>8.2782999999999998</v>
      </c>
      <c r="E5216" s="4">
        <v>8.2782999999999998</v>
      </c>
      <c r="F5216" s="5">
        <v>2.0000000000000001E-4</v>
      </c>
    </row>
    <row r="5217" spans="1:6" x14ac:dyDescent="0.35">
      <c r="A5217" s="4" t="s">
        <v>6786</v>
      </c>
      <c r="B5217" s="4">
        <v>8.2767999999999997</v>
      </c>
      <c r="C5217" s="4">
        <v>8.2767999999999997</v>
      </c>
      <c r="D5217" s="4">
        <v>8.2767999999999997</v>
      </c>
      <c r="E5217" s="4">
        <v>8.2767999999999997</v>
      </c>
      <c r="F5217" s="5">
        <v>-2.0000000000000001E-4</v>
      </c>
    </row>
    <row r="5218" spans="1:6" x14ac:dyDescent="0.35">
      <c r="A5218" s="4" t="s">
        <v>6787</v>
      </c>
      <c r="B5218" s="4">
        <v>8.2784999999999993</v>
      </c>
      <c r="C5218" s="4">
        <v>8.2784999999999993</v>
      </c>
      <c r="D5218" s="4">
        <v>8.2784999999999993</v>
      </c>
      <c r="E5218" s="4">
        <v>8.2784999999999993</v>
      </c>
      <c r="F5218" s="5">
        <v>0</v>
      </c>
    </row>
    <row r="5219" spans="1:6" x14ac:dyDescent="0.35">
      <c r="A5219" s="4" t="s">
        <v>6788</v>
      </c>
      <c r="B5219" s="4">
        <v>8.2784999999999993</v>
      </c>
      <c r="C5219" s="4">
        <v>8.2784999999999993</v>
      </c>
      <c r="D5219" s="4">
        <v>8.2784999999999993</v>
      </c>
      <c r="E5219" s="4">
        <v>8.2784999999999993</v>
      </c>
      <c r="F5219" s="5">
        <v>0</v>
      </c>
    </row>
    <row r="5220" spans="1:6" x14ac:dyDescent="0.35">
      <c r="A5220" s="4" t="s">
        <v>6789</v>
      </c>
      <c r="B5220" s="4">
        <v>8.2784999999999993</v>
      </c>
      <c r="C5220" s="4">
        <v>8.2784999999999993</v>
      </c>
      <c r="D5220" s="4">
        <v>8.2784999999999993</v>
      </c>
      <c r="E5220" s="4">
        <v>8.2784999999999993</v>
      </c>
      <c r="F5220" s="5">
        <v>1E-4</v>
      </c>
    </row>
    <row r="5221" spans="1:6" x14ac:dyDescent="0.35">
      <c r="A5221" s="4" t="s">
        <v>6790</v>
      </c>
      <c r="B5221" s="4">
        <v>8.2773000000000003</v>
      </c>
      <c r="C5221" s="4">
        <v>8.2773000000000003</v>
      </c>
      <c r="D5221" s="4">
        <v>8.2773000000000003</v>
      </c>
      <c r="E5221" s="4">
        <v>8.2773000000000003</v>
      </c>
      <c r="F5221" s="5">
        <v>0</v>
      </c>
    </row>
    <row r="5222" spans="1:6" x14ac:dyDescent="0.35">
      <c r="A5222" s="4" t="s">
        <v>6793</v>
      </c>
      <c r="B5222" s="4">
        <v>8.2773000000000003</v>
      </c>
      <c r="C5222" s="4">
        <v>8.2773000000000003</v>
      </c>
      <c r="D5222" s="4">
        <v>8.2773000000000003</v>
      </c>
      <c r="E5222" s="4">
        <v>8.2773000000000003</v>
      </c>
      <c r="F5222" s="5">
        <v>0</v>
      </c>
    </row>
    <row r="5223" spans="1:6" x14ac:dyDescent="0.35">
      <c r="A5223" s="4" t="s">
        <v>6794</v>
      </c>
      <c r="B5223" s="4">
        <v>8.2773000000000003</v>
      </c>
      <c r="C5223" s="4">
        <v>8.2773000000000003</v>
      </c>
      <c r="D5223" s="4">
        <v>8.2773000000000003</v>
      </c>
      <c r="E5223" s="4">
        <v>8.2773000000000003</v>
      </c>
      <c r="F5223" s="5">
        <v>0</v>
      </c>
    </row>
    <row r="5224" spans="1:6" x14ac:dyDescent="0.35">
      <c r="A5224" s="4" t="s">
        <v>6795</v>
      </c>
      <c r="B5224" s="4">
        <v>8.2774000000000001</v>
      </c>
      <c r="C5224" s="4">
        <v>8.2774000000000001</v>
      </c>
      <c r="D5224" s="4">
        <v>8.2774000000000001</v>
      </c>
      <c r="E5224" s="4">
        <v>8.2774000000000001</v>
      </c>
      <c r="F5224" s="5">
        <v>0</v>
      </c>
    </row>
    <row r="5225" spans="1:6" x14ac:dyDescent="0.35">
      <c r="A5225" s="4" t="s">
        <v>6796</v>
      </c>
      <c r="B5225" s="4">
        <v>8.2774999999999999</v>
      </c>
      <c r="C5225" s="4">
        <v>8.2774999999999999</v>
      </c>
      <c r="D5225" s="4">
        <v>8.2774999999999999</v>
      </c>
      <c r="E5225" s="4">
        <v>8.2774999999999999</v>
      </c>
      <c r="F5225" s="5">
        <v>0</v>
      </c>
    </row>
    <row r="5226" spans="1:6" x14ac:dyDescent="0.35">
      <c r="A5226" s="4" t="s">
        <v>6797</v>
      </c>
      <c r="B5226" s="4">
        <v>8.2774999999999999</v>
      </c>
      <c r="C5226" s="4">
        <v>8.2774999999999999</v>
      </c>
      <c r="D5226" s="4">
        <v>8.2774999999999999</v>
      </c>
      <c r="E5226" s="4">
        <v>8.2774999999999999</v>
      </c>
      <c r="F5226" s="5">
        <v>-1E-4</v>
      </c>
    </row>
    <row r="5227" spans="1:6" x14ac:dyDescent="0.35">
      <c r="A5227" s="4" t="s">
        <v>6800</v>
      </c>
      <c r="B5227" s="4">
        <v>8.2786000000000008</v>
      </c>
      <c r="C5227" s="4">
        <v>8.2786000000000008</v>
      </c>
      <c r="D5227" s="4">
        <v>8.2786000000000008</v>
      </c>
      <c r="E5227" s="4">
        <v>8.2786000000000008</v>
      </c>
      <c r="F5227" s="5">
        <v>0</v>
      </c>
    </row>
    <row r="5228" spans="1:6" x14ac:dyDescent="0.35">
      <c r="A5228" s="4" t="s">
        <v>6801</v>
      </c>
      <c r="B5228" s="4">
        <v>8.2787000000000006</v>
      </c>
      <c r="C5228" s="4">
        <v>8.2787000000000006</v>
      </c>
      <c r="D5228" s="4">
        <v>8.2787000000000006</v>
      </c>
      <c r="E5228" s="4">
        <v>8.2787000000000006</v>
      </c>
      <c r="F5228" s="5">
        <v>2.0000000000000001E-4</v>
      </c>
    </row>
    <row r="5229" spans="1:6" x14ac:dyDescent="0.35">
      <c r="A5229" s="4" t="s">
        <v>6802</v>
      </c>
      <c r="B5229" s="4">
        <v>8.2774000000000001</v>
      </c>
      <c r="C5229" s="4">
        <v>8.2774000000000001</v>
      </c>
      <c r="D5229" s="4">
        <v>8.2774000000000001</v>
      </c>
      <c r="E5229" s="4">
        <v>8.2774000000000001</v>
      </c>
      <c r="F5229" s="5">
        <v>0</v>
      </c>
    </row>
    <row r="5230" spans="1:6" x14ac:dyDescent="0.35">
      <c r="A5230" s="4" t="s">
        <v>6803</v>
      </c>
      <c r="B5230" s="4">
        <v>8.2773000000000003</v>
      </c>
      <c r="C5230" s="4">
        <v>8.2773000000000003</v>
      </c>
      <c r="D5230" s="4">
        <v>8.2773000000000003</v>
      </c>
      <c r="E5230" s="4">
        <v>8.2773000000000003</v>
      </c>
      <c r="F5230" s="5">
        <v>0</v>
      </c>
    </row>
    <row r="5231" spans="1:6" x14ac:dyDescent="0.35">
      <c r="A5231" s="4" t="s">
        <v>6804</v>
      </c>
      <c r="B5231" s="4">
        <v>8.2773000000000003</v>
      </c>
      <c r="C5231" s="4">
        <v>8.2773000000000003</v>
      </c>
      <c r="D5231" s="4">
        <v>8.2773000000000003</v>
      </c>
      <c r="E5231" s="4">
        <v>8.2773000000000003</v>
      </c>
      <c r="F5231" s="5">
        <v>0</v>
      </c>
    </row>
    <row r="5232" spans="1:6" x14ac:dyDescent="0.35">
      <c r="A5232" s="4" t="s">
        <v>6807</v>
      </c>
      <c r="B5232" s="4">
        <v>8.2769999999999992</v>
      </c>
      <c r="C5232" s="4">
        <v>8.2769999999999992</v>
      </c>
      <c r="D5232" s="4">
        <v>8.2769999999999992</v>
      </c>
      <c r="E5232" s="4">
        <v>8.2769999999999992</v>
      </c>
      <c r="F5232" s="5">
        <v>0</v>
      </c>
    </row>
    <row r="5233" spans="1:6" x14ac:dyDescent="0.35">
      <c r="A5233" s="4" t="s">
        <v>6808</v>
      </c>
      <c r="B5233" s="4">
        <v>8.2773000000000003</v>
      </c>
      <c r="C5233" s="4">
        <v>8.2773000000000003</v>
      </c>
      <c r="D5233" s="4">
        <v>8.2773000000000003</v>
      </c>
      <c r="E5233" s="4">
        <v>8.2773000000000003</v>
      </c>
      <c r="F5233" s="5">
        <v>0</v>
      </c>
    </row>
    <row r="5234" spans="1:6" x14ac:dyDescent="0.35">
      <c r="A5234" s="4" t="s">
        <v>6809</v>
      </c>
      <c r="B5234" s="4">
        <v>8.2773000000000003</v>
      </c>
      <c r="C5234" s="4">
        <v>8.2773000000000003</v>
      </c>
      <c r="D5234" s="4">
        <v>8.2773000000000003</v>
      </c>
      <c r="E5234" s="4">
        <v>8.2773000000000003</v>
      </c>
      <c r="F5234" s="5">
        <v>0</v>
      </c>
    </row>
    <row r="5235" spans="1:6" x14ac:dyDescent="0.35">
      <c r="A5235" s="4" t="s">
        <v>6810</v>
      </c>
      <c r="B5235" s="4">
        <v>8.2769999999999992</v>
      </c>
      <c r="C5235" s="4">
        <v>8.2769999999999992</v>
      </c>
      <c r="D5235" s="4">
        <v>8.2769999999999992</v>
      </c>
      <c r="E5235" s="4">
        <v>8.2769999999999992</v>
      </c>
      <c r="F5235" s="5">
        <v>-1E-4</v>
      </c>
    </row>
    <row r="5236" spans="1:6" x14ac:dyDescent="0.35">
      <c r="A5236" s="4" t="s">
        <v>6811</v>
      </c>
      <c r="B5236" s="4">
        <v>8.2774999999999999</v>
      </c>
      <c r="C5236" s="4">
        <v>8.2774999999999999</v>
      </c>
      <c r="D5236" s="4">
        <v>8.2774999999999999</v>
      </c>
      <c r="E5236" s="4">
        <v>8.2774999999999999</v>
      </c>
      <c r="F5236" s="5">
        <v>0</v>
      </c>
    </row>
    <row r="5237" spans="1:6" x14ac:dyDescent="0.35">
      <c r="A5237" s="4" t="s">
        <v>6814</v>
      </c>
      <c r="B5237" s="4">
        <v>8.2773000000000003</v>
      </c>
      <c r="C5237" s="4">
        <v>8.2773000000000003</v>
      </c>
      <c r="D5237" s="4">
        <v>8.2773000000000003</v>
      </c>
      <c r="E5237" s="4">
        <v>8.2773000000000003</v>
      </c>
      <c r="F5237" s="5">
        <v>0</v>
      </c>
    </row>
    <row r="5238" spans="1:6" x14ac:dyDescent="0.35">
      <c r="A5238" s="4" t="s">
        <v>6815</v>
      </c>
      <c r="B5238" s="4">
        <v>8.2769999999999992</v>
      </c>
      <c r="C5238" s="4">
        <v>8.2769999999999992</v>
      </c>
      <c r="D5238" s="4">
        <v>8.2769999999999992</v>
      </c>
      <c r="E5238" s="4">
        <v>8.2769999999999992</v>
      </c>
      <c r="F5238" s="5">
        <v>0</v>
      </c>
    </row>
    <row r="5239" spans="1:6" x14ac:dyDescent="0.35">
      <c r="A5239" s="4" t="s">
        <v>6816</v>
      </c>
      <c r="B5239" s="4">
        <v>8.2773000000000003</v>
      </c>
      <c r="C5239" s="4">
        <v>8.2773000000000003</v>
      </c>
      <c r="D5239" s="4">
        <v>8.2773000000000003</v>
      </c>
      <c r="E5239" s="4">
        <v>8.2773000000000003</v>
      </c>
      <c r="F5239" s="5">
        <v>0</v>
      </c>
    </row>
    <row r="5240" spans="1:6" x14ac:dyDescent="0.35">
      <c r="A5240" s="4" t="s">
        <v>6817</v>
      </c>
      <c r="B5240" s="4">
        <v>8.2772000000000006</v>
      </c>
      <c r="C5240" s="4">
        <v>8.2772000000000006</v>
      </c>
      <c r="D5240" s="4">
        <v>8.2772000000000006</v>
      </c>
      <c r="E5240" s="4">
        <v>8.2772000000000006</v>
      </c>
      <c r="F5240" s="5">
        <v>0</v>
      </c>
    </row>
    <row r="5241" spans="1:6" x14ac:dyDescent="0.35">
      <c r="A5241" s="4" t="s">
        <v>6818</v>
      </c>
      <c r="B5241" s="4">
        <v>8.2773000000000003</v>
      </c>
      <c r="C5241" s="4">
        <v>8.2773000000000003</v>
      </c>
      <c r="D5241" s="4">
        <v>8.2773000000000003</v>
      </c>
      <c r="E5241" s="4">
        <v>8.2773000000000003</v>
      </c>
      <c r="F5241" s="5">
        <v>0</v>
      </c>
    </row>
    <row r="5242" spans="1:6" x14ac:dyDescent="0.35">
      <c r="A5242" s="4" t="s">
        <v>6821</v>
      </c>
      <c r="B5242" s="4">
        <v>8.2773000000000003</v>
      </c>
      <c r="C5242" s="4">
        <v>8.2773000000000003</v>
      </c>
      <c r="D5242" s="4">
        <v>8.2773000000000003</v>
      </c>
      <c r="E5242" s="4">
        <v>8.2773000000000003</v>
      </c>
      <c r="F5242" s="5">
        <v>0</v>
      </c>
    </row>
    <row r="5243" spans="1:6" x14ac:dyDescent="0.35">
      <c r="A5243" s="4" t="s">
        <v>6822</v>
      </c>
      <c r="B5243" s="4">
        <v>8.2773000000000003</v>
      </c>
      <c r="C5243" s="4">
        <v>8.2773000000000003</v>
      </c>
      <c r="D5243" s="4">
        <v>8.2773000000000003</v>
      </c>
      <c r="E5243" s="4">
        <v>8.2773000000000003</v>
      </c>
      <c r="F5243" s="5">
        <v>0</v>
      </c>
    </row>
    <row r="5244" spans="1:6" x14ac:dyDescent="0.35">
      <c r="A5244" s="4" t="s">
        <v>6823</v>
      </c>
      <c r="B5244" s="4">
        <v>8.2772000000000006</v>
      </c>
      <c r="C5244" s="4">
        <v>8.2772000000000006</v>
      </c>
      <c r="D5244" s="4">
        <v>8.2772000000000006</v>
      </c>
      <c r="E5244" s="4">
        <v>8.2772000000000006</v>
      </c>
      <c r="F5244" s="5">
        <v>0</v>
      </c>
    </row>
    <row r="5245" spans="1:6" x14ac:dyDescent="0.35">
      <c r="A5245" s="4" t="s">
        <v>6824</v>
      </c>
      <c r="B5245" s="4">
        <v>8.2769999999999992</v>
      </c>
      <c r="C5245" s="4">
        <v>8.2769999999999992</v>
      </c>
      <c r="D5245" s="4">
        <v>8.2769999999999992</v>
      </c>
      <c r="E5245" s="4">
        <v>8.2769999999999992</v>
      </c>
      <c r="F5245" s="5">
        <v>0</v>
      </c>
    </row>
    <row r="5246" spans="1:6" x14ac:dyDescent="0.35">
      <c r="A5246" s="4" t="s">
        <v>6825</v>
      </c>
      <c r="B5246" s="4">
        <v>8.2774000000000001</v>
      </c>
      <c r="C5246" s="4">
        <v>8.2774000000000001</v>
      </c>
      <c r="D5246" s="4">
        <v>8.2774000000000001</v>
      </c>
      <c r="E5246" s="4">
        <v>8.2774000000000001</v>
      </c>
      <c r="F5246" s="5">
        <v>0</v>
      </c>
    </row>
    <row r="5247" spans="1:6" x14ac:dyDescent="0.35">
      <c r="A5247" s="4" t="s">
        <v>6828</v>
      </c>
      <c r="B5247" s="4">
        <v>8.2774000000000001</v>
      </c>
      <c r="C5247" s="4">
        <v>8.2774000000000001</v>
      </c>
      <c r="D5247" s="4">
        <v>8.2774000000000001</v>
      </c>
      <c r="E5247" s="4">
        <v>8.2774000000000001</v>
      </c>
      <c r="F5247" s="5">
        <v>0</v>
      </c>
    </row>
    <row r="5248" spans="1:6" x14ac:dyDescent="0.35">
      <c r="A5248" s="4" t="s">
        <v>6829</v>
      </c>
      <c r="B5248" s="4">
        <v>8.2769999999999992</v>
      </c>
      <c r="C5248" s="4">
        <v>8.2769999999999992</v>
      </c>
      <c r="D5248" s="4">
        <v>8.2769999999999992</v>
      </c>
      <c r="E5248" s="4">
        <v>8.2769999999999992</v>
      </c>
      <c r="F5248" s="5">
        <v>0</v>
      </c>
    </row>
    <row r="5249" spans="1:6" x14ac:dyDescent="0.35">
      <c r="A5249" s="4" t="s">
        <v>6830</v>
      </c>
      <c r="B5249" s="4">
        <v>8.2769999999999992</v>
      </c>
      <c r="C5249" s="4">
        <v>8.2769999999999992</v>
      </c>
      <c r="D5249" s="4">
        <v>8.2769999999999992</v>
      </c>
      <c r="E5249" s="4">
        <v>8.2769999999999992</v>
      </c>
      <c r="F5249" s="5">
        <v>0</v>
      </c>
    </row>
    <row r="5250" spans="1:6" x14ac:dyDescent="0.35">
      <c r="A5250" s="4" t="s">
        <v>6831</v>
      </c>
      <c r="B5250" s="4">
        <v>8.2769999999999992</v>
      </c>
      <c r="C5250" s="4">
        <v>8.2769999999999992</v>
      </c>
      <c r="D5250" s="4">
        <v>8.2769999999999992</v>
      </c>
      <c r="E5250" s="4">
        <v>8.2769999999999992</v>
      </c>
      <c r="F5250" s="5">
        <v>0</v>
      </c>
    </row>
    <row r="5251" spans="1:6" x14ac:dyDescent="0.35">
      <c r="A5251" s="4" t="s">
        <v>6832</v>
      </c>
      <c r="B5251" s="4">
        <v>8.2769999999999992</v>
      </c>
      <c r="C5251" s="4">
        <v>8.2769999999999992</v>
      </c>
      <c r="D5251" s="4">
        <v>8.2769999999999992</v>
      </c>
      <c r="E5251" s="4">
        <v>8.2769999999999992</v>
      </c>
      <c r="F5251" s="5">
        <v>0</v>
      </c>
    </row>
    <row r="5252" spans="1:6" x14ac:dyDescent="0.35">
      <c r="A5252" s="4" t="s">
        <v>6835</v>
      </c>
      <c r="B5252" s="4">
        <v>8.2769999999999992</v>
      </c>
      <c r="C5252" s="4">
        <v>8.2769999999999992</v>
      </c>
      <c r="D5252" s="4">
        <v>8.2769999999999992</v>
      </c>
      <c r="E5252" s="4">
        <v>8.2769999999999992</v>
      </c>
      <c r="F5252" s="5">
        <v>0</v>
      </c>
    </row>
    <row r="5253" spans="1:6" x14ac:dyDescent="0.35">
      <c r="A5253" s="4" t="s">
        <v>6836</v>
      </c>
      <c r="B5253" s="4">
        <v>8.2769999999999992</v>
      </c>
      <c r="C5253" s="4">
        <v>8.2769999999999992</v>
      </c>
      <c r="D5253" s="4">
        <v>8.2769999999999992</v>
      </c>
      <c r="E5253" s="4">
        <v>8.2769999999999992</v>
      </c>
      <c r="F5253" s="5">
        <v>0</v>
      </c>
    </row>
    <row r="5254" spans="1:6" x14ac:dyDescent="0.35">
      <c r="A5254" s="4" t="s">
        <v>6837</v>
      </c>
      <c r="B5254" s="4">
        <v>8.2769999999999992</v>
      </c>
      <c r="C5254" s="4">
        <v>8.2769999999999992</v>
      </c>
      <c r="D5254" s="4">
        <v>8.2769999999999992</v>
      </c>
      <c r="E5254" s="4">
        <v>8.2769999999999992</v>
      </c>
      <c r="F5254" s="5">
        <v>0</v>
      </c>
    </row>
    <row r="5255" spans="1:6" x14ac:dyDescent="0.35">
      <c r="A5255" s="4" t="s">
        <v>6838</v>
      </c>
      <c r="B5255" s="4">
        <v>8.2769999999999992</v>
      </c>
      <c r="C5255" s="4">
        <v>8.2769999999999992</v>
      </c>
      <c r="D5255" s="4">
        <v>8.2769999999999992</v>
      </c>
      <c r="E5255" s="4">
        <v>8.2769999999999992</v>
      </c>
      <c r="F5255" s="5">
        <v>0</v>
      </c>
    </row>
    <row r="5256" spans="1:6" x14ac:dyDescent="0.35">
      <c r="A5256" s="4" t="s">
        <v>6839</v>
      </c>
      <c r="B5256" s="4">
        <v>8.2769999999999992</v>
      </c>
      <c r="C5256" s="4">
        <v>8.2769999999999992</v>
      </c>
      <c r="D5256" s="4">
        <v>8.2769999999999992</v>
      </c>
      <c r="E5256" s="4">
        <v>8.2769999999999992</v>
      </c>
      <c r="F5256" s="5">
        <v>0</v>
      </c>
    </row>
    <row r="5257" spans="1:6" x14ac:dyDescent="0.35">
      <c r="A5257" s="4" t="s">
        <v>6842</v>
      </c>
      <c r="B5257" s="4">
        <v>8.2769999999999992</v>
      </c>
      <c r="C5257" s="4">
        <v>8.2769999999999992</v>
      </c>
      <c r="D5257" s="4">
        <v>8.2769999999999992</v>
      </c>
      <c r="E5257" s="4">
        <v>8.2769999999999992</v>
      </c>
      <c r="F5257" s="5">
        <v>0</v>
      </c>
    </row>
    <row r="5258" spans="1:6" x14ac:dyDescent="0.35">
      <c r="A5258" s="4" t="s">
        <v>6843</v>
      </c>
      <c r="B5258" s="4">
        <v>8.2769999999999992</v>
      </c>
      <c r="C5258" s="4">
        <v>8.2769999999999992</v>
      </c>
      <c r="D5258" s="4">
        <v>8.2769999999999992</v>
      </c>
      <c r="E5258" s="4">
        <v>8.2769999999999992</v>
      </c>
      <c r="F5258" s="5">
        <v>0</v>
      </c>
    </row>
    <row r="5259" spans="1:6" x14ac:dyDescent="0.35">
      <c r="A5259" s="4" t="s">
        <v>6844</v>
      </c>
      <c r="B5259" s="4">
        <v>8.2769999999999992</v>
      </c>
      <c r="C5259" s="4">
        <v>8.2769999999999992</v>
      </c>
      <c r="D5259" s="4">
        <v>8.2769999999999992</v>
      </c>
      <c r="E5259" s="4">
        <v>8.2769999999999992</v>
      </c>
      <c r="F5259" s="5">
        <v>0</v>
      </c>
    </row>
    <row r="5260" spans="1:6" x14ac:dyDescent="0.35">
      <c r="A5260" s="4" t="s">
        <v>6845</v>
      </c>
      <c r="B5260" s="4">
        <v>8.2769999999999992</v>
      </c>
      <c r="C5260" s="4">
        <v>8.2769999999999992</v>
      </c>
      <c r="D5260" s="4">
        <v>8.2769999999999992</v>
      </c>
      <c r="E5260" s="4">
        <v>8.2769999999999992</v>
      </c>
      <c r="F5260" s="5">
        <v>0</v>
      </c>
    </row>
    <row r="5261" spans="1:6" x14ac:dyDescent="0.35">
      <c r="A5261" s="4" t="s">
        <v>6846</v>
      </c>
      <c r="B5261" s="4">
        <v>8.2773000000000003</v>
      </c>
      <c r="C5261" s="4">
        <v>8.2773000000000003</v>
      </c>
      <c r="D5261" s="4">
        <v>8.2773000000000003</v>
      </c>
      <c r="E5261" s="4">
        <v>8.2773000000000003</v>
      </c>
      <c r="F5261" s="5">
        <v>0</v>
      </c>
    </row>
    <row r="5262" spans="1:6" x14ac:dyDescent="0.35">
      <c r="A5262" s="4" t="s">
        <v>6849</v>
      </c>
      <c r="B5262" s="4">
        <v>8.2771000000000008</v>
      </c>
      <c r="C5262" s="4">
        <v>8.2771000000000008</v>
      </c>
      <c r="D5262" s="4">
        <v>8.2771000000000008</v>
      </c>
      <c r="E5262" s="4">
        <v>8.2771000000000008</v>
      </c>
      <c r="F5262" s="5">
        <v>0</v>
      </c>
    </row>
    <row r="5263" spans="1:6" x14ac:dyDescent="0.35">
      <c r="A5263" s="4" t="s">
        <v>6850</v>
      </c>
      <c r="B5263" s="4">
        <v>8.2769999999999992</v>
      </c>
      <c r="C5263" s="4">
        <v>8.2769999999999992</v>
      </c>
      <c r="D5263" s="4">
        <v>8.2769999999999992</v>
      </c>
      <c r="E5263" s="4">
        <v>8.2769999999999992</v>
      </c>
      <c r="F5263" s="5">
        <v>0</v>
      </c>
    </row>
    <row r="5264" spans="1:6" x14ac:dyDescent="0.35">
      <c r="A5264" s="4" t="s">
        <v>6851</v>
      </c>
      <c r="B5264" s="4">
        <v>8.2771000000000008</v>
      </c>
      <c r="C5264" s="4">
        <v>8.2771000000000008</v>
      </c>
      <c r="D5264" s="4">
        <v>8.2771000000000008</v>
      </c>
      <c r="E5264" s="4">
        <v>8.2771000000000008</v>
      </c>
      <c r="F5264" s="5">
        <v>0</v>
      </c>
    </row>
    <row r="5265" spans="1:6" x14ac:dyDescent="0.35">
      <c r="A5265" s="4" t="s">
        <v>6852</v>
      </c>
      <c r="B5265" s="4">
        <v>8.2772000000000006</v>
      </c>
      <c r="C5265" s="4">
        <v>8.2772000000000006</v>
      </c>
      <c r="D5265" s="4">
        <v>8.2772000000000006</v>
      </c>
      <c r="E5265" s="4">
        <v>8.2772000000000006</v>
      </c>
      <c r="F5265" s="5">
        <v>0</v>
      </c>
    </row>
    <row r="5266" spans="1:6" x14ac:dyDescent="0.35">
      <c r="A5266" s="4" t="s">
        <v>6853</v>
      </c>
      <c r="B5266" s="4">
        <v>8.2773000000000003</v>
      </c>
      <c r="C5266" s="4">
        <v>8.2773000000000003</v>
      </c>
      <c r="D5266" s="4">
        <v>8.2773000000000003</v>
      </c>
      <c r="E5266" s="4">
        <v>8.2773000000000003</v>
      </c>
      <c r="F5266" s="5">
        <v>0</v>
      </c>
    </row>
    <row r="5267" spans="1:6" x14ac:dyDescent="0.35">
      <c r="A5267" s="4" t="s">
        <v>6856</v>
      </c>
      <c r="B5267" s="4">
        <v>8.2772000000000006</v>
      </c>
      <c r="C5267" s="4">
        <v>8.2772000000000006</v>
      </c>
      <c r="D5267" s="4">
        <v>8.2772000000000006</v>
      </c>
      <c r="E5267" s="4">
        <v>8.2772000000000006</v>
      </c>
      <c r="F5267" s="5">
        <v>0</v>
      </c>
    </row>
    <row r="5268" spans="1:6" x14ac:dyDescent="0.35">
      <c r="A5268" s="4" t="s">
        <v>6857</v>
      </c>
      <c r="B5268" s="4">
        <v>8.2769999999999992</v>
      </c>
      <c r="C5268" s="4">
        <v>8.2769999999999992</v>
      </c>
      <c r="D5268" s="4">
        <v>8.2769999999999992</v>
      </c>
      <c r="E5268" s="4">
        <v>8.2769999999999992</v>
      </c>
      <c r="F5268" s="5">
        <v>0</v>
      </c>
    </row>
    <row r="5269" spans="1:6" x14ac:dyDescent="0.35">
      <c r="A5269" s="4" t="s">
        <v>6858</v>
      </c>
      <c r="B5269" s="4">
        <v>8.2768999999999995</v>
      </c>
      <c r="C5269" s="4">
        <v>8.2768999999999995</v>
      </c>
      <c r="D5269" s="4">
        <v>8.2768999999999995</v>
      </c>
      <c r="E5269" s="4">
        <v>8.2768999999999995</v>
      </c>
      <c r="F5269" s="5">
        <v>0</v>
      </c>
    </row>
    <row r="5270" spans="1:6" x14ac:dyDescent="0.35">
      <c r="A5270" s="4" t="s">
        <v>6859</v>
      </c>
      <c r="B5270" s="4">
        <v>8.2769999999999992</v>
      </c>
      <c r="C5270" s="4">
        <v>8.2769999999999992</v>
      </c>
      <c r="D5270" s="4">
        <v>8.2769999999999992</v>
      </c>
      <c r="E5270" s="4">
        <v>8.2769999999999992</v>
      </c>
      <c r="F5270" s="5">
        <v>0</v>
      </c>
    </row>
    <row r="5271" spans="1:6" x14ac:dyDescent="0.35">
      <c r="A5271" s="4" t="s">
        <v>6860</v>
      </c>
      <c r="B5271" s="4">
        <v>8.2767999999999997</v>
      </c>
      <c r="C5271" s="4">
        <v>8.2767999999999997</v>
      </c>
      <c r="D5271" s="4">
        <v>8.2767999999999997</v>
      </c>
      <c r="E5271" s="4">
        <v>8.2767999999999997</v>
      </c>
      <c r="F5271" s="5">
        <v>0</v>
      </c>
    </row>
    <row r="5272" spans="1:6" x14ac:dyDescent="0.35">
      <c r="A5272" s="4" t="s">
        <v>6863</v>
      </c>
      <c r="B5272" s="4">
        <v>8.2766999999999999</v>
      </c>
      <c r="C5272" s="4">
        <v>8.2766999999999999</v>
      </c>
      <c r="D5272" s="4">
        <v>8.2766999999999999</v>
      </c>
      <c r="E5272" s="4">
        <v>8.2766999999999999</v>
      </c>
      <c r="F5272" s="5">
        <v>0</v>
      </c>
    </row>
    <row r="5273" spans="1:6" x14ac:dyDescent="0.35">
      <c r="A5273" s="4" t="s">
        <v>6864</v>
      </c>
      <c r="B5273" s="4">
        <v>8.2767999999999997</v>
      </c>
      <c r="C5273" s="4">
        <v>8.2767999999999997</v>
      </c>
      <c r="D5273" s="4">
        <v>8.2767999999999997</v>
      </c>
      <c r="E5273" s="4">
        <v>8.2767999999999997</v>
      </c>
      <c r="F5273" s="5">
        <v>0</v>
      </c>
    </row>
    <row r="5274" spans="1:6" x14ac:dyDescent="0.35">
      <c r="A5274" s="4" t="s">
        <v>6865</v>
      </c>
      <c r="B5274" s="4">
        <v>8.2766999999999999</v>
      </c>
      <c r="C5274" s="4">
        <v>8.2766999999999999</v>
      </c>
      <c r="D5274" s="4">
        <v>8.2766999999999999</v>
      </c>
      <c r="E5274" s="4">
        <v>8.2766999999999999</v>
      </c>
      <c r="F5274" s="5">
        <v>0</v>
      </c>
    </row>
    <row r="5275" spans="1:6" x14ac:dyDescent="0.35">
      <c r="A5275" s="4" t="s">
        <v>6866</v>
      </c>
      <c r="B5275" s="4">
        <v>8.2766999999999999</v>
      </c>
      <c r="C5275" s="4">
        <v>8.2766999999999999</v>
      </c>
      <c r="D5275" s="4">
        <v>8.2766999999999999</v>
      </c>
      <c r="E5275" s="4">
        <v>8.2766999999999999</v>
      </c>
      <c r="F5275" s="5">
        <v>0</v>
      </c>
    </row>
    <row r="5276" spans="1:6" x14ac:dyDescent="0.35">
      <c r="A5276" s="4" t="s">
        <v>6867</v>
      </c>
      <c r="B5276" s="4">
        <v>8.2766999999999999</v>
      </c>
      <c r="C5276" s="4">
        <v>8.2766999999999999</v>
      </c>
      <c r="D5276" s="4">
        <v>8.2766999999999999</v>
      </c>
      <c r="E5276" s="4">
        <v>8.2766999999999999</v>
      </c>
      <c r="F5276" s="5">
        <v>0</v>
      </c>
    </row>
    <row r="5277" spans="1:6" x14ac:dyDescent="0.35">
      <c r="A5277" s="4" t="s">
        <v>6870</v>
      </c>
      <c r="B5277" s="4">
        <v>8.2768999999999995</v>
      </c>
      <c r="C5277" s="4">
        <v>8.2768999999999995</v>
      </c>
      <c r="D5277" s="4">
        <v>8.2768999999999995</v>
      </c>
      <c r="E5277" s="4">
        <v>8.2768999999999995</v>
      </c>
      <c r="F5277" s="5">
        <v>0</v>
      </c>
    </row>
    <row r="5278" spans="1:6" x14ac:dyDescent="0.35">
      <c r="A5278" s="4" t="s">
        <v>6871</v>
      </c>
      <c r="B5278" s="4">
        <v>8.2769999999999992</v>
      </c>
      <c r="C5278" s="4">
        <v>8.2769999999999992</v>
      </c>
      <c r="D5278" s="4">
        <v>8.2769999999999992</v>
      </c>
      <c r="E5278" s="4">
        <v>8.2769999999999992</v>
      </c>
      <c r="F5278" s="5">
        <v>0</v>
      </c>
    </row>
    <row r="5279" spans="1:6" x14ac:dyDescent="0.35">
      <c r="A5279" s="4" t="s">
        <v>6872</v>
      </c>
      <c r="B5279" s="4">
        <v>8.2771000000000008</v>
      </c>
      <c r="C5279" s="4">
        <v>8.2771000000000008</v>
      </c>
      <c r="D5279" s="4">
        <v>8.2771000000000008</v>
      </c>
      <c r="E5279" s="4">
        <v>8.2771000000000008</v>
      </c>
      <c r="F5279" s="5">
        <v>0</v>
      </c>
    </row>
    <row r="5280" spans="1:6" x14ac:dyDescent="0.35">
      <c r="A5280" s="4" t="s">
        <v>6873</v>
      </c>
      <c r="B5280" s="4">
        <v>8.2773000000000003</v>
      </c>
      <c r="C5280" s="4">
        <v>8.2773000000000003</v>
      </c>
      <c r="D5280" s="4">
        <v>8.2773000000000003</v>
      </c>
      <c r="E5280" s="4">
        <v>8.2773000000000003</v>
      </c>
      <c r="F5280" s="5">
        <v>0</v>
      </c>
    </row>
    <row r="5281" spans="1:6" x14ac:dyDescent="0.35">
      <c r="A5281" s="4" t="s">
        <v>6874</v>
      </c>
      <c r="B5281" s="4">
        <v>8.2773000000000003</v>
      </c>
      <c r="C5281" s="4">
        <v>8.2773000000000003</v>
      </c>
      <c r="D5281" s="4">
        <v>8.2773000000000003</v>
      </c>
      <c r="E5281" s="4">
        <v>8.2773000000000003</v>
      </c>
      <c r="F5281" s="5">
        <v>0</v>
      </c>
    </row>
    <row r="5282" spans="1:6" x14ac:dyDescent="0.35">
      <c r="A5282" s="4" t="s">
        <v>6877</v>
      </c>
      <c r="B5282" s="4">
        <v>8.2773000000000003</v>
      </c>
      <c r="C5282" s="4">
        <v>8.2773000000000003</v>
      </c>
      <c r="D5282" s="4">
        <v>8.2773000000000003</v>
      </c>
      <c r="E5282" s="4">
        <v>8.2773000000000003</v>
      </c>
      <c r="F5282" s="5">
        <v>0</v>
      </c>
    </row>
    <row r="5283" spans="1:6" x14ac:dyDescent="0.35">
      <c r="A5283" s="4" t="s">
        <v>6878</v>
      </c>
      <c r="B5283" s="4">
        <v>8.2773000000000003</v>
      </c>
      <c r="C5283" s="4">
        <v>8.2773000000000003</v>
      </c>
      <c r="D5283" s="4">
        <v>8.2773000000000003</v>
      </c>
      <c r="E5283" s="4">
        <v>8.2773000000000003</v>
      </c>
      <c r="F5283" s="5">
        <v>0</v>
      </c>
    </row>
    <row r="5284" spans="1:6" x14ac:dyDescent="0.35">
      <c r="A5284" s="4" t="s">
        <v>6879</v>
      </c>
      <c r="B5284" s="4">
        <v>8.2773000000000003</v>
      </c>
      <c r="C5284" s="4">
        <v>8.2773000000000003</v>
      </c>
      <c r="D5284" s="4">
        <v>8.2773000000000003</v>
      </c>
      <c r="E5284" s="4">
        <v>8.2773000000000003</v>
      </c>
      <c r="F5284" s="5">
        <v>0</v>
      </c>
    </row>
    <row r="5285" spans="1:6" x14ac:dyDescent="0.35">
      <c r="A5285" s="4" t="s">
        <v>6880</v>
      </c>
      <c r="B5285" s="4">
        <v>8.2773000000000003</v>
      </c>
      <c r="C5285" s="4">
        <v>8.2773000000000003</v>
      </c>
      <c r="D5285" s="4">
        <v>8.2773000000000003</v>
      </c>
      <c r="E5285" s="4">
        <v>8.2773000000000003</v>
      </c>
      <c r="F5285" s="5">
        <v>0</v>
      </c>
    </row>
    <row r="5286" spans="1:6" x14ac:dyDescent="0.35">
      <c r="A5286" s="4" t="s">
        <v>6881</v>
      </c>
      <c r="B5286" s="4">
        <v>8.2773000000000003</v>
      </c>
      <c r="C5286" s="4">
        <v>8.2773000000000003</v>
      </c>
      <c r="D5286" s="4">
        <v>8.2773000000000003</v>
      </c>
      <c r="E5286" s="4">
        <v>8.2773000000000003</v>
      </c>
      <c r="F5286" s="5">
        <v>0</v>
      </c>
    </row>
    <row r="5287" spans="1:6" x14ac:dyDescent="0.35">
      <c r="A5287" s="4" t="s">
        <v>6884</v>
      </c>
      <c r="B5287" s="4">
        <v>8.2772000000000006</v>
      </c>
      <c r="C5287" s="4">
        <v>8.2772000000000006</v>
      </c>
      <c r="D5287" s="4">
        <v>8.2772000000000006</v>
      </c>
      <c r="E5287" s="4">
        <v>8.2772000000000006</v>
      </c>
      <c r="F5287" s="5">
        <v>0</v>
      </c>
    </row>
    <row r="5288" spans="1:6" x14ac:dyDescent="0.35">
      <c r="A5288" s="4" t="s">
        <v>6885</v>
      </c>
      <c r="B5288" s="4">
        <v>8.2771000000000008</v>
      </c>
      <c r="C5288" s="4">
        <v>8.2771000000000008</v>
      </c>
      <c r="D5288" s="4">
        <v>8.2771000000000008</v>
      </c>
      <c r="E5288" s="4">
        <v>8.2771000000000008</v>
      </c>
      <c r="F5288" s="5">
        <v>0</v>
      </c>
    </row>
    <row r="5289" spans="1:6" x14ac:dyDescent="0.35">
      <c r="A5289" s="4" t="s">
        <v>6886</v>
      </c>
      <c r="B5289" s="4">
        <v>8.2768999999999995</v>
      </c>
      <c r="C5289" s="4">
        <v>8.2768999999999995</v>
      </c>
      <c r="D5289" s="4">
        <v>8.2768999999999995</v>
      </c>
      <c r="E5289" s="4">
        <v>8.2768999999999995</v>
      </c>
      <c r="F5289" s="5">
        <v>0</v>
      </c>
    </row>
    <row r="5290" spans="1:6" x14ac:dyDescent="0.35">
      <c r="A5290" s="4" t="s">
        <v>6887</v>
      </c>
      <c r="B5290" s="4">
        <v>8.2769999999999992</v>
      </c>
      <c r="C5290" s="4">
        <v>8.2769999999999992</v>
      </c>
      <c r="D5290" s="4">
        <v>8.2769999999999992</v>
      </c>
      <c r="E5290" s="4">
        <v>8.2769999999999992</v>
      </c>
      <c r="F5290" s="5">
        <v>0</v>
      </c>
    </row>
    <row r="5291" spans="1:6" x14ac:dyDescent="0.35">
      <c r="A5291" s="4" t="s">
        <v>6888</v>
      </c>
      <c r="B5291" s="4">
        <v>8.2771000000000008</v>
      </c>
      <c r="C5291" s="4">
        <v>8.2771000000000008</v>
      </c>
      <c r="D5291" s="4">
        <v>8.2771000000000008</v>
      </c>
      <c r="E5291" s="4">
        <v>8.2771000000000008</v>
      </c>
      <c r="F5291" s="5">
        <v>0</v>
      </c>
    </row>
    <row r="5292" spans="1:6" x14ac:dyDescent="0.35">
      <c r="A5292" s="4" t="s">
        <v>6891</v>
      </c>
      <c r="B5292" s="4">
        <v>8.2768999999999995</v>
      </c>
      <c r="C5292" s="4">
        <v>8.2768999999999995</v>
      </c>
      <c r="D5292" s="4">
        <v>8.2768999999999995</v>
      </c>
      <c r="E5292" s="4">
        <v>8.2768999999999995</v>
      </c>
      <c r="F5292" s="5">
        <v>0</v>
      </c>
    </row>
    <row r="5293" spans="1:6" x14ac:dyDescent="0.35">
      <c r="A5293" s="4" t="s">
        <v>6892</v>
      </c>
      <c r="B5293" s="4">
        <v>8.2767999999999997</v>
      </c>
      <c r="C5293" s="4">
        <v>8.2767999999999997</v>
      </c>
      <c r="D5293" s="4">
        <v>8.2767999999999997</v>
      </c>
      <c r="E5293" s="4">
        <v>8.2767999999999997</v>
      </c>
      <c r="F5293" s="5">
        <v>0</v>
      </c>
    </row>
    <row r="5294" spans="1:6" x14ac:dyDescent="0.35">
      <c r="A5294" s="4" t="s">
        <v>6893</v>
      </c>
      <c r="B5294" s="4">
        <v>8.2768999999999995</v>
      </c>
      <c r="C5294" s="4">
        <v>8.2768999999999995</v>
      </c>
      <c r="D5294" s="4">
        <v>8.2768999999999995</v>
      </c>
      <c r="E5294" s="4">
        <v>8.2768999999999995</v>
      </c>
      <c r="F5294" s="5">
        <v>0</v>
      </c>
    </row>
    <row r="5295" spans="1:6" x14ac:dyDescent="0.35">
      <c r="A5295" s="4" t="s">
        <v>6894</v>
      </c>
      <c r="B5295" s="4">
        <v>8.2768999999999995</v>
      </c>
      <c r="C5295" s="4">
        <v>8.2768999999999995</v>
      </c>
      <c r="D5295" s="4">
        <v>8.2768999999999995</v>
      </c>
      <c r="E5295" s="4">
        <v>8.2768999999999995</v>
      </c>
      <c r="F5295" s="5">
        <v>0</v>
      </c>
    </row>
    <row r="5296" spans="1:6" x14ac:dyDescent="0.35">
      <c r="A5296" s="4" t="s">
        <v>6895</v>
      </c>
      <c r="B5296" s="4">
        <v>8.2767999999999997</v>
      </c>
      <c r="C5296" s="4">
        <v>8.2767999999999997</v>
      </c>
      <c r="D5296" s="4">
        <v>8.2767999999999997</v>
      </c>
      <c r="E5296" s="4">
        <v>8.2767999999999997</v>
      </c>
      <c r="F5296" s="5">
        <v>0</v>
      </c>
    </row>
    <row r="5297" spans="1:6" x14ac:dyDescent="0.35">
      <c r="A5297" s="4" t="s">
        <v>6898</v>
      </c>
      <c r="B5297" s="4">
        <v>8.2767999999999997</v>
      </c>
      <c r="C5297" s="4">
        <v>8.2767999999999997</v>
      </c>
      <c r="D5297" s="4">
        <v>8.2767999999999997</v>
      </c>
      <c r="E5297" s="4">
        <v>8.2767999999999997</v>
      </c>
      <c r="F5297" s="5">
        <v>0</v>
      </c>
    </row>
    <row r="5298" spans="1:6" x14ac:dyDescent="0.35">
      <c r="A5298" s="4" t="s">
        <v>6899</v>
      </c>
      <c r="B5298" s="4">
        <v>8.2767999999999997</v>
      </c>
      <c r="C5298" s="4">
        <v>8.2767999999999997</v>
      </c>
      <c r="D5298" s="4">
        <v>8.2767999999999997</v>
      </c>
      <c r="E5298" s="4">
        <v>8.2767999999999997</v>
      </c>
      <c r="F5298" s="5">
        <v>0</v>
      </c>
    </row>
    <row r="5299" spans="1:6" x14ac:dyDescent="0.35">
      <c r="A5299" s="4" t="s">
        <v>6900</v>
      </c>
      <c r="B5299" s="4">
        <v>8.2769999999999992</v>
      </c>
      <c r="C5299" s="4">
        <v>8.2769999999999992</v>
      </c>
      <c r="D5299" s="4">
        <v>8.2769999999999992</v>
      </c>
      <c r="E5299" s="4">
        <v>8.2769999999999992</v>
      </c>
      <c r="F5299" s="5">
        <v>0</v>
      </c>
    </row>
    <row r="5300" spans="1:6" x14ac:dyDescent="0.35">
      <c r="A5300" s="4" t="s">
        <v>6901</v>
      </c>
      <c r="B5300" s="4">
        <v>8.2769999999999992</v>
      </c>
      <c r="C5300" s="4">
        <v>8.2769999999999992</v>
      </c>
      <c r="D5300" s="4">
        <v>8.2769999999999992</v>
      </c>
      <c r="E5300" s="4">
        <v>8.2769999999999992</v>
      </c>
      <c r="F5300" s="5">
        <v>0</v>
      </c>
    </row>
    <row r="5301" spans="1:6" x14ac:dyDescent="0.35">
      <c r="A5301" s="4" t="s">
        <v>6902</v>
      </c>
      <c r="B5301" s="4">
        <v>8.2769999999999992</v>
      </c>
      <c r="C5301" s="4">
        <v>8.2769999999999992</v>
      </c>
      <c r="D5301" s="4">
        <v>8.2769999999999992</v>
      </c>
      <c r="E5301" s="4">
        <v>8.2769999999999992</v>
      </c>
      <c r="F5301" s="5">
        <v>0</v>
      </c>
    </row>
    <row r="5302" spans="1:6" x14ac:dyDescent="0.35">
      <c r="A5302" s="4" t="s">
        <v>6905</v>
      </c>
      <c r="B5302" s="4">
        <v>8.2769999999999992</v>
      </c>
      <c r="C5302" s="4">
        <v>8.2769999999999992</v>
      </c>
      <c r="D5302" s="4">
        <v>8.2769999999999992</v>
      </c>
      <c r="E5302" s="4">
        <v>8.2769999999999992</v>
      </c>
      <c r="F5302" s="5">
        <v>0</v>
      </c>
    </row>
    <row r="5303" spans="1:6" x14ac:dyDescent="0.35">
      <c r="A5303" s="4" t="s">
        <v>6906</v>
      </c>
      <c r="B5303" s="4">
        <v>8.2772000000000006</v>
      </c>
      <c r="C5303" s="4">
        <v>8.2772000000000006</v>
      </c>
      <c r="D5303" s="4">
        <v>8.2772000000000006</v>
      </c>
      <c r="E5303" s="4">
        <v>8.2772000000000006</v>
      </c>
      <c r="F5303" s="5">
        <v>0</v>
      </c>
    </row>
    <row r="5304" spans="1:6" x14ac:dyDescent="0.35">
      <c r="A5304" s="4" t="s">
        <v>6907</v>
      </c>
      <c r="B5304" s="4">
        <v>8.2771000000000008</v>
      </c>
      <c r="C5304" s="4">
        <v>8.2771000000000008</v>
      </c>
      <c r="D5304" s="4">
        <v>8.2771000000000008</v>
      </c>
      <c r="E5304" s="4">
        <v>8.2771000000000008</v>
      </c>
      <c r="F5304" s="5">
        <v>0</v>
      </c>
    </row>
    <row r="5305" spans="1:6" x14ac:dyDescent="0.35">
      <c r="A5305" s="4" t="s">
        <v>6908</v>
      </c>
      <c r="B5305" s="4">
        <v>8.2769999999999992</v>
      </c>
      <c r="C5305" s="4">
        <v>8.2769999999999992</v>
      </c>
      <c r="D5305" s="4">
        <v>8.2769999999999992</v>
      </c>
      <c r="E5305" s="4">
        <v>8.2769999999999992</v>
      </c>
      <c r="F5305" s="5">
        <v>0</v>
      </c>
    </row>
    <row r="5306" spans="1:6" x14ac:dyDescent="0.35">
      <c r="A5306" s="4" t="s">
        <v>6909</v>
      </c>
      <c r="B5306" s="4">
        <v>8.2768999999999995</v>
      </c>
      <c r="C5306" s="4">
        <v>8.2768999999999995</v>
      </c>
      <c r="D5306" s="4">
        <v>8.2768999999999995</v>
      </c>
      <c r="E5306" s="4">
        <v>8.2768999999999995</v>
      </c>
      <c r="F5306" s="5">
        <v>0</v>
      </c>
    </row>
    <row r="5307" spans="1:6" x14ac:dyDescent="0.35">
      <c r="A5307" s="4" t="s">
        <v>6912</v>
      </c>
      <c r="B5307" s="4">
        <v>8.2767999999999997</v>
      </c>
      <c r="C5307" s="4">
        <v>8.2767999999999997</v>
      </c>
      <c r="D5307" s="4">
        <v>8.2767999999999997</v>
      </c>
      <c r="E5307" s="4">
        <v>8.2767999999999997</v>
      </c>
      <c r="F5307" s="5">
        <v>0</v>
      </c>
    </row>
    <row r="5308" spans="1:6" x14ac:dyDescent="0.35">
      <c r="A5308" s="4" t="s">
        <v>6913</v>
      </c>
      <c r="B5308" s="4">
        <v>8.2766999999999999</v>
      </c>
      <c r="C5308" s="4">
        <v>8.2766999999999999</v>
      </c>
      <c r="D5308" s="4">
        <v>8.2766999999999999</v>
      </c>
      <c r="E5308" s="4">
        <v>8.2766999999999999</v>
      </c>
      <c r="F5308" s="5">
        <v>0</v>
      </c>
    </row>
    <row r="5309" spans="1:6" x14ac:dyDescent="0.35">
      <c r="A5309" s="4" t="s">
        <v>6914</v>
      </c>
      <c r="B5309" s="4">
        <v>8.2767999999999997</v>
      </c>
      <c r="C5309" s="4">
        <v>8.2767999999999997</v>
      </c>
      <c r="D5309" s="4">
        <v>8.2767999999999997</v>
      </c>
      <c r="E5309" s="4">
        <v>8.2767999999999997</v>
      </c>
      <c r="F5309" s="5">
        <v>0</v>
      </c>
    </row>
    <row r="5310" spans="1:6" x14ac:dyDescent="0.35">
      <c r="A5310" s="4" t="s">
        <v>6915</v>
      </c>
      <c r="B5310" s="4">
        <v>8.2766999999999999</v>
      </c>
      <c r="C5310" s="4">
        <v>8.2766999999999999</v>
      </c>
      <c r="D5310" s="4">
        <v>8.2766999999999999</v>
      </c>
      <c r="E5310" s="4">
        <v>8.2766999999999999</v>
      </c>
      <c r="F5310" s="5">
        <v>0</v>
      </c>
    </row>
    <row r="5311" spans="1:6" x14ac:dyDescent="0.35">
      <c r="A5311" s="4" t="s">
        <v>6916</v>
      </c>
      <c r="B5311" s="4">
        <v>8.2766000000000002</v>
      </c>
      <c r="C5311" s="4">
        <v>8.2766000000000002</v>
      </c>
      <c r="D5311" s="4">
        <v>8.2766000000000002</v>
      </c>
      <c r="E5311" s="4">
        <v>8.2766000000000002</v>
      </c>
      <c r="F5311" s="5">
        <v>0</v>
      </c>
    </row>
    <row r="5312" spans="1:6" x14ac:dyDescent="0.35">
      <c r="A5312" s="4" t="s">
        <v>6919</v>
      </c>
      <c r="B5312" s="4">
        <v>8.2766999999999999</v>
      </c>
      <c r="C5312" s="4">
        <v>8.2766999999999999</v>
      </c>
      <c r="D5312" s="4">
        <v>8.2766999999999999</v>
      </c>
      <c r="E5312" s="4">
        <v>8.2766999999999999</v>
      </c>
      <c r="F5312" s="5">
        <v>0</v>
      </c>
    </row>
    <row r="5313" spans="1:6" x14ac:dyDescent="0.35">
      <c r="A5313" s="4" t="s">
        <v>6920</v>
      </c>
      <c r="B5313" s="4">
        <v>8.2766000000000002</v>
      </c>
      <c r="C5313" s="4">
        <v>8.2766000000000002</v>
      </c>
      <c r="D5313" s="4">
        <v>8.2766000000000002</v>
      </c>
      <c r="E5313" s="4">
        <v>8.2766000000000002</v>
      </c>
      <c r="F5313" s="5">
        <v>0</v>
      </c>
    </row>
    <row r="5314" spans="1:6" x14ac:dyDescent="0.35">
      <c r="A5314" s="4" t="s">
        <v>6921</v>
      </c>
      <c r="B5314" s="4">
        <v>8.2766000000000002</v>
      </c>
      <c r="C5314" s="4">
        <v>8.2766000000000002</v>
      </c>
      <c r="D5314" s="4">
        <v>8.2766000000000002</v>
      </c>
      <c r="E5314" s="4">
        <v>8.2766000000000002</v>
      </c>
      <c r="F5314" s="5">
        <v>0</v>
      </c>
    </row>
    <row r="5315" spans="1:6" x14ac:dyDescent="0.35">
      <c r="A5315" s="4" t="s">
        <v>6922</v>
      </c>
      <c r="B5315" s="4">
        <v>8.2767999999999997</v>
      </c>
      <c r="C5315" s="4">
        <v>8.2767999999999997</v>
      </c>
      <c r="D5315" s="4">
        <v>8.2767999999999997</v>
      </c>
      <c r="E5315" s="4">
        <v>8.2767999999999997</v>
      </c>
      <c r="F5315" s="5">
        <v>0</v>
      </c>
    </row>
    <row r="5316" spans="1:6" x14ac:dyDescent="0.35">
      <c r="A5316" s="4" t="s">
        <v>6923</v>
      </c>
      <c r="B5316" s="4">
        <v>8.2766999999999999</v>
      </c>
      <c r="C5316" s="4">
        <v>8.2766999999999999</v>
      </c>
      <c r="D5316" s="4">
        <v>8.2766999999999999</v>
      </c>
      <c r="E5316" s="4">
        <v>8.2766999999999999</v>
      </c>
      <c r="F5316" s="5">
        <v>0</v>
      </c>
    </row>
    <row r="5317" spans="1:6" x14ac:dyDescent="0.35">
      <c r="A5317" s="4" t="s">
        <v>6926</v>
      </c>
      <c r="B5317" s="4">
        <v>8.2767999999999997</v>
      </c>
      <c r="C5317" s="4">
        <v>8.2767999999999997</v>
      </c>
      <c r="D5317" s="4">
        <v>8.2767999999999997</v>
      </c>
      <c r="E5317" s="4">
        <v>8.2767999999999997</v>
      </c>
      <c r="F5317" s="5">
        <v>0</v>
      </c>
    </row>
    <row r="5318" spans="1:6" x14ac:dyDescent="0.35">
      <c r="A5318" s="4" t="s">
        <v>6927</v>
      </c>
      <c r="B5318" s="4">
        <v>8.2767999999999997</v>
      </c>
      <c r="C5318" s="4">
        <v>8.2767999999999997</v>
      </c>
      <c r="D5318" s="4">
        <v>8.2767999999999997</v>
      </c>
      <c r="E5318" s="4">
        <v>8.2767999999999997</v>
      </c>
      <c r="F5318" s="5">
        <v>0</v>
      </c>
    </row>
    <row r="5319" spans="1:6" x14ac:dyDescent="0.35">
      <c r="A5319" s="4" t="s">
        <v>6928</v>
      </c>
      <c r="B5319" s="4">
        <v>8.2766000000000002</v>
      </c>
      <c r="C5319" s="4">
        <v>8.2766000000000002</v>
      </c>
      <c r="D5319" s="4">
        <v>8.2766000000000002</v>
      </c>
      <c r="E5319" s="4">
        <v>8.2766000000000002</v>
      </c>
      <c r="F5319" s="5">
        <v>0</v>
      </c>
    </row>
    <row r="5320" spans="1:6" x14ac:dyDescent="0.35">
      <c r="A5320" s="4" t="s">
        <v>6929</v>
      </c>
      <c r="B5320" s="4">
        <v>8.2766999999999999</v>
      </c>
      <c r="C5320" s="4">
        <v>8.2766999999999999</v>
      </c>
      <c r="D5320" s="4">
        <v>8.2766999999999999</v>
      </c>
      <c r="E5320" s="4">
        <v>8.2766999999999999</v>
      </c>
      <c r="F5320" s="5">
        <v>0</v>
      </c>
    </row>
    <row r="5321" spans="1:6" x14ac:dyDescent="0.35">
      <c r="A5321" s="4" t="s">
        <v>6930</v>
      </c>
      <c r="B5321" s="4">
        <v>8.2767999999999997</v>
      </c>
      <c r="C5321" s="4">
        <v>8.2767999999999997</v>
      </c>
      <c r="D5321" s="4">
        <v>8.2767999999999997</v>
      </c>
      <c r="E5321" s="4">
        <v>8.2767999999999997</v>
      </c>
      <c r="F5321" s="5">
        <v>0</v>
      </c>
    </row>
    <row r="5322" spans="1:6" x14ac:dyDescent="0.35">
      <c r="A5322" s="4" t="s">
        <v>6933</v>
      </c>
      <c r="B5322" s="4">
        <v>8.2766000000000002</v>
      </c>
      <c r="C5322" s="4">
        <v>8.2766000000000002</v>
      </c>
      <c r="D5322" s="4">
        <v>8.2766000000000002</v>
      </c>
      <c r="E5322" s="4">
        <v>8.2766000000000002</v>
      </c>
      <c r="F5322" s="5">
        <v>0</v>
      </c>
    </row>
    <row r="5323" spans="1:6" x14ac:dyDescent="0.35">
      <c r="A5323" s="4" t="s">
        <v>6934</v>
      </c>
      <c r="B5323" s="4">
        <v>8.2766999999999999</v>
      </c>
      <c r="C5323" s="4">
        <v>8.2766999999999999</v>
      </c>
      <c r="D5323" s="4">
        <v>8.2766999999999999</v>
      </c>
      <c r="E5323" s="4">
        <v>8.2766999999999999</v>
      </c>
      <c r="F5323" s="5">
        <v>0</v>
      </c>
    </row>
    <row r="5324" spans="1:6" x14ac:dyDescent="0.35">
      <c r="A5324" s="4" t="s">
        <v>6935</v>
      </c>
      <c r="B5324" s="4">
        <v>8.2768999999999995</v>
      </c>
      <c r="C5324" s="4">
        <v>8.2768999999999995</v>
      </c>
      <c r="D5324" s="4">
        <v>8.2768999999999995</v>
      </c>
      <c r="E5324" s="4">
        <v>8.2768999999999995</v>
      </c>
      <c r="F5324" s="5">
        <v>0</v>
      </c>
    </row>
    <row r="5325" spans="1:6" x14ac:dyDescent="0.35">
      <c r="A5325" s="4" t="s">
        <v>6936</v>
      </c>
      <c r="B5325" s="4">
        <v>8.2767999999999997</v>
      </c>
      <c r="C5325" s="4">
        <v>8.2767999999999997</v>
      </c>
      <c r="D5325" s="4">
        <v>8.2767999999999997</v>
      </c>
      <c r="E5325" s="4">
        <v>8.2767999999999997</v>
      </c>
      <c r="F5325" s="5">
        <v>0</v>
      </c>
    </row>
    <row r="5326" spans="1:6" x14ac:dyDescent="0.35">
      <c r="A5326" s="4" t="s">
        <v>6937</v>
      </c>
      <c r="B5326" s="4">
        <v>8.2766999999999999</v>
      </c>
      <c r="C5326" s="4">
        <v>8.2766999999999999</v>
      </c>
      <c r="D5326" s="4">
        <v>8.2766999999999999</v>
      </c>
      <c r="E5326" s="4">
        <v>8.2766999999999999</v>
      </c>
      <c r="F5326" s="5">
        <v>0</v>
      </c>
    </row>
    <row r="5327" spans="1:6" x14ac:dyDescent="0.35">
      <c r="A5327" s="4" t="s">
        <v>6940</v>
      </c>
      <c r="B5327" s="4">
        <v>8.2767999999999997</v>
      </c>
      <c r="C5327" s="4">
        <v>8.2767999999999997</v>
      </c>
      <c r="D5327" s="4">
        <v>8.2767999999999997</v>
      </c>
      <c r="E5327" s="4">
        <v>8.2767999999999997</v>
      </c>
      <c r="F5327" s="5">
        <v>0</v>
      </c>
    </row>
    <row r="5328" spans="1:6" x14ac:dyDescent="0.35">
      <c r="A5328" s="4" t="s">
        <v>6941</v>
      </c>
      <c r="B5328" s="4">
        <v>8.2766000000000002</v>
      </c>
      <c r="C5328" s="4">
        <v>8.2766000000000002</v>
      </c>
      <c r="D5328" s="4">
        <v>8.2766000000000002</v>
      </c>
      <c r="E5328" s="4">
        <v>8.2766000000000002</v>
      </c>
      <c r="F5328" s="5">
        <v>0</v>
      </c>
    </row>
    <row r="5329" spans="1:6" x14ac:dyDescent="0.35">
      <c r="A5329" s="4" t="s">
        <v>6942</v>
      </c>
      <c r="B5329" s="4">
        <v>8.2766999999999999</v>
      </c>
      <c r="C5329" s="4">
        <v>8.2766999999999999</v>
      </c>
      <c r="D5329" s="4">
        <v>8.2766999999999999</v>
      </c>
      <c r="E5329" s="4">
        <v>8.2766999999999999</v>
      </c>
      <c r="F5329" s="5">
        <v>0</v>
      </c>
    </row>
    <row r="5330" spans="1:6" x14ac:dyDescent="0.35">
      <c r="A5330" s="4" t="s">
        <v>6943</v>
      </c>
      <c r="B5330" s="4">
        <v>8.2766000000000002</v>
      </c>
      <c r="C5330" s="4">
        <v>8.2766000000000002</v>
      </c>
      <c r="D5330" s="4">
        <v>8.2766000000000002</v>
      </c>
      <c r="E5330" s="4">
        <v>8.2766000000000002</v>
      </c>
      <c r="F5330" s="5">
        <v>0</v>
      </c>
    </row>
    <row r="5331" spans="1:6" x14ac:dyDescent="0.35">
      <c r="A5331" s="4" t="s">
        <v>6944</v>
      </c>
      <c r="B5331" s="4">
        <v>8.2766999999999999</v>
      </c>
      <c r="C5331" s="4">
        <v>8.2766999999999999</v>
      </c>
      <c r="D5331" s="4">
        <v>8.2766999999999999</v>
      </c>
      <c r="E5331" s="4">
        <v>8.2766999999999999</v>
      </c>
      <c r="F5331" s="5">
        <v>0</v>
      </c>
    </row>
    <row r="5332" spans="1:6" x14ac:dyDescent="0.35">
      <c r="A5332" s="4" t="s">
        <v>6947</v>
      </c>
      <c r="B5332" s="4">
        <v>8.2767999999999997</v>
      </c>
      <c r="C5332" s="4">
        <v>8.2767999999999997</v>
      </c>
      <c r="D5332" s="4">
        <v>8.2767999999999997</v>
      </c>
      <c r="E5332" s="4">
        <v>8.2767999999999997</v>
      </c>
      <c r="F5332" s="5">
        <v>0</v>
      </c>
    </row>
    <row r="5333" spans="1:6" x14ac:dyDescent="0.35">
      <c r="A5333" s="4" t="s">
        <v>6948</v>
      </c>
      <c r="B5333" s="4">
        <v>8.2768999999999995</v>
      </c>
      <c r="C5333" s="4">
        <v>8.2768999999999995</v>
      </c>
      <c r="D5333" s="4">
        <v>8.2768999999999995</v>
      </c>
      <c r="E5333" s="4">
        <v>8.2768999999999995</v>
      </c>
      <c r="F5333" s="5">
        <v>0</v>
      </c>
    </row>
    <row r="5334" spans="1:6" x14ac:dyDescent="0.35">
      <c r="A5334" s="4" t="s">
        <v>6949</v>
      </c>
      <c r="B5334" s="4">
        <v>8.2768999999999995</v>
      </c>
      <c r="C5334" s="4">
        <v>8.2768999999999995</v>
      </c>
      <c r="D5334" s="4">
        <v>8.2768999999999995</v>
      </c>
      <c r="E5334" s="4">
        <v>8.2768999999999995</v>
      </c>
      <c r="F5334" s="5">
        <v>0</v>
      </c>
    </row>
    <row r="5335" spans="1:6" x14ac:dyDescent="0.35">
      <c r="A5335" s="4" t="s">
        <v>6950</v>
      </c>
      <c r="B5335" s="4">
        <v>8.2769999999999992</v>
      </c>
      <c r="C5335" s="4">
        <v>8.2769999999999992</v>
      </c>
      <c r="D5335" s="4">
        <v>8.2769999999999992</v>
      </c>
      <c r="E5335" s="4">
        <v>8.2769999999999992</v>
      </c>
      <c r="F5335" s="5">
        <v>0</v>
      </c>
    </row>
    <row r="5336" spans="1:6" x14ac:dyDescent="0.35">
      <c r="A5336" s="4" t="s">
        <v>6951</v>
      </c>
      <c r="B5336" s="4">
        <v>8.2769999999999992</v>
      </c>
      <c r="C5336" s="4">
        <v>8.2769999999999992</v>
      </c>
      <c r="D5336" s="4">
        <v>8.2769999999999992</v>
      </c>
      <c r="E5336" s="4">
        <v>8.2769999999999992</v>
      </c>
      <c r="F5336" s="5">
        <v>0</v>
      </c>
    </row>
    <row r="5337" spans="1:6" x14ac:dyDescent="0.35">
      <c r="A5337" s="4" t="s">
        <v>6954</v>
      </c>
      <c r="B5337" s="4">
        <v>8.2768999999999995</v>
      </c>
      <c r="C5337" s="4">
        <v>8.2768999999999995</v>
      </c>
      <c r="D5337" s="4">
        <v>8.2768999999999995</v>
      </c>
      <c r="E5337" s="4">
        <v>8.2768999999999995</v>
      </c>
      <c r="F5337" s="5">
        <v>0</v>
      </c>
    </row>
    <row r="5338" spans="1:6" x14ac:dyDescent="0.35">
      <c r="A5338" s="4" t="s">
        <v>6955</v>
      </c>
      <c r="B5338" s="4">
        <v>8.2767999999999997</v>
      </c>
      <c r="C5338" s="4">
        <v>8.2767999999999997</v>
      </c>
      <c r="D5338" s="4">
        <v>8.2767999999999997</v>
      </c>
      <c r="E5338" s="4">
        <v>8.2767999999999997</v>
      </c>
      <c r="F5338" s="5">
        <v>0</v>
      </c>
    </row>
    <row r="5339" spans="1:6" x14ac:dyDescent="0.35">
      <c r="A5339" s="4" t="s">
        <v>6956</v>
      </c>
      <c r="B5339" s="4">
        <v>8.2768999999999995</v>
      </c>
      <c r="C5339" s="4">
        <v>8.2768999999999995</v>
      </c>
      <c r="D5339" s="4">
        <v>8.2768999999999995</v>
      </c>
      <c r="E5339" s="4">
        <v>8.2768999999999995</v>
      </c>
      <c r="F5339" s="5">
        <v>0</v>
      </c>
    </row>
    <row r="5340" spans="1:6" x14ac:dyDescent="0.35">
      <c r="A5340" s="4" t="s">
        <v>6957</v>
      </c>
      <c r="B5340" s="4">
        <v>8.2768999999999995</v>
      </c>
      <c r="C5340" s="4">
        <v>8.2768999999999995</v>
      </c>
      <c r="D5340" s="4">
        <v>8.2768999999999995</v>
      </c>
      <c r="E5340" s="4">
        <v>8.2768999999999995</v>
      </c>
      <c r="F5340" s="5">
        <v>0</v>
      </c>
    </row>
    <row r="5341" spans="1:6" x14ac:dyDescent="0.35">
      <c r="A5341" s="4" t="s">
        <v>6958</v>
      </c>
      <c r="B5341" s="4">
        <v>8.2767999999999997</v>
      </c>
      <c r="C5341" s="4">
        <v>8.2767999999999997</v>
      </c>
      <c r="D5341" s="4">
        <v>8.2767999999999997</v>
      </c>
      <c r="E5341" s="4">
        <v>8.2767999999999997</v>
      </c>
      <c r="F5341" s="5">
        <v>0</v>
      </c>
    </row>
    <row r="5342" spans="1:6" x14ac:dyDescent="0.35">
      <c r="A5342" s="4" t="s">
        <v>6961</v>
      </c>
      <c r="B5342" s="4">
        <v>8.2766999999999999</v>
      </c>
      <c r="C5342" s="4">
        <v>8.2766999999999999</v>
      </c>
      <c r="D5342" s="4">
        <v>8.2766999999999999</v>
      </c>
      <c r="E5342" s="4">
        <v>8.2766999999999999</v>
      </c>
      <c r="F5342" s="5">
        <v>0</v>
      </c>
    </row>
    <row r="5343" spans="1:6" x14ac:dyDescent="0.35">
      <c r="A5343" s="4" t="s">
        <v>6962</v>
      </c>
      <c r="B5343" s="4">
        <v>8.2767999999999997</v>
      </c>
      <c r="C5343" s="4">
        <v>8.2767999999999997</v>
      </c>
      <c r="D5343" s="4">
        <v>8.2767999999999997</v>
      </c>
      <c r="E5343" s="4">
        <v>8.2767999999999997</v>
      </c>
      <c r="F5343" s="5">
        <v>0</v>
      </c>
    </row>
    <row r="5344" spans="1:6" x14ac:dyDescent="0.35">
      <c r="A5344" s="4" t="s">
        <v>6963</v>
      </c>
      <c r="B5344" s="4">
        <v>8.2766000000000002</v>
      </c>
      <c r="C5344" s="4">
        <v>8.2766000000000002</v>
      </c>
      <c r="D5344" s="4">
        <v>8.2766000000000002</v>
      </c>
      <c r="E5344" s="4">
        <v>8.2766000000000002</v>
      </c>
      <c r="F5344" s="5">
        <v>0</v>
      </c>
    </row>
    <row r="5345" spans="1:6" x14ac:dyDescent="0.35">
      <c r="A5345" s="4" t="s">
        <v>6964</v>
      </c>
      <c r="B5345" s="4">
        <v>8.2766000000000002</v>
      </c>
      <c r="C5345" s="4">
        <v>8.2766000000000002</v>
      </c>
      <c r="D5345" s="4">
        <v>8.2766000000000002</v>
      </c>
      <c r="E5345" s="4">
        <v>8.2766000000000002</v>
      </c>
      <c r="F5345" s="5">
        <v>0</v>
      </c>
    </row>
    <row r="5346" spans="1:6" x14ac:dyDescent="0.35">
      <c r="A5346" s="4" t="s">
        <v>6965</v>
      </c>
      <c r="B5346" s="4">
        <v>8.2766999999999999</v>
      </c>
      <c r="C5346" s="4">
        <v>8.2766999999999999</v>
      </c>
      <c r="D5346" s="4">
        <v>8.2766999999999999</v>
      </c>
      <c r="E5346" s="4">
        <v>8.2766999999999999</v>
      </c>
      <c r="F5346" s="5">
        <v>0</v>
      </c>
    </row>
    <row r="5347" spans="1:6" x14ac:dyDescent="0.35">
      <c r="A5347" s="4" t="s">
        <v>6968</v>
      </c>
      <c r="B5347" s="4">
        <v>8.2766000000000002</v>
      </c>
      <c r="C5347" s="4">
        <v>8.2766000000000002</v>
      </c>
      <c r="D5347" s="4">
        <v>8.2766000000000002</v>
      </c>
      <c r="E5347" s="4">
        <v>8.2766000000000002</v>
      </c>
      <c r="F5347" s="5">
        <v>0</v>
      </c>
    </row>
    <row r="5348" spans="1:6" x14ac:dyDescent="0.35">
      <c r="A5348" s="4" t="s">
        <v>6969</v>
      </c>
      <c r="B5348" s="4">
        <v>8.2766999999999999</v>
      </c>
      <c r="C5348" s="4">
        <v>8.2766999999999999</v>
      </c>
      <c r="D5348" s="4">
        <v>8.2766999999999999</v>
      </c>
      <c r="E5348" s="4">
        <v>8.2766999999999999</v>
      </c>
      <c r="F5348" s="5">
        <v>0</v>
      </c>
    </row>
    <row r="5349" spans="1:6" x14ac:dyDescent="0.35">
      <c r="A5349" s="4" t="s">
        <v>6970</v>
      </c>
      <c r="B5349" s="4">
        <v>8.2767999999999997</v>
      </c>
      <c r="C5349" s="4">
        <v>8.2767999999999997</v>
      </c>
      <c r="D5349" s="4">
        <v>8.2767999999999997</v>
      </c>
      <c r="E5349" s="4">
        <v>8.2767999999999997</v>
      </c>
      <c r="F5349" s="5">
        <v>0</v>
      </c>
    </row>
    <row r="5350" spans="1:6" x14ac:dyDescent="0.35">
      <c r="A5350" s="4" t="s">
        <v>6971</v>
      </c>
      <c r="B5350" s="4">
        <v>8.2768999999999995</v>
      </c>
      <c r="C5350" s="4">
        <v>8.2768999999999995</v>
      </c>
      <c r="D5350" s="4">
        <v>8.2768999999999995</v>
      </c>
      <c r="E5350" s="4">
        <v>8.2768999999999995</v>
      </c>
      <c r="F5350" s="5">
        <v>0</v>
      </c>
    </row>
    <row r="5351" spans="1:6" x14ac:dyDescent="0.35">
      <c r="A5351" s="4" t="s">
        <v>6972</v>
      </c>
      <c r="B5351" s="4">
        <v>8.2769999999999992</v>
      </c>
      <c r="C5351" s="4">
        <v>8.2769999999999992</v>
      </c>
      <c r="D5351" s="4">
        <v>8.2769999999999992</v>
      </c>
      <c r="E5351" s="4">
        <v>8.2769999999999992</v>
      </c>
      <c r="F5351" s="5">
        <v>0</v>
      </c>
    </row>
    <row r="5352" spans="1:6" x14ac:dyDescent="0.35">
      <c r="A5352" s="4" t="s">
        <v>6975</v>
      </c>
      <c r="B5352" s="4">
        <v>8.2771000000000008</v>
      </c>
      <c r="C5352" s="4">
        <v>8.2771000000000008</v>
      </c>
      <c r="D5352" s="4">
        <v>8.2771000000000008</v>
      </c>
      <c r="E5352" s="4">
        <v>8.2771000000000008</v>
      </c>
      <c r="F5352" s="5">
        <v>0</v>
      </c>
    </row>
    <row r="5353" spans="1:6" x14ac:dyDescent="0.35">
      <c r="A5353" s="4" t="s">
        <v>6976</v>
      </c>
      <c r="B5353" s="4">
        <v>8.2771000000000008</v>
      </c>
      <c r="C5353" s="4">
        <v>8.2771000000000008</v>
      </c>
      <c r="D5353" s="4">
        <v>8.2771000000000008</v>
      </c>
      <c r="E5353" s="4">
        <v>8.2771000000000008</v>
      </c>
      <c r="F5353" s="5">
        <v>0</v>
      </c>
    </row>
    <row r="5354" spans="1:6" x14ac:dyDescent="0.35">
      <c r="A5354" s="4" t="s">
        <v>6977</v>
      </c>
      <c r="B5354" s="4">
        <v>8.2772000000000006</v>
      </c>
      <c r="C5354" s="4">
        <v>8.2772000000000006</v>
      </c>
      <c r="D5354" s="4">
        <v>8.2772000000000006</v>
      </c>
      <c r="E5354" s="4">
        <v>8.2772000000000006</v>
      </c>
      <c r="F5354" s="5">
        <v>0</v>
      </c>
    </row>
    <row r="5355" spans="1:6" x14ac:dyDescent="0.35">
      <c r="A5355" s="4" t="s">
        <v>6978</v>
      </c>
      <c r="B5355" s="4">
        <v>8.2771000000000008</v>
      </c>
      <c r="C5355" s="4">
        <v>8.2771000000000008</v>
      </c>
      <c r="D5355" s="4">
        <v>8.2771000000000008</v>
      </c>
      <c r="E5355" s="4">
        <v>8.2771000000000008</v>
      </c>
      <c r="F5355" s="5">
        <v>0</v>
      </c>
    </row>
    <row r="5356" spans="1:6" x14ac:dyDescent="0.35">
      <c r="A5356" s="4" t="s">
        <v>6979</v>
      </c>
      <c r="B5356" s="4">
        <v>8.2769999999999992</v>
      </c>
      <c r="C5356" s="4">
        <v>8.2769999999999992</v>
      </c>
      <c r="D5356" s="4">
        <v>8.2769999999999992</v>
      </c>
      <c r="E5356" s="4">
        <v>8.2769999999999992</v>
      </c>
      <c r="F5356" s="5">
        <v>0</v>
      </c>
    </row>
    <row r="5357" spans="1:6" x14ac:dyDescent="0.35">
      <c r="A5357" s="4" t="s">
        <v>6982</v>
      </c>
      <c r="B5357" s="4">
        <v>8.2771000000000008</v>
      </c>
      <c r="C5357" s="4">
        <v>8.2771000000000008</v>
      </c>
      <c r="D5357" s="4">
        <v>8.2771000000000008</v>
      </c>
      <c r="E5357" s="4">
        <v>8.2771000000000008</v>
      </c>
      <c r="F5357" s="5">
        <v>0</v>
      </c>
    </row>
    <row r="5358" spans="1:6" x14ac:dyDescent="0.35">
      <c r="A5358" s="4" t="s">
        <v>6983</v>
      </c>
      <c r="B5358" s="4">
        <v>8.2772000000000006</v>
      </c>
      <c r="C5358" s="4">
        <v>8.2772000000000006</v>
      </c>
      <c r="D5358" s="4">
        <v>8.2772000000000006</v>
      </c>
      <c r="E5358" s="4">
        <v>8.2772000000000006</v>
      </c>
      <c r="F5358" s="5">
        <v>0</v>
      </c>
    </row>
    <row r="5359" spans="1:6" x14ac:dyDescent="0.35">
      <c r="A5359" s="4" t="s">
        <v>6984</v>
      </c>
      <c r="B5359" s="4">
        <v>8.2774000000000001</v>
      </c>
      <c r="C5359" s="4">
        <v>8.2774000000000001</v>
      </c>
      <c r="D5359" s="4">
        <v>8.2774000000000001</v>
      </c>
      <c r="E5359" s="4">
        <v>8.2774000000000001</v>
      </c>
      <c r="F5359" s="5">
        <v>0</v>
      </c>
    </row>
    <row r="5360" spans="1:6" x14ac:dyDescent="0.35">
      <c r="A5360" s="4" t="s">
        <v>6985</v>
      </c>
      <c r="B5360" s="4">
        <v>8.2774999999999999</v>
      </c>
      <c r="C5360" s="4">
        <v>8.2774999999999999</v>
      </c>
      <c r="D5360" s="4">
        <v>8.2774999999999999</v>
      </c>
      <c r="E5360" s="4">
        <v>8.2774999999999999</v>
      </c>
      <c r="F5360" s="5">
        <v>0</v>
      </c>
    </row>
    <row r="5361" spans="1:6" x14ac:dyDescent="0.35">
      <c r="A5361" s="4" t="s">
        <v>6986</v>
      </c>
      <c r="B5361" s="4">
        <v>8.2773000000000003</v>
      </c>
      <c r="C5361" s="4">
        <v>8.2773000000000003</v>
      </c>
      <c r="D5361" s="4">
        <v>8.2773000000000003</v>
      </c>
      <c r="E5361" s="4">
        <v>8.2773000000000003</v>
      </c>
      <c r="F5361" s="5">
        <v>0</v>
      </c>
    </row>
    <row r="5362" spans="1:6" x14ac:dyDescent="0.35">
      <c r="A5362" s="4" t="s">
        <v>6989</v>
      </c>
      <c r="B5362" s="4">
        <v>8.2769999999999992</v>
      </c>
      <c r="C5362" s="4">
        <v>8.2769999999999992</v>
      </c>
      <c r="D5362" s="4">
        <v>8.2769999999999992</v>
      </c>
      <c r="E5362" s="4">
        <v>8.2769999999999992</v>
      </c>
      <c r="F5362" s="5">
        <v>0</v>
      </c>
    </row>
    <row r="5363" spans="1:6" x14ac:dyDescent="0.35">
      <c r="A5363" s="4" t="s">
        <v>6990</v>
      </c>
      <c r="B5363" s="4">
        <v>8.2768999999999995</v>
      </c>
      <c r="C5363" s="4">
        <v>8.2768999999999995</v>
      </c>
      <c r="D5363" s="4">
        <v>8.2768999999999995</v>
      </c>
      <c r="E5363" s="4">
        <v>8.2768999999999995</v>
      </c>
      <c r="F5363" s="5">
        <v>0</v>
      </c>
    </row>
    <row r="5364" spans="1:6" x14ac:dyDescent="0.35">
      <c r="A5364" s="4" t="s">
        <v>6991</v>
      </c>
      <c r="B5364" s="4">
        <v>8.2768999999999995</v>
      </c>
      <c r="C5364" s="4">
        <v>8.2768999999999995</v>
      </c>
      <c r="D5364" s="4">
        <v>8.2768999999999995</v>
      </c>
      <c r="E5364" s="4">
        <v>8.2768999999999995</v>
      </c>
      <c r="F5364" s="5">
        <v>0</v>
      </c>
    </row>
    <row r="5365" spans="1:6" x14ac:dyDescent="0.35">
      <c r="A5365" s="4" t="s">
        <v>6992</v>
      </c>
      <c r="B5365" s="4">
        <v>8.2767999999999997</v>
      </c>
      <c r="C5365" s="4">
        <v>8.2767999999999997</v>
      </c>
      <c r="D5365" s="4">
        <v>8.2767999999999997</v>
      </c>
      <c r="E5365" s="4">
        <v>8.2767999999999997</v>
      </c>
      <c r="F5365" s="5">
        <v>0</v>
      </c>
    </row>
    <row r="5366" spans="1:6" x14ac:dyDescent="0.35">
      <c r="A5366" s="4" t="s">
        <v>6993</v>
      </c>
      <c r="B5366" s="4">
        <v>8.2769999999999992</v>
      </c>
      <c r="C5366" s="4">
        <v>8.2769999999999992</v>
      </c>
      <c r="D5366" s="4">
        <v>8.2769999999999992</v>
      </c>
      <c r="E5366" s="4">
        <v>8.2769999999999992</v>
      </c>
      <c r="F5366" s="5">
        <v>0</v>
      </c>
    </row>
    <row r="5367" spans="1:6" x14ac:dyDescent="0.35">
      <c r="A5367" s="4" t="s">
        <v>6996</v>
      </c>
      <c r="B5367" s="4">
        <v>8.2769999999999992</v>
      </c>
      <c r="C5367" s="4">
        <v>8.2769999999999992</v>
      </c>
      <c r="D5367" s="4">
        <v>8.2769999999999992</v>
      </c>
      <c r="E5367" s="4">
        <v>8.2769999999999992</v>
      </c>
      <c r="F5367" s="5">
        <v>0</v>
      </c>
    </row>
    <row r="5368" spans="1:6" x14ac:dyDescent="0.35">
      <c r="A5368" s="4" t="s">
        <v>6997</v>
      </c>
      <c r="B5368" s="4">
        <v>8.2769999999999992</v>
      </c>
      <c r="C5368" s="4">
        <v>8.2769999999999992</v>
      </c>
      <c r="D5368" s="4">
        <v>8.2769999999999992</v>
      </c>
      <c r="E5368" s="4">
        <v>8.2769999999999992</v>
      </c>
      <c r="F5368" s="5">
        <v>0</v>
      </c>
    </row>
    <row r="5369" spans="1:6" x14ac:dyDescent="0.35">
      <c r="A5369" s="4" t="s">
        <v>6998</v>
      </c>
      <c r="B5369" s="4">
        <v>8.2768999999999995</v>
      </c>
      <c r="C5369" s="4">
        <v>8.2768999999999995</v>
      </c>
      <c r="D5369" s="4">
        <v>8.2768999999999995</v>
      </c>
      <c r="E5369" s="4">
        <v>8.2768999999999995</v>
      </c>
      <c r="F5369" s="5">
        <v>0</v>
      </c>
    </row>
    <row r="5370" spans="1:6" x14ac:dyDescent="0.35">
      <c r="A5370" s="4" t="s">
        <v>6999</v>
      </c>
      <c r="B5370" s="4">
        <v>8.2767999999999997</v>
      </c>
      <c r="C5370" s="4">
        <v>8.2767999999999997</v>
      </c>
      <c r="D5370" s="4">
        <v>8.2767999999999997</v>
      </c>
      <c r="E5370" s="4">
        <v>8.2767999999999997</v>
      </c>
      <c r="F5370" s="5">
        <v>0</v>
      </c>
    </row>
    <row r="5371" spans="1:6" x14ac:dyDescent="0.35">
      <c r="A5371" s="4" t="s">
        <v>7000</v>
      </c>
      <c r="B5371" s="4">
        <v>8.2766999999999999</v>
      </c>
      <c r="C5371" s="4">
        <v>8.2766999999999999</v>
      </c>
      <c r="D5371" s="4">
        <v>8.2766999999999999</v>
      </c>
      <c r="E5371" s="4">
        <v>8.2766999999999999</v>
      </c>
      <c r="F5371" s="5">
        <v>0</v>
      </c>
    </row>
    <row r="5372" spans="1:6" x14ac:dyDescent="0.35">
      <c r="A5372" s="4" t="s">
        <v>7003</v>
      </c>
      <c r="B5372" s="4">
        <v>8.2765000000000004</v>
      </c>
      <c r="C5372" s="4">
        <v>8.2765000000000004</v>
      </c>
      <c r="D5372" s="4">
        <v>8.2765000000000004</v>
      </c>
      <c r="E5372" s="4">
        <v>8.2765000000000004</v>
      </c>
      <c r="F5372" s="5">
        <v>0</v>
      </c>
    </row>
    <row r="5373" spans="1:6" x14ac:dyDescent="0.35">
      <c r="A5373" s="4" t="s">
        <v>7004</v>
      </c>
      <c r="B5373" s="4">
        <v>8.2765000000000004</v>
      </c>
      <c r="C5373" s="4">
        <v>8.2765000000000004</v>
      </c>
      <c r="D5373" s="4">
        <v>8.2765000000000004</v>
      </c>
      <c r="E5373" s="4">
        <v>8.2765000000000004</v>
      </c>
      <c r="F5373" s="5">
        <v>0</v>
      </c>
    </row>
    <row r="5374" spans="1:6" x14ac:dyDescent="0.35">
      <c r="A5374" s="4" t="s">
        <v>7005</v>
      </c>
      <c r="B5374" s="4">
        <v>8.2765000000000004</v>
      </c>
      <c r="C5374" s="4">
        <v>8.2765000000000004</v>
      </c>
      <c r="D5374" s="4">
        <v>8.2765000000000004</v>
      </c>
      <c r="E5374" s="4">
        <v>8.2765000000000004</v>
      </c>
      <c r="F5374" s="5">
        <v>0</v>
      </c>
    </row>
    <row r="5375" spans="1:6" x14ac:dyDescent="0.35">
      <c r="A5375" s="4" t="s">
        <v>7006</v>
      </c>
      <c r="B5375" s="4">
        <v>8.2766000000000002</v>
      </c>
      <c r="C5375" s="4">
        <v>8.2766000000000002</v>
      </c>
      <c r="D5375" s="4">
        <v>8.2766000000000002</v>
      </c>
      <c r="E5375" s="4">
        <v>8.2766000000000002</v>
      </c>
      <c r="F5375" s="5">
        <v>0</v>
      </c>
    </row>
    <row r="5376" spans="1:6" x14ac:dyDescent="0.35">
      <c r="A5376" s="4" t="s">
        <v>7007</v>
      </c>
      <c r="B5376" s="4">
        <v>8.2768999999999995</v>
      </c>
      <c r="C5376" s="4">
        <v>8.2768999999999995</v>
      </c>
      <c r="D5376" s="4">
        <v>8.2768999999999995</v>
      </c>
      <c r="E5376" s="4">
        <v>8.2768999999999995</v>
      </c>
      <c r="F5376" s="5">
        <v>0</v>
      </c>
    </row>
    <row r="5377" spans="1:6" x14ac:dyDescent="0.35">
      <c r="A5377" s="4" t="s">
        <v>7010</v>
      </c>
      <c r="B5377" s="4">
        <v>8.2771000000000008</v>
      </c>
      <c r="C5377" s="4">
        <v>8.2771000000000008</v>
      </c>
      <c r="D5377" s="4">
        <v>8.2771000000000008</v>
      </c>
      <c r="E5377" s="4">
        <v>8.2771000000000008</v>
      </c>
      <c r="F5377" s="5">
        <v>0</v>
      </c>
    </row>
    <row r="5378" spans="1:6" x14ac:dyDescent="0.35">
      <c r="A5378" s="4" t="s">
        <v>7011</v>
      </c>
      <c r="B5378" s="4">
        <v>8.2769999999999992</v>
      </c>
      <c r="C5378" s="4">
        <v>8.2769999999999992</v>
      </c>
      <c r="D5378" s="4">
        <v>8.2769999999999992</v>
      </c>
      <c r="E5378" s="4">
        <v>8.2769999999999992</v>
      </c>
      <c r="F5378" s="5">
        <v>0</v>
      </c>
    </row>
    <row r="5379" spans="1:6" x14ac:dyDescent="0.35">
      <c r="A5379" s="4" t="s">
        <v>7012</v>
      </c>
      <c r="B5379" s="4">
        <v>8.2769999999999992</v>
      </c>
      <c r="C5379" s="4">
        <v>8.2769999999999992</v>
      </c>
      <c r="D5379" s="4">
        <v>8.2769999999999992</v>
      </c>
      <c r="E5379" s="4">
        <v>8.2769999999999992</v>
      </c>
      <c r="F5379" s="5">
        <v>0</v>
      </c>
    </row>
    <row r="5380" spans="1:6" x14ac:dyDescent="0.35">
      <c r="A5380" s="4" t="s">
        <v>7013</v>
      </c>
      <c r="B5380" s="4">
        <v>8.2768999999999995</v>
      </c>
      <c r="C5380" s="4">
        <v>8.2768999999999995</v>
      </c>
      <c r="D5380" s="4">
        <v>8.2768999999999995</v>
      </c>
      <c r="E5380" s="4">
        <v>8.2768999999999995</v>
      </c>
      <c r="F5380" s="5">
        <v>0</v>
      </c>
    </row>
    <row r="5381" spans="1:6" x14ac:dyDescent="0.35">
      <c r="A5381" s="4" t="s">
        <v>7014</v>
      </c>
      <c r="B5381" s="4">
        <v>8.2768999999999995</v>
      </c>
      <c r="C5381" s="4">
        <v>8.2768999999999995</v>
      </c>
      <c r="D5381" s="4">
        <v>8.2768999999999995</v>
      </c>
      <c r="E5381" s="4">
        <v>8.2768999999999995</v>
      </c>
      <c r="F5381" s="5">
        <v>0</v>
      </c>
    </row>
    <row r="5382" spans="1:6" x14ac:dyDescent="0.35">
      <c r="A5382" s="4" t="s">
        <v>7017</v>
      </c>
      <c r="B5382" s="4">
        <v>8.2767999999999997</v>
      </c>
      <c r="C5382" s="4">
        <v>8.2767999999999997</v>
      </c>
      <c r="D5382" s="4">
        <v>8.2767999999999997</v>
      </c>
      <c r="E5382" s="4">
        <v>8.2767999999999997</v>
      </c>
      <c r="F5382" s="5">
        <v>0</v>
      </c>
    </row>
    <row r="5383" spans="1:6" x14ac:dyDescent="0.35">
      <c r="A5383" s="4" t="s">
        <v>7018</v>
      </c>
      <c r="B5383" s="4">
        <v>8.2767999999999997</v>
      </c>
      <c r="C5383" s="4">
        <v>8.2767999999999997</v>
      </c>
      <c r="D5383" s="4">
        <v>8.2767999999999997</v>
      </c>
      <c r="E5383" s="4">
        <v>8.2767999999999997</v>
      </c>
      <c r="F5383" s="5">
        <v>0</v>
      </c>
    </row>
    <row r="5384" spans="1:6" x14ac:dyDescent="0.35">
      <c r="A5384" s="4" t="s">
        <v>7019</v>
      </c>
      <c r="B5384" s="4">
        <v>8.2768999999999995</v>
      </c>
      <c r="C5384" s="4">
        <v>8.2768999999999995</v>
      </c>
      <c r="D5384" s="4">
        <v>8.2768999999999995</v>
      </c>
      <c r="E5384" s="4">
        <v>8.2768999999999995</v>
      </c>
      <c r="F5384" s="5">
        <v>0</v>
      </c>
    </row>
    <row r="5385" spans="1:6" x14ac:dyDescent="0.35">
      <c r="A5385" s="4" t="s">
        <v>7020</v>
      </c>
      <c r="B5385" s="4">
        <v>8.2769999999999992</v>
      </c>
      <c r="C5385" s="4">
        <v>8.2769999999999992</v>
      </c>
      <c r="D5385" s="4">
        <v>8.2769999999999992</v>
      </c>
      <c r="E5385" s="4">
        <v>8.2769999999999992</v>
      </c>
      <c r="F5385" s="5">
        <v>0</v>
      </c>
    </row>
    <row r="5386" spans="1:6" x14ac:dyDescent="0.35">
      <c r="A5386" s="4" t="s">
        <v>7021</v>
      </c>
      <c r="B5386" s="4">
        <v>8.2768999999999995</v>
      </c>
      <c r="C5386" s="4">
        <v>8.2768999999999995</v>
      </c>
      <c r="D5386" s="4">
        <v>8.2768999999999995</v>
      </c>
      <c r="E5386" s="4">
        <v>8.2768999999999995</v>
      </c>
      <c r="F5386" s="5">
        <v>0</v>
      </c>
    </row>
    <row r="5387" spans="1:6" x14ac:dyDescent="0.35">
      <c r="A5387" s="4" t="s">
        <v>7024</v>
      </c>
      <c r="B5387" s="4">
        <v>8.2771000000000008</v>
      </c>
      <c r="C5387" s="4">
        <v>8.2771000000000008</v>
      </c>
      <c r="D5387" s="4">
        <v>8.2771000000000008</v>
      </c>
      <c r="E5387" s="4">
        <v>8.2771000000000008</v>
      </c>
      <c r="F5387" s="5">
        <v>0</v>
      </c>
    </row>
    <row r="5388" spans="1:6" x14ac:dyDescent="0.35">
      <c r="A5388" s="4" t="s">
        <v>7025</v>
      </c>
      <c r="B5388" s="4">
        <v>8.2772000000000006</v>
      </c>
      <c r="C5388" s="4">
        <v>8.2772000000000006</v>
      </c>
      <c r="D5388" s="4">
        <v>8.2772000000000006</v>
      </c>
      <c r="E5388" s="4">
        <v>8.2772000000000006</v>
      </c>
      <c r="F5388" s="5">
        <v>0</v>
      </c>
    </row>
    <row r="5389" spans="1:6" x14ac:dyDescent="0.35">
      <c r="A5389" s="4" t="s">
        <v>7026</v>
      </c>
      <c r="B5389" s="4">
        <v>8.2774999999999999</v>
      </c>
      <c r="C5389" s="4">
        <v>8.2774999999999999</v>
      </c>
      <c r="D5389" s="4">
        <v>8.2774999999999999</v>
      </c>
      <c r="E5389" s="4">
        <v>8.2774999999999999</v>
      </c>
      <c r="F5389" s="5">
        <v>0</v>
      </c>
    </row>
    <row r="5390" spans="1:6" x14ac:dyDescent="0.35">
      <c r="A5390" s="4" t="s">
        <v>7027</v>
      </c>
      <c r="B5390" s="4">
        <v>8.2774000000000001</v>
      </c>
      <c r="C5390" s="4">
        <v>8.2774000000000001</v>
      </c>
      <c r="D5390" s="4">
        <v>8.2774000000000001</v>
      </c>
      <c r="E5390" s="4">
        <v>8.2774000000000001</v>
      </c>
      <c r="F5390" s="5">
        <v>0</v>
      </c>
    </row>
    <row r="5391" spans="1:6" x14ac:dyDescent="0.35">
      <c r="A5391" s="4" t="s">
        <v>7028</v>
      </c>
      <c r="B5391" s="4">
        <v>8.2774000000000001</v>
      </c>
      <c r="C5391" s="4">
        <v>8.2774000000000001</v>
      </c>
      <c r="D5391" s="4">
        <v>8.2774000000000001</v>
      </c>
      <c r="E5391" s="4">
        <v>8.2774000000000001</v>
      </c>
      <c r="F5391" s="5">
        <v>0</v>
      </c>
    </row>
    <row r="5392" spans="1:6" x14ac:dyDescent="0.35">
      <c r="A5392" s="4" t="s">
        <v>7031</v>
      </c>
      <c r="B5392" s="4">
        <v>8.2773000000000003</v>
      </c>
      <c r="C5392" s="4">
        <v>8.2773000000000003</v>
      </c>
      <c r="D5392" s="4">
        <v>8.2773000000000003</v>
      </c>
      <c r="E5392" s="4">
        <v>8.2773000000000003</v>
      </c>
      <c r="F5392" s="5">
        <v>0</v>
      </c>
    </row>
    <row r="5393" spans="1:6" x14ac:dyDescent="0.35">
      <c r="A5393" s="4" t="s">
        <v>7032</v>
      </c>
      <c r="B5393" s="4">
        <v>8.2773000000000003</v>
      </c>
      <c r="C5393" s="4">
        <v>8.2773000000000003</v>
      </c>
      <c r="D5393" s="4">
        <v>8.2773000000000003</v>
      </c>
      <c r="E5393" s="4">
        <v>8.2773000000000003</v>
      </c>
      <c r="F5393" s="5">
        <v>0</v>
      </c>
    </row>
    <row r="5394" spans="1:6" x14ac:dyDescent="0.35">
      <c r="A5394" s="4" t="s">
        <v>7033</v>
      </c>
      <c r="B5394" s="4">
        <v>8.2773000000000003</v>
      </c>
      <c r="C5394" s="4">
        <v>8.2773000000000003</v>
      </c>
      <c r="D5394" s="4">
        <v>8.2773000000000003</v>
      </c>
      <c r="E5394" s="4">
        <v>8.2773000000000003</v>
      </c>
      <c r="F5394" s="5">
        <v>0</v>
      </c>
    </row>
    <row r="5395" spans="1:6" x14ac:dyDescent="0.35">
      <c r="A5395" s="4" t="s">
        <v>7034</v>
      </c>
      <c r="B5395" s="4">
        <v>8.2773000000000003</v>
      </c>
      <c r="C5395" s="4">
        <v>8.2773000000000003</v>
      </c>
      <c r="D5395" s="4">
        <v>8.2773000000000003</v>
      </c>
      <c r="E5395" s="4">
        <v>8.2773000000000003</v>
      </c>
      <c r="F5395" s="5">
        <v>0</v>
      </c>
    </row>
    <row r="5396" spans="1:6" x14ac:dyDescent="0.35">
      <c r="A5396" s="4" t="s">
        <v>7035</v>
      </c>
      <c r="B5396" s="4">
        <v>8.2769999999999992</v>
      </c>
      <c r="C5396" s="4">
        <v>8.2769999999999992</v>
      </c>
      <c r="D5396" s="4">
        <v>8.2769999999999992</v>
      </c>
      <c r="E5396" s="4">
        <v>8.2769999999999992</v>
      </c>
      <c r="F5396" s="5">
        <v>0</v>
      </c>
    </row>
    <row r="5397" spans="1:6" x14ac:dyDescent="0.35">
      <c r="A5397" s="4" t="s">
        <v>7038</v>
      </c>
      <c r="B5397" s="4">
        <v>8.2773000000000003</v>
      </c>
      <c r="C5397" s="4">
        <v>8.2773000000000003</v>
      </c>
      <c r="D5397" s="4">
        <v>8.2773000000000003</v>
      </c>
      <c r="E5397" s="4">
        <v>8.2773000000000003</v>
      </c>
      <c r="F5397" s="5">
        <v>0</v>
      </c>
    </row>
    <row r="5398" spans="1:6" x14ac:dyDescent="0.35">
      <c r="A5398" s="4" t="s">
        <v>7039</v>
      </c>
      <c r="B5398" s="4">
        <v>8.2774000000000001</v>
      </c>
      <c r="C5398" s="4">
        <v>8.2774000000000001</v>
      </c>
      <c r="D5398" s="4">
        <v>8.2774000000000001</v>
      </c>
      <c r="E5398" s="4">
        <v>8.2774000000000001</v>
      </c>
      <c r="F5398" s="5">
        <v>0</v>
      </c>
    </row>
    <row r="5399" spans="1:6" x14ac:dyDescent="0.35">
      <c r="A5399" s="4" t="s">
        <v>7040</v>
      </c>
      <c r="B5399" s="4">
        <v>8.2774000000000001</v>
      </c>
      <c r="C5399" s="4">
        <v>8.2774000000000001</v>
      </c>
      <c r="D5399" s="4">
        <v>8.2774000000000001</v>
      </c>
      <c r="E5399" s="4">
        <v>8.2774000000000001</v>
      </c>
      <c r="F5399" s="5">
        <v>0</v>
      </c>
    </row>
    <row r="5400" spans="1:6" x14ac:dyDescent="0.35">
      <c r="A5400" s="4" t="s">
        <v>7041</v>
      </c>
      <c r="B5400" s="4">
        <v>8.2773000000000003</v>
      </c>
      <c r="C5400" s="4">
        <v>8.2773000000000003</v>
      </c>
      <c r="D5400" s="4">
        <v>8.2773000000000003</v>
      </c>
      <c r="E5400" s="4">
        <v>8.2773000000000003</v>
      </c>
      <c r="F5400" s="5">
        <v>0</v>
      </c>
    </row>
    <row r="5401" spans="1:6" x14ac:dyDescent="0.35">
      <c r="A5401" s="4" t="s">
        <v>7042</v>
      </c>
      <c r="B5401" s="4">
        <v>8.2772000000000006</v>
      </c>
      <c r="C5401" s="4">
        <v>8.2772000000000006</v>
      </c>
      <c r="D5401" s="4">
        <v>8.2772000000000006</v>
      </c>
      <c r="E5401" s="4">
        <v>8.2772000000000006</v>
      </c>
      <c r="F5401" s="5">
        <v>0</v>
      </c>
    </row>
    <row r="5402" spans="1:6" x14ac:dyDescent="0.35">
      <c r="A5402" s="4" t="s">
        <v>7045</v>
      </c>
      <c r="B5402" s="4">
        <v>8.2774999999999999</v>
      </c>
      <c r="C5402" s="4">
        <v>8.2774999999999999</v>
      </c>
      <c r="D5402" s="4">
        <v>8.2774999999999999</v>
      </c>
      <c r="E5402" s="4">
        <v>8.2774999999999999</v>
      </c>
      <c r="F5402" s="5">
        <v>0</v>
      </c>
    </row>
    <row r="5403" spans="1:6" x14ac:dyDescent="0.35">
      <c r="A5403" s="4" t="s">
        <v>7046</v>
      </c>
      <c r="B5403" s="4">
        <v>8.2772000000000006</v>
      </c>
      <c r="C5403" s="4">
        <v>8.2772000000000006</v>
      </c>
      <c r="D5403" s="4">
        <v>8.2772000000000006</v>
      </c>
      <c r="E5403" s="4">
        <v>8.2772000000000006</v>
      </c>
      <c r="F5403" s="5">
        <v>0</v>
      </c>
    </row>
    <row r="5404" spans="1:6" x14ac:dyDescent="0.35">
      <c r="A5404" s="4" t="s">
        <v>7047</v>
      </c>
      <c r="B5404" s="4">
        <v>8.2772000000000006</v>
      </c>
      <c r="C5404" s="4">
        <v>8.2772000000000006</v>
      </c>
      <c r="D5404" s="4">
        <v>8.2772000000000006</v>
      </c>
      <c r="E5404" s="4">
        <v>8.2772000000000006</v>
      </c>
      <c r="F5404" s="5">
        <v>0</v>
      </c>
    </row>
    <row r="5405" spans="1:6" x14ac:dyDescent="0.35">
      <c r="A5405" s="4" t="s">
        <v>7048</v>
      </c>
      <c r="B5405" s="4">
        <v>8.2772000000000006</v>
      </c>
      <c r="C5405" s="4">
        <v>8.2772000000000006</v>
      </c>
      <c r="D5405" s="4">
        <v>8.2772000000000006</v>
      </c>
      <c r="E5405" s="4">
        <v>8.2772000000000006</v>
      </c>
      <c r="F5405" s="5">
        <v>0</v>
      </c>
    </row>
    <row r="5406" spans="1:6" x14ac:dyDescent="0.35">
      <c r="A5406" s="4" t="s">
        <v>7049</v>
      </c>
      <c r="B5406" s="4">
        <v>8.2771000000000008</v>
      </c>
      <c r="C5406" s="4">
        <v>8.2771000000000008</v>
      </c>
      <c r="D5406" s="4">
        <v>8.2771000000000008</v>
      </c>
      <c r="E5406" s="4">
        <v>8.2771000000000008</v>
      </c>
      <c r="F5406" s="5">
        <v>0</v>
      </c>
    </row>
    <row r="5407" spans="1:6" x14ac:dyDescent="0.35">
      <c r="A5407" s="4" t="s">
        <v>7052</v>
      </c>
      <c r="B5407" s="4">
        <v>8.2772000000000006</v>
      </c>
      <c r="C5407" s="4">
        <v>8.2772000000000006</v>
      </c>
      <c r="D5407" s="4">
        <v>8.2772000000000006</v>
      </c>
      <c r="E5407" s="4">
        <v>8.2772000000000006</v>
      </c>
      <c r="F5407" s="5">
        <v>0</v>
      </c>
    </row>
    <row r="5408" spans="1:6" x14ac:dyDescent="0.35">
      <c r="A5408" s="4" t="s">
        <v>7053</v>
      </c>
      <c r="B5408" s="4">
        <v>8.2772000000000006</v>
      </c>
      <c r="C5408" s="4">
        <v>8.2772000000000006</v>
      </c>
      <c r="D5408" s="4">
        <v>8.2772000000000006</v>
      </c>
      <c r="E5408" s="4">
        <v>8.2772000000000006</v>
      </c>
      <c r="F5408" s="5">
        <v>0</v>
      </c>
    </row>
    <row r="5409" spans="1:6" x14ac:dyDescent="0.35">
      <c r="A5409" s="4" t="s">
        <v>7054</v>
      </c>
      <c r="B5409" s="4">
        <v>8.2771000000000008</v>
      </c>
      <c r="C5409" s="4">
        <v>8.2771000000000008</v>
      </c>
      <c r="D5409" s="4">
        <v>8.2771000000000008</v>
      </c>
      <c r="E5409" s="4">
        <v>8.2771000000000008</v>
      </c>
      <c r="F5409" s="5">
        <v>0</v>
      </c>
    </row>
    <row r="5410" spans="1:6" x14ac:dyDescent="0.35">
      <c r="A5410" s="4" t="s">
        <v>7055</v>
      </c>
      <c r="B5410" s="4">
        <v>8.2768999999999995</v>
      </c>
      <c r="C5410" s="4">
        <v>8.2768999999999995</v>
      </c>
      <c r="D5410" s="4">
        <v>8.2768999999999995</v>
      </c>
      <c r="E5410" s="4">
        <v>8.2768999999999995</v>
      </c>
      <c r="F5410" s="5">
        <v>0</v>
      </c>
    </row>
    <row r="5411" spans="1:6" x14ac:dyDescent="0.35">
      <c r="A5411" s="4" t="s">
        <v>7056</v>
      </c>
      <c r="B5411" s="4">
        <v>8.2769999999999992</v>
      </c>
      <c r="C5411" s="4">
        <v>8.2769999999999992</v>
      </c>
      <c r="D5411" s="4">
        <v>8.2769999999999992</v>
      </c>
      <c r="E5411" s="4">
        <v>8.2769999999999992</v>
      </c>
      <c r="F5411" s="5">
        <v>0</v>
      </c>
    </row>
    <row r="5412" spans="1:6" x14ac:dyDescent="0.35">
      <c r="A5412" s="4" t="s">
        <v>7059</v>
      </c>
      <c r="B5412" s="4">
        <v>8.2769999999999992</v>
      </c>
      <c r="C5412" s="4">
        <v>8.2769999999999992</v>
      </c>
      <c r="D5412" s="4">
        <v>8.2769999999999992</v>
      </c>
      <c r="E5412" s="4">
        <v>8.2769999999999992</v>
      </c>
      <c r="F5412" s="5">
        <v>0</v>
      </c>
    </row>
    <row r="5413" spans="1:6" x14ac:dyDescent="0.35">
      <c r="A5413" s="4" t="s">
        <v>7060</v>
      </c>
      <c r="B5413" s="4">
        <v>8.2771000000000008</v>
      </c>
      <c r="C5413" s="4">
        <v>8.2771000000000008</v>
      </c>
      <c r="D5413" s="4">
        <v>8.2771000000000008</v>
      </c>
      <c r="E5413" s="4">
        <v>8.2771000000000008</v>
      </c>
      <c r="F5413" s="5">
        <v>0</v>
      </c>
    </row>
    <row r="5414" spans="1:6" x14ac:dyDescent="0.35">
      <c r="A5414" s="4" t="s">
        <v>7061</v>
      </c>
      <c r="B5414" s="4">
        <v>8.2773000000000003</v>
      </c>
      <c r="C5414" s="4">
        <v>8.2773000000000003</v>
      </c>
      <c r="D5414" s="4">
        <v>8.2773000000000003</v>
      </c>
      <c r="E5414" s="4">
        <v>8.2773000000000003</v>
      </c>
      <c r="F5414" s="5">
        <v>0</v>
      </c>
    </row>
    <row r="5415" spans="1:6" x14ac:dyDescent="0.35">
      <c r="A5415" s="4" t="s">
        <v>7062</v>
      </c>
      <c r="B5415" s="4">
        <v>8.2772000000000006</v>
      </c>
      <c r="C5415" s="4">
        <v>8.2772000000000006</v>
      </c>
      <c r="D5415" s="4">
        <v>8.2772000000000006</v>
      </c>
      <c r="E5415" s="4">
        <v>8.2772000000000006</v>
      </c>
      <c r="F5415" s="5">
        <v>0</v>
      </c>
    </row>
    <row r="5416" spans="1:6" x14ac:dyDescent="0.35">
      <c r="A5416" s="4" t="s">
        <v>7063</v>
      </c>
      <c r="B5416" s="4">
        <v>8.2774000000000001</v>
      </c>
      <c r="C5416" s="4">
        <v>8.2774000000000001</v>
      </c>
      <c r="D5416" s="4">
        <v>8.2774000000000001</v>
      </c>
      <c r="E5416" s="4">
        <v>8.2774000000000001</v>
      </c>
      <c r="F5416" s="5">
        <v>0</v>
      </c>
    </row>
    <row r="5417" spans="1:6" x14ac:dyDescent="0.35">
      <c r="A5417" s="4" t="s">
        <v>7066</v>
      </c>
      <c r="B5417" s="4">
        <v>8.2774000000000001</v>
      </c>
      <c r="C5417" s="4">
        <v>8.2774000000000001</v>
      </c>
      <c r="D5417" s="4">
        <v>8.2774000000000001</v>
      </c>
      <c r="E5417" s="4">
        <v>8.2774000000000001</v>
      </c>
      <c r="F5417" s="5">
        <v>0</v>
      </c>
    </row>
    <row r="5418" spans="1:6" x14ac:dyDescent="0.35">
      <c r="A5418" s="4" t="s">
        <v>7067</v>
      </c>
      <c r="B5418" s="4">
        <v>8.2774000000000001</v>
      </c>
      <c r="C5418" s="4">
        <v>8.2774000000000001</v>
      </c>
      <c r="D5418" s="4">
        <v>8.2774000000000001</v>
      </c>
      <c r="E5418" s="4">
        <v>8.2774000000000001</v>
      </c>
      <c r="F5418" s="5">
        <v>0</v>
      </c>
    </row>
    <row r="5419" spans="1:6" x14ac:dyDescent="0.35">
      <c r="A5419" s="4" t="s">
        <v>7068</v>
      </c>
      <c r="B5419" s="4">
        <v>8.2772000000000006</v>
      </c>
      <c r="C5419" s="4">
        <v>8.2772000000000006</v>
      </c>
      <c r="D5419" s="4">
        <v>8.2772000000000006</v>
      </c>
      <c r="E5419" s="4">
        <v>8.2772000000000006</v>
      </c>
      <c r="F5419" s="5">
        <v>0</v>
      </c>
    </row>
    <row r="5420" spans="1:6" x14ac:dyDescent="0.35">
      <c r="A5420" s="4" t="s">
        <v>7069</v>
      </c>
      <c r="B5420" s="4">
        <v>8.2771000000000008</v>
      </c>
      <c r="C5420" s="4">
        <v>8.2771000000000008</v>
      </c>
      <c r="D5420" s="4">
        <v>8.2771000000000008</v>
      </c>
      <c r="E5420" s="4">
        <v>8.2771000000000008</v>
      </c>
      <c r="F5420" s="5">
        <v>0</v>
      </c>
    </row>
    <row r="5421" spans="1:6" x14ac:dyDescent="0.35">
      <c r="A5421" s="4" t="s">
        <v>7070</v>
      </c>
      <c r="B5421" s="4">
        <v>8.2768999999999995</v>
      </c>
      <c r="C5421" s="4">
        <v>8.2768999999999995</v>
      </c>
      <c r="D5421" s="4">
        <v>8.2768999999999995</v>
      </c>
      <c r="E5421" s="4">
        <v>8.2768999999999995</v>
      </c>
      <c r="F5421" s="5">
        <v>0</v>
      </c>
    </row>
    <row r="5422" spans="1:6" x14ac:dyDescent="0.35">
      <c r="A5422" s="4" t="s">
        <v>7073</v>
      </c>
      <c r="B5422" s="4">
        <v>8.2769999999999992</v>
      </c>
      <c r="C5422" s="4">
        <v>8.2769999999999992</v>
      </c>
      <c r="D5422" s="4">
        <v>8.2769999999999992</v>
      </c>
      <c r="E5422" s="4">
        <v>8.2769999999999992</v>
      </c>
      <c r="F5422" s="5">
        <v>0</v>
      </c>
    </row>
    <row r="5423" spans="1:6" x14ac:dyDescent="0.35">
      <c r="A5423" s="4" t="s">
        <v>7074</v>
      </c>
      <c r="B5423" s="4">
        <v>8.2772000000000006</v>
      </c>
      <c r="C5423" s="4">
        <v>8.2772000000000006</v>
      </c>
      <c r="D5423" s="4">
        <v>8.2772000000000006</v>
      </c>
      <c r="E5423" s="4">
        <v>8.2772000000000006</v>
      </c>
      <c r="F5423" s="5">
        <v>0</v>
      </c>
    </row>
    <row r="5424" spans="1:6" x14ac:dyDescent="0.35">
      <c r="A5424" s="4" t="s">
        <v>7075</v>
      </c>
      <c r="B5424" s="4">
        <v>8.2774000000000001</v>
      </c>
      <c r="C5424" s="4">
        <v>8.2774000000000001</v>
      </c>
      <c r="D5424" s="4">
        <v>8.2774000000000001</v>
      </c>
      <c r="E5424" s="4">
        <v>8.2774000000000001</v>
      </c>
      <c r="F5424" s="5">
        <v>0</v>
      </c>
    </row>
    <row r="5425" spans="1:6" x14ac:dyDescent="0.35">
      <c r="A5425" s="4" t="s">
        <v>7076</v>
      </c>
      <c r="B5425" s="4">
        <v>8.2774999999999999</v>
      </c>
      <c r="C5425" s="4">
        <v>8.2774999999999999</v>
      </c>
      <c r="D5425" s="4">
        <v>8.2774999999999999</v>
      </c>
      <c r="E5425" s="4">
        <v>8.2774999999999999</v>
      </c>
      <c r="F5425" s="5">
        <v>0</v>
      </c>
    </row>
    <row r="5426" spans="1:6" x14ac:dyDescent="0.35">
      <c r="A5426" s="4" t="s">
        <v>7077</v>
      </c>
      <c r="B5426" s="4">
        <v>8.2773000000000003</v>
      </c>
      <c r="C5426" s="4">
        <v>8.2773000000000003</v>
      </c>
      <c r="D5426" s="4">
        <v>8.2773000000000003</v>
      </c>
      <c r="E5426" s="4">
        <v>8.2773000000000003</v>
      </c>
      <c r="F5426" s="5">
        <v>0</v>
      </c>
    </row>
    <row r="5427" spans="1:6" x14ac:dyDescent="0.35">
      <c r="A5427" s="4" t="s">
        <v>7080</v>
      </c>
      <c r="B5427" s="4">
        <v>8.2774999999999999</v>
      </c>
      <c r="C5427" s="4">
        <v>8.2774999999999999</v>
      </c>
      <c r="D5427" s="4">
        <v>8.2774999999999999</v>
      </c>
      <c r="E5427" s="4">
        <v>8.2774999999999999</v>
      </c>
      <c r="F5427" s="5">
        <v>0</v>
      </c>
    </row>
    <row r="5428" spans="1:6" x14ac:dyDescent="0.35">
      <c r="A5428" s="4" t="s">
        <v>7081</v>
      </c>
      <c r="B5428" s="4">
        <v>8.2774000000000001</v>
      </c>
      <c r="C5428" s="4">
        <v>8.2774000000000001</v>
      </c>
      <c r="D5428" s="4">
        <v>8.2774000000000001</v>
      </c>
      <c r="E5428" s="4">
        <v>8.2774000000000001</v>
      </c>
      <c r="F5428" s="5">
        <v>0</v>
      </c>
    </row>
    <row r="5429" spans="1:6" x14ac:dyDescent="0.35">
      <c r="A5429" s="4" t="s">
        <v>7082</v>
      </c>
      <c r="B5429" s="4">
        <v>8.2771000000000008</v>
      </c>
      <c r="C5429" s="4">
        <v>8.2771000000000008</v>
      </c>
      <c r="D5429" s="4">
        <v>8.2771000000000008</v>
      </c>
      <c r="E5429" s="4">
        <v>8.2771000000000008</v>
      </c>
      <c r="F5429" s="5">
        <v>0</v>
      </c>
    </row>
    <row r="5430" spans="1:6" x14ac:dyDescent="0.35">
      <c r="A5430" s="4" t="s">
        <v>7083</v>
      </c>
      <c r="B5430" s="4">
        <v>8.2766999999999999</v>
      </c>
      <c r="C5430" s="4">
        <v>8.2766999999999999</v>
      </c>
      <c r="D5430" s="4">
        <v>8.2766999999999999</v>
      </c>
      <c r="E5430" s="4">
        <v>8.2766999999999999</v>
      </c>
      <c r="F5430" s="5">
        <v>0</v>
      </c>
    </row>
    <row r="5431" spans="1:6" x14ac:dyDescent="0.35">
      <c r="A5431" s="4" t="s">
        <v>7084</v>
      </c>
      <c r="B5431" s="4">
        <v>8.2768999999999995</v>
      </c>
      <c r="C5431" s="4">
        <v>8.2768999999999995</v>
      </c>
      <c r="D5431" s="4">
        <v>8.2768999999999995</v>
      </c>
      <c r="E5431" s="4">
        <v>8.2768999999999995</v>
      </c>
      <c r="F5431" s="5">
        <v>0</v>
      </c>
    </row>
    <row r="5432" spans="1:6" x14ac:dyDescent="0.35">
      <c r="A5432" s="4" t="s">
        <v>7087</v>
      </c>
      <c r="B5432" s="4">
        <v>8.2771000000000008</v>
      </c>
      <c r="C5432" s="4">
        <v>8.2771000000000008</v>
      </c>
      <c r="D5432" s="4">
        <v>8.2771000000000008</v>
      </c>
      <c r="E5432" s="4">
        <v>8.2771000000000008</v>
      </c>
      <c r="F5432" s="5">
        <v>0</v>
      </c>
    </row>
    <row r="5433" spans="1:6" x14ac:dyDescent="0.35">
      <c r="A5433" s="4" t="s">
        <v>7088</v>
      </c>
      <c r="B5433" s="4">
        <v>8.2771000000000008</v>
      </c>
      <c r="C5433" s="4">
        <v>8.2771000000000008</v>
      </c>
      <c r="D5433" s="4">
        <v>8.2771000000000008</v>
      </c>
      <c r="E5433" s="4">
        <v>8.2771000000000008</v>
      </c>
      <c r="F5433" s="5">
        <v>1E-4</v>
      </c>
    </row>
    <row r="5434" spans="1:6" x14ac:dyDescent="0.35">
      <c r="A5434" s="4" t="s">
        <v>7089</v>
      </c>
      <c r="B5434" s="4">
        <v>8.2766000000000002</v>
      </c>
      <c r="C5434" s="4">
        <v>8.2766000000000002</v>
      </c>
      <c r="D5434" s="4">
        <v>8.2766000000000002</v>
      </c>
      <c r="E5434" s="4">
        <v>8.2766000000000002</v>
      </c>
      <c r="F5434" s="5">
        <v>0</v>
      </c>
    </row>
    <row r="5435" spans="1:6" x14ac:dyDescent="0.35">
      <c r="A5435" s="4" t="s">
        <v>7090</v>
      </c>
      <c r="B5435" s="4">
        <v>8.2765000000000004</v>
      </c>
      <c r="C5435" s="4">
        <v>8.2765000000000004</v>
      </c>
      <c r="D5435" s="4">
        <v>8.2765000000000004</v>
      </c>
      <c r="E5435" s="4">
        <v>8.2765000000000004</v>
      </c>
      <c r="F5435" s="5">
        <v>0</v>
      </c>
    </row>
    <row r="5436" spans="1:6" x14ac:dyDescent="0.35">
      <c r="A5436" s="4" t="s">
        <v>7091</v>
      </c>
      <c r="B5436" s="4">
        <v>8.2766999999999999</v>
      </c>
      <c r="C5436" s="4">
        <v>8.2766999999999999</v>
      </c>
      <c r="D5436" s="4">
        <v>8.2766999999999999</v>
      </c>
      <c r="E5436" s="4">
        <v>8.2766999999999999</v>
      </c>
      <c r="F5436" s="5">
        <v>0</v>
      </c>
    </row>
    <row r="5437" spans="1:6" x14ac:dyDescent="0.35">
      <c r="A5437" s="4" t="s">
        <v>7094</v>
      </c>
      <c r="B5437" s="4">
        <v>8.2766000000000002</v>
      </c>
      <c r="C5437" s="4">
        <v>8.2766000000000002</v>
      </c>
      <c r="D5437" s="4">
        <v>8.2766000000000002</v>
      </c>
      <c r="E5437" s="4">
        <v>8.2766000000000002</v>
      </c>
      <c r="F5437" s="5">
        <v>0</v>
      </c>
    </row>
    <row r="5438" spans="1:6" x14ac:dyDescent="0.35">
      <c r="A5438" s="4" t="s">
        <v>7095</v>
      </c>
      <c r="B5438" s="4">
        <v>8.2765000000000004</v>
      </c>
      <c r="C5438" s="4">
        <v>8.2765000000000004</v>
      </c>
      <c r="D5438" s="4">
        <v>8.2765000000000004</v>
      </c>
      <c r="E5438" s="4">
        <v>8.2765000000000004</v>
      </c>
      <c r="F5438" s="5">
        <v>0</v>
      </c>
    </row>
    <row r="5439" spans="1:6" x14ac:dyDescent="0.35">
      <c r="A5439" s="4" t="s">
        <v>7096</v>
      </c>
      <c r="B5439" s="4">
        <v>8.2766000000000002</v>
      </c>
      <c r="C5439" s="4">
        <v>8.2766000000000002</v>
      </c>
      <c r="D5439" s="4">
        <v>8.2766000000000002</v>
      </c>
      <c r="E5439" s="4">
        <v>8.2766000000000002</v>
      </c>
      <c r="F5439" s="5">
        <v>0</v>
      </c>
    </row>
    <row r="5440" spans="1:6" x14ac:dyDescent="0.35">
      <c r="A5440" s="4" t="s">
        <v>7097</v>
      </c>
      <c r="B5440" s="4">
        <v>8.2766999999999999</v>
      </c>
      <c r="C5440" s="4">
        <v>8.2766999999999999</v>
      </c>
      <c r="D5440" s="4">
        <v>8.2766999999999999</v>
      </c>
      <c r="E5440" s="4">
        <v>8.2766999999999999</v>
      </c>
      <c r="F5440" s="5">
        <v>0</v>
      </c>
    </row>
    <row r="5441" spans="1:6" x14ac:dyDescent="0.35">
      <c r="A5441" s="4" t="s">
        <v>7098</v>
      </c>
      <c r="B5441" s="4">
        <v>8.2765000000000004</v>
      </c>
      <c r="C5441" s="4">
        <v>8.2765000000000004</v>
      </c>
      <c r="D5441" s="4">
        <v>8.2765000000000004</v>
      </c>
      <c r="E5441" s="4">
        <v>8.2765000000000004</v>
      </c>
      <c r="F5441" s="5">
        <v>0</v>
      </c>
    </row>
    <row r="5442" spans="1:6" x14ac:dyDescent="0.35">
      <c r="A5442" s="4" t="s">
        <v>7101</v>
      </c>
      <c r="B5442" s="4">
        <v>8.2765000000000004</v>
      </c>
      <c r="C5442" s="4">
        <v>8.2765000000000004</v>
      </c>
      <c r="D5442" s="4">
        <v>8.2765000000000004</v>
      </c>
      <c r="E5442" s="4">
        <v>8.2765000000000004</v>
      </c>
      <c r="F5442" s="5">
        <v>0</v>
      </c>
    </row>
    <row r="5443" spans="1:6" x14ac:dyDescent="0.35">
      <c r="A5443" s="4" t="s">
        <v>7102</v>
      </c>
      <c r="B5443" s="4">
        <v>8.2766000000000002</v>
      </c>
      <c r="C5443" s="4">
        <v>8.2766000000000002</v>
      </c>
      <c r="D5443" s="4">
        <v>8.2766000000000002</v>
      </c>
      <c r="E5443" s="4">
        <v>8.2766000000000002</v>
      </c>
      <c r="F5443" s="5">
        <v>0</v>
      </c>
    </row>
    <row r="5444" spans="1:6" x14ac:dyDescent="0.35">
      <c r="A5444" s="4" t="s">
        <v>7103</v>
      </c>
      <c r="B5444" s="4">
        <v>8.2767999999999997</v>
      </c>
      <c r="C5444" s="4">
        <v>8.2767999999999997</v>
      </c>
      <c r="D5444" s="4">
        <v>8.2767999999999997</v>
      </c>
      <c r="E5444" s="4">
        <v>8.2767999999999997</v>
      </c>
      <c r="F5444" s="5">
        <v>0</v>
      </c>
    </row>
    <row r="5445" spans="1:6" x14ac:dyDescent="0.35">
      <c r="A5445" s="4" t="s">
        <v>7104</v>
      </c>
      <c r="B5445" s="4">
        <v>8.2769999999999992</v>
      </c>
      <c r="C5445" s="4">
        <v>8.2769999999999992</v>
      </c>
      <c r="D5445" s="4">
        <v>8.2769999999999992</v>
      </c>
      <c r="E5445" s="4">
        <v>8.2769999999999992</v>
      </c>
      <c r="F5445" s="5">
        <v>0</v>
      </c>
    </row>
    <row r="5446" spans="1:6" x14ac:dyDescent="0.35">
      <c r="A5446" s="4" t="s">
        <v>7105</v>
      </c>
      <c r="B5446" s="4">
        <v>8.2767999999999997</v>
      </c>
      <c r="C5446" s="4">
        <v>8.2767999999999997</v>
      </c>
      <c r="D5446" s="4">
        <v>8.2767999999999997</v>
      </c>
      <c r="E5446" s="4">
        <v>8.2767999999999997</v>
      </c>
      <c r="F5446" s="5">
        <v>0</v>
      </c>
    </row>
    <row r="5447" spans="1:6" x14ac:dyDescent="0.35">
      <c r="A5447" s="4" t="s">
        <v>7108</v>
      </c>
      <c r="B5447" s="4">
        <v>8.2767999999999997</v>
      </c>
      <c r="C5447" s="4">
        <v>8.2767999999999997</v>
      </c>
      <c r="D5447" s="4">
        <v>8.2767999999999997</v>
      </c>
      <c r="E5447" s="4">
        <v>8.2767999999999997</v>
      </c>
      <c r="F5447" s="5">
        <v>0</v>
      </c>
    </row>
    <row r="5448" spans="1:6" x14ac:dyDescent="0.35">
      <c r="A5448" s="4" t="s">
        <v>7109</v>
      </c>
      <c r="B5448" s="4">
        <v>8.2767999999999997</v>
      </c>
      <c r="C5448" s="4">
        <v>8.2767999999999997</v>
      </c>
      <c r="D5448" s="4">
        <v>8.2767999999999997</v>
      </c>
      <c r="E5448" s="4">
        <v>8.2767999999999997</v>
      </c>
      <c r="F5448" s="5">
        <v>0</v>
      </c>
    </row>
    <row r="5449" spans="1:6" x14ac:dyDescent="0.35">
      <c r="A5449" s="4" t="s">
        <v>7110</v>
      </c>
      <c r="B5449" s="4">
        <v>8.2767999999999997</v>
      </c>
      <c r="C5449" s="4">
        <v>8.2767999999999997</v>
      </c>
      <c r="D5449" s="4">
        <v>8.2767999999999997</v>
      </c>
      <c r="E5449" s="4">
        <v>8.2767999999999997</v>
      </c>
      <c r="F5449" s="5">
        <v>0</v>
      </c>
    </row>
    <row r="5450" spans="1:6" x14ac:dyDescent="0.35">
      <c r="A5450" s="4" t="s">
        <v>7111</v>
      </c>
      <c r="B5450" s="4">
        <v>8.2767999999999997</v>
      </c>
      <c r="C5450" s="4">
        <v>8.2767999999999997</v>
      </c>
      <c r="D5450" s="4">
        <v>8.2767999999999997</v>
      </c>
      <c r="E5450" s="4">
        <v>8.2767999999999997</v>
      </c>
      <c r="F5450" s="5">
        <v>0</v>
      </c>
    </row>
    <row r="5451" spans="1:6" x14ac:dyDescent="0.35">
      <c r="A5451" s="4" t="s">
        <v>7112</v>
      </c>
      <c r="B5451" s="4">
        <v>8.2767999999999997</v>
      </c>
      <c r="C5451" s="4">
        <v>8.2767999999999997</v>
      </c>
      <c r="D5451" s="4">
        <v>8.2767999999999997</v>
      </c>
      <c r="E5451" s="4">
        <v>8.2767999999999997</v>
      </c>
      <c r="F5451" s="5">
        <v>0</v>
      </c>
    </row>
    <row r="5452" spans="1:6" x14ac:dyDescent="0.35">
      <c r="A5452" s="4" t="s">
        <v>7115</v>
      </c>
      <c r="B5452" s="4">
        <v>8.2766999999999999</v>
      </c>
      <c r="C5452" s="4">
        <v>8.2766999999999999</v>
      </c>
      <c r="D5452" s="4">
        <v>8.2766999999999999</v>
      </c>
      <c r="E5452" s="4">
        <v>8.2766999999999999</v>
      </c>
      <c r="F5452" s="5">
        <v>0</v>
      </c>
    </row>
    <row r="5453" spans="1:6" x14ac:dyDescent="0.35">
      <c r="A5453" s="4" t="s">
        <v>7116</v>
      </c>
      <c r="B5453" s="4">
        <v>8.2766000000000002</v>
      </c>
      <c r="C5453" s="4">
        <v>8.2766000000000002</v>
      </c>
      <c r="D5453" s="4">
        <v>8.2766000000000002</v>
      </c>
      <c r="E5453" s="4">
        <v>8.2766000000000002</v>
      </c>
      <c r="F5453" s="5">
        <v>0</v>
      </c>
    </row>
    <row r="5454" spans="1:6" x14ac:dyDescent="0.35">
      <c r="A5454" s="4" t="s">
        <v>7117</v>
      </c>
      <c r="B5454" s="4">
        <v>8.2766999999999999</v>
      </c>
      <c r="C5454" s="4">
        <v>8.2766999999999999</v>
      </c>
      <c r="D5454" s="4">
        <v>8.2766999999999999</v>
      </c>
      <c r="E5454" s="4">
        <v>8.2766999999999999</v>
      </c>
      <c r="F5454" s="5">
        <v>0</v>
      </c>
    </row>
    <row r="5455" spans="1:6" x14ac:dyDescent="0.35">
      <c r="A5455" s="4" t="s">
        <v>7118</v>
      </c>
      <c r="B5455" s="4">
        <v>8.2765000000000004</v>
      </c>
      <c r="C5455" s="4">
        <v>8.2765000000000004</v>
      </c>
      <c r="D5455" s="4">
        <v>8.2765000000000004</v>
      </c>
      <c r="E5455" s="4">
        <v>8.2765000000000004</v>
      </c>
      <c r="F5455" s="5">
        <v>0</v>
      </c>
    </row>
    <row r="5456" spans="1:6" x14ac:dyDescent="0.35">
      <c r="A5456" s="4" t="s">
        <v>7119</v>
      </c>
      <c r="B5456" s="4">
        <v>8.2766000000000002</v>
      </c>
      <c r="C5456" s="4">
        <v>8.2766000000000002</v>
      </c>
      <c r="D5456" s="4">
        <v>8.2766000000000002</v>
      </c>
      <c r="E5456" s="4">
        <v>8.2766000000000002</v>
      </c>
      <c r="F5456" s="5">
        <v>0</v>
      </c>
    </row>
    <row r="5457" spans="1:6" x14ac:dyDescent="0.35">
      <c r="A5457" s="4" t="s">
        <v>7122</v>
      </c>
      <c r="B5457" s="4">
        <v>8.2766000000000002</v>
      </c>
      <c r="C5457" s="4">
        <v>8.2766000000000002</v>
      </c>
      <c r="D5457" s="4">
        <v>8.2766000000000002</v>
      </c>
      <c r="E5457" s="4">
        <v>8.2766000000000002</v>
      </c>
      <c r="F5457" s="5">
        <v>0</v>
      </c>
    </row>
    <row r="5458" spans="1:6" x14ac:dyDescent="0.35">
      <c r="A5458" s="4" t="s">
        <v>7123</v>
      </c>
      <c r="B5458" s="4">
        <v>8.2765000000000004</v>
      </c>
      <c r="C5458" s="4">
        <v>8.2765000000000004</v>
      </c>
      <c r="D5458" s="4">
        <v>8.2765000000000004</v>
      </c>
      <c r="E5458" s="4">
        <v>8.2765000000000004</v>
      </c>
      <c r="F5458" s="5">
        <v>0</v>
      </c>
    </row>
    <row r="5459" spans="1:6" x14ac:dyDescent="0.35">
      <c r="A5459" s="4" t="s">
        <v>7124</v>
      </c>
      <c r="B5459" s="4">
        <v>8.2765000000000004</v>
      </c>
      <c r="C5459" s="4">
        <v>8.2765000000000004</v>
      </c>
      <c r="D5459" s="4">
        <v>8.2765000000000004</v>
      </c>
      <c r="E5459" s="4">
        <v>8.2765000000000004</v>
      </c>
      <c r="F5459" s="5">
        <v>0</v>
      </c>
    </row>
    <row r="5460" spans="1:6" x14ac:dyDescent="0.35">
      <c r="A5460" s="4" t="s">
        <v>7125</v>
      </c>
      <c r="B5460" s="4">
        <v>8.2766000000000002</v>
      </c>
      <c r="C5460" s="4">
        <v>8.2766000000000002</v>
      </c>
      <c r="D5460" s="4">
        <v>8.2766000000000002</v>
      </c>
      <c r="E5460" s="4">
        <v>8.2766000000000002</v>
      </c>
      <c r="F5460" s="5">
        <v>0</v>
      </c>
    </row>
    <row r="5461" spans="1:6" x14ac:dyDescent="0.35">
      <c r="A5461" s="4" t="s">
        <v>7126</v>
      </c>
      <c r="B5461" s="4">
        <v>8.2766999999999999</v>
      </c>
      <c r="C5461" s="4">
        <v>8.2766999999999999</v>
      </c>
      <c r="D5461" s="4">
        <v>8.2766999999999999</v>
      </c>
      <c r="E5461" s="4">
        <v>8.2766999999999999</v>
      </c>
      <c r="F5461" s="5">
        <v>0</v>
      </c>
    </row>
    <row r="5462" spans="1:6" x14ac:dyDescent="0.35">
      <c r="A5462" s="4" t="s">
        <v>7129</v>
      </c>
      <c r="B5462" s="4">
        <v>8.2765000000000004</v>
      </c>
      <c r="C5462" s="4">
        <v>8.2765000000000004</v>
      </c>
      <c r="D5462" s="4">
        <v>8.2765000000000004</v>
      </c>
      <c r="E5462" s="4">
        <v>8.2765000000000004</v>
      </c>
      <c r="F5462" s="5">
        <v>0</v>
      </c>
    </row>
    <row r="5463" spans="1:6" x14ac:dyDescent="0.35">
      <c r="A5463" s="4" t="s">
        <v>7130</v>
      </c>
      <c r="B5463" s="4">
        <v>8.2766999999999999</v>
      </c>
      <c r="C5463" s="4">
        <v>8.2766999999999999</v>
      </c>
      <c r="D5463" s="4">
        <v>8.2766999999999999</v>
      </c>
      <c r="E5463" s="4">
        <v>8.2766999999999999</v>
      </c>
      <c r="F5463" s="5">
        <v>0</v>
      </c>
    </row>
    <row r="5464" spans="1:6" x14ac:dyDescent="0.35">
      <c r="A5464" s="4" t="s">
        <v>7131</v>
      </c>
      <c r="B5464" s="4">
        <v>8.2765000000000004</v>
      </c>
      <c r="C5464" s="4">
        <v>8.2765000000000004</v>
      </c>
      <c r="D5464" s="4">
        <v>8.2765000000000004</v>
      </c>
      <c r="E5464" s="4">
        <v>8.2765000000000004</v>
      </c>
      <c r="F5464" s="5">
        <v>0</v>
      </c>
    </row>
    <row r="5465" spans="1:6" x14ac:dyDescent="0.35">
      <c r="A5465" s="4" t="s">
        <v>7132</v>
      </c>
      <c r="B5465" s="4">
        <v>8.2766999999999999</v>
      </c>
      <c r="C5465" s="4">
        <v>8.2766999999999999</v>
      </c>
      <c r="D5465" s="4">
        <v>8.2766999999999999</v>
      </c>
      <c r="E5465" s="4">
        <v>8.2766999999999999</v>
      </c>
      <c r="F5465" s="5">
        <v>0</v>
      </c>
    </row>
    <row r="5466" spans="1:6" x14ac:dyDescent="0.35">
      <c r="A5466" s="4" t="s">
        <v>7133</v>
      </c>
      <c r="B5466" s="4">
        <v>8.2767999999999997</v>
      </c>
      <c r="C5466" s="4">
        <v>8.2767999999999997</v>
      </c>
      <c r="D5466" s="4">
        <v>8.2767999999999997</v>
      </c>
      <c r="E5466" s="4">
        <v>8.2767999999999997</v>
      </c>
      <c r="F5466" s="5">
        <v>0</v>
      </c>
    </row>
    <row r="5467" spans="1:6" x14ac:dyDescent="0.35">
      <c r="A5467" s="4" t="s">
        <v>7136</v>
      </c>
      <c r="B5467" s="4">
        <v>8.2766999999999999</v>
      </c>
      <c r="C5467" s="4">
        <v>8.2766999999999999</v>
      </c>
      <c r="D5467" s="4">
        <v>8.2766999999999999</v>
      </c>
      <c r="E5467" s="4">
        <v>8.2766999999999999</v>
      </c>
      <c r="F5467" s="5">
        <v>0</v>
      </c>
    </row>
    <row r="5468" spans="1:6" x14ac:dyDescent="0.35">
      <c r="A5468" s="4" t="s">
        <v>7137</v>
      </c>
      <c r="B5468" s="4">
        <v>8.2767999999999997</v>
      </c>
      <c r="C5468" s="4">
        <v>8.2767999999999997</v>
      </c>
      <c r="D5468" s="4">
        <v>8.2767999999999997</v>
      </c>
      <c r="E5468" s="4">
        <v>8.2767999999999997</v>
      </c>
      <c r="F5468" s="5">
        <v>0</v>
      </c>
    </row>
    <row r="5469" spans="1:6" x14ac:dyDescent="0.35">
      <c r="A5469" s="4" t="s">
        <v>7138</v>
      </c>
      <c r="B5469" s="4">
        <v>8.2766999999999999</v>
      </c>
      <c r="C5469" s="4">
        <v>8.2766999999999999</v>
      </c>
      <c r="D5469" s="4">
        <v>8.2766999999999999</v>
      </c>
      <c r="E5469" s="4">
        <v>8.2766999999999999</v>
      </c>
      <c r="F5469" s="5">
        <v>0</v>
      </c>
    </row>
    <row r="5470" spans="1:6" x14ac:dyDescent="0.35">
      <c r="A5470" s="4" t="s">
        <v>7139</v>
      </c>
      <c r="B5470" s="4">
        <v>8.2767999999999997</v>
      </c>
      <c r="C5470" s="4">
        <v>8.2767999999999997</v>
      </c>
      <c r="D5470" s="4">
        <v>8.2767999999999997</v>
      </c>
      <c r="E5470" s="4">
        <v>8.2767999999999997</v>
      </c>
      <c r="F5470" s="5">
        <v>0</v>
      </c>
    </row>
    <row r="5471" spans="1:6" x14ac:dyDescent="0.35">
      <c r="A5471" s="4" t="s">
        <v>7140</v>
      </c>
      <c r="B5471" s="4">
        <v>8.2766999999999999</v>
      </c>
      <c r="C5471" s="4">
        <v>8.2766999999999999</v>
      </c>
      <c r="D5471" s="4">
        <v>8.2766999999999999</v>
      </c>
      <c r="E5471" s="4">
        <v>8.2766999999999999</v>
      </c>
      <c r="F5471" s="5">
        <v>0</v>
      </c>
    </row>
    <row r="5472" spans="1:6" x14ac:dyDescent="0.35">
      <c r="A5472" s="4" t="s">
        <v>7143</v>
      </c>
      <c r="B5472" s="4">
        <v>8.2767999999999997</v>
      </c>
      <c r="C5472" s="4">
        <v>8.2767999999999997</v>
      </c>
      <c r="D5472" s="4">
        <v>8.2767999999999997</v>
      </c>
      <c r="E5472" s="4">
        <v>8.2767999999999997</v>
      </c>
      <c r="F5472" s="5">
        <v>0</v>
      </c>
    </row>
    <row r="5473" spans="1:6" x14ac:dyDescent="0.35">
      <c r="A5473" s="4" t="s">
        <v>7144</v>
      </c>
      <c r="B5473" s="4">
        <v>8.2766000000000002</v>
      </c>
      <c r="C5473" s="4">
        <v>8.2766000000000002</v>
      </c>
      <c r="D5473" s="4">
        <v>8.2766000000000002</v>
      </c>
      <c r="E5473" s="4">
        <v>8.2766000000000002</v>
      </c>
      <c r="F5473" s="5">
        <v>0</v>
      </c>
    </row>
    <row r="5474" spans="1:6" x14ac:dyDescent="0.35">
      <c r="A5474" s="4" t="s">
        <v>7145</v>
      </c>
      <c r="B5474" s="4">
        <v>8.2766999999999999</v>
      </c>
      <c r="C5474" s="4">
        <v>8.2766999999999999</v>
      </c>
      <c r="D5474" s="4">
        <v>8.2766999999999999</v>
      </c>
      <c r="E5474" s="4">
        <v>8.2766999999999999</v>
      </c>
      <c r="F5474" s="5">
        <v>0</v>
      </c>
    </row>
    <row r="5475" spans="1:6" x14ac:dyDescent="0.35">
      <c r="A5475" s="4" t="s">
        <v>7146</v>
      </c>
      <c r="B5475" s="4">
        <v>8.2766000000000002</v>
      </c>
      <c r="C5475" s="4">
        <v>8.2766000000000002</v>
      </c>
      <c r="D5475" s="4">
        <v>8.2766000000000002</v>
      </c>
      <c r="E5475" s="4">
        <v>8.2766000000000002</v>
      </c>
      <c r="F5475" s="5">
        <v>0</v>
      </c>
    </row>
    <row r="5476" spans="1:6" x14ac:dyDescent="0.35">
      <c r="A5476" s="4" t="s">
        <v>7147</v>
      </c>
      <c r="B5476" s="4">
        <v>8.2766999999999999</v>
      </c>
      <c r="C5476" s="4">
        <v>8.2766999999999999</v>
      </c>
      <c r="D5476" s="4">
        <v>8.2766999999999999</v>
      </c>
      <c r="E5476" s="4">
        <v>8.2766999999999999</v>
      </c>
      <c r="F5476" s="5">
        <v>0</v>
      </c>
    </row>
    <row r="5477" spans="1:6" x14ac:dyDescent="0.35">
      <c r="A5477" s="4" t="s">
        <v>7150</v>
      </c>
      <c r="B5477" s="4">
        <v>8.2767999999999997</v>
      </c>
      <c r="C5477" s="4">
        <v>8.2767999999999997</v>
      </c>
      <c r="D5477" s="4">
        <v>8.2767999999999997</v>
      </c>
      <c r="E5477" s="4">
        <v>8.2767999999999997</v>
      </c>
      <c r="F5477" s="5">
        <v>0</v>
      </c>
    </row>
    <row r="5478" spans="1:6" x14ac:dyDescent="0.35">
      <c r="A5478" s="4" t="s">
        <v>7151</v>
      </c>
      <c r="B5478" s="4">
        <v>8.2766000000000002</v>
      </c>
      <c r="C5478" s="4">
        <v>8.2766000000000002</v>
      </c>
      <c r="D5478" s="4">
        <v>8.2766000000000002</v>
      </c>
      <c r="E5478" s="4">
        <v>8.2766000000000002</v>
      </c>
      <c r="F5478" s="5">
        <v>0</v>
      </c>
    </row>
    <row r="5479" spans="1:6" x14ac:dyDescent="0.35">
      <c r="A5479" s="4" t="s">
        <v>7152</v>
      </c>
      <c r="B5479" s="4">
        <v>8.2766000000000002</v>
      </c>
      <c r="C5479" s="4">
        <v>8.2766000000000002</v>
      </c>
      <c r="D5479" s="4">
        <v>8.2766000000000002</v>
      </c>
      <c r="E5479" s="4">
        <v>8.2766000000000002</v>
      </c>
      <c r="F5479" s="5">
        <v>0</v>
      </c>
    </row>
    <row r="5480" spans="1:6" x14ac:dyDescent="0.35">
      <c r="A5480" s="4" t="s">
        <v>7154</v>
      </c>
      <c r="B5480" s="4">
        <v>8.2766000000000002</v>
      </c>
      <c r="C5480" s="4">
        <v>8.2766000000000002</v>
      </c>
      <c r="D5480" s="4">
        <v>8.2766000000000002</v>
      </c>
      <c r="E5480" s="4">
        <v>8.2766000000000002</v>
      </c>
      <c r="F5480" s="5">
        <v>0</v>
      </c>
    </row>
    <row r="5481" spans="1:6" x14ac:dyDescent="0.35">
      <c r="A5481" s="4" t="s">
        <v>7157</v>
      </c>
      <c r="B5481" s="4">
        <v>8.2767999999999997</v>
      </c>
      <c r="C5481" s="4">
        <v>8.2767999999999997</v>
      </c>
      <c r="D5481" s="4">
        <v>8.2767999999999997</v>
      </c>
      <c r="E5481" s="4">
        <v>8.2767999999999997</v>
      </c>
      <c r="F5481" s="5">
        <v>0</v>
      </c>
    </row>
    <row r="5482" spans="1:6" x14ac:dyDescent="0.35">
      <c r="A5482" s="4" t="s">
        <v>7158</v>
      </c>
      <c r="B5482" s="4">
        <v>8.2766999999999999</v>
      </c>
      <c r="C5482" s="4">
        <v>8.2766999999999999</v>
      </c>
      <c r="D5482" s="4">
        <v>8.2766999999999999</v>
      </c>
      <c r="E5482" s="4">
        <v>8.2766999999999999</v>
      </c>
      <c r="F5482" s="5">
        <v>0</v>
      </c>
    </row>
    <row r="5483" spans="1:6" x14ac:dyDescent="0.35">
      <c r="A5483" s="4" t="s">
        <v>7159</v>
      </c>
      <c r="B5483" s="4">
        <v>8.2766000000000002</v>
      </c>
      <c r="C5483" s="4">
        <v>8.2766000000000002</v>
      </c>
      <c r="D5483" s="4">
        <v>8.2766000000000002</v>
      </c>
      <c r="E5483" s="4">
        <v>8.2766000000000002</v>
      </c>
      <c r="F5483" s="5">
        <v>0</v>
      </c>
    </row>
    <row r="5484" spans="1:6" x14ac:dyDescent="0.35">
      <c r="A5484" s="4" t="s">
        <v>7160</v>
      </c>
      <c r="B5484" s="4">
        <v>8.2766999999999999</v>
      </c>
      <c r="C5484" s="4">
        <v>8.2766999999999999</v>
      </c>
      <c r="D5484" s="4">
        <v>8.2766999999999999</v>
      </c>
      <c r="E5484" s="4">
        <v>8.2766999999999999</v>
      </c>
      <c r="F5484" s="5">
        <v>0</v>
      </c>
    </row>
    <row r="5485" spans="1:6" x14ac:dyDescent="0.35">
      <c r="A5485" s="4" t="s">
        <v>7161</v>
      </c>
      <c r="B5485" s="4">
        <v>8.2766000000000002</v>
      </c>
      <c r="C5485" s="4">
        <v>8.2766000000000002</v>
      </c>
      <c r="D5485" s="4">
        <v>8.2766000000000002</v>
      </c>
      <c r="E5485" s="4">
        <v>8.2766000000000002</v>
      </c>
      <c r="F5485" s="5">
        <v>0</v>
      </c>
    </row>
    <row r="5486" spans="1:6" x14ac:dyDescent="0.35">
      <c r="A5486" s="4" t="s">
        <v>7164</v>
      </c>
      <c r="B5486" s="4">
        <v>8.2766999999999999</v>
      </c>
      <c r="C5486" s="4">
        <v>8.2766999999999999</v>
      </c>
      <c r="D5486" s="4">
        <v>8.2766999999999999</v>
      </c>
      <c r="E5486" s="4">
        <v>8.2766999999999999</v>
      </c>
      <c r="F5486" s="5">
        <v>0</v>
      </c>
    </row>
    <row r="5487" spans="1:6" x14ac:dyDescent="0.35">
      <c r="A5487" s="4" t="s">
        <v>7165</v>
      </c>
      <c r="B5487" s="4">
        <v>8.2766000000000002</v>
      </c>
      <c r="C5487" s="4">
        <v>8.2766000000000002</v>
      </c>
      <c r="D5487" s="4">
        <v>8.2766000000000002</v>
      </c>
      <c r="E5487" s="4">
        <v>8.2766000000000002</v>
      </c>
      <c r="F5487" s="5">
        <v>0</v>
      </c>
    </row>
    <row r="5488" spans="1:6" x14ac:dyDescent="0.35">
      <c r="A5488" s="4" t="s">
        <v>7166</v>
      </c>
      <c r="B5488" s="4">
        <v>8.2766999999999999</v>
      </c>
      <c r="C5488" s="4">
        <v>8.2766999999999999</v>
      </c>
      <c r="D5488" s="4">
        <v>8.2766999999999999</v>
      </c>
      <c r="E5488" s="4">
        <v>8.2766999999999999</v>
      </c>
      <c r="F5488" s="5">
        <v>0</v>
      </c>
    </row>
    <row r="5489" spans="1:6" x14ac:dyDescent="0.35">
      <c r="A5489" s="4" t="s">
        <v>7167</v>
      </c>
      <c r="B5489" s="4">
        <v>8.2767999999999997</v>
      </c>
      <c r="C5489" s="4">
        <v>8.2767999999999997</v>
      </c>
      <c r="D5489" s="4">
        <v>8.2767999999999997</v>
      </c>
      <c r="E5489" s="4">
        <v>8.2767999999999997</v>
      </c>
      <c r="F5489" s="5">
        <v>0</v>
      </c>
    </row>
    <row r="5490" spans="1:6" x14ac:dyDescent="0.35">
      <c r="A5490" s="4" t="s">
        <v>7168</v>
      </c>
      <c r="B5490" s="4">
        <v>8.2768999999999995</v>
      </c>
      <c r="C5490" s="4">
        <v>8.2768999999999995</v>
      </c>
      <c r="D5490" s="4">
        <v>8.2768999999999995</v>
      </c>
      <c r="E5490" s="4">
        <v>8.2768999999999995</v>
      </c>
      <c r="F5490" s="5">
        <v>0</v>
      </c>
    </row>
    <row r="5491" spans="1:6" x14ac:dyDescent="0.35">
      <c r="A5491" s="4" t="s">
        <v>7171</v>
      </c>
      <c r="B5491" s="4">
        <v>8.2767999999999997</v>
      </c>
      <c r="C5491" s="4">
        <v>8.2767999999999997</v>
      </c>
      <c r="D5491" s="4">
        <v>8.2767999999999997</v>
      </c>
      <c r="E5491" s="4">
        <v>8.2767999999999997</v>
      </c>
      <c r="F5491" s="5">
        <v>0</v>
      </c>
    </row>
    <row r="5492" spans="1:6" x14ac:dyDescent="0.35">
      <c r="A5492" s="4" t="s">
        <v>7172</v>
      </c>
      <c r="B5492" s="4">
        <v>8.2766999999999999</v>
      </c>
      <c r="C5492" s="4">
        <v>8.2766999999999999</v>
      </c>
      <c r="D5492" s="4">
        <v>8.2766999999999999</v>
      </c>
      <c r="E5492" s="4">
        <v>8.2766999999999999</v>
      </c>
      <c r="F5492" s="5">
        <v>0</v>
      </c>
    </row>
    <row r="5493" spans="1:6" x14ac:dyDescent="0.35">
      <c r="A5493" s="4" t="s">
        <v>7173</v>
      </c>
      <c r="B5493" s="4">
        <v>8.2767999999999997</v>
      </c>
      <c r="C5493" s="4">
        <v>8.2767999999999997</v>
      </c>
      <c r="D5493" s="4">
        <v>8.2767999999999997</v>
      </c>
      <c r="E5493" s="4">
        <v>8.2767999999999997</v>
      </c>
      <c r="F5493" s="5">
        <v>0</v>
      </c>
    </row>
    <row r="5494" spans="1:6" x14ac:dyDescent="0.35">
      <c r="A5494" s="4" t="s">
        <v>7174</v>
      </c>
      <c r="B5494" s="4">
        <v>8.2767999999999997</v>
      </c>
      <c r="C5494" s="4">
        <v>8.2767999999999997</v>
      </c>
      <c r="D5494" s="4">
        <v>8.2767999999999997</v>
      </c>
      <c r="E5494" s="4">
        <v>8.2767999999999997</v>
      </c>
      <c r="F5494" s="5">
        <v>0</v>
      </c>
    </row>
    <row r="5495" spans="1:6" x14ac:dyDescent="0.35">
      <c r="A5495" s="4" t="s">
        <v>7175</v>
      </c>
      <c r="B5495" s="4">
        <v>8.2769999999999992</v>
      </c>
      <c r="C5495" s="4">
        <v>8.2769999999999992</v>
      </c>
      <c r="D5495" s="4">
        <v>8.2769999999999992</v>
      </c>
      <c r="E5495" s="4">
        <v>8.2769999999999992</v>
      </c>
      <c r="F5495" s="5">
        <v>0</v>
      </c>
    </row>
    <row r="5496" spans="1:6" x14ac:dyDescent="0.35">
      <c r="A5496" s="4" t="s">
        <v>7178</v>
      </c>
      <c r="B5496" s="4">
        <v>8.2772000000000006</v>
      </c>
      <c r="C5496" s="4">
        <v>8.2772000000000006</v>
      </c>
      <c r="D5496" s="4">
        <v>8.2772000000000006</v>
      </c>
      <c r="E5496" s="4">
        <v>8.2772000000000006</v>
      </c>
      <c r="F5496" s="5">
        <v>0</v>
      </c>
    </row>
    <row r="5497" spans="1:6" x14ac:dyDescent="0.35">
      <c r="A5497" s="4" t="s">
        <v>7179</v>
      </c>
      <c r="B5497" s="4">
        <v>8.2773000000000003</v>
      </c>
      <c r="C5497" s="4">
        <v>8.2773000000000003</v>
      </c>
      <c r="D5497" s="4">
        <v>8.2773000000000003</v>
      </c>
      <c r="E5497" s="4">
        <v>8.2773000000000003</v>
      </c>
      <c r="F5497" s="5">
        <v>0</v>
      </c>
    </row>
    <row r="5498" spans="1:6" x14ac:dyDescent="0.35">
      <c r="A5498" s="4" t="s">
        <v>7180</v>
      </c>
      <c r="B5498" s="4">
        <v>8.2772000000000006</v>
      </c>
      <c r="C5498" s="4">
        <v>8.2772000000000006</v>
      </c>
      <c r="D5498" s="4">
        <v>8.2772000000000006</v>
      </c>
      <c r="E5498" s="4">
        <v>8.2772000000000006</v>
      </c>
      <c r="F5498" s="5">
        <v>0</v>
      </c>
    </row>
    <row r="5499" spans="1:6" x14ac:dyDescent="0.35">
      <c r="A5499" s="4" t="s">
        <v>7181</v>
      </c>
      <c r="B5499" s="4">
        <v>8.2771000000000008</v>
      </c>
      <c r="C5499" s="4">
        <v>8.2771000000000008</v>
      </c>
      <c r="D5499" s="4">
        <v>8.2771000000000008</v>
      </c>
      <c r="E5499" s="4">
        <v>8.2771000000000008</v>
      </c>
      <c r="F5499" s="5">
        <v>0</v>
      </c>
    </row>
    <row r="5500" spans="1:6" x14ac:dyDescent="0.35">
      <c r="A5500" s="4" t="s">
        <v>7182</v>
      </c>
      <c r="B5500" s="4">
        <v>8.2769999999999992</v>
      </c>
      <c r="C5500" s="4">
        <v>8.2769999999999992</v>
      </c>
      <c r="D5500" s="4">
        <v>8.2769999999999992</v>
      </c>
      <c r="E5500" s="4">
        <v>8.2769999999999992</v>
      </c>
      <c r="F5500" s="5">
        <v>0</v>
      </c>
    </row>
    <row r="5501" spans="1:6" x14ac:dyDescent="0.35">
      <c r="A5501" s="4" t="s">
        <v>7185</v>
      </c>
      <c r="B5501" s="4">
        <v>8.2772000000000006</v>
      </c>
      <c r="C5501" s="4">
        <v>8.2772000000000006</v>
      </c>
      <c r="D5501" s="4">
        <v>8.2772000000000006</v>
      </c>
      <c r="E5501" s="4">
        <v>8.2772000000000006</v>
      </c>
      <c r="F5501" s="5">
        <v>0</v>
      </c>
    </row>
    <row r="5502" spans="1:6" x14ac:dyDescent="0.35">
      <c r="A5502" s="4" t="s">
        <v>7186</v>
      </c>
      <c r="B5502" s="4">
        <v>8.2774000000000001</v>
      </c>
      <c r="C5502" s="4">
        <v>8.2774000000000001</v>
      </c>
      <c r="D5502" s="4">
        <v>8.2774000000000001</v>
      </c>
      <c r="E5502" s="4">
        <v>8.2774000000000001</v>
      </c>
      <c r="F5502" s="5">
        <v>0</v>
      </c>
    </row>
    <row r="5503" spans="1:6" x14ac:dyDescent="0.35">
      <c r="A5503" s="4" t="s">
        <v>7187</v>
      </c>
      <c r="B5503" s="4">
        <v>8.2772000000000006</v>
      </c>
      <c r="C5503" s="4">
        <v>8.2772000000000006</v>
      </c>
      <c r="D5503" s="4">
        <v>8.2772000000000006</v>
      </c>
      <c r="E5503" s="4">
        <v>8.2772000000000006</v>
      </c>
      <c r="F5503" s="5">
        <v>0</v>
      </c>
    </row>
    <row r="5504" spans="1:6" x14ac:dyDescent="0.35">
      <c r="A5504" s="4" t="s">
        <v>7188</v>
      </c>
      <c r="B5504" s="4">
        <v>8.2769999999999992</v>
      </c>
      <c r="C5504" s="4">
        <v>8.2769999999999992</v>
      </c>
      <c r="D5504" s="4">
        <v>8.2769999999999992</v>
      </c>
      <c r="E5504" s="4">
        <v>8.2769999999999992</v>
      </c>
      <c r="F5504" s="5">
        <v>0</v>
      </c>
    </row>
    <row r="5505" spans="1:6" x14ac:dyDescent="0.35">
      <c r="A5505" s="4" t="s">
        <v>7189</v>
      </c>
      <c r="B5505" s="4">
        <v>8.2769999999999992</v>
      </c>
      <c r="C5505" s="4">
        <v>8.2769999999999992</v>
      </c>
      <c r="D5505" s="4">
        <v>8.2769999999999992</v>
      </c>
      <c r="E5505" s="4">
        <v>8.2769999999999992</v>
      </c>
      <c r="F5505" s="5">
        <v>0</v>
      </c>
    </row>
    <row r="5506" spans="1:6" x14ac:dyDescent="0.35">
      <c r="A5506" s="4" t="s">
        <v>7192</v>
      </c>
      <c r="B5506" s="4">
        <v>8.2768999999999995</v>
      </c>
      <c r="C5506" s="4">
        <v>8.2768999999999995</v>
      </c>
      <c r="D5506" s="4">
        <v>8.2768999999999995</v>
      </c>
      <c r="E5506" s="4">
        <v>8.2768999999999995</v>
      </c>
      <c r="F5506" s="5">
        <v>0</v>
      </c>
    </row>
    <row r="5507" spans="1:6" x14ac:dyDescent="0.35">
      <c r="A5507" s="4" t="s">
        <v>7193</v>
      </c>
      <c r="B5507" s="4">
        <v>8.2768999999999995</v>
      </c>
      <c r="C5507" s="4">
        <v>8.2768999999999995</v>
      </c>
      <c r="D5507" s="4">
        <v>8.2768999999999995</v>
      </c>
      <c r="E5507" s="4">
        <v>8.2768999999999995</v>
      </c>
      <c r="F5507" s="5">
        <v>0</v>
      </c>
    </row>
    <row r="5508" spans="1:6" x14ac:dyDescent="0.35">
      <c r="A5508" s="4" t="s">
        <v>7194</v>
      </c>
      <c r="B5508" s="4">
        <v>8.2768999999999995</v>
      </c>
      <c r="C5508" s="4">
        <v>8.2768999999999995</v>
      </c>
      <c r="D5508" s="4">
        <v>8.2768999999999995</v>
      </c>
      <c r="E5508" s="4">
        <v>8.2768999999999995</v>
      </c>
      <c r="F5508" s="5">
        <v>0</v>
      </c>
    </row>
    <row r="5509" spans="1:6" x14ac:dyDescent="0.35">
      <c r="A5509" s="4" t="s">
        <v>7195</v>
      </c>
      <c r="B5509" s="4">
        <v>8.2768999999999995</v>
      </c>
      <c r="C5509" s="4">
        <v>8.2768999999999995</v>
      </c>
      <c r="D5509" s="4">
        <v>8.2768999999999995</v>
      </c>
      <c r="E5509" s="4">
        <v>8.2768999999999995</v>
      </c>
      <c r="F5509" s="5">
        <v>0</v>
      </c>
    </row>
    <row r="5510" spans="1:6" x14ac:dyDescent="0.35">
      <c r="A5510" s="4" t="s">
        <v>7196</v>
      </c>
      <c r="B5510" s="4">
        <v>8.2769999999999992</v>
      </c>
      <c r="C5510" s="4">
        <v>8.2769999999999992</v>
      </c>
      <c r="D5510" s="4">
        <v>8.2769999999999992</v>
      </c>
      <c r="E5510" s="4">
        <v>8.2769999999999992</v>
      </c>
      <c r="F5510" s="5">
        <v>0</v>
      </c>
    </row>
    <row r="5511" spans="1:6" x14ac:dyDescent="0.35">
      <c r="A5511" s="4" t="s">
        <v>7199</v>
      </c>
      <c r="B5511" s="4">
        <v>8.2771000000000008</v>
      </c>
      <c r="C5511" s="4">
        <v>8.2771000000000008</v>
      </c>
      <c r="D5511" s="4">
        <v>8.2771000000000008</v>
      </c>
      <c r="E5511" s="4">
        <v>8.2771000000000008</v>
      </c>
      <c r="F5511" s="5">
        <v>0</v>
      </c>
    </row>
    <row r="5512" spans="1:6" x14ac:dyDescent="0.35">
      <c r="A5512" s="4" t="s">
        <v>7200</v>
      </c>
      <c r="B5512" s="4">
        <v>8.2769999999999992</v>
      </c>
      <c r="C5512" s="4">
        <v>8.2769999999999992</v>
      </c>
      <c r="D5512" s="4">
        <v>8.2769999999999992</v>
      </c>
      <c r="E5512" s="4">
        <v>8.2769999999999992</v>
      </c>
      <c r="F5512" s="5">
        <v>0</v>
      </c>
    </row>
    <row r="5513" spans="1:6" x14ac:dyDescent="0.35">
      <c r="A5513" s="4" t="s">
        <v>7201</v>
      </c>
      <c r="B5513" s="4">
        <v>8.2766999999999999</v>
      </c>
      <c r="C5513" s="4">
        <v>8.2766999999999999</v>
      </c>
      <c r="D5513" s="4">
        <v>8.2766999999999999</v>
      </c>
      <c r="E5513" s="4">
        <v>8.2766999999999999</v>
      </c>
      <c r="F5513" s="5">
        <v>0</v>
      </c>
    </row>
    <row r="5514" spans="1:6" x14ac:dyDescent="0.35">
      <c r="A5514" s="4" t="s">
        <v>7202</v>
      </c>
      <c r="B5514" s="4">
        <v>8.2765000000000004</v>
      </c>
      <c r="C5514" s="4">
        <v>8.2765000000000004</v>
      </c>
      <c r="D5514" s="4">
        <v>8.2765000000000004</v>
      </c>
      <c r="E5514" s="4">
        <v>8.2765000000000004</v>
      </c>
      <c r="F5514" s="5">
        <v>0</v>
      </c>
    </row>
    <row r="5515" spans="1:6" x14ac:dyDescent="0.35">
      <c r="A5515" s="4" t="s">
        <v>7203</v>
      </c>
      <c r="B5515" s="4">
        <v>8.2765000000000004</v>
      </c>
      <c r="C5515" s="4">
        <v>8.2765000000000004</v>
      </c>
      <c r="D5515" s="4">
        <v>8.2765000000000004</v>
      </c>
      <c r="E5515" s="4">
        <v>8.2765000000000004</v>
      </c>
      <c r="F5515" s="5">
        <v>0</v>
      </c>
    </row>
    <row r="5516" spans="1:6" x14ac:dyDescent="0.35">
      <c r="A5516" s="4" t="s">
        <v>7206</v>
      </c>
      <c r="B5516" s="4">
        <v>8.2766000000000002</v>
      </c>
      <c r="C5516" s="4">
        <v>8.2766000000000002</v>
      </c>
      <c r="D5516" s="4">
        <v>8.2766000000000002</v>
      </c>
      <c r="E5516" s="4">
        <v>8.2766000000000002</v>
      </c>
      <c r="F5516" s="5">
        <v>0</v>
      </c>
    </row>
    <row r="5517" spans="1:6" x14ac:dyDescent="0.35">
      <c r="A5517" s="4" t="s">
        <v>7207</v>
      </c>
      <c r="B5517" s="4">
        <v>8.2766000000000002</v>
      </c>
      <c r="C5517" s="4">
        <v>8.2766000000000002</v>
      </c>
      <c r="D5517" s="4">
        <v>8.2766000000000002</v>
      </c>
      <c r="E5517" s="4">
        <v>8.2766000000000002</v>
      </c>
      <c r="F5517" s="5">
        <v>0</v>
      </c>
    </row>
    <row r="5518" spans="1:6" x14ac:dyDescent="0.35">
      <c r="A5518" s="4" t="s">
        <v>7208</v>
      </c>
      <c r="B5518" s="4">
        <v>8.2766000000000002</v>
      </c>
      <c r="C5518" s="4">
        <v>8.2766000000000002</v>
      </c>
      <c r="D5518" s="4">
        <v>8.2766000000000002</v>
      </c>
      <c r="E5518" s="4">
        <v>8.2766000000000002</v>
      </c>
      <c r="F5518" s="5">
        <v>0</v>
      </c>
    </row>
    <row r="5519" spans="1:6" x14ac:dyDescent="0.35">
      <c r="A5519" s="4" t="s">
        <v>7209</v>
      </c>
      <c r="B5519" s="4">
        <v>8.2766999999999999</v>
      </c>
      <c r="C5519" s="4">
        <v>8.2766999999999999</v>
      </c>
      <c r="D5519" s="4">
        <v>8.2766999999999999</v>
      </c>
      <c r="E5519" s="4">
        <v>8.2766999999999999</v>
      </c>
      <c r="F5519" s="5">
        <v>0</v>
      </c>
    </row>
    <row r="5520" spans="1:6" x14ac:dyDescent="0.35">
      <c r="A5520" s="4" t="s">
        <v>7210</v>
      </c>
      <c r="B5520" s="4">
        <v>8.2767999999999997</v>
      </c>
      <c r="C5520" s="4">
        <v>8.2767999999999997</v>
      </c>
      <c r="D5520" s="4">
        <v>8.2767999999999997</v>
      </c>
      <c r="E5520" s="4">
        <v>8.2767999999999997</v>
      </c>
      <c r="F5520" s="5">
        <v>0</v>
      </c>
    </row>
    <row r="5521" spans="1:6" x14ac:dyDescent="0.35">
      <c r="A5521" s="4" t="s">
        <v>7213</v>
      </c>
      <c r="B5521" s="4">
        <v>8.2768999999999995</v>
      </c>
      <c r="C5521" s="4">
        <v>8.2768999999999995</v>
      </c>
      <c r="D5521" s="4">
        <v>8.2768999999999995</v>
      </c>
      <c r="E5521" s="4">
        <v>8.2768999999999995</v>
      </c>
      <c r="F5521" s="5">
        <v>0</v>
      </c>
    </row>
    <row r="5522" spans="1:6" x14ac:dyDescent="0.35">
      <c r="A5522" s="4" t="s">
        <v>7214</v>
      </c>
      <c r="B5522" s="4">
        <v>8.2768999999999995</v>
      </c>
      <c r="C5522" s="4">
        <v>8.2768999999999995</v>
      </c>
      <c r="D5522" s="4">
        <v>8.2768999999999995</v>
      </c>
      <c r="E5522" s="4">
        <v>8.2768999999999995</v>
      </c>
      <c r="F5522" s="5">
        <v>0</v>
      </c>
    </row>
    <row r="5523" spans="1:6" x14ac:dyDescent="0.35">
      <c r="A5523" s="4" t="s">
        <v>7215</v>
      </c>
      <c r="B5523" s="4">
        <v>8.2767999999999997</v>
      </c>
      <c r="C5523" s="4">
        <v>8.2767999999999997</v>
      </c>
      <c r="D5523" s="4">
        <v>8.2767999999999997</v>
      </c>
      <c r="E5523" s="4">
        <v>8.2767999999999997</v>
      </c>
      <c r="F5523" s="5">
        <v>0</v>
      </c>
    </row>
    <row r="5524" spans="1:6" x14ac:dyDescent="0.35">
      <c r="A5524" s="4" t="s">
        <v>7216</v>
      </c>
      <c r="B5524" s="4">
        <v>8.2767999999999997</v>
      </c>
      <c r="C5524" s="4">
        <v>8.2767999999999997</v>
      </c>
      <c r="D5524" s="4">
        <v>8.2767999999999997</v>
      </c>
      <c r="E5524" s="4">
        <v>8.2767999999999997</v>
      </c>
      <c r="F5524" s="5">
        <v>0</v>
      </c>
    </row>
    <row r="5525" spans="1:6" x14ac:dyDescent="0.35">
      <c r="A5525" s="4" t="s">
        <v>7217</v>
      </c>
      <c r="B5525" s="4">
        <v>8.2769999999999992</v>
      </c>
      <c r="C5525" s="4">
        <v>8.2769999999999992</v>
      </c>
      <c r="D5525" s="4">
        <v>8.2769999999999992</v>
      </c>
      <c r="E5525" s="4">
        <v>8.2769999999999992</v>
      </c>
      <c r="F5525" s="5">
        <v>0</v>
      </c>
    </row>
    <row r="5526" spans="1:6" x14ac:dyDescent="0.35">
      <c r="A5526" s="4" t="s">
        <v>7220</v>
      </c>
      <c r="B5526" s="4">
        <v>8.2769999999999992</v>
      </c>
      <c r="C5526" s="4">
        <v>8.2769999999999992</v>
      </c>
      <c r="D5526" s="4">
        <v>8.2769999999999992</v>
      </c>
      <c r="E5526" s="4">
        <v>8.2769999999999992</v>
      </c>
      <c r="F5526" s="5">
        <v>0</v>
      </c>
    </row>
    <row r="5527" spans="1:6" x14ac:dyDescent="0.35">
      <c r="A5527" s="4" t="s">
        <v>7221</v>
      </c>
      <c r="B5527" s="4">
        <v>8.2768999999999995</v>
      </c>
      <c r="C5527" s="4">
        <v>8.2768999999999995</v>
      </c>
      <c r="D5527" s="4">
        <v>8.2768999999999995</v>
      </c>
      <c r="E5527" s="4">
        <v>8.2768999999999995</v>
      </c>
      <c r="F5527" s="5">
        <v>0</v>
      </c>
    </row>
    <row r="5528" spans="1:6" x14ac:dyDescent="0.35">
      <c r="A5528" s="4" t="s">
        <v>7222</v>
      </c>
      <c r="B5528" s="4">
        <v>8.2766999999999999</v>
      </c>
      <c r="C5528" s="4">
        <v>8.2766999999999999</v>
      </c>
      <c r="D5528" s="4">
        <v>8.2766999999999999</v>
      </c>
      <c r="E5528" s="4">
        <v>8.2766999999999999</v>
      </c>
      <c r="F5528" s="5">
        <v>0</v>
      </c>
    </row>
    <row r="5529" spans="1:6" x14ac:dyDescent="0.35">
      <c r="A5529" s="4" t="s">
        <v>7223</v>
      </c>
      <c r="B5529" s="4">
        <v>8.2767999999999997</v>
      </c>
      <c r="C5529" s="4">
        <v>8.2767999999999997</v>
      </c>
      <c r="D5529" s="4">
        <v>8.2767999999999997</v>
      </c>
      <c r="E5529" s="4">
        <v>8.2767999999999997</v>
      </c>
      <c r="F5529" s="5">
        <v>0</v>
      </c>
    </row>
    <row r="5530" spans="1:6" x14ac:dyDescent="0.35">
      <c r="A5530" s="4" t="s">
        <v>7224</v>
      </c>
      <c r="B5530" s="4">
        <v>8.2769999999999992</v>
      </c>
      <c r="C5530" s="4">
        <v>8.2769999999999992</v>
      </c>
      <c r="D5530" s="4">
        <v>8.2769999999999992</v>
      </c>
      <c r="E5530" s="4">
        <v>8.2769999999999992</v>
      </c>
      <c r="F5530" s="5">
        <v>0</v>
      </c>
    </row>
    <row r="5531" spans="1:6" x14ac:dyDescent="0.35">
      <c r="A5531" s="4" t="s">
        <v>7227</v>
      </c>
      <c r="B5531" s="4">
        <v>8.2767999999999997</v>
      </c>
      <c r="C5531" s="4">
        <v>8.2767999999999997</v>
      </c>
      <c r="D5531" s="4">
        <v>8.2767999999999997</v>
      </c>
      <c r="E5531" s="4">
        <v>8.2767999999999997</v>
      </c>
      <c r="F5531" s="5">
        <v>0</v>
      </c>
    </row>
    <row r="5532" spans="1:6" x14ac:dyDescent="0.35">
      <c r="A5532" s="4" t="s">
        <v>7228</v>
      </c>
      <c r="B5532" s="4">
        <v>8.2769999999999992</v>
      </c>
      <c r="C5532" s="4">
        <v>8.2769999999999992</v>
      </c>
      <c r="D5532" s="4">
        <v>8.2769999999999992</v>
      </c>
      <c r="E5532" s="4">
        <v>8.2769999999999992</v>
      </c>
      <c r="F5532" s="5">
        <v>0</v>
      </c>
    </row>
    <row r="5533" spans="1:6" x14ac:dyDescent="0.35">
      <c r="A5533" s="4" t="s">
        <v>7229</v>
      </c>
      <c r="B5533" s="4">
        <v>8.2768999999999995</v>
      </c>
      <c r="C5533" s="4">
        <v>8.2768999999999995</v>
      </c>
      <c r="D5533" s="4">
        <v>8.2768999999999995</v>
      </c>
      <c r="E5533" s="4">
        <v>8.2768999999999995</v>
      </c>
      <c r="F5533" s="5">
        <v>0</v>
      </c>
    </row>
    <row r="5534" spans="1:6" x14ac:dyDescent="0.35">
      <c r="A5534" s="4" t="s">
        <v>7230</v>
      </c>
      <c r="B5534" s="4">
        <v>8.2766999999999999</v>
      </c>
      <c r="C5534" s="4">
        <v>8.2766999999999999</v>
      </c>
      <c r="D5534" s="4">
        <v>8.2766999999999999</v>
      </c>
      <c r="E5534" s="4">
        <v>8.2766999999999999</v>
      </c>
      <c r="F5534" s="5">
        <v>0</v>
      </c>
    </row>
    <row r="5535" spans="1:6" x14ac:dyDescent="0.35">
      <c r="A5535" s="4" t="s">
        <v>7231</v>
      </c>
      <c r="B5535" s="4">
        <v>8.2766000000000002</v>
      </c>
      <c r="C5535" s="4">
        <v>8.2766000000000002</v>
      </c>
      <c r="D5535" s="4">
        <v>8.2766000000000002</v>
      </c>
      <c r="E5535" s="4">
        <v>8.2766000000000002</v>
      </c>
      <c r="F5535" s="5">
        <v>0</v>
      </c>
    </row>
    <row r="5536" spans="1:6" x14ac:dyDescent="0.35">
      <c r="A5536" s="4" t="s">
        <v>7234</v>
      </c>
      <c r="B5536" s="4">
        <v>8.2765000000000004</v>
      </c>
      <c r="C5536" s="4">
        <v>8.2765000000000004</v>
      </c>
      <c r="D5536" s="4">
        <v>8.2765000000000004</v>
      </c>
      <c r="E5536" s="4">
        <v>8.2765000000000004</v>
      </c>
      <c r="F5536" s="5">
        <v>0</v>
      </c>
    </row>
    <row r="5537" spans="1:6" x14ac:dyDescent="0.35">
      <c r="A5537" s="4" t="s">
        <v>7235</v>
      </c>
      <c r="B5537" s="4">
        <v>8.2766000000000002</v>
      </c>
      <c r="C5537" s="4">
        <v>8.2766000000000002</v>
      </c>
      <c r="D5537" s="4">
        <v>8.2766000000000002</v>
      </c>
      <c r="E5537" s="4">
        <v>8.2766000000000002</v>
      </c>
      <c r="F5537" s="5">
        <v>0</v>
      </c>
    </row>
    <row r="5538" spans="1:6" x14ac:dyDescent="0.35">
      <c r="A5538" s="4" t="s">
        <v>7236</v>
      </c>
      <c r="B5538" s="4">
        <v>8.2767999999999997</v>
      </c>
      <c r="C5538" s="4">
        <v>8.2767999999999997</v>
      </c>
      <c r="D5538" s="4">
        <v>8.2767999999999997</v>
      </c>
      <c r="E5538" s="4">
        <v>8.2767999999999997</v>
      </c>
      <c r="F5538" s="5">
        <v>0</v>
      </c>
    </row>
    <row r="5539" spans="1:6" x14ac:dyDescent="0.35">
      <c r="A5539" s="4" t="s">
        <v>7237</v>
      </c>
      <c r="B5539" s="4">
        <v>8.2768999999999995</v>
      </c>
      <c r="C5539" s="4">
        <v>8.2768999999999995</v>
      </c>
      <c r="D5539" s="4">
        <v>8.2768999999999995</v>
      </c>
      <c r="E5539" s="4">
        <v>8.2768999999999995</v>
      </c>
      <c r="F5539" s="5">
        <v>0</v>
      </c>
    </row>
    <row r="5540" spans="1:6" x14ac:dyDescent="0.35">
      <c r="A5540" s="4" t="s">
        <v>7238</v>
      </c>
      <c r="B5540" s="4">
        <v>8.2766999999999999</v>
      </c>
      <c r="C5540" s="4">
        <v>8.2766999999999999</v>
      </c>
      <c r="D5540" s="4">
        <v>8.2766999999999999</v>
      </c>
      <c r="E5540" s="4">
        <v>8.2766999999999999</v>
      </c>
      <c r="F5540" s="5">
        <v>0</v>
      </c>
    </row>
    <row r="5541" spans="1:6" x14ac:dyDescent="0.35">
      <c r="A5541" s="4" t="s">
        <v>7241</v>
      </c>
      <c r="B5541" s="4">
        <v>8.2767999999999997</v>
      </c>
      <c r="C5541" s="4">
        <v>8.2767999999999997</v>
      </c>
      <c r="D5541" s="4">
        <v>8.2767999999999997</v>
      </c>
      <c r="E5541" s="4">
        <v>8.2767999999999997</v>
      </c>
      <c r="F5541" s="5">
        <v>0</v>
      </c>
    </row>
    <row r="5542" spans="1:6" x14ac:dyDescent="0.35">
      <c r="A5542" s="4" t="s">
        <v>7242</v>
      </c>
      <c r="B5542" s="4">
        <v>8.2767999999999997</v>
      </c>
      <c r="C5542" s="4">
        <v>8.2767999999999997</v>
      </c>
      <c r="D5542" s="4">
        <v>8.2767999999999997</v>
      </c>
      <c r="E5542" s="4">
        <v>8.2767999999999997</v>
      </c>
      <c r="F5542" s="5">
        <v>0</v>
      </c>
    </row>
    <row r="5543" spans="1:6" x14ac:dyDescent="0.35">
      <c r="A5543" s="4" t="s">
        <v>7243</v>
      </c>
      <c r="B5543" s="4">
        <v>8.2767999999999997</v>
      </c>
      <c r="C5543" s="4">
        <v>8.2767999999999997</v>
      </c>
      <c r="D5543" s="4">
        <v>8.2767999999999997</v>
      </c>
      <c r="E5543" s="4">
        <v>8.2767999999999997</v>
      </c>
      <c r="F5543" s="5">
        <v>0</v>
      </c>
    </row>
    <row r="5544" spans="1:6" x14ac:dyDescent="0.35">
      <c r="A5544" s="4" t="s">
        <v>7244</v>
      </c>
      <c r="B5544" s="4">
        <v>8.2767999999999997</v>
      </c>
      <c r="C5544" s="4">
        <v>8.2767999999999997</v>
      </c>
      <c r="D5544" s="4">
        <v>8.2767999999999997</v>
      </c>
      <c r="E5544" s="4">
        <v>8.2767999999999997</v>
      </c>
      <c r="F5544" s="5">
        <v>0</v>
      </c>
    </row>
    <row r="5545" spans="1:6" x14ac:dyDescent="0.35">
      <c r="A5545" s="4" t="s">
        <v>7245</v>
      </c>
      <c r="B5545" s="4">
        <v>8.2767999999999997</v>
      </c>
      <c r="C5545" s="4">
        <v>8.2767999999999997</v>
      </c>
      <c r="D5545" s="4">
        <v>8.2767999999999997</v>
      </c>
      <c r="E5545" s="4">
        <v>8.2767999999999997</v>
      </c>
      <c r="F5545" s="5">
        <v>0</v>
      </c>
    </row>
    <row r="5546" spans="1:6" x14ac:dyDescent="0.35">
      <c r="A5546" s="4" t="s">
        <v>7248</v>
      </c>
      <c r="B5546" s="4">
        <v>8.2767999999999997</v>
      </c>
      <c r="C5546" s="4">
        <v>8.2767999999999997</v>
      </c>
      <c r="D5546" s="4">
        <v>8.2767999999999997</v>
      </c>
      <c r="E5546" s="4">
        <v>8.2767999999999997</v>
      </c>
      <c r="F5546" s="5">
        <v>0</v>
      </c>
    </row>
    <row r="5547" spans="1:6" x14ac:dyDescent="0.35">
      <c r="A5547" s="4" t="s">
        <v>7249</v>
      </c>
      <c r="B5547" s="4">
        <v>8.2768999999999995</v>
      </c>
      <c r="C5547" s="4">
        <v>8.2768999999999995</v>
      </c>
      <c r="D5547" s="4">
        <v>8.2768999999999995</v>
      </c>
      <c r="E5547" s="4">
        <v>8.2768999999999995</v>
      </c>
      <c r="F5547" s="5">
        <v>0</v>
      </c>
    </row>
    <row r="5548" spans="1:6" x14ac:dyDescent="0.35">
      <c r="A5548" s="4" t="s">
        <v>7250</v>
      </c>
      <c r="B5548" s="4">
        <v>8.2768999999999995</v>
      </c>
      <c r="C5548" s="4">
        <v>8.2768999999999995</v>
      </c>
      <c r="D5548" s="4">
        <v>8.2768999999999995</v>
      </c>
      <c r="E5548" s="4">
        <v>8.2768999999999995</v>
      </c>
      <c r="F5548" s="5">
        <v>0</v>
      </c>
    </row>
    <row r="5549" spans="1:6" x14ac:dyDescent="0.35">
      <c r="A5549" s="4" t="s">
        <v>7251</v>
      </c>
      <c r="B5549" s="4">
        <v>8.2772000000000006</v>
      </c>
      <c r="C5549" s="4">
        <v>8.2772000000000006</v>
      </c>
      <c r="D5549" s="4">
        <v>8.2772000000000006</v>
      </c>
      <c r="E5549" s="4">
        <v>8.2772000000000006</v>
      </c>
      <c r="F5549" s="5">
        <v>0</v>
      </c>
    </row>
    <row r="5550" spans="1:6" x14ac:dyDescent="0.35">
      <c r="A5550" s="4" t="s">
        <v>7252</v>
      </c>
      <c r="B5550" s="4">
        <v>8.2769999999999992</v>
      </c>
      <c r="C5550" s="4">
        <v>8.2769999999999992</v>
      </c>
      <c r="D5550" s="4">
        <v>8.2769999999999992</v>
      </c>
      <c r="E5550" s="4">
        <v>8.2769999999999992</v>
      </c>
      <c r="F5550" s="5">
        <v>0</v>
      </c>
    </row>
    <row r="5551" spans="1:6" x14ac:dyDescent="0.35">
      <c r="A5551" s="4" t="s">
        <v>7255</v>
      </c>
      <c r="B5551" s="4">
        <v>8.2766999999999999</v>
      </c>
      <c r="C5551" s="4">
        <v>8.2766999999999999</v>
      </c>
      <c r="D5551" s="4">
        <v>8.2766999999999999</v>
      </c>
      <c r="E5551" s="4">
        <v>8.2766999999999999</v>
      </c>
      <c r="F5551" s="5">
        <v>0</v>
      </c>
    </row>
    <row r="5552" spans="1:6" x14ac:dyDescent="0.35">
      <c r="A5552" s="4" t="s">
        <v>7256</v>
      </c>
      <c r="B5552" s="4">
        <v>8.2766000000000002</v>
      </c>
      <c r="C5552" s="4">
        <v>8.2766000000000002</v>
      </c>
      <c r="D5552" s="4">
        <v>8.2766000000000002</v>
      </c>
      <c r="E5552" s="4">
        <v>8.2766000000000002</v>
      </c>
      <c r="F5552" s="5">
        <v>0</v>
      </c>
    </row>
    <row r="5553" spans="1:6" x14ac:dyDescent="0.35">
      <c r="A5553" s="4" t="s">
        <v>7257</v>
      </c>
      <c r="B5553" s="4">
        <v>8.2766000000000002</v>
      </c>
      <c r="C5553" s="4">
        <v>8.2766000000000002</v>
      </c>
      <c r="D5553" s="4">
        <v>8.2766000000000002</v>
      </c>
      <c r="E5553" s="4">
        <v>8.2766000000000002</v>
      </c>
      <c r="F5553" s="5">
        <v>0</v>
      </c>
    </row>
    <row r="5554" spans="1:6" x14ac:dyDescent="0.35">
      <c r="A5554" s="4" t="s">
        <v>7258</v>
      </c>
      <c r="B5554" s="4">
        <v>8.2767999999999997</v>
      </c>
      <c r="C5554" s="4">
        <v>8.2767999999999997</v>
      </c>
      <c r="D5554" s="4">
        <v>8.2767999999999997</v>
      </c>
      <c r="E5554" s="4">
        <v>8.2767999999999997</v>
      </c>
      <c r="F5554" s="5">
        <v>0</v>
      </c>
    </row>
    <row r="5555" spans="1:6" x14ac:dyDescent="0.35">
      <c r="A5555" s="4" t="s">
        <v>7259</v>
      </c>
      <c r="B5555" s="4">
        <v>8.2766999999999999</v>
      </c>
      <c r="C5555" s="4">
        <v>8.2766999999999999</v>
      </c>
      <c r="D5555" s="4">
        <v>8.2766999999999999</v>
      </c>
      <c r="E5555" s="4">
        <v>8.2766999999999999</v>
      </c>
      <c r="F5555" s="5">
        <v>0</v>
      </c>
    </row>
    <row r="5556" spans="1:6" x14ac:dyDescent="0.35">
      <c r="A5556" s="4" t="s">
        <v>7262</v>
      </c>
      <c r="B5556" s="4">
        <v>8.2766000000000002</v>
      </c>
      <c r="C5556" s="4">
        <v>8.2766000000000002</v>
      </c>
      <c r="D5556" s="4">
        <v>8.2766000000000002</v>
      </c>
      <c r="E5556" s="4">
        <v>8.2766000000000002</v>
      </c>
      <c r="F5556" s="5">
        <v>0</v>
      </c>
    </row>
    <row r="5557" spans="1:6" x14ac:dyDescent="0.35">
      <c r="A5557" s="4" t="s">
        <v>7263</v>
      </c>
      <c r="B5557" s="4">
        <v>8.2767999999999997</v>
      </c>
      <c r="C5557" s="4">
        <v>8.2767999999999997</v>
      </c>
      <c r="D5557" s="4">
        <v>8.2767999999999997</v>
      </c>
      <c r="E5557" s="4">
        <v>8.2767999999999997</v>
      </c>
      <c r="F5557" s="5">
        <v>0</v>
      </c>
    </row>
    <row r="5558" spans="1:6" x14ac:dyDescent="0.35">
      <c r="A5558" s="4" t="s">
        <v>7264</v>
      </c>
      <c r="B5558" s="4">
        <v>8.2768999999999995</v>
      </c>
      <c r="C5558" s="4">
        <v>8.2768999999999995</v>
      </c>
      <c r="D5558" s="4">
        <v>8.2768999999999995</v>
      </c>
      <c r="E5558" s="4">
        <v>8.2768999999999995</v>
      </c>
      <c r="F5558" s="5">
        <v>0</v>
      </c>
    </row>
    <row r="5559" spans="1:6" x14ac:dyDescent="0.35">
      <c r="A5559" s="4" t="s">
        <v>7265</v>
      </c>
      <c r="B5559" s="4">
        <v>8.2768999999999995</v>
      </c>
      <c r="C5559" s="4">
        <v>8.2768999999999995</v>
      </c>
      <c r="D5559" s="4">
        <v>8.2768999999999995</v>
      </c>
      <c r="E5559" s="4">
        <v>8.2768999999999995</v>
      </c>
      <c r="F5559" s="5">
        <v>0</v>
      </c>
    </row>
    <row r="5560" spans="1:6" x14ac:dyDescent="0.35">
      <c r="A5560" s="4" t="s">
        <v>7266</v>
      </c>
      <c r="B5560" s="4">
        <v>8.2766999999999999</v>
      </c>
      <c r="C5560" s="4">
        <v>8.2766999999999999</v>
      </c>
      <c r="D5560" s="4">
        <v>8.2766999999999999</v>
      </c>
      <c r="E5560" s="4">
        <v>8.2766999999999999</v>
      </c>
      <c r="F5560" s="5">
        <v>0</v>
      </c>
    </row>
    <row r="5561" spans="1:6" x14ac:dyDescent="0.35">
      <c r="A5561" s="4" t="s">
        <v>7269</v>
      </c>
      <c r="B5561" s="4">
        <v>8.2766999999999999</v>
      </c>
      <c r="C5561" s="4">
        <v>8.2766999999999999</v>
      </c>
      <c r="D5561" s="4">
        <v>8.2766999999999999</v>
      </c>
      <c r="E5561" s="4">
        <v>8.2766999999999999</v>
      </c>
      <c r="F5561" s="5">
        <v>0</v>
      </c>
    </row>
    <row r="5562" spans="1:6" x14ac:dyDescent="0.35">
      <c r="A5562" s="4" t="s">
        <v>7270</v>
      </c>
      <c r="B5562" s="4">
        <v>8.2767999999999997</v>
      </c>
      <c r="C5562" s="4">
        <v>8.2767999999999997</v>
      </c>
      <c r="D5562" s="4">
        <v>8.2767999999999997</v>
      </c>
      <c r="E5562" s="4">
        <v>8.2767999999999997</v>
      </c>
      <c r="F5562" s="5">
        <v>0</v>
      </c>
    </row>
    <row r="5563" spans="1:6" x14ac:dyDescent="0.35">
      <c r="A5563" s="4" t="s">
        <v>7271</v>
      </c>
      <c r="B5563" s="4">
        <v>8.2769999999999992</v>
      </c>
      <c r="C5563" s="4">
        <v>8.2769999999999992</v>
      </c>
      <c r="D5563" s="4">
        <v>8.2769999999999992</v>
      </c>
      <c r="E5563" s="4">
        <v>8.2769999999999992</v>
      </c>
      <c r="F5563" s="5">
        <v>0</v>
      </c>
    </row>
    <row r="5564" spans="1:6" x14ac:dyDescent="0.35">
      <c r="A5564" s="4" t="s">
        <v>7272</v>
      </c>
      <c r="B5564" s="4">
        <v>8.2767999999999997</v>
      </c>
      <c r="C5564" s="4">
        <v>8.2767999999999997</v>
      </c>
      <c r="D5564" s="4">
        <v>8.2767999999999997</v>
      </c>
      <c r="E5564" s="4">
        <v>8.2767999999999997</v>
      </c>
      <c r="F5564" s="5">
        <v>0</v>
      </c>
    </row>
    <row r="5565" spans="1:6" x14ac:dyDescent="0.35">
      <c r="A5565" s="4" t="s">
        <v>7273</v>
      </c>
      <c r="B5565" s="4">
        <v>8.2769999999999992</v>
      </c>
      <c r="C5565" s="4">
        <v>8.2769999999999992</v>
      </c>
      <c r="D5565" s="4">
        <v>8.2769999999999992</v>
      </c>
      <c r="E5565" s="4">
        <v>8.2769999999999992</v>
      </c>
      <c r="F5565" s="5">
        <v>0</v>
      </c>
    </row>
    <row r="5566" spans="1:6" x14ac:dyDescent="0.35">
      <c r="A5566" s="4" t="s">
        <v>7276</v>
      </c>
      <c r="B5566" s="4">
        <v>8.2768999999999995</v>
      </c>
      <c r="C5566" s="4">
        <v>8.2768999999999995</v>
      </c>
      <c r="D5566" s="4">
        <v>8.2768999999999995</v>
      </c>
      <c r="E5566" s="4">
        <v>8.2768999999999995</v>
      </c>
      <c r="F5566" s="5">
        <v>0</v>
      </c>
    </row>
    <row r="5567" spans="1:6" x14ac:dyDescent="0.35">
      <c r="A5567" s="4" t="s">
        <v>7277</v>
      </c>
      <c r="B5567" s="4">
        <v>8.2766999999999999</v>
      </c>
      <c r="C5567" s="4">
        <v>8.2766999999999999</v>
      </c>
      <c r="D5567" s="4">
        <v>8.2766999999999999</v>
      </c>
      <c r="E5567" s="4">
        <v>8.2766999999999999</v>
      </c>
      <c r="F5567" s="5">
        <v>0</v>
      </c>
    </row>
    <row r="5568" spans="1:6" x14ac:dyDescent="0.35">
      <c r="A5568" s="4" t="s">
        <v>7278</v>
      </c>
      <c r="B5568" s="4">
        <v>8.2768999999999995</v>
      </c>
      <c r="C5568" s="4">
        <v>8.2768999999999995</v>
      </c>
      <c r="D5568" s="4">
        <v>8.2768999999999995</v>
      </c>
      <c r="E5568" s="4">
        <v>8.2768999999999995</v>
      </c>
      <c r="F5568" s="5">
        <v>0</v>
      </c>
    </row>
    <row r="5569" spans="1:6" x14ac:dyDescent="0.35">
      <c r="A5569" s="4" t="s">
        <v>7279</v>
      </c>
      <c r="B5569" s="4">
        <v>8.2767999999999997</v>
      </c>
      <c r="C5569" s="4">
        <v>8.2767999999999997</v>
      </c>
      <c r="D5569" s="4">
        <v>8.2767999999999997</v>
      </c>
      <c r="E5569" s="4">
        <v>8.2767999999999997</v>
      </c>
      <c r="F5569" s="5">
        <v>0</v>
      </c>
    </row>
    <row r="5570" spans="1:6" x14ac:dyDescent="0.35">
      <c r="A5570" s="4" t="s">
        <v>7280</v>
      </c>
      <c r="B5570" s="4">
        <v>8.2769999999999992</v>
      </c>
      <c r="C5570" s="4">
        <v>8.2769999999999992</v>
      </c>
      <c r="D5570" s="4">
        <v>8.2769999999999992</v>
      </c>
      <c r="E5570" s="4">
        <v>8.2769999999999992</v>
      </c>
      <c r="F5570" s="5">
        <v>0</v>
      </c>
    </row>
    <row r="5571" spans="1:6" x14ac:dyDescent="0.35">
      <c r="A5571" s="4" t="s">
        <v>7283</v>
      </c>
      <c r="B5571" s="4">
        <v>8.2773000000000003</v>
      </c>
      <c r="C5571" s="4">
        <v>8.2773000000000003</v>
      </c>
      <c r="D5571" s="4">
        <v>8.2773000000000003</v>
      </c>
      <c r="E5571" s="4">
        <v>8.2773000000000003</v>
      </c>
      <c r="F5571" s="5">
        <v>1E-4</v>
      </c>
    </row>
    <row r="5572" spans="1:6" x14ac:dyDescent="0.35">
      <c r="A5572" s="4" t="s">
        <v>7284</v>
      </c>
      <c r="B5572" s="4">
        <v>8.2767999999999997</v>
      </c>
      <c r="C5572" s="4">
        <v>8.2767999999999997</v>
      </c>
      <c r="D5572" s="4">
        <v>8.2767999999999997</v>
      </c>
      <c r="E5572" s="4">
        <v>8.2767999999999997</v>
      </c>
      <c r="F5572" s="5">
        <v>0</v>
      </c>
    </row>
    <row r="5573" spans="1:6" x14ac:dyDescent="0.35">
      <c r="A5573" s="4" t="s">
        <v>7285</v>
      </c>
      <c r="B5573" s="4">
        <v>8.2768999999999995</v>
      </c>
      <c r="C5573" s="4">
        <v>8.2768999999999995</v>
      </c>
      <c r="D5573" s="4">
        <v>8.2768999999999995</v>
      </c>
      <c r="E5573" s="4">
        <v>8.2768999999999995</v>
      </c>
      <c r="F5573" s="5">
        <v>0</v>
      </c>
    </row>
    <row r="5574" spans="1:6" x14ac:dyDescent="0.35">
      <c r="A5574" s="4" t="s">
        <v>7286</v>
      </c>
      <c r="B5574" s="4">
        <v>8.2767999999999997</v>
      </c>
      <c r="C5574" s="4">
        <v>8.2767999999999997</v>
      </c>
      <c r="D5574" s="4">
        <v>8.2767999999999997</v>
      </c>
      <c r="E5574" s="4">
        <v>8.2767999999999997</v>
      </c>
      <c r="F5574" s="5">
        <v>0</v>
      </c>
    </row>
    <row r="5575" spans="1:6" x14ac:dyDescent="0.35">
      <c r="A5575" s="4" t="s">
        <v>7287</v>
      </c>
      <c r="B5575" s="4">
        <v>8.2767999999999997</v>
      </c>
      <c r="C5575" s="4">
        <v>8.2767999999999997</v>
      </c>
      <c r="D5575" s="4">
        <v>8.2767999999999997</v>
      </c>
      <c r="E5575" s="4">
        <v>8.2767999999999997</v>
      </c>
      <c r="F5575" s="5">
        <v>0</v>
      </c>
    </row>
    <row r="5576" spans="1:6" x14ac:dyDescent="0.35">
      <c r="A5576" s="4" t="s">
        <v>7290</v>
      </c>
      <c r="B5576" s="4">
        <v>8.2767999999999997</v>
      </c>
      <c r="C5576" s="4">
        <v>8.2767999999999997</v>
      </c>
      <c r="D5576" s="4">
        <v>8.2767999999999997</v>
      </c>
      <c r="E5576" s="4">
        <v>8.2767999999999997</v>
      </c>
      <c r="F5576" s="5">
        <v>0</v>
      </c>
    </row>
    <row r="5577" spans="1:6" x14ac:dyDescent="0.35">
      <c r="A5577" s="4" t="s">
        <v>7291</v>
      </c>
      <c r="B5577" s="4">
        <v>8.2769999999999992</v>
      </c>
      <c r="C5577" s="4">
        <v>8.2769999999999992</v>
      </c>
      <c r="D5577" s="4">
        <v>8.2769999999999992</v>
      </c>
      <c r="E5577" s="4">
        <v>8.2769999999999992</v>
      </c>
      <c r="F5577" s="5">
        <v>0</v>
      </c>
    </row>
    <row r="5578" spans="1:6" x14ac:dyDescent="0.35">
      <c r="A5578" s="4" t="s">
        <v>7292</v>
      </c>
      <c r="B5578" s="4">
        <v>8.2771000000000008</v>
      </c>
      <c r="C5578" s="4">
        <v>8.2771000000000008</v>
      </c>
      <c r="D5578" s="4">
        <v>8.2771000000000008</v>
      </c>
      <c r="E5578" s="4">
        <v>8.2771000000000008</v>
      </c>
      <c r="F5578" s="5">
        <v>0</v>
      </c>
    </row>
    <row r="5579" spans="1:6" x14ac:dyDescent="0.35">
      <c r="A5579" s="4" t="s">
        <v>7293</v>
      </c>
      <c r="B5579" s="4">
        <v>8.2773000000000003</v>
      </c>
      <c r="C5579" s="4">
        <v>8.2773000000000003</v>
      </c>
      <c r="D5579" s="4">
        <v>8.2773000000000003</v>
      </c>
      <c r="E5579" s="4">
        <v>8.2773000000000003</v>
      </c>
      <c r="F5579" s="5">
        <v>0</v>
      </c>
    </row>
    <row r="5580" spans="1:6" x14ac:dyDescent="0.35">
      <c r="A5580" s="4" t="s">
        <v>7294</v>
      </c>
      <c r="B5580" s="4">
        <v>8.2771000000000008</v>
      </c>
      <c r="C5580" s="4">
        <v>8.2771000000000008</v>
      </c>
      <c r="D5580" s="4">
        <v>8.2771000000000008</v>
      </c>
      <c r="E5580" s="4">
        <v>8.2771000000000008</v>
      </c>
      <c r="F5580" s="5">
        <v>0</v>
      </c>
    </row>
    <row r="5581" spans="1:6" x14ac:dyDescent="0.35">
      <c r="A5581" s="4" t="s">
        <v>7297</v>
      </c>
      <c r="B5581" s="4">
        <v>8.2767999999999997</v>
      </c>
      <c r="C5581" s="4">
        <v>8.2767999999999997</v>
      </c>
      <c r="D5581" s="4">
        <v>8.2767999999999997</v>
      </c>
      <c r="E5581" s="4">
        <v>8.2767999999999997</v>
      </c>
      <c r="F5581" s="5">
        <v>-1E-4</v>
      </c>
    </row>
    <row r="5582" spans="1:6" x14ac:dyDescent="0.35">
      <c r="A5582" s="4" t="s">
        <v>7298</v>
      </c>
      <c r="B5582" s="4">
        <v>8.2773000000000003</v>
      </c>
      <c r="C5582" s="4">
        <v>8.2773000000000003</v>
      </c>
      <c r="D5582" s="4">
        <v>8.2773000000000003</v>
      </c>
      <c r="E5582" s="4">
        <v>8.2773000000000003</v>
      </c>
      <c r="F5582" s="5">
        <v>0</v>
      </c>
    </row>
    <row r="5583" spans="1:6" x14ac:dyDescent="0.35">
      <c r="A5583" s="4" t="s">
        <v>7299</v>
      </c>
      <c r="B5583" s="4">
        <v>8.2773000000000003</v>
      </c>
      <c r="C5583" s="4">
        <v>8.2773000000000003</v>
      </c>
      <c r="D5583" s="4">
        <v>8.2773000000000003</v>
      </c>
      <c r="E5583" s="4">
        <v>8.2773000000000003</v>
      </c>
      <c r="F5583" s="5">
        <v>0</v>
      </c>
    </row>
    <row r="5584" spans="1:6" x14ac:dyDescent="0.35">
      <c r="A5584" s="4" t="s">
        <v>7300</v>
      </c>
      <c r="B5584" s="4">
        <v>8.2772000000000006</v>
      </c>
      <c r="C5584" s="4">
        <v>8.2772000000000006</v>
      </c>
      <c r="D5584" s="4">
        <v>8.2772000000000006</v>
      </c>
      <c r="E5584" s="4">
        <v>8.2772000000000006</v>
      </c>
      <c r="F5584" s="5">
        <v>0</v>
      </c>
    </row>
    <row r="5585" spans="1:6" x14ac:dyDescent="0.35">
      <c r="A5585" s="4" t="s">
        <v>7301</v>
      </c>
      <c r="B5585" s="4">
        <v>8.2769999999999992</v>
      </c>
      <c r="C5585" s="4">
        <v>8.2769999999999992</v>
      </c>
      <c r="D5585" s="4">
        <v>8.2769999999999992</v>
      </c>
      <c r="E5585" s="4">
        <v>8.2769999999999992</v>
      </c>
      <c r="F5585" s="5">
        <v>0</v>
      </c>
    </row>
    <row r="5586" spans="1:6" x14ac:dyDescent="0.35">
      <c r="A5586" s="4" t="s">
        <v>7304</v>
      </c>
      <c r="B5586" s="4">
        <v>8.2767999999999997</v>
      </c>
      <c r="C5586" s="4">
        <v>8.2767999999999997</v>
      </c>
      <c r="D5586" s="4">
        <v>8.2767999999999997</v>
      </c>
      <c r="E5586" s="4">
        <v>8.2767999999999997</v>
      </c>
      <c r="F5586" s="5">
        <v>0</v>
      </c>
    </row>
    <row r="5587" spans="1:6" x14ac:dyDescent="0.35">
      <c r="A5587" s="4" t="s">
        <v>7305</v>
      </c>
      <c r="B5587" s="4">
        <v>8.2767999999999997</v>
      </c>
      <c r="C5587" s="4">
        <v>8.2767999999999997</v>
      </c>
      <c r="D5587" s="4">
        <v>8.2767999999999997</v>
      </c>
      <c r="E5587" s="4">
        <v>8.2767999999999997</v>
      </c>
      <c r="F5587" s="5">
        <v>0</v>
      </c>
    </row>
    <row r="5588" spans="1:6" x14ac:dyDescent="0.35">
      <c r="A5588" s="4" t="s">
        <v>7306</v>
      </c>
      <c r="B5588" s="4">
        <v>8.2768999999999995</v>
      </c>
      <c r="C5588" s="4">
        <v>8.2768999999999995</v>
      </c>
      <c r="D5588" s="4">
        <v>8.2768999999999995</v>
      </c>
      <c r="E5588" s="4">
        <v>8.2768999999999995</v>
      </c>
      <c r="F5588" s="5">
        <v>0</v>
      </c>
    </row>
    <row r="5589" spans="1:6" x14ac:dyDescent="0.35">
      <c r="A5589" s="4" t="s">
        <v>7307</v>
      </c>
      <c r="B5589" s="4">
        <v>8.2769999999999992</v>
      </c>
      <c r="C5589" s="4">
        <v>8.2769999999999992</v>
      </c>
      <c r="D5589" s="4">
        <v>8.2769999999999992</v>
      </c>
      <c r="E5589" s="4">
        <v>8.2769999999999992</v>
      </c>
      <c r="F5589" s="5">
        <v>0</v>
      </c>
    </row>
    <row r="5590" spans="1:6" x14ac:dyDescent="0.35">
      <c r="A5590" s="4" t="s">
        <v>7308</v>
      </c>
      <c r="B5590" s="4">
        <v>8.2766999999999999</v>
      </c>
      <c r="C5590" s="4">
        <v>8.2766999999999999</v>
      </c>
      <c r="D5590" s="4">
        <v>8.2766999999999999</v>
      </c>
      <c r="E5590" s="4">
        <v>8.2766999999999999</v>
      </c>
      <c r="F5590" s="5">
        <v>0</v>
      </c>
    </row>
    <row r="5591" spans="1:6" x14ac:dyDescent="0.35">
      <c r="A5591" s="4" t="s">
        <v>7311</v>
      </c>
      <c r="B5591" s="4">
        <v>8.2769999999999992</v>
      </c>
      <c r="C5591" s="4">
        <v>8.2769999999999992</v>
      </c>
      <c r="D5591" s="4">
        <v>8.2769999999999992</v>
      </c>
      <c r="E5591" s="4">
        <v>8.2769999999999992</v>
      </c>
      <c r="F5591" s="5">
        <v>0</v>
      </c>
    </row>
    <row r="5592" spans="1:6" x14ac:dyDescent="0.35">
      <c r="A5592" s="4" t="s">
        <v>7312</v>
      </c>
      <c r="B5592" s="4">
        <v>8.2771000000000008</v>
      </c>
      <c r="C5592" s="4">
        <v>8.2771000000000008</v>
      </c>
      <c r="D5592" s="4">
        <v>8.2771000000000008</v>
      </c>
      <c r="E5592" s="4">
        <v>8.2771000000000008</v>
      </c>
      <c r="F5592" s="5">
        <v>0</v>
      </c>
    </row>
    <row r="5593" spans="1:6" x14ac:dyDescent="0.35">
      <c r="A5593" s="4" t="s">
        <v>7313</v>
      </c>
      <c r="B5593" s="4">
        <v>8.2769999999999992</v>
      </c>
      <c r="C5593" s="4">
        <v>8.2769999999999992</v>
      </c>
      <c r="D5593" s="4">
        <v>8.2769999999999992</v>
      </c>
      <c r="E5593" s="4">
        <v>8.2769999999999992</v>
      </c>
      <c r="F5593" s="5">
        <v>0</v>
      </c>
    </row>
    <row r="5594" spans="1:6" x14ac:dyDescent="0.35">
      <c r="A5594" s="4" t="s">
        <v>7314</v>
      </c>
      <c r="B5594" s="4">
        <v>8.2773000000000003</v>
      </c>
      <c r="C5594" s="4">
        <v>8.2773000000000003</v>
      </c>
      <c r="D5594" s="4">
        <v>8.2773000000000003</v>
      </c>
      <c r="E5594" s="4">
        <v>8.2773000000000003</v>
      </c>
      <c r="F5594" s="5">
        <v>0</v>
      </c>
    </row>
    <row r="5595" spans="1:6" x14ac:dyDescent="0.35">
      <c r="A5595" s="4" t="s">
        <v>7315</v>
      </c>
      <c r="B5595" s="4">
        <v>8.2769999999999992</v>
      </c>
      <c r="C5595" s="4">
        <v>8.2769999999999992</v>
      </c>
      <c r="D5595" s="4">
        <v>8.2769999999999992</v>
      </c>
      <c r="E5595" s="4">
        <v>8.2769999999999992</v>
      </c>
      <c r="F5595" s="5">
        <v>0</v>
      </c>
    </row>
    <row r="5596" spans="1:6" x14ac:dyDescent="0.35">
      <c r="A5596" s="4" t="s">
        <v>7318</v>
      </c>
      <c r="B5596" s="4">
        <v>8.2767999999999997</v>
      </c>
      <c r="C5596" s="4">
        <v>8.2767999999999997</v>
      </c>
      <c r="D5596" s="4">
        <v>8.2767999999999997</v>
      </c>
      <c r="E5596" s="4">
        <v>8.2767999999999997</v>
      </c>
      <c r="F5596" s="5">
        <v>0</v>
      </c>
    </row>
    <row r="5597" spans="1:6" x14ac:dyDescent="0.35">
      <c r="A5597" s="4" t="s">
        <v>7319</v>
      </c>
      <c r="B5597" s="4">
        <v>8.2767999999999997</v>
      </c>
      <c r="C5597" s="4">
        <v>8.2767999999999997</v>
      </c>
      <c r="D5597" s="4">
        <v>8.2767999999999997</v>
      </c>
      <c r="E5597" s="4">
        <v>8.2767999999999997</v>
      </c>
      <c r="F5597" s="5">
        <v>0</v>
      </c>
    </row>
    <row r="5598" spans="1:6" x14ac:dyDescent="0.35">
      <c r="A5598" s="4" t="s">
        <v>7320</v>
      </c>
      <c r="B5598" s="4">
        <v>8.2769999999999992</v>
      </c>
      <c r="C5598" s="4">
        <v>8.2769999999999992</v>
      </c>
      <c r="D5598" s="4">
        <v>8.2769999999999992</v>
      </c>
      <c r="E5598" s="4">
        <v>8.2769999999999992</v>
      </c>
      <c r="F5598" s="5">
        <v>0</v>
      </c>
    </row>
    <row r="5599" spans="1:6" x14ac:dyDescent="0.35">
      <c r="A5599" s="4" t="s">
        <v>7321</v>
      </c>
      <c r="B5599" s="4">
        <v>8.2768999999999995</v>
      </c>
      <c r="C5599" s="4">
        <v>8.2768999999999995</v>
      </c>
      <c r="D5599" s="4">
        <v>8.2768999999999995</v>
      </c>
      <c r="E5599" s="4">
        <v>8.2768999999999995</v>
      </c>
      <c r="F5599" s="5">
        <v>0</v>
      </c>
    </row>
    <row r="5600" spans="1:6" x14ac:dyDescent="0.35">
      <c r="A5600" s="4" t="s">
        <v>7322</v>
      </c>
      <c r="B5600" s="4">
        <v>8.2766999999999999</v>
      </c>
      <c r="C5600" s="4">
        <v>8.2766999999999999</v>
      </c>
      <c r="D5600" s="4">
        <v>8.2766999999999999</v>
      </c>
      <c r="E5600" s="4">
        <v>8.2766999999999999</v>
      </c>
      <c r="F5600" s="5">
        <v>0</v>
      </c>
    </row>
    <row r="5601" spans="1:6" x14ac:dyDescent="0.35">
      <c r="A5601" s="4" t="s">
        <v>7325</v>
      </c>
      <c r="B5601" s="4">
        <v>8.2766999999999999</v>
      </c>
      <c r="C5601" s="4">
        <v>8.2766999999999999</v>
      </c>
      <c r="D5601" s="4">
        <v>8.2766999999999999</v>
      </c>
      <c r="E5601" s="4">
        <v>8.2766999999999999</v>
      </c>
      <c r="F5601" s="5">
        <v>0</v>
      </c>
    </row>
    <row r="5602" spans="1:6" x14ac:dyDescent="0.35">
      <c r="A5602" s="4" t="s">
        <v>7326</v>
      </c>
      <c r="B5602" s="4">
        <v>8.2768999999999995</v>
      </c>
      <c r="C5602" s="4">
        <v>8.2768999999999995</v>
      </c>
      <c r="D5602" s="4">
        <v>8.2768999999999995</v>
      </c>
      <c r="E5602" s="4">
        <v>8.2768999999999995</v>
      </c>
      <c r="F5602" s="5">
        <v>0</v>
      </c>
    </row>
    <row r="5603" spans="1:6" x14ac:dyDescent="0.35">
      <c r="A5603" s="4" t="s">
        <v>7327</v>
      </c>
      <c r="B5603" s="4">
        <v>8.2768999999999995</v>
      </c>
      <c r="C5603" s="4">
        <v>8.2768999999999995</v>
      </c>
      <c r="D5603" s="4">
        <v>8.2768999999999995</v>
      </c>
      <c r="E5603" s="4">
        <v>8.2768999999999995</v>
      </c>
      <c r="F5603" s="5">
        <v>0</v>
      </c>
    </row>
    <row r="5604" spans="1:6" x14ac:dyDescent="0.35">
      <c r="A5604" s="4" t="s">
        <v>7328</v>
      </c>
      <c r="B5604" s="4">
        <v>8.2769999999999992</v>
      </c>
      <c r="C5604" s="4">
        <v>8.2769999999999992</v>
      </c>
      <c r="D5604" s="4">
        <v>8.2769999999999992</v>
      </c>
      <c r="E5604" s="4">
        <v>8.2769999999999992</v>
      </c>
      <c r="F5604" s="5">
        <v>0</v>
      </c>
    </row>
    <row r="5605" spans="1:6" x14ac:dyDescent="0.35">
      <c r="A5605" s="4" t="s">
        <v>7329</v>
      </c>
      <c r="B5605" s="4">
        <v>8.2766999999999999</v>
      </c>
      <c r="C5605" s="4">
        <v>8.2766999999999999</v>
      </c>
      <c r="D5605" s="4">
        <v>8.2766999999999999</v>
      </c>
      <c r="E5605" s="4">
        <v>8.2766999999999999</v>
      </c>
      <c r="F5605" s="5">
        <v>0</v>
      </c>
    </row>
    <row r="5606" spans="1:6" x14ac:dyDescent="0.35">
      <c r="A5606" s="4" t="s">
        <v>7332</v>
      </c>
      <c r="B5606" s="4">
        <v>8.2767999999999997</v>
      </c>
      <c r="C5606" s="4">
        <v>8.2767999999999997</v>
      </c>
      <c r="D5606" s="4">
        <v>8.2767999999999997</v>
      </c>
      <c r="E5606" s="4">
        <v>8.2767999999999997</v>
      </c>
      <c r="F5606" s="5">
        <v>0</v>
      </c>
    </row>
    <row r="5607" spans="1:6" x14ac:dyDescent="0.35">
      <c r="A5607" s="4" t="s">
        <v>7333</v>
      </c>
      <c r="B5607" s="4">
        <v>8.2766999999999999</v>
      </c>
      <c r="C5607" s="4">
        <v>8.2766999999999999</v>
      </c>
      <c r="D5607" s="4">
        <v>8.2766999999999999</v>
      </c>
      <c r="E5607" s="4">
        <v>8.2766999999999999</v>
      </c>
      <c r="F5607" s="5">
        <v>0</v>
      </c>
    </row>
    <row r="5608" spans="1:6" x14ac:dyDescent="0.35">
      <c r="A5608" s="4" t="s">
        <v>7334</v>
      </c>
      <c r="B5608" s="4">
        <v>8.2768999999999995</v>
      </c>
      <c r="C5608" s="4">
        <v>8.2768999999999995</v>
      </c>
      <c r="D5608" s="4">
        <v>8.2768999999999995</v>
      </c>
      <c r="E5608" s="4">
        <v>8.2768999999999995</v>
      </c>
      <c r="F5608" s="5">
        <v>0</v>
      </c>
    </row>
    <row r="5609" spans="1:6" x14ac:dyDescent="0.35">
      <c r="A5609" s="4" t="s">
        <v>7335</v>
      </c>
      <c r="B5609" s="4">
        <v>8.2766999999999999</v>
      </c>
      <c r="C5609" s="4">
        <v>8.2766999999999999</v>
      </c>
      <c r="D5609" s="4">
        <v>8.2766999999999999</v>
      </c>
      <c r="E5609" s="4">
        <v>8.2766999999999999</v>
      </c>
      <c r="F5609" s="5">
        <v>0</v>
      </c>
    </row>
    <row r="5610" spans="1:6" x14ac:dyDescent="0.35">
      <c r="A5610" s="4" t="s">
        <v>7336</v>
      </c>
      <c r="B5610" s="4">
        <v>8.2769999999999992</v>
      </c>
      <c r="C5610" s="4">
        <v>8.2769999999999992</v>
      </c>
      <c r="D5610" s="4">
        <v>8.2769999999999992</v>
      </c>
      <c r="E5610" s="4">
        <v>8.2769999999999992</v>
      </c>
      <c r="F5610" s="5">
        <v>0</v>
      </c>
    </row>
    <row r="5611" spans="1:6" x14ac:dyDescent="0.35">
      <c r="A5611" s="4" t="s">
        <v>7339</v>
      </c>
      <c r="B5611" s="4">
        <v>8.2766999999999999</v>
      </c>
      <c r="C5611" s="4">
        <v>8.2766999999999999</v>
      </c>
      <c r="D5611" s="4">
        <v>8.2766999999999999</v>
      </c>
      <c r="E5611" s="4">
        <v>8.2766999999999999</v>
      </c>
      <c r="F5611" s="5">
        <v>0</v>
      </c>
    </row>
    <row r="5612" spans="1:6" x14ac:dyDescent="0.35">
      <c r="A5612" s="4" t="s">
        <v>7340</v>
      </c>
      <c r="B5612" s="4">
        <v>8.2769999999999992</v>
      </c>
      <c r="C5612" s="4">
        <v>8.2769999999999992</v>
      </c>
      <c r="D5612" s="4">
        <v>8.2769999999999992</v>
      </c>
      <c r="E5612" s="4">
        <v>8.2769999999999992</v>
      </c>
      <c r="F5612" s="5">
        <v>0</v>
      </c>
    </row>
    <row r="5613" spans="1:6" x14ac:dyDescent="0.35">
      <c r="A5613" s="4" t="s">
        <v>7341</v>
      </c>
      <c r="B5613" s="4">
        <v>8.2767999999999997</v>
      </c>
      <c r="C5613" s="4">
        <v>8.2767999999999997</v>
      </c>
      <c r="D5613" s="4">
        <v>8.2767999999999997</v>
      </c>
      <c r="E5613" s="4">
        <v>8.2767999999999997</v>
      </c>
      <c r="F5613" s="5">
        <v>0</v>
      </c>
    </row>
    <row r="5614" spans="1:6" x14ac:dyDescent="0.35">
      <c r="A5614" s="4" t="s">
        <v>7342</v>
      </c>
      <c r="B5614" s="4">
        <v>8.2767999999999997</v>
      </c>
      <c r="C5614" s="4">
        <v>8.2767999999999997</v>
      </c>
      <c r="D5614" s="4">
        <v>8.2767999999999997</v>
      </c>
      <c r="E5614" s="4">
        <v>8.2767999999999997</v>
      </c>
      <c r="F5614" s="5">
        <v>0</v>
      </c>
    </row>
    <row r="5615" spans="1:6" x14ac:dyDescent="0.35">
      <c r="A5615" s="4" t="s">
        <v>7343</v>
      </c>
      <c r="B5615" s="4">
        <v>8.2767999999999997</v>
      </c>
      <c r="C5615" s="4">
        <v>8.2767999999999997</v>
      </c>
      <c r="D5615" s="4">
        <v>8.2767999999999997</v>
      </c>
      <c r="E5615" s="4">
        <v>8.2767999999999997</v>
      </c>
      <c r="F5615" s="5">
        <v>0</v>
      </c>
    </row>
    <row r="5616" spans="1:6" x14ac:dyDescent="0.35">
      <c r="A5616" s="4" t="s">
        <v>7346</v>
      </c>
      <c r="B5616" s="4">
        <v>8.2766999999999999</v>
      </c>
      <c r="C5616" s="4">
        <v>8.2766999999999999</v>
      </c>
      <c r="D5616" s="4">
        <v>8.2766999999999999</v>
      </c>
      <c r="E5616" s="4">
        <v>8.2766999999999999</v>
      </c>
      <c r="F5616" s="5">
        <v>0</v>
      </c>
    </row>
    <row r="5617" spans="1:6" x14ac:dyDescent="0.35">
      <c r="A5617" s="4" t="s">
        <v>7347</v>
      </c>
      <c r="B5617" s="4">
        <v>8.2768999999999995</v>
      </c>
      <c r="C5617" s="4">
        <v>8.2768999999999995</v>
      </c>
      <c r="D5617" s="4">
        <v>8.2768999999999995</v>
      </c>
      <c r="E5617" s="4">
        <v>8.2768999999999995</v>
      </c>
      <c r="F5617" s="5">
        <v>0</v>
      </c>
    </row>
    <row r="5618" spans="1:6" x14ac:dyDescent="0.35">
      <c r="A5618" s="4" t="s">
        <v>7348</v>
      </c>
      <c r="B5618" s="4">
        <v>8.2769999999999992</v>
      </c>
      <c r="C5618" s="4">
        <v>8.2769999999999992</v>
      </c>
      <c r="D5618" s="4">
        <v>8.2769999999999992</v>
      </c>
      <c r="E5618" s="4">
        <v>8.2769999999999992</v>
      </c>
      <c r="F5618" s="5">
        <v>-1E-4</v>
      </c>
    </row>
    <row r="5619" spans="1:6" x14ac:dyDescent="0.35">
      <c r="A5619" s="4" t="s">
        <v>7349</v>
      </c>
      <c r="B5619" s="4">
        <v>8.2779000000000007</v>
      </c>
      <c r="C5619" s="4">
        <v>8.2779000000000007</v>
      </c>
      <c r="D5619" s="4">
        <v>8.2779000000000007</v>
      </c>
      <c r="E5619" s="4">
        <v>8.2779000000000007</v>
      </c>
      <c r="F5619" s="5">
        <v>1E-4</v>
      </c>
    </row>
    <row r="5620" spans="1:6" x14ac:dyDescent="0.35">
      <c r="A5620" s="4" t="s">
        <v>7350</v>
      </c>
      <c r="B5620" s="4">
        <v>8.2769999999999992</v>
      </c>
      <c r="C5620" s="4">
        <v>8.2769999999999992</v>
      </c>
      <c r="D5620" s="4">
        <v>8.2769999999999992</v>
      </c>
      <c r="E5620" s="4">
        <v>8.2769999999999992</v>
      </c>
      <c r="F5620" s="5">
        <v>0</v>
      </c>
    </row>
    <row r="5621" spans="1:6" x14ac:dyDescent="0.35">
      <c r="A5621" s="4" t="s">
        <v>7353</v>
      </c>
      <c r="B5621" s="4">
        <v>8.2769999999999992</v>
      </c>
      <c r="C5621" s="4">
        <v>8.2769999999999992</v>
      </c>
      <c r="D5621" s="4">
        <v>8.2769999999999992</v>
      </c>
      <c r="E5621" s="4">
        <v>8.2769999999999992</v>
      </c>
      <c r="F5621" s="5">
        <v>0</v>
      </c>
    </row>
    <row r="5622" spans="1:6" x14ac:dyDescent="0.35">
      <c r="A5622" s="4" t="s">
        <v>7354</v>
      </c>
      <c r="B5622" s="4">
        <v>8.2773000000000003</v>
      </c>
      <c r="C5622" s="4">
        <v>8.2773000000000003</v>
      </c>
      <c r="D5622" s="4">
        <v>8.2773000000000003</v>
      </c>
      <c r="E5622" s="4">
        <v>8.2773000000000003</v>
      </c>
      <c r="F5622" s="5">
        <v>-1E-4</v>
      </c>
    </row>
    <row r="5623" spans="1:6" x14ac:dyDescent="0.35">
      <c r="A5623" s="4" t="s">
        <v>7355</v>
      </c>
      <c r="B5623" s="4">
        <v>8.2779000000000007</v>
      </c>
      <c r="C5623" s="4">
        <v>8.2779000000000007</v>
      </c>
      <c r="D5623" s="4">
        <v>8.2779000000000007</v>
      </c>
      <c r="E5623" s="4">
        <v>8.2779000000000007</v>
      </c>
      <c r="F5623" s="5">
        <v>1E-4</v>
      </c>
    </row>
    <row r="5624" spans="1:6" x14ac:dyDescent="0.35">
      <c r="A5624" s="4" t="s">
        <v>7356</v>
      </c>
      <c r="B5624" s="4">
        <v>8.2771000000000008</v>
      </c>
      <c r="C5624" s="4">
        <v>8.2771000000000008</v>
      </c>
      <c r="D5624" s="4">
        <v>8.2771000000000008</v>
      </c>
      <c r="E5624" s="4">
        <v>8.2771000000000008</v>
      </c>
      <c r="F5624" s="5">
        <v>0</v>
      </c>
    </row>
    <row r="5625" spans="1:6" x14ac:dyDescent="0.35">
      <c r="A5625" s="4" t="s">
        <v>7357</v>
      </c>
      <c r="B5625" s="4">
        <v>8.2766999999999999</v>
      </c>
      <c r="C5625" s="4">
        <v>8.2766999999999999</v>
      </c>
      <c r="D5625" s="4">
        <v>8.2766999999999999</v>
      </c>
      <c r="E5625" s="4">
        <v>8.2766999999999999</v>
      </c>
      <c r="F5625" s="5">
        <v>0</v>
      </c>
    </row>
    <row r="5626" spans="1:6" x14ac:dyDescent="0.35">
      <c r="A5626" s="4" t="s">
        <v>7360</v>
      </c>
      <c r="B5626" s="4">
        <v>8.2766999999999999</v>
      </c>
      <c r="C5626" s="4">
        <v>8.2766999999999999</v>
      </c>
      <c r="D5626" s="4">
        <v>8.2766999999999999</v>
      </c>
      <c r="E5626" s="4">
        <v>8.2766999999999999</v>
      </c>
      <c r="F5626" s="5">
        <v>0</v>
      </c>
    </row>
    <row r="5627" spans="1:6" x14ac:dyDescent="0.35">
      <c r="A5627" s="4" t="s">
        <v>7361</v>
      </c>
      <c r="B5627" s="4">
        <v>8.2766999999999999</v>
      </c>
      <c r="C5627" s="4">
        <v>8.2766999999999999</v>
      </c>
      <c r="D5627" s="4">
        <v>8.2766999999999999</v>
      </c>
      <c r="E5627" s="4">
        <v>8.2766999999999999</v>
      </c>
      <c r="F5627" s="5">
        <v>-1E-4</v>
      </c>
    </row>
    <row r="5628" spans="1:6" x14ac:dyDescent="0.35">
      <c r="A5628" s="4" t="s">
        <v>7362</v>
      </c>
      <c r="B5628" s="4">
        <v>8.2772000000000006</v>
      </c>
      <c r="C5628" s="4">
        <v>8.2772000000000006</v>
      </c>
      <c r="D5628" s="4">
        <v>8.2772000000000006</v>
      </c>
      <c r="E5628" s="4">
        <v>8.2772000000000006</v>
      </c>
      <c r="F5628" s="5">
        <v>0</v>
      </c>
    </row>
    <row r="5629" spans="1:6" x14ac:dyDescent="0.35">
      <c r="A5629" s="4" t="s">
        <v>7363</v>
      </c>
      <c r="B5629" s="4">
        <v>8.2768999999999995</v>
      </c>
      <c r="C5629" s="4">
        <v>8.2768999999999995</v>
      </c>
      <c r="D5629" s="4">
        <v>8.2768999999999995</v>
      </c>
      <c r="E5629" s="4">
        <v>8.2768999999999995</v>
      </c>
      <c r="F5629" s="5">
        <v>0</v>
      </c>
    </row>
    <row r="5630" spans="1:6" x14ac:dyDescent="0.35">
      <c r="A5630" s="4" t="s">
        <v>7364</v>
      </c>
      <c r="B5630" s="4">
        <v>8.2769999999999992</v>
      </c>
      <c r="C5630" s="4">
        <v>8.2769999999999992</v>
      </c>
      <c r="D5630" s="4">
        <v>8.2769999999999992</v>
      </c>
      <c r="E5630" s="4">
        <v>8.2769999999999992</v>
      </c>
      <c r="F5630" s="5">
        <v>-1E-4</v>
      </c>
    </row>
    <row r="5631" spans="1:6" x14ac:dyDescent="0.35">
      <c r="A5631" s="4" t="s">
        <v>7367</v>
      </c>
      <c r="B5631" s="4">
        <v>8.2776999999999994</v>
      </c>
      <c r="C5631" s="4">
        <v>8.2776999999999994</v>
      </c>
      <c r="D5631" s="4">
        <v>8.2776999999999994</v>
      </c>
      <c r="E5631" s="4">
        <v>8.2776999999999994</v>
      </c>
      <c r="F5631" s="5">
        <v>1E-4</v>
      </c>
    </row>
    <row r="5632" spans="1:6" x14ac:dyDescent="0.35">
      <c r="A5632" s="4" t="s">
        <v>7368</v>
      </c>
      <c r="B5632" s="4">
        <v>8.2769999999999992</v>
      </c>
      <c r="C5632" s="4">
        <v>8.2769999999999992</v>
      </c>
      <c r="D5632" s="4">
        <v>8.2769999999999992</v>
      </c>
      <c r="E5632" s="4">
        <v>8.2769999999999992</v>
      </c>
      <c r="F5632" s="5">
        <v>-1E-4</v>
      </c>
    </row>
    <row r="5633" spans="1:6" x14ac:dyDescent="0.35">
      <c r="A5633" s="4" t="s">
        <v>7369</v>
      </c>
      <c r="B5633" s="4">
        <v>8.2776999999999994</v>
      </c>
      <c r="C5633" s="4">
        <v>8.2776999999999994</v>
      </c>
      <c r="D5633" s="4">
        <v>8.2776999999999994</v>
      </c>
      <c r="E5633" s="4">
        <v>8.2776999999999994</v>
      </c>
      <c r="F5633" s="5">
        <v>1E-4</v>
      </c>
    </row>
    <row r="5634" spans="1:6" x14ac:dyDescent="0.35">
      <c r="A5634" s="4" t="s">
        <v>7370</v>
      </c>
      <c r="B5634" s="4">
        <v>8.2767999999999997</v>
      </c>
      <c r="C5634" s="4">
        <v>8.2767999999999997</v>
      </c>
      <c r="D5634" s="4">
        <v>8.2767999999999997</v>
      </c>
      <c r="E5634" s="4">
        <v>8.2767999999999997</v>
      </c>
      <c r="F5634" s="5">
        <v>0</v>
      </c>
    </row>
    <row r="5635" spans="1:6" x14ac:dyDescent="0.35">
      <c r="A5635" s="4" t="s">
        <v>7371</v>
      </c>
      <c r="B5635" s="4">
        <v>8.2767999999999997</v>
      </c>
      <c r="C5635" s="4">
        <v>8.2767999999999997</v>
      </c>
      <c r="D5635" s="4">
        <v>8.2767999999999997</v>
      </c>
      <c r="E5635" s="4">
        <v>8.2767999999999997</v>
      </c>
      <c r="F5635" s="5">
        <v>0</v>
      </c>
    </row>
    <row r="5636" spans="1:6" x14ac:dyDescent="0.35">
      <c r="A5636" s="4" t="s">
        <v>7374</v>
      </c>
      <c r="B5636" s="4">
        <v>8.2771000000000008</v>
      </c>
      <c r="C5636" s="4">
        <v>8.2771000000000008</v>
      </c>
      <c r="D5636" s="4">
        <v>8.2771000000000008</v>
      </c>
      <c r="E5636" s="4">
        <v>8.2771000000000008</v>
      </c>
      <c r="F5636" s="5">
        <v>0</v>
      </c>
    </row>
    <row r="5637" spans="1:6" x14ac:dyDescent="0.35">
      <c r="A5637" s="4" t="s">
        <v>7375</v>
      </c>
      <c r="B5637" s="4">
        <v>8.2769999999999992</v>
      </c>
      <c r="C5637" s="4">
        <v>8.2769999999999992</v>
      </c>
      <c r="D5637" s="4">
        <v>8.2769999999999992</v>
      </c>
      <c r="E5637" s="4">
        <v>8.2769999999999992</v>
      </c>
      <c r="F5637" s="5">
        <v>0</v>
      </c>
    </row>
    <row r="5638" spans="1:6" x14ac:dyDescent="0.35">
      <c r="A5638" s="4" t="s">
        <v>7376</v>
      </c>
      <c r="B5638" s="4">
        <v>8.2771000000000008</v>
      </c>
      <c r="C5638" s="4">
        <v>8.2771000000000008</v>
      </c>
      <c r="D5638" s="4">
        <v>8.2771000000000008</v>
      </c>
      <c r="E5638" s="4">
        <v>8.2771000000000008</v>
      </c>
      <c r="F5638" s="5">
        <v>0</v>
      </c>
    </row>
    <row r="5639" spans="1:6" x14ac:dyDescent="0.35">
      <c r="A5639" s="4" t="s">
        <v>7377</v>
      </c>
      <c r="B5639" s="4">
        <v>8.2774000000000001</v>
      </c>
      <c r="C5639" s="4">
        <v>8.2774000000000001</v>
      </c>
      <c r="D5639" s="4">
        <v>8.2774000000000001</v>
      </c>
      <c r="E5639" s="4">
        <v>8.2774000000000001</v>
      </c>
      <c r="F5639" s="5">
        <v>0</v>
      </c>
    </row>
    <row r="5640" spans="1:6" x14ac:dyDescent="0.35">
      <c r="A5640" s="4" t="s">
        <v>7378</v>
      </c>
      <c r="B5640" s="4">
        <v>8.2777999999999992</v>
      </c>
      <c r="C5640" s="4">
        <v>8.2777999999999992</v>
      </c>
      <c r="D5640" s="4">
        <v>8.2777999999999992</v>
      </c>
      <c r="E5640" s="4">
        <v>8.2777999999999992</v>
      </c>
      <c r="F5640" s="5">
        <v>1E-4</v>
      </c>
    </row>
    <row r="5641" spans="1:6" x14ac:dyDescent="0.35">
      <c r="A5641" s="4" t="s">
        <v>7381</v>
      </c>
      <c r="B5641" s="4">
        <v>8.2767999999999997</v>
      </c>
      <c r="C5641" s="4">
        <v>8.2767999999999997</v>
      </c>
      <c r="D5641" s="4">
        <v>8.2767999999999997</v>
      </c>
      <c r="E5641" s="4">
        <v>8.2767999999999997</v>
      </c>
      <c r="F5641" s="5">
        <v>0</v>
      </c>
    </row>
    <row r="5642" spans="1:6" x14ac:dyDescent="0.35">
      <c r="A5642" s="4" t="s">
        <v>7382</v>
      </c>
      <c r="B5642" s="4">
        <v>8.2766999999999999</v>
      </c>
      <c r="C5642" s="4">
        <v>8.2766999999999999</v>
      </c>
      <c r="D5642" s="4">
        <v>8.2766999999999999</v>
      </c>
      <c r="E5642" s="4">
        <v>8.2766999999999999</v>
      </c>
      <c r="F5642" s="5">
        <v>0</v>
      </c>
    </row>
    <row r="5643" spans="1:6" x14ac:dyDescent="0.35">
      <c r="A5643" s="4" t="s">
        <v>7383</v>
      </c>
      <c r="B5643" s="4">
        <v>8.2768999999999995</v>
      </c>
      <c r="C5643" s="4">
        <v>8.2768999999999995</v>
      </c>
      <c r="D5643" s="4">
        <v>8.2768999999999995</v>
      </c>
      <c r="E5643" s="4">
        <v>8.2768999999999995</v>
      </c>
      <c r="F5643" s="5">
        <v>0</v>
      </c>
    </row>
    <row r="5644" spans="1:6" x14ac:dyDescent="0.35">
      <c r="A5644" s="4" t="s">
        <v>7384</v>
      </c>
      <c r="B5644" s="4">
        <v>8.2768999999999995</v>
      </c>
      <c r="C5644" s="4">
        <v>8.2768999999999995</v>
      </c>
      <c r="D5644" s="4">
        <v>8.2768999999999995</v>
      </c>
      <c r="E5644" s="4">
        <v>8.2768999999999995</v>
      </c>
      <c r="F5644" s="5">
        <v>0</v>
      </c>
    </row>
    <row r="5645" spans="1:6" x14ac:dyDescent="0.35">
      <c r="A5645" s="4" t="s">
        <v>7385</v>
      </c>
      <c r="B5645" s="4">
        <v>8.2771000000000008</v>
      </c>
      <c r="C5645" s="4">
        <v>8.2771000000000008</v>
      </c>
      <c r="D5645" s="4">
        <v>8.2771000000000008</v>
      </c>
      <c r="E5645" s="4">
        <v>8.2771000000000008</v>
      </c>
      <c r="F5645" s="5">
        <v>0</v>
      </c>
    </row>
    <row r="5646" spans="1:6" x14ac:dyDescent="0.35">
      <c r="A5646" s="4" t="s">
        <v>7388</v>
      </c>
      <c r="B5646" s="4">
        <v>8.2771000000000008</v>
      </c>
      <c r="C5646" s="4">
        <v>8.2771000000000008</v>
      </c>
      <c r="D5646" s="4">
        <v>8.2771000000000008</v>
      </c>
      <c r="E5646" s="4">
        <v>8.2771000000000008</v>
      </c>
      <c r="F5646" s="5">
        <v>0</v>
      </c>
    </row>
    <row r="5647" spans="1:6" x14ac:dyDescent="0.35">
      <c r="A5647" s="4" t="s">
        <v>7389</v>
      </c>
      <c r="B5647" s="4">
        <v>8.2771000000000008</v>
      </c>
      <c r="C5647" s="4">
        <v>8.2771000000000008</v>
      </c>
      <c r="D5647" s="4">
        <v>8.2771000000000008</v>
      </c>
      <c r="E5647" s="4">
        <v>8.2771000000000008</v>
      </c>
      <c r="F5647" s="5">
        <v>0</v>
      </c>
    </row>
    <row r="5648" spans="1:6" x14ac:dyDescent="0.35">
      <c r="A5648" s="4" t="s">
        <v>7390</v>
      </c>
      <c r="B5648" s="4">
        <v>8.2774999999999999</v>
      </c>
      <c r="C5648" s="4">
        <v>8.2774999999999999</v>
      </c>
      <c r="D5648" s="4">
        <v>8.2774999999999999</v>
      </c>
      <c r="E5648" s="4">
        <v>8.2774999999999999</v>
      </c>
      <c r="F5648" s="5">
        <v>-1E-4</v>
      </c>
    </row>
    <row r="5649" spans="1:6" x14ac:dyDescent="0.35">
      <c r="A5649" s="4" t="s">
        <v>7391</v>
      </c>
      <c r="B5649" s="4">
        <v>8.2784999999999993</v>
      </c>
      <c r="C5649" s="4">
        <v>8.2784999999999993</v>
      </c>
      <c r="D5649" s="4">
        <v>8.2784999999999993</v>
      </c>
      <c r="E5649" s="4">
        <v>8.2784999999999993</v>
      </c>
      <c r="F5649" s="5">
        <v>1E-4</v>
      </c>
    </row>
    <row r="5650" spans="1:6" x14ac:dyDescent="0.35">
      <c r="A5650" s="4" t="s">
        <v>7392</v>
      </c>
      <c r="B5650" s="4">
        <v>8.2774000000000001</v>
      </c>
      <c r="C5650" s="4">
        <v>8.2774000000000001</v>
      </c>
      <c r="D5650" s="4">
        <v>8.2774000000000001</v>
      </c>
      <c r="E5650" s="4">
        <v>8.2774000000000001</v>
      </c>
      <c r="F5650" s="5">
        <v>0</v>
      </c>
    </row>
    <row r="5651" spans="1:6" x14ac:dyDescent="0.35">
      <c r="A5651" s="4" t="s">
        <v>7395</v>
      </c>
      <c r="B5651" s="4">
        <v>8.2774000000000001</v>
      </c>
      <c r="C5651" s="4">
        <v>8.2774000000000001</v>
      </c>
      <c r="D5651" s="4">
        <v>8.2774000000000001</v>
      </c>
      <c r="E5651" s="4">
        <v>8.2774000000000001</v>
      </c>
      <c r="F5651" s="5">
        <v>0</v>
      </c>
    </row>
    <row r="5652" spans="1:6" x14ac:dyDescent="0.35">
      <c r="A5652" s="4" t="s">
        <v>7396</v>
      </c>
      <c r="B5652" s="4">
        <v>8.2774000000000001</v>
      </c>
      <c r="C5652" s="4">
        <v>8.2774000000000001</v>
      </c>
      <c r="D5652" s="4">
        <v>8.2774000000000001</v>
      </c>
      <c r="E5652" s="4">
        <v>8.2774000000000001</v>
      </c>
      <c r="F5652" s="5">
        <v>0</v>
      </c>
    </row>
    <row r="5653" spans="1:6" x14ac:dyDescent="0.35">
      <c r="A5653" s="4" t="s">
        <v>7397</v>
      </c>
      <c r="B5653" s="4">
        <v>8.2774000000000001</v>
      </c>
      <c r="C5653" s="4">
        <v>8.2774000000000001</v>
      </c>
      <c r="D5653" s="4">
        <v>8.2774000000000001</v>
      </c>
      <c r="E5653" s="4">
        <v>8.2774000000000001</v>
      </c>
      <c r="F5653" s="5">
        <v>0</v>
      </c>
    </row>
    <row r="5654" spans="1:6" x14ac:dyDescent="0.35">
      <c r="A5654" s="4" t="s">
        <v>7398</v>
      </c>
      <c r="B5654" s="4">
        <v>8.2774000000000001</v>
      </c>
      <c r="C5654" s="4">
        <v>8.2774000000000001</v>
      </c>
      <c r="D5654" s="4">
        <v>8.2774000000000001</v>
      </c>
      <c r="E5654" s="4">
        <v>8.2774000000000001</v>
      </c>
      <c r="F5654" s="5">
        <v>0</v>
      </c>
    </row>
    <row r="5655" spans="1:6" x14ac:dyDescent="0.35">
      <c r="A5655" s="4" t="s">
        <v>7399</v>
      </c>
      <c r="B5655" s="4">
        <v>8.2774000000000001</v>
      </c>
      <c r="C5655" s="4">
        <v>8.2774000000000001</v>
      </c>
      <c r="D5655" s="4">
        <v>8.2774000000000001</v>
      </c>
      <c r="E5655" s="4">
        <v>8.2774000000000001</v>
      </c>
      <c r="F5655" s="5">
        <v>0</v>
      </c>
    </row>
    <row r="5656" spans="1:6" x14ac:dyDescent="0.35">
      <c r="A5656" s="4" t="s">
        <v>7402</v>
      </c>
      <c r="B5656" s="4">
        <v>8.2773000000000003</v>
      </c>
      <c r="C5656" s="4">
        <v>8.2773000000000003</v>
      </c>
      <c r="D5656" s="4">
        <v>8.2773000000000003</v>
      </c>
      <c r="E5656" s="4">
        <v>8.2773000000000003</v>
      </c>
      <c r="F5656" s="5">
        <v>0</v>
      </c>
    </row>
    <row r="5657" spans="1:6" x14ac:dyDescent="0.35">
      <c r="A5657" s="4" t="s">
        <v>7403</v>
      </c>
      <c r="B5657" s="4">
        <v>8.2768999999999995</v>
      </c>
      <c r="C5657" s="4">
        <v>8.2768999999999995</v>
      </c>
      <c r="D5657" s="4">
        <v>8.2768999999999995</v>
      </c>
      <c r="E5657" s="4">
        <v>8.2768999999999995</v>
      </c>
      <c r="F5657" s="5">
        <v>0</v>
      </c>
    </row>
    <row r="5658" spans="1:6" x14ac:dyDescent="0.35">
      <c r="A5658" s="4" t="s">
        <v>7404</v>
      </c>
      <c r="B5658" s="4">
        <v>8.2766999999999999</v>
      </c>
      <c r="C5658" s="4">
        <v>8.2766999999999999</v>
      </c>
      <c r="D5658" s="4">
        <v>8.2766999999999999</v>
      </c>
      <c r="E5658" s="4">
        <v>8.2766999999999999</v>
      </c>
      <c r="F5658" s="5">
        <v>0</v>
      </c>
    </row>
    <row r="5659" spans="1:6" x14ac:dyDescent="0.35">
      <c r="A5659" s="4" t="s">
        <v>7405</v>
      </c>
      <c r="B5659" s="4">
        <v>8.2768999999999995</v>
      </c>
      <c r="C5659" s="4">
        <v>8.2768999999999995</v>
      </c>
      <c r="D5659" s="4">
        <v>8.2768999999999995</v>
      </c>
      <c r="E5659" s="4">
        <v>8.2768999999999995</v>
      </c>
      <c r="F5659" s="5">
        <v>0</v>
      </c>
    </row>
    <row r="5660" spans="1:6" x14ac:dyDescent="0.35">
      <c r="A5660" s="4" t="s">
        <v>7406</v>
      </c>
      <c r="B5660" s="4">
        <v>8.2769999999999992</v>
      </c>
      <c r="C5660" s="4">
        <v>8.2769999999999992</v>
      </c>
      <c r="D5660" s="4">
        <v>8.2769999999999992</v>
      </c>
      <c r="E5660" s="4">
        <v>8.2769999999999992</v>
      </c>
      <c r="F5660" s="5">
        <v>-1E-4</v>
      </c>
    </row>
    <row r="5661" spans="1:6" x14ac:dyDescent="0.35">
      <c r="A5661" s="4" t="s">
        <v>7409</v>
      </c>
      <c r="B5661" s="4">
        <v>8.2774999999999999</v>
      </c>
      <c r="C5661" s="4">
        <v>8.2774999999999999</v>
      </c>
      <c r="D5661" s="4">
        <v>8.2774999999999999</v>
      </c>
      <c r="E5661" s="4">
        <v>8.2774999999999999</v>
      </c>
      <c r="F5661" s="5">
        <v>0</v>
      </c>
    </row>
    <row r="5662" spans="1:6" x14ac:dyDescent="0.35">
      <c r="A5662" s="4" t="s">
        <v>7410</v>
      </c>
      <c r="B5662" s="4">
        <v>8.2773000000000003</v>
      </c>
      <c r="C5662" s="4">
        <v>8.2773000000000003</v>
      </c>
      <c r="D5662" s="4">
        <v>8.2773000000000003</v>
      </c>
      <c r="E5662" s="4">
        <v>8.2773000000000003</v>
      </c>
      <c r="F5662" s="5">
        <v>0</v>
      </c>
    </row>
    <row r="5663" spans="1:6" x14ac:dyDescent="0.35">
      <c r="A5663" s="4" t="s">
        <v>7411</v>
      </c>
      <c r="B5663" s="4">
        <v>8.2774999999999999</v>
      </c>
      <c r="C5663" s="4">
        <v>8.2774999999999999</v>
      </c>
      <c r="D5663" s="4">
        <v>8.2774999999999999</v>
      </c>
      <c r="E5663" s="4">
        <v>8.2774999999999999</v>
      </c>
      <c r="F5663" s="5">
        <v>0</v>
      </c>
    </row>
    <row r="5664" spans="1:6" x14ac:dyDescent="0.35">
      <c r="A5664" s="4" t="s">
        <v>7412</v>
      </c>
      <c r="B5664" s="4">
        <v>8.2774999999999999</v>
      </c>
      <c r="C5664" s="4">
        <v>8.2774999999999999</v>
      </c>
      <c r="D5664" s="4">
        <v>8.2774999999999999</v>
      </c>
      <c r="E5664" s="4">
        <v>8.2774999999999999</v>
      </c>
      <c r="F5664" s="5">
        <v>1E-4</v>
      </c>
    </row>
    <row r="5665" spans="1:6" x14ac:dyDescent="0.35">
      <c r="A5665" s="4" t="s">
        <v>7413</v>
      </c>
      <c r="B5665" s="4">
        <v>8.2768999999999995</v>
      </c>
      <c r="C5665" s="4">
        <v>8.2768999999999995</v>
      </c>
      <c r="D5665" s="4">
        <v>8.2768999999999995</v>
      </c>
      <c r="E5665" s="4">
        <v>8.2768999999999995</v>
      </c>
      <c r="F5665" s="5">
        <v>0</v>
      </c>
    </row>
    <row r="5666" spans="1:6" x14ac:dyDescent="0.35">
      <c r="A5666" s="4" t="s">
        <v>7416</v>
      </c>
      <c r="B5666" s="4">
        <v>8.2768999999999995</v>
      </c>
      <c r="C5666" s="4">
        <v>8.2768999999999995</v>
      </c>
      <c r="D5666" s="4">
        <v>8.2768999999999995</v>
      </c>
      <c r="E5666" s="4">
        <v>8.2768999999999995</v>
      </c>
      <c r="F5666" s="5">
        <v>0</v>
      </c>
    </row>
    <row r="5667" spans="1:6" x14ac:dyDescent="0.35">
      <c r="A5667" s="4" t="s">
        <v>7417</v>
      </c>
      <c r="B5667" s="4">
        <v>8.2772000000000006</v>
      </c>
      <c r="C5667" s="4">
        <v>8.2772000000000006</v>
      </c>
      <c r="D5667" s="4">
        <v>8.2772000000000006</v>
      </c>
      <c r="E5667" s="4">
        <v>8.2772000000000006</v>
      </c>
      <c r="F5667" s="5">
        <v>0</v>
      </c>
    </row>
    <row r="5668" spans="1:6" x14ac:dyDescent="0.35">
      <c r="A5668" s="4" t="s">
        <v>7418</v>
      </c>
      <c r="B5668" s="4">
        <v>8.2768999999999995</v>
      </c>
      <c r="C5668" s="4">
        <v>8.2768999999999995</v>
      </c>
      <c r="D5668" s="4">
        <v>8.2768999999999995</v>
      </c>
      <c r="E5668" s="4">
        <v>8.2768999999999995</v>
      </c>
      <c r="F5668" s="5">
        <v>0</v>
      </c>
    </row>
    <row r="5669" spans="1:6" x14ac:dyDescent="0.35">
      <c r="A5669" s="4" t="s">
        <v>7419</v>
      </c>
      <c r="B5669" s="4">
        <v>8.2768999999999995</v>
      </c>
      <c r="C5669" s="4">
        <v>8.2768999999999995</v>
      </c>
      <c r="D5669" s="4">
        <v>8.2768999999999995</v>
      </c>
      <c r="E5669" s="4">
        <v>8.2768999999999995</v>
      </c>
      <c r="F5669" s="5">
        <v>0</v>
      </c>
    </row>
    <row r="5670" spans="1:6" x14ac:dyDescent="0.35">
      <c r="A5670" s="4" t="s">
        <v>7420</v>
      </c>
      <c r="B5670" s="4">
        <v>8.2769999999999992</v>
      </c>
      <c r="C5670" s="4">
        <v>8.2769999999999992</v>
      </c>
      <c r="D5670" s="4">
        <v>8.2769999999999992</v>
      </c>
      <c r="E5670" s="4">
        <v>8.2769999999999992</v>
      </c>
      <c r="F5670" s="5">
        <v>0</v>
      </c>
    </row>
    <row r="5671" spans="1:6" x14ac:dyDescent="0.35">
      <c r="A5671" s="4" t="s">
        <v>7423</v>
      </c>
      <c r="B5671" s="4">
        <v>8.2766999999999999</v>
      </c>
      <c r="C5671" s="4">
        <v>8.2766999999999999</v>
      </c>
      <c r="D5671" s="4">
        <v>8.2766999999999999</v>
      </c>
      <c r="E5671" s="4">
        <v>8.2766999999999999</v>
      </c>
      <c r="F5671" s="5">
        <v>0</v>
      </c>
    </row>
    <row r="5672" spans="1:6" x14ac:dyDescent="0.35">
      <c r="A5672" s="4" t="s">
        <v>7424</v>
      </c>
      <c r="B5672" s="4">
        <v>8.2767999999999997</v>
      </c>
      <c r="C5672" s="4">
        <v>8.2767999999999997</v>
      </c>
      <c r="D5672" s="4">
        <v>8.2767999999999997</v>
      </c>
      <c r="E5672" s="4">
        <v>8.2767999999999997</v>
      </c>
      <c r="F5672" s="5">
        <v>0</v>
      </c>
    </row>
    <row r="5673" spans="1:6" x14ac:dyDescent="0.35">
      <c r="A5673" s="4" t="s">
        <v>7425</v>
      </c>
      <c r="B5673" s="4">
        <v>8.2771000000000008</v>
      </c>
      <c r="C5673" s="4">
        <v>8.2771000000000008</v>
      </c>
      <c r="D5673" s="4">
        <v>8.2771000000000008</v>
      </c>
      <c r="E5673" s="4">
        <v>8.2771000000000008</v>
      </c>
      <c r="F5673" s="5">
        <v>0</v>
      </c>
    </row>
    <row r="5674" spans="1:6" x14ac:dyDescent="0.35">
      <c r="A5674" s="4" t="s">
        <v>7426</v>
      </c>
      <c r="B5674" s="4">
        <v>8.2772000000000006</v>
      </c>
      <c r="C5674" s="4">
        <v>8.2772000000000006</v>
      </c>
      <c r="D5674" s="4">
        <v>8.2772000000000006</v>
      </c>
      <c r="E5674" s="4">
        <v>8.2772000000000006</v>
      </c>
      <c r="F5674" s="5">
        <v>0</v>
      </c>
    </row>
    <row r="5675" spans="1:6" x14ac:dyDescent="0.35">
      <c r="A5675" s="4" t="s">
        <v>7427</v>
      </c>
      <c r="B5675" s="4">
        <v>8.2775999999999996</v>
      </c>
      <c r="C5675" s="4">
        <v>8.2775999999999996</v>
      </c>
      <c r="D5675" s="4">
        <v>8.2775999999999996</v>
      </c>
      <c r="E5675" s="4">
        <v>8.2775999999999996</v>
      </c>
      <c r="F5675" s="5">
        <v>0</v>
      </c>
    </row>
    <row r="5676" spans="1:6" x14ac:dyDescent="0.35">
      <c r="A5676" s="4" t="s">
        <v>7430</v>
      </c>
      <c r="B5676" s="4">
        <v>8.2776999999999994</v>
      </c>
      <c r="C5676" s="4">
        <v>8.2776999999999994</v>
      </c>
      <c r="D5676" s="4">
        <v>8.2776999999999994</v>
      </c>
      <c r="E5676" s="4">
        <v>8.2776999999999994</v>
      </c>
      <c r="F5676" s="5">
        <v>0</v>
      </c>
    </row>
    <row r="5677" spans="1:6" x14ac:dyDescent="0.35">
      <c r="A5677" s="4" t="s">
        <v>7431</v>
      </c>
      <c r="B5677" s="4">
        <v>8.2779000000000007</v>
      </c>
      <c r="C5677" s="4">
        <v>8.2779000000000007</v>
      </c>
      <c r="D5677" s="4">
        <v>8.2779000000000007</v>
      </c>
      <c r="E5677" s="4">
        <v>8.2779000000000007</v>
      </c>
      <c r="F5677" s="5">
        <v>0</v>
      </c>
    </row>
    <row r="5678" spans="1:6" x14ac:dyDescent="0.35">
      <c r="A5678" s="4" t="s">
        <v>7432</v>
      </c>
      <c r="B5678" s="4">
        <v>8.2776999999999994</v>
      </c>
      <c r="C5678" s="4">
        <v>8.2776999999999994</v>
      </c>
      <c r="D5678" s="4">
        <v>8.2776999999999994</v>
      </c>
      <c r="E5678" s="4">
        <v>8.2776999999999994</v>
      </c>
      <c r="F5678" s="5">
        <v>0</v>
      </c>
    </row>
    <row r="5679" spans="1:6" x14ac:dyDescent="0.35">
      <c r="A5679" s="4" t="s">
        <v>7433</v>
      </c>
      <c r="B5679" s="4">
        <v>8.2773000000000003</v>
      </c>
      <c r="C5679" s="4">
        <v>8.2773000000000003</v>
      </c>
      <c r="D5679" s="4">
        <v>8.2773000000000003</v>
      </c>
      <c r="E5679" s="4">
        <v>8.2773000000000003</v>
      </c>
      <c r="F5679" s="5">
        <v>0</v>
      </c>
    </row>
    <row r="5680" spans="1:6" x14ac:dyDescent="0.35">
      <c r="A5680" s="4" t="s">
        <v>7434</v>
      </c>
      <c r="B5680" s="4">
        <v>8.2771000000000008</v>
      </c>
      <c r="C5680" s="4">
        <v>8.2771000000000008</v>
      </c>
      <c r="D5680" s="4">
        <v>8.2771000000000008</v>
      </c>
      <c r="E5680" s="4">
        <v>8.2771000000000008</v>
      </c>
      <c r="F5680" s="5">
        <v>0</v>
      </c>
    </row>
    <row r="5681" spans="1:6" x14ac:dyDescent="0.35">
      <c r="A5681" s="4" t="s">
        <v>7437</v>
      </c>
      <c r="B5681" s="4">
        <v>8.2773000000000003</v>
      </c>
      <c r="C5681" s="4">
        <v>8.2773000000000003</v>
      </c>
      <c r="D5681" s="4">
        <v>8.2773000000000003</v>
      </c>
      <c r="E5681" s="4">
        <v>8.2773000000000003</v>
      </c>
      <c r="F5681" s="5">
        <v>1E-4</v>
      </c>
    </row>
    <row r="5682" spans="1:6" x14ac:dyDescent="0.35">
      <c r="A5682" s="4" t="s">
        <v>7438</v>
      </c>
      <c r="B5682" s="4">
        <v>8.2767999999999997</v>
      </c>
      <c r="C5682" s="4">
        <v>8.2767999999999997</v>
      </c>
      <c r="D5682" s="4">
        <v>8.2767999999999997</v>
      </c>
      <c r="E5682" s="4">
        <v>8.2767999999999997</v>
      </c>
      <c r="F5682" s="5">
        <v>0</v>
      </c>
    </row>
    <row r="5683" spans="1:6" x14ac:dyDescent="0.35">
      <c r="A5683" s="4" t="s">
        <v>7439</v>
      </c>
      <c r="B5683" s="4">
        <v>8.2771000000000008</v>
      </c>
      <c r="C5683" s="4">
        <v>8.2771000000000008</v>
      </c>
      <c r="D5683" s="4">
        <v>8.2771000000000008</v>
      </c>
      <c r="E5683" s="4">
        <v>8.2771000000000008</v>
      </c>
      <c r="F5683" s="5">
        <v>0</v>
      </c>
    </row>
    <row r="5684" spans="1:6" x14ac:dyDescent="0.35">
      <c r="A5684" s="4" t="s">
        <v>7440</v>
      </c>
      <c r="B5684" s="4">
        <v>8.2772000000000006</v>
      </c>
      <c r="C5684" s="4">
        <v>8.2772000000000006</v>
      </c>
      <c r="D5684" s="4">
        <v>8.2772000000000006</v>
      </c>
      <c r="E5684" s="4">
        <v>8.2772000000000006</v>
      </c>
      <c r="F5684" s="5">
        <v>0</v>
      </c>
    </row>
    <row r="5685" spans="1:6" x14ac:dyDescent="0.35">
      <c r="A5685" s="4" t="s">
        <v>7441</v>
      </c>
      <c r="B5685" s="4">
        <v>8.2772000000000006</v>
      </c>
      <c r="C5685" s="4">
        <v>8.2772000000000006</v>
      </c>
      <c r="D5685" s="4">
        <v>8.2772000000000006</v>
      </c>
      <c r="E5685" s="4">
        <v>8.2772000000000006</v>
      </c>
      <c r="F5685" s="5">
        <v>0</v>
      </c>
    </row>
    <row r="5686" spans="1:6" x14ac:dyDescent="0.35">
      <c r="A5686" s="4" t="s">
        <v>7444</v>
      </c>
      <c r="B5686" s="4">
        <v>8.2771000000000008</v>
      </c>
      <c r="C5686" s="4">
        <v>8.2771000000000008</v>
      </c>
      <c r="D5686" s="4">
        <v>8.2771000000000008</v>
      </c>
      <c r="E5686" s="4">
        <v>8.2771000000000008</v>
      </c>
      <c r="F5686" s="5">
        <v>-1E-4</v>
      </c>
    </row>
    <row r="5687" spans="1:6" x14ac:dyDescent="0.35">
      <c r="A5687" s="4" t="s">
        <v>7445</v>
      </c>
      <c r="B5687" s="4">
        <v>8.2775999999999996</v>
      </c>
      <c r="C5687" s="4">
        <v>8.2775999999999996</v>
      </c>
      <c r="D5687" s="4">
        <v>8.2775999999999996</v>
      </c>
      <c r="E5687" s="4">
        <v>8.2775999999999996</v>
      </c>
      <c r="F5687" s="5">
        <v>0</v>
      </c>
    </row>
    <row r="5688" spans="1:6" x14ac:dyDescent="0.35">
      <c r="A5688" s="4" t="s">
        <v>7446</v>
      </c>
      <c r="B5688" s="4">
        <v>8.2777999999999992</v>
      </c>
      <c r="C5688" s="4">
        <v>8.2777999999999992</v>
      </c>
      <c r="D5688" s="4">
        <v>8.2777999999999992</v>
      </c>
      <c r="E5688" s="4">
        <v>8.2777999999999992</v>
      </c>
      <c r="F5688" s="5">
        <v>-1E-4</v>
      </c>
    </row>
    <row r="5689" spans="1:6" x14ac:dyDescent="0.35">
      <c r="A5689" s="4" t="s">
        <v>7447</v>
      </c>
      <c r="B5689" s="4">
        <v>8.2782999999999998</v>
      </c>
      <c r="C5689" s="4">
        <v>8.2782999999999998</v>
      </c>
      <c r="D5689" s="4">
        <v>8.2782999999999998</v>
      </c>
      <c r="E5689" s="4">
        <v>8.2782999999999998</v>
      </c>
      <c r="F5689" s="5">
        <v>0</v>
      </c>
    </row>
    <row r="5690" spans="1:6" x14ac:dyDescent="0.35">
      <c r="A5690" s="4" t="s">
        <v>7448</v>
      </c>
      <c r="B5690" s="4">
        <v>8.2783999999999995</v>
      </c>
      <c r="C5690" s="4">
        <v>8.2783999999999995</v>
      </c>
      <c r="D5690" s="4">
        <v>8.2783999999999995</v>
      </c>
      <c r="E5690" s="4">
        <v>8.2783999999999995</v>
      </c>
      <c r="F5690" s="5">
        <v>1E-4</v>
      </c>
    </row>
    <row r="5691" spans="1:6" x14ac:dyDescent="0.35">
      <c r="A5691" s="4" t="s">
        <v>7451</v>
      </c>
      <c r="B5691" s="4">
        <v>8.2774000000000001</v>
      </c>
      <c r="C5691" s="4">
        <v>8.2774000000000001</v>
      </c>
      <c r="D5691" s="4">
        <v>8.2774000000000001</v>
      </c>
      <c r="E5691" s="4">
        <v>8.2774000000000001</v>
      </c>
      <c r="F5691" s="5">
        <v>0</v>
      </c>
    </row>
    <row r="5692" spans="1:6" x14ac:dyDescent="0.35">
      <c r="A5692" s="4" t="s">
        <v>7452</v>
      </c>
      <c r="B5692" s="4">
        <v>8.2769999999999992</v>
      </c>
      <c r="C5692" s="4">
        <v>8.2769999999999992</v>
      </c>
      <c r="D5692" s="4">
        <v>8.2769999999999992</v>
      </c>
      <c r="E5692" s="4">
        <v>8.2769999999999992</v>
      </c>
      <c r="F5692" s="5">
        <v>0</v>
      </c>
    </row>
    <row r="5693" spans="1:6" x14ac:dyDescent="0.35">
      <c r="A5693" s="4" t="s">
        <v>7453</v>
      </c>
      <c r="B5693" s="4">
        <v>8.2773000000000003</v>
      </c>
      <c r="C5693" s="4">
        <v>8.2773000000000003</v>
      </c>
      <c r="D5693" s="4">
        <v>8.2773000000000003</v>
      </c>
      <c r="E5693" s="4">
        <v>8.2773000000000003</v>
      </c>
      <c r="F5693" s="5">
        <v>-1E-4</v>
      </c>
    </row>
    <row r="5694" spans="1:6" x14ac:dyDescent="0.35">
      <c r="A5694" s="4" t="s">
        <v>7454</v>
      </c>
      <c r="B5694" s="4">
        <v>8.2777999999999992</v>
      </c>
      <c r="C5694" s="4">
        <v>8.2777999999999992</v>
      </c>
      <c r="D5694" s="4">
        <v>8.2777999999999992</v>
      </c>
      <c r="E5694" s="4">
        <v>8.2777999999999992</v>
      </c>
      <c r="F5694" s="5">
        <v>0</v>
      </c>
    </row>
    <row r="5695" spans="1:6" x14ac:dyDescent="0.35">
      <c r="A5695" s="4" t="s">
        <v>7455</v>
      </c>
      <c r="B5695" s="4">
        <v>8.2776999999999994</v>
      </c>
      <c r="C5695" s="4">
        <v>8.2776999999999994</v>
      </c>
      <c r="D5695" s="4">
        <v>8.2776999999999994</v>
      </c>
      <c r="E5695" s="4">
        <v>8.2776999999999994</v>
      </c>
      <c r="F5695" s="5">
        <v>-1E-4</v>
      </c>
    </row>
    <row r="5696" spans="1:6" x14ac:dyDescent="0.35">
      <c r="A5696" s="4" t="s">
        <v>7458</v>
      </c>
      <c r="B5696" s="4">
        <v>8.2782</v>
      </c>
      <c r="C5696" s="4">
        <v>8.2782</v>
      </c>
      <c r="D5696" s="4">
        <v>8.2782</v>
      </c>
      <c r="E5696" s="4">
        <v>8.2782</v>
      </c>
      <c r="F5696" s="5">
        <v>0</v>
      </c>
    </row>
    <row r="5697" spans="1:6" x14ac:dyDescent="0.35">
      <c r="A5697" s="4" t="s">
        <v>7459</v>
      </c>
      <c r="B5697" s="4">
        <v>8.2777999999999992</v>
      </c>
      <c r="C5697" s="4">
        <v>8.2777999999999992</v>
      </c>
      <c r="D5697" s="4">
        <v>8.2777999999999992</v>
      </c>
      <c r="E5697" s="4">
        <v>8.2777999999999992</v>
      </c>
      <c r="F5697" s="5">
        <v>-1E-4</v>
      </c>
    </row>
    <row r="5698" spans="1:6" x14ac:dyDescent="0.35">
      <c r="A5698" s="4" t="s">
        <v>7460</v>
      </c>
      <c r="B5698" s="4">
        <v>8.2782999999999998</v>
      </c>
      <c r="C5698" s="4">
        <v>8.2782999999999998</v>
      </c>
      <c r="D5698" s="4">
        <v>8.2782999999999998</v>
      </c>
      <c r="E5698" s="4">
        <v>8.2782999999999998</v>
      </c>
      <c r="F5698" s="5">
        <v>0</v>
      </c>
    </row>
    <row r="5699" spans="1:6" x14ac:dyDescent="0.35">
      <c r="A5699" s="4" t="s">
        <v>7461</v>
      </c>
      <c r="B5699" s="4">
        <v>8.2781000000000002</v>
      </c>
      <c r="C5699" s="4">
        <v>8.2781000000000002</v>
      </c>
      <c r="D5699" s="4">
        <v>8.2781000000000002</v>
      </c>
      <c r="E5699" s="4">
        <v>8.2781000000000002</v>
      </c>
      <c r="F5699" s="5">
        <v>1E-4</v>
      </c>
    </row>
    <row r="5700" spans="1:6" x14ac:dyDescent="0.35">
      <c r="A5700" s="4" t="s">
        <v>7462</v>
      </c>
      <c r="B5700" s="4">
        <v>8.2775999999999996</v>
      </c>
      <c r="C5700" s="4">
        <v>8.2775999999999996</v>
      </c>
      <c r="D5700" s="4">
        <v>8.2775999999999996</v>
      </c>
      <c r="E5700" s="4">
        <v>8.2775999999999996</v>
      </c>
      <c r="F5700" s="5">
        <v>0</v>
      </c>
    </row>
    <row r="5701" spans="1:6" x14ac:dyDescent="0.35">
      <c r="A5701" s="4" t="s">
        <v>7465</v>
      </c>
      <c r="B5701" s="4">
        <v>8.2774000000000001</v>
      </c>
      <c r="C5701" s="4">
        <v>8.2774000000000001</v>
      </c>
      <c r="D5701" s="4">
        <v>8.2774000000000001</v>
      </c>
      <c r="E5701" s="4">
        <v>8.2774000000000001</v>
      </c>
      <c r="F5701" s="5">
        <v>1E-4</v>
      </c>
    </row>
    <row r="5702" spans="1:6" x14ac:dyDescent="0.35">
      <c r="A5702" s="4" t="s">
        <v>7466</v>
      </c>
      <c r="B5702" s="4">
        <v>8.2768999999999995</v>
      </c>
      <c r="C5702" s="4">
        <v>8.2768999999999995</v>
      </c>
      <c r="D5702" s="4">
        <v>8.2768999999999995</v>
      </c>
      <c r="E5702" s="4">
        <v>8.2768999999999995</v>
      </c>
      <c r="F5702" s="5">
        <v>0</v>
      </c>
    </row>
    <row r="5703" spans="1:6" x14ac:dyDescent="0.35">
      <c r="A5703" s="4" t="s">
        <v>7467</v>
      </c>
      <c r="B5703" s="4">
        <v>8.2772000000000006</v>
      </c>
      <c r="C5703" s="4">
        <v>8.2772000000000006</v>
      </c>
      <c r="D5703" s="4">
        <v>8.2772000000000006</v>
      </c>
      <c r="E5703" s="4">
        <v>8.2772000000000006</v>
      </c>
      <c r="F5703" s="5">
        <v>1E-4</v>
      </c>
    </row>
    <row r="5704" spans="1:6" x14ac:dyDescent="0.35">
      <c r="A5704" s="4" t="s">
        <v>7468</v>
      </c>
      <c r="B5704" s="4">
        <v>8.2766999999999999</v>
      </c>
      <c r="C5704" s="4">
        <v>8.2766999999999999</v>
      </c>
      <c r="D5704" s="4">
        <v>8.2766999999999999</v>
      </c>
      <c r="E5704" s="4">
        <v>8.2766999999999999</v>
      </c>
      <c r="F5704" s="5">
        <v>0</v>
      </c>
    </row>
    <row r="5705" spans="1:6" x14ac:dyDescent="0.35">
      <c r="A5705" s="4" t="s">
        <v>7469</v>
      </c>
      <c r="B5705" s="4">
        <v>8.2766000000000002</v>
      </c>
      <c r="C5705" s="4">
        <v>8.2766000000000002</v>
      </c>
      <c r="D5705" s="4">
        <v>8.2766000000000002</v>
      </c>
      <c r="E5705" s="4">
        <v>8.2766000000000002</v>
      </c>
      <c r="F5705" s="5">
        <v>0</v>
      </c>
    </row>
    <row r="5706" spans="1:6" x14ac:dyDescent="0.35">
      <c r="A5706" s="4" t="s">
        <v>7472</v>
      </c>
      <c r="B5706" s="4">
        <v>8.2769999999999992</v>
      </c>
      <c r="C5706" s="4">
        <v>8.2769999999999992</v>
      </c>
      <c r="D5706" s="4">
        <v>8.2769999999999992</v>
      </c>
      <c r="E5706" s="4">
        <v>8.2769999999999992</v>
      </c>
      <c r="F5706" s="5">
        <v>0</v>
      </c>
    </row>
    <row r="5707" spans="1:6" x14ac:dyDescent="0.35">
      <c r="A5707" s="4" t="s">
        <v>7473</v>
      </c>
      <c r="B5707" s="4">
        <v>8.2772000000000006</v>
      </c>
      <c r="C5707" s="4">
        <v>8.2772000000000006</v>
      </c>
      <c r="D5707" s="4">
        <v>8.2772000000000006</v>
      </c>
      <c r="E5707" s="4">
        <v>8.2772000000000006</v>
      </c>
      <c r="F5707" s="5">
        <v>1E-4</v>
      </c>
    </row>
    <row r="5708" spans="1:6" x14ac:dyDescent="0.35">
      <c r="A5708" s="4" t="s">
        <v>7474</v>
      </c>
      <c r="B5708" s="4">
        <v>8.2764000000000006</v>
      </c>
      <c r="C5708" s="4">
        <v>8.2764000000000006</v>
      </c>
      <c r="D5708" s="4">
        <v>8.2764000000000006</v>
      </c>
      <c r="E5708" s="4">
        <v>8.2764000000000006</v>
      </c>
      <c r="F5708" s="5">
        <v>0</v>
      </c>
    </row>
    <row r="5709" spans="1:6" x14ac:dyDescent="0.35">
      <c r="A5709" s="4" t="s">
        <v>7475</v>
      </c>
      <c r="B5709" s="4">
        <v>8.2765000000000004</v>
      </c>
      <c r="C5709" s="4">
        <v>8.2765000000000004</v>
      </c>
      <c r="D5709" s="4">
        <v>8.2765000000000004</v>
      </c>
      <c r="E5709" s="4">
        <v>8.2765000000000004</v>
      </c>
      <c r="F5709" s="5">
        <v>-1E-4</v>
      </c>
    </row>
    <row r="5710" spans="1:6" x14ac:dyDescent="0.35">
      <c r="A5710" s="4" t="s">
        <v>7476</v>
      </c>
      <c r="B5710" s="4">
        <v>8.2774000000000001</v>
      </c>
      <c r="C5710" s="4">
        <v>8.2774000000000001</v>
      </c>
      <c r="D5710" s="4">
        <v>8.2774000000000001</v>
      </c>
      <c r="E5710" s="4">
        <v>8.2774000000000001</v>
      </c>
      <c r="F5710" s="5">
        <v>1E-4</v>
      </c>
    </row>
    <row r="5711" spans="1:6" x14ac:dyDescent="0.35">
      <c r="A5711" s="4" t="s">
        <v>7479</v>
      </c>
      <c r="B5711" s="4">
        <v>8.2764000000000006</v>
      </c>
      <c r="C5711" s="4">
        <v>8.2764000000000006</v>
      </c>
      <c r="D5711" s="4">
        <v>8.2764000000000006</v>
      </c>
      <c r="E5711" s="4">
        <v>8.2764000000000006</v>
      </c>
      <c r="F5711" s="5">
        <v>0</v>
      </c>
    </row>
    <row r="5712" spans="1:6" x14ac:dyDescent="0.35">
      <c r="A5712" s="4" t="s">
        <v>7480</v>
      </c>
      <c r="B5712" s="4">
        <v>8.2763000000000009</v>
      </c>
      <c r="C5712" s="4">
        <v>8.2763000000000009</v>
      </c>
      <c r="D5712" s="4">
        <v>8.2763000000000009</v>
      </c>
      <c r="E5712" s="4">
        <v>8.2763000000000009</v>
      </c>
      <c r="F5712" s="5">
        <v>0</v>
      </c>
    </row>
    <row r="5713" spans="1:6" x14ac:dyDescent="0.35">
      <c r="A5713" s="4" t="s">
        <v>7481</v>
      </c>
      <c r="B5713" s="4">
        <v>8.2765000000000004</v>
      </c>
      <c r="C5713" s="4">
        <v>8.2765000000000004</v>
      </c>
      <c r="D5713" s="4">
        <v>8.2765000000000004</v>
      </c>
      <c r="E5713" s="4">
        <v>8.2765000000000004</v>
      </c>
      <c r="F5713" s="5">
        <v>0</v>
      </c>
    </row>
    <row r="5714" spans="1:6" x14ac:dyDescent="0.35">
      <c r="A5714" s="4" t="s">
        <v>7482</v>
      </c>
      <c r="B5714" s="4">
        <v>8.2766000000000002</v>
      </c>
      <c r="C5714" s="4">
        <v>8.2766000000000002</v>
      </c>
      <c r="D5714" s="4">
        <v>8.2766000000000002</v>
      </c>
      <c r="E5714" s="4">
        <v>8.2766000000000002</v>
      </c>
      <c r="F5714" s="5">
        <v>0</v>
      </c>
    </row>
    <row r="5715" spans="1:6" x14ac:dyDescent="0.35">
      <c r="A5715" s="4" t="s">
        <v>7483</v>
      </c>
      <c r="B5715" s="4">
        <v>8.2769999999999992</v>
      </c>
      <c r="C5715" s="4">
        <v>8.2769999999999992</v>
      </c>
      <c r="D5715" s="4">
        <v>8.2769999999999992</v>
      </c>
      <c r="E5715" s="4">
        <v>8.2769999999999992</v>
      </c>
      <c r="F5715" s="5">
        <v>0</v>
      </c>
    </row>
    <row r="5716" spans="1:6" x14ac:dyDescent="0.35">
      <c r="A5716" s="4" t="s">
        <v>7486</v>
      </c>
      <c r="B5716" s="4">
        <v>8.2774000000000001</v>
      </c>
      <c r="C5716" s="4">
        <v>8.2774000000000001</v>
      </c>
      <c r="D5716" s="4">
        <v>8.2774000000000001</v>
      </c>
      <c r="E5716" s="4">
        <v>8.2774000000000001</v>
      </c>
      <c r="F5716" s="5">
        <v>0</v>
      </c>
    </row>
    <row r="5717" spans="1:6" x14ac:dyDescent="0.35">
      <c r="A5717" s="4" t="s">
        <v>7487</v>
      </c>
      <c r="B5717" s="4">
        <v>8.2772000000000006</v>
      </c>
      <c r="C5717" s="4">
        <v>8.2772000000000006</v>
      </c>
      <c r="D5717" s="4">
        <v>8.2772000000000006</v>
      </c>
      <c r="E5717" s="4">
        <v>8.2772000000000006</v>
      </c>
      <c r="F5717" s="5">
        <v>-1E-4</v>
      </c>
    </row>
    <row r="5718" spans="1:6" x14ac:dyDescent="0.35">
      <c r="A5718" s="4" t="s">
        <v>7488</v>
      </c>
      <c r="B5718" s="4">
        <v>8.2781000000000002</v>
      </c>
      <c r="C5718" s="4">
        <v>8.2781000000000002</v>
      </c>
      <c r="D5718" s="4">
        <v>8.2781000000000002</v>
      </c>
      <c r="E5718" s="4">
        <v>8.2781000000000002</v>
      </c>
      <c r="F5718" s="5">
        <v>-1E-4</v>
      </c>
    </row>
    <row r="5719" spans="1:6" x14ac:dyDescent="0.35">
      <c r="A5719" s="4" t="s">
        <v>7489</v>
      </c>
      <c r="B5719" s="4">
        <v>8.2786000000000008</v>
      </c>
      <c r="C5719" s="4">
        <v>8.2786000000000008</v>
      </c>
      <c r="D5719" s="4">
        <v>8.2786000000000008</v>
      </c>
      <c r="E5719" s="4">
        <v>8.2786000000000008</v>
      </c>
      <c r="F5719" s="5">
        <v>0</v>
      </c>
    </row>
    <row r="5720" spans="1:6" x14ac:dyDescent="0.35">
      <c r="A5720" s="4" t="s">
        <v>7490</v>
      </c>
      <c r="B5720" s="4">
        <v>8.2786000000000008</v>
      </c>
      <c r="C5720" s="4">
        <v>8.2786000000000008</v>
      </c>
      <c r="D5720" s="4">
        <v>8.2786000000000008</v>
      </c>
      <c r="E5720" s="4">
        <v>8.2786000000000008</v>
      </c>
      <c r="F5720" s="5">
        <v>0</v>
      </c>
    </row>
    <row r="5721" spans="1:6" x14ac:dyDescent="0.35">
      <c r="A5721" s="4" t="s">
        <v>7493</v>
      </c>
      <c r="B5721" s="4">
        <v>8.2786000000000008</v>
      </c>
      <c r="C5721" s="4">
        <v>8.2786000000000008</v>
      </c>
      <c r="D5721" s="4">
        <v>8.2786000000000008</v>
      </c>
      <c r="E5721" s="4">
        <v>8.2786000000000008</v>
      </c>
      <c r="F5721" s="5">
        <v>0</v>
      </c>
    </row>
    <row r="5722" spans="1:6" x14ac:dyDescent="0.35">
      <c r="A5722" s="4" t="s">
        <v>7494</v>
      </c>
      <c r="B5722" s="4">
        <v>8.2786000000000008</v>
      </c>
      <c r="C5722" s="4">
        <v>8.2786000000000008</v>
      </c>
      <c r="D5722" s="4">
        <v>8.2786000000000008</v>
      </c>
      <c r="E5722" s="4">
        <v>8.2786000000000008</v>
      </c>
      <c r="F5722" s="5">
        <v>0</v>
      </c>
    </row>
    <row r="5723" spans="1:6" x14ac:dyDescent="0.35">
      <c r="A5723" s="4" t="s">
        <v>7495</v>
      </c>
      <c r="B5723" s="4">
        <v>8.2786000000000008</v>
      </c>
      <c r="C5723" s="4">
        <v>8.2786000000000008</v>
      </c>
      <c r="D5723" s="4">
        <v>8.2786000000000008</v>
      </c>
      <c r="E5723" s="4">
        <v>8.2786000000000008</v>
      </c>
      <c r="F5723" s="5">
        <v>0</v>
      </c>
    </row>
    <row r="5724" spans="1:6" x14ac:dyDescent="0.35">
      <c r="A5724" s="4" t="s">
        <v>7496</v>
      </c>
      <c r="B5724" s="4">
        <v>8.2786000000000008</v>
      </c>
      <c r="C5724" s="4">
        <v>8.2786000000000008</v>
      </c>
      <c r="D5724" s="4">
        <v>8.2786000000000008</v>
      </c>
      <c r="E5724" s="4">
        <v>8.2786000000000008</v>
      </c>
      <c r="F5724" s="5">
        <v>0</v>
      </c>
    </row>
    <row r="5725" spans="1:6" x14ac:dyDescent="0.35">
      <c r="A5725" s="4" t="s">
        <v>7497</v>
      </c>
      <c r="B5725" s="4">
        <v>8.2782</v>
      </c>
      <c r="C5725" s="4">
        <v>8.2782</v>
      </c>
      <c r="D5725" s="4">
        <v>8.2782</v>
      </c>
      <c r="E5725" s="4">
        <v>8.2782</v>
      </c>
      <c r="F5725" s="5">
        <v>2.0000000000000001E-4</v>
      </c>
    </row>
    <row r="5726" spans="1:6" x14ac:dyDescent="0.35">
      <c r="A5726" s="4" t="s">
        <v>7500</v>
      </c>
      <c r="B5726" s="4">
        <v>8.2764000000000006</v>
      </c>
      <c r="C5726" s="4">
        <v>8.2764000000000006</v>
      </c>
      <c r="D5726" s="4">
        <v>8.2764000000000006</v>
      </c>
      <c r="E5726" s="4">
        <v>8.2764000000000006</v>
      </c>
      <c r="F5726" s="5">
        <v>0</v>
      </c>
    </row>
    <row r="5727" spans="1:6" x14ac:dyDescent="0.35">
      <c r="A5727" s="4" t="s">
        <v>7501</v>
      </c>
      <c r="B5727" s="4">
        <v>8.2764000000000006</v>
      </c>
      <c r="C5727" s="4">
        <v>8.2764000000000006</v>
      </c>
      <c r="D5727" s="4">
        <v>8.2764000000000006</v>
      </c>
      <c r="E5727" s="4">
        <v>8.2764000000000006</v>
      </c>
      <c r="F5727" s="5">
        <v>0</v>
      </c>
    </row>
    <row r="5728" spans="1:6" x14ac:dyDescent="0.35">
      <c r="A5728" s="4" t="s">
        <v>7502</v>
      </c>
      <c r="B5728" s="4">
        <v>8.2764000000000006</v>
      </c>
      <c r="C5728" s="4">
        <v>8.2764000000000006</v>
      </c>
      <c r="D5728" s="4">
        <v>8.2764000000000006</v>
      </c>
      <c r="E5728" s="4">
        <v>8.2764000000000006</v>
      </c>
      <c r="F5728" s="5">
        <v>0</v>
      </c>
    </row>
    <row r="5729" spans="1:6" x14ac:dyDescent="0.35">
      <c r="A5729" s="4" t="s">
        <v>7503</v>
      </c>
      <c r="B5729" s="4">
        <v>8.2766000000000002</v>
      </c>
      <c r="C5729" s="4">
        <v>8.2766000000000002</v>
      </c>
      <c r="D5729" s="4">
        <v>8.2766000000000002</v>
      </c>
      <c r="E5729" s="4">
        <v>8.2766000000000002</v>
      </c>
      <c r="F5729" s="5">
        <v>0</v>
      </c>
    </row>
    <row r="5730" spans="1:6" x14ac:dyDescent="0.35">
      <c r="A5730" s="4" t="s">
        <v>7504</v>
      </c>
      <c r="B5730" s="4">
        <v>8.2766999999999999</v>
      </c>
      <c r="C5730" s="4">
        <v>8.2766999999999999</v>
      </c>
      <c r="D5730" s="4">
        <v>8.2766999999999999</v>
      </c>
      <c r="E5730" s="4">
        <v>8.2766999999999999</v>
      </c>
      <c r="F5730" s="5">
        <v>0</v>
      </c>
    </row>
    <row r="5731" spans="1:6" x14ac:dyDescent="0.35">
      <c r="A5731" s="4" t="s">
        <v>7507</v>
      </c>
      <c r="B5731" s="4">
        <v>8.2767999999999997</v>
      </c>
      <c r="C5731" s="4">
        <v>8.2767999999999997</v>
      </c>
      <c r="D5731" s="4">
        <v>8.2767999999999997</v>
      </c>
      <c r="E5731" s="4">
        <v>8.2767999999999997</v>
      </c>
      <c r="F5731" s="5">
        <v>0</v>
      </c>
    </row>
    <row r="5732" spans="1:6" x14ac:dyDescent="0.35">
      <c r="A5732" s="4" t="s">
        <v>7508</v>
      </c>
      <c r="B5732" s="4">
        <v>8.2766999999999999</v>
      </c>
      <c r="C5732" s="4">
        <v>8.2766999999999999</v>
      </c>
      <c r="D5732" s="4">
        <v>8.2766999999999999</v>
      </c>
      <c r="E5732" s="4">
        <v>8.2766999999999999</v>
      </c>
      <c r="F5732" s="5">
        <v>0</v>
      </c>
    </row>
    <row r="5733" spans="1:6" x14ac:dyDescent="0.35">
      <c r="A5733" s="4" t="s">
        <v>7509</v>
      </c>
      <c r="B5733" s="4">
        <v>8.2768999999999995</v>
      </c>
      <c r="C5733" s="4">
        <v>8.2768999999999995</v>
      </c>
      <c r="D5733" s="4">
        <v>8.2768999999999995</v>
      </c>
      <c r="E5733" s="4">
        <v>8.2768999999999995</v>
      </c>
      <c r="F5733" s="5">
        <v>0</v>
      </c>
    </row>
    <row r="5734" spans="1:6" x14ac:dyDescent="0.35">
      <c r="A5734" s="4" t="s">
        <v>7510</v>
      </c>
      <c r="B5734" s="4">
        <v>8.2771000000000008</v>
      </c>
      <c r="C5734" s="4">
        <v>8.2771000000000008</v>
      </c>
      <c r="D5734" s="4">
        <v>8.2771000000000008</v>
      </c>
      <c r="E5734" s="4">
        <v>8.2771000000000008</v>
      </c>
      <c r="F5734" s="5">
        <v>-1E-4</v>
      </c>
    </row>
    <row r="5735" spans="1:6" x14ac:dyDescent="0.35">
      <c r="A5735" s="4" t="s">
        <v>7511</v>
      </c>
      <c r="B5735" s="4">
        <v>8.2777999999999992</v>
      </c>
      <c r="C5735" s="4">
        <v>8.2777999999999992</v>
      </c>
      <c r="D5735" s="4">
        <v>8.2777999999999992</v>
      </c>
      <c r="E5735" s="4">
        <v>8.2777999999999992</v>
      </c>
      <c r="F5735" s="5">
        <v>0</v>
      </c>
    </row>
    <row r="5736" spans="1:6" x14ac:dyDescent="0.35">
      <c r="A5736" s="4" t="s">
        <v>7514</v>
      </c>
      <c r="B5736" s="4">
        <v>8.2774999999999999</v>
      </c>
      <c r="C5736" s="4">
        <v>8.2774999999999999</v>
      </c>
      <c r="D5736" s="4">
        <v>8.2774999999999999</v>
      </c>
      <c r="E5736" s="4">
        <v>8.2774999999999999</v>
      </c>
      <c r="F5736" s="5">
        <v>-1E-4</v>
      </c>
    </row>
    <row r="5737" spans="1:6" x14ac:dyDescent="0.35">
      <c r="A5737" s="4" t="s">
        <v>7515</v>
      </c>
      <c r="B5737" s="4">
        <v>8.2781000000000002</v>
      </c>
      <c r="C5737" s="4">
        <v>8.2781000000000002</v>
      </c>
      <c r="D5737" s="4">
        <v>8.2781000000000002</v>
      </c>
      <c r="E5737" s="4">
        <v>8.2781000000000002</v>
      </c>
      <c r="F5737" s="5">
        <v>1E-4</v>
      </c>
    </row>
    <row r="5738" spans="1:6" x14ac:dyDescent="0.35">
      <c r="A5738" s="4" t="s">
        <v>7516</v>
      </c>
      <c r="B5738" s="4">
        <v>8.2773000000000003</v>
      </c>
      <c r="C5738" s="4">
        <v>8.2773000000000003</v>
      </c>
      <c r="D5738" s="4">
        <v>8.2773000000000003</v>
      </c>
      <c r="E5738" s="4">
        <v>8.2773000000000003</v>
      </c>
      <c r="F5738" s="5">
        <v>-1E-4</v>
      </c>
    </row>
    <row r="5739" spans="1:6" x14ac:dyDescent="0.35">
      <c r="A5739" s="4" t="s">
        <v>7517</v>
      </c>
      <c r="B5739" s="4">
        <v>8.2779000000000007</v>
      </c>
      <c r="C5739" s="4">
        <v>8.2779000000000007</v>
      </c>
      <c r="D5739" s="4">
        <v>8.2779000000000007</v>
      </c>
      <c r="E5739" s="4">
        <v>8.2779000000000007</v>
      </c>
      <c r="F5739" s="5">
        <v>1E-4</v>
      </c>
    </row>
    <row r="5740" spans="1:6" x14ac:dyDescent="0.35">
      <c r="A5740" s="4" t="s">
        <v>7521</v>
      </c>
      <c r="B5740" s="4">
        <v>8.2774000000000001</v>
      </c>
      <c r="C5740" s="4">
        <v>8.2774000000000001</v>
      </c>
      <c r="D5740" s="4">
        <v>8.2774000000000001</v>
      </c>
      <c r="E5740" s="4">
        <v>8.2774000000000001</v>
      </c>
      <c r="F5740" s="5">
        <v>-1E-4</v>
      </c>
    </row>
    <row r="5741" spans="1:6" x14ac:dyDescent="0.35">
      <c r="A5741" s="4" t="s">
        <v>7522</v>
      </c>
      <c r="B5741" s="4">
        <v>8.2781000000000002</v>
      </c>
      <c r="C5741" s="4">
        <v>8.2781000000000002</v>
      </c>
      <c r="D5741" s="4">
        <v>8.2781000000000002</v>
      </c>
      <c r="E5741" s="4">
        <v>8.2781000000000002</v>
      </c>
      <c r="F5741" s="5">
        <v>1E-4</v>
      </c>
    </row>
    <row r="5742" spans="1:6" x14ac:dyDescent="0.35">
      <c r="A5742" s="4" t="s">
        <v>7523</v>
      </c>
      <c r="B5742" s="4">
        <v>8.2769999999999992</v>
      </c>
      <c r="C5742" s="4">
        <v>8.2769999999999992</v>
      </c>
      <c r="D5742" s="4">
        <v>8.2769999999999992</v>
      </c>
      <c r="E5742" s="4">
        <v>8.2769999999999992</v>
      </c>
      <c r="F5742" s="5">
        <v>0</v>
      </c>
    </row>
    <row r="5743" spans="1:6" x14ac:dyDescent="0.35">
      <c r="A5743" s="4" t="s">
        <v>7524</v>
      </c>
      <c r="B5743" s="4">
        <v>8.2768999999999995</v>
      </c>
      <c r="C5743" s="4">
        <v>8.2768999999999995</v>
      </c>
      <c r="D5743" s="4">
        <v>8.2768999999999995</v>
      </c>
      <c r="E5743" s="4">
        <v>8.2768999999999995</v>
      </c>
      <c r="F5743" s="5">
        <v>0</v>
      </c>
    </row>
    <row r="5744" spans="1:6" x14ac:dyDescent="0.35">
      <c r="A5744" s="4" t="s">
        <v>7525</v>
      </c>
      <c r="B5744" s="4">
        <v>8.2769999999999992</v>
      </c>
      <c r="C5744" s="4">
        <v>8.2769999999999992</v>
      </c>
      <c r="D5744" s="4">
        <v>8.2769999999999992</v>
      </c>
      <c r="E5744" s="4">
        <v>8.2769999999999992</v>
      </c>
      <c r="F5744" s="5">
        <v>-1E-4</v>
      </c>
    </row>
    <row r="5745" spans="1:6" x14ac:dyDescent="0.35">
      <c r="A5745" s="4" t="s">
        <v>7528</v>
      </c>
      <c r="B5745" s="4">
        <v>8.2776999999999994</v>
      </c>
      <c r="C5745" s="4">
        <v>8.2776999999999994</v>
      </c>
      <c r="D5745" s="4">
        <v>8.2776999999999994</v>
      </c>
      <c r="E5745" s="4">
        <v>8.2776999999999994</v>
      </c>
      <c r="F5745" s="5">
        <v>1E-4</v>
      </c>
    </row>
    <row r="5746" spans="1:6" x14ac:dyDescent="0.35">
      <c r="A5746" s="4" t="s">
        <v>7529</v>
      </c>
      <c r="B5746" s="4">
        <v>8.2767999999999997</v>
      </c>
      <c r="C5746" s="4">
        <v>8.2767999999999997</v>
      </c>
      <c r="D5746" s="4">
        <v>8.2767999999999997</v>
      </c>
      <c r="E5746" s="4">
        <v>8.2767999999999997</v>
      </c>
      <c r="F5746" s="5">
        <v>0</v>
      </c>
    </row>
    <row r="5747" spans="1:6" x14ac:dyDescent="0.35">
      <c r="A5747" s="4" t="s">
        <v>7530</v>
      </c>
      <c r="B5747" s="4">
        <v>8.2768999999999995</v>
      </c>
      <c r="C5747" s="4">
        <v>8.2768999999999995</v>
      </c>
      <c r="D5747" s="4">
        <v>8.2768999999999995</v>
      </c>
      <c r="E5747" s="4">
        <v>8.2768999999999995</v>
      </c>
      <c r="F5747" s="5">
        <v>0</v>
      </c>
    </row>
    <row r="5748" spans="1:6" x14ac:dyDescent="0.35">
      <c r="A5748" s="4" t="s">
        <v>7531</v>
      </c>
      <c r="B5748" s="4">
        <v>8.2772000000000006</v>
      </c>
      <c r="C5748" s="4">
        <v>8.2772000000000006</v>
      </c>
      <c r="D5748" s="4">
        <v>8.2772000000000006</v>
      </c>
      <c r="E5748" s="4">
        <v>8.2772000000000006</v>
      </c>
      <c r="F5748" s="5">
        <v>0</v>
      </c>
    </row>
    <row r="5749" spans="1:6" x14ac:dyDescent="0.35">
      <c r="A5749" s="4" t="s">
        <v>7532</v>
      </c>
      <c r="B5749" s="4">
        <v>8.2774000000000001</v>
      </c>
      <c r="C5749" s="4">
        <v>8.2774000000000001</v>
      </c>
      <c r="D5749" s="4">
        <v>8.2774000000000001</v>
      </c>
      <c r="E5749" s="4">
        <v>8.2774000000000001</v>
      </c>
      <c r="F5749" s="5">
        <v>1E-4</v>
      </c>
    </row>
    <row r="5750" spans="1:6" x14ac:dyDescent="0.35">
      <c r="A5750" s="4" t="s">
        <v>7535</v>
      </c>
      <c r="B5750" s="4">
        <v>8.2767999999999997</v>
      </c>
      <c r="C5750" s="4">
        <v>8.2767999999999997</v>
      </c>
      <c r="D5750" s="4">
        <v>8.2767999999999997</v>
      </c>
      <c r="E5750" s="4">
        <v>8.2767999999999997</v>
      </c>
      <c r="F5750" s="5">
        <v>0</v>
      </c>
    </row>
    <row r="5751" spans="1:6" x14ac:dyDescent="0.35">
      <c r="A5751" s="4" t="s">
        <v>7536</v>
      </c>
      <c r="B5751" s="4">
        <v>8.2767999999999997</v>
      </c>
      <c r="C5751" s="4">
        <v>8.2767999999999997</v>
      </c>
      <c r="D5751" s="4">
        <v>8.2767999999999997</v>
      </c>
      <c r="E5751" s="4">
        <v>8.2767999999999997</v>
      </c>
      <c r="F5751" s="5">
        <v>0</v>
      </c>
    </row>
    <row r="5752" spans="1:6" x14ac:dyDescent="0.35">
      <c r="A5752" s="4" t="s">
        <v>7537</v>
      </c>
      <c r="B5752" s="4">
        <v>8.2769999999999992</v>
      </c>
      <c r="C5752" s="4">
        <v>8.2769999999999992</v>
      </c>
      <c r="D5752" s="4">
        <v>8.2769999999999992</v>
      </c>
      <c r="E5752" s="4">
        <v>8.2769999999999992</v>
      </c>
      <c r="F5752" s="5">
        <v>0</v>
      </c>
    </row>
    <row r="5753" spans="1:6" x14ac:dyDescent="0.35">
      <c r="A5753" s="4" t="s">
        <v>7538</v>
      </c>
      <c r="B5753" s="4">
        <v>8.2771000000000008</v>
      </c>
      <c r="C5753" s="4">
        <v>8.2771000000000008</v>
      </c>
      <c r="D5753" s="4">
        <v>8.2771000000000008</v>
      </c>
      <c r="E5753" s="4">
        <v>8.2771000000000008</v>
      </c>
      <c r="F5753" s="5">
        <v>0</v>
      </c>
    </row>
    <row r="5754" spans="1:6" x14ac:dyDescent="0.35">
      <c r="A5754" s="4" t="s">
        <v>7539</v>
      </c>
      <c r="B5754" s="4">
        <v>8.2773000000000003</v>
      </c>
      <c r="C5754" s="4">
        <v>8.2773000000000003</v>
      </c>
      <c r="D5754" s="4">
        <v>8.2773000000000003</v>
      </c>
      <c r="E5754" s="4">
        <v>8.2773000000000003</v>
      </c>
      <c r="F5754" s="5">
        <v>0</v>
      </c>
    </row>
    <row r="5755" spans="1:6" x14ac:dyDescent="0.35">
      <c r="A5755" s="4" t="s">
        <v>7542</v>
      </c>
      <c r="B5755" s="4">
        <v>8.2768999999999995</v>
      </c>
      <c r="C5755" s="4">
        <v>8.2768999999999995</v>
      </c>
      <c r="D5755" s="4">
        <v>8.2768999999999995</v>
      </c>
      <c r="E5755" s="4">
        <v>8.2768999999999995</v>
      </c>
      <c r="F5755" s="5">
        <v>0</v>
      </c>
    </row>
    <row r="5756" spans="1:6" x14ac:dyDescent="0.35">
      <c r="A5756" s="4" t="s">
        <v>7543</v>
      </c>
      <c r="B5756" s="4">
        <v>8.2769999999999992</v>
      </c>
      <c r="C5756" s="4">
        <v>8.2769999999999992</v>
      </c>
      <c r="D5756" s="4">
        <v>8.2769999999999992</v>
      </c>
      <c r="E5756" s="4">
        <v>8.2769999999999992</v>
      </c>
      <c r="F5756" s="5">
        <v>0</v>
      </c>
    </row>
    <row r="5757" spans="1:6" x14ac:dyDescent="0.35">
      <c r="A5757" s="4" t="s">
        <v>7544</v>
      </c>
      <c r="B5757" s="4">
        <v>8.2769999999999992</v>
      </c>
      <c r="C5757" s="4">
        <v>8.2769999999999992</v>
      </c>
      <c r="D5757" s="4">
        <v>8.2769999999999992</v>
      </c>
      <c r="E5757" s="4">
        <v>8.2769999999999992</v>
      </c>
      <c r="F5757" s="5">
        <v>0</v>
      </c>
    </row>
    <row r="5758" spans="1:6" x14ac:dyDescent="0.35">
      <c r="A5758" s="4" t="s">
        <v>7545</v>
      </c>
      <c r="B5758" s="4">
        <v>8.2769999999999992</v>
      </c>
      <c r="C5758" s="4">
        <v>8.2769999999999992</v>
      </c>
      <c r="D5758" s="4">
        <v>8.2769999999999992</v>
      </c>
      <c r="E5758" s="4">
        <v>8.2769999999999992</v>
      </c>
      <c r="F5758" s="5">
        <v>0</v>
      </c>
    </row>
    <row r="5759" spans="1:6" x14ac:dyDescent="0.35">
      <c r="A5759" s="4" t="s">
        <v>7546</v>
      </c>
      <c r="B5759" s="4">
        <v>8.2771000000000008</v>
      </c>
      <c r="C5759" s="4">
        <v>8.2771000000000008</v>
      </c>
      <c r="D5759" s="4">
        <v>8.2771000000000008</v>
      </c>
      <c r="E5759" s="4">
        <v>8.2771000000000008</v>
      </c>
      <c r="F5759" s="5">
        <v>0</v>
      </c>
    </row>
    <row r="5760" spans="1:6" x14ac:dyDescent="0.35">
      <c r="A5760" s="4" t="s">
        <v>7549</v>
      </c>
      <c r="B5760" s="4">
        <v>8.2774999999999999</v>
      </c>
      <c r="C5760" s="4">
        <v>8.2774999999999999</v>
      </c>
      <c r="D5760" s="4">
        <v>8.2774999999999999</v>
      </c>
      <c r="E5760" s="4">
        <v>8.2774999999999999</v>
      </c>
      <c r="F5760" s="5">
        <v>0</v>
      </c>
    </row>
    <row r="5761" spans="1:6" x14ac:dyDescent="0.35">
      <c r="A5761" s="4" t="s">
        <v>7550</v>
      </c>
      <c r="B5761" s="4">
        <v>8.2776999999999994</v>
      </c>
      <c r="C5761" s="4">
        <v>8.2776999999999994</v>
      </c>
      <c r="D5761" s="4">
        <v>8.2776999999999994</v>
      </c>
      <c r="E5761" s="4">
        <v>8.2776999999999994</v>
      </c>
      <c r="F5761" s="5">
        <v>0</v>
      </c>
    </row>
    <row r="5762" spans="1:6" x14ac:dyDescent="0.35">
      <c r="A5762" s="4" t="s">
        <v>7551</v>
      </c>
      <c r="B5762" s="4">
        <v>8.2774000000000001</v>
      </c>
      <c r="C5762" s="4">
        <v>8.2774000000000001</v>
      </c>
      <c r="D5762" s="4">
        <v>8.2774000000000001</v>
      </c>
      <c r="E5762" s="4">
        <v>8.2774000000000001</v>
      </c>
      <c r="F5762" s="5">
        <v>0</v>
      </c>
    </row>
    <row r="5763" spans="1:6" x14ac:dyDescent="0.35">
      <c r="A5763" s="4" t="s">
        <v>7552</v>
      </c>
      <c r="B5763" s="4">
        <v>8.2776999999999994</v>
      </c>
      <c r="C5763" s="4">
        <v>8.2776999999999994</v>
      </c>
      <c r="D5763" s="4">
        <v>8.2776999999999994</v>
      </c>
      <c r="E5763" s="4">
        <v>8.2776999999999994</v>
      </c>
      <c r="F5763" s="5">
        <v>0</v>
      </c>
    </row>
    <row r="5764" spans="1:6" x14ac:dyDescent="0.35">
      <c r="A5764" s="4" t="s">
        <v>7553</v>
      </c>
      <c r="B5764" s="4">
        <v>8.2780000000000005</v>
      </c>
      <c r="C5764" s="4">
        <v>8.2780000000000005</v>
      </c>
      <c r="D5764" s="4">
        <v>8.2780000000000005</v>
      </c>
      <c r="E5764" s="4">
        <v>8.2780000000000005</v>
      </c>
      <c r="F5764" s="5">
        <v>0</v>
      </c>
    </row>
    <row r="5765" spans="1:6" x14ac:dyDescent="0.35">
      <c r="A5765" s="4" t="s">
        <v>7556</v>
      </c>
      <c r="B5765" s="4">
        <v>8.2779000000000007</v>
      </c>
      <c r="C5765" s="4">
        <v>8.2779000000000007</v>
      </c>
      <c r="D5765" s="4">
        <v>8.2779000000000007</v>
      </c>
      <c r="E5765" s="4">
        <v>8.2779000000000007</v>
      </c>
      <c r="F5765" s="5">
        <v>0</v>
      </c>
    </row>
    <row r="5766" spans="1:6" x14ac:dyDescent="0.35">
      <c r="A5766" s="4" t="s">
        <v>7557</v>
      </c>
      <c r="B5766" s="4">
        <v>8.2780000000000005</v>
      </c>
      <c r="C5766" s="4">
        <v>8.2780000000000005</v>
      </c>
      <c r="D5766" s="4">
        <v>8.2780000000000005</v>
      </c>
      <c r="E5766" s="4">
        <v>8.2780000000000005</v>
      </c>
      <c r="F5766" s="5">
        <v>0</v>
      </c>
    </row>
    <row r="5767" spans="1:6" x14ac:dyDescent="0.35">
      <c r="A5767" s="4" t="s">
        <v>7558</v>
      </c>
      <c r="B5767" s="4">
        <v>8.2782</v>
      </c>
      <c r="C5767" s="4">
        <v>8.2782</v>
      </c>
      <c r="D5767" s="4">
        <v>8.2782</v>
      </c>
      <c r="E5767" s="4">
        <v>8.2782</v>
      </c>
      <c r="F5767" s="5">
        <v>0</v>
      </c>
    </row>
    <row r="5768" spans="1:6" x14ac:dyDescent="0.35">
      <c r="A5768" s="4" t="s">
        <v>7559</v>
      </c>
      <c r="B5768" s="4">
        <v>8.2786000000000008</v>
      </c>
      <c r="C5768" s="4">
        <v>8.2786000000000008</v>
      </c>
      <c r="D5768" s="4">
        <v>8.2786000000000008</v>
      </c>
      <c r="E5768" s="4">
        <v>8.2786000000000008</v>
      </c>
      <c r="F5768" s="5">
        <v>1E-4</v>
      </c>
    </row>
    <row r="5769" spans="1:6" x14ac:dyDescent="0.35">
      <c r="A5769" s="4" t="s">
        <v>7560</v>
      </c>
      <c r="B5769" s="4">
        <v>8.2779000000000007</v>
      </c>
      <c r="C5769" s="4">
        <v>8.2779000000000007</v>
      </c>
      <c r="D5769" s="4">
        <v>8.2779000000000007</v>
      </c>
      <c r="E5769" s="4">
        <v>8.2779000000000007</v>
      </c>
      <c r="F5769" s="5">
        <v>1E-4</v>
      </c>
    </row>
    <row r="5770" spans="1:6" x14ac:dyDescent="0.35">
      <c r="A5770" s="4" t="s">
        <v>7563</v>
      </c>
      <c r="B5770" s="4">
        <v>8.2768999999999995</v>
      </c>
      <c r="C5770" s="4">
        <v>8.2768999999999995</v>
      </c>
      <c r="D5770" s="4">
        <v>8.2768999999999995</v>
      </c>
      <c r="E5770" s="4">
        <v>8.2768999999999995</v>
      </c>
      <c r="F5770" s="5">
        <v>0</v>
      </c>
    </row>
    <row r="5771" spans="1:6" x14ac:dyDescent="0.35">
      <c r="A5771" s="4" t="s">
        <v>7564</v>
      </c>
      <c r="B5771" s="4">
        <v>8.2773000000000003</v>
      </c>
      <c r="C5771" s="4">
        <v>8.2773000000000003</v>
      </c>
      <c r="D5771" s="4">
        <v>8.2773000000000003</v>
      </c>
      <c r="E5771" s="4">
        <v>8.2773000000000003</v>
      </c>
      <c r="F5771" s="5">
        <v>1E-4</v>
      </c>
    </row>
    <row r="5772" spans="1:6" x14ac:dyDescent="0.35">
      <c r="A5772" s="4" t="s">
        <v>7565</v>
      </c>
      <c r="B5772" s="4">
        <v>8.2767999999999997</v>
      </c>
      <c r="C5772" s="4">
        <v>8.2767999999999997</v>
      </c>
      <c r="D5772" s="4">
        <v>8.2767999999999997</v>
      </c>
      <c r="E5772" s="4">
        <v>8.2767999999999997</v>
      </c>
      <c r="F5772" s="5">
        <v>-1E-4</v>
      </c>
    </row>
    <row r="5773" spans="1:6" x14ac:dyDescent="0.35">
      <c r="A5773" s="4" t="s">
        <v>7566</v>
      </c>
      <c r="B5773" s="4">
        <v>8.2773000000000003</v>
      </c>
      <c r="C5773" s="4">
        <v>8.2773000000000003</v>
      </c>
      <c r="D5773" s="4">
        <v>8.2773000000000003</v>
      </c>
      <c r="E5773" s="4">
        <v>8.2773000000000003</v>
      </c>
      <c r="F5773" s="5">
        <v>1E-4</v>
      </c>
    </row>
    <row r="5774" spans="1:6" x14ac:dyDescent="0.35">
      <c r="A5774" s="4" t="s">
        <v>7567</v>
      </c>
      <c r="B5774" s="4">
        <v>8.2767999999999997</v>
      </c>
      <c r="C5774" s="4">
        <v>8.2767999999999997</v>
      </c>
      <c r="D5774" s="4">
        <v>8.2767999999999997</v>
      </c>
      <c r="E5774" s="4">
        <v>8.2767999999999997</v>
      </c>
      <c r="F5774" s="5">
        <v>0</v>
      </c>
    </row>
    <row r="5775" spans="1:6" x14ac:dyDescent="0.35">
      <c r="A5775" s="4" t="s">
        <v>7570</v>
      </c>
      <c r="B5775" s="4">
        <v>8.2772000000000006</v>
      </c>
      <c r="C5775" s="4">
        <v>8.2772000000000006</v>
      </c>
      <c r="D5775" s="4">
        <v>8.2772000000000006</v>
      </c>
      <c r="E5775" s="4">
        <v>8.2772000000000006</v>
      </c>
      <c r="F5775" s="5">
        <v>0</v>
      </c>
    </row>
    <row r="5776" spans="1:6" x14ac:dyDescent="0.35">
      <c r="A5776" s="4" t="s">
        <v>7571</v>
      </c>
      <c r="B5776" s="4">
        <v>8.2767999999999997</v>
      </c>
      <c r="C5776" s="4">
        <v>8.2767999999999997</v>
      </c>
      <c r="D5776" s="4">
        <v>8.2767999999999997</v>
      </c>
      <c r="E5776" s="4">
        <v>8.2767999999999997</v>
      </c>
      <c r="F5776" s="5">
        <v>0</v>
      </c>
    </row>
    <row r="5777" spans="1:6" x14ac:dyDescent="0.35">
      <c r="A5777" s="4" t="s">
        <v>7572</v>
      </c>
      <c r="B5777" s="4">
        <v>8.2772000000000006</v>
      </c>
      <c r="C5777" s="4">
        <v>8.2772000000000006</v>
      </c>
      <c r="D5777" s="4">
        <v>8.2772000000000006</v>
      </c>
      <c r="E5777" s="4">
        <v>8.2772000000000006</v>
      </c>
      <c r="F5777" s="5">
        <v>0</v>
      </c>
    </row>
    <row r="5778" spans="1:6" x14ac:dyDescent="0.35">
      <c r="A5778" s="4" t="s">
        <v>7573</v>
      </c>
      <c r="B5778" s="4">
        <v>8.2768999999999995</v>
      </c>
      <c r="C5778" s="4">
        <v>8.2768999999999995</v>
      </c>
      <c r="D5778" s="4">
        <v>8.2768999999999995</v>
      </c>
      <c r="E5778" s="4">
        <v>8.2768999999999995</v>
      </c>
      <c r="F5778" s="5">
        <v>0</v>
      </c>
    </row>
    <row r="5779" spans="1:6" x14ac:dyDescent="0.35">
      <c r="A5779" s="4" t="s">
        <v>7574</v>
      </c>
      <c r="B5779" s="4">
        <v>8.2771000000000008</v>
      </c>
      <c r="C5779" s="4">
        <v>8.2771000000000008</v>
      </c>
      <c r="D5779" s="4">
        <v>8.2771000000000008</v>
      </c>
      <c r="E5779" s="4">
        <v>8.2771000000000008</v>
      </c>
      <c r="F5779" s="5">
        <v>0</v>
      </c>
    </row>
    <row r="5780" spans="1:6" x14ac:dyDescent="0.35">
      <c r="A5780" s="4" t="s">
        <v>7577</v>
      </c>
      <c r="B5780" s="4">
        <v>8.2767999999999997</v>
      </c>
      <c r="C5780" s="4">
        <v>8.2767999999999997</v>
      </c>
      <c r="D5780" s="4">
        <v>8.2767999999999997</v>
      </c>
      <c r="E5780" s="4">
        <v>8.2767999999999997</v>
      </c>
      <c r="F5780" s="5">
        <v>0</v>
      </c>
    </row>
    <row r="5781" spans="1:6" x14ac:dyDescent="0.35">
      <c r="A5781" s="4" t="s">
        <v>7578</v>
      </c>
      <c r="B5781" s="4">
        <v>8.2769999999999992</v>
      </c>
      <c r="C5781" s="4">
        <v>8.2769999999999992</v>
      </c>
      <c r="D5781" s="4">
        <v>8.2769999999999992</v>
      </c>
      <c r="E5781" s="4">
        <v>8.2769999999999992</v>
      </c>
      <c r="F5781" s="5">
        <v>0</v>
      </c>
    </row>
    <row r="5782" spans="1:6" x14ac:dyDescent="0.35">
      <c r="A5782" s="4" t="s">
        <v>7579</v>
      </c>
      <c r="B5782" s="4">
        <v>8.2773000000000003</v>
      </c>
      <c r="C5782" s="4">
        <v>8.2773000000000003</v>
      </c>
      <c r="D5782" s="4">
        <v>8.2773000000000003</v>
      </c>
      <c r="E5782" s="4">
        <v>8.2773000000000003</v>
      </c>
      <c r="F5782" s="5">
        <v>0</v>
      </c>
    </row>
    <row r="5783" spans="1:6" x14ac:dyDescent="0.35">
      <c r="A5783" s="4" t="s">
        <v>7580</v>
      </c>
      <c r="B5783" s="4">
        <v>8.2774999999999999</v>
      </c>
      <c r="C5783" s="4">
        <v>8.2774999999999999</v>
      </c>
      <c r="D5783" s="4">
        <v>8.2774999999999999</v>
      </c>
      <c r="E5783" s="4">
        <v>8.2774999999999999</v>
      </c>
      <c r="F5783" s="5">
        <v>-1E-4</v>
      </c>
    </row>
    <row r="5784" spans="1:6" x14ac:dyDescent="0.35">
      <c r="A5784" s="4" t="s">
        <v>7581</v>
      </c>
      <c r="B5784" s="4">
        <v>8.2780000000000005</v>
      </c>
      <c r="C5784" s="4">
        <v>8.2780000000000005</v>
      </c>
      <c r="D5784" s="4">
        <v>8.2780000000000005</v>
      </c>
      <c r="E5784" s="4">
        <v>8.2780000000000005</v>
      </c>
      <c r="F5784" s="5">
        <v>-1E-4</v>
      </c>
    </row>
    <row r="5785" spans="1:6" x14ac:dyDescent="0.35">
      <c r="A5785" s="4" t="s">
        <v>7584</v>
      </c>
      <c r="B5785" s="4">
        <v>8.2788000000000004</v>
      </c>
      <c r="C5785" s="4">
        <v>8.2788000000000004</v>
      </c>
      <c r="D5785" s="4">
        <v>8.2788000000000004</v>
      </c>
      <c r="E5785" s="4">
        <v>8.2788000000000004</v>
      </c>
      <c r="F5785" s="5">
        <v>0</v>
      </c>
    </row>
    <row r="5786" spans="1:6" x14ac:dyDescent="0.35">
      <c r="A5786" s="4" t="s">
        <v>7585</v>
      </c>
      <c r="B5786" s="4">
        <v>8.2784999999999993</v>
      </c>
      <c r="C5786" s="4">
        <v>8.2784999999999993</v>
      </c>
      <c r="D5786" s="4">
        <v>8.2784999999999993</v>
      </c>
      <c r="E5786" s="4">
        <v>8.2784999999999993</v>
      </c>
      <c r="F5786" s="5">
        <v>0</v>
      </c>
    </row>
    <row r="5787" spans="1:6" x14ac:dyDescent="0.35">
      <c r="A5787" s="4" t="s">
        <v>7586</v>
      </c>
      <c r="B5787" s="4">
        <v>8.2782</v>
      </c>
      <c r="C5787" s="4">
        <v>8.2782</v>
      </c>
      <c r="D5787" s="4">
        <v>8.2782</v>
      </c>
      <c r="E5787" s="4">
        <v>8.2782</v>
      </c>
      <c r="F5787" s="5">
        <v>0</v>
      </c>
    </row>
    <row r="5788" spans="1:6" x14ac:dyDescent="0.35">
      <c r="A5788" s="4" t="s">
        <v>7587</v>
      </c>
      <c r="B5788" s="4">
        <v>8.2783999999999995</v>
      </c>
      <c r="C5788" s="4">
        <v>8.2783999999999995</v>
      </c>
      <c r="D5788" s="4">
        <v>8.2783999999999995</v>
      </c>
      <c r="E5788" s="4">
        <v>8.2783999999999995</v>
      </c>
      <c r="F5788" s="5">
        <v>0</v>
      </c>
    </row>
    <row r="5789" spans="1:6" x14ac:dyDescent="0.35">
      <c r="A5789" s="4" t="s">
        <v>7588</v>
      </c>
      <c r="B5789" s="4">
        <v>8.2783999999999995</v>
      </c>
      <c r="C5789" s="4">
        <v>8.2783999999999995</v>
      </c>
      <c r="D5789" s="4">
        <v>8.2783999999999995</v>
      </c>
      <c r="E5789" s="4">
        <v>8.2783999999999995</v>
      </c>
      <c r="F5789" s="5">
        <v>1E-4</v>
      </c>
    </row>
    <row r="5790" spans="1:6" x14ac:dyDescent="0.35">
      <c r="A5790" s="4" t="s">
        <v>7591</v>
      </c>
      <c r="B5790" s="4">
        <v>8.2777999999999992</v>
      </c>
      <c r="C5790" s="4">
        <v>8.2777999999999992</v>
      </c>
      <c r="D5790" s="4">
        <v>8.2777999999999992</v>
      </c>
      <c r="E5790" s="4">
        <v>8.2777999999999992</v>
      </c>
      <c r="F5790" s="5">
        <v>0</v>
      </c>
    </row>
    <row r="5791" spans="1:6" x14ac:dyDescent="0.35">
      <c r="A5791" s="4" t="s">
        <v>7592</v>
      </c>
      <c r="B5791" s="4">
        <v>8.2780000000000005</v>
      </c>
      <c r="C5791" s="4">
        <v>8.2780000000000005</v>
      </c>
      <c r="D5791" s="4">
        <v>8.2780000000000005</v>
      </c>
      <c r="E5791" s="4">
        <v>8.2780000000000005</v>
      </c>
      <c r="F5791" s="5">
        <v>0</v>
      </c>
    </row>
    <row r="5792" spans="1:6" x14ac:dyDescent="0.35">
      <c r="A5792" s="4" t="s">
        <v>7593</v>
      </c>
      <c r="B5792" s="4">
        <v>8.2781000000000002</v>
      </c>
      <c r="C5792" s="4">
        <v>8.2781000000000002</v>
      </c>
      <c r="D5792" s="4">
        <v>8.2781000000000002</v>
      </c>
      <c r="E5792" s="4">
        <v>8.2781000000000002</v>
      </c>
      <c r="F5792" s="5">
        <v>0</v>
      </c>
    </row>
    <row r="5793" spans="1:6" x14ac:dyDescent="0.35">
      <c r="A5793" s="4" t="s">
        <v>7594</v>
      </c>
      <c r="B5793" s="4">
        <v>8.2783999999999995</v>
      </c>
      <c r="C5793" s="4">
        <v>8.2783999999999995</v>
      </c>
      <c r="D5793" s="4">
        <v>8.2783999999999995</v>
      </c>
      <c r="E5793" s="4">
        <v>8.2783999999999995</v>
      </c>
      <c r="F5793" s="5">
        <v>0</v>
      </c>
    </row>
    <row r="5794" spans="1:6" x14ac:dyDescent="0.35">
      <c r="A5794" s="4" t="s">
        <v>7595</v>
      </c>
      <c r="B5794" s="4">
        <v>8.2781000000000002</v>
      </c>
      <c r="C5794" s="4">
        <v>8.2781000000000002</v>
      </c>
      <c r="D5794" s="4">
        <v>8.2781000000000002</v>
      </c>
      <c r="E5794" s="4">
        <v>8.2781000000000002</v>
      </c>
      <c r="F5794" s="5">
        <v>0</v>
      </c>
    </row>
    <row r="5795" spans="1:6" x14ac:dyDescent="0.35">
      <c r="A5795" s="4" t="s">
        <v>7598</v>
      </c>
      <c r="B5795" s="4">
        <v>8.2783999999999995</v>
      </c>
      <c r="C5795" s="4">
        <v>8.2783999999999995</v>
      </c>
      <c r="D5795" s="4">
        <v>8.2783999999999995</v>
      </c>
      <c r="E5795" s="4">
        <v>8.2783999999999995</v>
      </c>
      <c r="F5795" s="5">
        <v>0</v>
      </c>
    </row>
    <row r="5796" spans="1:6" x14ac:dyDescent="0.35">
      <c r="A5796" s="4" t="s">
        <v>7599</v>
      </c>
      <c r="B5796" s="4">
        <v>8.2786000000000008</v>
      </c>
      <c r="C5796" s="4">
        <v>8.2786000000000008</v>
      </c>
      <c r="D5796" s="4">
        <v>8.2786000000000008</v>
      </c>
      <c r="E5796" s="4">
        <v>8.2786000000000008</v>
      </c>
      <c r="F5796" s="5">
        <v>0</v>
      </c>
    </row>
    <row r="5797" spans="1:6" x14ac:dyDescent="0.35">
      <c r="A5797" s="4" t="s">
        <v>7600</v>
      </c>
      <c r="B5797" s="4">
        <v>8.2786000000000008</v>
      </c>
      <c r="C5797" s="4">
        <v>8.2786000000000008</v>
      </c>
      <c r="D5797" s="4">
        <v>8.2786000000000008</v>
      </c>
      <c r="E5797" s="4">
        <v>8.2786000000000008</v>
      </c>
      <c r="F5797" s="5">
        <v>0</v>
      </c>
    </row>
    <row r="5798" spans="1:6" x14ac:dyDescent="0.35">
      <c r="A5798" s="4" t="s">
        <v>7601</v>
      </c>
      <c r="B5798" s="4">
        <v>8.2789000000000001</v>
      </c>
      <c r="C5798" s="4">
        <v>8.2789000000000001</v>
      </c>
      <c r="D5798" s="4">
        <v>8.2789000000000001</v>
      </c>
      <c r="E5798" s="4">
        <v>8.2789000000000001</v>
      </c>
      <c r="F5798" s="5">
        <v>0</v>
      </c>
    </row>
    <row r="5799" spans="1:6" x14ac:dyDescent="0.35">
      <c r="A5799" s="4" t="s">
        <v>7602</v>
      </c>
      <c r="B5799" s="4">
        <v>8.2789999999999999</v>
      </c>
      <c r="C5799" s="4">
        <v>8.2789999999999999</v>
      </c>
      <c r="D5799" s="4">
        <v>8.2789999999999999</v>
      </c>
      <c r="E5799" s="4">
        <v>8.2789999999999999</v>
      </c>
      <c r="F5799" s="5">
        <v>0</v>
      </c>
    </row>
    <row r="5800" spans="1:6" x14ac:dyDescent="0.35">
      <c r="A5800" s="4" t="s">
        <v>7605</v>
      </c>
      <c r="B5800" s="4">
        <v>8.2789999999999999</v>
      </c>
      <c r="C5800" s="4">
        <v>8.2789999999999999</v>
      </c>
      <c r="D5800" s="4">
        <v>8.2789999999999999</v>
      </c>
      <c r="E5800" s="4">
        <v>8.2789999999999999</v>
      </c>
      <c r="F5800" s="5">
        <v>0</v>
      </c>
    </row>
    <row r="5801" spans="1:6" x14ac:dyDescent="0.35">
      <c r="A5801" s="4" t="s">
        <v>7606</v>
      </c>
      <c r="B5801" s="4">
        <v>8.2789999999999999</v>
      </c>
      <c r="C5801" s="4">
        <v>8.2789999999999999</v>
      </c>
      <c r="D5801" s="4">
        <v>8.2789999999999999</v>
      </c>
      <c r="E5801" s="4">
        <v>8.2789999999999999</v>
      </c>
      <c r="F5801" s="5">
        <v>0</v>
      </c>
    </row>
    <row r="5802" spans="1:6" x14ac:dyDescent="0.35">
      <c r="A5802" s="4" t="s">
        <v>7607</v>
      </c>
      <c r="B5802" s="4">
        <v>8.2789999999999999</v>
      </c>
      <c r="C5802" s="4">
        <v>8.2789999999999999</v>
      </c>
      <c r="D5802" s="4">
        <v>8.2789999999999999</v>
      </c>
      <c r="E5802" s="4">
        <v>8.2789999999999999</v>
      </c>
      <c r="F5802" s="5">
        <v>0</v>
      </c>
    </row>
    <row r="5803" spans="1:6" x14ac:dyDescent="0.35">
      <c r="A5803" s="4" t="s">
        <v>7608</v>
      </c>
      <c r="B5803" s="4">
        <v>8.2789999999999999</v>
      </c>
      <c r="C5803" s="4">
        <v>8.2789999999999999</v>
      </c>
      <c r="D5803" s="4">
        <v>8.2789999999999999</v>
      </c>
      <c r="E5803" s="4">
        <v>8.2789999999999999</v>
      </c>
      <c r="F5803" s="5">
        <v>0</v>
      </c>
    </row>
    <row r="5804" spans="1:6" x14ac:dyDescent="0.35">
      <c r="A5804" s="4" t="s">
        <v>7609</v>
      </c>
      <c r="B5804" s="4">
        <v>8.2789999999999999</v>
      </c>
      <c r="C5804" s="4">
        <v>8.2789999999999999</v>
      </c>
      <c r="D5804" s="4">
        <v>8.2789999999999999</v>
      </c>
      <c r="E5804" s="4">
        <v>8.2789999999999999</v>
      </c>
      <c r="F5804" s="5">
        <v>-1E-4</v>
      </c>
    </row>
    <row r="5805" spans="1:6" x14ac:dyDescent="0.35">
      <c r="A5805" s="4" t="s">
        <v>7612</v>
      </c>
      <c r="B5805" s="4">
        <v>8.2797999999999998</v>
      </c>
      <c r="C5805" s="4">
        <v>8.2797999999999998</v>
      </c>
      <c r="D5805" s="4">
        <v>8.2797999999999998</v>
      </c>
      <c r="E5805" s="4">
        <v>8.2797999999999998</v>
      </c>
      <c r="F5805" s="5">
        <v>0</v>
      </c>
    </row>
    <row r="5806" spans="1:6" x14ac:dyDescent="0.35">
      <c r="A5806" s="4" t="s">
        <v>7613</v>
      </c>
      <c r="B5806" s="4">
        <v>8.2798999999999996</v>
      </c>
      <c r="C5806" s="4">
        <v>8.2798999999999996</v>
      </c>
      <c r="D5806" s="4">
        <v>8.2798999999999996</v>
      </c>
      <c r="E5806" s="4">
        <v>8.2798999999999996</v>
      </c>
      <c r="F5806" s="5">
        <v>0</v>
      </c>
    </row>
    <row r="5807" spans="1:6" x14ac:dyDescent="0.35">
      <c r="A5807" s="4" t="s">
        <v>7614</v>
      </c>
      <c r="B5807" s="4">
        <v>8.2795000000000005</v>
      </c>
      <c r="C5807" s="4">
        <v>8.2795000000000005</v>
      </c>
      <c r="D5807" s="4">
        <v>8.2795000000000005</v>
      </c>
      <c r="E5807" s="4">
        <v>8.2795000000000005</v>
      </c>
      <c r="F5807" s="5">
        <v>0</v>
      </c>
    </row>
    <row r="5808" spans="1:6" x14ac:dyDescent="0.35">
      <c r="A5808" s="4" t="s">
        <v>7615</v>
      </c>
      <c r="B5808" s="4">
        <v>8.2790999999999997</v>
      </c>
      <c r="C5808" s="4">
        <v>8.2790999999999997</v>
      </c>
      <c r="D5808" s="4">
        <v>8.2790999999999997</v>
      </c>
      <c r="E5808" s="4">
        <v>8.2790999999999997</v>
      </c>
      <c r="F5808" s="5">
        <v>0</v>
      </c>
    </row>
    <row r="5809" spans="1:6" x14ac:dyDescent="0.35">
      <c r="A5809" s="4" t="s">
        <v>7616</v>
      </c>
      <c r="B5809" s="4">
        <v>8.2792999999999992</v>
      </c>
      <c r="C5809" s="4">
        <v>8.2792999999999992</v>
      </c>
      <c r="D5809" s="4">
        <v>8.2792999999999992</v>
      </c>
      <c r="E5809" s="4">
        <v>8.2792999999999992</v>
      </c>
      <c r="F5809" s="5">
        <v>1E-4</v>
      </c>
    </row>
    <row r="5810" spans="1:6" x14ac:dyDescent="0.35">
      <c r="A5810" s="4" t="s">
        <v>7619</v>
      </c>
      <c r="B5810" s="4">
        <v>8.2787000000000006</v>
      </c>
      <c r="C5810" s="4">
        <v>8.2787000000000006</v>
      </c>
      <c r="D5810" s="4">
        <v>8.2787000000000006</v>
      </c>
      <c r="E5810" s="4">
        <v>8.2787000000000006</v>
      </c>
      <c r="F5810" s="5">
        <v>1E-4</v>
      </c>
    </row>
    <row r="5811" spans="1:6" x14ac:dyDescent="0.35">
      <c r="A5811" s="4" t="s">
        <v>7620</v>
      </c>
      <c r="B5811" s="4">
        <v>8.2777999999999992</v>
      </c>
      <c r="C5811" s="4">
        <v>8.2777999999999992</v>
      </c>
      <c r="D5811" s="4">
        <v>8.2777999999999992</v>
      </c>
      <c r="E5811" s="4">
        <v>8.2777999999999992</v>
      </c>
      <c r="F5811" s="5">
        <v>0</v>
      </c>
    </row>
    <row r="5812" spans="1:6" x14ac:dyDescent="0.35">
      <c r="A5812" s="4" t="s">
        <v>7621</v>
      </c>
      <c r="B5812" s="4">
        <v>8.2774999999999999</v>
      </c>
      <c r="C5812" s="4">
        <v>8.2774999999999999</v>
      </c>
      <c r="D5812" s="4">
        <v>8.2774999999999999</v>
      </c>
      <c r="E5812" s="4">
        <v>8.2774999999999999</v>
      </c>
      <c r="F5812" s="5">
        <v>0</v>
      </c>
    </row>
    <row r="5813" spans="1:6" x14ac:dyDescent="0.35">
      <c r="A5813" s="4" t="s">
        <v>7622</v>
      </c>
      <c r="B5813" s="4">
        <v>8.2779000000000007</v>
      </c>
      <c r="C5813" s="4">
        <v>8.2779000000000007</v>
      </c>
      <c r="D5813" s="4">
        <v>8.2779000000000007</v>
      </c>
      <c r="E5813" s="4">
        <v>8.2779000000000007</v>
      </c>
      <c r="F5813" s="5">
        <v>1E-4</v>
      </c>
    </row>
    <row r="5814" spans="1:6" x14ac:dyDescent="0.35">
      <c r="A5814" s="4" t="s">
        <v>7623</v>
      </c>
      <c r="B5814" s="4">
        <v>8.2772000000000006</v>
      </c>
      <c r="C5814" s="4">
        <v>8.2772000000000006</v>
      </c>
      <c r="D5814" s="4">
        <v>8.2772000000000006</v>
      </c>
      <c r="E5814" s="4">
        <v>8.2772000000000006</v>
      </c>
      <c r="F5814" s="5">
        <v>0</v>
      </c>
    </row>
    <row r="5815" spans="1:6" x14ac:dyDescent="0.35">
      <c r="A5815" s="4" t="s">
        <v>7626</v>
      </c>
      <c r="B5815" s="4">
        <v>8.2771000000000008</v>
      </c>
      <c r="C5815" s="4">
        <v>8.2771000000000008</v>
      </c>
      <c r="D5815" s="4">
        <v>8.2771000000000008</v>
      </c>
      <c r="E5815" s="4">
        <v>8.2771000000000008</v>
      </c>
      <c r="F5815" s="5">
        <v>0</v>
      </c>
    </row>
    <row r="5816" spans="1:6" x14ac:dyDescent="0.35">
      <c r="A5816" s="4" t="s">
        <v>7627</v>
      </c>
      <c r="B5816" s="4">
        <v>8.2773000000000003</v>
      </c>
      <c r="C5816" s="4">
        <v>8.2773000000000003</v>
      </c>
      <c r="D5816" s="4">
        <v>8.2773000000000003</v>
      </c>
      <c r="E5816" s="4">
        <v>8.2773000000000003</v>
      </c>
      <c r="F5816" s="5">
        <v>0</v>
      </c>
    </row>
    <row r="5817" spans="1:6" x14ac:dyDescent="0.35">
      <c r="A5817" s="4" t="s">
        <v>7628</v>
      </c>
      <c r="B5817" s="4">
        <v>8.2776999999999994</v>
      </c>
      <c r="C5817" s="4">
        <v>8.2776999999999994</v>
      </c>
      <c r="D5817" s="4">
        <v>8.2776999999999994</v>
      </c>
      <c r="E5817" s="4">
        <v>8.2776999999999994</v>
      </c>
      <c r="F5817" s="5">
        <v>-1E-4</v>
      </c>
    </row>
    <row r="5818" spans="1:6" x14ac:dyDescent="0.35">
      <c r="A5818" s="4" t="s">
        <v>7629</v>
      </c>
      <c r="B5818" s="4">
        <v>8.2787000000000006</v>
      </c>
      <c r="C5818" s="4">
        <v>8.2787000000000006</v>
      </c>
      <c r="D5818" s="4">
        <v>8.2787000000000006</v>
      </c>
      <c r="E5818" s="4">
        <v>8.2787000000000006</v>
      </c>
      <c r="F5818" s="5">
        <v>0</v>
      </c>
    </row>
    <row r="5819" spans="1:6" x14ac:dyDescent="0.35">
      <c r="A5819" s="4" t="s">
        <v>7630</v>
      </c>
      <c r="B5819" s="4">
        <v>8.2786000000000008</v>
      </c>
      <c r="C5819" s="4">
        <v>8.2786000000000008</v>
      </c>
      <c r="D5819" s="4">
        <v>8.2786000000000008</v>
      </c>
      <c r="E5819" s="4">
        <v>8.2786000000000008</v>
      </c>
      <c r="F5819" s="5">
        <v>-1E-4</v>
      </c>
    </row>
    <row r="5820" spans="1:6" x14ac:dyDescent="0.35">
      <c r="A5820" s="4" t="s">
        <v>7633</v>
      </c>
      <c r="B5820" s="4">
        <v>8.2794000000000008</v>
      </c>
      <c r="C5820" s="4">
        <v>8.2794000000000008</v>
      </c>
      <c r="D5820" s="4">
        <v>8.2794000000000008</v>
      </c>
      <c r="E5820" s="4">
        <v>8.2794000000000008</v>
      </c>
      <c r="F5820" s="5">
        <v>0</v>
      </c>
    </row>
    <row r="5821" spans="1:6" x14ac:dyDescent="0.35">
      <c r="A5821" s="4" t="s">
        <v>7634</v>
      </c>
      <c r="B5821" s="4">
        <v>8.2789999999999999</v>
      </c>
      <c r="C5821" s="4">
        <v>8.2789999999999999</v>
      </c>
      <c r="D5821" s="4">
        <v>8.2789999999999999</v>
      </c>
      <c r="E5821" s="4">
        <v>8.2789999999999999</v>
      </c>
      <c r="F5821" s="5">
        <v>0</v>
      </c>
    </row>
    <row r="5822" spans="1:6" x14ac:dyDescent="0.35">
      <c r="A5822" s="4" t="s">
        <v>7635</v>
      </c>
      <c r="B5822" s="4">
        <v>8.2794000000000008</v>
      </c>
      <c r="C5822" s="4">
        <v>8.2794000000000008</v>
      </c>
      <c r="D5822" s="4">
        <v>8.2794000000000008</v>
      </c>
      <c r="E5822" s="4">
        <v>8.2794000000000008</v>
      </c>
      <c r="F5822" s="5">
        <v>0</v>
      </c>
    </row>
    <row r="5823" spans="1:6" x14ac:dyDescent="0.35">
      <c r="A5823" s="4" t="s">
        <v>7636</v>
      </c>
      <c r="B5823" s="4">
        <v>8.2789999999999999</v>
      </c>
      <c r="C5823" s="4">
        <v>8.2789999999999999</v>
      </c>
      <c r="D5823" s="4">
        <v>8.2789999999999999</v>
      </c>
      <c r="E5823" s="4">
        <v>8.2789999999999999</v>
      </c>
      <c r="F5823" s="5">
        <v>0</v>
      </c>
    </row>
    <row r="5824" spans="1:6" x14ac:dyDescent="0.35">
      <c r="A5824" s="4" t="s">
        <v>7637</v>
      </c>
      <c r="B5824" s="4">
        <v>8.2786000000000008</v>
      </c>
      <c r="C5824" s="4">
        <v>8.2786000000000008</v>
      </c>
      <c r="D5824" s="4">
        <v>8.2786000000000008</v>
      </c>
      <c r="E5824" s="4">
        <v>8.2786000000000008</v>
      </c>
      <c r="F5824" s="5">
        <v>0</v>
      </c>
    </row>
    <row r="5825" spans="1:6" x14ac:dyDescent="0.35">
      <c r="A5825" s="4" t="s">
        <v>7640</v>
      </c>
      <c r="B5825" s="4">
        <v>8.2787000000000006</v>
      </c>
      <c r="C5825" s="4">
        <v>8.2787000000000006</v>
      </c>
      <c r="D5825" s="4">
        <v>8.2787000000000006</v>
      </c>
      <c r="E5825" s="4">
        <v>8.2787000000000006</v>
      </c>
      <c r="F5825" s="5">
        <v>0</v>
      </c>
    </row>
    <row r="5826" spans="1:6" x14ac:dyDescent="0.35">
      <c r="A5826" s="4" t="s">
        <v>7641</v>
      </c>
      <c r="B5826" s="4">
        <v>8.2786000000000008</v>
      </c>
      <c r="C5826" s="4">
        <v>8.2786000000000008</v>
      </c>
      <c r="D5826" s="4">
        <v>8.2786000000000008</v>
      </c>
      <c r="E5826" s="4">
        <v>8.2786000000000008</v>
      </c>
      <c r="F5826" s="5">
        <v>0</v>
      </c>
    </row>
    <row r="5827" spans="1:6" x14ac:dyDescent="0.35">
      <c r="A5827" s="4" t="s">
        <v>7642</v>
      </c>
      <c r="B5827" s="4">
        <v>8.2788000000000004</v>
      </c>
      <c r="C5827" s="4">
        <v>8.2788000000000004</v>
      </c>
      <c r="D5827" s="4">
        <v>8.2788000000000004</v>
      </c>
      <c r="E5827" s="4">
        <v>8.2788000000000004</v>
      </c>
      <c r="F5827" s="5">
        <v>-1E-4</v>
      </c>
    </row>
    <row r="5828" spans="1:6" x14ac:dyDescent="0.35">
      <c r="A5828" s="4" t="s">
        <v>7643</v>
      </c>
      <c r="B5828" s="4">
        <v>8.2798999999999996</v>
      </c>
      <c r="C5828" s="4">
        <v>8.2798999999999996</v>
      </c>
      <c r="D5828" s="4">
        <v>8.2798999999999996</v>
      </c>
      <c r="E5828" s="4">
        <v>8.2798999999999996</v>
      </c>
      <c r="F5828" s="5">
        <v>0</v>
      </c>
    </row>
    <row r="5829" spans="1:6" x14ac:dyDescent="0.35">
      <c r="A5829" s="4" t="s">
        <v>7644</v>
      </c>
      <c r="B5829" s="4">
        <v>8.2798999999999996</v>
      </c>
      <c r="C5829" s="4">
        <v>8.2798999999999996</v>
      </c>
      <c r="D5829" s="4">
        <v>8.2798999999999996</v>
      </c>
      <c r="E5829" s="4">
        <v>8.2798999999999996</v>
      </c>
      <c r="F5829" s="5">
        <v>0</v>
      </c>
    </row>
    <row r="5830" spans="1:6" x14ac:dyDescent="0.35">
      <c r="A5830" s="4" t="s">
        <v>7647</v>
      </c>
      <c r="B5830" s="4">
        <v>8.2798999999999996</v>
      </c>
      <c r="C5830" s="4">
        <v>8.2798999999999996</v>
      </c>
      <c r="D5830" s="4">
        <v>8.2798999999999996</v>
      </c>
      <c r="E5830" s="4">
        <v>8.2798999999999996</v>
      </c>
      <c r="F5830" s="5">
        <v>0</v>
      </c>
    </row>
    <row r="5831" spans="1:6" x14ac:dyDescent="0.35">
      <c r="A5831" s="4" t="s">
        <v>7648</v>
      </c>
      <c r="B5831" s="4">
        <v>8.2798999999999996</v>
      </c>
      <c r="C5831" s="4">
        <v>8.2798999999999996</v>
      </c>
      <c r="D5831" s="4">
        <v>8.2798999999999996</v>
      </c>
      <c r="E5831" s="4">
        <v>8.2798999999999996</v>
      </c>
      <c r="F5831" s="5">
        <v>1E-4</v>
      </c>
    </row>
    <row r="5832" spans="1:6" x14ac:dyDescent="0.35">
      <c r="A5832" s="4" t="s">
        <v>7649</v>
      </c>
      <c r="B5832" s="4">
        <v>8.2792999999999992</v>
      </c>
      <c r="C5832" s="4">
        <v>8.2792999999999992</v>
      </c>
      <c r="D5832" s="4">
        <v>8.2792999999999992</v>
      </c>
      <c r="E5832" s="4">
        <v>8.2792999999999992</v>
      </c>
      <c r="F5832" s="5">
        <v>-1E-4</v>
      </c>
    </row>
    <row r="5833" spans="1:6" x14ac:dyDescent="0.35">
      <c r="A5833" s="4" t="s">
        <v>7650</v>
      </c>
      <c r="B5833" s="4">
        <v>8.2798999999999996</v>
      </c>
      <c r="C5833" s="4">
        <v>8.2798999999999996</v>
      </c>
      <c r="D5833" s="4">
        <v>8.2798999999999996</v>
      </c>
      <c r="E5833" s="4">
        <v>8.2798999999999996</v>
      </c>
      <c r="F5833" s="5">
        <v>0</v>
      </c>
    </row>
    <row r="5834" spans="1:6" x14ac:dyDescent="0.35">
      <c r="A5834" s="4" t="s">
        <v>7651</v>
      </c>
      <c r="B5834" s="4">
        <v>8.2798999999999996</v>
      </c>
      <c r="C5834" s="4">
        <v>8.2798999999999996</v>
      </c>
      <c r="D5834" s="4">
        <v>8.2798999999999996</v>
      </c>
      <c r="E5834" s="4">
        <v>8.2798999999999996</v>
      </c>
      <c r="F5834" s="5">
        <v>0</v>
      </c>
    </row>
    <row r="5835" spans="1:6" x14ac:dyDescent="0.35">
      <c r="A5835" s="4" t="s">
        <v>7654</v>
      </c>
      <c r="B5835" s="4">
        <v>8.2797000000000001</v>
      </c>
      <c r="C5835" s="4">
        <v>8.2797000000000001</v>
      </c>
      <c r="D5835" s="4">
        <v>8.2797000000000001</v>
      </c>
      <c r="E5835" s="4">
        <v>8.2797000000000001</v>
      </c>
      <c r="F5835" s="5">
        <v>0</v>
      </c>
    </row>
    <row r="5836" spans="1:6" x14ac:dyDescent="0.35">
      <c r="A5836" s="4" t="s">
        <v>7655</v>
      </c>
      <c r="B5836" s="4">
        <v>8.2798999999999996</v>
      </c>
      <c r="C5836" s="4">
        <v>8.2798999999999996</v>
      </c>
      <c r="D5836" s="4">
        <v>8.2798999999999996</v>
      </c>
      <c r="E5836" s="4">
        <v>8.2798999999999996</v>
      </c>
      <c r="F5836" s="5">
        <v>0</v>
      </c>
    </row>
    <row r="5837" spans="1:6" x14ac:dyDescent="0.35">
      <c r="A5837" s="4" t="s">
        <v>7656</v>
      </c>
      <c r="B5837" s="4">
        <v>8.2797000000000001</v>
      </c>
      <c r="C5837" s="4">
        <v>8.2797000000000001</v>
      </c>
      <c r="D5837" s="4">
        <v>8.2797000000000001</v>
      </c>
      <c r="E5837" s="4">
        <v>8.2797000000000001</v>
      </c>
      <c r="F5837" s="5">
        <v>1E-4</v>
      </c>
    </row>
    <row r="5838" spans="1:6" x14ac:dyDescent="0.35">
      <c r="A5838" s="4" t="s">
        <v>7657</v>
      </c>
      <c r="B5838" s="4">
        <v>8.2788000000000004</v>
      </c>
      <c r="C5838" s="4">
        <v>8.2788000000000004</v>
      </c>
      <c r="D5838" s="4">
        <v>8.2788000000000004</v>
      </c>
      <c r="E5838" s="4">
        <v>8.2788000000000004</v>
      </c>
      <c r="F5838" s="5">
        <v>-1E-4</v>
      </c>
    </row>
    <row r="5839" spans="1:6" x14ac:dyDescent="0.35">
      <c r="A5839" s="4" t="s">
        <v>7658</v>
      </c>
      <c r="B5839" s="4">
        <v>8.2795000000000005</v>
      </c>
      <c r="C5839" s="4">
        <v>8.2795000000000005</v>
      </c>
      <c r="D5839" s="4">
        <v>8.2795000000000005</v>
      </c>
      <c r="E5839" s="4">
        <v>8.2795000000000005</v>
      </c>
      <c r="F5839" s="5">
        <v>0</v>
      </c>
    </row>
    <row r="5840" spans="1:6" x14ac:dyDescent="0.35">
      <c r="A5840" s="4" t="s">
        <v>7661</v>
      </c>
      <c r="B5840" s="4">
        <v>8.2796000000000003</v>
      </c>
      <c r="C5840" s="4">
        <v>8.2796000000000003</v>
      </c>
      <c r="D5840" s="4">
        <v>8.2796000000000003</v>
      </c>
      <c r="E5840" s="4">
        <v>8.2796000000000003</v>
      </c>
      <c r="F5840" s="5">
        <v>0</v>
      </c>
    </row>
    <row r="5841" spans="1:6" x14ac:dyDescent="0.35">
      <c r="A5841" s="4" t="s">
        <v>7662</v>
      </c>
      <c r="B5841" s="4">
        <v>8.2798999999999996</v>
      </c>
      <c r="C5841" s="4">
        <v>8.2798999999999996</v>
      </c>
      <c r="D5841" s="4">
        <v>8.2798999999999996</v>
      </c>
      <c r="E5841" s="4">
        <v>8.2798999999999996</v>
      </c>
      <c r="F5841" s="5">
        <v>0</v>
      </c>
    </row>
    <row r="5842" spans="1:6" x14ac:dyDescent="0.35">
      <c r="A5842" s="4" t="s">
        <v>7663</v>
      </c>
      <c r="B5842" s="4">
        <v>8.2797999999999998</v>
      </c>
      <c r="C5842" s="4">
        <v>8.2797999999999998</v>
      </c>
      <c r="D5842" s="4">
        <v>8.2797999999999998</v>
      </c>
      <c r="E5842" s="4">
        <v>8.2797999999999998</v>
      </c>
      <c r="F5842" s="5">
        <v>0</v>
      </c>
    </row>
    <row r="5843" spans="1:6" x14ac:dyDescent="0.35">
      <c r="A5843" s="4" t="s">
        <v>7664</v>
      </c>
      <c r="B5843" s="4">
        <v>8.2798999999999996</v>
      </c>
      <c r="C5843" s="4">
        <v>8.2798999999999996</v>
      </c>
      <c r="D5843" s="4">
        <v>8.2798999999999996</v>
      </c>
      <c r="E5843" s="4">
        <v>8.2798999999999996</v>
      </c>
      <c r="F5843" s="5">
        <v>0</v>
      </c>
    </row>
    <row r="5844" spans="1:6" x14ac:dyDescent="0.35">
      <c r="A5844" s="4" t="s">
        <v>7665</v>
      </c>
      <c r="B5844" s="4">
        <v>8.2798999999999996</v>
      </c>
      <c r="C5844" s="4">
        <v>8.2798999999999996</v>
      </c>
      <c r="D5844" s="4">
        <v>8.2798999999999996</v>
      </c>
      <c r="E5844" s="4">
        <v>8.2798999999999996</v>
      </c>
      <c r="F5844" s="5">
        <v>0</v>
      </c>
    </row>
    <row r="5845" spans="1:6" x14ac:dyDescent="0.35">
      <c r="A5845" s="4" t="s">
        <v>7668</v>
      </c>
      <c r="B5845" s="4">
        <v>8.2797999999999998</v>
      </c>
      <c r="C5845" s="4">
        <v>8.2797999999999998</v>
      </c>
      <c r="D5845" s="4">
        <v>8.2797999999999998</v>
      </c>
      <c r="E5845" s="4">
        <v>8.2797999999999998</v>
      </c>
      <c r="F5845" s="5">
        <v>0</v>
      </c>
    </row>
    <row r="5846" spans="1:6" x14ac:dyDescent="0.35">
      <c r="A5846" s="4" t="s">
        <v>7669</v>
      </c>
      <c r="B5846" s="4">
        <v>8.2796000000000003</v>
      </c>
      <c r="C5846" s="4">
        <v>8.2796000000000003</v>
      </c>
      <c r="D5846" s="4">
        <v>8.2796000000000003</v>
      </c>
      <c r="E5846" s="4">
        <v>8.2796000000000003</v>
      </c>
      <c r="F5846" s="5">
        <v>1E-4</v>
      </c>
    </row>
    <row r="5847" spans="1:6" x14ac:dyDescent="0.35">
      <c r="A5847" s="4" t="s">
        <v>7670</v>
      </c>
      <c r="B5847" s="4">
        <v>8.2790999999999997</v>
      </c>
      <c r="C5847" s="4">
        <v>8.2790999999999997</v>
      </c>
      <c r="D5847" s="4">
        <v>8.2790999999999997</v>
      </c>
      <c r="E5847" s="4">
        <v>8.2790999999999997</v>
      </c>
      <c r="F5847" s="5">
        <v>0</v>
      </c>
    </row>
    <row r="5848" spans="1:6" x14ac:dyDescent="0.35">
      <c r="A5848" s="4" t="s">
        <v>7671</v>
      </c>
      <c r="B5848" s="4">
        <v>8.2788000000000004</v>
      </c>
      <c r="C5848" s="4">
        <v>8.2788000000000004</v>
      </c>
      <c r="D5848" s="4">
        <v>8.2788000000000004</v>
      </c>
      <c r="E5848" s="4">
        <v>8.2788000000000004</v>
      </c>
      <c r="F5848" s="5">
        <v>0</v>
      </c>
    </row>
    <row r="5849" spans="1:6" x14ac:dyDescent="0.35">
      <c r="A5849" s="4" t="s">
        <v>7672</v>
      </c>
      <c r="B5849" s="4">
        <v>8.2791999999999994</v>
      </c>
      <c r="C5849" s="4">
        <v>8.2791999999999994</v>
      </c>
      <c r="D5849" s="4">
        <v>8.2791999999999994</v>
      </c>
      <c r="E5849" s="4">
        <v>8.2791999999999994</v>
      </c>
      <c r="F5849" s="5">
        <v>0</v>
      </c>
    </row>
    <row r="5850" spans="1:6" x14ac:dyDescent="0.35">
      <c r="A5850" s="4" t="s">
        <v>7675</v>
      </c>
      <c r="B5850" s="4">
        <v>8.2794000000000008</v>
      </c>
      <c r="C5850" s="4">
        <v>8.2794000000000008</v>
      </c>
      <c r="D5850" s="4">
        <v>8.2794000000000008</v>
      </c>
      <c r="E5850" s="4">
        <v>8.2794000000000008</v>
      </c>
      <c r="F5850" s="5">
        <v>0</v>
      </c>
    </row>
    <row r="5851" spans="1:6" x14ac:dyDescent="0.35">
      <c r="A5851" s="4" t="s">
        <v>7676</v>
      </c>
      <c r="B5851" s="4">
        <v>8.2792999999999992</v>
      </c>
      <c r="C5851" s="4">
        <v>8.2792999999999992</v>
      </c>
      <c r="D5851" s="4">
        <v>8.2792999999999992</v>
      </c>
      <c r="E5851" s="4">
        <v>8.2792999999999992</v>
      </c>
      <c r="F5851" s="5">
        <v>0</v>
      </c>
    </row>
    <row r="5852" spans="1:6" x14ac:dyDescent="0.35">
      <c r="A5852" s="4" t="s">
        <v>7677</v>
      </c>
      <c r="B5852" s="4">
        <v>8.2796000000000003</v>
      </c>
      <c r="C5852" s="4">
        <v>8.2796000000000003</v>
      </c>
      <c r="D5852" s="4">
        <v>8.2796000000000003</v>
      </c>
      <c r="E5852" s="4">
        <v>8.2796000000000003</v>
      </c>
      <c r="F5852" s="5">
        <v>0</v>
      </c>
    </row>
    <row r="5853" spans="1:6" x14ac:dyDescent="0.35">
      <c r="A5853" s="4" t="s">
        <v>7678</v>
      </c>
      <c r="B5853" s="4">
        <v>8.2797000000000001</v>
      </c>
      <c r="C5853" s="4">
        <v>8.2797000000000001</v>
      </c>
      <c r="D5853" s="4">
        <v>8.2797000000000001</v>
      </c>
      <c r="E5853" s="4">
        <v>8.2797000000000001</v>
      </c>
      <c r="F5853" s="5">
        <v>0</v>
      </c>
    </row>
    <row r="5854" spans="1:6" x14ac:dyDescent="0.35">
      <c r="A5854" s="4" t="s">
        <v>7679</v>
      </c>
      <c r="B5854" s="4">
        <v>8.2797999999999998</v>
      </c>
      <c r="C5854" s="4">
        <v>8.2797999999999998</v>
      </c>
      <c r="D5854" s="4">
        <v>8.2797999999999998</v>
      </c>
      <c r="E5854" s="4">
        <v>8.2797999999999998</v>
      </c>
      <c r="F5854" s="5">
        <v>0</v>
      </c>
    </row>
    <row r="5855" spans="1:6" x14ac:dyDescent="0.35">
      <c r="A5855" s="4" t="s">
        <v>7682</v>
      </c>
      <c r="B5855" s="4">
        <v>8.2795000000000005</v>
      </c>
      <c r="C5855" s="4">
        <v>8.2795000000000005</v>
      </c>
      <c r="D5855" s="4">
        <v>8.2795000000000005</v>
      </c>
      <c r="E5855" s="4">
        <v>8.2795000000000005</v>
      </c>
      <c r="F5855" s="5">
        <v>0</v>
      </c>
    </row>
    <row r="5856" spans="1:6" x14ac:dyDescent="0.35">
      <c r="A5856" s="4" t="s">
        <v>7683</v>
      </c>
      <c r="B5856" s="4">
        <v>8.2796000000000003</v>
      </c>
      <c r="C5856" s="4">
        <v>8.2796000000000003</v>
      </c>
      <c r="D5856" s="4">
        <v>8.2796000000000003</v>
      </c>
      <c r="E5856" s="4">
        <v>8.2796000000000003</v>
      </c>
      <c r="F5856" s="5">
        <v>0</v>
      </c>
    </row>
    <row r="5857" spans="1:6" x14ac:dyDescent="0.35">
      <c r="A5857" s="4" t="s">
        <v>7684</v>
      </c>
      <c r="B5857" s="4">
        <v>8.2796000000000003</v>
      </c>
      <c r="C5857" s="4">
        <v>8.2796000000000003</v>
      </c>
      <c r="D5857" s="4">
        <v>8.2796000000000003</v>
      </c>
      <c r="E5857" s="4">
        <v>8.2796000000000003</v>
      </c>
      <c r="F5857" s="5">
        <v>0</v>
      </c>
    </row>
    <row r="5858" spans="1:6" x14ac:dyDescent="0.35">
      <c r="A5858" s="4" t="s">
        <v>7685</v>
      </c>
      <c r="B5858" s="4">
        <v>8.2796000000000003</v>
      </c>
      <c r="C5858" s="4">
        <v>8.2796000000000003</v>
      </c>
      <c r="D5858" s="4">
        <v>8.2796000000000003</v>
      </c>
      <c r="E5858" s="4">
        <v>8.2796000000000003</v>
      </c>
      <c r="F5858" s="5">
        <v>1E-4</v>
      </c>
    </row>
    <row r="5859" spans="1:6" x14ac:dyDescent="0.35">
      <c r="A5859" s="4" t="s">
        <v>7686</v>
      </c>
      <c r="B5859" s="4">
        <v>8.2790999999999997</v>
      </c>
      <c r="C5859" s="4">
        <v>8.2790999999999997</v>
      </c>
      <c r="D5859" s="4">
        <v>8.2790999999999997</v>
      </c>
      <c r="E5859" s="4">
        <v>8.2790999999999997</v>
      </c>
      <c r="F5859" s="5">
        <v>-1E-4</v>
      </c>
    </row>
    <row r="5860" spans="1:6" x14ac:dyDescent="0.35">
      <c r="A5860" s="4" t="s">
        <v>7689</v>
      </c>
      <c r="B5860" s="4">
        <v>8.2796000000000003</v>
      </c>
      <c r="C5860" s="4">
        <v>8.2796000000000003</v>
      </c>
      <c r="D5860" s="4">
        <v>8.2796000000000003</v>
      </c>
      <c r="E5860" s="4">
        <v>8.2796000000000003</v>
      </c>
      <c r="F5860" s="5">
        <v>1E-4</v>
      </c>
    </row>
    <row r="5861" spans="1:6" x14ac:dyDescent="0.35">
      <c r="A5861" s="4" t="s">
        <v>7690</v>
      </c>
      <c r="B5861" s="4">
        <v>8.2790999999999997</v>
      </c>
      <c r="C5861" s="4">
        <v>8.2790999999999997</v>
      </c>
      <c r="D5861" s="4">
        <v>8.2790999999999997</v>
      </c>
      <c r="E5861" s="4">
        <v>8.2790999999999997</v>
      </c>
      <c r="F5861" s="5">
        <v>0</v>
      </c>
    </row>
    <row r="5862" spans="1:6" x14ac:dyDescent="0.35">
      <c r="A5862" s="4" t="s">
        <v>7691</v>
      </c>
      <c r="B5862" s="4">
        <v>8.2795000000000005</v>
      </c>
      <c r="C5862" s="4">
        <v>8.2795000000000005</v>
      </c>
      <c r="D5862" s="4">
        <v>8.2795000000000005</v>
      </c>
      <c r="E5862" s="4">
        <v>8.2795000000000005</v>
      </c>
      <c r="F5862" s="5">
        <v>0</v>
      </c>
    </row>
    <row r="5863" spans="1:6" x14ac:dyDescent="0.35">
      <c r="A5863" s="4" t="s">
        <v>7692</v>
      </c>
      <c r="B5863" s="4">
        <v>8.2794000000000008</v>
      </c>
      <c r="C5863" s="4">
        <v>8.2794000000000008</v>
      </c>
      <c r="D5863" s="4">
        <v>8.2794000000000008</v>
      </c>
      <c r="E5863" s="4">
        <v>8.2794000000000008</v>
      </c>
      <c r="F5863" s="5">
        <v>0</v>
      </c>
    </row>
    <row r="5864" spans="1:6" x14ac:dyDescent="0.35">
      <c r="A5864" s="4" t="s">
        <v>7693</v>
      </c>
      <c r="B5864" s="4">
        <v>8.2795000000000005</v>
      </c>
      <c r="C5864" s="4">
        <v>8.2795000000000005</v>
      </c>
      <c r="D5864" s="4">
        <v>8.2795000000000005</v>
      </c>
      <c r="E5864" s="4">
        <v>8.2795000000000005</v>
      </c>
      <c r="F5864" s="5">
        <v>0</v>
      </c>
    </row>
    <row r="5865" spans="1:6" x14ac:dyDescent="0.35">
      <c r="A5865" s="4" t="s">
        <v>7696</v>
      </c>
      <c r="B5865" s="4">
        <v>8.2792999999999992</v>
      </c>
      <c r="C5865" s="4">
        <v>8.2792999999999992</v>
      </c>
      <c r="D5865" s="4">
        <v>8.2792999999999992</v>
      </c>
      <c r="E5865" s="4">
        <v>8.2792999999999992</v>
      </c>
      <c r="F5865" s="5">
        <v>0</v>
      </c>
    </row>
    <row r="5866" spans="1:6" x14ac:dyDescent="0.35">
      <c r="A5866" s="4" t="s">
        <v>7697</v>
      </c>
      <c r="B5866" s="4">
        <v>8.2790999999999997</v>
      </c>
      <c r="C5866" s="4">
        <v>8.2790999999999997</v>
      </c>
      <c r="D5866" s="4">
        <v>8.2790999999999997</v>
      </c>
      <c r="E5866" s="4">
        <v>8.2790999999999997</v>
      </c>
      <c r="F5866" s="5">
        <v>0</v>
      </c>
    </row>
    <row r="5867" spans="1:6" x14ac:dyDescent="0.35">
      <c r="A5867" s="4" t="s">
        <v>7698</v>
      </c>
      <c r="B5867" s="4">
        <v>8.2787000000000006</v>
      </c>
      <c r="C5867" s="4">
        <v>8.2787000000000006</v>
      </c>
      <c r="D5867" s="4">
        <v>8.2787000000000006</v>
      </c>
      <c r="E5867" s="4">
        <v>8.2787000000000006</v>
      </c>
      <c r="F5867" s="5">
        <v>0</v>
      </c>
    </row>
    <row r="5868" spans="1:6" x14ac:dyDescent="0.35">
      <c r="A5868" s="4" t="s">
        <v>7699</v>
      </c>
      <c r="B5868" s="4">
        <v>8.2789000000000001</v>
      </c>
      <c r="C5868" s="4">
        <v>8.2789000000000001</v>
      </c>
      <c r="D5868" s="4">
        <v>8.2789000000000001</v>
      </c>
      <c r="E5868" s="4">
        <v>8.2789000000000001</v>
      </c>
      <c r="F5868" s="5">
        <v>0</v>
      </c>
    </row>
    <row r="5869" spans="1:6" x14ac:dyDescent="0.35">
      <c r="A5869" s="4" t="s">
        <v>7700</v>
      </c>
      <c r="B5869" s="4">
        <v>8.2786000000000008</v>
      </c>
      <c r="C5869" s="4">
        <v>8.2786000000000008</v>
      </c>
      <c r="D5869" s="4">
        <v>8.2786000000000008</v>
      </c>
      <c r="E5869" s="4">
        <v>8.2786000000000008</v>
      </c>
      <c r="F5869" s="5">
        <v>0</v>
      </c>
    </row>
    <row r="5870" spans="1:6" x14ac:dyDescent="0.35">
      <c r="A5870" s="4" t="s">
        <v>7703</v>
      </c>
      <c r="B5870" s="4">
        <v>8.2782</v>
      </c>
      <c r="C5870" s="4">
        <v>8.2782</v>
      </c>
      <c r="D5870" s="4">
        <v>8.2782</v>
      </c>
      <c r="E5870" s="4">
        <v>8.2782</v>
      </c>
      <c r="F5870" s="5">
        <v>0</v>
      </c>
    </row>
    <row r="5871" spans="1:6" x14ac:dyDescent="0.35">
      <c r="A5871" s="4" t="s">
        <v>7704</v>
      </c>
      <c r="B5871" s="4">
        <v>8.2780000000000005</v>
      </c>
      <c r="C5871" s="4">
        <v>8.2780000000000005</v>
      </c>
      <c r="D5871" s="4">
        <v>8.2780000000000005</v>
      </c>
      <c r="E5871" s="4">
        <v>8.2780000000000005</v>
      </c>
      <c r="F5871" s="5">
        <v>1E-4</v>
      </c>
    </row>
    <row r="5872" spans="1:6" x14ac:dyDescent="0.35">
      <c r="A5872" s="4" t="s">
        <v>7705</v>
      </c>
      <c r="B5872" s="4">
        <v>8.2774999999999999</v>
      </c>
      <c r="C5872" s="4">
        <v>8.2774999999999999</v>
      </c>
      <c r="D5872" s="4">
        <v>8.2774999999999999</v>
      </c>
      <c r="E5872" s="4">
        <v>8.2774999999999999</v>
      </c>
      <c r="F5872" s="5">
        <v>0</v>
      </c>
    </row>
    <row r="5873" spans="1:6" x14ac:dyDescent="0.35">
      <c r="A5873" s="4" t="s">
        <v>7706</v>
      </c>
      <c r="B5873" s="4">
        <v>8.2774000000000001</v>
      </c>
      <c r="C5873" s="4">
        <v>8.2774000000000001</v>
      </c>
      <c r="D5873" s="4">
        <v>8.2774000000000001</v>
      </c>
      <c r="E5873" s="4">
        <v>8.2774000000000001</v>
      </c>
      <c r="F5873" s="5">
        <v>0</v>
      </c>
    </row>
    <row r="5874" spans="1:6" x14ac:dyDescent="0.35">
      <c r="A5874" s="4" t="s">
        <v>7707</v>
      </c>
      <c r="B5874" s="4">
        <v>8.2773000000000003</v>
      </c>
      <c r="C5874" s="4">
        <v>8.2773000000000003</v>
      </c>
      <c r="D5874" s="4">
        <v>8.2773000000000003</v>
      </c>
      <c r="E5874" s="4">
        <v>8.2773000000000003</v>
      </c>
      <c r="F5874" s="5">
        <v>0</v>
      </c>
    </row>
    <row r="5875" spans="1:6" x14ac:dyDescent="0.35">
      <c r="A5875" s="4" t="s">
        <v>7710</v>
      </c>
      <c r="B5875" s="4">
        <v>8.2768999999999995</v>
      </c>
      <c r="C5875" s="4">
        <v>8.2768999999999995</v>
      </c>
      <c r="D5875" s="4">
        <v>8.2768999999999995</v>
      </c>
      <c r="E5875" s="4">
        <v>8.2768999999999995</v>
      </c>
      <c r="F5875" s="5">
        <v>0</v>
      </c>
    </row>
    <row r="5876" spans="1:6" x14ac:dyDescent="0.35">
      <c r="A5876" s="4" t="s">
        <v>7711</v>
      </c>
      <c r="B5876" s="4">
        <v>8.2771000000000008</v>
      </c>
      <c r="C5876" s="4">
        <v>8.2771000000000008</v>
      </c>
      <c r="D5876" s="4">
        <v>8.2771000000000008</v>
      </c>
      <c r="E5876" s="4">
        <v>8.2771000000000008</v>
      </c>
      <c r="F5876" s="5">
        <v>0</v>
      </c>
    </row>
    <row r="5877" spans="1:6" x14ac:dyDescent="0.35">
      <c r="A5877" s="4" t="s">
        <v>7712</v>
      </c>
      <c r="B5877" s="4">
        <v>8.2772000000000006</v>
      </c>
      <c r="C5877" s="4">
        <v>8.2772000000000006</v>
      </c>
      <c r="D5877" s="4">
        <v>8.2772000000000006</v>
      </c>
      <c r="E5877" s="4">
        <v>8.2772000000000006</v>
      </c>
      <c r="F5877" s="5">
        <v>0</v>
      </c>
    </row>
    <row r="5878" spans="1:6" x14ac:dyDescent="0.35">
      <c r="A5878" s="4" t="s">
        <v>7713</v>
      </c>
      <c r="B5878" s="4">
        <v>8.2769999999999992</v>
      </c>
      <c r="C5878" s="4">
        <v>8.2769999999999992</v>
      </c>
      <c r="D5878" s="4">
        <v>8.2769999999999992</v>
      </c>
      <c r="E5878" s="4">
        <v>8.2769999999999992</v>
      </c>
      <c r="F5878" s="5">
        <v>0</v>
      </c>
    </row>
    <row r="5879" spans="1:6" x14ac:dyDescent="0.35">
      <c r="A5879" s="4" t="s">
        <v>7714</v>
      </c>
      <c r="B5879" s="4">
        <v>8.2767999999999997</v>
      </c>
      <c r="C5879" s="4">
        <v>8.2767999999999997</v>
      </c>
      <c r="D5879" s="4">
        <v>8.2767999999999997</v>
      </c>
      <c r="E5879" s="4">
        <v>8.2767999999999997</v>
      </c>
      <c r="F5879" s="5">
        <v>0</v>
      </c>
    </row>
    <row r="5880" spans="1:6" x14ac:dyDescent="0.35">
      <c r="A5880" s="4" t="s">
        <v>7717</v>
      </c>
      <c r="B5880" s="4">
        <v>8.2767999999999997</v>
      </c>
      <c r="C5880" s="4">
        <v>8.2767999999999997</v>
      </c>
      <c r="D5880" s="4">
        <v>8.2767999999999997</v>
      </c>
      <c r="E5880" s="4">
        <v>8.2767999999999997</v>
      </c>
      <c r="F5880" s="5">
        <v>0</v>
      </c>
    </row>
    <row r="5881" spans="1:6" x14ac:dyDescent="0.35">
      <c r="A5881" s="4" t="s">
        <v>7718</v>
      </c>
      <c r="B5881" s="4">
        <v>8.2767999999999997</v>
      </c>
      <c r="C5881" s="4">
        <v>8.2767999999999997</v>
      </c>
      <c r="D5881" s="4">
        <v>8.2767999999999997</v>
      </c>
      <c r="E5881" s="4">
        <v>8.2767999999999997</v>
      </c>
      <c r="F5881" s="5">
        <v>0</v>
      </c>
    </row>
    <row r="5882" spans="1:6" x14ac:dyDescent="0.35">
      <c r="A5882" s="4" t="s">
        <v>7719</v>
      </c>
      <c r="B5882" s="4">
        <v>8.2767999999999997</v>
      </c>
      <c r="C5882" s="4">
        <v>8.2767999999999997</v>
      </c>
      <c r="D5882" s="4">
        <v>8.2767999999999997</v>
      </c>
      <c r="E5882" s="4">
        <v>8.2767999999999997</v>
      </c>
      <c r="F5882" s="5">
        <v>0</v>
      </c>
    </row>
    <row r="5883" spans="1:6" x14ac:dyDescent="0.35">
      <c r="A5883" s="4" t="s">
        <v>7720</v>
      </c>
      <c r="B5883" s="4">
        <v>8.2769999999999992</v>
      </c>
      <c r="C5883" s="4">
        <v>8.2769999999999992</v>
      </c>
      <c r="D5883" s="4">
        <v>8.2769999999999992</v>
      </c>
      <c r="E5883" s="4">
        <v>8.2769999999999992</v>
      </c>
      <c r="F5883" s="5">
        <v>0</v>
      </c>
    </row>
    <row r="5884" spans="1:6" x14ac:dyDescent="0.35">
      <c r="A5884" s="4" t="s">
        <v>7721</v>
      </c>
      <c r="B5884" s="4">
        <v>8.2771000000000008</v>
      </c>
      <c r="C5884" s="4">
        <v>8.2771000000000008</v>
      </c>
      <c r="D5884" s="4">
        <v>8.2771000000000008</v>
      </c>
      <c r="E5884" s="4">
        <v>8.2771000000000008</v>
      </c>
      <c r="F5884" s="5">
        <v>0</v>
      </c>
    </row>
    <row r="5885" spans="1:6" x14ac:dyDescent="0.35">
      <c r="A5885" s="4" t="s">
        <v>7724</v>
      </c>
      <c r="B5885" s="4">
        <v>8.2772000000000006</v>
      </c>
      <c r="C5885" s="4">
        <v>8.2772000000000006</v>
      </c>
      <c r="D5885" s="4">
        <v>8.2772000000000006</v>
      </c>
      <c r="E5885" s="4">
        <v>8.2772000000000006</v>
      </c>
      <c r="F5885" s="5">
        <v>0</v>
      </c>
    </row>
    <row r="5886" spans="1:6" x14ac:dyDescent="0.35">
      <c r="A5886" s="4" t="s">
        <v>7725</v>
      </c>
      <c r="B5886" s="4">
        <v>8.2774999999999999</v>
      </c>
      <c r="C5886" s="4">
        <v>8.2774999999999999</v>
      </c>
      <c r="D5886" s="4">
        <v>8.2774999999999999</v>
      </c>
      <c r="E5886" s="4">
        <v>8.2774999999999999</v>
      </c>
      <c r="F5886" s="5">
        <v>0</v>
      </c>
    </row>
    <row r="5887" spans="1:6" x14ac:dyDescent="0.35">
      <c r="A5887" s="4" t="s">
        <v>7726</v>
      </c>
      <c r="B5887" s="4">
        <v>8.2773000000000003</v>
      </c>
      <c r="C5887" s="4">
        <v>8.2773000000000003</v>
      </c>
      <c r="D5887" s="4">
        <v>8.2773000000000003</v>
      </c>
      <c r="E5887" s="4">
        <v>8.2773000000000003</v>
      </c>
      <c r="F5887" s="5">
        <v>0</v>
      </c>
    </row>
    <row r="5888" spans="1:6" x14ac:dyDescent="0.35">
      <c r="A5888" s="4" t="s">
        <v>7727</v>
      </c>
      <c r="B5888" s="4">
        <v>8.2773000000000003</v>
      </c>
      <c r="C5888" s="4">
        <v>8.2773000000000003</v>
      </c>
      <c r="D5888" s="4">
        <v>8.2773000000000003</v>
      </c>
      <c r="E5888" s="4">
        <v>8.2773000000000003</v>
      </c>
      <c r="F5888" s="5">
        <v>0</v>
      </c>
    </row>
    <row r="5889" spans="1:6" x14ac:dyDescent="0.35">
      <c r="A5889" s="4" t="s">
        <v>7728</v>
      </c>
      <c r="B5889" s="4">
        <v>8.2769999999999992</v>
      </c>
      <c r="C5889" s="4">
        <v>8.2769999999999992</v>
      </c>
      <c r="D5889" s="4">
        <v>8.2769999999999992</v>
      </c>
      <c r="E5889" s="4">
        <v>8.2769999999999992</v>
      </c>
      <c r="F5889" s="5">
        <v>0</v>
      </c>
    </row>
    <row r="5890" spans="1:6" x14ac:dyDescent="0.35">
      <c r="A5890" s="4" t="s">
        <v>7731</v>
      </c>
      <c r="B5890" s="4">
        <v>8.2771000000000008</v>
      </c>
      <c r="C5890" s="4">
        <v>8.2771000000000008</v>
      </c>
      <c r="D5890" s="4">
        <v>8.2771000000000008</v>
      </c>
      <c r="E5890" s="4">
        <v>8.2771000000000008</v>
      </c>
      <c r="F5890" s="5">
        <v>0</v>
      </c>
    </row>
    <row r="5891" spans="1:6" x14ac:dyDescent="0.35">
      <c r="A5891" s="4" t="s">
        <v>7732</v>
      </c>
      <c r="B5891" s="4">
        <v>8.2771000000000008</v>
      </c>
      <c r="C5891" s="4">
        <v>8.2771000000000008</v>
      </c>
      <c r="D5891" s="4">
        <v>8.2771000000000008</v>
      </c>
      <c r="E5891" s="4">
        <v>8.2771000000000008</v>
      </c>
      <c r="F5891" s="5">
        <v>0</v>
      </c>
    </row>
    <row r="5892" spans="1:6" x14ac:dyDescent="0.35">
      <c r="A5892" s="4" t="s">
        <v>7733</v>
      </c>
      <c r="B5892" s="4">
        <v>8.2773000000000003</v>
      </c>
      <c r="C5892" s="4">
        <v>8.2773000000000003</v>
      </c>
      <c r="D5892" s="4">
        <v>8.2773000000000003</v>
      </c>
      <c r="E5892" s="4">
        <v>8.2773000000000003</v>
      </c>
      <c r="F5892" s="5">
        <v>0</v>
      </c>
    </row>
    <row r="5893" spans="1:6" x14ac:dyDescent="0.35">
      <c r="A5893" s="4" t="s">
        <v>7734</v>
      </c>
      <c r="B5893" s="4">
        <v>8.2772000000000006</v>
      </c>
      <c r="C5893" s="4">
        <v>8.2772000000000006</v>
      </c>
      <c r="D5893" s="4">
        <v>8.2772000000000006</v>
      </c>
      <c r="E5893" s="4">
        <v>8.2772000000000006</v>
      </c>
      <c r="F5893" s="5">
        <v>0</v>
      </c>
    </row>
    <row r="5894" spans="1:6" x14ac:dyDescent="0.35">
      <c r="A5894" s="4" t="s">
        <v>7735</v>
      </c>
      <c r="B5894" s="4">
        <v>8.2767999999999997</v>
      </c>
      <c r="C5894" s="4">
        <v>8.2767999999999997</v>
      </c>
      <c r="D5894" s="4">
        <v>8.2767999999999997</v>
      </c>
      <c r="E5894" s="4">
        <v>8.2767999999999997</v>
      </c>
      <c r="F5894" s="5">
        <v>0</v>
      </c>
    </row>
    <row r="5895" spans="1:6" x14ac:dyDescent="0.35">
      <c r="A5895" s="4" t="s">
        <v>7738</v>
      </c>
      <c r="B5895" s="4">
        <v>8.2771000000000008</v>
      </c>
      <c r="C5895" s="4">
        <v>8.2771000000000008</v>
      </c>
      <c r="D5895" s="4">
        <v>8.2771000000000008</v>
      </c>
      <c r="E5895" s="4">
        <v>8.2771000000000008</v>
      </c>
      <c r="F5895" s="5">
        <v>0</v>
      </c>
    </row>
    <row r="5896" spans="1:6" x14ac:dyDescent="0.35">
      <c r="A5896" s="4" t="s">
        <v>7739</v>
      </c>
      <c r="B5896" s="4">
        <v>8.2773000000000003</v>
      </c>
      <c r="C5896" s="4">
        <v>8.2773000000000003</v>
      </c>
      <c r="D5896" s="4">
        <v>8.2773000000000003</v>
      </c>
      <c r="E5896" s="4">
        <v>8.2773000000000003</v>
      </c>
      <c r="F5896" s="5">
        <v>0</v>
      </c>
    </row>
    <row r="5897" spans="1:6" x14ac:dyDescent="0.35">
      <c r="A5897" s="4" t="s">
        <v>7740</v>
      </c>
      <c r="B5897" s="4">
        <v>8.2768999999999995</v>
      </c>
      <c r="C5897" s="4">
        <v>8.2768999999999995</v>
      </c>
      <c r="D5897" s="4">
        <v>8.2768999999999995</v>
      </c>
      <c r="E5897" s="4">
        <v>8.2768999999999995</v>
      </c>
      <c r="F5897" s="5">
        <v>0</v>
      </c>
    </row>
    <row r="5898" spans="1:6" x14ac:dyDescent="0.35">
      <c r="A5898" s="4" t="s">
        <v>7741</v>
      </c>
      <c r="B5898" s="4">
        <v>8.2767999999999997</v>
      </c>
      <c r="C5898" s="4">
        <v>8.2767999999999997</v>
      </c>
      <c r="D5898" s="4">
        <v>8.2767999999999997</v>
      </c>
      <c r="E5898" s="4">
        <v>8.2767999999999997</v>
      </c>
      <c r="F5898" s="5">
        <v>0</v>
      </c>
    </row>
    <row r="5899" spans="1:6" x14ac:dyDescent="0.35">
      <c r="A5899" s="4" t="s">
        <v>7742</v>
      </c>
      <c r="B5899" s="4">
        <v>8.2769999999999992</v>
      </c>
      <c r="C5899" s="4">
        <v>8.2769999999999992</v>
      </c>
      <c r="D5899" s="4">
        <v>8.2769999999999992</v>
      </c>
      <c r="E5899" s="4">
        <v>8.2769999999999992</v>
      </c>
      <c r="F5899" s="5">
        <v>0</v>
      </c>
    </row>
    <row r="5900" spans="1:6" x14ac:dyDescent="0.35">
      <c r="A5900" s="4" t="s">
        <v>7745</v>
      </c>
      <c r="B5900" s="4">
        <v>8.2767999999999997</v>
      </c>
      <c r="C5900" s="4">
        <v>8.2767999999999997</v>
      </c>
      <c r="D5900" s="4">
        <v>8.2767999999999997</v>
      </c>
      <c r="E5900" s="4">
        <v>8.2767999999999997</v>
      </c>
      <c r="F5900" s="5">
        <v>-1E-4</v>
      </c>
    </row>
    <row r="5901" spans="1:6" x14ac:dyDescent="0.35">
      <c r="A5901" s="4" t="s">
        <v>7746</v>
      </c>
      <c r="B5901" s="4">
        <v>8.2773000000000003</v>
      </c>
      <c r="C5901" s="4">
        <v>8.2773000000000003</v>
      </c>
      <c r="D5901" s="4">
        <v>8.2773000000000003</v>
      </c>
      <c r="E5901" s="4">
        <v>8.2773000000000003</v>
      </c>
      <c r="F5901" s="5">
        <v>1E-4</v>
      </c>
    </row>
    <row r="5902" spans="1:6" x14ac:dyDescent="0.35">
      <c r="A5902" s="4" t="s">
        <v>7747</v>
      </c>
      <c r="B5902" s="4">
        <v>8.2767999999999997</v>
      </c>
      <c r="C5902" s="4">
        <v>8.2767999999999997</v>
      </c>
      <c r="D5902" s="4">
        <v>8.2767999999999997</v>
      </c>
      <c r="E5902" s="4">
        <v>8.2767999999999997</v>
      </c>
      <c r="F5902" s="5">
        <v>0</v>
      </c>
    </row>
    <row r="5903" spans="1:6" x14ac:dyDescent="0.35">
      <c r="A5903" s="4" t="s">
        <v>7748</v>
      </c>
      <c r="B5903" s="4">
        <v>8.2772000000000006</v>
      </c>
      <c r="C5903" s="4">
        <v>8.2772000000000006</v>
      </c>
      <c r="D5903" s="4">
        <v>8.2772000000000006</v>
      </c>
      <c r="E5903" s="4">
        <v>8.2772000000000006</v>
      </c>
      <c r="F5903" s="5">
        <v>-1E-4</v>
      </c>
    </row>
    <row r="5904" spans="1:6" x14ac:dyDescent="0.35">
      <c r="A5904" s="4" t="s">
        <v>7749</v>
      </c>
      <c r="B5904" s="4">
        <v>8.2776999999999994</v>
      </c>
      <c r="C5904" s="4">
        <v>8.2776999999999994</v>
      </c>
      <c r="D5904" s="4">
        <v>8.2776999999999994</v>
      </c>
      <c r="E5904" s="4">
        <v>8.2776999999999994</v>
      </c>
      <c r="F5904" s="5">
        <v>0</v>
      </c>
    </row>
    <row r="5905" spans="1:6" x14ac:dyDescent="0.35">
      <c r="A5905" s="4" t="s">
        <v>7752</v>
      </c>
      <c r="B5905" s="4">
        <v>8.2777999999999992</v>
      </c>
      <c r="C5905" s="4">
        <v>8.2777999999999992</v>
      </c>
      <c r="D5905" s="4">
        <v>8.2777999999999992</v>
      </c>
      <c r="E5905" s="4">
        <v>8.2777999999999992</v>
      </c>
      <c r="F5905" s="5">
        <v>0</v>
      </c>
    </row>
    <row r="5906" spans="1:6" x14ac:dyDescent="0.35">
      <c r="A5906" s="4" t="s">
        <v>7753</v>
      </c>
      <c r="B5906" s="4">
        <v>8.2782</v>
      </c>
      <c r="C5906" s="4">
        <v>8.2782</v>
      </c>
      <c r="D5906" s="4">
        <v>8.2782</v>
      </c>
      <c r="E5906" s="4">
        <v>8.2782</v>
      </c>
      <c r="F5906" s="5">
        <v>0</v>
      </c>
    </row>
    <row r="5907" spans="1:6" x14ac:dyDescent="0.35">
      <c r="A5907" s="4" t="s">
        <v>7754</v>
      </c>
      <c r="B5907" s="4">
        <v>8.2784999999999993</v>
      </c>
      <c r="C5907" s="4">
        <v>8.2784999999999993</v>
      </c>
      <c r="D5907" s="4">
        <v>8.2784999999999993</v>
      </c>
      <c r="E5907" s="4">
        <v>8.2784999999999993</v>
      </c>
      <c r="F5907" s="5">
        <v>-1E-4</v>
      </c>
    </row>
    <row r="5908" spans="1:6" x14ac:dyDescent="0.35">
      <c r="A5908" s="4" t="s">
        <v>7755</v>
      </c>
      <c r="B5908" s="4">
        <v>8.2789999999999999</v>
      </c>
      <c r="C5908" s="4">
        <v>8.2789999999999999</v>
      </c>
      <c r="D5908" s="4">
        <v>8.2789999999999999</v>
      </c>
      <c r="E5908" s="4">
        <v>8.2789999999999999</v>
      </c>
      <c r="F5908" s="5">
        <v>-1E-4</v>
      </c>
    </row>
    <row r="5909" spans="1:6" x14ac:dyDescent="0.35">
      <c r="A5909" s="4" t="s">
        <v>7756</v>
      </c>
      <c r="B5909" s="4">
        <v>8.2797999999999998</v>
      </c>
      <c r="C5909" s="4">
        <v>8.2797999999999998</v>
      </c>
      <c r="D5909" s="4">
        <v>8.2797999999999998</v>
      </c>
      <c r="E5909" s="4">
        <v>8.2797999999999998</v>
      </c>
      <c r="F5909" s="5">
        <v>0</v>
      </c>
    </row>
    <row r="5910" spans="1:6" x14ac:dyDescent="0.35">
      <c r="A5910" s="4" t="s">
        <v>7759</v>
      </c>
      <c r="B5910" s="4">
        <v>8.2798999999999996</v>
      </c>
      <c r="C5910" s="4">
        <v>8.2798999999999996</v>
      </c>
      <c r="D5910" s="4">
        <v>8.2798999999999996</v>
      </c>
      <c r="E5910" s="4">
        <v>8.2798999999999996</v>
      </c>
      <c r="F5910" s="5">
        <v>0</v>
      </c>
    </row>
    <row r="5911" spans="1:6" x14ac:dyDescent="0.35">
      <c r="A5911" s="4" t="s">
        <v>7760</v>
      </c>
      <c r="B5911" s="4">
        <v>8.2798999999999996</v>
      </c>
      <c r="C5911" s="4">
        <v>8.2798999999999996</v>
      </c>
      <c r="D5911" s="4">
        <v>8.2798999999999996</v>
      </c>
      <c r="E5911" s="4">
        <v>8.2798999999999996</v>
      </c>
      <c r="F5911" s="5">
        <v>0</v>
      </c>
    </row>
    <row r="5912" spans="1:6" x14ac:dyDescent="0.35">
      <c r="A5912" s="4" t="s">
        <v>7761</v>
      </c>
      <c r="B5912" s="4">
        <v>8.2798999999999996</v>
      </c>
      <c r="C5912" s="4">
        <v>8.2798999999999996</v>
      </c>
      <c r="D5912" s="4">
        <v>8.2798999999999996</v>
      </c>
      <c r="E5912" s="4">
        <v>8.2798999999999996</v>
      </c>
      <c r="F5912" s="5">
        <v>0</v>
      </c>
    </row>
    <row r="5913" spans="1:6" x14ac:dyDescent="0.35">
      <c r="A5913" s="4" t="s">
        <v>7762</v>
      </c>
      <c r="B5913" s="4">
        <v>8.2798999999999996</v>
      </c>
      <c r="C5913" s="4">
        <v>8.2798999999999996</v>
      </c>
      <c r="D5913" s="4">
        <v>8.2798999999999996</v>
      </c>
      <c r="E5913" s="4">
        <v>8.2798999999999996</v>
      </c>
      <c r="F5913" s="5">
        <v>0</v>
      </c>
    </row>
    <row r="5914" spans="1:6" x14ac:dyDescent="0.35">
      <c r="A5914" s="4" t="s">
        <v>7763</v>
      </c>
      <c r="B5914" s="4">
        <v>8.2798999999999996</v>
      </c>
      <c r="C5914" s="4">
        <v>8.2798999999999996</v>
      </c>
      <c r="D5914" s="4">
        <v>8.2798999999999996</v>
      </c>
      <c r="E5914" s="4">
        <v>8.2798999999999996</v>
      </c>
      <c r="F5914" s="5">
        <v>0</v>
      </c>
    </row>
    <row r="5915" spans="1:6" x14ac:dyDescent="0.35">
      <c r="A5915" s="4" t="s">
        <v>7766</v>
      </c>
      <c r="B5915" s="4">
        <v>8.2798999999999996</v>
      </c>
      <c r="C5915" s="4">
        <v>8.2798999999999996</v>
      </c>
      <c r="D5915" s="4">
        <v>8.2798999999999996</v>
      </c>
      <c r="E5915" s="4">
        <v>8.2798999999999996</v>
      </c>
      <c r="F5915" s="5">
        <v>0</v>
      </c>
    </row>
    <row r="5916" spans="1:6" x14ac:dyDescent="0.35">
      <c r="A5916" s="4" t="s">
        <v>7767</v>
      </c>
      <c r="B5916" s="4">
        <v>8.2797999999999998</v>
      </c>
      <c r="C5916" s="4">
        <v>8.2797999999999998</v>
      </c>
      <c r="D5916" s="4">
        <v>8.2797999999999998</v>
      </c>
      <c r="E5916" s="4">
        <v>8.2797999999999998</v>
      </c>
      <c r="F5916" s="5">
        <v>0</v>
      </c>
    </row>
    <row r="5917" spans="1:6" x14ac:dyDescent="0.35">
      <c r="A5917" s="4" t="s">
        <v>7768</v>
      </c>
      <c r="B5917" s="4">
        <v>8.2795000000000005</v>
      </c>
      <c r="C5917" s="4">
        <v>8.2795000000000005</v>
      </c>
      <c r="D5917" s="4">
        <v>8.2795000000000005</v>
      </c>
      <c r="E5917" s="4">
        <v>8.2795000000000005</v>
      </c>
      <c r="F5917" s="5">
        <v>0</v>
      </c>
    </row>
    <row r="5918" spans="1:6" x14ac:dyDescent="0.35">
      <c r="A5918" s="4" t="s">
        <v>7769</v>
      </c>
      <c r="B5918" s="4">
        <v>8.2790999999999997</v>
      </c>
      <c r="C5918" s="4">
        <v>8.2790999999999997</v>
      </c>
      <c r="D5918" s="4">
        <v>8.2790999999999997</v>
      </c>
      <c r="E5918" s="4">
        <v>8.2790999999999997</v>
      </c>
      <c r="F5918" s="5">
        <v>1E-4</v>
      </c>
    </row>
    <row r="5919" spans="1:6" x14ac:dyDescent="0.35">
      <c r="A5919" s="4" t="s">
        <v>7770</v>
      </c>
      <c r="B5919" s="4">
        <v>8.2786000000000008</v>
      </c>
      <c r="C5919" s="4">
        <v>8.2786000000000008</v>
      </c>
      <c r="D5919" s="4">
        <v>8.2786000000000008</v>
      </c>
      <c r="E5919" s="4">
        <v>8.2786000000000008</v>
      </c>
      <c r="F5919" s="5">
        <v>0</v>
      </c>
    </row>
    <row r="5920" spans="1:6" x14ac:dyDescent="0.35">
      <c r="A5920" s="4" t="s">
        <v>7773</v>
      </c>
      <c r="B5920" s="4">
        <v>8.2784999999999993</v>
      </c>
      <c r="C5920" s="4">
        <v>8.2784999999999993</v>
      </c>
      <c r="D5920" s="4">
        <v>8.2784999999999993</v>
      </c>
      <c r="E5920" s="4">
        <v>8.2784999999999993</v>
      </c>
      <c r="F5920" s="5">
        <v>-1E-4</v>
      </c>
    </row>
    <row r="5921" spans="1:6" x14ac:dyDescent="0.35">
      <c r="A5921" s="4" t="s">
        <v>7774</v>
      </c>
      <c r="B5921" s="4">
        <v>8.2790999999999997</v>
      </c>
      <c r="C5921" s="4">
        <v>8.2790999999999997</v>
      </c>
      <c r="D5921" s="4">
        <v>8.2790999999999997</v>
      </c>
      <c r="E5921" s="4">
        <v>8.2790999999999997</v>
      </c>
      <c r="F5921" s="5">
        <v>0</v>
      </c>
    </row>
    <row r="5922" spans="1:6" x14ac:dyDescent="0.35">
      <c r="A5922" s="4" t="s">
        <v>7775</v>
      </c>
      <c r="B5922" s="4">
        <v>8.2792999999999992</v>
      </c>
      <c r="C5922" s="4">
        <v>8.2792999999999992</v>
      </c>
      <c r="D5922" s="4">
        <v>8.2792999999999992</v>
      </c>
      <c r="E5922" s="4">
        <v>8.2792999999999992</v>
      </c>
      <c r="F5922" s="5">
        <v>0</v>
      </c>
    </row>
    <row r="5923" spans="1:6" x14ac:dyDescent="0.35">
      <c r="A5923" s="4" t="s">
        <v>7776</v>
      </c>
      <c r="B5923" s="4">
        <v>8.2789999999999999</v>
      </c>
      <c r="C5923" s="4">
        <v>8.2789999999999999</v>
      </c>
      <c r="D5923" s="4">
        <v>8.2789999999999999</v>
      </c>
      <c r="E5923" s="4">
        <v>8.2789999999999999</v>
      </c>
      <c r="F5923" s="5">
        <v>0</v>
      </c>
    </row>
    <row r="5924" spans="1:6" x14ac:dyDescent="0.35">
      <c r="A5924" s="4" t="s">
        <v>7777</v>
      </c>
      <c r="B5924" s="4">
        <v>8.2794000000000008</v>
      </c>
      <c r="C5924" s="4">
        <v>8.2794000000000008</v>
      </c>
      <c r="D5924" s="4">
        <v>8.2794000000000008</v>
      </c>
      <c r="E5924" s="4">
        <v>8.2794000000000008</v>
      </c>
      <c r="F5924" s="5">
        <v>0</v>
      </c>
    </row>
    <row r="5925" spans="1:6" x14ac:dyDescent="0.35">
      <c r="A5925" s="4" t="s">
        <v>7780</v>
      </c>
      <c r="B5925" s="4">
        <v>8.2794000000000008</v>
      </c>
      <c r="C5925" s="4">
        <v>8.2794000000000008</v>
      </c>
      <c r="D5925" s="4">
        <v>8.2794000000000008</v>
      </c>
      <c r="E5925" s="4">
        <v>8.2794000000000008</v>
      </c>
      <c r="F5925" s="5">
        <v>0</v>
      </c>
    </row>
    <row r="5926" spans="1:6" x14ac:dyDescent="0.35">
      <c r="A5926" s="4" t="s">
        <v>7781</v>
      </c>
      <c r="B5926" s="4">
        <v>8.2794000000000008</v>
      </c>
      <c r="C5926" s="4">
        <v>8.2794000000000008</v>
      </c>
      <c r="D5926" s="4">
        <v>8.2794000000000008</v>
      </c>
      <c r="E5926" s="4">
        <v>8.2794000000000008</v>
      </c>
      <c r="F5926" s="5">
        <v>0</v>
      </c>
    </row>
    <row r="5927" spans="1:6" x14ac:dyDescent="0.35">
      <c r="A5927" s="4" t="s">
        <v>7782</v>
      </c>
      <c r="B5927" s="4">
        <v>8.2796000000000003</v>
      </c>
      <c r="C5927" s="4">
        <v>8.2796000000000003</v>
      </c>
      <c r="D5927" s="4">
        <v>8.2796000000000003</v>
      </c>
      <c r="E5927" s="4">
        <v>8.2796000000000003</v>
      </c>
      <c r="F5927" s="5">
        <v>1E-4</v>
      </c>
    </row>
    <row r="5928" spans="1:6" x14ac:dyDescent="0.35">
      <c r="A5928" s="4" t="s">
        <v>7783</v>
      </c>
      <c r="B5928" s="4">
        <v>8.2790999999999997</v>
      </c>
      <c r="C5928" s="4">
        <v>8.2790999999999997</v>
      </c>
      <c r="D5928" s="4">
        <v>8.2790999999999997</v>
      </c>
      <c r="E5928" s="4">
        <v>8.2790999999999997</v>
      </c>
      <c r="F5928" s="5">
        <v>-1E-4</v>
      </c>
    </row>
    <row r="5929" spans="1:6" x14ac:dyDescent="0.35">
      <c r="A5929" s="4" t="s">
        <v>7784</v>
      </c>
      <c r="B5929" s="4">
        <v>8.2797999999999998</v>
      </c>
      <c r="C5929" s="4">
        <v>8.2797999999999998</v>
      </c>
      <c r="D5929" s="4">
        <v>8.2797999999999998</v>
      </c>
      <c r="E5929" s="4">
        <v>8.2797999999999998</v>
      </c>
      <c r="F5929" s="5">
        <v>0</v>
      </c>
    </row>
    <row r="5930" spans="1:6" x14ac:dyDescent="0.35">
      <c r="A5930" s="4" t="s">
        <v>7787</v>
      </c>
      <c r="B5930" s="4">
        <v>8.2795000000000005</v>
      </c>
      <c r="C5930" s="4">
        <v>8.2795000000000005</v>
      </c>
      <c r="D5930" s="4">
        <v>8.2795000000000005</v>
      </c>
      <c r="E5930" s="4">
        <v>8.2795000000000005</v>
      </c>
      <c r="F5930" s="5">
        <v>0</v>
      </c>
    </row>
    <row r="5931" spans="1:6" x14ac:dyDescent="0.35">
      <c r="A5931" s="4" t="s">
        <v>7788</v>
      </c>
      <c r="B5931" s="4">
        <v>8.2795000000000005</v>
      </c>
      <c r="C5931" s="4">
        <v>8.2795000000000005</v>
      </c>
      <c r="D5931" s="4">
        <v>8.2795000000000005</v>
      </c>
      <c r="E5931" s="4">
        <v>8.2795000000000005</v>
      </c>
      <c r="F5931" s="5">
        <v>0</v>
      </c>
    </row>
    <row r="5932" spans="1:6" x14ac:dyDescent="0.35">
      <c r="A5932" s="4" t="s">
        <v>7789</v>
      </c>
      <c r="B5932" s="4">
        <v>8.2795000000000005</v>
      </c>
      <c r="C5932" s="4">
        <v>8.2795000000000005</v>
      </c>
      <c r="D5932" s="4">
        <v>8.2795000000000005</v>
      </c>
      <c r="E5932" s="4">
        <v>8.2795000000000005</v>
      </c>
      <c r="F5932" s="5">
        <v>0</v>
      </c>
    </row>
    <row r="5933" spans="1:6" x14ac:dyDescent="0.35">
      <c r="A5933" s="4" t="s">
        <v>7790</v>
      </c>
      <c r="B5933" s="4">
        <v>8.2790999999999997</v>
      </c>
      <c r="C5933" s="4">
        <v>8.2790999999999997</v>
      </c>
      <c r="D5933" s="4">
        <v>8.2790999999999997</v>
      </c>
      <c r="E5933" s="4">
        <v>8.2790999999999997</v>
      </c>
      <c r="F5933" s="5">
        <v>1E-4</v>
      </c>
    </row>
    <row r="5934" spans="1:6" x14ac:dyDescent="0.35">
      <c r="A5934" s="4" t="s">
        <v>7791</v>
      </c>
      <c r="B5934" s="4">
        <v>8.2786000000000008</v>
      </c>
      <c r="C5934" s="4">
        <v>8.2786000000000008</v>
      </c>
      <c r="D5934" s="4">
        <v>8.2786000000000008</v>
      </c>
      <c r="E5934" s="4">
        <v>8.2786000000000008</v>
      </c>
      <c r="F5934" s="5">
        <v>0</v>
      </c>
    </row>
    <row r="5935" spans="1:6" x14ac:dyDescent="0.35">
      <c r="A5935" s="4" t="s">
        <v>7794</v>
      </c>
      <c r="B5935" s="4">
        <v>8.2787000000000006</v>
      </c>
      <c r="C5935" s="4">
        <v>8.2787000000000006</v>
      </c>
      <c r="D5935" s="4">
        <v>8.2787000000000006</v>
      </c>
      <c r="E5935" s="4">
        <v>8.2787000000000006</v>
      </c>
      <c r="F5935" s="5">
        <v>0</v>
      </c>
    </row>
    <row r="5936" spans="1:6" x14ac:dyDescent="0.35">
      <c r="A5936" s="4" t="s">
        <v>7795</v>
      </c>
      <c r="B5936" s="4">
        <v>8.2788000000000004</v>
      </c>
      <c r="C5936" s="4">
        <v>8.2788000000000004</v>
      </c>
      <c r="D5936" s="4">
        <v>8.2788000000000004</v>
      </c>
      <c r="E5936" s="4">
        <v>8.2788000000000004</v>
      </c>
      <c r="F5936" s="5">
        <v>0</v>
      </c>
    </row>
    <row r="5937" spans="1:6" x14ac:dyDescent="0.35">
      <c r="A5937" s="4" t="s">
        <v>7796</v>
      </c>
      <c r="B5937" s="4">
        <v>8.2789000000000001</v>
      </c>
      <c r="C5937" s="4">
        <v>8.2789000000000001</v>
      </c>
      <c r="D5937" s="4">
        <v>8.2789000000000001</v>
      </c>
      <c r="E5937" s="4">
        <v>8.2789000000000001</v>
      </c>
      <c r="F5937" s="5">
        <v>-1E-4</v>
      </c>
    </row>
    <row r="5938" spans="1:6" x14ac:dyDescent="0.35">
      <c r="A5938" s="4" t="s">
        <v>7797</v>
      </c>
      <c r="B5938" s="4">
        <v>8.2795000000000005</v>
      </c>
      <c r="C5938" s="4">
        <v>8.2795000000000005</v>
      </c>
      <c r="D5938" s="4">
        <v>8.2795000000000005</v>
      </c>
      <c r="E5938" s="4">
        <v>8.2795000000000005</v>
      </c>
      <c r="F5938" s="5">
        <v>0</v>
      </c>
    </row>
    <row r="5939" spans="1:6" x14ac:dyDescent="0.35">
      <c r="A5939" s="4" t="s">
        <v>7798</v>
      </c>
      <c r="B5939" s="4">
        <v>8.2791999999999994</v>
      </c>
      <c r="C5939" s="4">
        <v>8.2791999999999994</v>
      </c>
      <c r="D5939" s="4">
        <v>8.2791999999999994</v>
      </c>
      <c r="E5939" s="4">
        <v>8.2791999999999994</v>
      </c>
      <c r="F5939" s="5">
        <v>0</v>
      </c>
    </row>
    <row r="5940" spans="1:6" x14ac:dyDescent="0.35">
      <c r="A5940" s="4" t="s">
        <v>7801</v>
      </c>
      <c r="B5940" s="4">
        <v>8.2789000000000001</v>
      </c>
      <c r="C5940" s="4">
        <v>8.2789000000000001</v>
      </c>
      <c r="D5940" s="4">
        <v>8.2789000000000001</v>
      </c>
      <c r="E5940" s="4">
        <v>8.2789000000000001</v>
      </c>
      <c r="F5940" s="5">
        <v>0</v>
      </c>
    </row>
    <row r="5941" spans="1:6" x14ac:dyDescent="0.35">
      <c r="A5941" s="4" t="s">
        <v>7802</v>
      </c>
      <c r="B5941" s="4">
        <v>8.2787000000000006</v>
      </c>
      <c r="C5941" s="4">
        <v>8.2787000000000006</v>
      </c>
      <c r="D5941" s="4">
        <v>8.2787000000000006</v>
      </c>
      <c r="E5941" s="4">
        <v>8.2787000000000006</v>
      </c>
      <c r="F5941" s="5">
        <v>0</v>
      </c>
    </row>
    <row r="5942" spans="1:6" x14ac:dyDescent="0.35">
      <c r="A5942" s="4" t="s">
        <v>7803</v>
      </c>
      <c r="B5942" s="4">
        <v>8.2782999999999998</v>
      </c>
      <c r="C5942" s="4">
        <v>8.2782999999999998</v>
      </c>
      <c r="D5942" s="4">
        <v>8.2782999999999998</v>
      </c>
      <c r="E5942" s="4">
        <v>8.2782999999999998</v>
      </c>
      <c r="F5942" s="5">
        <v>0</v>
      </c>
    </row>
    <row r="5943" spans="1:6" x14ac:dyDescent="0.35">
      <c r="A5943" s="4" t="s">
        <v>7804</v>
      </c>
      <c r="B5943" s="4">
        <v>8.2782999999999998</v>
      </c>
      <c r="C5943" s="4">
        <v>8.2782999999999998</v>
      </c>
      <c r="D5943" s="4">
        <v>8.2782999999999998</v>
      </c>
      <c r="E5943" s="4">
        <v>8.2782999999999998</v>
      </c>
      <c r="F5943" s="5">
        <v>0</v>
      </c>
    </row>
    <row r="5944" spans="1:6" x14ac:dyDescent="0.35">
      <c r="A5944" s="4" t="s">
        <v>7805</v>
      </c>
      <c r="B5944" s="4">
        <v>8.2786000000000008</v>
      </c>
      <c r="C5944" s="4">
        <v>8.2786000000000008</v>
      </c>
      <c r="D5944" s="4">
        <v>8.2786000000000008</v>
      </c>
      <c r="E5944" s="4">
        <v>8.2786000000000008</v>
      </c>
      <c r="F5944" s="5">
        <v>0</v>
      </c>
    </row>
    <row r="5945" spans="1:6" x14ac:dyDescent="0.35">
      <c r="A5945" s="4" t="s">
        <v>7808</v>
      </c>
      <c r="B5945" s="4">
        <v>8.2784999999999993</v>
      </c>
      <c r="C5945" s="4">
        <v>8.2784999999999993</v>
      </c>
      <c r="D5945" s="4">
        <v>8.2784999999999993</v>
      </c>
      <c r="E5945" s="4">
        <v>8.2784999999999993</v>
      </c>
      <c r="F5945" s="5">
        <v>1E-4</v>
      </c>
    </row>
    <row r="5946" spans="1:6" x14ac:dyDescent="0.35">
      <c r="A5946" s="4" t="s">
        <v>7809</v>
      </c>
      <c r="B5946" s="4">
        <v>8.2776999999999994</v>
      </c>
      <c r="C5946" s="4">
        <v>8.2776999999999994</v>
      </c>
      <c r="D5946" s="4">
        <v>8.2776999999999994</v>
      </c>
      <c r="E5946" s="4">
        <v>8.2776999999999994</v>
      </c>
      <c r="F5946" s="5">
        <v>0</v>
      </c>
    </row>
    <row r="5947" spans="1:6" x14ac:dyDescent="0.35">
      <c r="A5947" s="4" t="s">
        <v>7810</v>
      </c>
      <c r="B5947" s="4">
        <v>8.2777999999999992</v>
      </c>
      <c r="C5947" s="4">
        <v>8.2777999999999992</v>
      </c>
      <c r="D5947" s="4">
        <v>8.2777999999999992</v>
      </c>
      <c r="E5947" s="4">
        <v>8.2777999999999992</v>
      </c>
      <c r="F5947" s="5">
        <v>0</v>
      </c>
    </row>
    <row r="5948" spans="1:6" x14ac:dyDescent="0.35">
      <c r="A5948" s="4" t="s">
        <v>7811</v>
      </c>
      <c r="B5948" s="4">
        <v>8.2780000000000005</v>
      </c>
      <c r="C5948" s="4">
        <v>8.2780000000000005</v>
      </c>
      <c r="D5948" s="4">
        <v>8.2780000000000005</v>
      </c>
      <c r="E5948" s="4">
        <v>8.2780000000000005</v>
      </c>
      <c r="F5948" s="5">
        <v>0</v>
      </c>
    </row>
    <row r="5949" spans="1:6" x14ac:dyDescent="0.35">
      <c r="A5949" s="4" t="s">
        <v>7812</v>
      </c>
      <c r="B5949" s="4">
        <v>8.2781000000000002</v>
      </c>
      <c r="C5949" s="4">
        <v>8.2781000000000002</v>
      </c>
      <c r="D5949" s="4">
        <v>8.2781000000000002</v>
      </c>
      <c r="E5949" s="4">
        <v>8.2781000000000002</v>
      </c>
      <c r="F5949" s="5">
        <v>0</v>
      </c>
    </row>
    <row r="5950" spans="1:6" x14ac:dyDescent="0.35">
      <c r="A5950" s="4" t="s">
        <v>7815</v>
      </c>
      <c r="B5950" s="4">
        <v>8.2784999999999993</v>
      </c>
      <c r="C5950" s="4">
        <v>8.2784999999999993</v>
      </c>
      <c r="D5950" s="4">
        <v>8.2784999999999993</v>
      </c>
      <c r="E5950" s="4">
        <v>8.2784999999999993</v>
      </c>
      <c r="F5950" s="5">
        <v>0</v>
      </c>
    </row>
    <row r="5951" spans="1:6" x14ac:dyDescent="0.35">
      <c r="A5951" s="4" t="s">
        <v>7816</v>
      </c>
      <c r="B5951" s="4">
        <v>8.2787000000000006</v>
      </c>
      <c r="C5951" s="4">
        <v>8.2787000000000006</v>
      </c>
      <c r="D5951" s="4">
        <v>8.2787000000000006</v>
      </c>
      <c r="E5951" s="4">
        <v>8.2787000000000006</v>
      </c>
      <c r="F5951" s="5">
        <v>0</v>
      </c>
    </row>
    <row r="5952" spans="1:6" x14ac:dyDescent="0.35">
      <c r="A5952" s="4" t="s">
        <v>7817</v>
      </c>
      <c r="B5952" s="4">
        <v>8.2786000000000008</v>
      </c>
      <c r="C5952" s="4">
        <v>8.2786000000000008</v>
      </c>
      <c r="D5952" s="4">
        <v>8.2786000000000008</v>
      </c>
      <c r="E5952" s="4">
        <v>8.2786000000000008</v>
      </c>
      <c r="F5952" s="5">
        <v>0</v>
      </c>
    </row>
    <row r="5953" spans="1:6" x14ac:dyDescent="0.35">
      <c r="A5953" s="4" t="s">
        <v>7818</v>
      </c>
      <c r="B5953" s="4">
        <v>8.2783999999999995</v>
      </c>
      <c r="C5953" s="4">
        <v>8.2783999999999995</v>
      </c>
      <c r="D5953" s="4">
        <v>8.2783999999999995</v>
      </c>
      <c r="E5953" s="4">
        <v>8.2783999999999995</v>
      </c>
      <c r="F5953" s="5">
        <v>0</v>
      </c>
    </row>
    <row r="5954" spans="1:6" x14ac:dyDescent="0.35">
      <c r="A5954" s="4" t="s">
        <v>7819</v>
      </c>
      <c r="B5954" s="4">
        <v>8.2784999999999993</v>
      </c>
      <c r="C5954" s="4">
        <v>8.2784999999999993</v>
      </c>
      <c r="D5954" s="4">
        <v>8.2784999999999993</v>
      </c>
      <c r="E5954" s="4">
        <v>8.2784999999999993</v>
      </c>
      <c r="F5954" s="5">
        <v>0</v>
      </c>
    </row>
    <row r="5955" spans="1:6" x14ac:dyDescent="0.35">
      <c r="A5955" s="4" t="s">
        <v>7822</v>
      </c>
      <c r="B5955" s="4">
        <v>8.2789000000000001</v>
      </c>
      <c r="C5955" s="4">
        <v>8.2789000000000001</v>
      </c>
      <c r="D5955" s="4">
        <v>8.2789000000000001</v>
      </c>
      <c r="E5955" s="4">
        <v>8.2789000000000001</v>
      </c>
      <c r="F5955" s="5">
        <v>0</v>
      </c>
    </row>
    <row r="5956" spans="1:6" x14ac:dyDescent="0.35">
      <c r="A5956" s="4" t="s">
        <v>7823</v>
      </c>
      <c r="B5956" s="4">
        <v>8.2787000000000006</v>
      </c>
      <c r="C5956" s="4">
        <v>8.2787000000000006</v>
      </c>
      <c r="D5956" s="4">
        <v>8.2787000000000006</v>
      </c>
      <c r="E5956" s="4">
        <v>8.2787000000000006</v>
      </c>
      <c r="F5956" s="5">
        <v>0</v>
      </c>
    </row>
    <row r="5957" spans="1:6" x14ac:dyDescent="0.35">
      <c r="A5957" s="4" t="s">
        <v>7824</v>
      </c>
      <c r="B5957" s="4">
        <v>8.2786000000000008</v>
      </c>
      <c r="C5957" s="4">
        <v>8.2786000000000008</v>
      </c>
      <c r="D5957" s="4">
        <v>8.2786000000000008</v>
      </c>
      <c r="E5957" s="4">
        <v>8.2786000000000008</v>
      </c>
      <c r="F5957" s="5">
        <v>0</v>
      </c>
    </row>
    <row r="5958" spans="1:6" x14ac:dyDescent="0.35">
      <c r="A5958" s="4" t="s">
        <v>7825</v>
      </c>
      <c r="B5958" s="4">
        <v>8.2786000000000008</v>
      </c>
      <c r="C5958" s="4">
        <v>8.2786000000000008</v>
      </c>
      <c r="D5958" s="4">
        <v>8.2786000000000008</v>
      </c>
      <c r="E5958" s="4">
        <v>8.2786000000000008</v>
      </c>
      <c r="F5958" s="5">
        <v>0</v>
      </c>
    </row>
    <row r="5959" spans="1:6" x14ac:dyDescent="0.35">
      <c r="A5959" s="4" t="s">
        <v>7826</v>
      </c>
      <c r="B5959" s="4">
        <v>8.2786000000000008</v>
      </c>
      <c r="C5959" s="4">
        <v>8.2786000000000008</v>
      </c>
      <c r="D5959" s="4">
        <v>8.2786000000000008</v>
      </c>
      <c r="E5959" s="4">
        <v>8.2786000000000008</v>
      </c>
      <c r="F5959" s="5">
        <v>0</v>
      </c>
    </row>
    <row r="5960" spans="1:6" x14ac:dyDescent="0.35">
      <c r="A5960" s="4" t="s">
        <v>7829</v>
      </c>
      <c r="B5960" s="4">
        <v>8.2786000000000008</v>
      </c>
      <c r="C5960" s="4">
        <v>8.2786000000000008</v>
      </c>
      <c r="D5960" s="4">
        <v>8.2786000000000008</v>
      </c>
      <c r="E5960" s="4">
        <v>8.2786000000000008</v>
      </c>
      <c r="F5960" s="5">
        <v>1E-4</v>
      </c>
    </row>
    <row r="5961" spans="1:6" x14ac:dyDescent="0.35">
      <c r="A5961" s="4" t="s">
        <v>7830</v>
      </c>
      <c r="B5961" s="4">
        <v>8.2780000000000005</v>
      </c>
      <c r="C5961" s="4">
        <v>8.2780000000000005</v>
      </c>
      <c r="D5961" s="4">
        <v>8.2780000000000005</v>
      </c>
      <c r="E5961" s="4">
        <v>8.2780000000000005</v>
      </c>
      <c r="F5961" s="5">
        <v>0</v>
      </c>
    </row>
    <row r="5962" spans="1:6" x14ac:dyDescent="0.35">
      <c r="A5962" s="4" t="s">
        <v>7831</v>
      </c>
      <c r="B5962" s="4">
        <v>8.2780000000000005</v>
      </c>
      <c r="C5962" s="4">
        <v>8.2780000000000005</v>
      </c>
      <c r="D5962" s="4">
        <v>8.2780000000000005</v>
      </c>
      <c r="E5962" s="4">
        <v>8.2780000000000005</v>
      </c>
      <c r="F5962" s="5">
        <v>1E-4</v>
      </c>
    </row>
    <row r="5963" spans="1:6" x14ac:dyDescent="0.35">
      <c r="A5963" s="4" t="s">
        <v>7832</v>
      </c>
      <c r="B5963" s="4">
        <v>8.2773000000000003</v>
      </c>
      <c r="C5963" s="4">
        <v>8.2773000000000003</v>
      </c>
      <c r="D5963" s="4">
        <v>8.2773000000000003</v>
      </c>
      <c r="E5963" s="4">
        <v>8.2773000000000003</v>
      </c>
      <c r="F5963" s="5">
        <v>0</v>
      </c>
    </row>
    <row r="5964" spans="1:6" x14ac:dyDescent="0.35">
      <c r="A5964" s="4" t="s">
        <v>7833</v>
      </c>
      <c r="B5964" s="4">
        <v>8.2774999999999999</v>
      </c>
      <c r="C5964" s="4">
        <v>8.2774999999999999</v>
      </c>
      <c r="D5964" s="4">
        <v>8.2774999999999999</v>
      </c>
      <c r="E5964" s="4">
        <v>8.2774999999999999</v>
      </c>
      <c r="F5964" s="5">
        <v>0</v>
      </c>
    </row>
    <row r="5965" spans="1:6" x14ac:dyDescent="0.35">
      <c r="A5965" s="4" t="s">
        <v>7836</v>
      </c>
      <c r="B5965" s="4">
        <v>8.2772000000000006</v>
      </c>
      <c r="C5965" s="4">
        <v>8.2772000000000006</v>
      </c>
      <c r="D5965" s="4">
        <v>8.2772000000000006</v>
      </c>
      <c r="E5965" s="4">
        <v>8.2772000000000006</v>
      </c>
      <c r="F5965" s="5">
        <v>0</v>
      </c>
    </row>
    <row r="5966" spans="1:6" x14ac:dyDescent="0.35">
      <c r="A5966" s="4" t="s">
        <v>7837</v>
      </c>
      <c r="B5966" s="4">
        <v>8.2772000000000006</v>
      </c>
      <c r="C5966" s="4">
        <v>8.2772000000000006</v>
      </c>
      <c r="D5966" s="4">
        <v>8.2772000000000006</v>
      </c>
      <c r="E5966" s="4">
        <v>8.2772000000000006</v>
      </c>
      <c r="F5966" s="5">
        <v>-1E-4</v>
      </c>
    </row>
    <row r="5967" spans="1:6" x14ac:dyDescent="0.35">
      <c r="A5967" s="4" t="s">
        <v>7838</v>
      </c>
      <c r="B5967" s="4">
        <v>8.2776999999999994</v>
      </c>
      <c r="C5967" s="4">
        <v>8.2776999999999994</v>
      </c>
      <c r="D5967" s="4">
        <v>8.2776999999999994</v>
      </c>
      <c r="E5967" s="4">
        <v>8.2776999999999994</v>
      </c>
      <c r="F5967" s="5">
        <v>0</v>
      </c>
    </row>
    <row r="5968" spans="1:6" x14ac:dyDescent="0.35">
      <c r="A5968" s="4" t="s">
        <v>7839</v>
      </c>
      <c r="B5968" s="4">
        <v>8.2776999999999994</v>
      </c>
      <c r="C5968" s="4">
        <v>8.2776999999999994</v>
      </c>
      <c r="D5968" s="4">
        <v>8.2776999999999994</v>
      </c>
      <c r="E5968" s="4">
        <v>8.2776999999999994</v>
      </c>
      <c r="F5968" s="5">
        <v>0</v>
      </c>
    </row>
    <row r="5969" spans="1:6" x14ac:dyDescent="0.35">
      <c r="A5969" s="4" t="s">
        <v>7840</v>
      </c>
      <c r="B5969" s="4">
        <v>8.2779000000000007</v>
      </c>
      <c r="C5969" s="4">
        <v>8.2779000000000007</v>
      </c>
      <c r="D5969" s="4">
        <v>8.2779000000000007</v>
      </c>
      <c r="E5969" s="4">
        <v>8.2779000000000007</v>
      </c>
      <c r="F5969" s="5">
        <v>-1E-4</v>
      </c>
    </row>
    <row r="5970" spans="1:6" x14ac:dyDescent="0.35">
      <c r="A5970" s="4" t="s">
        <v>7843</v>
      </c>
      <c r="B5970" s="4">
        <v>8.2788000000000004</v>
      </c>
      <c r="C5970" s="4">
        <v>8.2788000000000004</v>
      </c>
      <c r="D5970" s="4">
        <v>8.2788000000000004</v>
      </c>
      <c r="E5970" s="4">
        <v>8.2788000000000004</v>
      </c>
      <c r="F5970" s="5">
        <v>0</v>
      </c>
    </row>
    <row r="5971" spans="1:6" x14ac:dyDescent="0.35">
      <c r="A5971" s="4" t="s">
        <v>7844</v>
      </c>
      <c r="B5971" s="4">
        <v>8.2788000000000004</v>
      </c>
      <c r="C5971" s="4">
        <v>8.2788000000000004</v>
      </c>
      <c r="D5971" s="4">
        <v>8.2788000000000004</v>
      </c>
      <c r="E5971" s="4">
        <v>8.2788000000000004</v>
      </c>
      <c r="F5971" s="5">
        <v>0</v>
      </c>
    </row>
    <row r="5972" spans="1:6" x14ac:dyDescent="0.35">
      <c r="A5972" s="4" t="s">
        <v>7845</v>
      </c>
      <c r="B5972" s="4">
        <v>8.2788000000000004</v>
      </c>
      <c r="C5972" s="4">
        <v>8.2788000000000004</v>
      </c>
      <c r="D5972" s="4">
        <v>8.2788000000000004</v>
      </c>
      <c r="E5972" s="4">
        <v>8.2788000000000004</v>
      </c>
      <c r="F5972" s="5">
        <v>0</v>
      </c>
    </row>
    <row r="5973" spans="1:6" x14ac:dyDescent="0.35">
      <c r="A5973" s="4" t="s">
        <v>7846</v>
      </c>
      <c r="B5973" s="4">
        <v>8.2788000000000004</v>
      </c>
      <c r="C5973" s="4">
        <v>8.2788000000000004</v>
      </c>
      <c r="D5973" s="4">
        <v>8.2788000000000004</v>
      </c>
      <c r="E5973" s="4">
        <v>8.2788000000000004</v>
      </c>
      <c r="F5973" s="5">
        <v>0</v>
      </c>
    </row>
    <row r="5974" spans="1:6" x14ac:dyDescent="0.35">
      <c r="A5974" s="4" t="s">
        <v>7847</v>
      </c>
      <c r="B5974" s="4">
        <v>8.2788000000000004</v>
      </c>
      <c r="C5974" s="4">
        <v>8.2788000000000004</v>
      </c>
      <c r="D5974" s="4">
        <v>8.2788000000000004</v>
      </c>
      <c r="E5974" s="4">
        <v>8.2788000000000004</v>
      </c>
      <c r="F5974" s="5">
        <v>0</v>
      </c>
    </row>
    <row r="5975" spans="1:6" x14ac:dyDescent="0.35">
      <c r="A5975" s="4" t="s">
        <v>7850</v>
      </c>
      <c r="B5975" s="4">
        <v>8.2788000000000004</v>
      </c>
      <c r="C5975" s="4">
        <v>8.2788000000000004</v>
      </c>
      <c r="D5975" s="4">
        <v>8.2788000000000004</v>
      </c>
      <c r="E5975" s="4">
        <v>8.2788000000000004</v>
      </c>
      <c r="F5975" s="5">
        <v>1E-4</v>
      </c>
    </row>
    <row r="5976" spans="1:6" x14ac:dyDescent="0.35">
      <c r="A5976" s="4" t="s">
        <v>7851</v>
      </c>
      <c r="B5976" s="4">
        <v>8.2781000000000002</v>
      </c>
      <c r="C5976" s="4">
        <v>8.2781000000000002</v>
      </c>
      <c r="D5976" s="4">
        <v>8.2781000000000002</v>
      </c>
      <c r="E5976" s="4">
        <v>8.2781000000000002</v>
      </c>
      <c r="F5976" s="5">
        <v>1E-4</v>
      </c>
    </row>
    <row r="5977" spans="1:6" x14ac:dyDescent="0.35">
      <c r="A5977" s="4" t="s">
        <v>7852</v>
      </c>
      <c r="B5977" s="4">
        <v>8.2773000000000003</v>
      </c>
      <c r="C5977" s="4">
        <v>8.2773000000000003</v>
      </c>
      <c r="D5977" s="4">
        <v>8.2773000000000003</v>
      </c>
      <c r="E5977" s="4">
        <v>8.2773000000000003</v>
      </c>
      <c r="F5977" s="5">
        <v>0</v>
      </c>
    </row>
    <row r="5978" spans="1:6" x14ac:dyDescent="0.35">
      <c r="A5978" s="4" t="s">
        <v>7853</v>
      </c>
      <c r="B5978" s="4">
        <v>8.2774000000000001</v>
      </c>
      <c r="C5978" s="4">
        <v>8.2774000000000001</v>
      </c>
      <c r="D5978" s="4">
        <v>8.2774000000000001</v>
      </c>
      <c r="E5978" s="4">
        <v>8.2774000000000001</v>
      </c>
      <c r="F5978" s="5">
        <v>0</v>
      </c>
    </row>
    <row r="5979" spans="1:6" x14ac:dyDescent="0.35">
      <c r="A5979" s="4" t="s">
        <v>7854</v>
      </c>
      <c r="B5979" s="4">
        <v>8.2776999999999994</v>
      </c>
      <c r="C5979" s="4">
        <v>8.2776999999999994</v>
      </c>
      <c r="D5979" s="4">
        <v>8.2776999999999994</v>
      </c>
      <c r="E5979" s="4">
        <v>8.2776999999999994</v>
      </c>
      <c r="F5979" s="5">
        <v>0</v>
      </c>
    </row>
    <row r="5980" spans="1:6" x14ac:dyDescent="0.35">
      <c r="A5980" s="4" t="s">
        <v>7857</v>
      </c>
      <c r="B5980" s="4">
        <v>8.2781000000000002</v>
      </c>
      <c r="C5980" s="4">
        <v>8.2781000000000002</v>
      </c>
      <c r="D5980" s="4">
        <v>8.2781000000000002</v>
      </c>
      <c r="E5980" s="4">
        <v>8.2781000000000002</v>
      </c>
      <c r="F5980" s="5">
        <v>0</v>
      </c>
    </row>
    <row r="5981" spans="1:6" x14ac:dyDescent="0.35">
      <c r="A5981" s="4" t="s">
        <v>7858</v>
      </c>
      <c r="B5981" s="4">
        <v>8.2782999999999998</v>
      </c>
      <c r="C5981" s="4">
        <v>8.2782999999999998</v>
      </c>
      <c r="D5981" s="4">
        <v>8.2782999999999998</v>
      </c>
      <c r="E5981" s="4">
        <v>8.2782999999999998</v>
      </c>
      <c r="F5981" s="5">
        <v>0</v>
      </c>
    </row>
    <row r="5982" spans="1:6" x14ac:dyDescent="0.35">
      <c r="A5982" s="4" t="s">
        <v>7859</v>
      </c>
      <c r="B5982" s="4">
        <v>8.2782</v>
      </c>
      <c r="C5982" s="4">
        <v>8.2782</v>
      </c>
      <c r="D5982" s="4">
        <v>8.2782</v>
      </c>
      <c r="E5982" s="4">
        <v>8.2782</v>
      </c>
      <c r="F5982" s="5">
        <v>0</v>
      </c>
    </row>
    <row r="5983" spans="1:6" x14ac:dyDescent="0.35">
      <c r="A5983" s="4" t="s">
        <v>7860</v>
      </c>
      <c r="B5983" s="4">
        <v>8.2786000000000008</v>
      </c>
      <c r="C5983" s="4">
        <v>8.2786000000000008</v>
      </c>
      <c r="D5983" s="4">
        <v>8.2786000000000008</v>
      </c>
      <c r="E5983" s="4">
        <v>8.2786000000000008</v>
      </c>
      <c r="F5983" s="5">
        <v>0</v>
      </c>
    </row>
    <row r="5984" spans="1:6" x14ac:dyDescent="0.35">
      <c r="A5984" s="4" t="s">
        <v>7861</v>
      </c>
      <c r="B5984" s="4">
        <v>8.2789000000000001</v>
      </c>
      <c r="C5984" s="4">
        <v>8.2789000000000001</v>
      </c>
      <c r="D5984" s="4">
        <v>8.2789000000000001</v>
      </c>
      <c r="E5984" s="4">
        <v>8.2789000000000001</v>
      </c>
      <c r="F5984" s="5">
        <v>-1E-4</v>
      </c>
    </row>
    <row r="5985" spans="1:6" x14ac:dyDescent="0.35">
      <c r="A5985" s="4" t="s">
        <v>7864</v>
      </c>
      <c r="B5985" s="4">
        <v>8.2795000000000005</v>
      </c>
      <c r="C5985" s="4">
        <v>8.2795000000000005</v>
      </c>
      <c r="D5985" s="4">
        <v>8.2795000000000005</v>
      </c>
      <c r="E5985" s="4">
        <v>8.2795000000000005</v>
      </c>
      <c r="F5985" s="5">
        <v>0</v>
      </c>
    </row>
    <row r="5986" spans="1:6" x14ac:dyDescent="0.35">
      <c r="A5986" s="4" t="s">
        <v>7865</v>
      </c>
      <c r="B5986" s="4">
        <v>8.2794000000000008</v>
      </c>
      <c r="C5986" s="4">
        <v>8.2794000000000008</v>
      </c>
      <c r="D5986" s="4">
        <v>8.2794000000000008</v>
      </c>
      <c r="E5986" s="4">
        <v>8.2794000000000008</v>
      </c>
      <c r="F5986" s="5">
        <v>0</v>
      </c>
    </row>
    <row r="5987" spans="1:6" x14ac:dyDescent="0.35">
      <c r="A5987" s="4" t="s">
        <v>7866</v>
      </c>
      <c r="B5987" s="4">
        <v>8.2797000000000001</v>
      </c>
      <c r="C5987" s="4">
        <v>8.2797000000000001</v>
      </c>
      <c r="D5987" s="4">
        <v>8.2797000000000001</v>
      </c>
      <c r="E5987" s="4">
        <v>8.2797000000000001</v>
      </c>
      <c r="F5987" s="5">
        <v>0</v>
      </c>
    </row>
    <row r="5988" spans="1:6" x14ac:dyDescent="0.35">
      <c r="A5988" s="4" t="s">
        <v>7867</v>
      </c>
      <c r="B5988" s="4">
        <v>8.2792999999999992</v>
      </c>
      <c r="C5988" s="4">
        <v>8.2792999999999992</v>
      </c>
      <c r="D5988" s="4">
        <v>8.2792999999999992</v>
      </c>
      <c r="E5988" s="4">
        <v>8.2792999999999992</v>
      </c>
      <c r="F5988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54A28-9C30-4DDD-8683-EDDFDC7FB938}">
  <dimension ref="A1:F5606"/>
  <sheetViews>
    <sheetView tabSelected="1" workbookViewId="0">
      <selection activeCell="F10" sqref="F10"/>
    </sheetView>
  </sheetViews>
  <sheetFormatPr defaultRowHeight="14.5" x14ac:dyDescent="0.35"/>
  <cols>
    <col min="1" max="1" width="12.453125" bestFit="1" customWidth="1"/>
    <col min="8" max="8" width="28" bestFit="1" customWidth="1"/>
  </cols>
  <sheetData>
    <row r="1" spans="1:6" x14ac:dyDescent="0.35">
      <c r="A1" t="s">
        <v>0</v>
      </c>
      <c r="B1" t="s">
        <v>2</v>
      </c>
      <c r="C1" t="s">
        <v>3</v>
      </c>
      <c r="D1" t="s">
        <v>4</v>
      </c>
      <c r="E1" t="s">
        <v>7941</v>
      </c>
      <c r="F1" t="s">
        <v>7942</v>
      </c>
    </row>
    <row r="2" spans="1:6" x14ac:dyDescent="0.35">
      <c r="A2" s="2">
        <v>44925</v>
      </c>
      <c r="B2">
        <v>1817</v>
      </c>
      <c r="C2">
        <v>1822.30004882812</v>
      </c>
      <c r="D2">
        <v>1816.80004882812</v>
      </c>
      <c r="E2">
        <v>1819.69995117187</v>
      </c>
      <c r="F2">
        <v>1819.69995117187</v>
      </c>
    </row>
    <row r="3" spans="1:6" x14ac:dyDescent="0.35">
      <c r="A3" s="2">
        <v>44924</v>
      </c>
      <c r="B3">
        <v>1805.80004882812</v>
      </c>
      <c r="C3">
        <v>1819.5</v>
      </c>
      <c r="D3">
        <v>1805.80004882812</v>
      </c>
      <c r="E3">
        <v>1819.5</v>
      </c>
      <c r="F3">
        <v>1819.5</v>
      </c>
    </row>
    <row r="4" spans="1:6" x14ac:dyDescent="0.35">
      <c r="A4" s="2">
        <v>44923</v>
      </c>
      <c r="B4">
        <v>1803.19995117187</v>
      </c>
      <c r="C4">
        <v>1807.90002441406</v>
      </c>
      <c r="D4">
        <v>1803.09997558593</v>
      </c>
      <c r="E4">
        <v>1807.90002441406</v>
      </c>
      <c r="F4">
        <v>1807.90002441406</v>
      </c>
    </row>
    <row r="5" spans="1:6" x14ac:dyDescent="0.35">
      <c r="A5" s="2">
        <v>44922</v>
      </c>
      <c r="B5">
        <v>1803.40002441406</v>
      </c>
      <c r="C5">
        <v>1826.30004882812</v>
      </c>
      <c r="D5">
        <v>1803.40002441406</v>
      </c>
      <c r="E5">
        <v>1814.80004882812</v>
      </c>
      <c r="F5">
        <v>1814.80004882812</v>
      </c>
    </row>
    <row r="6" spans="1:6" x14ac:dyDescent="0.35">
      <c r="A6" s="2">
        <v>44918</v>
      </c>
      <c r="B6">
        <v>1794.30004882812</v>
      </c>
      <c r="C6">
        <v>1802.80004882812</v>
      </c>
      <c r="D6">
        <v>1794.09997558593</v>
      </c>
      <c r="E6">
        <v>1795.90002441406</v>
      </c>
      <c r="F6">
        <v>1795.90002441406</v>
      </c>
    </row>
    <row r="7" spans="1:6" x14ac:dyDescent="0.35">
      <c r="A7" s="2">
        <v>44917</v>
      </c>
      <c r="B7">
        <v>1818.09997558593</v>
      </c>
      <c r="C7">
        <v>1818.09997558593</v>
      </c>
      <c r="D7">
        <v>1785</v>
      </c>
      <c r="E7">
        <v>1787</v>
      </c>
      <c r="F7">
        <v>1787</v>
      </c>
    </row>
    <row r="8" spans="1:6" x14ac:dyDescent="0.35">
      <c r="A8" s="2">
        <v>44916</v>
      </c>
      <c r="B8">
        <v>1817.40002441406</v>
      </c>
      <c r="C8">
        <v>1821.40002441406</v>
      </c>
      <c r="D8">
        <v>1814.40002441406</v>
      </c>
      <c r="E8">
        <v>1815.90002441406</v>
      </c>
      <c r="F8">
        <v>1815.90002441406</v>
      </c>
    </row>
    <row r="9" spans="1:6" x14ac:dyDescent="0.35">
      <c r="A9" s="2">
        <v>44915</v>
      </c>
      <c r="B9">
        <v>1786.5</v>
      </c>
      <c r="C9">
        <v>1821.40002441406</v>
      </c>
      <c r="D9">
        <v>1786.5</v>
      </c>
      <c r="E9">
        <v>1815.90002441406</v>
      </c>
      <c r="F9">
        <v>1815.90002441406</v>
      </c>
    </row>
    <row r="10" spans="1:6" x14ac:dyDescent="0.35">
      <c r="A10" s="2">
        <v>44914</v>
      </c>
      <c r="B10">
        <v>1791.59997558593</v>
      </c>
      <c r="C10">
        <v>1796.30004882812</v>
      </c>
      <c r="D10">
        <v>1785.59997558593</v>
      </c>
      <c r="E10">
        <v>1787.69995117187</v>
      </c>
      <c r="F10">
        <v>1787.69995117187</v>
      </c>
    </row>
    <row r="11" spans="1:6" x14ac:dyDescent="0.35">
      <c r="A11" s="2">
        <v>44911</v>
      </c>
      <c r="B11">
        <v>1777.90002441406</v>
      </c>
      <c r="C11">
        <v>1791.40002441406</v>
      </c>
      <c r="D11">
        <v>1777.90002441406</v>
      </c>
      <c r="E11">
        <v>1790</v>
      </c>
      <c r="F11">
        <v>1790</v>
      </c>
    </row>
    <row r="12" spans="1:6" x14ac:dyDescent="0.35">
      <c r="A12" s="2">
        <v>44910</v>
      </c>
      <c r="B12">
        <v>1801</v>
      </c>
      <c r="C12">
        <v>1801</v>
      </c>
      <c r="D12">
        <v>1774.80004882812</v>
      </c>
      <c r="E12">
        <v>1777.19995117187</v>
      </c>
      <c r="F12">
        <v>1777.19995117187</v>
      </c>
    </row>
    <row r="13" spans="1:6" x14ac:dyDescent="0.35">
      <c r="A13" s="2">
        <v>44909</v>
      </c>
      <c r="B13">
        <v>1810.80004882812</v>
      </c>
      <c r="C13">
        <v>1812.80004882812</v>
      </c>
      <c r="D13">
        <v>1797.90002441406</v>
      </c>
      <c r="E13">
        <v>1807.5</v>
      </c>
      <c r="F13">
        <v>1807.5</v>
      </c>
    </row>
    <row r="14" spans="1:6" x14ac:dyDescent="0.35">
      <c r="A14" s="2">
        <v>44908</v>
      </c>
      <c r="B14">
        <v>1780.69995117187</v>
      </c>
      <c r="C14">
        <v>1819.80004882812</v>
      </c>
      <c r="D14">
        <v>1780.5</v>
      </c>
      <c r="E14">
        <v>1813.90002441406</v>
      </c>
      <c r="F14">
        <v>1813.90002441406</v>
      </c>
    </row>
    <row r="15" spans="1:6" x14ac:dyDescent="0.35">
      <c r="A15" s="2">
        <v>44907</v>
      </c>
      <c r="B15">
        <v>1787.30004882812</v>
      </c>
      <c r="C15">
        <v>1793.90002441406</v>
      </c>
      <c r="D15">
        <v>1777.69995117187</v>
      </c>
      <c r="E15">
        <v>1780.5</v>
      </c>
      <c r="F15">
        <v>1780.5</v>
      </c>
    </row>
    <row r="16" spans="1:6" x14ac:dyDescent="0.35">
      <c r="A16" s="2">
        <v>44904</v>
      </c>
      <c r="B16">
        <v>1794.90002441406</v>
      </c>
      <c r="C16">
        <v>1804.30004882812</v>
      </c>
      <c r="D16">
        <v>1791.09997558593</v>
      </c>
      <c r="E16">
        <v>1798.09997558593</v>
      </c>
      <c r="F16">
        <v>1798.09997558593</v>
      </c>
    </row>
    <row r="17" spans="1:6" x14ac:dyDescent="0.35">
      <c r="A17" s="2">
        <v>44903</v>
      </c>
      <c r="B17">
        <v>1782</v>
      </c>
      <c r="C17">
        <v>1790.90002441406</v>
      </c>
      <c r="D17">
        <v>1782</v>
      </c>
      <c r="E17">
        <v>1788.69995117187</v>
      </c>
      <c r="F17">
        <v>1788.69995117187</v>
      </c>
    </row>
    <row r="18" spans="1:6" x14ac:dyDescent="0.35">
      <c r="A18" s="2">
        <v>44902</v>
      </c>
      <c r="B18">
        <v>1769.30004882812</v>
      </c>
      <c r="C18">
        <v>1790.30004882812</v>
      </c>
      <c r="D18">
        <v>1769.30004882812</v>
      </c>
      <c r="E18">
        <v>1785.5</v>
      </c>
      <c r="F18">
        <v>1785.5</v>
      </c>
    </row>
    <row r="19" spans="1:6" x14ac:dyDescent="0.35">
      <c r="A19" s="2">
        <v>44901</v>
      </c>
      <c r="B19">
        <v>1768.59997558593</v>
      </c>
      <c r="C19">
        <v>1779.40002441406</v>
      </c>
      <c r="D19">
        <v>1767.90002441406</v>
      </c>
      <c r="E19">
        <v>1769.30004882812</v>
      </c>
      <c r="F19">
        <v>1769.30004882812</v>
      </c>
    </row>
    <row r="20" spans="1:6" x14ac:dyDescent="0.35">
      <c r="A20" s="2">
        <v>44900</v>
      </c>
      <c r="B20">
        <v>1795.69995117187</v>
      </c>
      <c r="C20">
        <v>1808</v>
      </c>
      <c r="D20">
        <v>1764.30004882812</v>
      </c>
      <c r="E20">
        <v>1767.40002441406</v>
      </c>
      <c r="F20">
        <v>1767.40002441406</v>
      </c>
    </row>
    <row r="21" spans="1:6" x14ac:dyDescent="0.35">
      <c r="A21" s="2">
        <v>44897</v>
      </c>
      <c r="B21">
        <v>1802</v>
      </c>
      <c r="C21">
        <v>1802.30004882812</v>
      </c>
      <c r="D21">
        <v>1779.40002441406</v>
      </c>
      <c r="E21">
        <v>1795.90002441406</v>
      </c>
      <c r="F21">
        <v>1795.90002441406</v>
      </c>
    </row>
    <row r="22" spans="1:6" x14ac:dyDescent="0.35">
      <c r="A22" s="2">
        <v>44896</v>
      </c>
      <c r="B22">
        <v>1768.69995117187</v>
      </c>
      <c r="C22">
        <v>1803.69995117187</v>
      </c>
      <c r="D22">
        <v>1768.69995117187</v>
      </c>
      <c r="E22">
        <v>1801.09997558593</v>
      </c>
      <c r="F22">
        <v>1801.09997558593</v>
      </c>
    </row>
    <row r="23" spans="1:6" x14ac:dyDescent="0.35">
      <c r="A23" s="2">
        <v>44895</v>
      </c>
      <c r="B23">
        <v>1748.09997558593</v>
      </c>
      <c r="C23">
        <v>1769.40002441406</v>
      </c>
      <c r="D23">
        <v>1745.09997558593</v>
      </c>
      <c r="E23">
        <v>1746</v>
      </c>
      <c r="F23">
        <v>1746</v>
      </c>
    </row>
    <row r="24" spans="1:6" x14ac:dyDescent="0.35">
      <c r="A24" s="2">
        <v>44894</v>
      </c>
      <c r="B24">
        <v>1739.5</v>
      </c>
      <c r="C24">
        <v>1758.19995117187</v>
      </c>
      <c r="D24">
        <v>1737.90002441406</v>
      </c>
      <c r="E24">
        <v>1748.40002441406</v>
      </c>
      <c r="F24">
        <v>1748.40002441406</v>
      </c>
    </row>
    <row r="25" spans="1:6" x14ac:dyDescent="0.35">
      <c r="A25" s="2">
        <v>44893</v>
      </c>
      <c r="B25">
        <v>1741.30004882812</v>
      </c>
      <c r="C25">
        <v>1741.30004882812</v>
      </c>
      <c r="D25">
        <v>1740.09997558593</v>
      </c>
      <c r="E25">
        <v>1740.09997558593</v>
      </c>
      <c r="F25">
        <v>1740.09997558593</v>
      </c>
    </row>
    <row r="26" spans="1:6" x14ac:dyDescent="0.35">
      <c r="A26" s="2">
        <v>44890</v>
      </c>
      <c r="B26">
        <v>1753</v>
      </c>
      <c r="C26">
        <v>1757.90002441406</v>
      </c>
      <c r="D26">
        <v>1749.19995117187</v>
      </c>
      <c r="E26">
        <v>1753.30004882812</v>
      </c>
      <c r="F26">
        <v>1753.30004882812</v>
      </c>
    </row>
    <row r="27" spans="1:6" x14ac:dyDescent="0.35">
      <c r="A27" s="2">
        <v>44888</v>
      </c>
      <c r="B27">
        <v>1736.5</v>
      </c>
      <c r="C27">
        <v>1750.90002441406</v>
      </c>
      <c r="D27">
        <v>1736.5</v>
      </c>
      <c r="E27">
        <v>1744.90002441406</v>
      </c>
      <c r="F27">
        <v>1744.90002441406</v>
      </c>
    </row>
    <row r="28" spans="1:6" x14ac:dyDescent="0.35">
      <c r="A28" s="2">
        <v>44887</v>
      </c>
      <c r="B28">
        <v>1741.69995117187</v>
      </c>
      <c r="C28">
        <v>1741.69995117187</v>
      </c>
      <c r="D28">
        <v>1738.30004882812</v>
      </c>
      <c r="E28">
        <v>1738.30004882812</v>
      </c>
      <c r="F28">
        <v>1738.30004882812</v>
      </c>
    </row>
    <row r="29" spans="1:6" x14ac:dyDescent="0.35">
      <c r="A29" s="2">
        <v>44886</v>
      </c>
      <c r="B29">
        <v>1739</v>
      </c>
      <c r="C29">
        <v>1744.90002441406</v>
      </c>
      <c r="D29">
        <v>1736.09997558593</v>
      </c>
      <c r="E29">
        <v>1737.40002441406</v>
      </c>
      <c r="F29">
        <v>1737.40002441406</v>
      </c>
    </row>
    <row r="30" spans="1:6" x14ac:dyDescent="0.35">
      <c r="A30" s="2">
        <v>44883</v>
      </c>
      <c r="B30">
        <v>1763.30004882812</v>
      </c>
      <c r="C30">
        <v>1763.30004882812</v>
      </c>
      <c r="D30">
        <v>1747.59997558593</v>
      </c>
      <c r="E30">
        <v>1751.90002441406</v>
      </c>
      <c r="F30">
        <v>1751.90002441406</v>
      </c>
    </row>
    <row r="31" spans="1:6" x14ac:dyDescent="0.35">
      <c r="A31" s="2">
        <v>44882</v>
      </c>
      <c r="B31">
        <v>1763</v>
      </c>
      <c r="C31">
        <v>1763</v>
      </c>
      <c r="D31">
        <v>1756</v>
      </c>
      <c r="E31">
        <v>1760.80004882812</v>
      </c>
      <c r="F31">
        <v>1760.80004882812</v>
      </c>
    </row>
    <row r="32" spans="1:6" x14ac:dyDescent="0.35">
      <c r="A32" s="2">
        <v>44881</v>
      </c>
      <c r="B32">
        <v>1776.59997558593</v>
      </c>
      <c r="C32">
        <v>1778.90002441406</v>
      </c>
      <c r="D32">
        <v>1773</v>
      </c>
      <c r="E32">
        <v>1773</v>
      </c>
      <c r="F32">
        <v>1773</v>
      </c>
    </row>
    <row r="33" spans="1:6" x14ac:dyDescent="0.35">
      <c r="A33" s="2">
        <v>44880</v>
      </c>
      <c r="B33">
        <v>1770.80004882812</v>
      </c>
      <c r="C33">
        <v>1773.80004882812</v>
      </c>
      <c r="D33">
        <v>1769.90002441406</v>
      </c>
      <c r="E33">
        <v>1773.80004882812</v>
      </c>
      <c r="F33">
        <v>1773.80004882812</v>
      </c>
    </row>
    <row r="34" spans="1:6" x14ac:dyDescent="0.35">
      <c r="A34" s="2">
        <v>44879</v>
      </c>
      <c r="B34">
        <v>1762</v>
      </c>
      <c r="C34">
        <v>1773.59997558593</v>
      </c>
      <c r="D34">
        <v>1761.59997558593</v>
      </c>
      <c r="E34">
        <v>1773.59997558593</v>
      </c>
      <c r="F34">
        <v>1773.59997558593</v>
      </c>
    </row>
    <row r="35" spans="1:6" x14ac:dyDescent="0.35">
      <c r="A35" s="2">
        <v>44876</v>
      </c>
      <c r="B35">
        <v>1763.80004882812</v>
      </c>
      <c r="C35">
        <v>1766</v>
      </c>
      <c r="D35">
        <v>1757.59997558593</v>
      </c>
      <c r="E35">
        <v>1766</v>
      </c>
      <c r="F35">
        <v>1766</v>
      </c>
    </row>
    <row r="36" spans="1:6" x14ac:dyDescent="0.35">
      <c r="A36" s="2">
        <v>44875</v>
      </c>
      <c r="B36">
        <v>1708.19995117187</v>
      </c>
      <c r="C36">
        <v>1750.30004882812</v>
      </c>
      <c r="D36">
        <v>1708.19995117187</v>
      </c>
      <c r="E36">
        <v>1750.30004882812</v>
      </c>
      <c r="F36">
        <v>1750.30004882812</v>
      </c>
    </row>
    <row r="37" spans="1:6" x14ac:dyDescent="0.35">
      <c r="A37" s="2">
        <v>44874</v>
      </c>
      <c r="B37">
        <v>1707.40002441406</v>
      </c>
      <c r="C37">
        <v>1720.19995117187</v>
      </c>
      <c r="D37">
        <v>1706</v>
      </c>
      <c r="E37">
        <v>1710.09997558593</v>
      </c>
      <c r="F37">
        <v>1710.09997558593</v>
      </c>
    </row>
    <row r="38" spans="1:6" x14ac:dyDescent="0.35">
      <c r="A38" s="2">
        <v>44873</v>
      </c>
      <c r="B38">
        <v>1703.19995117187</v>
      </c>
      <c r="C38">
        <v>1712.09997558593</v>
      </c>
      <c r="D38">
        <v>1703.19995117187</v>
      </c>
      <c r="E38">
        <v>1712.09997558593</v>
      </c>
      <c r="F38">
        <v>1712.09997558593</v>
      </c>
    </row>
    <row r="39" spans="1:6" x14ac:dyDescent="0.35">
      <c r="A39" s="2">
        <v>44872</v>
      </c>
      <c r="B39">
        <v>1676.90002441406</v>
      </c>
      <c r="C39">
        <v>1677.90002441406</v>
      </c>
      <c r="D39">
        <v>1672.90002441406</v>
      </c>
      <c r="E39">
        <v>1676.5</v>
      </c>
      <c r="F39">
        <v>1676.5</v>
      </c>
    </row>
    <row r="40" spans="1:6" x14ac:dyDescent="0.35">
      <c r="A40" s="2">
        <v>44869</v>
      </c>
      <c r="B40">
        <v>1630.19995117187</v>
      </c>
      <c r="C40">
        <v>1674.5</v>
      </c>
      <c r="D40">
        <v>1629</v>
      </c>
      <c r="E40">
        <v>1672.5</v>
      </c>
      <c r="F40">
        <v>1672.5</v>
      </c>
    </row>
    <row r="41" spans="1:6" x14ac:dyDescent="0.35">
      <c r="A41" s="2">
        <v>44868</v>
      </c>
      <c r="B41">
        <v>1629.19995117187</v>
      </c>
      <c r="C41">
        <v>1629.19995117187</v>
      </c>
      <c r="D41">
        <v>1615.09997558593</v>
      </c>
      <c r="E41">
        <v>1627.30004882812</v>
      </c>
      <c r="F41">
        <v>1627.30004882812</v>
      </c>
    </row>
    <row r="42" spans="1:6" x14ac:dyDescent="0.35">
      <c r="A42" s="2">
        <v>44867</v>
      </c>
      <c r="B42">
        <v>1650.80004882812</v>
      </c>
      <c r="C42">
        <v>1664.69995117187</v>
      </c>
      <c r="D42">
        <v>1634</v>
      </c>
      <c r="E42">
        <v>1645.69995117187</v>
      </c>
      <c r="F42">
        <v>1645.69995117187</v>
      </c>
    </row>
    <row r="43" spans="1:6" x14ac:dyDescent="0.35">
      <c r="A43" s="2">
        <v>44866</v>
      </c>
      <c r="B43">
        <v>1630.80004882812</v>
      </c>
      <c r="C43">
        <v>1653.69995117187</v>
      </c>
      <c r="D43">
        <v>1630.80004882812</v>
      </c>
      <c r="E43">
        <v>1645</v>
      </c>
      <c r="F43">
        <v>1645</v>
      </c>
    </row>
    <row r="44" spans="1:6" x14ac:dyDescent="0.35">
      <c r="A44" s="2">
        <v>44865</v>
      </c>
      <c r="B44">
        <v>1641.80004882812</v>
      </c>
      <c r="C44">
        <v>1641.80004882812</v>
      </c>
      <c r="D44">
        <v>1633.40002441406</v>
      </c>
      <c r="E44">
        <v>1635.90002441406</v>
      </c>
      <c r="F44">
        <v>1635.90002441406</v>
      </c>
    </row>
    <row r="45" spans="1:6" x14ac:dyDescent="0.35">
      <c r="A45" s="2">
        <v>44862</v>
      </c>
      <c r="B45">
        <v>1661</v>
      </c>
      <c r="C45">
        <v>1661</v>
      </c>
      <c r="D45">
        <v>1638.69995117187</v>
      </c>
      <c r="E45">
        <v>1639.59997558593</v>
      </c>
      <c r="F45">
        <v>1639.59997558593</v>
      </c>
    </row>
    <row r="46" spans="1:6" x14ac:dyDescent="0.35">
      <c r="A46" s="2">
        <v>44861</v>
      </c>
      <c r="B46">
        <v>1660.69995117187</v>
      </c>
      <c r="C46">
        <v>1660.69995117187</v>
      </c>
      <c r="D46">
        <v>1660.69995117187</v>
      </c>
      <c r="E46">
        <v>1660.69995117187</v>
      </c>
      <c r="F46">
        <v>1660.69995117187</v>
      </c>
    </row>
    <row r="47" spans="1:6" x14ac:dyDescent="0.35">
      <c r="A47" s="2">
        <v>44860</v>
      </c>
      <c r="B47">
        <v>1649.80004882812</v>
      </c>
      <c r="C47">
        <v>1667</v>
      </c>
      <c r="D47">
        <v>1649.80004882812</v>
      </c>
      <c r="E47">
        <v>1664</v>
      </c>
      <c r="F47">
        <v>1664</v>
      </c>
    </row>
    <row r="48" spans="1:6" x14ac:dyDescent="0.35">
      <c r="A48" s="2">
        <v>44859</v>
      </c>
      <c r="B48">
        <v>1648.19995117187</v>
      </c>
      <c r="C48">
        <v>1652.80004882812</v>
      </c>
      <c r="D48">
        <v>1637.30004882812</v>
      </c>
      <c r="E48">
        <v>1652.80004882812</v>
      </c>
      <c r="F48">
        <v>1652.80004882812</v>
      </c>
    </row>
    <row r="49" spans="1:6" x14ac:dyDescent="0.35">
      <c r="A49" s="2">
        <v>44858</v>
      </c>
      <c r="B49">
        <v>1662.69995117187</v>
      </c>
      <c r="C49">
        <v>1662.69995117187</v>
      </c>
      <c r="D49">
        <v>1648.69995117187</v>
      </c>
      <c r="E49">
        <v>1648.69995117187</v>
      </c>
      <c r="F49">
        <v>1648.69995117187</v>
      </c>
    </row>
    <row r="50" spans="1:6" x14ac:dyDescent="0.35">
      <c r="A50" s="2">
        <v>44855</v>
      </c>
      <c r="B50">
        <v>1634.09997558593</v>
      </c>
      <c r="C50">
        <v>1653.90002441406</v>
      </c>
      <c r="D50">
        <v>1634.09997558593</v>
      </c>
      <c r="E50">
        <v>1651</v>
      </c>
      <c r="F50">
        <v>1651</v>
      </c>
    </row>
    <row r="51" spans="1:6" x14ac:dyDescent="0.35">
      <c r="A51" s="2">
        <v>44854</v>
      </c>
      <c r="B51">
        <v>1622.80004882812</v>
      </c>
      <c r="C51">
        <v>1641.40002441406</v>
      </c>
      <c r="D51">
        <v>1622.80004882812</v>
      </c>
      <c r="E51">
        <v>1630.80004882812</v>
      </c>
      <c r="F51">
        <v>1630.80004882812</v>
      </c>
    </row>
    <row r="52" spans="1:6" x14ac:dyDescent="0.35">
      <c r="A52" s="2">
        <v>44853</v>
      </c>
      <c r="B52">
        <v>1637.5</v>
      </c>
      <c r="C52">
        <v>1637.5</v>
      </c>
      <c r="D52">
        <v>1627.5</v>
      </c>
      <c r="E52">
        <v>1627.5</v>
      </c>
      <c r="F52">
        <v>1627.5</v>
      </c>
    </row>
    <row r="53" spans="1:6" x14ac:dyDescent="0.35">
      <c r="A53" s="2">
        <v>44852</v>
      </c>
      <c r="B53">
        <v>1651.40002441406</v>
      </c>
      <c r="C53">
        <v>1655.19995117187</v>
      </c>
      <c r="D53">
        <v>1649</v>
      </c>
      <c r="E53">
        <v>1649</v>
      </c>
      <c r="F53">
        <v>1649</v>
      </c>
    </row>
    <row r="54" spans="1:6" x14ac:dyDescent="0.35">
      <c r="A54" s="2">
        <v>44851</v>
      </c>
      <c r="B54">
        <v>1650.19995117187</v>
      </c>
      <c r="C54">
        <v>1657</v>
      </c>
      <c r="D54">
        <v>1646.80004882812</v>
      </c>
      <c r="E54">
        <v>1657</v>
      </c>
      <c r="F54">
        <v>1657</v>
      </c>
    </row>
    <row r="55" spans="1:6" x14ac:dyDescent="0.35">
      <c r="A55" s="2">
        <v>44848</v>
      </c>
      <c r="B55">
        <v>1665.30004882812</v>
      </c>
      <c r="C55">
        <v>1667</v>
      </c>
      <c r="D55">
        <v>1640</v>
      </c>
      <c r="E55">
        <v>1641.69995117187</v>
      </c>
      <c r="F55">
        <v>1641.69995117187</v>
      </c>
    </row>
    <row r="56" spans="1:6" x14ac:dyDescent="0.35">
      <c r="A56" s="2">
        <v>44847</v>
      </c>
      <c r="B56">
        <v>1675.19995117187</v>
      </c>
      <c r="C56">
        <v>1675.30004882812</v>
      </c>
      <c r="D56">
        <v>1641.5</v>
      </c>
      <c r="E56">
        <v>1670</v>
      </c>
      <c r="F56">
        <v>1670</v>
      </c>
    </row>
    <row r="57" spans="1:6" x14ac:dyDescent="0.35">
      <c r="A57" s="2">
        <v>44846</v>
      </c>
      <c r="B57">
        <v>1668</v>
      </c>
      <c r="C57">
        <v>1672.69995117187</v>
      </c>
      <c r="D57">
        <v>1668</v>
      </c>
      <c r="E57">
        <v>1670.30004882812</v>
      </c>
      <c r="F57">
        <v>1670.30004882812</v>
      </c>
    </row>
    <row r="58" spans="1:6" x14ac:dyDescent="0.35">
      <c r="A58" s="2">
        <v>44845</v>
      </c>
      <c r="B58">
        <v>1661.80004882812</v>
      </c>
      <c r="C58">
        <v>1678.69995117187</v>
      </c>
      <c r="D58">
        <v>1661</v>
      </c>
      <c r="E58">
        <v>1678.69995117187</v>
      </c>
      <c r="F58">
        <v>1678.69995117187</v>
      </c>
    </row>
    <row r="59" spans="1:6" x14ac:dyDescent="0.35">
      <c r="A59" s="2">
        <v>44844</v>
      </c>
      <c r="B59">
        <v>1693.40002441406</v>
      </c>
      <c r="C59">
        <v>1693.40002441406</v>
      </c>
      <c r="D59">
        <v>1667</v>
      </c>
      <c r="E59">
        <v>1667.30004882812</v>
      </c>
      <c r="F59">
        <v>1667.30004882812</v>
      </c>
    </row>
    <row r="60" spans="1:6" x14ac:dyDescent="0.35">
      <c r="A60" s="2">
        <v>44841</v>
      </c>
      <c r="B60">
        <v>1710.09997558593</v>
      </c>
      <c r="C60">
        <v>1710.09997558593</v>
      </c>
      <c r="D60">
        <v>1693.69995117187</v>
      </c>
      <c r="E60">
        <v>1700.5</v>
      </c>
      <c r="F60">
        <v>1700.5</v>
      </c>
    </row>
    <row r="61" spans="1:6" x14ac:dyDescent="0.35">
      <c r="A61" s="2">
        <v>44840</v>
      </c>
      <c r="B61">
        <v>1721</v>
      </c>
      <c r="C61">
        <v>1723.30004882812</v>
      </c>
      <c r="D61">
        <v>1709.09997558593</v>
      </c>
      <c r="E61">
        <v>1711.69995117187</v>
      </c>
      <c r="F61">
        <v>1711.69995117187</v>
      </c>
    </row>
    <row r="62" spans="1:6" x14ac:dyDescent="0.35">
      <c r="A62" s="2">
        <v>44839</v>
      </c>
      <c r="B62">
        <v>1724.09997558593</v>
      </c>
      <c r="C62">
        <v>1726.59997558593</v>
      </c>
      <c r="D62">
        <v>1703</v>
      </c>
      <c r="E62">
        <v>1711.40002441406</v>
      </c>
      <c r="F62">
        <v>1711.40002441406</v>
      </c>
    </row>
    <row r="63" spans="1:6" x14ac:dyDescent="0.35">
      <c r="A63" s="2">
        <v>44838</v>
      </c>
      <c r="B63">
        <v>1701.19995117187</v>
      </c>
      <c r="C63">
        <v>1728</v>
      </c>
      <c r="D63">
        <v>1696</v>
      </c>
      <c r="E63">
        <v>1721.09997558593</v>
      </c>
      <c r="F63">
        <v>1721.09997558593</v>
      </c>
    </row>
    <row r="64" spans="1:6" x14ac:dyDescent="0.35">
      <c r="A64" s="2">
        <v>44837</v>
      </c>
      <c r="B64">
        <v>1667.19995117187</v>
      </c>
      <c r="C64">
        <v>1700</v>
      </c>
      <c r="D64">
        <v>1661.90002441406</v>
      </c>
      <c r="E64">
        <v>1692.90002441406</v>
      </c>
      <c r="F64">
        <v>1692.90002441406</v>
      </c>
    </row>
    <row r="65" spans="1:6" x14ac:dyDescent="0.35">
      <c r="A65" s="2">
        <v>44834</v>
      </c>
      <c r="B65">
        <v>1661.69995117187</v>
      </c>
      <c r="C65">
        <v>1672.69995117187</v>
      </c>
      <c r="D65">
        <v>1658</v>
      </c>
      <c r="E65">
        <v>1662.40002441406</v>
      </c>
      <c r="F65">
        <v>1662.40002441406</v>
      </c>
    </row>
    <row r="66" spans="1:6" x14ac:dyDescent="0.35">
      <c r="A66" s="2">
        <v>44833</v>
      </c>
      <c r="B66">
        <v>1657</v>
      </c>
      <c r="C66">
        <v>1662.59997558593</v>
      </c>
      <c r="D66">
        <v>1640</v>
      </c>
      <c r="E66">
        <v>1658.5</v>
      </c>
      <c r="F66">
        <v>1658.5</v>
      </c>
    </row>
    <row r="67" spans="1:6" x14ac:dyDescent="0.35">
      <c r="A67" s="2">
        <v>44832</v>
      </c>
      <c r="B67">
        <v>1620.40002441406</v>
      </c>
      <c r="C67">
        <v>1660.40002441406</v>
      </c>
      <c r="D67">
        <v>1620.40002441406</v>
      </c>
      <c r="E67">
        <v>1660.40002441406</v>
      </c>
      <c r="F67">
        <v>1660.40002441406</v>
      </c>
    </row>
    <row r="68" spans="1:6" x14ac:dyDescent="0.35">
      <c r="A68" s="2">
        <v>44831</v>
      </c>
      <c r="B68">
        <v>1632.19995117187</v>
      </c>
      <c r="C68">
        <v>1636.59997558593</v>
      </c>
      <c r="D68">
        <v>1626.69995117187</v>
      </c>
      <c r="E68">
        <v>1626.69995117187</v>
      </c>
      <c r="F68">
        <v>1626.69995117187</v>
      </c>
    </row>
    <row r="69" spans="1:6" x14ac:dyDescent="0.35">
      <c r="A69" s="2">
        <v>44830</v>
      </c>
      <c r="B69">
        <v>1623.30004882812</v>
      </c>
      <c r="C69">
        <v>1623.30004882812</v>
      </c>
      <c r="D69">
        <v>1623.30004882812</v>
      </c>
      <c r="E69">
        <v>1623.30004882812</v>
      </c>
      <c r="F69">
        <v>1623.30004882812</v>
      </c>
    </row>
    <row r="70" spans="1:6" x14ac:dyDescent="0.35">
      <c r="A70" s="2">
        <v>44827</v>
      </c>
      <c r="B70">
        <v>1667</v>
      </c>
      <c r="C70">
        <v>1667</v>
      </c>
      <c r="D70">
        <v>1645.30004882812</v>
      </c>
      <c r="E70">
        <v>1645.30004882812</v>
      </c>
      <c r="F70">
        <v>1645.30004882812</v>
      </c>
    </row>
    <row r="71" spans="1:6" x14ac:dyDescent="0.35">
      <c r="A71" s="2">
        <v>44826</v>
      </c>
      <c r="B71">
        <v>1668.30004882812</v>
      </c>
      <c r="C71">
        <v>1670.80004882812</v>
      </c>
      <c r="D71">
        <v>1668.30004882812</v>
      </c>
      <c r="E71">
        <v>1670.80004882812</v>
      </c>
      <c r="F71">
        <v>1670.80004882812</v>
      </c>
    </row>
    <row r="72" spans="1:6" x14ac:dyDescent="0.35">
      <c r="A72" s="2">
        <v>44825</v>
      </c>
      <c r="B72">
        <v>1665.5</v>
      </c>
      <c r="C72">
        <v>1680.09997558593</v>
      </c>
      <c r="D72">
        <v>1664.59997558593</v>
      </c>
      <c r="E72">
        <v>1664.59997558593</v>
      </c>
      <c r="F72">
        <v>1664.59997558593</v>
      </c>
    </row>
    <row r="73" spans="1:6" x14ac:dyDescent="0.35">
      <c r="A73" s="2">
        <v>44824</v>
      </c>
      <c r="B73">
        <v>1659.69995117187</v>
      </c>
      <c r="C73">
        <v>1659.69995117187</v>
      </c>
      <c r="D73">
        <v>1659.69995117187</v>
      </c>
      <c r="E73">
        <v>1659.69995117187</v>
      </c>
      <c r="F73">
        <v>1659.69995117187</v>
      </c>
    </row>
    <row r="74" spans="1:6" x14ac:dyDescent="0.35">
      <c r="A74" s="2">
        <v>44823</v>
      </c>
      <c r="B74">
        <v>1661.80004882812</v>
      </c>
      <c r="C74">
        <v>1669.40002441406</v>
      </c>
      <c r="D74">
        <v>1658.5</v>
      </c>
      <c r="E74">
        <v>1666.19995117187</v>
      </c>
      <c r="F74">
        <v>1666.19995117187</v>
      </c>
    </row>
    <row r="75" spans="1:6" x14ac:dyDescent="0.35">
      <c r="A75" s="2">
        <v>44820</v>
      </c>
      <c r="B75">
        <v>1660.40002441406</v>
      </c>
      <c r="C75">
        <v>1674.90002441406</v>
      </c>
      <c r="D75">
        <v>1651.69995117187</v>
      </c>
      <c r="E75">
        <v>1671.69995117187</v>
      </c>
      <c r="F75">
        <v>1671.69995117187</v>
      </c>
    </row>
    <row r="76" spans="1:6" x14ac:dyDescent="0.35">
      <c r="A76" s="2">
        <v>44819</v>
      </c>
      <c r="B76">
        <v>1685.5</v>
      </c>
      <c r="C76">
        <v>1686</v>
      </c>
      <c r="D76">
        <v>1662.30004882812</v>
      </c>
      <c r="E76">
        <v>1665.40002441406</v>
      </c>
      <c r="F76">
        <v>1665.40002441406</v>
      </c>
    </row>
    <row r="77" spans="1:6" x14ac:dyDescent="0.35">
      <c r="A77" s="2">
        <v>44818</v>
      </c>
      <c r="B77">
        <v>1698.69995117187</v>
      </c>
      <c r="C77">
        <v>1701.80004882812</v>
      </c>
      <c r="D77">
        <v>1696.5</v>
      </c>
      <c r="E77">
        <v>1696.5</v>
      </c>
      <c r="F77">
        <v>1696.5</v>
      </c>
    </row>
    <row r="78" spans="1:6" x14ac:dyDescent="0.35">
      <c r="A78" s="2">
        <v>44817</v>
      </c>
      <c r="B78">
        <v>1720.5</v>
      </c>
      <c r="C78">
        <v>1720.5</v>
      </c>
      <c r="D78">
        <v>1697.30004882812</v>
      </c>
      <c r="E78">
        <v>1705</v>
      </c>
      <c r="F78">
        <v>1705</v>
      </c>
    </row>
    <row r="79" spans="1:6" x14ac:dyDescent="0.35">
      <c r="A79" s="2">
        <v>44816</v>
      </c>
      <c r="B79">
        <v>1727.40002441406</v>
      </c>
      <c r="C79">
        <v>1728.09997558593</v>
      </c>
      <c r="D79">
        <v>1727.40002441406</v>
      </c>
      <c r="E79">
        <v>1728.09997558593</v>
      </c>
      <c r="F79">
        <v>1728.09997558593</v>
      </c>
    </row>
    <row r="80" spans="1:6" x14ac:dyDescent="0.35">
      <c r="A80" s="2">
        <v>44813</v>
      </c>
      <c r="B80">
        <v>1719.19995117187</v>
      </c>
      <c r="C80">
        <v>1720</v>
      </c>
      <c r="D80">
        <v>1712.80004882812</v>
      </c>
      <c r="E80">
        <v>1716.19995117187</v>
      </c>
      <c r="F80">
        <v>1716.19995117187</v>
      </c>
    </row>
    <row r="81" spans="1:6" x14ac:dyDescent="0.35">
      <c r="A81" s="2">
        <v>44812</v>
      </c>
      <c r="B81">
        <v>1718.19995117187</v>
      </c>
      <c r="C81">
        <v>1718.19995117187</v>
      </c>
      <c r="D81">
        <v>1705.30004882812</v>
      </c>
      <c r="E81">
        <v>1708</v>
      </c>
      <c r="F81">
        <v>1708</v>
      </c>
    </row>
    <row r="82" spans="1:6" x14ac:dyDescent="0.35">
      <c r="A82" s="2">
        <v>44811</v>
      </c>
      <c r="B82">
        <v>1694.80004882812</v>
      </c>
      <c r="C82">
        <v>1715.30004882812</v>
      </c>
      <c r="D82">
        <v>1694.69995117187</v>
      </c>
      <c r="E82">
        <v>1715.30004882812</v>
      </c>
      <c r="F82">
        <v>1715.30004882812</v>
      </c>
    </row>
    <row r="83" spans="1:6" x14ac:dyDescent="0.35">
      <c r="A83" s="2">
        <v>44810</v>
      </c>
      <c r="B83">
        <v>1709.69995117187</v>
      </c>
      <c r="C83">
        <v>1717.40002441406</v>
      </c>
      <c r="D83">
        <v>1699.69995117187</v>
      </c>
      <c r="E83">
        <v>1700.40002441406</v>
      </c>
      <c r="F83">
        <v>1700.40002441406</v>
      </c>
    </row>
    <row r="84" spans="1:6" x14ac:dyDescent="0.35">
      <c r="A84" s="2">
        <v>44806</v>
      </c>
      <c r="B84">
        <v>1703.40002441406</v>
      </c>
      <c r="C84">
        <v>1715.69995117187</v>
      </c>
      <c r="D84">
        <v>1703.09997558593</v>
      </c>
      <c r="E84">
        <v>1709.80004882812</v>
      </c>
      <c r="F84">
        <v>1709.80004882812</v>
      </c>
    </row>
    <row r="85" spans="1:6" x14ac:dyDescent="0.35">
      <c r="A85" s="2">
        <v>44805</v>
      </c>
      <c r="B85">
        <v>1707.90002441406</v>
      </c>
      <c r="C85">
        <v>1707.90002441406</v>
      </c>
      <c r="D85">
        <v>1693.90002441406</v>
      </c>
      <c r="E85">
        <v>1696.59997558593</v>
      </c>
      <c r="F85">
        <v>1696.59997558593</v>
      </c>
    </row>
    <row r="86" spans="1:6" x14ac:dyDescent="0.35">
      <c r="A86" s="2">
        <v>44804</v>
      </c>
      <c r="B86">
        <v>1718.30004882812</v>
      </c>
      <c r="C86">
        <v>1720.90002441406</v>
      </c>
      <c r="D86">
        <v>1708.5</v>
      </c>
      <c r="E86">
        <v>1712.80004882812</v>
      </c>
      <c r="F86">
        <v>1712.80004882812</v>
      </c>
    </row>
    <row r="87" spans="1:6" x14ac:dyDescent="0.35">
      <c r="A87" s="2">
        <v>44803</v>
      </c>
      <c r="B87">
        <v>1736.40002441406</v>
      </c>
      <c r="C87">
        <v>1739</v>
      </c>
      <c r="D87">
        <v>1720.69995117187</v>
      </c>
      <c r="E87">
        <v>1723.19995117187</v>
      </c>
      <c r="F87">
        <v>1723.19995117187</v>
      </c>
    </row>
    <row r="88" spans="1:6" x14ac:dyDescent="0.35">
      <c r="A88" s="2">
        <v>44802</v>
      </c>
      <c r="B88">
        <v>1732.40002441406</v>
      </c>
      <c r="C88">
        <v>1741.19995117187</v>
      </c>
      <c r="D88">
        <v>1732.09997558593</v>
      </c>
      <c r="E88">
        <v>1736.59997558593</v>
      </c>
      <c r="F88">
        <v>1736.59997558593</v>
      </c>
    </row>
    <row r="89" spans="1:6" x14ac:dyDescent="0.35">
      <c r="A89" s="2">
        <v>44799</v>
      </c>
      <c r="B89">
        <v>1754</v>
      </c>
      <c r="C89">
        <v>1755</v>
      </c>
      <c r="D89">
        <v>1736.09997558593</v>
      </c>
      <c r="E89">
        <v>1736.09997558593</v>
      </c>
      <c r="F89">
        <v>1736.09997558593</v>
      </c>
    </row>
    <row r="90" spans="1:6" x14ac:dyDescent="0.35">
      <c r="A90" s="2">
        <v>44798</v>
      </c>
      <c r="B90">
        <v>1761.59997558593</v>
      </c>
      <c r="C90">
        <v>1761.80004882812</v>
      </c>
      <c r="D90">
        <v>1755</v>
      </c>
      <c r="E90">
        <v>1757.69995117187</v>
      </c>
      <c r="F90">
        <v>1757.69995117187</v>
      </c>
    </row>
    <row r="91" spans="1:6" x14ac:dyDescent="0.35">
      <c r="A91" s="2">
        <v>44797</v>
      </c>
      <c r="B91">
        <v>1745</v>
      </c>
      <c r="C91">
        <v>1751.80004882812</v>
      </c>
      <c r="D91">
        <v>1743.59997558593</v>
      </c>
      <c r="E91">
        <v>1747.80004882812</v>
      </c>
      <c r="F91">
        <v>1747.80004882812</v>
      </c>
    </row>
    <row r="92" spans="1:6" x14ac:dyDescent="0.35">
      <c r="A92" s="2">
        <v>44796</v>
      </c>
      <c r="B92">
        <v>1738</v>
      </c>
      <c r="C92">
        <v>1748.90002441406</v>
      </c>
      <c r="D92">
        <v>1731.90002441406</v>
      </c>
      <c r="E92">
        <v>1746.80004882812</v>
      </c>
      <c r="F92">
        <v>1746.80004882812</v>
      </c>
    </row>
    <row r="93" spans="1:6" x14ac:dyDescent="0.35">
      <c r="A93" s="2">
        <v>44795</v>
      </c>
      <c r="B93">
        <v>1740.5</v>
      </c>
      <c r="C93">
        <v>1740.5</v>
      </c>
      <c r="D93">
        <v>1726.5</v>
      </c>
      <c r="E93">
        <v>1734</v>
      </c>
      <c r="F93">
        <v>1734</v>
      </c>
    </row>
    <row r="94" spans="1:6" x14ac:dyDescent="0.35">
      <c r="A94" s="2">
        <v>44792</v>
      </c>
      <c r="B94">
        <v>1753.69995117187</v>
      </c>
      <c r="C94">
        <v>1754.30004882812</v>
      </c>
      <c r="D94">
        <v>1747.5</v>
      </c>
      <c r="E94">
        <v>1747.59997558593</v>
      </c>
      <c r="F94">
        <v>1747.59997558593</v>
      </c>
    </row>
    <row r="95" spans="1:6" x14ac:dyDescent="0.35">
      <c r="A95" s="2">
        <v>44791</v>
      </c>
      <c r="B95">
        <v>1762.90002441406</v>
      </c>
      <c r="C95">
        <v>1762.90002441406</v>
      </c>
      <c r="D95">
        <v>1753.40002441406</v>
      </c>
      <c r="E95">
        <v>1755.30004882812</v>
      </c>
      <c r="F95">
        <v>1755.30004882812</v>
      </c>
    </row>
    <row r="96" spans="1:6" x14ac:dyDescent="0.35">
      <c r="A96" s="2">
        <v>44790</v>
      </c>
      <c r="B96">
        <v>1769.69995117187</v>
      </c>
      <c r="C96">
        <v>1769.69995117187</v>
      </c>
      <c r="D96">
        <v>1760</v>
      </c>
      <c r="E96">
        <v>1760.30004882812</v>
      </c>
      <c r="F96">
        <v>1760.30004882812</v>
      </c>
    </row>
    <row r="97" spans="1:6" x14ac:dyDescent="0.35">
      <c r="A97" s="2">
        <v>44789</v>
      </c>
      <c r="B97">
        <v>1777.40002441406</v>
      </c>
      <c r="C97">
        <v>1777.40002441406</v>
      </c>
      <c r="D97">
        <v>1771.40002441406</v>
      </c>
      <c r="E97">
        <v>1773.19995117187</v>
      </c>
      <c r="F97">
        <v>1773.19995117187</v>
      </c>
    </row>
    <row r="98" spans="1:6" x14ac:dyDescent="0.35">
      <c r="A98" s="2">
        <v>44788</v>
      </c>
      <c r="B98">
        <v>1799</v>
      </c>
      <c r="C98">
        <v>1799</v>
      </c>
      <c r="D98">
        <v>1774.69995117187</v>
      </c>
      <c r="E98">
        <v>1781.40002441406</v>
      </c>
      <c r="F98">
        <v>1781.40002441406</v>
      </c>
    </row>
    <row r="99" spans="1:6" x14ac:dyDescent="0.35">
      <c r="A99" s="2">
        <v>44785</v>
      </c>
      <c r="B99">
        <v>1786.30004882812</v>
      </c>
      <c r="C99">
        <v>1800.40002441406</v>
      </c>
      <c r="D99">
        <v>1784.30004882812</v>
      </c>
      <c r="E99">
        <v>1798.59997558593</v>
      </c>
      <c r="F99">
        <v>1798.59997558593</v>
      </c>
    </row>
    <row r="100" spans="1:6" x14ac:dyDescent="0.35">
      <c r="A100" s="2">
        <v>44784</v>
      </c>
      <c r="B100">
        <v>1794.30004882812</v>
      </c>
      <c r="C100">
        <v>1794.30004882812</v>
      </c>
      <c r="D100">
        <v>1785.69995117187</v>
      </c>
      <c r="E100">
        <v>1789.69995117187</v>
      </c>
      <c r="F100">
        <v>1789.69995117187</v>
      </c>
    </row>
    <row r="101" spans="1:6" x14ac:dyDescent="0.35">
      <c r="A101" s="2">
        <v>44783</v>
      </c>
      <c r="B101">
        <v>1804.40002441406</v>
      </c>
      <c r="C101">
        <v>1804.90002441406</v>
      </c>
      <c r="D101">
        <v>1787.80004882812</v>
      </c>
      <c r="E101">
        <v>1795.59997558593</v>
      </c>
      <c r="F101">
        <v>1795.59997558593</v>
      </c>
    </row>
    <row r="102" spans="1:6" x14ac:dyDescent="0.35">
      <c r="A102" s="2">
        <v>44782</v>
      </c>
      <c r="B102">
        <v>1790</v>
      </c>
      <c r="C102">
        <v>1796.09997558593</v>
      </c>
      <c r="D102">
        <v>1789</v>
      </c>
      <c r="E102">
        <v>1794</v>
      </c>
      <c r="F102">
        <v>1794</v>
      </c>
    </row>
    <row r="103" spans="1:6" x14ac:dyDescent="0.35">
      <c r="A103" s="2">
        <v>44781</v>
      </c>
      <c r="B103">
        <v>1771.80004882812</v>
      </c>
      <c r="C103">
        <v>1786.80004882812</v>
      </c>
      <c r="D103">
        <v>1771.80004882812</v>
      </c>
      <c r="E103">
        <v>1786.80004882812</v>
      </c>
      <c r="F103">
        <v>1786.80004882812</v>
      </c>
    </row>
    <row r="104" spans="1:6" x14ac:dyDescent="0.35">
      <c r="A104" s="2">
        <v>44778</v>
      </c>
      <c r="B104">
        <v>1791.19995117187</v>
      </c>
      <c r="C104">
        <v>1791.40002441406</v>
      </c>
      <c r="D104">
        <v>1764.19995117187</v>
      </c>
      <c r="E104">
        <v>1772.90002441406</v>
      </c>
      <c r="F104">
        <v>1772.90002441406</v>
      </c>
    </row>
    <row r="105" spans="1:6" x14ac:dyDescent="0.35">
      <c r="A105" s="2">
        <v>44777</v>
      </c>
      <c r="B105">
        <v>1769.40002441406</v>
      </c>
      <c r="C105">
        <v>1792.09997558593</v>
      </c>
      <c r="D105">
        <v>1767.69995117187</v>
      </c>
      <c r="E105">
        <v>1788.5</v>
      </c>
      <c r="F105">
        <v>1788.5</v>
      </c>
    </row>
    <row r="106" spans="1:6" x14ac:dyDescent="0.35">
      <c r="A106" s="2">
        <v>44776</v>
      </c>
      <c r="B106">
        <v>1756.69995117187</v>
      </c>
      <c r="C106">
        <v>1770.5</v>
      </c>
      <c r="D106">
        <v>1753</v>
      </c>
      <c r="E106">
        <v>1758</v>
      </c>
      <c r="F106">
        <v>1758</v>
      </c>
    </row>
    <row r="107" spans="1:6" x14ac:dyDescent="0.35">
      <c r="A107" s="2">
        <v>44775</v>
      </c>
      <c r="B107">
        <v>1772.09997558593</v>
      </c>
      <c r="C107">
        <v>1786.59997558593</v>
      </c>
      <c r="D107">
        <v>1759.40002441406</v>
      </c>
      <c r="E107">
        <v>1771.09997558593</v>
      </c>
      <c r="F107">
        <v>1771.09997558593</v>
      </c>
    </row>
    <row r="108" spans="1:6" x14ac:dyDescent="0.35">
      <c r="A108" s="2">
        <v>44774</v>
      </c>
      <c r="B108">
        <v>1763.90002441406</v>
      </c>
      <c r="C108">
        <v>1772.5</v>
      </c>
      <c r="D108">
        <v>1756.09997558593</v>
      </c>
      <c r="E108">
        <v>1769</v>
      </c>
      <c r="F108">
        <v>1769</v>
      </c>
    </row>
    <row r="109" spans="1:6" x14ac:dyDescent="0.35">
      <c r="A109" s="2">
        <v>44771</v>
      </c>
      <c r="B109">
        <v>1754</v>
      </c>
      <c r="C109">
        <v>1765.69995117187</v>
      </c>
      <c r="D109">
        <v>1750</v>
      </c>
      <c r="E109">
        <v>1762.90002441406</v>
      </c>
      <c r="F109">
        <v>1762.90002441406</v>
      </c>
    </row>
    <row r="110" spans="1:6" x14ac:dyDescent="0.35">
      <c r="A110" s="2">
        <v>44770</v>
      </c>
      <c r="B110">
        <v>1732.30004882812</v>
      </c>
      <c r="C110">
        <v>1755</v>
      </c>
      <c r="D110">
        <v>1732</v>
      </c>
      <c r="E110">
        <v>1750.30004882812</v>
      </c>
      <c r="F110">
        <v>1750.30004882812</v>
      </c>
    </row>
    <row r="111" spans="1:6" x14ac:dyDescent="0.35">
      <c r="A111" s="2">
        <v>44769</v>
      </c>
      <c r="B111">
        <v>1719.09997558593</v>
      </c>
      <c r="C111">
        <v>1719.09997558593</v>
      </c>
      <c r="D111">
        <v>1719.09997558593</v>
      </c>
      <c r="E111">
        <v>1719.09997558593</v>
      </c>
      <c r="F111">
        <v>1719.09997558593</v>
      </c>
    </row>
    <row r="112" spans="1:6" x14ac:dyDescent="0.35">
      <c r="A112" s="2">
        <v>44768</v>
      </c>
      <c r="B112">
        <v>1718</v>
      </c>
      <c r="C112">
        <v>1718</v>
      </c>
      <c r="D112">
        <v>1717.69995117187</v>
      </c>
      <c r="E112">
        <v>1717.69995117187</v>
      </c>
      <c r="F112">
        <v>1717.69995117187</v>
      </c>
    </row>
    <row r="113" spans="1:6" x14ac:dyDescent="0.35">
      <c r="A113" s="2">
        <v>44767</v>
      </c>
      <c r="B113">
        <v>1727</v>
      </c>
      <c r="C113">
        <v>1732</v>
      </c>
      <c r="D113">
        <v>1719</v>
      </c>
      <c r="E113">
        <v>1719</v>
      </c>
      <c r="F113">
        <v>1719</v>
      </c>
    </row>
    <row r="114" spans="1:6" x14ac:dyDescent="0.35">
      <c r="A114" s="2">
        <v>44764</v>
      </c>
      <c r="B114">
        <v>1713.30004882812</v>
      </c>
      <c r="C114">
        <v>1735</v>
      </c>
      <c r="D114">
        <v>1713</v>
      </c>
      <c r="E114">
        <v>1727.09997558593</v>
      </c>
      <c r="F114">
        <v>1727.09997558593</v>
      </c>
    </row>
    <row r="115" spans="1:6" x14ac:dyDescent="0.35">
      <c r="A115" s="2">
        <v>44763</v>
      </c>
      <c r="B115">
        <v>1687</v>
      </c>
      <c r="C115">
        <v>1715.5</v>
      </c>
      <c r="D115">
        <v>1679.80004882812</v>
      </c>
      <c r="E115">
        <v>1712.69995117187</v>
      </c>
      <c r="F115">
        <v>1712.69995117187</v>
      </c>
    </row>
    <row r="116" spans="1:6" x14ac:dyDescent="0.35">
      <c r="A116" s="2">
        <v>44762</v>
      </c>
      <c r="B116">
        <v>1707.09997558593</v>
      </c>
      <c r="C116">
        <v>1708.5</v>
      </c>
      <c r="D116">
        <v>1699.5</v>
      </c>
      <c r="E116">
        <v>1699.5</v>
      </c>
      <c r="F116">
        <v>1699.5</v>
      </c>
    </row>
    <row r="117" spans="1:6" x14ac:dyDescent="0.35">
      <c r="A117" s="2">
        <v>44761</v>
      </c>
      <c r="B117">
        <v>1712.30004882812</v>
      </c>
      <c r="C117">
        <v>1714.40002441406</v>
      </c>
      <c r="D117">
        <v>1706.09997558593</v>
      </c>
      <c r="E117">
        <v>1710</v>
      </c>
      <c r="F117">
        <v>1710</v>
      </c>
    </row>
    <row r="118" spans="1:6" x14ac:dyDescent="0.35">
      <c r="A118" s="2">
        <v>44760</v>
      </c>
      <c r="B118">
        <v>1712.19995117187</v>
      </c>
      <c r="C118">
        <v>1712.40002441406</v>
      </c>
      <c r="D118">
        <v>1709.19995117187</v>
      </c>
      <c r="E118">
        <v>1709.19995117187</v>
      </c>
      <c r="F118">
        <v>1709.19995117187</v>
      </c>
    </row>
    <row r="119" spans="1:6" x14ac:dyDescent="0.35">
      <c r="A119" s="2">
        <v>44757</v>
      </c>
      <c r="B119">
        <v>1705.40002441406</v>
      </c>
      <c r="C119">
        <v>1709.69995117187</v>
      </c>
      <c r="D119">
        <v>1701.09997558593</v>
      </c>
      <c r="E119">
        <v>1702.40002441406</v>
      </c>
      <c r="F119">
        <v>1702.40002441406</v>
      </c>
    </row>
    <row r="120" spans="1:6" x14ac:dyDescent="0.35">
      <c r="A120" s="2">
        <v>44756</v>
      </c>
      <c r="B120">
        <v>1710.30004882812</v>
      </c>
      <c r="C120">
        <v>1710.5</v>
      </c>
      <c r="D120">
        <v>1704.5</v>
      </c>
      <c r="E120">
        <v>1704.5</v>
      </c>
      <c r="F120">
        <v>1704.5</v>
      </c>
    </row>
    <row r="121" spans="1:6" x14ac:dyDescent="0.35">
      <c r="A121" s="2">
        <v>44755</v>
      </c>
      <c r="B121">
        <v>1710</v>
      </c>
      <c r="C121">
        <v>1734.19995117187</v>
      </c>
      <c r="D121">
        <v>1710</v>
      </c>
      <c r="E121">
        <v>1734.19995117187</v>
      </c>
      <c r="F121">
        <v>1734.19995117187</v>
      </c>
    </row>
    <row r="122" spans="1:6" x14ac:dyDescent="0.35">
      <c r="A122" s="2">
        <v>44754</v>
      </c>
      <c r="B122">
        <v>1734.19995117187</v>
      </c>
      <c r="C122">
        <v>1735.5</v>
      </c>
      <c r="D122">
        <v>1723.30004882812</v>
      </c>
      <c r="E122">
        <v>1723.30004882812</v>
      </c>
      <c r="F122">
        <v>1723.30004882812</v>
      </c>
    </row>
    <row r="123" spans="1:6" x14ac:dyDescent="0.35">
      <c r="A123" s="2">
        <v>44753</v>
      </c>
      <c r="B123">
        <v>1732.5</v>
      </c>
      <c r="C123">
        <v>1736.69995117187</v>
      </c>
      <c r="D123">
        <v>1730</v>
      </c>
      <c r="E123">
        <v>1730</v>
      </c>
      <c r="F123">
        <v>1730</v>
      </c>
    </row>
    <row r="124" spans="1:6" x14ac:dyDescent="0.35">
      <c r="A124" s="2">
        <v>44750</v>
      </c>
      <c r="B124">
        <v>1738.09997558593</v>
      </c>
      <c r="C124">
        <v>1749.30004882812</v>
      </c>
      <c r="D124">
        <v>1732.09997558593</v>
      </c>
      <c r="E124">
        <v>1740.59997558593</v>
      </c>
      <c r="F124">
        <v>1740.59997558593</v>
      </c>
    </row>
    <row r="125" spans="1:6" x14ac:dyDescent="0.35">
      <c r="A125" s="2">
        <v>44749</v>
      </c>
      <c r="B125">
        <v>1745.19995117187</v>
      </c>
      <c r="C125">
        <v>1745.19995117187</v>
      </c>
      <c r="D125">
        <v>1737</v>
      </c>
      <c r="E125">
        <v>1737.90002441406</v>
      </c>
      <c r="F125">
        <v>1737.90002441406</v>
      </c>
    </row>
    <row r="126" spans="1:6" x14ac:dyDescent="0.35">
      <c r="A126" s="2">
        <v>44748</v>
      </c>
      <c r="B126">
        <v>1762.5</v>
      </c>
      <c r="C126">
        <v>1768</v>
      </c>
      <c r="D126">
        <v>1734</v>
      </c>
      <c r="E126">
        <v>1734.90002441406</v>
      </c>
      <c r="F126">
        <v>1734.90002441406</v>
      </c>
    </row>
    <row r="127" spans="1:6" x14ac:dyDescent="0.35">
      <c r="A127" s="2">
        <v>44747</v>
      </c>
      <c r="B127">
        <v>1805.40002441406</v>
      </c>
      <c r="C127">
        <v>1805.40002441406</v>
      </c>
      <c r="D127">
        <v>1761.80004882812</v>
      </c>
      <c r="E127">
        <v>1761.80004882812</v>
      </c>
      <c r="F127">
        <v>1761.80004882812</v>
      </c>
    </row>
    <row r="128" spans="1:6" x14ac:dyDescent="0.35">
      <c r="A128" s="2">
        <v>44743</v>
      </c>
      <c r="B128">
        <v>1795.5</v>
      </c>
      <c r="C128">
        <v>1806.09997558593</v>
      </c>
      <c r="D128">
        <v>1791.59997558593</v>
      </c>
      <c r="E128">
        <v>1798.90002441406</v>
      </c>
      <c r="F128">
        <v>1798.90002441406</v>
      </c>
    </row>
    <row r="129" spans="1:6" x14ac:dyDescent="0.35">
      <c r="A129" s="2">
        <v>44742</v>
      </c>
      <c r="B129">
        <v>1809.59997558593</v>
      </c>
      <c r="C129">
        <v>1817.30004882812</v>
      </c>
      <c r="D129">
        <v>1801</v>
      </c>
      <c r="E129">
        <v>1804.09997558593</v>
      </c>
      <c r="F129">
        <v>1804.09997558593</v>
      </c>
    </row>
    <row r="130" spans="1:6" x14ac:dyDescent="0.35">
      <c r="A130" s="2">
        <v>44741</v>
      </c>
      <c r="B130">
        <v>1818.30004882812</v>
      </c>
      <c r="C130">
        <v>1830.30004882812</v>
      </c>
      <c r="D130">
        <v>1812.80004882812</v>
      </c>
      <c r="E130">
        <v>1813.69995117187</v>
      </c>
      <c r="F130">
        <v>1813.69995117187</v>
      </c>
    </row>
    <row r="131" spans="1:6" x14ac:dyDescent="0.35">
      <c r="A131" s="2">
        <v>44740</v>
      </c>
      <c r="B131">
        <v>1824.19995117187</v>
      </c>
      <c r="C131">
        <v>1826</v>
      </c>
      <c r="D131">
        <v>1817.5</v>
      </c>
      <c r="E131">
        <v>1817.5</v>
      </c>
      <c r="F131">
        <v>1817.5</v>
      </c>
    </row>
    <row r="132" spans="1:6" x14ac:dyDescent="0.35">
      <c r="A132" s="2">
        <v>44739</v>
      </c>
      <c r="B132">
        <v>1830.5</v>
      </c>
      <c r="C132">
        <v>1830.69995117187</v>
      </c>
      <c r="D132">
        <v>1819.90002441406</v>
      </c>
      <c r="E132">
        <v>1820.90002441406</v>
      </c>
      <c r="F132">
        <v>1820.90002441406</v>
      </c>
    </row>
    <row r="133" spans="1:6" x14ac:dyDescent="0.35">
      <c r="A133" s="2">
        <v>44736</v>
      </c>
      <c r="B133">
        <v>1820.5</v>
      </c>
      <c r="C133">
        <v>1826.5</v>
      </c>
      <c r="D133">
        <v>1815.80004882812</v>
      </c>
      <c r="E133">
        <v>1826.5</v>
      </c>
      <c r="F133">
        <v>1826.5</v>
      </c>
    </row>
    <row r="134" spans="1:6" x14ac:dyDescent="0.35">
      <c r="A134" s="2">
        <v>44735</v>
      </c>
      <c r="B134">
        <v>1835.5</v>
      </c>
      <c r="C134">
        <v>1841.19995117187</v>
      </c>
      <c r="D134">
        <v>1825.69995117187</v>
      </c>
      <c r="E134">
        <v>1825.69995117187</v>
      </c>
      <c r="F134">
        <v>1825.69995117187</v>
      </c>
    </row>
    <row r="135" spans="1:6" x14ac:dyDescent="0.35">
      <c r="A135" s="2">
        <v>44734</v>
      </c>
      <c r="B135">
        <v>1829.5</v>
      </c>
      <c r="C135">
        <v>1842.69995117187</v>
      </c>
      <c r="D135">
        <v>1821.59997558593</v>
      </c>
      <c r="E135">
        <v>1834.30004882812</v>
      </c>
      <c r="F135">
        <v>1834.30004882812</v>
      </c>
    </row>
    <row r="136" spans="1:6" x14ac:dyDescent="0.35">
      <c r="A136" s="2">
        <v>44733</v>
      </c>
      <c r="B136">
        <v>1835.30004882812</v>
      </c>
      <c r="C136">
        <v>1838.59997558593</v>
      </c>
      <c r="D136">
        <v>1830.09997558593</v>
      </c>
      <c r="E136">
        <v>1834.59997558593</v>
      </c>
      <c r="F136">
        <v>1834.59997558593</v>
      </c>
    </row>
    <row r="137" spans="1:6" x14ac:dyDescent="0.35">
      <c r="A137" s="2">
        <v>44729</v>
      </c>
      <c r="B137">
        <v>1853.69995117187</v>
      </c>
      <c r="C137">
        <v>1853.69995117187</v>
      </c>
      <c r="D137">
        <v>1833.59997558593</v>
      </c>
      <c r="E137">
        <v>1835.59997558593</v>
      </c>
      <c r="F137">
        <v>1835.59997558593</v>
      </c>
    </row>
    <row r="138" spans="1:6" x14ac:dyDescent="0.35">
      <c r="A138" s="2">
        <v>44728</v>
      </c>
      <c r="B138">
        <v>1819.19995117187</v>
      </c>
      <c r="C138">
        <v>1850.59997558593</v>
      </c>
      <c r="D138">
        <v>1814.90002441406</v>
      </c>
      <c r="E138">
        <v>1845.69995117187</v>
      </c>
      <c r="F138">
        <v>1845.69995117187</v>
      </c>
    </row>
    <row r="139" spans="1:6" x14ac:dyDescent="0.35">
      <c r="A139" s="2">
        <v>44727</v>
      </c>
      <c r="B139">
        <v>1814.09997558593</v>
      </c>
      <c r="C139">
        <v>1839</v>
      </c>
      <c r="D139">
        <v>1810.80004882812</v>
      </c>
      <c r="E139">
        <v>1815.30004882812</v>
      </c>
      <c r="F139">
        <v>1815.30004882812</v>
      </c>
    </row>
    <row r="140" spans="1:6" x14ac:dyDescent="0.35">
      <c r="A140" s="2">
        <v>44726</v>
      </c>
      <c r="B140">
        <v>1825</v>
      </c>
      <c r="C140">
        <v>1825.5</v>
      </c>
      <c r="D140">
        <v>1805.30004882812</v>
      </c>
      <c r="E140">
        <v>1809.5</v>
      </c>
      <c r="F140">
        <v>1809.5</v>
      </c>
    </row>
    <row r="141" spans="1:6" x14ac:dyDescent="0.35">
      <c r="A141" s="2">
        <v>44725</v>
      </c>
      <c r="B141">
        <v>1873.80004882812</v>
      </c>
      <c r="C141">
        <v>1873.80004882812</v>
      </c>
      <c r="D141">
        <v>1818.69995117187</v>
      </c>
      <c r="E141">
        <v>1828</v>
      </c>
      <c r="F141">
        <v>1828</v>
      </c>
    </row>
    <row r="142" spans="1:6" x14ac:dyDescent="0.35">
      <c r="A142" s="2">
        <v>44722</v>
      </c>
      <c r="B142">
        <v>1842.69995117187</v>
      </c>
      <c r="C142">
        <v>1875.59997558593</v>
      </c>
      <c r="D142">
        <v>1823.90002441406</v>
      </c>
      <c r="E142">
        <v>1871.5</v>
      </c>
      <c r="F142">
        <v>1871.5</v>
      </c>
    </row>
    <row r="143" spans="1:6" x14ac:dyDescent="0.35">
      <c r="A143" s="2">
        <v>44721</v>
      </c>
      <c r="B143">
        <v>1846.09997558593</v>
      </c>
      <c r="C143">
        <v>1850.09997558593</v>
      </c>
      <c r="D143">
        <v>1837.90002441406</v>
      </c>
      <c r="E143">
        <v>1848.80004882812</v>
      </c>
      <c r="F143">
        <v>1848.80004882812</v>
      </c>
    </row>
    <row r="144" spans="1:6" x14ac:dyDescent="0.35">
      <c r="A144" s="2">
        <v>44720</v>
      </c>
      <c r="B144">
        <v>1844.80004882812</v>
      </c>
      <c r="C144">
        <v>1855</v>
      </c>
      <c r="D144">
        <v>1844.40002441406</v>
      </c>
      <c r="E144">
        <v>1851.90002441406</v>
      </c>
      <c r="F144">
        <v>1851.90002441406</v>
      </c>
    </row>
    <row r="145" spans="1:6" x14ac:dyDescent="0.35">
      <c r="A145" s="2">
        <v>44719</v>
      </c>
      <c r="B145">
        <v>1836.90002441406</v>
      </c>
      <c r="C145">
        <v>1851.59997558593</v>
      </c>
      <c r="D145">
        <v>1835</v>
      </c>
      <c r="E145">
        <v>1847.5</v>
      </c>
      <c r="F145">
        <v>1847.5</v>
      </c>
    </row>
    <row r="146" spans="1:6" x14ac:dyDescent="0.35">
      <c r="A146" s="2">
        <v>44718</v>
      </c>
      <c r="B146">
        <v>1849</v>
      </c>
      <c r="C146">
        <v>1854.09997558593</v>
      </c>
      <c r="D146">
        <v>1839.19995117187</v>
      </c>
      <c r="E146">
        <v>1839.19995117187</v>
      </c>
      <c r="F146">
        <v>1839.19995117187</v>
      </c>
    </row>
    <row r="147" spans="1:6" x14ac:dyDescent="0.35">
      <c r="A147" s="2">
        <v>44715</v>
      </c>
      <c r="B147">
        <v>1867.59997558593</v>
      </c>
      <c r="C147">
        <v>1871.80004882812</v>
      </c>
      <c r="D147">
        <v>1845.40002441406</v>
      </c>
      <c r="E147">
        <v>1845.40002441406</v>
      </c>
      <c r="F147">
        <v>1845.40002441406</v>
      </c>
    </row>
    <row r="148" spans="1:6" x14ac:dyDescent="0.35">
      <c r="A148" s="2">
        <v>44714</v>
      </c>
      <c r="B148">
        <v>1845.40002441406</v>
      </c>
      <c r="C148">
        <v>1868.69995117187</v>
      </c>
      <c r="D148">
        <v>1842.09997558593</v>
      </c>
      <c r="E148">
        <v>1866.5</v>
      </c>
      <c r="F148">
        <v>1866.5</v>
      </c>
    </row>
    <row r="149" spans="1:6" x14ac:dyDescent="0.35">
      <c r="A149" s="2">
        <v>44713</v>
      </c>
      <c r="B149">
        <v>1831</v>
      </c>
      <c r="C149">
        <v>1847.90002441406</v>
      </c>
      <c r="D149">
        <v>1825.30004882812</v>
      </c>
      <c r="E149">
        <v>1843.30004882812</v>
      </c>
      <c r="F149">
        <v>1843.30004882812</v>
      </c>
    </row>
    <row r="150" spans="1:6" x14ac:dyDescent="0.35">
      <c r="A150" s="2">
        <v>44712</v>
      </c>
      <c r="B150">
        <v>1850.30004882812</v>
      </c>
      <c r="C150">
        <v>1862.09997558593</v>
      </c>
      <c r="D150">
        <v>1832.80004882812</v>
      </c>
      <c r="E150">
        <v>1842.69995117187</v>
      </c>
      <c r="F150">
        <v>1842.69995117187</v>
      </c>
    </row>
    <row r="151" spans="1:6" x14ac:dyDescent="0.35">
      <c r="A151" s="2">
        <v>44708</v>
      </c>
      <c r="B151">
        <v>1848.30004882812</v>
      </c>
      <c r="C151">
        <v>1860.69995117187</v>
      </c>
      <c r="D151">
        <v>1845.90002441406</v>
      </c>
      <c r="E151">
        <v>1851.30004882812</v>
      </c>
      <c r="F151">
        <v>1851.30004882812</v>
      </c>
    </row>
    <row r="152" spans="1:6" x14ac:dyDescent="0.35">
      <c r="A152" s="2">
        <v>44707</v>
      </c>
      <c r="B152">
        <v>1840.40002441406</v>
      </c>
      <c r="C152">
        <v>1847.40002441406</v>
      </c>
      <c r="D152">
        <v>1840.40002441406</v>
      </c>
      <c r="E152">
        <v>1847.40002441406</v>
      </c>
      <c r="F152">
        <v>1847.40002441406</v>
      </c>
    </row>
    <row r="153" spans="1:6" x14ac:dyDescent="0.35">
      <c r="A153" s="2">
        <v>44706</v>
      </c>
      <c r="B153">
        <v>1846.19995117187</v>
      </c>
      <c r="C153">
        <v>1846.19995117187</v>
      </c>
      <c r="D153">
        <v>1846.19995117187</v>
      </c>
      <c r="E153">
        <v>1846.19995117187</v>
      </c>
      <c r="F153">
        <v>1846.19995117187</v>
      </c>
    </row>
    <row r="154" spans="1:6" x14ac:dyDescent="0.35">
      <c r="A154" s="2">
        <v>44705</v>
      </c>
      <c r="B154">
        <v>1852.5</v>
      </c>
      <c r="C154">
        <v>1867</v>
      </c>
      <c r="D154">
        <v>1852.5</v>
      </c>
      <c r="E154">
        <v>1865.09997558593</v>
      </c>
      <c r="F154">
        <v>1865.09997558593</v>
      </c>
    </row>
    <row r="155" spans="1:6" x14ac:dyDescent="0.35">
      <c r="A155" s="2">
        <v>44704</v>
      </c>
      <c r="B155">
        <v>1846.30004882812</v>
      </c>
      <c r="C155">
        <v>1863</v>
      </c>
      <c r="D155">
        <v>1845.80004882812</v>
      </c>
      <c r="E155">
        <v>1847.80004882812</v>
      </c>
      <c r="F155">
        <v>1847.80004882812</v>
      </c>
    </row>
    <row r="156" spans="1:6" x14ac:dyDescent="0.35">
      <c r="A156" s="2">
        <v>44701</v>
      </c>
      <c r="B156">
        <v>1839.09997558593</v>
      </c>
      <c r="C156">
        <v>1841.80004882812</v>
      </c>
      <c r="D156">
        <v>1836.30004882812</v>
      </c>
      <c r="E156">
        <v>1841.80004882812</v>
      </c>
      <c r="F156">
        <v>1841.80004882812</v>
      </c>
    </row>
    <row r="157" spans="1:6" x14ac:dyDescent="0.35">
      <c r="A157" s="2">
        <v>44700</v>
      </c>
      <c r="B157">
        <v>1810.90002441406</v>
      </c>
      <c r="C157">
        <v>1841.19995117187</v>
      </c>
      <c r="D157">
        <v>1810.69995117187</v>
      </c>
      <c r="E157">
        <v>1841.19995117187</v>
      </c>
      <c r="F157">
        <v>1841.19995117187</v>
      </c>
    </row>
    <row r="158" spans="1:6" x14ac:dyDescent="0.35">
      <c r="A158" s="2">
        <v>44699</v>
      </c>
      <c r="B158">
        <v>1815</v>
      </c>
      <c r="C158">
        <v>1819.69995117187</v>
      </c>
      <c r="D158">
        <v>1805</v>
      </c>
      <c r="E158">
        <v>1815.90002441406</v>
      </c>
      <c r="F158">
        <v>1815.90002441406</v>
      </c>
    </row>
    <row r="159" spans="1:6" x14ac:dyDescent="0.35">
      <c r="A159" s="2">
        <v>44698</v>
      </c>
      <c r="B159">
        <v>1824.90002441406</v>
      </c>
      <c r="C159">
        <v>1828.59997558593</v>
      </c>
      <c r="D159">
        <v>1816.69995117187</v>
      </c>
      <c r="E159">
        <v>1818.19995117187</v>
      </c>
      <c r="F159">
        <v>1818.19995117187</v>
      </c>
    </row>
    <row r="160" spans="1:6" x14ac:dyDescent="0.35">
      <c r="A160" s="2">
        <v>44697</v>
      </c>
      <c r="B160">
        <v>1790.5</v>
      </c>
      <c r="C160">
        <v>1813.5</v>
      </c>
      <c r="D160">
        <v>1787</v>
      </c>
      <c r="E160">
        <v>1813.5</v>
      </c>
      <c r="F160">
        <v>1813.5</v>
      </c>
    </row>
    <row r="161" spans="1:6" x14ac:dyDescent="0.35">
      <c r="A161" s="2">
        <v>44694</v>
      </c>
      <c r="B161">
        <v>1825</v>
      </c>
      <c r="C161">
        <v>1825</v>
      </c>
      <c r="D161">
        <v>1807.40002441406</v>
      </c>
      <c r="E161">
        <v>1807.40002441406</v>
      </c>
      <c r="F161">
        <v>1807.40002441406</v>
      </c>
    </row>
    <row r="162" spans="1:6" x14ac:dyDescent="0.35">
      <c r="A162" s="2">
        <v>44693</v>
      </c>
      <c r="B162">
        <v>1849.80004882812</v>
      </c>
      <c r="C162">
        <v>1851.90002441406</v>
      </c>
      <c r="D162">
        <v>1822.19995117187</v>
      </c>
      <c r="E162">
        <v>1823.80004882812</v>
      </c>
      <c r="F162">
        <v>1823.80004882812</v>
      </c>
    </row>
    <row r="163" spans="1:6" x14ac:dyDescent="0.35">
      <c r="A163" s="2">
        <v>44692</v>
      </c>
      <c r="B163">
        <v>1841.5</v>
      </c>
      <c r="C163">
        <v>1852.59997558593</v>
      </c>
      <c r="D163">
        <v>1841</v>
      </c>
      <c r="E163">
        <v>1852.59997558593</v>
      </c>
      <c r="F163">
        <v>1852.59997558593</v>
      </c>
    </row>
    <row r="164" spans="1:6" x14ac:dyDescent="0.35">
      <c r="A164" s="2">
        <v>44691</v>
      </c>
      <c r="B164">
        <v>1839.90002441406</v>
      </c>
      <c r="C164">
        <v>1839.90002441406</v>
      </c>
      <c r="D164">
        <v>1839.90002441406</v>
      </c>
      <c r="E164">
        <v>1839.90002441406</v>
      </c>
      <c r="F164">
        <v>1839.90002441406</v>
      </c>
    </row>
    <row r="165" spans="1:6" x14ac:dyDescent="0.35">
      <c r="A165" s="2">
        <v>44690</v>
      </c>
      <c r="B165">
        <v>1866.59997558593</v>
      </c>
      <c r="C165">
        <v>1867.5</v>
      </c>
      <c r="D165">
        <v>1854</v>
      </c>
      <c r="E165">
        <v>1857.09997558593</v>
      </c>
      <c r="F165">
        <v>1857.09997558593</v>
      </c>
    </row>
    <row r="166" spans="1:6" x14ac:dyDescent="0.35">
      <c r="A166" s="2">
        <v>44687</v>
      </c>
      <c r="B166">
        <v>1874.69995117187</v>
      </c>
      <c r="C166">
        <v>1890.30004882812</v>
      </c>
      <c r="D166">
        <v>1871.5</v>
      </c>
      <c r="E166">
        <v>1881.19995117187</v>
      </c>
      <c r="F166">
        <v>1881.19995117187</v>
      </c>
    </row>
    <row r="167" spans="1:6" x14ac:dyDescent="0.35">
      <c r="A167" s="2">
        <v>44686</v>
      </c>
      <c r="B167">
        <v>1897</v>
      </c>
      <c r="C167">
        <v>1904.30004882812</v>
      </c>
      <c r="D167">
        <v>1874</v>
      </c>
      <c r="E167">
        <v>1874</v>
      </c>
      <c r="F167">
        <v>1874</v>
      </c>
    </row>
    <row r="168" spans="1:6" x14ac:dyDescent="0.35">
      <c r="A168" s="2">
        <v>44685</v>
      </c>
      <c r="B168">
        <v>1867</v>
      </c>
      <c r="C168">
        <v>1867</v>
      </c>
      <c r="D168">
        <v>1867</v>
      </c>
      <c r="E168">
        <v>1867</v>
      </c>
      <c r="F168">
        <v>1867</v>
      </c>
    </row>
    <row r="169" spans="1:6" x14ac:dyDescent="0.35">
      <c r="A169" s="2">
        <v>44684</v>
      </c>
      <c r="B169">
        <v>1868.80004882812</v>
      </c>
      <c r="C169">
        <v>1868.80004882812</v>
      </c>
      <c r="D169">
        <v>1868.80004882812</v>
      </c>
      <c r="E169">
        <v>1868.80004882812</v>
      </c>
      <c r="F169">
        <v>1868.80004882812</v>
      </c>
    </row>
    <row r="170" spans="1:6" x14ac:dyDescent="0.35">
      <c r="A170" s="2">
        <v>44683</v>
      </c>
      <c r="B170">
        <v>1896.69995117187</v>
      </c>
      <c r="C170">
        <v>1896.80004882812</v>
      </c>
      <c r="D170">
        <v>1853</v>
      </c>
      <c r="E170">
        <v>1861.80004882812</v>
      </c>
      <c r="F170">
        <v>1861.80004882812</v>
      </c>
    </row>
    <row r="171" spans="1:6" x14ac:dyDescent="0.35">
      <c r="A171" s="2">
        <v>44680</v>
      </c>
      <c r="B171">
        <v>1902.69995117187</v>
      </c>
      <c r="C171">
        <v>1918.19995117187</v>
      </c>
      <c r="D171">
        <v>1902.40002441406</v>
      </c>
      <c r="E171">
        <v>1909.30004882812</v>
      </c>
      <c r="F171">
        <v>1909.30004882812</v>
      </c>
    </row>
    <row r="172" spans="1:6" x14ac:dyDescent="0.35">
      <c r="A172" s="2">
        <v>44679</v>
      </c>
      <c r="B172">
        <v>1883.80004882812</v>
      </c>
      <c r="C172">
        <v>1893</v>
      </c>
      <c r="D172">
        <v>1872.90002441406</v>
      </c>
      <c r="E172">
        <v>1888.69995117187</v>
      </c>
      <c r="F172">
        <v>1888.69995117187</v>
      </c>
    </row>
    <row r="173" spans="1:6" x14ac:dyDescent="0.35">
      <c r="A173" s="2">
        <v>44678</v>
      </c>
      <c r="B173">
        <v>1897.80004882812</v>
      </c>
      <c r="C173">
        <v>1900.59997558593</v>
      </c>
      <c r="D173">
        <v>1882.19995117187</v>
      </c>
      <c r="E173">
        <v>1885.90002441406</v>
      </c>
      <c r="F173">
        <v>1885.90002441406</v>
      </c>
    </row>
    <row r="174" spans="1:6" x14ac:dyDescent="0.35">
      <c r="A174" s="2">
        <v>44677</v>
      </c>
      <c r="B174">
        <v>1900.5</v>
      </c>
      <c r="C174">
        <v>1909.09997558593</v>
      </c>
      <c r="D174">
        <v>1894</v>
      </c>
      <c r="E174">
        <v>1901.40002441406</v>
      </c>
      <c r="F174">
        <v>1901.40002441406</v>
      </c>
    </row>
    <row r="175" spans="1:6" x14ac:dyDescent="0.35">
      <c r="A175" s="2">
        <v>44676</v>
      </c>
      <c r="B175">
        <v>1925</v>
      </c>
      <c r="C175">
        <v>1925</v>
      </c>
      <c r="D175">
        <v>1889.30004882812</v>
      </c>
      <c r="E175">
        <v>1893.19995117187</v>
      </c>
      <c r="F175">
        <v>1893.19995117187</v>
      </c>
    </row>
    <row r="176" spans="1:6" x14ac:dyDescent="0.35">
      <c r="A176" s="2">
        <v>44673</v>
      </c>
      <c r="B176">
        <v>1949.59997558593</v>
      </c>
      <c r="C176">
        <v>1950.40002441406</v>
      </c>
      <c r="D176">
        <v>1930.19995117187</v>
      </c>
      <c r="E176">
        <v>1931</v>
      </c>
      <c r="F176">
        <v>1931</v>
      </c>
    </row>
    <row r="177" spans="1:6" x14ac:dyDescent="0.35">
      <c r="A177" s="2">
        <v>44672</v>
      </c>
      <c r="B177">
        <v>1942.5</v>
      </c>
      <c r="C177">
        <v>1944.90002441406</v>
      </c>
      <c r="D177">
        <v>1942.5</v>
      </c>
      <c r="E177">
        <v>1944.90002441406</v>
      </c>
      <c r="F177">
        <v>1944.90002441406</v>
      </c>
    </row>
    <row r="178" spans="1:6" x14ac:dyDescent="0.35">
      <c r="A178" s="2">
        <v>44671</v>
      </c>
      <c r="B178">
        <v>1945.5</v>
      </c>
      <c r="C178">
        <v>1953.59997558593</v>
      </c>
      <c r="D178">
        <v>1945.5</v>
      </c>
      <c r="E178">
        <v>1952.30004882812</v>
      </c>
      <c r="F178">
        <v>1952.30004882812</v>
      </c>
    </row>
    <row r="179" spans="1:6" x14ac:dyDescent="0.35">
      <c r="A179" s="2">
        <v>44670</v>
      </c>
      <c r="B179">
        <v>1973.80004882812</v>
      </c>
      <c r="C179">
        <v>1978.30004882812</v>
      </c>
      <c r="D179">
        <v>1945.69995117187</v>
      </c>
      <c r="E179">
        <v>1955.69995117187</v>
      </c>
      <c r="F179">
        <v>1955.69995117187</v>
      </c>
    </row>
    <row r="180" spans="1:6" x14ac:dyDescent="0.35">
      <c r="A180" s="2">
        <v>44669</v>
      </c>
      <c r="B180">
        <v>1973.40002441406</v>
      </c>
      <c r="C180">
        <v>1997.09997558593</v>
      </c>
      <c r="D180">
        <v>1972.80004882812</v>
      </c>
      <c r="E180">
        <v>1982.90002441406</v>
      </c>
      <c r="F180">
        <v>1982.90002441406</v>
      </c>
    </row>
    <row r="181" spans="1:6" x14ac:dyDescent="0.35">
      <c r="A181" s="2">
        <v>44665</v>
      </c>
      <c r="B181">
        <v>1977.19995117187</v>
      </c>
      <c r="C181">
        <v>1978.69995117187</v>
      </c>
      <c r="D181">
        <v>1963</v>
      </c>
      <c r="E181">
        <v>1970.90002441406</v>
      </c>
      <c r="F181">
        <v>1970.90002441406</v>
      </c>
    </row>
    <row r="182" spans="1:6" x14ac:dyDescent="0.35">
      <c r="A182" s="2">
        <v>44664</v>
      </c>
      <c r="B182">
        <v>1969.5</v>
      </c>
      <c r="C182">
        <v>1981</v>
      </c>
      <c r="D182">
        <v>1969.5</v>
      </c>
      <c r="E182">
        <v>1981</v>
      </c>
      <c r="F182">
        <v>1981</v>
      </c>
    </row>
    <row r="183" spans="1:6" x14ac:dyDescent="0.35">
      <c r="A183" s="2">
        <v>44663</v>
      </c>
      <c r="B183">
        <v>1952.5</v>
      </c>
      <c r="C183">
        <v>1977.09997558593</v>
      </c>
      <c r="D183">
        <v>1950.59997558593</v>
      </c>
      <c r="E183">
        <v>1972.09997558593</v>
      </c>
      <c r="F183">
        <v>1972.09997558593</v>
      </c>
    </row>
    <row r="184" spans="1:6" x14ac:dyDescent="0.35">
      <c r="A184" s="2">
        <v>44662</v>
      </c>
      <c r="B184">
        <v>1946.59997558593</v>
      </c>
      <c r="C184">
        <v>1968.40002441406</v>
      </c>
      <c r="D184">
        <v>1941.80004882812</v>
      </c>
      <c r="E184">
        <v>1944.30004882812</v>
      </c>
      <c r="F184">
        <v>1944.30004882812</v>
      </c>
    </row>
    <row r="185" spans="1:6" x14ac:dyDescent="0.35">
      <c r="A185" s="2">
        <v>44659</v>
      </c>
      <c r="B185">
        <v>1928.80004882812</v>
      </c>
      <c r="C185">
        <v>1947.69995117187</v>
      </c>
      <c r="D185">
        <v>1928.80004882812</v>
      </c>
      <c r="E185">
        <v>1941.59997558593</v>
      </c>
      <c r="F185">
        <v>1941.59997558593</v>
      </c>
    </row>
    <row r="186" spans="1:6" x14ac:dyDescent="0.35">
      <c r="A186" s="2">
        <v>44658</v>
      </c>
      <c r="B186">
        <v>1919.5</v>
      </c>
      <c r="C186">
        <v>1934.80004882812</v>
      </c>
      <c r="D186">
        <v>1919.5</v>
      </c>
      <c r="E186">
        <v>1933.80004882812</v>
      </c>
      <c r="F186">
        <v>1933.80004882812</v>
      </c>
    </row>
    <row r="187" spans="1:6" x14ac:dyDescent="0.35">
      <c r="A187" s="2">
        <v>44657</v>
      </c>
      <c r="B187">
        <v>1916.69995117187</v>
      </c>
      <c r="C187">
        <v>1931.80004882812</v>
      </c>
      <c r="D187">
        <v>1916.69995117187</v>
      </c>
      <c r="E187">
        <v>1918.40002441406</v>
      </c>
      <c r="F187">
        <v>1918.40002441406</v>
      </c>
    </row>
    <row r="188" spans="1:6" x14ac:dyDescent="0.35">
      <c r="A188" s="2">
        <v>44656</v>
      </c>
      <c r="B188">
        <v>1927.09997558593</v>
      </c>
      <c r="C188">
        <v>1943.5</v>
      </c>
      <c r="D188">
        <v>1918.40002441406</v>
      </c>
      <c r="E188">
        <v>1922.90002441406</v>
      </c>
      <c r="F188">
        <v>1922.90002441406</v>
      </c>
    </row>
    <row r="189" spans="1:6" x14ac:dyDescent="0.35">
      <c r="A189" s="2">
        <v>44655</v>
      </c>
      <c r="B189">
        <v>1921.19995117187</v>
      </c>
      <c r="C189">
        <v>1936.09997558593</v>
      </c>
      <c r="D189">
        <v>1915.59997558593</v>
      </c>
      <c r="E189">
        <v>1929.19995117187</v>
      </c>
      <c r="F189">
        <v>1929.19995117187</v>
      </c>
    </row>
    <row r="190" spans="1:6" x14ac:dyDescent="0.35">
      <c r="A190" s="2">
        <v>44652</v>
      </c>
      <c r="B190">
        <v>1935</v>
      </c>
      <c r="C190">
        <v>1938</v>
      </c>
      <c r="D190">
        <v>1917</v>
      </c>
      <c r="E190">
        <v>1919.09997558593</v>
      </c>
      <c r="F190">
        <v>1919.09997558593</v>
      </c>
    </row>
    <row r="191" spans="1:6" x14ac:dyDescent="0.35">
      <c r="A191" s="2">
        <v>44651</v>
      </c>
      <c r="B191">
        <v>1933.5</v>
      </c>
      <c r="C191">
        <v>1949.90002441406</v>
      </c>
      <c r="D191">
        <v>1919.09997558593</v>
      </c>
      <c r="E191">
        <v>1949.19995117187</v>
      </c>
      <c r="F191">
        <v>1949.19995117187</v>
      </c>
    </row>
    <row r="192" spans="1:6" x14ac:dyDescent="0.35">
      <c r="A192" s="2">
        <v>44650</v>
      </c>
      <c r="B192">
        <v>1918.40002441406</v>
      </c>
      <c r="C192">
        <v>1937</v>
      </c>
      <c r="D192">
        <v>1914.5</v>
      </c>
      <c r="E192">
        <v>1933.5</v>
      </c>
      <c r="F192">
        <v>1933.5</v>
      </c>
    </row>
    <row r="193" spans="1:6" x14ac:dyDescent="0.35">
      <c r="A193" s="2">
        <v>44649</v>
      </c>
      <c r="B193">
        <v>1893.5</v>
      </c>
      <c r="C193">
        <v>1912</v>
      </c>
      <c r="D193">
        <v>1893.5</v>
      </c>
      <c r="E193">
        <v>1912</v>
      </c>
      <c r="F193">
        <v>1912</v>
      </c>
    </row>
    <row r="194" spans="1:6" x14ac:dyDescent="0.35">
      <c r="A194" s="2">
        <v>44648</v>
      </c>
      <c r="B194">
        <v>1932.59997558593</v>
      </c>
      <c r="C194">
        <v>1939.59997558593</v>
      </c>
      <c r="D194">
        <v>1932.59997558593</v>
      </c>
      <c r="E194">
        <v>1939.59997558593</v>
      </c>
      <c r="F194">
        <v>1939.59997558593</v>
      </c>
    </row>
    <row r="195" spans="1:6" x14ac:dyDescent="0.35">
      <c r="A195" s="2">
        <v>44645</v>
      </c>
      <c r="B195">
        <v>1953.80004882812</v>
      </c>
      <c r="C195">
        <v>1953.80004882812</v>
      </c>
      <c r="D195">
        <v>1953.80004882812</v>
      </c>
      <c r="E195">
        <v>1953.80004882812</v>
      </c>
      <c r="F195">
        <v>1953.80004882812</v>
      </c>
    </row>
    <row r="196" spans="1:6" x14ac:dyDescent="0.35">
      <c r="A196" s="2">
        <v>44644</v>
      </c>
      <c r="B196">
        <v>1963.59997558593</v>
      </c>
      <c r="C196">
        <v>1964</v>
      </c>
      <c r="D196">
        <v>1961.59997558593</v>
      </c>
      <c r="E196">
        <v>1961.59997558593</v>
      </c>
      <c r="F196">
        <v>1961.59997558593</v>
      </c>
    </row>
    <row r="197" spans="1:6" x14ac:dyDescent="0.35">
      <c r="A197" s="2">
        <v>44643</v>
      </c>
      <c r="B197">
        <v>1936.59997558593</v>
      </c>
      <c r="C197">
        <v>1936.59997558593</v>
      </c>
      <c r="D197">
        <v>1936.59997558593</v>
      </c>
      <c r="E197">
        <v>1936.59997558593</v>
      </c>
      <c r="F197">
        <v>1936.59997558593</v>
      </c>
    </row>
    <row r="198" spans="1:6" x14ac:dyDescent="0.35">
      <c r="A198" s="2">
        <v>44642</v>
      </c>
      <c r="B198">
        <v>1920.69995117187</v>
      </c>
      <c r="C198">
        <v>1920.69995117187</v>
      </c>
      <c r="D198">
        <v>1920.69995117187</v>
      </c>
      <c r="E198">
        <v>1920.69995117187</v>
      </c>
      <c r="F198">
        <v>1920.69995117187</v>
      </c>
    </row>
    <row r="199" spans="1:6" x14ac:dyDescent="0.35">
      <c r="A199" s="2">
        <v>44641</v>
      </c>
      <c r="B199">
        <v>1925.40002441406</v>
      </c>
      <c r="C199">
        <v>1928.59997558593</v>
      </c>
      <c r="D199">
        <v>1925</v>
      </c>
      <c r="E199">
        <v>1928.59997558593</v>
      </c>
      <c r="F199">
        <v>1928.59997558593</v>
      </c>
    </row>
    <row r="200" spans="1:6" x14ac:dyDescent="0.35">
      <c r="A200" s="2">
        <v>44638</v>
      </c>
      <c r="B200">
        <v>1934.5</v>
      </c>
      <c r="C200">
        <v>1939.30004882812</v>
      </c>
      <c r="D200">
        <v>1928.19995117187</v>
      </c>
      <c r="E200">
        <v>1928.19995117187</v>
      </c>
      <c r="F200">
        <v>1928.19995117187</v>
      </c>
    </row>
    <row r="201" spans="1:6" x14ac:dyDescent="0.35">
      <c r="A201" s="2">
        <v>44637</v>
      </c>
      <c r="B201">
        <v>1933.90002441406</v>
      </c>
      <c r="C201">
        <v>1947.19995117187</v>
      </c>
      <c r="D201">
        <v>1933.90002441406</v>
      </c>
      <c r="E201">
        <v>1942.09997558593</v>
      </c>
      <c r="F201">
        <v>1942.09997558593</v>
      </c>
    </row>
    <row r="202" spans="1:6" x14ac:dyDescent="0.35">
      <c r="A202" s="2">
        <v>44636</v>
      </c>
      <c r="B202">
        <v>1922.40002441406</v>
      </c>
      <c r="C202">
        <v>1922.40002441406</v>
      </c>
      <c r="D202">
        <v>1907.19995117187</v>
      </c>
      <c r="E202">
        <v>1908</v>
      </c>
      <c r="F202">
        <v>1908</v>
      </c>
    </row>
    <row r="203" spans="1:6" x14ac:dyDescent="0.35">
      <c r="A203" s="2">
        <v>44635</v>
      </c>
      <c r="B203">
        <v>1939.80004882812</v>
      </c>
      <c r="C203">
        <v>1939.90002441406</v>
      </c>
      <c r="D203">
        <v>1910.69995117187</v>
      </c>
      <c r="E203">
        <v>1928.5</v>
      </c>
      <c r="F203">
        <v>1928.5</v>
      </c>
    </row>
    <row r="204" spans="1:6" x14ac:dyDescent="0.35">
      <c r="A204" s="2">
        <v>44634</v>
      </c>
      <c r="B204">
        <v>1976.5</v>
      </c>
      <c r="C204">
        <v>1977.69995117187</v>
      </c>
      <c r="D204">
        <v>1959.59997558593</v>
      </c>
      <c r="E204">
        <v>1959.59997558593</v>
      </c>
      <c r="F204">
        <v>1959.59997558593</v>
      </c>
    </row>
    <row r="205" spans="1:6" x14ac:dyDescent="0.35">
      <c r="A205" s="2">
        <v>44631</v>
      </c>
      <c r="B205">
        <v>1985</v>
      </c>
      <c r="C205">
        <v>1996</v>
      </c>
      <c r="D205">
        <v>1959.90002441406</v>
      </c>
      <c r="E205">
        <v>1982.69995117187</v>
      </c>
      <c r="F205">
        <v>1982.69995117187</v>
      </c>
    </row>
    <row r="206" spans="1:6" x14ac:dyDescent="0.35">
      <c r="A206" s="2">
        <v>44630</v>
      </c>
      <c r="B206">
        <v>1978.09997558593</v>
      </c>
      <c r="C206">
        <v>2010.5</v>
      </c>
      <c r="D206">
        <v>1978.09997558593</v>
      </c>
      <c r="E206">
        <v>1998.09997558593</v>
      </c>
      <c r="F206">
        <v>1998.09997558593</v>
      </c>
    </row>
    <row r="207" spans="1:6" x14ac:dyDescent="0.35">
      <c r="A207" s="2">
        <v>44629</v>
      </c>
      <c r="B207">
        <v>2053.60009765625</v>
      </c>
      <c r="C207">
        <v>2063</v>
      </c>
      <c r="D207">
        <v>1980.80004882812</v>
      </c>
      <c r="E207">
        <v>1985.90002441406</v>
      </c>
      <c r="F207">
        <v>1985.90002441406</v>
      </c>
    </row>
    <row r="208" spans="1:6" x14ac:dyDescent="0.35">
      <c r="A208" s="2">
        <v>44628</v>
      </c>
      <c r="B208">
        <v>1999.40002441406</v>
      </c>
      <c r="C208">
        <v>2072</v>
      </c>
      <c r="D208">
        <v>1998</v>
      </c>
      <c r="E208">
        <v>2040.09997558593</v>
      </c>
      <c r="F208">
        <v>2040.09997558593</v>
      </c>
    </row>
    <row r="209" spans="1:6" x14ac:dyDescent="0.35">
      <c r="A209" s="2">
        <v>44627</v>
      </c>
      <c r="B209">
        <v>1989</v>
      </c>
      <c r="C209">
        <v>2001.09997558593</v>
      </c>
      <c r="D209">
        <v>1963</v>
      </c>
      <c r="E209">
        <v>1993.90002441406</v>
      </c>
      <c r="F209">
        <v>1993.90002441406</v>
      </c>
    </row>
    <row r="210" spans="1:6" x14ac:dyDescent="0.35">
      <c r="A210" s="2">
        <v>44624</v>
      </c>
      <c r="B210">
        <v>1937</v>
      </c>
      <c r="C210">
        <v>1970.90002441406</v>
      </c>
      <c r="D210">
        <v>1935.59997558593</v>
      </c>
      <c r="E210">
        <v>1965.09997558593</v>
      </c>
      <c r="F210">
        <v>1965.09997558593</v>
      </c>
    </row>
    <row r="211" spans="1:6" x14ac:dyDescent="0.35">
      <c r="A211" s="2">
        <v>44623</v>
      </c>
      <c r="B211">
        <v>1930.5</v>
      </c>
      <c r="C211">
        <v>1940.30004882812</v>
      </c>
      <c r="D211">
        <v>1924.80004882812</v>
      </c>
      <c r="E211">
        <v>1934.40002441406</v>
      </c>
      <c r="F211">
        <v>1934.40002441406</v>
      </c>
    </row>
    <row r="212" spans="1:6" x14ac:dyDescent="0.35">
      <c r="A212" s="2">
        <v>44622</v>
      </c>
      <c r="B212">
        <v>1945.59997558593</v>
      </c>
      <c r="C212">
        <v>1948.19995117187</v>
      </c>
      <c r="D212">
        <v>1919.80004882812</v>
      </c>
      <c r="E212">
        <v>1920.90002441406</v>
      </c>
      <c r="F212">
        <v>1920.90002441406</v>
      </c>
    </row>
    <row r="213" spans="1:6" x14ac:dyDescent="0.35">
      <c r="A213" s="2">
        <v>44621</v>
      </c>
      <c r="B213">
        <v>1908.30004882812</v>
      </c>
      <c r="C213">
        <v>1942.40002441406</v>
      </c>
      <c r="D213">
        <v>1903.80004882812</v>
      </c>
      <c r="E213">
        <v>1942.40002441406</v>
      </c>
      <c r="F213">
        <v>1942.40002441406</v>
      </c>
    </row>
    <row r="214" spans="1:6" x14ac:dyDescent="0.35">
      <c r="A214" s="2">
        <v>44620</v>
      </c>
      <c r="B214">
        <v>1928.30004882812</v>
      </c>
      <c r="C214">
        <v>1928.40002441406</v>
      </c>
      <c r="D214">
        <v>1894.19995117187</v>
      </c>
      <c r="E214">
        <v>1899.40002441406</v>
      </c>
      <c r="F214">
        <v>1899.40002441406</v>
      </c>
    </row>
    <row r="215" spans="1:6" x14ac:dyDescent="0.35">
      <c r="A215" s="2">
        <v>44617</v>
      </c>
      <c r="B215">
        <v>1906.90002441406</v>
      </c>
      <c r="C215">
        <v>1920</v>
      </c>
      <c r="D215">
        <v>1883.59997558593</v>
      </c>
      <c r="E215">
        <v>1886.5</v>
      </c>
      <c r="F215">
        <v>1886.5</v>
      </c>
    </row>
    <row r="216" spans="1:6" x14ac:dyDescent="0.35">
      <c r="A216" s="2">
        <v>44616</v>
      </c>
      <c r="B216">
        <v>1911.90002441406</v>
      </c>
      <c r="C216">
        <v>1972.5</v>
      </c>
      <c r="D216">
        <v>1911.69995117187</v>
      </c>
      <c r="E216">
        <v>1925.09997558593</v>
      </c>
      <c r="F216">
        <v>1925.09997558593</v>
      </c>
    </row>
    <row r="217" spans="1:6" x14ac:dyDescent="0.35">
      <c r="A217" s="2">
        <v>44615</v>
      </c>
      <c r="B217">
        <v>1896.59997558593</v>
      </c>
      <c r="C217">
        <v>1910.59997558593</v>
      </c>
      <c r="D217">
        <v>1895.69995117187</v>
      </c>
      <c r="E217">
        <v>1909.19995117187</v>
      </c>
      <c r="F217">
        <v>1909.19995117187</v>
      </c>
    </row>
    <row r="218" spans="1:6" x14ac:dyDescent="0.35">
      <c r="A218" s="2">
        <v>44614</v>
      </c>
      <c r="B218">
        <v>1908.09997558593</v>
      </c>
      <c r="C218">
        <v>1912</v>
      </c>
      <c r="D218">
        <v>1890.80004882812</v>
      </c>
      <c r="E218">
        <v>1906.09997558593</v>
      </c>
      <c r="F218">
        <v>1906.09997558593</v>
      </c>
    </row>
    <row r="219" spans="1:6" x14ac:dyDescent="0.35">
      <c r="A219" s="2">
        <v>44610</v>
      </c>
      <c r="B219">
        <v>1899.40002441406</v>
      </c>
      <c r="C219">
        <v>1899.40002441406</v>
      </c>
      <c r="D219">
        <v>1890.69995117187</v>
      </c>
      <c r="E219">
        <v>1898.59997558593</v>
      </c>
      <c r="F219">
        <v>1898.59997558593</v>
      </c>
    </row>
    <row r="220" spans="1:6" x14ac:dyDescent="0.35">
      <c r="A220" s="2">
        <v>44609</v>
      </c>
      <c r="B220">
        <v>1876.30004882812</v>
      </c>
      <c r="C220">
        <v>1900.69995117187</v>
      </c>
      <c r="D220">
        <v>1876.19995117187</v>
      </c>
      <c r="E220">
        <v>1900.69995117187</v>
      </c>
      <c r="F220">
        <v>1900.69995117187</v>
      </c>
    </row>
    <row r="221" spans="1:6" x14ac:dyDescent="0.35">
      <c r="A221" s="2">
        <v>44608</v>
      </c>
      <c r="B221">
        <v>1858.69995117187</v>
      </c>
      <c r="C221">
        <v>1870.19995117187</v>
      </c>
      <c r="D221">
        <v>1856.30004882812</v>
      </c>
      <c r="E221">
        <v>1870.19995117187</v>
      </c>
      <c r="F221">
        <v>1870.19995117187</v>
      </c>
    </row>
    <row r="222" spans="1:6" x14ac:dyDescent="0.35">
      <c r="A222" s="2">
        <v>44607</v>
      </c>
      <c r="B222">
        <v>1872.59997558593</v>
      </c>
      <c r="C222">
        <v>1879.69995117187</v>
      </c>
      <c r="D222">
        <v>1847.40002441406</v>
      </c>
      <c r="E222">
        <v>1854.80004882812</v>
      </c>
      <c r="F222">
        <v>1854.80004882812</v>
      </c>
    </row>
    <row r="223" spans="1:6" x14ac:dyDescent="0.35">
      <c r="A223" s="2">
        <v>44606</v>
      </c>
      <c r="B223">
        <v>1861.80004882812</v>
      </c>
      <c r="C223">
        <v>1870.59997558593</v>
      </c>
      <c r="D223">
        <v>1854.59997558593</v>
      </c>
      <c r="E223">
        <v>1868</v>
      </c>
      <c r="F223">
        <v>1868</v>
      </c>
    </row>
    <row r="224" spans="1:6" x14ac:dyDescent="0.35">
      <c r="A224" s="2">
        <v>44603</v>
      </c>
      <c r="B224">
        <v>1822</v>
      </c>
      <c r="C224">
        <v>1864.80004882812</v>
      </c>
      <c r="D224">
        <v>1822</v>
      </c>
      <c r="E224">
        <v>1840.80004882812</v>
      </c>
      <c r="F224">
        <v>1840.80004882812</v>
      </c>
    </row>
    <row r="225" spans="1:6" x14ac:dyDescent="0.35">
      <c r="A225" s="2">
        <v>44602</v>
      </c>
      <c r="B225">
        <v>1833.30004882812</v>
      </c>
      <c r="C225">
        <v>1842.09997558593</v>
      </c>
      <c r="D225">
        <v>1820.80004882812</v>
      </c>
      <c r="E225">
        <v>1836.19995117187</v>
      </c>
      <c r="F225">
        <v>1836.19995117187</v>
      </c>
    </row>
    <row r="226" spans="1:6" x14ac:dyDescent="0.35">
      <c r="A226" s="2">
        <v>44601</v>
      </c>
      <c r="B226">
        <v>1825.40002441406</v>
      </c>
      <c r="C226">
        <v>1835.19995117187</v>
      </c>
      <c r="D226">
        <v>1825.30004882812</v>
      </c>
      <c r="E226">
        <v>1835.19995117187</v>
      </c>
      <c r="F226">
        <v>1835.19995117187</v>
      </c>
    </row>
    <row r="227" spans="1:6" x14ac:dyDescent="0.35">
      <c r="A227" s="2">
        <v>44600</v>
      </c>
      <c r="B227">
        <v>1818.90002441406</v>
      </c>
      <c r="C227">
        <v>1827.59997558593</v>
      </c>
      <c r="D227">
        <v>1815</v>
      </c>
      <c r="E227">
        <v>1826.59997558593</v>
      </c>
      <c r="F227">
        <v>1826.59997558593</v>
      </c>
    </row>
    <row r="228" spans="1:6" x14ac:dyDescent="0.35">
      <c r="A228" s="2">
        <v>44599</v>
      </c>
      <c r="B228">
        <v>1812.19995117187</v>
      </c>
      <c r="C228">
        <v>1821.30004882812</v>
      </c>
      <c r="D228">
        <v>1809.09997558593</v>
      </c>
      <c r="E228">
        <v>1820.59997558593</v>
      </c>
      <c r="F228">
        <v>1820.59997558593</v>
      </c>
    </row>
    <row r="229" spans="1:6" x14ac:dyDescent="0.35">
      <c r="A229" s="2">
        <v>44596</v>
      </c>
      <c r="B229">
        <v>1806</v>
      </c>
      <c r="C229">
        <v>1813.69995117187</v>
      </c>
      <c r="D229">
        <v>1792.5</v>
      </c>
      <c r="E229">
        <v>1806.59997558593</v>
      </c>
      <c r="F229">
        <v>1806.59997558593</v>
      </c>
    </row>
    <row r="230" spans="1:6" x14ac:dyDescent="0.35">
      <c r="A230" s="2">
        <v>44595</v>
      </c>
      <c r="B230">
        <v>1805.80004882812</v>
      </c>
      <c r="C230">
        <v>1808.09997558593</v>
      </c>
      <c r="D230">
        <v>1787.90002441406</v>
      </c>
      <c r="E230">
        <v>1803</v>
      </c>
      <c r="F230">
        <v>1803</v>
      </c>
    </row>
    <row r="231" spans="1:6" x14ac:dyDescent="0.35">
      <c r="A231" s="2">
        <v>44594</v>
      </c>
      <c r="B231">
        <v>1797.80004882812</v>
      </c>
      <c r="C231">
        <v>1810.09997558593</v>
      </c>
      <c r="D231">
        <v>1795.09997558593</v>
      </c>
      <c r="E231">
        <v>1809.19995117187</v>
      </c>
      <c r="F231">
        <v>1809.19995117187</v>
      </c>
    </row>
    <row r="232" spans="1:6" x14ac:dyDescent="0.35">
      <c r="A232" s="2">
        <v>44593</v>
      </c>
      <c r="B232">
        <v>1797.19995117187</v>
      </c>
      <c r="C232">
        <v>1806.09997558593</v>
      </c>
      <c r="D232">
        <v>1797.09997558593</v>
      </c>
      <c r="E232">
        <v>1800.30004882812</v>
      </c>
      <c r="F232">
        <v>1800.30004882812</v>
      </c>
    </row>
    <row r="233" spans="1:6" x14ac:dyDescent="0.35">
      <c r="A233" s="2">
        <v>44592</v>
      </c>
      <c r="B233">
        <v>1788.5</v>
      </c>
      <c r="C233">
        <v>1798.5</v>
      </c>
      <c r="D233">
        <v>1785.09997558593</v>
      </c>
      <c r="E233">
        <v>1795</v>
      </c>
      <c r="F233">
        <v>1795</v>
      </c>
    </row>
    <row r="234" spans="1:6" x14ac:dyDescent="0.35">
      <c r="A234" s="2">
        <v>44589</v>
      </c>
      <c r="B234">
        <v>1797.5</v>
      </c>
      <c r="C234">
        <v>1798.40002441406</v>
      </c>
      <c r="D234">
        <v>1778.80004882812</v>
      </c>
      <c r="E234">
        <v>1784.90002441406</v>
      </c>
      <c r="F234">
        <v>1784.90002441406</v>
      </c>
    </row>
    <row r="235" spans="1:6" x14ac:dyDescent="0.35">
      <c r="A235" s="2">
        <v>44588</v>
      </c>
      <c r="B235">
        <v>1793.30004882812</v>
      </c>
      <c r="C235">
        <v>1793.30004882812</v>
      </c>
      <c r="D235">
        <v>1793.30004882812</v>
      </c>
      <c r="E235">
        <v>1793.30004882812</v>
      </c>
      <c r="F235">
        <v>1793.30004882812</v>
      </c>
    </row>
    <row r="236" spans="1:6" x14ac:dyDescent="0.35">
      <c r="A236" s="2">
        <v>44587</v>
      </c>
      <c r="B236">
        <v>1829.90002441406</v>
      </c>
      <c r="C236">
        <v>1829.90002441406</v>
      </c>
      <c r="D236">
        <v>1829.90002441406</v>
      </c>
      <c r="E236">
        <v>1829.90002441406</v>
      </c>
      <c r="F236">
        <v>1829.90002441406</v>
      </c>
    </row>
    <row r="237" spans="1:6" x14ac:dyDescent="0.35">
      <c r="A237" s="2">
        <v>44586</v>
      </c>
      <c r="B237">
        <v>1843</v>
      </c>
      <c r="C237">
        <v>1852.69995117187</v>
      </c>
      <c r="D237">
        <v>1842</v>
      </c>
      <c r="E237">
        <v>1852.69995117187</v>
      </c>
      <c r="F237">
        <v>1852.69995117187</v>
      </c>
    </row>
    <row r="238" spans="1:6" x14ac:dyDescent="0.35">
      <c r="A238" s="2">
        <v>44585</v>
      </c>
      <c r="B238">
        <v>1837.90002441406</v>
      </c>
      <c r="C238">
        <v>1842.09997558593</v>
      </c>
      <c r="D238">
        <v>1837.90002441406</v>
      </c>
      <c r="E238">
        <v>1841.69995117187</v>
      </c>
      <c r="F238">
        <v>1841.69995117187</v>
      </c>
    </row>
    <row r="239" spans="1:6" x14ac:dyDescent="0.35">
      <c r="A239" s="2">
        <v>44582</v>
      </c>
      <c r="B239">
        <v>1838</v>
      </c>
      <c r="C239">
        <v>1842.40002441406</v>
      </c>
      <c r="D239">
        <v>1828.90002441406</v>
      </c>
      <c r="E239">
        <v>1831.80004882812</v>
      </c>
      <c r="F239">
        <v>1831.80004882812</v>
      </c>
    </row>
    <row r="240" spans="1:6" x14ac:dyDescent="0.35">
      <c r="A240" s="2">
        <v>44581</v>
      </c>
      <c r="B240">
        <v>1840.59997558593</v>
      </c>
      <c r="C240">
        <v>1843</v>
      </c>
      <c r="D240">
        <v>1838.19995117187</v>
      </c>
      <c r="E240">
        <v>1842.5</v>
      </c>
      <c r="F240">
        <v>1842.5</v>
      </c>
    </row>
    <row r="241" spans="1:6" x14ac:dyDescent="0.35">
      <c r="A241" s="2">
        <v>44580</v>
      </c>
      <c r="B241">
        <v>1817.40002441406</v>
      </c>
      <c r="C241">
        <v>1843.09997558593</v>
      </c>
      <c r="D241">
        <v>1817.40002441406</v>
      </c>
      <c r="E241">
        <v>1843.09997558593</v>
      </c>
      <c r="F241">
        <v>1843.09997558593</v>
      </c>
    </row>
    <row r="242" spans="1:6" x14ac:dyDescent="0.35">
      <c r="A242" s="2">
        <v>44579</v>
      </c>
      <c r="B242">
        <v>1816.80004882812</v>
      </c>
      <c r="C242">
        <v>1820.09997558593</v>
      </c>
      <c r="D242">
        <v>1812.30004882812</v>
      </c>
      <c r="E242">
        <v>1812.30004882812</v>
      </c>
      <c r="F242">
        <v>1812.30004882812</v>
      </c>
    </row>
    <row r="243" spans="1:6" x14ac:dyDescent="0.35">
      <c r="A243" s="2">
        <v>44575</v>
      </c>
      <c r="B243">
        <v>1821.5</v>
      </c>
      <c r="C243">
        <v>1822</v>
      </c>
      <c r="D243">
        <v>1816.5</v>
      </c>
      <c r="E243">
        <v>1816.5</v>
      </c>
      <c r="F243">
        <v>1816.5</v>
      </c>
    </row>
    <row r="244" spans="1:6" x14ac:dyDescent="0.35">
      <c r="A244" s="2">
        <v>44574</v>
      </c>
      <c r="B244">
        <v>1819.80004882812</v>
      </c>
      <c r="C244">
        <v>1823</v>
      </c>
      <c r="D244">
        <v>1815.40002441406</v>
      </c>
      <c r="E244">
        <v>1821.19995117187</v>
      </c>
      <c r="F244">
        <v>1821.19995117187</v>
      </c>
    </row>
    <row r="245" spans="1:6" x14ac:dyDescent="0.35">
      <c r="A245" s="2">
        <v>44573</v>
      </c>
      <c r="B245">
        <v>1819</v>
      </c>
      <c r="C245">
        <v>1827.19995117187</v>
      </c>
      <c r="D245">
        <v>1816.90002441406</v>
      </c>
      <c r="E245">
        <v>1827.19995117187</v>
      </c>
      <c r="F245">
        <v>1827.19995117187</v>
      </c>
    </row>
    <row r="246" spans="1:6" x14ac:dyDescent="0.35">
      <c r="A246" s="2">
        <v>44572</v>
      </c>
      <c r="B246">
        <v>1803.90002441406</v>
      </c>
      <c r="C246">
        <v>1822.5</v>
      </c>
      <c r="D246">
        <v>1803</v>
      </c>
      <c r="E246">
        <v>1818.59997558593</v>
      </c>
      <c r="F246">
        <v>1818.59997558593</v>
      </c>
    </row>
    <row r="247" spans="1:6" x14ac:dyDescent="0.35">
      <c r="A247" s="2">
        <v>44571</v>
      </c>
      <c r="B247">
        <v>1794.90002441406</v>
      </c>
      <c r="C247">
        <v>1798.69995117187</v>
      </c>
      <c r="D247">
        <v>1790.40002441406</v>
      </c>
      <c r="E247">
        <v>1798.40002441406</v>
      </c>
      <c r="F247">
        <v>1798.40002441406</v>
      </c>
    </row>
    <row r="248" spans="1:6" x14ac:dyDescent="0.35">
      <c r="A248" s="2">
        <v>44568</v>
      </c>
      <c r="B248">
        <v>1791.80004882812</v>
      </c>
      <c r="C248">
        <v>1797</v>
      </c>
      <c r="D248">
        <v>1784.40002441406</v>
      </c>
      <c r="E248">
        <v>1797</v>
      </c>
      <c r="F248">
        <v>1797</v>
      </c>
    </row>
    <row r="249" spans="1:6" x14ac:dyDescent="0.35">
      <c r="A249" s="2">
        <v>44567</v>
      </c>
      <c r="B249">
        <v>1787.09997558593</v>
      </c>
      <c r="C249">
        <v>1791.30004882812</v>
      </c>
      <c r="D249">
        <v>1787.09997558593</v>
      </c>
      <c r="E249">
        <v>1788.69995117187</v>
      </c>
      <c r="F249">
        <v>1788.69995117187</v>
      </c>
    </row>
    <row r="250" spans="1:6" x14ac:dyDescent="0.35">
      <c r="A250" s="2">
        <v>44566</v>
      </c>
      <c r="B250">
        <v>1813.09997558593</v>
      </c>
      <c r="C250">
        <v>1824.59997558593</v>
      </c>
      <c r="D250">
        <v>1813.09997558593</v>
      </c>
      <c r="E250">
        <v>1824.59997558593</v>
      </c>
      <c r="F250">
        <v>1824.59997558593</v>
      </c>
    </row>
    <row r="251" spans="1:6" x14ac:dyDescent="0.35">
      <c r="A251" s="2">
        <v>44565</v>
      </c>
      <c r="B251">
        <v>1800.5</v>
      </c>
      <c r="C251">
        <v>1815.30004882812</v>
      </c>
      <c r="D251">
        <v>1800</v>
      </c>
      <c r="E251">
        <v>1814</v>
      </c>
      <c r="F251">
        <v>1814</v>
      </c>
    </row>
    <row r="252" spans="1:6" x14ac:dyDescent="0.35">
      <c r="A252" s="2">
        <v>44564</v>
      </c>
      <c r="B252">
        <v>1830.09997558593</v>
      </c>
      <c r="C252">
        <v>1830.09997558593</v>
      </c>
      <c r="D252">
        <v>1798.80004882812</v>
      </c>
      <c r="E252">
        <v>1799.40002441406</v>
      </c>
      <c r="F252">
        <v>1799.40002441406</v>
      </c>
    </row>
    <row r="253" spans="1:6" x14ac:dyDescent="0.35">
      <c r="A253" s="2">
        <v>44561</v>
      </c>
      <c r="B253">
        <v>1825.09997558593</v>
      </c>
      <c r="C253">
        <v>1827.80004882812</v>
      </c>
      <c r="D253">
        <v>1821.40002441406</v>
      </c>
      <c r="E253">
        <v>1827.5</v>
      </c>
      <c r="F253">
        <v>1827.5</v>
      </c>
    </row>
    <row r="254" spans="1:6" x14ac:dyDescent="0.35">
      <c r="A254" s="2">
        <v>44560</v>
      </c>
      <c r="B254">
        <v>1801.69995117187</v>
      </c>
      <c r="C254">
        <v>1816</v>
      </c>
      <c r="D254">
        <v>1796</v>
      </c>
      <c r="E254">
        <v>1812.69995117187</v>
      </c>
      <c r="F254">
        <v>1812.69995117187</v>
      </c>
    </row>
    <row r="255" spans="1:6" x14ac:dyDescent="0.35">
      <c r="A255" s="2">
        <v>44559</v>
      </c>
      <c r="B255">
        <v>1803.19995117187</v>
      </c>
      <c r="C255">
        <v>1805.09997558593</v>
      </c>
      <c r="D255">
        <v>1791.40002441406</v>
      </c>
      <c r="E255">
        <v>1805.09997558593</v>
      </c>
      <c r="F255">
        <v>1805.09997558593</v>
      </c>
    </row>
    <row r="256" spans="1:6" x14ac:dyDescent="0.35">
      <c r="A256" s="2">
        <v>44558</v>
      </c>
      <c r="B256">
        <v>1812</v>
      </c>
      <c r="C256">
        <v>1818</v>
      </c>
      <c r="D256">
        <v>1805.5</v>
      </c>
      <c r="E256">
        <v>1810.19995117187</v>
      </c>
      <c r="F256">
        <v>1810.19995117187</v>
      </c>
    </row>
    <row r="257" spans="1:6" x14ac:dyDescent="0.35">
      <c r="A257" s="2">
        <v>44557</v>
      </c>
      <c r="B257">
        <v>1810</v>
      </c>
      <c r="C257">
        <v>1812.09997558593</v>
      </c>
      <c r="D257">
        <v>1807</v>
      </c>
      <c r="E257">
        <v>1808.09997558593</v>
      </c>
      <c r="F257">
        <v>1808.09997558593</v>
      </c>
    </row>
    <row r="258" spans="1:6" x14ac:dyDescent="0.35">
      <c r="A258" s="2">
        <v>44553</v>
      </c>
      <c r="B258">
        <v>1806</v>
      </c>
      <c r="C258">
        <v>1811.19995117187</v>
      </c>
      <c r="D258">
        <v>1800.80004882812</v>
      </c>
      <c r="E258">
        <v>1811.19995117187</v>
      </c>
      <c r="F258">
        <v>1811.19995117187</v>
      </c>
    </row>
    <row r="259" spans="1:6" x14ac:dyDescent="0.35">
      <c r="A259" s="2">
        <v>44552</v>
      </c>
      <c r="B259">
        <v>1786</v>
      </c>
      <c r="C259">
        <v>1805.19995117187</v>
      </c>
      <c r="D259">
        <v>1785.5</v>
      </c>
      <c r="E259">
        <v>1801.59997558593</v>
      </c>
      <c r="F259">
        <v>1801.59997558593</v>
      </c>
    </row>
    <row r="260" spans="1:6" x14ac:dyDescent="0.35">
      <c r="A260" s="2">
        <v>44551</v>
      </c>
      <c r="B260">
        <v>1791.40002441406</v>
      </c>
      <c r="C260">
        <v>1796.5</v>
      </c>
      <c r="D260">
        <v>1787.90002441406</v>
      </c>
      <c r="E260">
        <v>1787.90002441406</v>
      </c>
      <c r="F260">
        <v>1787.90002441406</v>
      </c>
    </row>
    <row r="261" spans="1:6" x14ac:dyDescent="0.35">
      <c r="A261" s="2">
        <v>44550</v>
      </c>
      <c r="B261">
        <v>1796.80004882812</v>
      </c>
      <c r="C261">
        <v>1799.80004882812</v>
      </c>
      <c r="D261">
        <v>1792</v>
      </c>
      <c r="E261">
        <v>1793.69995117187</v>
      </c>
      <c r="F261">
        <v>1793.69995117187</v>
      </c>
    </row>
    <row r="262" spans="1:6" x14ac:dyDescent="0.35">
      <c r="A262" s="2">
        <v>44547</v>
      </c>
      <c r="B262">
        <v>1804</v>
      </c>
      <c r="C262">
        <v>1812.90002441406</v>
      </c>
      <c r="D262">
        <v>1803.80004882812</v>
      </c>
      <c r="E262">
        <v>1803.80004882812</v>
      </c>
      <c r="F262">
        <v>1803.80004882812</v>
      </c>
    </row>
    <row r="263" spans="1:6" x14ac:dyDescent="0.35">
      <c r="A263" s="2">
        <v>44546</v>
      </c>
      <c r="B263">
        <v>1781</v>
      </c>
      <c r="C263">
        <v>1798.09997558593</v>
      </c>
      <c r="D263">
        <v>1781</v>
      </c>
      <c r="E263">
        <v>1796.59997558593</v>
      </c>
      <c r="F263">
        <v>1796.59997558593</v>
      </c>
    </row>
    <row r="264" spans="1:6" x14ac:dyDescent="0.35">
      <c r="A264" s="2">
        <v>44545</v>
      </c>
      <c r="B264">
        <v>1767.40002441406</v>
      </c>
      <c r="C264">
        <v>1778.69995117187</v>
      </c>
      <c r="D264">
        <v>1753.90002441406</v>
      </c>
      <c r="E264">
        <v>1762.59997558593</v>
      </c>
      <c r="F264">
        <v>1762.59997558593</v>
      </c>
    </row>
    <row r="265" spans="1:6" x14ac:dyDescent="0.35">
      <c r="A265" s="2">
        <v>44544</v>
      </c>
      <c r="B265">
        <v>1787</v>
      </c>
      <c r="C265">
        <v>1787</v>
      </c>
      <c r="D265">
        <v>1769</v>
      </c>
      <c r="E265">
        <v>1770.40002441406</v>
      </c>
      <c r="F265">
        <v>1770.40002441406</v>
      </c>
    </row>
    <row r="266" spans="1:6" x14ac:dyDescent="0.35">
      <c r="A266" s="2">
        <v>44543</v>
      </c>
      <c r="B266">
        <v>1784.40002441406</v>
      </c>
      <c r="C266">
        <v>1787.09997558593</v>
      </c>
      <c r="D266">
        <v>1783.80004882812</v>
      </c>
      <c r="E266">
        <v>1786.30004882812</v>
      </c>
      <c r="F266">
        <v>1786.30004882812</v>
      </c>
    </row>
    <row r="267" spans="1:6" x14ac:dyDescent="0.35">
      <c r="A267" s="2">
        <v>44540</v>
      </c>
      <c r="B267">
        <v>1773.80004882812</v>
      </c>
      <c r="C267">
        <v>1785.40002441406</v>
      </c>
      <c r="D267">
        <v>1769.09997558593</v>
      </c>
      <c r="E267">
        <v>1782.90002441406</v>
      </c>
      <c r="F267">
        <v>1782.90002441406</v>
      </c>
    </row>
    <row r="268" spans="1:6" x14ac:dyDescent="0.35">
      <c r="A268" s="2">
        <v>44539</v>
      </c>
      <c r="B268">
        <v>1783.5</v>
      </c>
      <c r="C268">
        <v>1783.5</v>
      </c>
      <c r="D268">
        <v>1771.80004882812</v>
      </c>
      <c r="E268">
        <v>1774.59997558593</v>
      </c>
      <c r="F268">
        <v>1774.59997558593</v>
      </c>
    </row>
    <row r="269" spans="1:6" x14ac:dyDescent="0.35">
      <c r="A269" s="2">
        <v>44538</v>
      </c>
      <c r="B269">
        <v>1789.90002441406</v>
      </c>
      <c r="C269">
        <v>1789.90002441406</v>
      </c>
      <c r="D269">
        <v>1779</v>
      </c>
      <c r="E269">
        <v>1783.40002441406</v>
      </c>
      <c r="F269">
        <v>1783.40002441406</v>
      </c>
    </row>
    <row r="270" spans="1:6" x14ac:dyDescent="0.35">
      <c r="A270" s="2">
        <v>44537</v>
      </c>
      <c r="B270">
        <v>1779.5</v>
      </c>
      <c r="C270">
        <v>1786.09997558593</v>
      </c>
      <c r="D270">
        <v>1772.30004882812</v>
      </c>
      <c r="E270">
        <v>1782.59997558593</v>
      </c>
      <c r="F270">
        <v>1782.59997558593</v>
      </c>
    </row>
    <row r="271" spans="1:6" x14ac:dyDescent="0.35">
      <c r="A271" s="2">
        <v>44536</v>
      </c>
      <c r="B271">
        <v>1780.19995117187</v>
      </c>
      <c r="C271">
        <v>1783</v>
      </c>
      <c r="D271">
        <v>1777.19995117187</v>
      </c>
      <c r="E271">
        <v>1777.5</v>
      </c>
      <c r="F271">
        <v>1777.5</v>
      </c>
    </row>
    <row r="272" spans="1:6" x14ac:dyDescent="0.35">
      <c r="A272" s="2">
        <v>44533</v>
      </c>
      <c r="B272">
        <v>1767.5</v>
      </c>
      <c r="C272">
        <v>1785.09997558593</v>
      </c>
      <c r="D272">
        <v>1766.5</v>
      </c>
      <c r="E272">
        <v>1782</v>
      </c>
      <c r="F272">
        <v>1782</v>
      </c>
    </row>
    <row r="273" spans="1:6" x14ac:dyDescent="0.35">
      <c r="A273" s="2">
        <v>44532</v>
      </c>
      <c r="B273">
        <v>1780.90002441406</v>
      </c>
      <c r="C273">
        <v>1780.90002441406</v>
      </c>
      <c r="D273">
        <v>1760.59997558593</v>
      </c>
      <c r="E273">
        <v>1760.69995117187</v>
      </c>
      <c r="F273">
        <v>1760.69995117187</v>
      </c>
    </row>
    <row r="274" spans="1:6" x14ac:dyDescent="0.35">
      <c r="A274" s="2">
        <v>44531</v>
      </c>
      <c r="B274">
        <v>1774.80004882812</v>
      </c>
      <c r="C274">
        <v>1790.5</v>
      </c>
      <c r="D274">
        <v>1772.30004882812</v>
      </c>
      <c r="E274">
        <v>1781.59997558593</v>
      </c>
      <c r="F274">
        <v>1781.59997558593</v>
      </c>
    </row>
    <row r="275" spans="1:6" x14ac:dyDescent="0.35">
      <c r="A275" s="2">
        <v>44530</v>
      </c>
      <c r="B275">
        <v>1783.90002441406</v>
      </c>
      <c r="C275">
        <v>1808.09997558593</v>
      </c>
      <c r="D275">
        <v>1768.69995117187</v>
      </c>
      <c r="E275">
        <v>1773.59997558593</v>
      </c>
      <c r="F275">
        <v>1773.59997558593</v>
      </c>
    </row>
    <row r="276" spans="1:6" x14ac:dyDescent="0.35">
      <c r="A276" s="2">
        <v>44529</v>
      </c>
      <c r="B276">
        <v>1791.69995117187</v>
      </c>
      <c r="C276">
        <v>1798.90002441406</v>
      </c>
      <c r="D276">
        <v>1779.09997558593</v>
      </c>
      <c r="E276">
        <v>1782.30004882812</v>
      </c>
      <c r="F276">
        <v>1782.30004882812</v>
      </c>
    </row>
    <row r="277" spans="1:6" x14ac:dyDescent="0.35">
      <c r="A277" s="2">
        <v>44526</v>
      </c>
      <c r="B277">
        <v>1791.09997558593</v>
      </c>
      <c r="C277">
        <v>1791.40002441406</v>
      </c>
      <c r="D277">
        <v>1785.30004882812</v>
      </c>
      <c r="E277">
        <v>1785.30004882812</v>
      </c>
      <c r="F277">
        <v>1785.30004882812</v>
      </c>
    </row>
    <row r="278" spans="1:6" x14ac:dyDescent="0.35">
      <c r="A278" s="2">
        <v>44525</v>
      </c>
      <c r="B278">
        <v>1791.09997558593</v>
      </c>
      <c r="C278">
        <v>1791.40002441406</v>
      </c>
      <c r="D278">
        <v>1791.09997558593</v>
      </c>
      <c r="E278">
        <v>1791.40002441406</v>
      </c>
      <c r="F278">
        <v>1791.40002441406</v>
      </c>
    </row>
    <row r="279" spans="1:6" x14ac:dyDescent="0.35">
      <c r="A279" s="2">
        <v>44524</v>
      </c>
      <c r="B279">
        <v>1793</v>
      </c>
      <c r="C279">
        <v>1793</v>
      </c>
      <c r="D279">
        <v>1781.40002441406</v>
      </c>
      <c r="E279">
        <v>1784.09997558593</v>
      </c>
      <c r="F279">
        <v>1784.09997558593</v>
      </c>
    </row>
    <row r="280" spans="1:6" x14ac:dyDescent="0.35">
      <c r="A280" s="2">
        <v>44523</v>
      </c>
      <c r="B280">
        <v>1795.5</v>
      </c>
      <c r="C280">
        <v>1795.5</v>
      </c>
      <c r="D280">
        <v>1783.5</v>
      </c>
      <c r="E280">
        <v>1783.5</v>
      </c>
      <c r="F280">
        <v>1783.5</v>
      </c>
    </row>
    <row r="281" spans="1:6" x14ac:dyDescent="0.35">
      <c r="A281" s="2">
        <v>44522</v>
      </c>
      <c r="B281">
        <v>1841.59997558593</v>
      </c>
      <c r="C281">
        <v>1841.59997558593</v>
      </c>
      <c r="D281">
        <v>1805.69995117187</v>
      </c>
      <c r="E281">
        <v>1806</v>
      </c>
      <c r="F281">
        <v>1806</v>
      </c>
    </row>
    <row r="282" spans="1:6" x14ac:dyDescent="0.35">
      <c r="A282" s="2">
        <v>44519</v>
      </c>
      <c r="B282">
        <v>1851.19995117187</v>
      </c>
      <c r="C282">
        <v>1851.19995117187</v>
      </c>
      <c r="D282">
        <v>1851.19995117187</v>
      </c>
      <c r="E282">
        <v>1851.19995117187</v>
      </c>
      <c r="F282">
        <v>1851.19995117187</v>
      </c>
    </row>
    <row r="283" spans="1:6" x14ac:dyDescent="0.35">
      <c r="A283" s="2">
        <v>44518</v>
      </c>
      <c r="B283">
        <v>1861</v>
      </c>
      <c r="C283">
        <v>1861</v>
      </c>
      <c r="D283">
        <v>1861</v>
      </c>
      <c r="E283">
        <v>1861</v>
      </c>
      <c r="F283">
        <v>1861</v>
      </c>
    </row>
    <row r="284" spans="1:6" x14ac:dyDescent="0.35">
      <c r="A284" s="2">
        <v>44517</v>
      </c>
      <c r="B284">
        <v>1862.59997558593</v>
      </c>
      <c r="C284">
        <v>1869.69995117187</v>
      </c>
      <c r="D284">
        <v>1862.59997558593</v>
      </c>
      <c r="E284">
        <v>1869.69995117187</v>
      </c>
      <c r="F284">
        <v>1869.69995117187</v>
      </c>
    </row>
    <row r="285" spans="1:6" x14ac:dyDescent="0.35">
      <c r="A285" s="2">
        <v>44516</v>
      </c>
      <c r="B285">
        <v>1853.59997558593</v>
      </c>
      <c r="C285">
        <v>1853.59997558593</v>
      </c>
      <c r="D285">
        <v>1853.59997558593</v>
      </c>
      <c r="E285">
        <v>1853.59997558593</v>
      </c>
      <c r="F285">
        <v>1853.59997558593</v>
      </c>
    </row>
    <row r="286" spans="1:6" x14ac:dyDescent="0.35">
      <c r="A286" s="2">
        <v>44515</v>
      </c>
      <c r="B286">
        <v>1864.5</v>
      </c>
      <c r="C286">
        <v>1866.90002441406</v>
      </c>
      <c r="D286">
        <v>1864.5</v>
      </c>
      <c r="E286">
        <v>1866.09997558593</v>
      </c>
      <c r="F286">
        <v>1866.09997558593</v>
      </c>
    </row>
    <row r="287" spans="1:6" x14ac:dyDescent="0.35">
      <c r="A287" s="2">
        <v>44512</v>
      </c>
      <c r="B287">
        <v>1860.80004882812</v>
      </c>
      <c r="C287">
        <v>1867.90002441406</v>
      </c>
      <c r="D287">
        <v>1847.59997558593</v>
      </c>
      <c r="E287">
        <v>1867.90002441406</v>
      </c>
      <c r="F287">
        <v>1867.90002441406</v>
      </c>
    </row>
    <row r="288" spans="1:6" x14ac:dyDescent="0.35">
      <c r="A288" s="2">
        <v>44511</v>
      </c>
      <c r="B288">
        <v>1853.90002441406</v>
      </c>
      <c r="C288">
        <v>1866.5</v>
      </c>
      <c r="D288">
        <v>1853.90002441406</v>
      </c>
      <c r="E288">
        <v>1863.19995117187</v>
      </c>
      <c r="F288">
        <v>1863.19995117187</v>
      </c>
    </row>
    <row r="289" spans="1:6" x14ac:dyDescent="0.35">
      <c r="A289" s="2">
        <v>44510</v>
      </c>
      <c r="B289">
        <v>1825.80004882812</v>
      </c>
      <c r="C289">
        <v>1865</v>
      </c>
      <c r="D289">
        <v>1824.90002441406</v>
      </c>
      <c r="E289">
        <v>1847.59997558593</v>
      </c>
      <c r="F289">
        <v>1847.59997558593</v>
      </c>
    </row>
    <row r="290" spans="1:6" x14ac:dyDescent="0.35">
      <c r="A290" s="2">
        <v>44509</v>
      </c>
      <c r="B290">
        <v>1826.09997558593</v>
      </c>
      <c r="C290">
        <v>1832.69995117187</v>
      </c>
      <c r="D290">
        <v>1820.69995117187</v>
      </c>
      <c r="E290">
        <v>1830.19995117187</v>
      </c>
      <c r="F290">
        <v>1830.19995117187</v>
      </c>
    </row>
    <row r="291" spans="1:6" x14ac:dyDescent="0.35">
      <c r="A291" s="2">
        <v>44508</v>
      </c>
      <c r="B291">
        <v>1817</v>
      </c>
      <c r="C291">
        <v>1827.40002441406</v>
      </c>
      <c r="D291">
        <v>1816.90002441406</v>
      </c>
      <c r="E291">
        <v>1827.40002441406</v>
      </c>
      <c r="F291">
        <v>1827.40002441406</v>
      </c>
    </row>
    <row r="292" spans="1:6" x14ac:dyDescent="0.35">
      <c r="A292" s="2">
        <v>44505</v>
      </c>
      <c r="B292">
        <v>1794.90002441406</v>
      </c>
      <c r="C292">
        <v>1817.09997558593</v>
      </c>
      <c r="D292">
        <v>1794.90002441406</v>
      </c>
      <c r="E292">
        <v>1816.40002441406</v>
      </c>
      <c r="F292">
        <v>1816.40002441406</v>
      </c>
    </row>
    <row r="293" spans="1:6" x14ac:dyDescent="0.35">
      <c r="A293" s="2">
        <v>44504</v>
      </c>
      <c r="B293">
        <v>1776.59997558593</v>
      </c>
      <c r="C293">
        <v>1798.19995117187</v>
      </c>
      <c r="D293">
        <v>1776.19995117187</v>
      </c>
      <c r="E293">
        <v>1793</v>
      </c>
      <c r="F293">
        <v>1793</v>
      </c>
    </row>
    <row r="294" spans="1:6" x14ac:dyDescent="0.35">
      <c r="A294" s="2">
        <v>44503</v>
      </c>
      <c r="B294">
        <v>1768</v>
      </c>
      <c r="C294">
        <v>1768</v>
      </c>
      <c r="D294">
        <v>1761.80004882812</v>
      </c>
      <c r="E294">
        <v>1763.59997558593</v>
      </c>
      <c r="F294">
        <v>1763.59997558593</v>
      </c>
    </row>
    <row r="295" spans="1:6" x14ac:dyDescent="0.35">
      <c r="A295" s="2">
        <v>44502</v>
      </c>
      <c r="B295">
        <v>1790.5</v>
      </c>
      <c r="C295">
        <v>1795.5</v>
      </c>
      <c r="D295">
        <v>1787.69995117187</v>
      </c>
      <c r="E295">
        <v>1788.69995117187</v>
      </c>
      <c r="F295">
        <v>1788.69995117187</v>
      </c>
    </row>
    <row r="296" spans="1:6" x14ac:dyDescent="0.35">
      <c r="A296" s="2">
        <v>44501</v>
      </c>
      <c r="B296">
        <v>1787.5</v>
      </c>
      <c r="C296">
        <v>1795.09997558593</v>
      </c>
      <c r="D296">
        <v>1786.69995117187</v>
      </c>
      <c r="E296">
        <v>1795.09997558593</v>
      </c>
      <c r="F296">
        <v>1795.09997558593</v>
      </c>
    </row>
    <row r="297" spans="1:6" x14ac:dyDescent="0.35">
      <c r="A297" s="2">
        <v>44498</v>
      </c>
      <c r="B297">
        <v>1793.09997558593</v>
      </c>
      <c r="C297">
        <v>1797</v>
      </c>
      <c r="D297">
        <v>1774.59997558593</v>
      </c>
      <c r="E297">
        <v>1783</v>
      </c>
      <c r="F297">
        <v>1783</v>
      </c>
    </row>
    <row r="298" spans="1:6" x14ac:dyDescent="0.35">
      <c r="A298" s="2">
        <v>44497</v>
      </c>
      <c r="B298">
        <v>1795.5</v>
      </c>
      <c r="C298">
        <v>1807.30004882812</v>
      </c>
      <c r="D298">
        <v>1795.5</v>
      </c>
      <c r="E298">
        <v>1801.59997558593</v>
      </c>
      <c r="F298">
        <v>1801.59997558593</v>
      </c>
    </row>
    <row r="299" spans="1:6" x14ac:dyDescent="0.35">
      <c r="A299" s="2">
        <v>44496</v>
      </c>
      <c r="B299">
        <v>1791.5</v>
      </c>
      <c r="C299">
        <v>1798.09997558593</v>
      </c>
      <c r="D299">
        <v>1791.5</v>
      </c>
      <c r="E299">
        <v>1797.90002441406</v>
      </c>
      <c r="F299">
        <v>1797.90002441406</v>
      </c>
    </row>
    <row r="300" spans="1:6" x14ac:dyDescent="0.35">
      <c r="A300" s="2">
        <v>44495</v>
      </c>
      <c r="B300">
        <v>1808.80004882812</v>
      </c>
      <c r="C300">
        <v>1808.80004882812</v>
      </c>
      <c r="D300">
        <v>1788.59997558593</v>
      </c>
      <c r="E300">
        <v>1792.69995117187</v>
      </c>
      <c r="F300">
        <v>1792.69995117187</v>
      </c>
    </row>
    <row r="301" spans="1:6" x14ac:dyDescent="0.35">
      <c r="A301" s="2">
        <v>44494</v>
      </c>
      <c r="B301">
        <v>1794.30004882812</v>
      </c>
      <c r="C301">
        <v>1809</v>
      </c>
      <c r="D301">
        <v>1794</v>
      </c>
      <c r="E301">
        <v>1806</v>
      </c>
      <c r="F301">
        <v>1806</v>
      </c>
    </row>
    <row r="302" spans="1:6" x14ac:dyDescent="0.35">
      <c r="A302" s="2">
        <v>44491</v>
      </c>
      <c r="B302">
        <v>1787.09997558593</v>
      </c>
      <c r="C302">
        <v>1806.90002441406</v>
      </c>
      <c r="D302">
        <v>1784</v>
      </c>
      <c r="E302">
        <v>1795.5</v>
      </c>
      <c r="F302">
        <v>1795.5</v>
      </c>
    </row>
    <row r="303" spans="1:6" x14ac:dyDescent="0.35">
      <c r="A303" s="2">
        <v>44490</v>
      </c>
      <c r="B303">
        <v>1782</v>
      </c>
      <c r="C303">
        <v>1785.69995117187</v>
      </c>
      <c r="D303">
        <v>1781</v>
      </c>
      <c r="E303">
        <v>1781.19995117187</v>
      </c>
      <c r="F303">
        <v>1781.19995117187</v>
      </c>
    </row>
    <row r="304" spans="1:6" x14ac:dyDescent="0.35">
      <c r="A304" s="2">
        <v>44489</v>
      </c>
      <c r="B304">
        <v>1774.59997558593</v>
      </c>
      <c r="C304">
        <v>1785.59997558593</v>
      </c>
      <c r="D304">
        <v>1774</v>
      </c>
      <c r="E304">
        <v>1784.09997558593</v>
      </c>
      <c r="F304">
        <v>1784.09997558593</v>
      </c>
    </row>
    <row r="305" spans="1:6" x14ac:dyDescent="0.35">
      <c r="A305" s="2">
        <v>44488</v>
      </c>
      <c r="B305">
        <v>1777.59997558593</v>
      </c>
      <c r="C305">
        <v>1785</v>
      </c>
      <c r="D305">
        <v>1767.5</v>
      </c>
      <c r="E305">
        <v>1769.69995117187</v>
      </c>
      <c r="F305">
        <v>1769.69995117187</v>
      </c>
    </row>
    <row r="306" spans="1:6" x14ac:dyDescent="0.35">
      <c r="A306" s="2">
        <v>44487</v>
      </c>
      <c r="B306">
        <v>1761.59997558593</v>
      </c>
      <c r="C306">
        <v>1770.09997558593</v>
      </c>
      <c r="D306">
        <v>1759.5</v>
      </c>
      <c r="E306">
        <v>1764.80004882812</v>
      </c>
      <c r="F306">
        <v>1764.80004882812</v>
      </c>
    </row>
    <row r="307" spans="1:6" x14ac:dyDescent="0.35">
      <c r="A307" s="2">
        <v>44484</v>
      </c>
      <c r="B307">
        <v>1794.5</v>
      </c>
      <c r="C307">
        <v>1795.40002441406</v>
      </c>
      <c r="D307">
        <v>1766.59997558593</v>
      </c>
      <c r="E307">
        <v>1767.19995117187</v>
      </c>
      <c r="F307">
        <v>1767.19995117187</v>
      </c>
    </row>
    <row r="308" spans="1:6" x14ac:dyDescent="0.35">
      <c r="A308" s="2">
        <v>44483</v>
      </c>
      <c r="B308">
        <v>1792.19995117187</v>
      </c>
      <c r="C308">
        <v>1799.90002441406</v>
      </c>
      <c r="D308">
        <v>1792</v>
      </c>
      <c r="E308">
        <v>1796.69995117187</v>
      </c>
      <c r="F308">
        <v>1796.69995117187</v>
      </c>
    </row>
    <row r="309" spans="1:6" x14ac:dyDescent="0.35">
      <c r="A309" s="2">
        <v>44482</v>
      </c>
      <c r="B309">
        <v>1760.80004882812</v>
      </c>
      <c r="C309">
        <v>1794.5</v>
      </c>
      <c r="D309">
        <v>1760.80004882812</v>
      </c>
      <c r="E309">
        <v>1793.69995117187</v>
      </c>
      <c r="F309">
        <v>1793.69995117187</v>
      </c>
    </row>
    <row r="310" spans="1:6" x14ac:dyDescent="0.35">
      <c r="A310" s="2">
        <v>44481</v>
      </c>
      <c r="B310">
        <v>1751.90002441406</v>
      </c>
      <c r="C310">
        <v>1768</v>
      </c>
      <c r="D310">
        <v>1749.80004882812</v>
      </c>
      <c r="E310">
        <v>1758.30004882812</v>
      </c>
      <c r="F310">
        <v>1758.30004882812</v>
      </c>
    </row>
    <row r="311" spans="1:6" x14ac:dyDescent="0.35">
      <c r="A311" s="2">
        <v>44480</v>
      </c>
      <c r="B311">
        <v>1756.59997558593</v>
      </c>
      <c r="C311">
        <v>1757.80004882812</v>
      </c>
      <c r="D311">
        <v>1752.19995117187</v>
      </c>
      <c r="E311">
        <v>1754.59997558593</v>
      </c>
      <c r="F311">
        <v>1754.59997558593</v>
      </c>
    </row>
    <row r="312" spans="1:6" x14ac:dyDescent="0.35">
      <c r="A312" s="2">
        <v>44477</v>
      </c>
      <c r="B312">
        <v>1757</v>
      </c>
      <c r="C312">
        <v>1780</v>
      </c>
      <c r="D312">
        <v>1754.19995117187</v>
      </c>
      <c r="E312">
        <v>1756.30004882812</v>
      </c>
      <c r="F312">
        <v>1756.30004882812</v>
      </c>
    </row>
    <row r="313" spans="1:6" x14ac:dyDescent="0.35">
      <c r="A313" s="2">
        <v>44476</v>
      </c>
      <c r="B313">
        <v>1762.40002441406</v>
      </c>
      <c r="C313">
        <v>1762.40002441406</v>
      </c>
      <c r="D313">
        <v>1752.80004882812</v>
      </c>
      <c r="E313">
        <v>1757.90002441406</v>
      </c>
      <c r="F313">
        <v>1757.90002441406</v>
      </c>
    </row>
    <row r="314" spans="1:6" x14ac:dyDescent="0.35">
      <c r="A314" s="2">
        <v>44475</v>
      </c>
      <c r="B314">
        <v>1759.30004882812</v>
      </c>
      <c r="C314">
        <v>1762.90002441406</v>
      </c>
      <c r="D314">
        <v>1744.69995117187</v>
      </c>
      <c r="E314">
        <v>1760.5</v>
      </c>
      <c r="F314">
        <v>1760.5</v>
      </c>
    </row>
    <row r="315" spans="1:6" x14ac:dyDescent="0.35">
      <c r="A315" s="2">
        <v>44474</v>
      </c>
      <c r="B315">
        <v>1764.30004882812</v>
      </c>
      <c r="C315">
        <v>1764.30004882812</v>
      </c>
      <c r="D315">
        <v>1749</v>
      </c>
      <c r="E315">
        <v>1759.59997558593</v>
      </c>
      <c r="F315">
        <v>1759.59997558593</v>
      </c>
    </row>
    <row r="316" spans="1:6" x14ac:dyDescent="0.35">
      <c r="A316" s="2">
        <v>44473</v>
      </c>
      <c r="B316">
        <v>1764.5</v>
      </c>
      <c r="C316">
        <v>1768.90002441406</v>
      </c>
      <c r="D316">
        <v>1749.5</v>
      </c>
      <c r="E316">
        <v>1766.19995117187</v>
      </c>
      <c r="F316">
        <v>1766.19995117187</v>
      </c>
    </row>
    <row r="317" spans="1:6" x14ac:dyDescent="0.35">
      <c r="A317" s="2">
        <v>44470</v>
      </c>
      <c r="B317">
        <v>1754.30004882812</v>
      </c>
      <c r="C317">
        <v>1762.59997558593</v>
      </c>
      <c r="D317">
        <v>1748.5</v>
      </c>
      <c r="E317">
        <v>1757</v>
      </c>
      <c r="F317">
        <v>1757</v>
      </c>
    </row>
    <row r="318" spans="1:6" x14ac:dyDescent="0.35">
      <c r="A318" s="2">
        <v>44469</v>
      </c>
      <c r="B318">
        <v>1725.5</v>
      </c>
      <c r="C318">
        <v>1760.30004882812</v>
      </c>
      <c r="D318">
        <v>1724.5</v>
      </c>
      <c r="E318">
        <v>1755.30004882812</v>
      </c>
      <c r="F318">
        <v>1755.30004882812</v>
      </c>
    </row>
    <row r="319" spans="1:6" x14ac:dyDescent="0.35">
      <c r="A319" s="2">
        <v>44468</v>
      </c>
      <c r="B319">
        <v>1732.40002441406</v>
      </c>
      <c r="C319">
        <v>1744.09997558593</v>
      </c>
      <c r="D319">
        <v>1721.40002441406</v>
      </c>
      <c r="E319">
        <v>1721.5</v>
      </c>
      <c r="F319">
        <v>1721.5</v>
      </c>
    </row>
    <row r="320" spans="1:6" x14ac:dyDescent="0.35">
      <c r="A320" s="2">
        <v>44467</v>
      </c>
      <c r="B320">
        <v>1739.59997558593</v>
      </c>
      <c r="C320">
        <v>1741.69995117187</v>
      </c>
      <c r="D320">
        <v>1726.80004882812</v>
      </c>
      <c r="E320">
        <v>1735.80004882812</v>
      </c>
      <c r="F320">
        <v>1735.80004882812</v>
      </c>
    </row>
    <row r="321" spans="1:6" x14ac:dyDescent="0.35">
      <c r="A321" s="2">
        <v>44466</v>
      </c>
      <c r="B321">
        <v>1751.69995117187</v>
      </c>
      <c r="C321">
        <v>1754.40002441406</v>
      </c>
      <c r="D321">
        <v>1747.5</v>
      </c>
      <c r="E321">
        <v>1750</v>
      </c>
      <c r="F321">
        <v>1750</v>
      </c>
    </row>
    <row r="322" spans="1:6" x14ac:dyDescent="0.35">
      <c r="A322" s="2">
        <v>44463</v>
      </c>
      <c r="B322">
        <v>1749.69995117187</v>
      </c>
      <c r="C322">
        <v>1749.69995117187</v>
      </c>
      <c r="D322">
        <v>1745</v>
      </c>
      <c r="E322">
        <v>1749.69995117187</v>
      </c>
      <c r="F322">
        <v>1749.69995117187</v>
      </c>
    </row>
    <row r="323" spans="1:6" x14ac:dyDescent="0.35">
      <c r="A323" s="2">
        <v>44462</v>
      </c>
      <c r="B323">
        <v>1766.80004882812</v>
      </c>
      <c r="C323">
        <v>1766.80004882812</v>
      </c>
      <c r="D323">
        <v>1738.19995117187</v>
      </c>
      <c r="E323">
        <v>1747.69995117187</v>
      </c>
      <c r="F323">
        <v>1747.69995117187</v>
      </c>
    </row>
    <row r="324" spans="1:6" x14ac:dyDescent="0.35">
      <c r="A324" s="2">
        <v>44461</v>
      </c>
      <c r="B324">
        <v>1776.69995117187</v>
      </c>
      <c r="C324">
        <v>1784.30004882812</v>
      </c>
      <c r="D324">
        <v>1767</v>
      </c>
      <c r="E324">
        <v>1776.69995117187</v>
      </c>
      <c r="F324">
        <v>1776.69995117187</v>
      </c>
    </row>
    <row r="325" spans="1:6" x14ac:dyDescent="0.35">
      <c r="A325" s="2">
        <v>44460</v>
      </c>
      <c r="B325">
        <v>1762.19995117187</v>
      </c>
      <c r="C325">
        <v>1776</v>
      </c>
      <c r="D325">
        <v>1759</v>
      </c>
      <c r="E325">
        <v>1776</v>
      </c>
      <c r="F325">
        <v>1776</v>
      </c>
    </row>
    <row r="326" spans="1:6" x14ac:dyDescent="0.35">
      <c r="A326" s="2">
        <v>44459</v>
      </c>
      <c r="B326">
        <v>1751.80004882812</v>
      </c>
      <c r="C326">
        <v>1761.80004882812</v>
      </c>
      <c r="D326">
        <v>1750.90002441406</v>
      </c>
      <c r="E326">
        <v>1761.80004882812</v>
      </c>
      <c r="F326">
        <v>1761.80004882812</v>
      </c>
    </row>
    <row r="327" spans="1:6" x14ac:dyDescent="0.35">
      <c r="A327" s="2">
        <v>44456</v>
      </c>
      <c r="B327">
        <v>1758.80004882812</v>
      </c>
      <c r="C327">
        <v>1763</v>
      </c>
      <c r="D327">
        <v>1749.40002441406</v>
      </c>
      <c r="E327">
        <v>1749.40002441406</v>
      </c>
      <c r="F327">
        <v>1749.40002441406</v>
      </c>
    </row>
    <row r="328" spans="1:6" x14ac:dyDescent="0.35">
      <c r="A328" s="2">
        <v>44455</v>
      </c>
      <c r="B328">
        <v>1792.90002441406</v>
      </c>
      <c r="C328">
        <v>1792.90002441406</v>
      </c>
      <c r="D328">
        <v>1743.90002441406</v>
      </c>
      <c r="E328">
        <v>1754.59997558593</v>
      </c>
      <c r="F328">
        <v>1754.59997558593</v>
      </c>
    </row>
    <row r="329" spans="1:6" x14ac:dyDescent="0.35">
      <c r="A329" s="2">
        <v>44454</v>
      </c>
      <c r="B329">
        <v>1803.69995117187</v>
      </c>
      <c r="C329">
        <v>1803.69995117187</v>
      </c>
      <c r="D329">
        <v>1792.40002441406</v>
      </c>
      <c r="E329">
        <v>1792.40002441406</v>
      </c>
      <c r="F329">
        <v>1792.40002441406</v>
      </c>
    </row>
    <row r="330" spans="1:6" x14ac:dyDescent="0.35">
      <c r="A330" s="2">
        <v>44453</v>
      </c>
      <c r="B330">
        <v>1791.40002441406</v>
      </c>
      <c r="C330">
        <v>1806.19995117187</v>
      </c>
      <c r="D330">
        <v>1783</v>
      </c>
      <c r="E330">
        <v>1804.69995117187</v>
      </c>
      <c r="F330">
        <v>1804.69995117187</v>
      </c>
    </row>
    <row r="331" spans="1:6" x14ac:dyDescent="0.35">
      <c r="A331" s="2">
        <v>44452</v>
      </c>
      <c r="B331">
        <v>1789.80004882812</v>
      </c>
      <c r="C331">
        <v>1796</v>
      </c>
      <c r="D331">
        <v>1784</v>
      </c>
      <c r="E331">
        <v>1792</v>
      </c>
      <c r="F331">
        <v>1792</v>
      </c>
    </row>
    <row r="332" spans="1:6" x14ac:dyDescent="0.35">
      <c r="A332" s="2">
        <v>44449</v>
      </c>
      <c r="B332">
        <v>1789.59997558593</v>
      </c>
      <c r="C332">
        <v>1789.59997558593</v>
      </c>
      <c r="D332">
        <v>1789.59997558593</v>
      </c>
      <c r="E332">
        <v>1789.59997558593</v>
      </c>
      <c r="F332">
        <v>1789.59997558593</v>
      </c>
    </row>
    <row r="333" spans="1:6" x14ac:dyDescent="0.35">
      <c r="A333" s="2">
        <v>44448</v>
      </c>
      <c r="B333">
        <v>1798.69995117187</v>
      </c>
      <c r="C333">
        <v>1798.69995117187</v>
      </c>
      <c r="D333">
        <v>1787.90002441406</v>
      </c>
      <c r="E333">
        <v>1797.40002441406</v>
      </c>
      <c r="F333">
        <v>1797.40002441406</v>
      </c>
    </row>
    <row r="334" spans="1:6" x14ac:dyDescent="0.35">
      <c r="A334" s="2">
        <v>44447</v>
      </c>
      <c r="B334">
        <v>1781.69995117187</v>
      </c>
      <c r="C334">
        <v>1790.69995117187</v>
      </c>
      <c r="D334">
        <v>1781.69995117187</v>
      </c>
      <c r="E334">
        <v>1790.69995117187</v>
      </c>
      <c r="F334">
        <v>1790.69995117187</v>
      </c>
    </row>
    <row r="335" spans="1:6" x14ac:dyDescent="0.35">
      <c r="A335" s="2">
        <v>44446</v>
      </c>
      <c r="B335">
        <v>1825.69995117187</v>
      </c>
      <c r="C335">
        <v>1825.69995117187</v>
      </c>
      <c r="D335">
        <v>1792.69995117187</v>
      </c>
      <c r="E335">
        <v>1795.90002441406</v>
      </c>
      <c r="F335">
        <v>1795.90002441406</v>
      </c>
    </row>
    <row r="336" spans="1:6" x14ac:dyDescent="0.35">
      <c r="A336" s="2">
        <v>44442</v>
      </c>
      <c r="B336">
        <v>1820.90002441406</v>
      </c>
      <c r="C336">
        <v>1833.90002441406</v>
      </c>
      <c r="D336">
        <v>1818.90002441406</v>
      </c>
      <c r="E336">
        <v>1830.90002441406</v>
      </c>
      <c r="F336">
        <v>1830.90002441406</v>
      </c>
    </row>
    <row r="337" spans="1:6" x14ac:dyDescent="0.35">
      <c r="A337" s="2">
        <v>44441</v>
      </c>
      <c r="B337">
        <v>1813.19995117187</v>
      </c>
      <c r="C337">
        <v>1813.90002441406</v>
      </c>
      <c r="D337">
        <v>1806.80004882812</v>
      </c>
      <c r="E337">
        <v>1808.69995117187</v>
      </c>
      <c r="F337">
        <v>1808.69995117187</v>
      </c>
    </row>
    <row r="338" spans="1:6" x14ac:dyDescent="0.35">
      <c r="A338" s="2">
        <v>44440</v>
      </c>
      <c r="B338">
        <v>1813.5</v>
      </c>
      <c r="C338">
        <v>1815.90002441406</v>
      </c>
      <c r="D338">
        <v>1809.5</v>
      </c>
      <c r="E338">
        <v>1813.09997558593</v>
      </c>
      <c r="F338">
        <v>1813.09997558593</v>
      </c>
    </row>
    <row r="339" spans="1:6" x14ac:dyDescent="0.35">
      <c r="A339" s="2">
        <v>44439</v>
      </c>
      <c r="B339">
        <v>1815.90002441406</v>
      </c>
      <c r="C339">
        <v>1815.90002441406</v>
      </c>
      <c r="D339">
        <v>1801.09997558593</v>
      </c>
      <c r="E339">
        <v>1815</v>
      </c>
      <c r="F339">
        <v>1815</v>
      </c>
    </row>
    <row r="340" spans="1:6" x14ac:dyDescent="0.35">
      <c r="A340" s="2">
        <v>44438</v>
      </c>
      <c r="B340">
        <v>1818.19995117187</v>
      </c>
      <c r="C340">
        <v>1820.30004882812</v>
      </c>
      <c r="D340">
        <v>1807.80004882812</v>
      </c>
      <c r="E340">
        <v>1809</v>
      </c>
      <c r="F340">
        <v>1809</v>
      </c>
    </row>
    <row r="341" spans="1:6" x14ac:dyDescent="0.35">
      <c r="A341" s="2">
        <v>44435</v>
      </c>
      <c r="B341">
        <v>1803.40002441406</v>
      </c>
      <c r="C341">
        <v>1816.59997558593</v>
      </c>
      <c r="D341">
        <v>1803.09997558593</v>
      </c>
      <c r="E341">
        <v>1816.59997558593</v>
      </c>
      <c r="F341">
        <v>1816.59997558593</v>
      </c>
    </row>
    <row r="342" spans="1:6" x14ac:dyDescent="0.35">
      <c r="A342" s="2">
        <v>44434</v>
      </c>
      <c r="B342">
        <v>1787.40002441406</v>
      </c>
      <c r="C342">
        <v>1792.19995117187</v>
      </c>
      <c r="D342">
        <v>1781</v>
      </c>
      <c r="E342">
        <v>1792.19995117187</v>
      </c>
      <c r="F342">
        <v>1792.19995117187</v>
      </c>
    </row>
    <row r="343" spans="1:6" x14ac:dyDescent="0.35">
      <c r="A343" s="2">
        <v>44433</v>
      </c>
      <c r="B343">
        <v>1792</v>
      </c>
      <c r="C343">
        <v>1792.90002441406</v>
      </c>
      <c r="D343">
        <v>1784</v>
      </c>
      <c r="E343">
        <v>1788.19995117187</v>
      </c>
      <c r="F343">
        <v>1788.19995117187</v>
      </c>
    </row>
    <row r="344" spans="1:6" x14ac:dyDescent="0.35">
      <c r="A344" s="2">
        <v>44432</v>
      </c>
      <c r="B344">
        <v>1801</v>
      </c>
      <c r="C344">
        <v>1805.59997558593</v>
      </c>
      <c r="D344">
        <v>1801</v>
      </c>
      <c r="E344">
        <v>1805.59997558593</v>
      </c>
      <c r="F344">
        <v>1805.59997558593</v>
      </c>
    </row>
    <row r="345" spans="1:6" x14ac:dyDescent="0.35">
      <c r="A345" s="2">
        <v>44431</v>
      </c>
      <c r="B345">
        <v>1776.80004882812</v>
      </c>
      <c r="C345">
        <v>1804.80004882812</v>
      </c>
      <c r="D345">
        <v>1776.80004882812</v>
      </c>
      <c r="E345">
        <v>1803.19995117187</v>
      </c>
      <c r="F345">
        <v>1803.19995117187</v>
      </c>
    </row>
    <row r="346" spans="1:6" x14ac:dyDescent="0.35">
      <c r="A346" s="2">
        <v>44428</v>
      </c>
      <c r="B346">
        <v>1784.09997558593</v>
      </c>
      <c r="C346">
        <v>1787.5</v>
      </c>
      <c r="D346">
        <v>1778.19995117187</v>
      </c>
      <c r="E346">
        <v>1781</v>
      </c>
      <c r="F346">
        <v>1781</v>
      </c>
    </row>
    <row r="347" spans="1:6" x14ac:dyDescent="0.35">
      <c r="A347" s="2">
        <v>44427</v>
      </c>
      <c r="B347">
        <v>1780</v>
      </c>
      <c r="C347">
        <v>1789.30004882812</v>
      </c>
      <c r="D347">
        <v>1775.5</v>
      </c>
      <c r="E347">
        <v>1780.19995117187</v>
      </c>
      <c r="F347">
        <v>1780.19995117187</v>
      </c>
    </row>
    <row r="348" spans="1:6" x14ac:dyDescent="0.35">
      <c r="A348" s="2">
        <v>44426</v>
      </c>
      <c r="B348">
        <v>1787.80004882812</v>
      </c>
      <c r="C348">
        <v>1791.5</v>
      </c>
      <c r="D348">
        <v>1779</v>
      </c>
      <c r="E348">
        <v>1781.59997558593</v>
      </c>
      <c r="F348">
        <v>1781.59997558593</v>
      </c>
    </row>
    <row r="349" spans="1:6" x14ac:dyDescent="0.35">
      <c r="A349" s="2">
        <v>44425</v>
      </c>
      <c r="B349">
        <v>1787.69995117187</v>
      </c>
      <c r="C349">
        <v>1794.19995117187</v>
      </c>
      <c r="D349">
        <v>1780</v>
      </c>
      <c r="E349">
        <v>1785</v>
      </c>
      <c r="F349">
        <v>1785</v>
      </c>
    </row>
    <row r="350" spans="1:6" x14ac:dyDescent="0.35">
      <c r="A350" s="2">
        <v>44424</v>
      </c>
      <c r="B350">
        <v>1776.90002441406</v>
      </c>
      <c r="C350">
        <v>1787.80004882812</v>
      </c>
      <c r="D350">
        <v>1771.90002441406</v>
      </c>
      <c r="E350">
        <v>1786.90002441406</v>
      </c>
      <c r="F350">
        <v>1786.90002441406</v>
      </c>
    </row>
    <row r="351" spans="1:6" x14ac:dyDescent="0.35">
      <c r="A351" s="2">
        <v>44421</v>
      </c>
      <c r="B351">
        <v>1758.30004882812</v>
      </c>
      <c r="C351">
        <v>1777.30004882812</v>
      </c>
      <c r="D351">
        <v>1757.40002441406</v>
      </c>
      <c r="E351">
        <v>1775.19995117187</v>
      </c>
      <c r="F351">
        <v>1775.19995117187</v>
      </c>
    </row>
    <row r="352" spans="1:6" x14ac:dyDescent="0.35">
      <c r="A352" s="2">
        <v>44420</v>
      </c>
      <c r="B352">
        <v>1749.69995117187</v>
      </c>
      <c r="C352">
        <v>1752.40002441406</v>
      </c>
      <c r="D352">
        <v>1745.5</v>
      </c>
      <c r="E352">
        <v>1749</v>
      </c>
      <c r="F352">
        <v>1749</v>
      </c>
    </row>
    <row r="353" spans="1:6" x14ac:dyDescent="0.35">
      <c r="A353" s="2">
        <v>44419</v>
      </c>
      <c r="B353">
        <v>1727.30004882812</v>
      </c>
      <c r="C353">
        <v>1752.19995117187</v>
      </c>
      <c r="D353">
        <v>1727.30004882812</v>
      </c>
      <c r="E353">
        <v>1750.40002441406</v>
      </c>
      <c r="F353">
        <v>1750.40002441406</v>
      </c>
    </row>
    <row r="354" spans="1:6" x14ac:dyDescent="0.35">
      <c r="A354" s="2">
        <v>44418</v>
      </c>
      <c r="B354">
        <v>1728.59997558593</v>
      </c>
      <c r="C354">
        <v>1735.19995117187</v>
      </c>
      <c r="D354">
        <v>1720.09997558593</v>
      </c>
      <c r="E354">
        <v>1728.80004882812</v>
      </c>
      <c r="F354">
        <v>1728.80004882812</v>
      </c>
    </row>
    <row r="355" spans="1:6" x14ac:dyDescent="0.35">
      <c r="A355" s="2">
        <v>44417</v>
      </c>
      <c r="B355">
        <v>1753.5</v>
      </c>
      <c r="C355">
        <v>1753.80004882812</v>
      </c>
      <c r="D355">
        <v>1692.59997558593</v>
      </c>
      <c r="E355">
        <v>1723.40002441406</v>
      </c>
      <c r="F355">
        <v>1723.40002441406</v>
      </c>
    </row>
    <row r="356" spans="1:6" x14ac:dyDescent="0.35">
      <c r="A356" s="2">
        <v>44414</v>
      </c>
      <c r="B356">
        <v>1799.80004882812</v>
      </c>
      <c r="C356">
        <v>1800.09997558593</v>
      </c>
      <c r="D356">
        <v>1758.40002441406</v>
      </c>
      <c r="E356">
        <v>1760</v>
      </c>
      <c r="F356">
        <v>1760</v>
      </c>
    </row>
    <row r="357" spans="1:6" x14ac:dyDescent="0.35">
      <c r="A357" s="2">
        <v>44413</v>
      </c>
      <c r="B357">
        <v>1810.80004882812</v>
      </c>
      <c r="C357">
        <v>1813.69995117187</v>
      </c>
      <c r="D357">
        <v>1796</v>
      </c>
      <c r="E357">
        <v>1805.09997558593</v>
      </c>
      <c r="F357">
        <v>1805.09997558593</v>
      </c>
    </row>
    <row r="358" spans="1:6" x14ac:dyDescent="0.35">
      <c r="A358" s="2">
        <v>44412</v>
      </c>
      <c r="B358">
        <v>1809.30004882812</v>
      </c>
      <c r="C358">
        <v>1831.30004882812</v>
      </c>
      <c r="D358">
        <v>1806.30004882812</v>
      </c>
      <c r="E358">
        <v>1810.5</v>
      </c>
      <c r="F358">
        <v>1810.5</v>
      </c>
    </row>
    <row r="359" spans="1:6" x14ac:dyDescent="0.35">
      <c r="A359" s="2">
        <v>44411</v>
      </c>
      <c r="B359">
        <v>1812.30004882812</v>
      </c>
      <c r="C359">
        <v>1813.5</v>
      </c>
      <c r="D359">
        <v>1806</v>
      </c>
      <c r="E359">
        <v>1810.09997558593</v>
      </c>
      <c r="F359">
        <v>1810.09997558593</v>
      </c>
    </row>
    <row r="360" spans="1:6" x14ac:dyDescent="0.35">
      <c r="A360" s="2">
        <v>44410</v>
      </c>
      <c r="B360">
        <v>1812.40002441406</v>
      </c>
      <c r="C360">
        <v>1818.69995117187</v>
      </c>
      <c r="D360">
        <v>1804.80004882812</v>
      </c>
      <c r="E360">
        <v>1818.09997558593</v>
      </c>
      <c r="F360">
        <v>1818.09997558593</v>
      </c>
    </row>
    <row r="361" spans="1:6" x14ac:dyDescent="0.35">
      <c r="A361" s="2">
        <v>44407</v>
      </c>
      <c r="B361">
        <v>1828</v>
      </c>
      <c r="C361">
        <v>1830.5</v>
      </c>
      <c r="D361">
        <v>1808.90002441406</v>
      </c>
      <c r="E361">
        <v>1812.59997558593</v>
      </c>
      <c r="F361">
        <v>1812.59997558593</v>
      </c>
    </row>
    <row r="362" spans="1:6" x14ac:dyDescent="0.35">
      <c r="A362" s="2">
        <v>44406</v>
      </c>
      <c r="B362">
        <v>1806.59997558593</v>
      </c>
      <c r="C362">
        <v>1832.59997558593</v>
      </c>
      <c r="D362">
        <v>1806.09997558593</v>
      </c>
      <c r="E362">
        <v>1831.19995117187</v>
      </c>
      <c r="F362">
        <v>1831.19995117187</v>
      </c>
    </row>
    <row r="363" spans="1:6" x14ac:dyDescent="0.35">
      <c r="A363" s="2">
        <v>44405</v>
      </c>
      <c r="B363">
        <v>1799.5</v>
      </c>
      <c r="C363">
        <v>1799.5</v>
      </c>
      <c r="D363">
        <v>1799.5</v>
      </c>
      <c r="E363">
        <v>1799.5</v>
      </c>
      <c r="F363">
        <v>1799.5</v>
      </c>
    </row>
    <row r="364" spans="1:6" x14ac:dyDescent="0.35">
      <c r="A364" s="2">
        <v>44404</v>
      </c>
      <c r="B364">
        <v>1803.69995117187</v>
      </c>
      <c r="C364">
        <v>1803.69995117187</v>
      </c>
      <c r="D364">
        <v>1799.5</v>
      </c>
      <c r="E364">
        <v>1799.5</v>
      </c>
      <c r="F364">
        <v>1799.5</v>
      </c>
    </row>
    <row r="365" spans="1:6" x14ac:dyDescent="0.35">
      <c r="A365" s="2">
        <v>44403</v>
      </c>
      <c r="B365">
        <v>1802.5</v>
      </c>
      <c r="C365">
        <v>1802.5</v>
      </c>
      <c r="D365">
        <v>1797.19995117187</v>
      </c>
      <c r="E365">
        <v>1798.69995117187</v>
      </c>
      <c r="F365">
        <v>1798.69995117187</v>
      </c>
    </row>
    <row r="366" spans="1:6" x14ac:dyDescent="0.35">
      <c r="A366" s="2">
        <v>44400</v>
      </c>
      <c r="B366">
        <v>1800</v>
      </c>
      <c r="C366">
        <v>1801.40002441406</v>
      </c>
      <c r="D366">
        <v>1800</v>
      </c>
      <c r="E366">
        <v>1801.40002441406</v>
      </c>
      <c r="F366">
        <v>1801.40002441406</v>
      </c>
    </row>
    <row r="367" spans="1:6" x14ac:dyDescent="0.35">
      <c r="A367" s="2">
        <v>44399</v>
      </c>
      <c r="B367">
        <v>1793.59997558593</v>
      </c>
      <c r="C367">
        <v>1805</v>
      </c>
      <c r="D367">
        <v>1793.59997558593</v>
      </c>
      <c r="E367">
        <v>1805</v>
      </c>
      <c r="F367">
        <v>1805</v>
      </c>
    </row>
    <row r="368" spans="1:6" x14ac:dyDescent="0.35">
      <c r="A368" s="2">
        <v>44398</v>
      </c>
      <c r="B368">
        <v>1807</v>
      </c>
      <c r="C368">
        <v>1807</v>
      </c>
      <c r="D368">
        <v>1800</v>
      </c>
      <c r="E368">
        <v>1802.90002441406</v>
      </c>
      <c r="F368">
        <v>1802.90002441406</v>
      </c>
    </row>
    <row r="369" spans="1:6" x14ac:dyDescent="0.35">
      <c r="A369" s="2">
        <v>44397</v>
      </c>
      <c r="B369">
        <v>1812.90002441406</v>
      </c>
      <c r="C369">
        <v>1824</v>
      </c>
      <c r="D369">
        <v>1810.90002441406</v>
      </c>
      <c r="E369">
        <v>1810.90002441406</v>
      </c>
      <c r="F369">
        <v>1810.90002441406</v>
      </c>
    </row>
    <row r="370" spans="1:6" x14ac:dyDescent="0.35">
      <c r="A370" s="2">
        <v>44396</v>
      </c>
      <c r="B370">
        <v>1803.30004882812</v>
      </c>
      <c r="C370">
        <v>1813.40002441406</v>
      </c>
      <c r="D370">
        <v>1803.30004882812</v>
      </c>
      <c r="E370">
        <v>1808.69995117187</v>
      </c>
      <c r="F370">
        <v>1808.69995117187</v>
      </c>
    </row>
    <row r="371" spans="1:6" x14ac:dyDescent="0.35">
      <c r="A371" s="2">
        <v>44393</v>
      </c>
      <c r="B371">
        <v>1830.09997558593</v>
      </c>
      <c r="C371">
        <v>1831.40002441406</v>
      </c>
      <c r="D371">
        <v>1814.5</v>
      </c>
      <c r="E371">
        <v>1814.5</v>
      </c>
      <c r="F371">
        <v>1814.5</v>
      </c>
    </row>
    <row r="372" spans="1:6" x14ac:dyDescent="0.35">
      <c r="A372" s="2">
        <v>44392</v>
      </c>
      <c r="B372">
        <v>1831.59997558593</v>
      </c>
      <c r="C372">
        <v>1833</v>
      </c>
      <c r="D372">
        <v>1823.40002441406</v>
      </c>
      <c r="E372">
        <v>1828.40002441406</v>
      </c>
      <c r="F372">
        <v>1828.40002441406</v>
      </c>
    </row>
    <row r="373" spans="1:6" x14ac:dyDescent="0.35">
      <c r="A373" s="2">
        <v>44391</v>
      </c>
      <c r="B373">
        <v>1813.09997558593</v>
      </c>
      <c r="C373">
        <v>1829</v>
      </c>
      <c r="D373">
        <v>1813.09997558593</v>
      </c>
      <c r="E373">
        <v>1824.30004882812</v>
      </c>
      <c r="F373">
        <v>1824.30004882812</v>
      </c>
    </row>
    <row r="374" spans="1:6" x14ac:dyDescent="0.35">
      <c r="A374" s="2">
        <v>44390</v>
      </c>
      <c r="B374">
        <v>1808.09997558593</v>
      </c>
      <c r="C374">
        <v>1812</v>
      </c>
      <c r="D374">
        <v>1800.59997558593</v>
      </c>
      <c r="E374">
        <v>1809.40002441406</v>
      </c>
      <c r="F374">
        <v>1809.40002441406</v>
      </c>
    </row>
    <row r="375" spans="1:6" x14ac:dyDescent="0.35">
      <c r="A375" s="2">
        <v>44389</v>
      </c>
      <c r="B375">
        <v>1802.59997558593</v>
      </c>
      <c r="C375">
        <v>1805.5</v>
      </c>
      <c r="D375">
        <v>1799.5</v>
      </c>
      <c r="E375">
        <v>1805.5</v>
      </c>
      <c r="F375">
        <v>1805.5</v>
      </c>
    </row>
    <row r="376" spans="1:6" x14ac:dyDescent="0.35">
      <c r="A376" s="2">
        <v>44386</v>
      </c>
      <c r="B376">
        <v>1803.59997558593</v>
      </c>
      <c r="C376">
        <v>1810.09997558593</v>
      </c>
      <c r="D376">
        <v>1798.80004882812</v>
      </c>
      <c r="E376">
        <v>1810</v>
      </c>
      <c r="F376">
        <v>1810</v>
      </c>
    </row>
    <row r="377" spans="1:6" x14ac:dyDescent="0.35">
      <c r="A377" s="2">
        <v>44385</v>
      </c>
      <c r="B377">
        <v>1797</v>
      </c>
      <c r="C377">
        <v>1818.5</v>
      </c>
      <c r="D377">
        <v>1797</v>
      </c>
      <c r="E377">
        <v>1799.59997558593</v>
      </c>
      <c r="F377">
        <v>1799.59997558593</v>
      </c>
    </row>
    <row r="378" spans="1:6" x14ac:dyDescent="0.35">
      <c r="A378" s="2">
        <v>44384</v>
      </c>
      <c r="B378">
        <v>1798.69995117187</v>
      </c>
      <c r="C378">
        <v>1808.40002441406</v>
      </c>
      <c r="D378">
        <v>1797.19995117187</v>
      </c>
      <c r="E378">
        <v>1801.5</v>
      </c>
      <c r="F378">
        <v>1801.5</v>
      </c>
    </row>
    <row r="379" spans="1:6" x14ac:dyDescent="0.35">
      <c r="A379" s="2">
        <v>44383</v>
      </c>
      <c r="B379">
        <v>1786.69995117187</v>
      </c>
      <c r="C379">
        <v>1809.80004882812</v>
      </c>
      <c r="D379">
        <v>1786.69995117187</v>
      </c>
      <c r="E379">
        <v>1793.5</v>
      </c>
      <c r="F379">
        <v>1793.5</v>
      </c>
    </row>
    <row r="380" spans="1:6" x14ac:dyDescent="0.35">
      <c r="A380" s="2">
        <v>44379</v>
      </c>
      <c r="B380">
        <v>1778.69995117187</v>
      </c>
      <c r="C380">
        <v>1787.90002441406</v>
      </c>
      <c r="D380">
        <v>1778.30004882812</v>
      </c>
      <c r="E380">
        <v>1782.59997558593</v>
      </c>
      <c r="F380">
        <v>1782.59997558593</v>
      </c>
    </row>
    <row r="381" spans="1:6" x14ac:dyDescent="0.35">
      <c r="A381" s="2">
        <v>44378</v>
      </c>
      <c r="B381">
        <v>1775.69995117187</v>
      </c>
      <c r="C381">
        <v>1781.19995117187</v>
      </c>
      <c r="D381">
        <v>1768.80004882812</v>
      </c>
      <c r="E381">
        <v>1775.90002441406</v>
      </c>
      <c r="F381">
        <v>1775.90002441406</v>
      </c>
    </row>
    <row r="382" spans="1:6" x14ac:dyDescent="0.35">
      <c r="A382" s="2">
        <v>44377</v>
      </c>
      <c r="B382">
        <v>1761.09997558593</v>
      </c>
      <c r="C382">
        <v>1770.80004882812</v>
      </c>
      <c r="D382">
        <v>1759.19995117187</v>
      </c>
      <c r="E382">
        <v>1770.80004882812</v>
      </c>
      <c r="F382">
        <v>1770.80004882812</v>
      </c>
    </row>
    <row r="383" spans="1:6" x14ac:dyDescent="0.35">
      <c r="A383" s="2">
        <v>44376</v>
      </c>
      <c r="B383">
        <v>1776.80004882812</v>
      </c>
      <c r="C383">
        <v>1777.09997558593</v>
      </c>
      <c r="D383">
        <v>1752.09997558593</v>
      </c>
      <c r="E383">
        <v>1762.80004882812</v>
      </c>
      <c r="F383">
        <v>1762.80004882812</v>
      </c>
    </row>
    <row r="384" spans="1:6" x14ac:dyDescent="0.35">
      <c r="A384" s="2">
        <v>44375</v>
      </c>
      <c r="B384">
        <v>1779.59997558593</v>
      </c>
      <c r="C384">
        <v>1779.59997558593</v>
      </c>
      <c r="D384">
        <v>1779.59997558593</v>
      </c>
      <c r="E384">
        <v>1779.59997558593</v>
      </c>
      <c r="F384">
        <v>1779.59997558593</v>
      </c>
    </row>
    <row r="385" spans="1:6" x14ac:dyDescent="0.35">
      <c r="A385" s="2">
        <v>44372</v>
      </c>
      <c r="B385">
        <v>1777.69995117187</v>
      </c>
      <c r="C385">
        <v>1788</v>
      </c>
      <c r="D385">
        <v>1775.19995117187</v>
      </c>
      <c r="E385">
        <v>1776.59997558593</v>
      </c>
      <c r="F385">
        <v>1776.59997558593</v>
      </c>
    </row>
    <row r="386" spans="1:6" x14ac:dyDescent="0.35">
      <c r="A386" s="2">
        <v>44371</v>
      </c>
      <c r="B386">
        <v>1778.90002441406</v>
      </c>
      <c r="C386">
        <v>1786.40002441406</v>
      </c>
      <c r="D386">
        <v>1775.59997558593</v>
      </c>
      <c r="E386">
        <v>1775.59997558593</v>
      </c>
      <c r="F386">
        <v>1775.59997558593</v>
      </c>
    </row>
    <row r="387" spans="1:6" x14ac:dyDescent="0.35">
      <c r="A387" s="2">
        <v>44370</v>
      </c>
      <c r="B387">
        <v>1780.69995117187</v>
      </c>
      <c r="C387">
        <v>1793.19995117187</v>
      </c>
      <c r="D387">
        <v>1780.59997558593</v>
      </c>
      <c r="E387">
        <v>1782.30004882812</v>
      </c>
      <c r="F387">
        <v>1782.30004882812</v>
      </c>
    </row>
    <row r="388" spans="1:6" x14ac:dyDescent="0.35">
      <c r="A388" s="2">
        <v>44369</v>
      </c>
      <c r="B388">
        <v>1783.40002441406</v>
      </c>
      <c r="C388">
        <v>1786.90002441406</v>
      </c>
      <c r="D388">
        <v>1775.90002441406</v>
      </c>
      <c r="E388">
        <v>1776.30004882812</v>
      </c>
      <c r="F388">
        <v>1776.30004882812</v>
      </c>
    </row>
    <row r="389" spans="1:6" x14ac:dyDescent="0.35">
      <c r="A389" s="2">
        <v>44368</v>
      </c>
      <c r="B389">
        <v>1768.80004882812</v>
      </c>
      <c r="C389">
        <v>1785.19995117187</v>
      </c>
      <c r="D389">
        <v>1766.80004882812</v>
      </c>
      <c r="E389">
        <v>1781.80004882812</v>
      </c>
      <c r="F389">
        <v>1781.80004882812</v>
      </c>
    </row>
    <row r="390" spans="1:6" x14ac:dyDescent="0.35">
      <c r="A390" s="2">
        <v>44365</v>
      </c>
      <c r="B390">
        <v>1775.69995117187</v>
      </c>
      <c r="C390">
        <v>1792.40002441406</v>
      </c>
      <c r="D390">
        <v>1767.90002441406</v>
      </c>
      <c r="E390">
        <v>1767.90002441406</v>
      </c>
      <c r="F390">
        <v>1767.90002441406</v>
      </c>
    </row>
    <row r="391" spans="1:6" x14ac:dyDescent="0.35">
      <c r="A391" s="2">
        <v>44364</v>
      </c>
      <c r="B391">
        <v>1811.80004882812</v>
      </c>
      <c r="C391">
        <v>1823.30004882812</v>
      </c>
      <c r="D391">
        <v>1769.59997558593</v>
      </c>
      <c r="E391">
        <v>1773.80004882812</v>
      </c>
      <c r="F391">
        <v>1773.80004882812</v>
      </c>
    </row>
    <row r="392" spans="1:6" x14ac:dyDescent="0.35">
      <c r="A392" s="2">
        <v>44363</v>
      </c>
      <c r="B392">
        <v>1859.40002441406</v>
      </c>
      <c r="C392">
        <v>1860.09997558593</v>
      </c>
      <c r="D392">
        <v>1809.19995117187</v>
      </c>
      <c r="E392">
        <v>1859.5</v>
      </c>
      <c r="F392">
        <v>1859.5</v>
      </c>
    </row>
    <row r="393" spans="1:6" x14ac:dyDescent="0.35">
      <c r="A393" s="2">
        <v>44362</v>
      </c>
      <c r="B393">
        <v>1866.40002441406</v>
      </c>
      <c r="C393">
        <v>1867.19995117187</v>
      </c>
      <c r="D393">
        <v>1854.40002441406</v>
      </c>
      <c r="E393">
        <v>1854.5</v>
      </c>
      <c r="F393">
        <v>1854.5</v>
      </c>
    </row>
    <row r="394" spans="1:6" x14ac:dyDescent="0.35">
      <c r="A394" s="2">
        <v>44361</v>
      </c>
      <c r="B394">
        <v>1866.19995117187</v>
      </c>
      <c r="C394">
        <v>1866.59997558593</v>
      </c>
      <c r="D394">
        <v>1846.5</v>
      </c>
      <c r="E394">
        <v>1864</v>
      </c>
      <c r="F394">
        <v>1864</v>
      </c>
    </row>
    <row r="395" spans="1:6" x14ac:dyDescent="0.35">
      <c r="A395" s="2">
        <v>44358</v>
      </c>
      <c r="B395">
        <v>1900.90002441406</v>
      </c>
      <c r="C395">
        <v>1902.30004882812</v>
      </c>
      <c r="D395">
        <v>1875.19995117187</v>
      </c>
      <c r="E395">
        <v>1877.40002441406</v>
      </c>
      <c r="F395">
        <v>1877.40002441406</v>
      </c>
    </row>
    <row r="396" spans="1:6" x14ac:dyDescent="0.35">
      <c r="A396" s="2">
        <v>44357</v>
      </c>
      <c r="B396">
        <v>1887.69995117187</v>
      </c>
      <c r="C396">
        <v>1899.80004882812</v>
      </c>
      <c r="D396">
        <v>1871.5</v>
      </c>
      <c r="E396">
        <v>1894.19995117187</v>
      </c>
      <c r="F396">
        <v>1894.19995117187</v>
      </c>
    </row>
    <row r="397" spans="1:6" x14ac:dyDescent="0.35">
      <c r="A397" s="2">
        <v>44356</v>
      </c>
      <c r="B397">
        <v>1894.90002441406</v>
      </c>
      <c r="C397">
        <v>1897.69995117187</v>
      </c>
      <c r="D397">
        <v>1889.19995117187</v>
      </c>
      <c r="E397">
        <v>1893.19995117187</v>
      </c>
      <c r="F397">
        <v>1893.19995117187</v>
      </c>
    </row>
    <row r="398" spans="1:6" x14ac:dyDescent="0.35">
      <c r="A398" s="2">
        <v>44355</v>
      </c>
      <c r="B398">
        <v>1896.5</v>
      </c>
      <c r="C398">
        <v>1902.90002441406</v>
      </c>
      <c r="D398">
        <v>1890</v>
      </c>
      <c r="E398">
        <v>1892.19995117187</v>
      </c>
      <c r="F398">
        <v>1892.19995117187</v>
      </c>
    </row>
    <row r="399" spans="1:6" x14ac:dyDescent="0.35">
      <c r="A399" s="2">
        <v>44354</v>
      </c>
      <c r="B399">
        <v>1890.5</v>
      </c>
      <c r="C399">
        <v>1899.69995117187</v>
      </c>
      <c r="D399">
        <v>1883.19995117187</v>
      </c>
      <c r="E399">
        <v>1896.80004882812</v>
      </c>
      <c r="F399">
        <v>1896.80004882812</v>
      </c>
    </row>
    <row r="400" spans="1:6" x14ac:dyDescent="0.35">
      <c r="A400" s="2">
        <v>44351</v>
      </c>
      <c r="B400">
        <v>1869.30004882812</v>
      </c>
      <c r="C400">
        <v>1895.5</v>
      </c>
      <c r="D400">
        <v>1854</v>
      </c>
      <c r="E400">
        <v>1889.80004882812</v>
      </c>
      <c r="F400">
        <v>1889.80004882812</v>
      </c>
    </row>
    <row r="401" spans="1:6" x14ac:dyDescent="0.35">
      <c r="A401" s="2">
        <v>44350</v>
      </c>
      <c r="B401">
        <v>1908.80004882812</v>
      </c>
      <c r="C401">
        <v>1908.80004882812</v>
      </c>
      <c r="D401">
        <v>1865</v>
      </c>
      <c r="E401">
        <v>1871.19995117187</v>
      </c>
      <c r="F401">
        <v>1871.19995117187</v>
      </c>
    </row>
    <row r="402" spans="1:6" x14ac:dyDescent="0.35">
      <c r="A402" s="2">
        <v>44349</v>
      </c>
      <c r="B402">
        <v>1899.19995117187</v>
      </c>
      <c r="C402">
        <v>1908.80004882812</v>
      </c>
      <c r="D402">
        <v>1896</v>
      </c>
      <c r="E402">
        <v>1907.5</v>
      </c>
      <c r="F402">
        <v>1907.5</v>
      </c>
    </row>
    <row r="403" spans="1:6" x14ac:dyDescent="0.35">
      <c r="A403" s="2">
        <v>44348</v>
      </c>
      <c r="B403">
        <v>1905.09997558593</v>
      </c>
      <c r="C403">
        <v>1916.19995117187</v>
      </c>
      <c r="D403">
        <v>1892.80004882812</v>
      </c>
      <c r="E403">
        <v>1902.90002441406</v>
      </c>
      <c r="F403">
        <v>1902.90002441406</v>
      </c>
    </row>
    <row r="404" spans="1:6" x14ac:dyDescent="0.35">
      <c r="A404" s="2">
        <v>44344</v>
      </c>
      <c r="B404">
        <v>1897.5</v>
      </c>
      <c r="C404">
        <v>1905.40002441406</v>
      </c>
      <c r="D404">
        <v>1881.90002441406</v>
      </c>
      <c r="E404">
        <v>1902.5</v>
      </c>
      <c r="F404">
        <v>1902.5</v>
      </c>
    </row>
    <row r="405" spans="1:6" x14ac:dyDescent="0.35">
      <c r="A405" s="2">
        <v>44343</v>
      </c>
      <c r="B405">
        <v>1896.80004882812</v>
      </c>
      <c r="C405">
        <v>1903.90002441406</v>
      </c>
      <c r="D405">
        <v>1888.19995117187</v>
      </c>
      <c r="E405">
        <v>1895.69995117187</v>
      </c>
      <c r="F405">
        <v>1895.69995117187</v>
      </c>
    </row>
    <row r="406" spans="1:6" x14ac:dyDescent="0.35">
      <c r="A406" s="2">
        <v>44342</v>
      </c>
      <c r="B406">
        <v>1901.30004882812</v>
      </c>
      <c r="C406">
        <v>1901.30004882812</v>
      </c>
      <c r="D406">
        <v>1901.30004882812</v>
      </c>
      <c r="E406">
        <v>1901.30004882812</v>
      </c>
      <c r="F406">
        <v>1901.30004882812</v>
      </c>
    </row>
    <row r="407" spans="1:6" x14ac:dyDescent="0.35">
      <c r="A407" s="2">
        <v>44341</v>
      </c>
      <c r="B407">
        <v>1882.5</v>
      </c>
      <c r="C407">
        <v>1898.09997558593</v>
      </c>
      <c r="D407">
        <v>1882.5</v>
      </c>
      <c r="E407">
        <v>1898.09997558593</v>
      </c>
      <c r="F407">
        <v>1898.09997558593</v>
      </c>
    </row>
    <row r="408" spans="1:6" x14ac:dyDescent="0.35">
      <c r="A408" s="2">
        <v>44340</v>
      </c>
      <c r="B408">
        <v>1882.09997558593</v>
      </c>
      <c r="C408">
        <v>1884.59997558593</v>
      </c>
      <c r="D408">
        <v>1882.09997558593</v>
      </c>
      <c r="E408">
        <v>1884.59997558593</v>
      </c>
      <c r="F408">
        <v>1884.59997558593</v>
      </c>
    </row>
    <row r="409" spans="1:6" x14ac:dyDescent="0.35">
      <c r="A409" s="2">
        <v>44337</v>
      </c>
      <c r="B409">
        <v>1872.09997558593</v>
      </c>
      <c r="C409">
        <v>1876.69995117187</v>
      </c>
      <c r="D409">
        <v>1872.09997558593</v>
      </c>
      <c r="E409">
        <v>1876.69995117187</v>
      </c>
      <c r="F409">
        <v>1876.69995117187</v>
      </c>
    </row>
    <row r="410" spans="1:6" x14ac:dyDescent="0.35">
      <c r="A410" s="2">
        <v>44336</v>
      </c>
      <c r="B410">
        <v>1865.5</v>
      </c>
      <c r="C410">
        <v>1885</v>
      </c>
      <c r="D410">
        <v>1864.80004882812</v>
      </c>
      <c r="E410">
        <v>1881.80004882812</v>
      </c>
      <c r="F410">
        <v>1881.80004882812</v>
      </c>
    </row>
    <row r="411" spans="1:6" x14ac:dyDescent="0.35">
      <c r="A411" s="2">
        <v>44335</v>
      </c>
      <c r="B411">
        <v>1866.40002441406</v>
      </c>
      <c r="C411">
        <v>1884.90002441406</v>
      </c>
      <c r="D411">
        <v>1863.59997558593</v>
      </c>
      <c r="E411">
        <v>1881.30004882812</v>
      </c>
      <c r="F411">
        <v>1881.30004882812</v>
      </c>
    </row>
    <row r="412" spans="1:6" x14ac:dyDescent="0.35">
      <c r="A412" s="2">
        <v>44334</v>
      </c>
      <c r="B412">
        <v>1870.5</v>
      </c>
      <c r="C412">
        <v>1870.5</v>
      </c>
      <c r="D412">
        <v>1867.80004882812</v>
      </c>
      <c r="E412">
        <v>1867.80004882812</v>
      </c>
      <c r="F412">
        <v>1867.80004882812</v>
      </c>
    </row>
    <row r="413" spans="1:6" x14ac:dyDescent="0.35">
      <c r="A413" s="2">
        <v>44333</v>
      </c>
      <c r="B413">
        <v>1849.90002441406</v>
      </c>
      <c r="C413">
        <v>1867.5</v>
      </c>
      <c r="D413">
        <v>1847.19995117187</v>
      </c>
      <c r="E413">
        <v>1867.5</v>
      </c>
      <c r="F413">
        <v>1867.5</v>
      </c>
    </row>
    <row r="414" spans="1:6" x14ac:dyDescent="0.35">
      <c r="A414" s="2">
        <v>44330</v>
      </c>
      <c r="B414">
        <v>1824.5</v>
      </c>
      <c r="C414">
        <v>1842.90002441406</v>
      </c>
      <c r="D414">
        <v>1824.5</v>
      </c>
      <c r="E414">
        <v>1837.90002441406</v>
      </c>
      <c r="F414">
        <v>1837.90002441406</v>
      </c>
    </row>
    <row r="415" spans="1:6" x14ac:dyDescent="0.35">
      <c r="A415" s="2">
        <v>44329</v>
      </c>
      <c r="B415">
        <v>1814.69995117187</v>
      </c>
      <c r="C415">
        <v>1826.80004882812</v>
      </c>
      <c r="D415">
        <v>1814.09997558593</v>
      </c>
      <c r="E415">
        <v>1823.80004882812</v>
      </c>
      <c r="F415">
        <v>1823.80004882812</v>
      </c>
    </row>
    <row r="416" spans="1:6" x14ac:dyDescent="0.35">
      <c r="A416" s="2">
        <v>44328</v>
      </c>
      <c r="B416">
        <v>1825.19995117187</v>
      </c>
      <c r="C416">
        <v>1825.19995117187</v>
      </c>
      <c r="D416">
        <v>1821.69995117187</v>
      </c>
      <c r="E416">
        <v>1822.59997558593</v>
      </c>
      <c r="F416">
        <v>1822.59997558593</v>
      </c>
    </row>
    <row r="417" spans="1:6" x14ac:dyDescent="0.35">
      <c r="A417" s="2">
        <v>44327</v>
      </c>
      <c r="B417">
        <v>1837.19995117187</v>
      </c>
      <c r="C417">
        <v>1838.09997558593</v>
      </c>
      <c r="D417">
        <v>1831.59997558593</v>
      </c>
      <c r="E417">
        <v>1835.90002441406</v>
      </c>
      <c r="F417">
        <v>1835.90002441406</v>
      </c>
    </row>
    <row r="418" spans="1:6" x14ac:dyDescent="0.35">
      <c r="A418" s="2">
        <v>44326</v>
      </c>
      <c r="B418">
        <v>1835.59997558593</v>
      </c>
      <c r="C418">
        <v>1845.59997558593</v>
      </c>
      <c r="D418">
        <v>1835.40002441406</v>
      </c>
      <c r="E418">
        <v>1837.5</v>
      </c>
      <c r="F418">
        <v>1837.5</v>
      </c>
    </row>
    <row r="419" spans="1:6" x14ac:dyDescent="0.35">
      <c r="A419" s="2">
        <v>44323</v>
      </c>
      <c r="B419">
        <v>1842.90002441406</v>
      </c>
      <c r="C419">
        <v>1842.90002441406</v>
      </c>
      <c r="D419">
        <v>1831.09997558593</v>
      </c>
      <c r="E419">
        <v>1831.09997558593</v>
      </c>
      <c r="F419">
        <v>1831.09997558593</v>
      </c>
    </row>
    <row r="420" spans="1:6" x14ac:dyDescent="0.35">
      <c r="A420" s="2">
        <v>44322</v>
      </c>
      <c r="B420">
        <v>1788.90002441406</v>
      </c>
      <c r="C420">
        <v>1815.5</v>
      </c>
      <c r="D420">
        <v>1787.59997558593</v>
      </c>
      <c r="E420">
        <v>1815.5</v>
      </c>
      <c r="F420">
        <v>1815.5</v>
      </c>
    </row>
    <row r="421" spans="1:6" x14ac:dyDescent="0.35">
      <c r="A421" s="2">
        <v>44321</v>
      </c>
      <c r="B421">
        <v>1781.5</v>
      </c>
      <c r="C421">
        <v>1784.09997558593</v>
      </c>
      <c r="D421">
        <v>1779.19995117187</v>
      </c>
      <c r="E421">
        <v>1784.09997558593</v>
      </c>
      <c r="F421">
        <v>1784.09997558593</v>
      </c>
    </row>
    <row r="422" spans="1:6" x14ac:dyDescent="0.35">
      <c r="A422" s="2">
        <v>44320</v>
      </c>
      <c r="B422">
        <v>1788.19995117187</v>
      </c>
      <c r="C422">
        <v>1788.5</v>
      </c>
      <c r="D422">
        <v>1774.80004882812</v>
      </c>
      <c r="E422">
        <v>1775.80004882812</v>
      </c>
      <c r="F422">
        <v>1775.80004882812</v>
      </c>
    </row>
    <row r="423" spans="1:6" x14ac:dyDescent="0.35">
      <c r="A423" s="2">
        <v>44319</v>
      </c>
      <c r="B423">
        <v>1788.5</v>
      </c>
      <c r="C423">
        <v>1793</v>
      </c>
      <c r="D423">
        <v>1788.5</v>
      </c>
      <c r="E423">
        <v>1791.40002441406</v>
      </c>
      <c r="F423">
        <v>1791.40002441406</v>
      </c>
    </row>
    <row r="424" spans="1:6" x14ac:dyDescent="0.35">
      <c r="A424" s="2">
        <v>44316</v>
      </c>
      <c r="B424">
        <v>1771.80004882812</v>
      </c>
      <c r="C424">
        <v>1771.80004882812</v>
      </c>
      <c r="D424">
        <v>1763.90002441406</v>
      </c>
      <c r="E424">
        <v>1767.30004882812</v>
      </c>
      <c r="F424">
        <v>1767.30004882812</v>
      </c>
    </row>
    <row r="425" spans="1:6" x14ac:dyDescent="0.35">
      <c r="A425" s="2">
        <v>44315</v>
      </c>
      <c r="B425">
        <v>1781</v>
      </c>
      <c r="C425">
        <v>1789</v>
      </c>
      <c r="D425">
        <v>1758.59997558593</v>
      </c>
      <c r="E425">
        <v>1768.09997558593</v>
      </c>
      <c r="F425">
        <v>1768.09997558593</v>
      </c>
    </row>
    <row r="426" spans="1:6" x14ac:dyDescent="0.35">
      <c r="A426" s="2">
        <v>44314</v>
      </c>
      <c r="B426">
        <v>1768.19995117187</v>
      </c>
      <c r="C426">
        <v>1774</v>
      </c>
      <c r="D426">
        <v>1764.59997558593</v>
      </c>
      <c r="E426">
        <v>1773.19995117187</v>
      </c>
      <c r="F426">
        <v>1773.19995117187</v>
      </c>
    </row>
    <row r="427" spans="1:6" x14ac:dyDescent="0.35">
      <c r="A427" s="2">
        <v>44313</v>
      </c>
      <c r="B427">
        <v>1780</v>
      </c>
      <c r="C427">
        <v>1782</v>
      </c>
      <c r="D427">
        <v>1777.69995117187</v>
      </c>
      <c r="E427">
        <v>1778</v>
      </c>
      <c r="F427">
        <v>1778</v>
      </c>
    </row>
    <row r="428" spans="1:6" x14ac:dyDescent="0.35">
      <c r="A428" s="2">
        <v>44312</v>
      </c>
      <c r="B428">
        <v>1778</v>
      </c>
      <c r="C428">
        <v>1779.69995117187</v>
      </c>
      <c r="D428">
        <v>1770.80004882812</v>
      </c>
      <c r="E428">
        <v>1779.19995117187</v>
      </c>
      <c r="F428">
        <v>1779.19995117187</v>
      </c>
    </row>
    <row r="429" spans="1:6" x14ac:dyDescent="0.35">
      <c r="A429" s="2">
        <v>44309</v>
      </c>
      <c r="B429">
        <v>1786.09997558593</v>
      </c>
      <c r="C429">
        <v>1794.5</v>
      </c>
      <c r="D429">
        <v>1772</v>
      </c>
      <c r="E429">
        <v>1777</v>
      </c>
      <c r="F429">
        <v>1777</v>
      </c>
    </row>
    <row r="430" spans="1:6" x14ac:dyDescent="0.35">
      <c r="A430" s="2">
        <v>44308</v>
      </c>
      <c r="B430">
        <v>1794.19995117187</v>
      </c>
      <c r="C430">
        <v>1794.19995117187</v>
      </c>
      <c r="D430">
        <v>1779.5</v>
      </c>
      <c r="E430">
        <v>1781.19995117187</v>
      </c>
      <c r="F430">
        <v>1781.19995117187</v>
      </c>
    </row>
    <row r="431" spans="1:6" x14ac:dyDescent="0.35">
      <c r="A431" s="2">
        <v>44307</v>
      </c>
      <c r="B431">
        <v>1783</v>
      </c>
      <c r="C431">
        <v>1794.09997558593</v>
      </c>
      <c r="D431">
        <v>1777.69995117187</v>
      </c>
      <c r="E431">
        <v>1792.30004882812</v>
      </c>
      <c r="F431">
        <v>1792.30004882812</v>
      </c>
    </row>
    <row r="432" spans="1:6" x14ac:dyDescent="0.35">
      <c r="A432" s="2">
        <v>44306</v>
      </c>
      <c r="B432">
        <v>1769.30004882812</v>
      </c>
      <c r="C432">
        <v>1777.30004882812</v>
      </c>
      <c r="D432">
        <v>1765.5</v>
      </c>
      <c r="E432">
        <v>1777.30004882812</v>
      </c>
      <c r="F432">
        <v>1777.30004882812</v>
      </c>
    </row>
    <row r="433" spans="1:6" x14ac:dyDescent="0.35">
      <c r="A433" s="2">
        <v>44305</v>
      </c>
      <c r="B433">
        <v>1782.09997558593</v>
      </c>
      <c r="C433">
        <v>1788.5</v>
      </c>
      <c r="D433">
        <v>1769.40002441406</v>
      </c>
      <c r="E433">
        <v>1769.40002441406</v>
      </c>
      <c r="F433">
        <v>1769.40002441406</v>
      </c>
    </row>
    <row r="434" spans="1:6" x14ac:dyDescent="0.35">
      <c r="A434" s="2">
        <v>44302</v>
      </c>
      <c r="B434">
        <v>1770.40002441406</v>
      </c>
      <c r="C434">
        <v>1779.5</v>
      </c>
      <c r="D434">
        <v>1770.09997558593</v>
      </c>
      <c r="E434">
        <v>1779</v>
      </c>
      <c r="F434">
        <v>1779</v>
      </c>
    </row>
    <row r="435" spans="1:6" x14ac:dyDescent="0.35">
      <c r="A435" s="2">
        <v>44301</v>
      </c>
      <c r="B435">
        <v>1740.09997558593</v>
      </c>
      <c r="C435">
        <v>1767.90002441406</v>
      </c>
      <c r="D435">
        <v>1740.09997558593</v>
      </c>
      <c r="E435">
        <v>1765.40002441406</v>
      </c>
      <c r="F435">
        <v>1765.40002441406</v>
      </c>
    </row>
    <row r="436" spans="1:6" x14ac:dyDescent="0.35">
      <c r="A436" s="2">
        <v>44300</v>
      </c>
      <c r="B436">
        <v>1741.30004882812</v>
      </c>
      <c r="C436">
        <v>1745.90002441406</v>
      </c>
      <c r="D436">
        <v>1732.69995117187</v>
      </c>
      <c r="E436">
        <v>1734.90002441406</v>
      </c>
      <c r="F436">
        <v>1734.90002441406</v>
      </c>
    </row>
    <row r="437" spans="1:6" x14ac:dyDescent="0.35">
      <c r="A437" s="2">
        <v>44299</v>
      </c>
      <c r="B437">
        <v>1733.80004882812</v>
      </c>
      <c r="C437">
        <v>1746.90002441406</v>
      </c>
      <c r="D437">
        <v>1722.09997558593</v>
      </c>
      <c r="E437">
        <v>1746.19995117187</v>
      </c>
      <c r="F437">
        <v>1746.19995117187</v>
      </c>
    </row>
    <row r="438" spans="1:6" x14ac:dyDescent="0.35">
      <c r="A438" s="2">
        <v>44298</v>
      </c>
      <c r="B438">
        <v>1740.80004882812</v>
      </c>
      <c r="C438">
        <v>1740.80004882812</v>
      </c>
      <c r="D438">
        <v>1726.69995117187</v>
      </c>
      <c r="E438">
        <v>1731.19995117187</v>
      </c>
      <c r="F438">
        <v>1731.19995117187</v>
      </c>
    </row>
    <row r="439" spans="1:6" x14ac:dyDescent="0.35">
      <c r="A439" s="2">
        <v>44295</v>
      </c>
      <c r="B439">
        <v>1750.80004882812</v>
      </c>
      <c r="C439">
        <v>1750.80004882812</v>
      </c>
      <c r="D439">
        <v>1733.30004882812</v>
      </c>
      <c r="E439">
        <v>1743.30004882812</v>
      </c>
      <c r="F439">
        <v>1743.30004882812</v>
      </c>
    </row>
    <row r="440" spans="1:6" x14ac:dyDescent="0.35">
      <c r="A440" s="2">
        <v>44294</v>
      </c>
      <c r="B440">
        <v>1736</v>
      </c>
      <c r="C440">
        <v>1758</v>
      </c>
      <c r="D440">
        <v>1734.59997558593</v>
      </c>
      <c r="E440">
        <v>1756.80004882812</v>
      </c>
      <c r="F440">
        <v>1756.80004882812</v>
      </c>
    </row>
    <row r="441" spans="1:6" x14ac:dyDescent="0.35">
      <c r="A441" s="2">
        <v>44293</v>
      </c>
      <c r="B441">
        <v>1742.69995117187</v>
      </c>
      <c r="C441">
        <v>1742.69995117187</v>
      </c>
      <c r="D441">
        <v>1733.69995117187</v>
      </c>
      <c r="E441">
        <v>1740.09997558593</v>
      </c>
      <c r="F441">
        <v>1740.09997558593</v>
      </c>
    </row>
    <row r="442" spans="1:6" x14ac:dyDescent="0.35">
      <c r="A442" s="2">
        <v>44292</v>
      </c>
      <c r="B442">
        <v>1726.90002441406</v>
      </c>
      <c r="C442">
        <v>1744.80004882812</v>
      </c>
      <c r="D442">
        <v>1726.90002441406</v>
      </c>
      <c r="E442">
        <v>1741.5</v>
      </c>
      <c r="F442">
        <v>1741.5</v>
      </c>
    </row>
    <row r="443" spans="1:6" x14ac:dyDescent="0.35">
      <c r="A443" s="2">
        <v>44291</v>
      </c>
      <c r="B443">
        <v>1727.90002441406</v>
      </c>
      <c r="C443">
        <v>1729.69995117187</v>
      </c>
      <c r="D443">
        <v>1721.90002441406</v>
      </c>
      <c r="E443">
        <v>1727</v>
      </c>
      <c r="F443">
        <v>1727</v>
      </c>
    </row>
    <row r="444" spans="1:6" x14ac:dyDescent="0.35">
      <c r="A444" s="2">
        <v>44287</v>
      </c>
      <c r="B444">
        <v>1706.80004882812</v>
      </c>
      <c r="C444">
        <v>1728.80004882812</v>
      </c>
      <c r="D444">
        <v>1706.40002441406</v>
      </c>
      <c r="E444">
        <v>1726.5</v>
      </c>
      <c r="F444">
        <v>1726.5</v>
      </c>
    </row>
    <row r="445" spans="1:6" x14ac:dyDescent="0.35">
      <c r="A445" s="2">
        <v>44286</v>
      </c>
      <c r="B445">
        <v>1683.69995117187</v>
      </c>
      <c r="C445">
        <v>1713.80004882812</v>
      </c>
      <c r="D445">
        <v>1676.5</v>
      </c>
      <c r="E445">
        <v>1713.80004882812</v>
      </c>
      <c r="F445">
        <v>1713.80004882812</v>
      </c>
    </row>
    <row r="446" spans="1:6" x14ac:dyDescent="0.35">
      <c r="A446" s="2">
        <v>44285</v>
      </c>
      <c r="B446">
        <v>1711</v>
      </c>
      <c r="C446">
        <v>1712.59997558593</v>
      </c>
      <c r="D446">
        <v>1676.5</v>
      </c>
      <c r="E446">
        <v>1683.90002441406</v>
      </c>
      <c r="F446">
        <v>1683.90002441406</v>
      </c>
    </row>
    <row r="447" spans="1:6" x14ac:dyDescent="0.35">
      <c r="A447" s="2">
        <v>44284</v>
      </c>
      <c r="B447">
        <v>1712.09997558593</v>
      </c>
      <c r="C447">
        <v>1712.09997558593</v>
      </c>
      <c r="D447">
        <v>1712.09997558593</v>
      </c>
      <c r="E447">
        <v>1712.09997558593</v>
      </c>
      <c r="F447">
        <v>1712.09997558593</v>
      </c>
    </row>
    <row r="448" spans="1:6" x14ac:dyDescent="0.35">
      <c r="A448" s="2">
        <v>44281</v>
      </c>
      <c r="B448">
        <v>1721.30004882812</v>
      </c>
      <c r="C448">
        <v>1732.19995117187</v>
      </c>
      <c r="D448">
        <v>1721.30004882812</v>
      </c>
      <c r="E448">
        <v>1732.19995117187</v>
      </c>
      <c r="F448">
        <v>1732.19995117187</v>
      </c>
    </row>
    <row r="449" spans="1:6" x14ac:dyDescent="0.35">
      <c r="A449" s="2">
        <v>44280</v>
      </c>
      <c r="B449">
        <v>1732.69995117187</v>
      </c>
      <c r="C449">
        <v>1733.19995117187</v>
      </c>
      <c r="D449">
        <v>1724.5</v>
      </c>
      <c r="E449">
        <v>1724.90002441406</v>
      </c>
      <c r="F449">
        <v>1724.90002441406</v>
      </c>
    </row>
    <row r="450" spans="1:6" x14ac:dyDescent="0.35">
      <c r="A450" s="2">
        <v>44279</v>
      </c>
      <c r="B450">
        <v>1727.5</v>
      </c>
      <c r="C450">
        <v>1732.90002441406</v>
      </c>
      <c r="D450">
        <v>1727.5</v>
      </c>
      <c r="E450">
        <v>1732.90002441406</v>
      </c>
      <c r="F450">
        <v>1732.90002441406</v>
      </c>
    </row>
    <row r="451" spans="1:6" x14ac:dyDescent="0.35">
      <c r="A451" s="2">
        <v>44278</v>
      </c>
      <c r="B451">
        <v>1724.69995117187</v>
      </c>
      <c r="C451">
        <v>1724.69995117187</v>
      </c>
      <c r="D451">
        <v>1724.69995117187</v>
      </c>
      <c r="E451">
        <v>1724.69995117187</v>
      </c>
      <c r="F451">
        <v>1724.69995117187</v>
      </c>
    </row>
    <row r="452" spans="1:6" x14ac:dyDescent="0.35">
      <c r="A452" s="2">
        <v>44277</v>
      </c>
      <c r="B452">
        <v>1737.80004882812</v>
      </c>
      <c r="C452">
        <v>1737.80004882812</v>
      </c>
      <c r="D452">
        <v>1737.80004882812</v>
      </c>
      <c r="E452">
        <v>1737.80004882812</v>
      </c>
      <c r="F452">
        <v>1737.80004882812</v>
      </c>
    </row>
    <row r="453" spans="1:6" x14ac:dyDescent="0.35">
      <c r="A453" s="2">
        <v>44274</v>
      </c>
      <c r="B453">
        <v>1742.19995117187</v>
      </c>
      <c r="C453">
        <v>1742.19995117187</v>
      </c>
      <c r="D453">
        <v>1733.59997558593</v>
      </c>
      <c r="E453">
        <v>1741.40002441406</v>
      </c>
      <c r="F453">
        <v>1741.40002441406</v>
      </c>
    </row>
    <row r="454" spans="1:6" x14ac:dyDescent="0.35">
      <c r="A454" s="2">
        <v>44273</v>
      </c>
      <c r="B454">
        <v>1745.80004882812</v>
      </c>
      <c r="C454">
        <v>1750.30004882812</v>
      </c>
      <c r="D454">
        <v>1721.80004882812</v>
      </c>
      <c r="E454">
        <v>1732.19995117187</v>
      </c>
      <c r="F454">
        <v>1732.19995117187</v>
      </c>
    </row>
    <row r="455" spans="1:6" x14ac:dyDescent="0.35">
      <c r="A455" s="2">
        <v>44272</v>
      </c>
      <c r="B455">
        <v>1735.30004882812</v>
      </c>
      <c r="C455">
        <v>1750.09997558593</v>
      </c>
      <c r="D455">
        <v>1725.59997558593</v>
      </c>
      <c r="E455">
        <v>1726.80004882812</v>
      </c>
      <c r="F455">
        <v>1726.80004882812</v>
      </c>
    </row>
    <row r="456" spans="1:6" x14ac:dyDescent="0.35">
      <c r="A456" s="2">
        <v>44271</v>
      </c>
      <c r="B456">
        <v>1732.30004882812</v>
      </c>
      <c r="C456">
        <v>1733.90002441406</v>
      </c>
      <c r="D456">
        <v>1726</v>
      </c>
      <c r="E456">
        <v>1730.59997558593</v>
      </c>
      <c r="F456">
        <v>1730.59997558593</v>
      </c>
    </row>
    <row r="457" spans="1:6" x14ac:dyDescent="0.35">
      <c r="A457" s="2">
        <v>44270</v>
      </c>
      <c r="B457">
        <v>1729.5</v>
      </c>
      <c r="C457">
        <v>1731.90002441406</v>
      </c>
      <c r="D457">
        <v>1722.80004882812</v>
      </c>
      <c r="E457">
        <v>1728.90002441406</v>
      </c>
      <c r="F457">
        <v>1728.90002441406</v>
      </c>
    </row>
    <row r="458" spans="1:6" x14ac:dyDescent="0.35">
      <c r="A458" s="2">
        <v>44267</v>
      </c>
      <c r="B458">
        <v>1715.90002441406</v>
      </c>
      <c r="C458">
        <v>1722.5</v>
      </c>
      <c r="D458">
        <v>1699</v>
      </c>
      <c r="E458">
        <v>1719.5</v>
      </c>
      <c r="F458">
        <v>1719.5</v>
      </c>
    </row>
    <row r="459" spans="1:6" x14ac:dyDescent="0.35">
      <c r="A459" s="2">
        <v>44266</v>
      </c>
      <c r="B459">
        <v>1725.59997558593</v>
      </c>
      <c r="C459">
        <v>1737.5</v>
      </c>
      <c r="D459">
        <v>1720.19995117187</v>
      </c>
      <c r="E459">
        <v>1722.30004882812</v>
      </c>
      <c r="F459">
        <v>1722.30004882812</v>
      </c>
    </row>
    <row r="460" spans="1:6" x14ac:dyDescent="0.35">
      <c r="A460" s="2">
        <v>44265</v>
      </c>
      <c r="B460">
        <v>1713.59997558593</v>
      </c>
      <c r="C460">
        <v>1722.90002441406</v>
      </c>
      <c r="D460">
        <v>1711</v>
      </c>
      <c r="E460">
        <v>1721.5</v>
      </c>
      <c r="F460">
        <v>1721.5</v>
      </c>
    </row>
    <row r="461" spans="1:6" x14ac:dyDescent="0.35">
      <c r="A461" s="2">
        <v>44264</v>
      </c>
      <c r="B461">
        <v>1686.19995117187</v>
      </c>
      <c r="C461">
        <v>1717.5</v>
      </c>
      <c r="D461">
        <v>1685.19995117187</v>
      </c>
      <c r="E461">
        <v>1716.59997558593</v>
      </c>
      <c r="F461">
        <v>1716.59997558593</v>
      </c>
    </row>
    <row r="462" spans="1:6" x14ac:dyDescent="0.35">
      <c r="A462" s="2">
        <v>44263</v>
      </c>
      <c r="B462">
        <v>1704.69995117187</v>
      </c>
      <c r="C462">
        <v>1705.40002441406</v>
      </c>
      <c r="D462">
        <v>1673.69995117187</v>
      </c>
      <c r="E462">
        <v>1677.69995117187</v>
      </c>
      <c r="F462">
        <v>1677.69995117187</v>
      </c>
    </row>
    <row r="463" spans="1:6" x14ac:dyDescent="0.35">
      <c r="A463" s="2">
        <v>44260</v>
      </c>
      <c r="B463">
        <v>1690.59997558593</v>
      </c>
      <c r="C463">
        <v>1701</v>
      </c>
      <c r="D463">
        <v>1685</v>
      </c>
      <c r="E463">
        <v>1698</v>
      </c>
      <c r="F463">
        <v>1698</v>
      </c>
    </row>
    <row r="464" spans="1:6" x14ac:dyDescent="0.35">
      <c r="A464" s="2">
        <v>44259</v>
      </c>
      <c r="B464">
        <v>1706.5</v>
      </c>
      <c r="C464">
        <v>1717.40002441406</v>
      </c>
      <c r="D464">
        <v>1700.19995117187</v>
      </c>
      <c r="E464">
        <v>1700.19995117187</v>
      </c>
      <c r="F464">
        <v>1700.19995117187</v>
      </c>
    </row>
    <row r="465" spans="1:6" x14ac:dyDescent="0.35">
      <c r="A465" s="2">
        <v>44258</v>
      </c>
      <c r="B465">
        <v>1730</v>
      </c>
      <c r="C465">
        <v>1732.40002441406</v>
      </c>
      <c r="D465">
        <v>1703.5</v>
      </c>
      <c r="E465">
        <v>1715.30004882812</v>
      </c>
      <c r="F465">
        <v>1715.30004882812</v>
      </c>
    </row>
    <row r="466" spans="1:6" x14ac:dyDescent="0.35">
      <c r="A466" s="2">
        <v>44257</v>
      </c>
      <c r="B466">
        <v>1709.40002441406</v>
      </c>
      <c r="C466">
        <v>1733.09997558593</v>
      </c>
      <c r="D466">
        <v>1708.69995117187</v>
      </c>
      <c r="E466">
        <v>1733.09997558593</v>
      </c>
      <c r="F466">
        <v>1733.09997558593</v>
      </c>
    </row>
    <row r="467" spans="1:6" x14ac:dyDescent="0.35">
      <c r="A467" s="2">
        <v>44256</v>
      </c>
      <c r="B467">
        <v>1737.09997558593</v>
      </c>
      <c r="C467">
        <v>1747</v>
      </c>
      <c r="D467">
        <v>1720.30004882812</v>
      </c>
      <c r="E467">
        <v>1722.5</v>
      </c>
      <c r="F467">
        <v>1722.5</v>
      </c>
    </row>
    <row r="468" spans="1:6" x14ac:dyDescent="0.35">
      <c r="A468" s="2">
        <v>44253</v>
      </c>
      <c r="B468">
        <v>1768.09997558593</v>
      </c>
      <c r="C468">
        <v>1768.19995117187</v>
      </c>
      <c r="D468">
        <v>1718.80004882812</v>
      </c>
      <c r="E468">
        <v>1728.09997558593</v>
      </c>
      <c r="F468">
        <v>1728.09997558593</v>
      </c>
    </row>
    <row r="469" spans="1:6" x14ac:dyDescent="0.35">
      <c r="A469" s="2">
        <v>44252</v>
      </c>
      <c r="B469">
        <v>1801.5</v>
      </c>
      <c r="C469">
        <v>1802</v>
      </c>
      <c r="D469">
        <v>1766.69995117187</v>
      </c>
      <c r="E469">
        <v>1774.40002441406</v>
      </c>
      <c r="F469">
        <v>1774.40002441406</v>
      </c>
    </row>
    <row r="470" spans="1:6" x14ac:dyDescent="0.35">
      <c r="A470" s="2">
        <v>44251</v>
      </c>
      <c r="B470">
        <v>1805.80004882812</v>
      </c>
      <c r="C470">
        <v>1805.80004882812</v>
      </c>
      <c r="D470">
        <v>1796.40002441406</v>
      </c>
      <c r="E470">
        <v>1796.40002441406</v>
      </c>
      <c r="F470">
        <v>1796.40002441406</v>
      </c>
    </row>
    <row r="471" spans="1:6" x14ac:dyDescent="0.35">
      <c r="A471" s="2">
        <v>44250</v>
      </c>
      <c r="B471">
        <v>1809.59997558593</v>
      </c>
      <c r="C471">
        <v>1811.30004882812</v>
      </c>
      <c r="D471">
        <v>1796.40002441406</v>
      </c>
      <c r="E471">
        <v>1804.40002441406</v>
      </c>
      <c r="F471">
        <v>1804.40002441406</v>
      </c>
    </row>
    <row r="472" spans="1:6" x14ac:dyDescent="0.35">
      <c r="A472" s="2">
        <v>44249</v>
      </c>
      <c r="B472">
        <v>1784</v>
      </c>
      <c r="C472">
        <v>1807.80004882812</v>
      </c>
      <c r="D472">
        <v>1784</v>
      </c>
      <c r="E472">
        <v>1806.69995117187</v>
      </c>
      <c r="F472">
        <v>1806.69995117187</v>
      </c>
    </row>
    <row r="473" spans="1:6" x14ac:dyDescent="0.35">
      <c r="A473" s="2">
        <v>44246</v>
      </c>
      <c r="B473">
        <v>1764.30004882812</v>
      </c>
      <c r="C473">
        <v>1787.59997558593</v>
      </c>
      <c r="D473">
        <v>1764.30004882812</v>
      </c>
      <c r="E473">
        <v>1775.80004882812</v>
      </c>
      <c r="F473">
        <v>1775.80004882812</v>
      </c>
    </row>
    <row r="474" spans="1:6" x14ac:dyDescent="0.35">
      <c r="A474" s="2">
        <v>44245</v>
      </c>
      <c r="B474">
        <v>1776.09997558593</v>
      </c>
      <c r="C474">
        <v>1784.59997558593</v>
      </c>
      <c r="D474">
        <v>1766</v>
      </c>
      <c r="E474">
        <v>1773.40002441406</v>
      </c>
      <c r="F474">
        <v>1773.40002441406</v>
      </c>
    </row>
    <row r="475" spans="1:6" x14ac:dyDescent="0.35">
      <c r="A475" s="2">
        <v>44244</v>
      </c>
      <c r="B475">
        <v>1785.80004882812</v>
      </c>
      <c r="C475">
        <v>1789.69995117187</v>
      </c>
      <c r="D475">
        <v>1768.80004882812</v>
      </c>
      <c r="E475">
        <v>1771.09997558593</v>
      </c>
      <c r="F475">
        <v>1771.09997558593</v>
      </c>
    </row>
    <row r="476" spans="1:6" x14ac:dyDescent="0.35">
      <c r="A476" s="2">
        <v>44243</v>
      </c>
      <c r="B476">
        <v>1820.90002441406</v>
      </c>
      <c r="C476">
        <v>1823.40002441406</v>
      </c>
      <c r="D476">
        <v>1787.30004882812</v>
      </c>
      <c r="E476">
        <v>1797.19995117187</v>
      </c>
      <c r="F476">
        <v>1797.19995117187</v>
      </c>
    </row>
    <row r="477" spans="1:6" x14ac:dyDescent="0.35">
      <c r="A477" s="2">
        <v>44239</v>
      </c>
      <c r="B477">
        <v>1825</v>
      </c>
      <c r="C477">
        <v>1827.5</v>
      </c>
      <c r="D477">
        <v>1809.19995117187</v>
      </c>
      <c r="E477">
        <v>1821.59997558593</v>
      </c>
      <c r="F477">
        <v>1821.59997558593</v>
      </c>
    </row>
    <row r="478" spans="1:6" x14ac:dyDescent="0.35">
      <c r="A478" s="2">
        <v>44238</v>
      </c>
      <c r="B478">
        <v>1840.5</v>
      </c>
      <c r="C478">
        <v>1845</v>
      </c>
      <c r="D478">
        <v>1820.90002441406</v>
      </c>
      <c r="E478">
        <v>1824.90002441406</v>
      </c>
      <c r="F478">
        <v>1824.90002441406</v>
      </c>
    </row>
    <row r="479" spans="1:6" x14ac:dyDescent="0.35">
      <c r="A479" s="2">
        <v>44237</v>
      </c>
      <c r="B479">
        <v>1842.59997558593</v>
      </c>
      <c r="C479">
        <v>1851.09997558593</v>
      </c>
      <c r="D479">
        <v>1837</v>
      </c>
      <c r="E479">
        <v>1840.59997558593</v>
      </c>
      <c r="F479">
        <v>1840.59997558593</v>
      </c>
    </row>
    <row r="480" spans="1:6" x14ac:dyDescent="0.35">
      <c r="A480" s="2">
        <v>44236</v>
      </c>
      <c r="B480">
        <v>1841.90002441406</v>
      </c>
      <c r="C480">
        <v>1843.30004882812</v>
      </c>
      <c r="D480">
        <v>1830.69995117187</v>
      </c>
      <c r="E480">
        <v>1835.30004882812</v>
      </c>
      <c r="F480">
        <v>1835.30004882812</v>
      </c>
    </row>
    <row r="481" spans="1:6" x14ac:dyDescent="0.35">
      <c r="A481" s="2">
        <v>44235</v>
      </c>
      <c r="B481">
        <v>1816.30004882812</v>
      </c>
      <c r="C481">
        <v>1836.69995117187</v>
      </c>
      <c r="D481">
        <v>1809</v>
      </c>
      <c r="E481">
        <v>1831.90002441406</v>
      </c>
      <c r="F481">
        <v>1831.90002441406</v>
      </c>
    </row>
    <row r="482" spans="1:6" x14ac:dyDescent="0.35">
      <c r="A482" s="2">
        <v>44232</v>
      </c>
      <c r="B482">
        <v>1794.30004882812</v>
      </c>
      <c r="C482">
        <v>1813.5</v>
      </c>
      <c r="D482">
        <v>1790.90002441406</v>
      </c>
      <c r="E482">
        <v>1810.90002441406</v>
      </c>
      <c r="F482">
        <v>1810.90002441406</v>
      </c>
    </row>
    <row r="483" spans="1:6" x14ac:dyDescent="0.35">
      <c r="A483" s="2">
        <v>44231</v>
      </c>
      <c r="B483">
        <v>1832.19995117187</v>
      </c>
      <c r="C483">
        <v>1832.19995117187</v>
      </c>
      <c r="D483">
        <v>1782.80004882812</v>
      </c>
      <c r="E483">
        <v>1788.90002441406</v>
      </c>
      <c r="F483">
        <v>1788.90002441406</v>
      </c>
    </row>
    <row r="484" spans="1:6" x14ac:dyDescent="0.35">
      <c r="A484" s="2">
        <v>44230</v>
      </c>
      <c r="B484">
        <v>1834.80004882812</v>
      </c>
      <c r="C484">
        <v>1842.40002441406</v>
      </c>
      <c r="D484">
        <v>1829.80004882812</v>
      </c>
      <c r="E484">
        <v>1832.19995117187</v>
      </c>
      <c r="F484">
        <v>1832.19995117187</v>
      </c>
    </row>
    <row r="485" spans="1:6" x14ac:dyDescent="0.35">
      <c r="A485" s="2">
        <v>44229</v>
      </c>
      <c r="B485">
        <v>1859.59997558593</v>
      </c>
      <c r="C485">
        <v>1861.30004882812</v>
      </c>
      <c r="D485">
        <v>1827.59997558593</v>
      </c>
      <c r="E485">
        <v>1830.5</v>
      </c>
      <c r="F485">
        <v>1830.5</v>
      </c>
    </row>
    <row r="486" spans="1:6" x14ac:dyDescent="0.35">
      <c r="A486" s="2">
        <v>44228</v>
      </c>
      <c r="B486">
        <v>1866.59997558593</v>
      </c>
      <c r="C486">
        <v>1871.90002441406</v>
      </c>
      <c r="D486">
        <v>1850</v>
      </c>
      <c r="E486">
        <v>1860.80004882812</v>
      </c>
      <c r="F486">
        <v>1860.80004882812</v>
      </c>
    </row>
    <row r="487" spans="1:6" x14ac:dyDescent="0.35">
      <c r="A487" s="2">
        <v>44225</v>
      </c>
      <c r="B487">
        <v>1842</v>
      </c>
      <c r="C487">
        <v>1876</v>
      </c>
      <c r="D487">
        <v>1838.69995117187</v>
      </c>
      <c r="E487">
        <v>1847.30004882812</v>
      </c>
      <c r="F487">
        <v>1847.30004882812</v>
      </c>
    </row>
    <row r="488" spans="1:6" x14ac:dyDescent="0.35">
      <c r="A488" s="2">
        <v>44224</v>
      </c>
      <c r="B488">
        <v>1843.40002441406</v>
      </c>
      <c r="C488">
        <v>1862.90002441406</v>
      </c>
      <c r="D488">
        <v>1831.5</v>
      </c>
      <c r="E488">
        <v>1837.90002441406</v>
      </c>
      <c r="F488">
        <v>1837.90002441406</v>
      </c>
    </row>
    <row r="489" spans="1:6" x14ac:dyDescent="0.35">
      <c r="A489" s="2">
        <v>44223</v>
      </c>
      <c r="B489">
        <v>1844.90002441406</v>
      </c>
      <c r="C489">
        <v>1844.90002441406</v>
      </c>
      <c r="D489">
        <v>1844.90002441406</v>
      </c>
      <c r="E489">
        <v>1844.90002441406</v>
      </c>
      <c r="F489">
        <v>1844.90002441406</v>
      </c>
    </row>
    <row r="490" spans="1:6" x14ac:dyDescent="0.35">
      <c r="A490" s="2">
        <v>44222</v>
      </c>
      <c r="B490">
        <v>1855.80004882812</v>
      </c>
      <c r="C490">
        <v>1855.80004882812</v>
      </c>
      <c r="D490">
        <v>1850.69995117187</v>
      </c>
      <c r="E490">
        <v>1850.69995117187</v>
      </c>
      <c r="F490">
        <v>1850.69995117187</v>
      </c>
    </row>
    <row r="491" spans="1:6" x14ac:dyDescent="0.35">
      <c r="A491" s="2">
        <v>44221</v>
      </c>
      <c r="B491">
        <v>1864.69995117187</v>
      </c>
      <c r="C491">
        <v>1864.69995117187</v>
      </c>
      <c r="D491">
        <v>1851.80004882812</v>
      </c>
      <c r="E491">
        <v>1854.90002441406</v>
      </c>
      <c r="F491">
        <v>1854.90002441406</v>
      </c>
    </row>
    <row r="492" spans="1:6" x14ac:dyDescent="0.35">
      <c r="A492" s="2">
        <v>44218</v>
      </c>
      <c r="B492">
        <v>1854.90002441406</v>
      </c>
      <c r="C492">
        <v>1855.69995117187</v>
      </c>
      <c r="D492">
        <v>1852.69995117187</v>
      </c>
      <c r="E492">
        <v>1855.69995117187</v>
      </c>
      <c r="F492">
        <v>1855.69995117187</v>
      </c>
    </row>
    <row r="493" spans="1:6" x14ac:dyDescent="0.35">
      <c r="A493" s="2">
        <v>44217</v>
      </c>
      <c r="B493">
        <v>1865.30004882812</v>
      </c>
      <c r="C493">
        <v>1868</v>
      </c>
      <c r="D493">
        <v>1865.30004882812</v>
      </c>
      <c r="E493">
        <v>1865.30004882812</v>
      </c>
      <c r="F493">
        <v>1865.30004882812</v>
      </c>
    </row>
    <row r="494" spans="1:6" x14ac:dyDescent="0.35">
      <c r="A494" s="2">
        <v>44216</v>
      </c>
      <c r="B494">
        <v>1847.80004882812</v>
      </c>
      <c r="C494">
        <v>1866.59997558593</v>
      </c>
      <c r="D494">
        <v>1844.40002441406</v>
      </c>
      <c r="E494">
        <v>1865.90002441406</v>
      </c>
      <c r="F494">
        <v>1865.90002441406</v>
      </c>
    </row>
    <row r="495" spans="1:6" x14ac:dyDescent="0.35">
      <c r="A495" s="2">
        <v>44215</v>
      </c>
      <c r="B495">
        <v>1802</v>
      </c>
      <c r="C495">
        <v>1842.90002441406</v>
      </c>
      <c r="D495">
        <v>1802</v>
      </c>
      <c r="E495">
        <v>1839.5</v>
      </c>
      <c r="F495">
        <v>1839.5</v>
      </c>
    </row>
    <row r="496" spans="1:6" x14ac:dyDescent="0.35">
      <c r="A496" s="2">
        <v>44211</v>
      </c>
      <c r="B496">
        <v>1829.40002441406</v>
      </c>
      <c r="C496">
        <v>1829.40002441406</v>
      </c>
      <c r="D496">
        <v>1825</v>
      </c>
      <c r="E496">
        <v>1829.30004882812</v>
      </c>
      <c r="F496">
        <v>1829.30004882812</v>
      </c>
    </row>
    <row r="497" spans="1:6" x14ac:dyDescent="0.35">
      <c r="A497" s="2">
        <v>44210</v>
      </c>
      <c r="B497">
        <v>1836.69995117187</v>
      </c>
      <c r="C497">
        <v>1850.69995117187</v>
      </c>
      <c r="D497">
        <v>1836.69995117187</v>
      </c>
      <c r="E497">
        <v>1850.30004882812</v>
      </c>
      <c r="F497">
        <v>1850.30004882812</v>
      </c>
    </row>
    <row r="498" spans="1:6" x14ac:dyDescent="0.35">
      <c r="A498" s="2">
        <v>44209</v>
      </c>
      <c r="B498">
        <v>1858</v>
      </c>
      <c r="C498">
        <v>1858.59997558593</v>
      </c>
      <c r="D498">
        <v>1853.59997558593</v>
      </c>
      <c r="E498">
        <v>1853.59997558593</v>
      </c>
      <c r="F498">
        <v>1853.59997558593</v>
      </c>
    </row>
    <row r="499" spans="1:6" x14ac:dyDescent="0.35">
      <c r="A499" s="2">
        <v>44208</v>
      </c>
      <c r="B499">
        <v>1849</v>
      </c>
      <c r="C499">
        <v>1859.69995117187</v>
      </c>
      <c r="D499">
        <v>1839.40002441406</v>
      </c>
      <c r="E499">
        <v>1842.90002441406</v>
      </c>
      <c r="F499">
        <v>1842.90002441406</v>
      </c>
    </row>
    <row r="500" spans="1:6" x14ac:dyDescent="0.35">
      <c r="A500" s="2">
        <v>44207</v>
      </c>
      <c r="B500">
        <v>1826.5</v>
      </c>
      <c r="C500">
        <v>1849.59997558593</v>
      </c>
      <c r="D500">
        <v>1826.5</v>
      </c>
      <c r="E500">
        <v>1849.59997558593</v>
      </c>
      <c r="F500">
        <v>1849.59997558593</v>
      </c>
    </row>
    <row r="501" spans="1:6" x14ac:dyDescent="0.35">
      <c r="A501" s="2">
        <v>44204</v>
      </c>
      <c r="B501">
        <v>1908</v>
      </c>
      <c r="C501">
        <v>1908</v>
      </c>
      <c r="D501">
        <v>1834.09997558593</v>
      </c>
      <c r="E501">
        <v>1834.09997558593</v>
      </c>
      <c r="F501">
        <v>1834.09997558593</v>
      </c>
    </row>
    <row r="502" spans="1:6" x14ac:dyDescent="0.35">
      <c r="A502" s="2">
        <v>44203</v>
      </c>
      <c r="B502">
        <v>1922.59997558593</v>
      </c>
      <c r="C502">
        <v>1926.69995117187</v>
      </c>
      <c r="D502">
        <v>1912</v>
      </c>
      <c r="E502">
        <v>1912.30004882812</v>
      </c>
      <c r="F502">
        <v>1912.30004882812</v>
      </c>
    </row>
    <row r="503" spans="1:6" x14ac:dyDescent="0.35">
      <c r="A503" s="2">
        <v>44202</v>
      </c>
      <c r="B503">
        <v>1952</v>
      </c>
      <c r="C503">
        <v>1959.90002441406</v>
      </c>
      <c r="D503">
        <v>1901.5</v>
      </c>
      <c r="E503">
        <v>1906.90002441406</v>
      </c>
      <c r="F503">
        <v>1906.90002441406</v>
      </c>
    </row>
    <row r="504" spans="1:6" x14ac:dyDescent="0.35">
      <c r="A504" s="2">
        <v>44201</v>
      </c>
      <c r="B504">
        <v>1941.69995117187</v>
      </c>
      <c r="C504">
        <v>1952.69995117187</v>
      </c>
      <c r="D504">
        <v>1941.30004882812</v>
      </c>
      <c r="E504">
        <v>1952.69995117187</v>
      </c>
      <c r="F504">
        <v>1952.69995117187</v>
      </c>
    </row>
    <row r="505" spans="1:6" x14ac:dyDescent="0.35">
      <c r="A505" s="2">
        <v>44200</v>
      </c>
      <c r="B505">
        <v>1912.19995117187</v>
      </c>
      <c r="C505">
        <v>1945.09997558593</v>
      </c>
      <c r="D505">
        <v>1912.19995117187</v>
      </c>
      <c r="E505">
        <v>1944.69995117187</v>
      </c>
      <c r="F505">
        <v>1944.69995117187</v>
      </c>
    </row>
    <row r="506" spans="1:6" x14ac:dyDescent="0.35">
      <c r="A506" s="2">
        <v>44196</v>
      </c>
      <c r="B506">
        <v>1897</v>
      </c>
      <c r="C506">
        <v>1901.30004882812</v>
      </c>
      <c r="D506">
        <v>1892.69995117187</v>
      </c>
      <c r="E506">
        <v>1893.09997558593</v>
      </c>
      <c r="F506">
        <v>1893.09997558593</v>
      </c>
    </row>
    <row r="507" spans="1:6" x14ac:dyDescent="0.35">
      <c r="A507" s="2">
        <v>44195</v>
      </c>
      <c r="B507">
        <v>1879.90002441406</v>
      </c>
      <c r="C507">
        <v>1895.80004882812</v>
      </c>
      <c r="D507">
        <v>1877.30004882812</v>
      </c>
      <c r="E507">
        <v>1891</v>
      </c>
      <c r="F507">
        <v>1891</v>
      </c>
    </row>
    <row r="508" spans="1:6" x14ac:dyDescent="0.35">
      <c r="A508" s="2">
        <v>44194</v>
      </c>
      <c r="B508">
        <v>1881.30004882812</v>
      </c>
      <c r="C508">
        <v>1881.30004882812</v>
      </c>
      <c r="D508">
        <v>1879.69995117187</v>
      </c>
      <c r="E508">
        <v>1879.69995117187</v>
      </c>
      <c r="F508">
        <v>1879.69995117187</v>
      </c>
    </row>
    <row r="509" spans="1:6" x14ac:dyDescent="0.35">
      <c r="A509" s="2">
        <v>44193</v>
      </c>
      <c r="B509">
        <v>1895.5</v>
      </c>
      <c r="C509">
        <v>1895.80004882812</v>
      </c>
      <c r="D509">
        <v>1873.69995117187</v>
      </c>
      <c r="E509">
        <v>1877.19995117187</v>
      </c>
      <c r="F509">
        <v>1877.19995117187</v>
      </c>
    </row>
    <row r="510" spans="1:6" x14ac:dyDescent="0.35">
      <c r="A510" s="2">
        <v>44189</v>
      </c>
      <c r="B510">
        <v>1877.30004882812</v>
      </c>
      <c r="C510">
        <v>1879.90002441406</v>
      </c>
      <c r="D510">
        <v>1875.69995117187</v>
      </c>
      <c r="E510">
        <v>1879.90002441406</v>
      </c>
      <c r="F510">
        <v>1879.90002441406</v>
      </c>
    </row>
    <row r="511" spans="1:6" x14ac:dyDescent="0.35">
      <c r="A511" s="2">
        <v>44188</v>
      </c>
      <c r="B511">
        <v>1867</v>
      </c>
      <c r="C511">
        <v>1878.80004882812</v>
      </c>
      <c r="D511">
        <v>1864.5</v>
      </c>
      <c r="E511">
        <v>1874.69995117187</v>
      </c>
      <c r="F511">
        <v>1874.69995117187</v>
      </c>
    </row>
    <row r="512" spans="1:6" x14ac:dyDescent="0.35">
      <c r="A512" s="2">
        <v>44187</v>
      </c>
      <c r="B512">
        <v>1882.19995117187</v>
      </c>
      <c r="C512">
        <v>1882.19995117187</v>
      </c>
      <c r="D512">
        <v>1861</v>
      </c>
      <c r="E512">
        <v>1866.59997558593</v>
      </c>
      <c r="F512">
        <v>1866.59997558593</v>
      </c>
    </row>
    <row r="513" spans="1:6" x14ac:dyDescent="0.35">
      <c r="A513" s="2">
        <v>44186</v>
      </c>
      <c r="B513">
        <v>1884.80004882812</v>
      </c>
      <c r="C513">
        <v>1908</v>
      </c>
      <c r="D513">
        <v>1869.09997558593</v>
      </c>
      <c r="E513">
        <v>1879.19995117187</v>
      </c>
      <c r="F513">
        <v>1879.19995117187</v>
      </c>
    </row>
    <row r="514" spans="1:6" x14ac:dyDescent="0.35">
      <c r="A514" s="2">
        <v>44183</v>
      </c>
      <c r="B514">
        <v>1882.40002441406</v>
      </c>
      <c r="C514">
        <v>1889.5</v>
      </c>
      <c r="D514">
        <v>1882.30004882812</v>
      </c>
      <c r="E514">
        <v>1885.69995117187</v>
      </c>
      <c r="F514">
        <v>1885.69995117187</v>
      </c>
    </row>
    <row r="515" spans="1:6" x14ac:dyDescent="0.35">
      <c r="A515" s="2">
        <v>44182</v>
      </c>
      <c r="B515">
        <v>1874.19995117187</v>
      </c>
      <c r="C515">
        <v>1896.19995117187</v>
      </c>
      <c r="D515">
        <v>1874.19995117187</v>
      </c>
      <c r="E515">
        <v>1887.19995117187</v>
      </c>
      <c r="F515">
        <v>1887.19995117187</v>
      </c>
    </row>
    <row r="516" spans="1:6" x14ac:dyDescent="0.35">
      <c r="A516" s="2">
        <v>44181</v>
      </c>
      <c r="B516">
        <v>1856.5</v>
      </c>
      <c r="C516">
        <v>1864.69995117187</v>
      </c>
      <c r="D516">
        <v>1850.5</v>
      </c>
      <c r="E516">
        <v>1856.09997558593</v>
      </c>
      <c r="F516">
        <v>1856.09997558593</v>
      </c>
    </row>
    <row r="517" spans="1:6" x14ac:dyDescent="0.35">
      <c r="A517" s="2">
        <v>44180</v>
      </c>
      <c r="B517">
        <v>1833.5</v>
      </c>
      <c r="C517">
        <v>1853.59997558593</v>
      </c>
      <c r="D517">
        <v>1833.19995117187</v>
      </c>
      <c r="E517">
        <v>1852.30004882812</v>
      </c>
      <c r="F517">
        <v>1852.30004882812</v>
      </c>
    </row>
    <row r="518" spans="1:6" x14ac:dyDescent="0.35">
      <c r="A518" s="2">
        <v>44179</v>
      </c>
      <c r="B518">
        <v>1835.5</v>
      </c>
      <c r="C518">
        <v>1835.69995117187</v>
      </c>
      <c r="D518">
        <v>1822.69995117187</v>
      </c>
      <c r="E518">
        <v>1828.69995117187</v>
      </c>
      <c r="F518">
        <v>1828.69995117187</v>
      </c>
    </row>
    <row r="519" spans="1:6" x14ac:dyDescent="0.35">
      <c r="A519" s="2">
        <v>44176</v>
      </c>
      <c r="B519">
        <v>1838.5</v>
      </c>
      <c r="C519">
        <v>1846</v>
      </c>
      <c r="D519">
        <v>1829.09997558593</v>
      </c>
      <c r="E519">
        <v>1839.80004882812</v>
      </c>
      <c r="F519">
        <v>1839.80004882812</v>
      </c>
    </row>
    <row r="520" spans="1:6" x14ac:dyDescent="0.35">
      <c r="A520" s="2">
        <v>44175</v>
      </c>
      <c r="B520">
        <v>1833.19995117187</v>
      </c>
      <c r="C520">
        <v>1849.09997558593</v>
      </c>
      <c r="D520">
        <v>1828</v>
      </c>
      <c r="E520">
        <v>1833.59997558593</v>
      </c>
      <c r="F520">
        <v>1833.59997558593</v>
      </c>
    </row>
    <row r="521" spans="1:6" x14ac:dyDescent="0.35">
      <c r="A521" s="2">
        <v>44174</v>
      </c>
      <c r="B521">
        <v>1867.09997558593</v>
      </c>
      <c r="C521">
        <v>1867.09997558593</v>
      </c>
      <c r="D521">
        <v>1827</v>
      </c>
      <c r="E521">
        <v>1834.59997558593</v>
      </c>
      <c r="F521">
        <v>1834.59997558593</v>
      </c>
    </row>
    <row r="522" spans="1:6" x14ac:dyDescent="0.35">
      <c r="A522" s="2">
        <v>44173</v>
      </c>
      <c r="B522">
        <v>1863</v>
      </c>
      <c r="C522">
        <v>1875.80004882812</v>
      </c>
      <c r="D522">
        <v>1861.80004882812</v>
      </c>
      <c r="E522">
        <v>1870.80004882812</v>
      </c>
      <c r="F522">
        <v>1870.80004882812</v>
      </c>
    </row>
    <row r="523" spans="1:6" x14ac:dyDescent="0.35">
      <c r="A523" s="2">
        <v>44172</v>
      </c>
      <c r="B523">
        <v>1836.5</v>
      </c>
      <c r="C523">
        <v>1866.90002441406</v>
      </c>
      <c r="D523">
        <v>1820.80004882812</v>
      </c>
      <c r="E523">
        <v>1861.80004882812</v>
      </c>
      <c r="F523">
        <v>1861.80004882812</v>
      </c>
    </row>
    <row r="524" spans="1:6" x14ac:dyDescent="0.35">
      <c r="A524" s="2">
        <v>44169</v>
      </c>
      <c r="B524">
        <v>1840.69995117187</v>
      </c>
      <c r="C524">
        <v>1847.59997558593</v>
      </c>
      <c r="D524">
        <v>1828.19995117187</v>
      </c>
      <c r="E524">
        <v>1835.90002441406</v>
      </c>
      <c r="F524">
        <v>1835.90002441406</v>
      </c>
    </row>
    <row r="525" spans="1:6" x14ac:dyDescent="0.35">
      <c r="A525" s="2">
        <v>44168</v>
      </c>
      <c r="B525">
        <v>1829.19995117187</v>
      </c>
      <c r="C525">
        <v>1842</v>
      </c>
      <c r="D525">
        <v>1825.30004882812</v>
      </c>
      <c r="E525">
        <v>1836.80004882812</v>
      </c>
      <c r="F525">
        <v>1836.80004882812</v>
      </c>
    </row>
    <row r="526" spans="1:6" x14ac:dyDescent="0.35">
      <c r="A526" s="2">
        <v>44167</v>
      </c>
      <c r="B526">
        <v>1811.30004882812</v>
      </c>
      <c r="C526">
        <v>1830</v>
      </c>
      <c r="D526">
        <v>1807.80004882812</v>
      </c>
      <c r="E526">
        <v>1825.69995117187</v>
      </c>
      <c r="F526">
        <v>1825.69995117187</v>
      </c>
    </row>
    <row r="527" spans="1:6" x14ac:dyDescent="0.35">
      <c r="A527" s="2">
        <v>44166</v>
      </c>
      <c r="B527">
        <v>1775</v>
      </c>
      <c r="C527">
        <v>1815.90002441406</v>
      </c>
      <c r="D527">
        <v>1774.90002441406</v>
      </c>
      <c r="E527">
        <v>1814.09997558593</v>
      </c>
      <c r="F527">
        <v>1814.09997558593</v>
      </c>
    </row>
    <row r="528" spans="1:6" x14ac:dyDescent="0.35">
      <c r="A528" s="2">
        <v>44165</v>
      </c>
      <c r="B528">
        <v>1785</v>
      </c>
      <c r="C528">
        <v>1787.19995117187</v>
      </c>
      <c r="D528">
        <v>1762.30004882812</v>
      </c>
      <c r="E528">
        <v>1775.69995117187</v>
      </c>
      <c r="F528">
        <v>1775.69995117187</v>
      </c>
    </row>
    <row r="529" spans="1:6" x14ac:dyDescent="0.35">
      <c r="A529" s="2">
        <v>44162</v>
      </c>
      <c r="B529">
        <v>1806.09997558593</v>
      </c>
      <c r="C529">
        <v>1817</v>
      </c>
      <c r="D529">
        <v>1770.69995117187</v>
      </c>
      <c r="E529">
        <v>1781.90002441406</v>
      </c>
      <c r="F529">
        <v>1781.90002441406</v>
      </c>
    </row>
    <row r="530" spans="1:6" x14ac:dyDescent="0.35">
      <c r="A530" s="2">
        <v>44160</v>
      </c>
      <c r="B530">
        <v>1801.40002441406</v>
      </c>
      <c r="C530">
        <v>1805.69995117187</v>
      </c>
      <c r="D530">
        <v>1801.40002441406</v>
      </c>
      <c r="E530">
        <v>1805.69995117187</v>
      </c>
      <c r="F530">
        <v>1805.69995117187</v>
      </c>
    </row>
    <row r="531" spans="1:6" x14ac:dyDescent="0.35">
      <c r="A531" s="2">
        <v>44159</v>
      </c>
      <c r="B531">
        <v>1829.30004882812</v>
      </c>
      <c r="C531">
        <v>1829.30004882812</v>
      </c>
      <c r="D531">
        <v>1799.30004882812</v>
      </c>
      <c r="E531">
        <v>1804.80004882812</v>
      </c>
      <c r="F531">
        <v>1804.80004882812</v>
      </c>
    </row>
    <row r="532" spans="1:6" x14ac:dyDescent="0.35">
      <c r="A532" s="2">
        <v>44158</v>
      </c>
      <c r="B532">
        <v>1834.80004882812</v>
      </c>
      <c r="C532">
        <v>1837.80004882812</v>
      </c>
      <c r="D532">
        <v>1829.19995117187</v>
      </c>
      <c r="E532">
        <v>1837.80004882812</v>
      </c>
      <c r="F532">
        <v>1837.80004882812</v>
      </c>
    </row>
    <row r="533" spans="1:6" x14ac:dyDescent="0.35">
      <c r="A533" s="2">
        <v>44155</v>
      </c>
      <c r="B533">
        <v>1871.19995117187</v>
      </c>
      <c r="C533">
        <v>1872.59997558593</v>
      </c>
      <c r="D533">
        <v>1871.19995117187</v>
      </c>
      <c r="E533">
        <v>1872.59997558593</v>
      </c>
      <c r="F533">
        <v>1872.59997558593</v>
      </c>
    </row>
    <row r="534" spans="1:6" x14ac:dyDescent="0.35">
      <c r="A534" s="2">
        <v>44154</v>
      </c>
      <c r="B534">
        <v>1865.80004882812</v>
      </c>
      <c r="C534">
        <v>1865.80004882812</v>
      </c>
      <c r="D534">
        <v>1856</v>
      </c>
      <c r="E534">
        <v>1861.09997558593</v>
      </c>
      <c r="F534">
        <v>1861.09997558593</v>
      </c>
    </row>
    <row r="535" spans="1:6" x14ac:dyDescent="0.35">
      <c r="A535" s="2">
        <v>44153</v>
      </c>
      <c r="B535">
        <v>1873.5</v>
      </c>
      <c r="C535">
        <v>1873.5</v>
      </c>
      <c r="D535">
        <v>1873.5</v>
      </c>
      <c r="E535">
        <v>1873.5</v>
      </c>
      <c r="F535">
        <v>1873.5</v>
      </c>
    </row>
    <row r="536" spans="1:6" x14ac:dyDescent="0.35">
      <c r="A536" s="2">
        <v>44152</v>
      </c>
      <c r="B536">
        <v>1888.40002441406</v>
      </c>
      <c r="C536">
        <v>1888.40002441406</v>
      </c>
      <c r="D536">
        <v>1884.5</v>
      </c>
      <c r="E536">
        <v>1884.5</v>
      </c>
      <c r="F536">
        <v>1884.5</v>
      </c>
    </row>
    <row r="537" spans="1:6" x14ac:dyDescent="0.35">
      <c r="A537" s="2">
        <v>44151</v>
      </c>
      <c r="B537">
        <v>1874.59997558593</v>
      </c>
      <c r="C537">
        <v>1887.30004882812</v>
      </c>
      <c r="D537">
        <v>1871</v>
      </c>
      <c r="E537">
        <v>1887.30004882812</v>
      </c>
      <c r="F537">
        <v>1887.30004882812</v>
      </c>
    </row>
    <row r="538" spans="1:6" x14ac:dyDescent="0.35">
      <c r="A538" s="2">
        <v>44148</v>
      </c>
      <c r="B538">
        <v>1877</v>
      </c>
      <c r="C538">
        <v>1890.09997558593</v>
      </c>
      <c r="D538">
        <v>1876.80004882812</v>
      </c>
      <c r="E538">
        <v>1885.69995117187</v>
      </c>
      <c r="F538">
        <v>1885.69995117187</v>
      </c>
    </row>
    <row r="539" spans="1:6" x14ac:dyDescent="0.35">
      <c r="A539" s="2">
        <v>44147</v>
      </c>
      <c r="B539">
        <v>1869</v>
      </c>
      <c r="C539">
        <v>1878.5</v>
      </c>
      <c r="D539">
        <v>1866.59997558593</v>
      </c>
      <c r="E539">
        <v>1872.59997558593</v>
      </c>
      <c r="F539">
        <v>1872.59997558593</v>
      </c>
    </row>
    <row r="540" spans="1:6" x14ac:dyDescent="0.35">
      <c r="A540" s="2">
        <v>44146</v>
      </c>
      <c r="B540">
        <v>1878.80004882812</v>
      </c>
      <c r="C540">
        <v>1878.80004882812</v>
      </c>
      <c r="D540">
        <v>1855.5</v>
      </c>
      <c r="E540">
        <v>1860.69995117187</v>
      </c>
      <c r="F540">
        <v>1860.69995117187</v>
      </c>
    </row>
    <row r="541" spans="1:6" x14ac:dyDescent="0.35">
      <c r="A541" s="2">
        <v>44145</v>
      </c>
      <c r="B541">
        <v>1879.30004882812</v>
      </c>
      <c r="C541">
        <v>1885.30004882812</v>
      </c>
      <c r="D541">
        <v>1871.19995117187</v>
      </c>
      <c r="E541">
        <v>1875.40002441406</v>
      </c>
      <c r="F541">
        <v>1875.40002441406</v>
      </c>
    </row>
    <row r="542" spans="1:6" x14ac:dyDescent="0.35">
      <c r="A542" s="2">
        <v>44144</v>
      </c>
      <c r="B542">
        <v>1955.59997558593</v>
      </c>
      <c r="C542">
        <v>1963.19995117187</v>
      </c>
      <c r="D542">
        <v>1847.09997558593</v>
      </c>
      <c r="E542">
        <v>1853.19995117187</v>
      </c>
      <c r="F542">
        <v>1853.19995117187</v>
      </c>
    </row>
    <row r="543" spans="1:6" x14ac:dyDescent="0.35">
      <c r="A543" s="2">
        <v>44141</v>
      </c>
      <c r="B543">
        <v>1940.80004882812</v>
      </c>
      <c r="C543">
        <v>1958.80004882812</v>
      </c>
      <c r="D543">
        <v>1940.80004882812</v>
      </c>
      <c r="E543">
        <v>1950.30004882812</v>
      </c>
      <c r="F543">
        <v>1950.30004882812</v>
      </c>
    </row>
    <row r="544" spans="1:6" x14ac:dyDescent="0.35">
      <c r="A544" s="2">
        <v>44140</v>
      </c>
      <c r="B544">
        <v>1901.69995117187</v>
      </c>
      <c r="C544">
        <v>1948</v>
      </c>
      <c r="D544">
        <v>1901.69995117187</v>
      </c>
      <c r="E544">
        <v>1945.30004882812</v>
      </c>
      <c r="F544">
        <v>1945.30004882812</v>
      </c>
    </row>
    <row r="545" spans="1:6" x14ac:dyDescent="0.35">
      <c r="A545" s="2">
        <v>44139</v>
      </c>
      <c r="B545">
        <v>1893.80004882812</v>
      </c>
      <c r="C545">
        <v>1907</v>
      </c>
      <c r="D545">
        <v>1885.30004882812</v>
      </c>
      <c r="E545">
        <v>1894.59997558593</v>
      </c>
      <c r="F545">
        <v>1894.59997558593</v>
      </c>
    </row>
    <row r="546" spans="1:6" x14ac:dyDescent="0.35">
      <c r="A546" s="2">
        <v>44138</v>
      </c>
      <c r="B546">
        <v>1891.5</v>
      </c>
      <c r="C546">
        <v>1908.5</v>
      </c>
      <c r="D546">
        <v>1891.5</v>
      </c>
      <c r="E546">
        <v>1908.5</v>
      </c>
      <c r="F546">
        <v>1908.5</v>
      </c>
    </row>
    <row r="547" spans="1:6" x14ac:dyDescent="0.35">
      <c r="A547" s="2">
        <v>44137</v>
      </c>
      <c r="B547">
        <v>1872.90002441406</v>
      </c>
      <c r="C547">
        <v>1894.69995117187</v>
      </c>
      <c r="D547">
        <v>1872.90002441406</v>
      </c>
      <c r="E547">
        <v>1890.40002441406</v>
      </c>
      <c r="F547">
        <v>1890.40002441406</v>
      </c>
    </row>
    <row r="548" spans="1:6" x14ac:dyDescent="0.35">
      <c r="A548" s="2">
        <v>44134</v>
      </c>
      <c r="B548">
        <v>1862.80004882812</v>
      </c>
      <c r="C548">
        <v>1886.59997558593</v>
      </c>
      <c r="D548">
        <v>1862.80004882812</v>
      </c>
      <c r="E548">
        <v>1877.40002441406</v>
      </c>
      <c r="F548">
        <v>1877.40002441406</v>
      </c>
    </row>
    <row r="549" spans="1:6" x14ac:dyDescent="0.35">
      <c r="A549" s="2">
        <v>44133</v>
      </c>
      <c r="B549">
        <v>1876.09997558593</v>
      </c>
      <c r="C549">
        <v>1879.80004882812</v>
      </c>
      <c r="D549">
        <v>1858.80004882812</v>
      </c>
      <c r="E549">
        <v>1865.59997558593</v>
      </c>
      <c r="F549">
        <v>1865.59997558593</v>
      </c>
    </row>
    <row r="550" spans="1:6" x14ac:dyDescent="0.35">
      <c r="A550" s="2">
        <v>44132</v>
      </c>
      <c r="B550">
        <v>1870.90002441406</v>
      </c>
      <c r="C550">
        <v>1876.19995117187</v>
      </c>
      <c r="D550">
        <v>1870.90002441406</v>
      </c>
      <c r="E550">
        <v>1876.19995117187</v>
      </c>
      <c r="F550">
        <v>1876.19995117187</v>
      </c>
    </row>
    <row r="551" spans="1:6" x14ac:dyDescent="0.35">
      <c r="A551" s="2">
        <v>44131</v>
      </c>
      <c r="B551">
        <v>1904.59997558593</v>
      </c>
      <c r="C551">
        <v>1908.80004882812</v>
      </c>
      <c r="D551">
        <v>1904.40002441406</v>
      </c>
      <c r="E551">
        <v>1908.80004882812</v>
      </c>
      <c r="F551">
        <v>1908.80004882812</v>
      </c>
    </row>
    <row r="552" spans="1:6" x14ac:dyDescent="0.35">
      <c r="A552" s="2">
        <v>44130</v>
      </c>
      <c r="B552">
        <v>1895.5</v>
      </c>
      <c r="C552">
        <v>1907</v>
      </c>
      <c r="D552">
        <v>1893.5</v>
      </c>
      <c r="E552">
        <v>1902.69995117187</v>
      </c>
      <c r="F552">
        <v>1902.69995117187</v>
      </c>
    </row>
    <row r="553" spans="1:6" x14ac:dyDescent="0.35">
      <c r="A553" s="2">
        <v>44127</v>
      </c>
      <c r="B553">
        <v>1899.90002441406</v>
      </c>
      <c r="C553">
        <v>1913.30004882812</v>
      </c>
      <c r="D553">
        <v>1896.19995117187</v>
      </c>
      <c r="E553">
        <v>1902</v>
      </c>
      <c r="F553">
        <v>1902</v>
      </c>
    </row>
    <row r="554" spans="1:6" x14ac:dyDescent="0.35">
      <c r="A554" s="2">
        <v>44126</v>
      </c>
      <c r="B554">
        <v>1924.30004882812</v>
      </c>
      <c r="C554">
        <v>1924.30004882812</v>
      </c>
      <c r="D554">
        <v>1898.19995117187</v>
      </c>
      <c r="E554">
        <v>1901.09997558593</v>
      </c>
      <c r="F554">
        <v>1901.09997558593</v>
      </c>
    </row>
    <row r="555" spans="1:6" x14ac:dyDescent="0.35">
      <c r="A555" s="2">
        <v>44125</v>
      </c>
      <c r="B555">
        <v>1913.59997558593</v>
      </c>
      <c r="C555">
        <v>1927.30004882812</v>
      </c>
      <c r="D555">
        <v>1913.59997558593</v>
      </c>
      <c r="E555">
        <v>1924.59997558593</v>
      </c>
      <c r="F555">
        <v>1924.59997558593</v>
      </c>
    </row>
    <row r="556" spans="1:6" x14ac:dyDescent="0.35">
      <c r="A556" s="2">
        <v>44124</v>
      </c>
      <c r="B556">
        <v>1901.30004882812</v>
      </c>
      <c r="C556">
        <v>1910.40002441406</v>
      </c>
      <c r="D556">
        <v>1896.09997558593</v>
      </c>
      <c r="E556">
        <v>1910.40002441406</v>
      </c>
      <c r="F556">
        <v>1910.40002441406</v>
      </c>
    </row>
    <row r="557" spans="1:6" x14ac:dyDescent="0.35">
      <c r="A557" s="2">
        <v>44123</v>
      </c>
      <c r="B557">
        <v>1907.30004882812</v>
      </c>
      <c r="C557">
        <v>1907.80004882812</v>
      </c>
      <c r="D557">
        <v>1899.5</v>
      </c>
      <c r="E557">
        <v>1906.40002441406</v>
      </c>
      <c r="F557">
        <v>1906.40002441406</v>
      </c>
    </row>
    <row r="558" spans="1:6" x14ac:dyDescent="0.35">
      <c r="A558" s="2">
        <v>44120</v>
      </c>
      <c r="B558">
        <v>1898.5</v>
      </c>
      <c r="C558">
        <v>1900.80004882812</v>
      </c>
      <c r="D558">
        <v>1898.5</v>
      </c>
      <c r="E558">
        <v>1900.80004882812</v>
      </c>
      <c r="F558">
        <v>1900.80004882812</v>
      </c>
    </row>
    <row r="559" spans="1:6" x14ac:dyDescent="0.35">
      <c r="A559" s="2">
        <v>44119</v>
      </c>
      <c r="B559">
        <v>1897.30004882812</v>
      </c>
      <c r="C559">
        <v>1906.30004882812</v>
      </c>
      <c r="D559">
        <v>1889.59997558593</v>
      </c>
      <c r="E559">
        <v>1903.19995117187</v>
      </c>
      <c r="F559">
        <v>1903.19995117187</v>
      </c>
    </row>
    <row r="560" spans="1:6" x14ac:dyDescent="0.35">
      <c r="A560" s="2">
        <v>44118</v>
      </c>
      <c r="B560">
        <v>1889.69995117187</v>
      </c>
      <c r="C560">
        <v>1910.80004882812</v>
      </c>
      <c r="D560">
        <v>1882.5</v>
      </c>
      <c r="E560">
        <v>1901.30004882812</v>
      </c>
      <c r="F560">
        <v>1901.30004882812</v>
      </c>
    </row>
    <row r="561" spans="1:6" x14ac:dyDescent="0.35">
      <c r="A561" s="2">
        <v>44117</v>
      </c>
      <c r="B561">
        <v>1921.90002441406</v>
      </c>
      <c r="C561">
        <v>1922.19995117187</v>
      </c>
      <c r="D561">
        <v>1887</v>
      </c>
      <c r="E561">
        <v>1888.5</v>
      </c>
      <c r="F561">
        <v>1888.5</v>
      </c>
    </row>
    <row r="562" spans="1:6" x14ac:dyDescent="0.35">
      <c r="A562" s="2">
        <v>44116</v>
      </c>
      <c r="B562">
        <v>1924</v>
      </c>
      <c r="C562">
        <v>1926.5</v>
      </c>
      <c r="D562">
        <v>1921.59997558593</v>
      </c>
      <c r="E562">
        <v>1922.5</v>
      </c>
      <c r="F562">
        <v>1922.5</v>
      </c>
    </row>
    <row r="563" spans="1:6" x14ac:dyDescent="0.35">
      <c r="A563" s="2">
        <v>44113</v>
      </c>
      <c r="B563">
        <v>1909.30004882812</v>
      </c>
      <c r="C563">
        <v>1929.09997558593</v>
      </c>
      <c r="D563">
        <v>1905.09997558593</v>
      </c>
      <c r="E563">
        <v>1919.5</v>
      </c>
      <c r="F563">
        <v>1919.5</v>
      </c>
    </row>
    <row r="564" spans="1:6" x14ac:dyDescent="0.35">
      <c r="A564" s="2">
        <v>44112</v>
      </c>
      <c r="B564">
        <v>1893</v>
      </c>
      <c r="C564">
        <v>1893</v>
      </c>
      <c r="D564">
        <v>1882.69995117187</v>
      </c>
      <c r="E564">
        <v>1888.59997558593</v>
      </c>
      <c r="F564">
        <v>1888.59997558593</v>
      </c>
    </row>
    <row r="565" spans="1:6" x14ac:dyDescent="0.35">
      <c r="A565" s="2">
        <v>44111</v>
      </c>
      <c r="B565">
        <v>1874.09997558593</v>
      </c>
      <c r="C565">
        <v>1889.80004882812</v>
      </c>
      <c r="D565">
        <v>1873.09997558593</v>
      </c>
      <c r="E565">
        <v>1883.59997558593</v>
      </c>
      <c r="F565">
        <v>1883.59997558593</v>
      </c>
    </row>
    <row r="566" spans="1:6" x14ac:dyDescent="0.35">
      <c r="A566" s="2">
        <v>44110</v>
      </c>
      <c r="B566">
        <v>1906.59997558593</v>
      </c>
      <c r="C566">
        <v>1918</v>
      </c>
      <c r="D566">
        <v>1874.40002441406</v>
      </c>
      <c r="E566">
        <v>1901.09997558593</v>
      </c>
      <c r="F566">
        <v>1901.09997558593</v>
      </c>
    </row>
    <row r="567" spans="1:6" x14ac:dyDescent="0.35">
      <c r="A567" s="2">
        <v>44109</v>
      </c>
      <c r="B567">
        <v>1898.90002441406</v>
      </c>
      <c r="C567">
        <v>1915.59997558593</v>
      </c>
      <c r="D567">
        <v>1884.69995117187</v>
      </c>
      <c r="E567">
        <v>1912.5</v>
      </c>
      <c r="F567">
        <v>1912.5</v>
      </c>
    </row>
    <row r="568" spans="1:6" x14ac:dyDescent="0.35">
      <c r="A568" s="2">
        <v>44106</v>
      </c>
      <c r="B568">
        <v>1893.90002441406</v>
      </c>
      <c r="C568">
        <v>1913</v>
      </c>
      <c r="D568">
        <v>1893.90002441406</v>
      </c>
      <c r="E568">
        <v>1900.19995117187</v>
      </c>
      <c r="F568">
        <v>1900.19995117187</v>
      </c>
    </row>
    <row r="569" spans="1:6" x14ac:dyDescent="0.35">
      <c r="A569" s="2">
        <v>44105</v>
      </c>
      <c r="B569">
        <v>1884.09997558593</v>
      </c>
      <c r="C569">
        <v>1909.59997558593</v>
      </c>
      <c r="D569">
        <v>1882.5</v>
      </c>
      <c r="E569">
        <v>1908.40002441406</v>
      </c>
      <c r="F569">
        <v>1908.40002441406</v>
      </c>
    </row>
    <row r="570" spans="1:6" x14ac:dyDescent="0.35">
      <c r="A570" s="2">
        <v>44104</v>
      </c>
      <c r="B570">
        <v>1893</v>
      </c>
      <c r="C570">
        <v>1899.69995117187</v>
      </c>
      <c r="D570">
        <v>1879.80004882812</v>
      </c>
      <c r="E570">
        <v>1887.5</v>
      </c>
      <c r="F570">
        <v>1887.5</v>
      </c>
    </row>
    <row r="571" spans="1:6" x14ac:dyDescent="0.35">
      <c r="A571" s="2">
        <v>44103</v>
      </c>
      <c r="B571">
        <v>1876.5</v>
      </c>
      <c r="C571">
        <v>1895.40002441406</v>
      </c>
      <c r="D571">
        <v>1872.40002441406</v>
      </c>
      <c r="E571">
        <v>1894.30004882812</v>
      </c>
      <c r="F571">
        <v>1894.30004882812</v>
      </c>
    </row>
    <row r="572" spans="1:6" x14ac:dyDescent="0.35">
      <c r="A572" s="2">
        <v>44102</v>
      </c>
      <c r="B572">
        <v>1872.80004882812</v>
      </c>
      <c r="C572">
        <v>1872.80004882812</v>
      </c>
      <c r="D572">
        <v>1872.80004882812</v>
      </c>
      <c r="E572">
        <v>1872.80004882812</v>
      </c>
      <c r="F572">
        <v>1872.80004882812</v>
      </c>
    </row>
    <row r="573" spans="1:6" x14ac:dyDescent="0.35">
      <c r="A573" s="2">
        <v>44099</v>
      </c>
      <c r="B573">
        <v>1856.30004882812</v>
      </c>
      <c r="C573">
        <v>1857.69995117187</v>
      </c>
      <c r="D573">
        <v>1856.30004882812</v>
      </c>
      <c r="E573">
        <v>1857.69995117187</v>
      </c>
      <c r="F573">
        <v>1857.69995117187</v>
      </c>
    </row>
    <row r="574" spans="1:6" x14ac:dyDescent="0.35">
      <c r="A574" s="2">
        <v>44098</v>
      </c>
      <c r="B574">
        <v>1851.5</v>
      </c>
      <c r="C574">
        <v>1868.30004882812</v>
      </c>
      <c r="D574">
        <v>1851.5</v>
      </c>
      <c r="E574">
        <v>1868.30004882812</v>
      </c>
      <c r="F574">
        <v>1868.30004882812</v>
      </c>
    </row>
    <row r="575" spans="1:6" x14ac:dyDescent="0.35">
      <c r="A575" s="2">
        <v>44097</v>
      </c>
      <c r="B575">
        <v>1875.5</v>
      </c>
      <c r="C575">
        <v>1875.5</v>
      </c>
      <c r="D575">
        <v>1859.90002441406</v>
      </c>
      <c r="E575">
        <v>1859.90002441406</v>
      </c>
      <c r="F575">
        <v>1859.90002441406</v>
      </c>
    </row>
    <row r="576" spans="1:6" x14ac:dyDescent="0.35">
      <c r="A576" s="2">
        <v>44096</v>
      </c>
      <c r="B576">
        <v>1913.09997558593</v>
      </c>
      <c r="C576">
        <v>1913.09997558593</v>
      </c>
      <c r="D576">
        <v>1898.59997558593</v>
      </c>
      <c r="E576">
        <v>1898.59997558593</v>
      </c>
      <c r="F576">
        <v>1898.59997558593</v>
      </c>
    </row>
    <row r="577" spans="1:6" x14ac:dyDescent="0.35">
      <c r="A577" s="2">
        <v>44095</v>
      </c>
      <c r="B577">
        <v>1946.19995117187</v>
      </c>
      <c r="C577">
        <v>1946.19995117187</v>
      </c>
      <c r="D577">
        <v>1883.40002441406</v>
      </c>
      <c r="E577">
        <v>1901.19995117187</v>
      </c>
      <c r="F577">
        <v>1901.19995117187</v>
      </c>
    </row>
    <row r="578" spans="1:6" x14ac:dyDescent="0.35">
      <c r="A578" s="2">
        <v>44092</v>
      </c>
      <c r="B578">
        <v>1950.5</v>
      </c>
      <c r="C578">
        <v>1952.09997558593</v>
      </c>
      <c r="D578">
        <v>1949</v>
      </c>
      <c r="E578">
        <v>1952.09997558593</v>
      </c>
      <c r="F578">
        <v>1952.09997558593</v>
      </c>
    </row>
    <row r="579" spans="1:6" x14ac:dyDescent="0.35">
      <c r="A579" s="2">
        <v>44091</v>
      </c>
      <c r="B579">
        <v>1939</v>
      </c>
      <c r="C579">
        <v>1946</v>
      </c>
      <c r="D579">
        <v>1933.69995117187</v>
      </c>
      <c r="E579">
        <v>1940</v>
      </c>
      <c r="F579">
        <v>1940</v>
      </c>
    </row>
    <row r="580" spans="1:6" x14ac:dyDescent="0.35">
      <c r="A580" s="2">
        <v>44090</v>
      </c>
      <c r="B580">
        <v>1961.30004882812</v>
      </c>
      <c r="C580">
        <v>1961.40002441406</v>
      </c>
      <c r="D580">
        <v>1956.69995117187</v>
      </c>
      <c r="E580">
        <v>1960.19995117187</v>
      </c>
      <c r="F580">
        <v>1960.19995117187</v>
      </c>
    </row>
    <row r="581" spans="1:6" x14ac:dyDescent="0.35">
      <c r="A581" s="2">
        <v>44089</v>
      </c>
      <c r="B581">
        <v>1955.80004882812</v>
      </c>
      <c r="C581">
        <v>1968.5</v>
      </c>
      <c r="D581">
        <v>1955.80004882812</v>
      </c>
      <c r="E581">
        <v>1956.30004882812</v>
      </c>
      <c r="F581">
        <v>1956.30004882812</v>
      </c>
    </row>
    <row r="582" spans="1:6" x14ac:dyDescent="0.35">
      <c r="A582" s="2">
        <v>44088</v>
      </c>
      <c r="B582">
        <v>1946.30004882812</v>
      </c>
      <c r="C582">
        <v>1953.09997558593</v>
      </c>
      <c r="D582">
        <v>1943</v>
      </c>
      <c r="E582">
        <v>1953.09997558593</v>
      </c>
      <c r="F582">
        <v>1953.09997558593</v>
      </c>
    </row>
    <row r="583" spans="1:6" x14ac:dyDescent="0.35">
      <c r="A583" s="2">
        <v>44085</v>
      </c>
      <c r="B583">
        <v>1944</v>
      </c>
      <c r="C583">
        <v>1949.5</v>
      </c>
      <c r="D583">
        <v>1937.80004882812</v>
      </c>
      <c r="E583">
        <v>1937.80004882812</v>
      </c>
      <c r="F583">
        <v>1937.80004882812</v>
      </c>
    </row>
    <row r="584" spans="1:6" x14ac:dyDescent="0.35">
      <c r="A584" s="2">
        <v>44084</v>
      </c>
      <c r="B584">
        <v>1944.09997558593</v>
      </c>
      <c r="C584">
        <v>1962.69995117187</v>
      </c>
      <c r="D584">
        <v>1944.09997558593</v>
      </c>
      <c r="E584">
        <v>1954.19995117187</v>
      </c>
      <c r="F584">
        <v>1954.19995117187</v>
      </c>
    </row>
    <row r="585" spans="1:6" x14ac:dyDescent="0.35">
      <c r="A585" s="2">
        <v>44083</v>
      </c>
      <c r="B585">
        <v>1926.90002441406</v>
      </c>
      <c r="C585">
        <v>1946.19995117187</v>
      </c>
      <c r="D585">
        <v>1924.59997558593</v>
      </c>
      <c r="E585">
        <v>1944.69995117187</v>
      </c>
      <c r="F585">
        <v>1944.69995117187</v>
      </c>
    </row>
    <row r="586" spans="1:6" x14ac:dyDescent="0.35">
      <c r="A586" s="2">
        <v>44082</v>
      </c>
      <c r="B586">
        <v>1930.90002441406</v>
      </c>
      <c r="C586">
        <v>1937.90002441406</v>
      </c>
      <c r="D586">
        <v>1903.09997558593</v>
      </c>
      <c r="E586">
        <v>1933</v>
      </c>
      <c r="F586">
        <v>1933</v>
      </c>
    </row>
    <row r="587" spans="1:6" x14ac:dyDescent="0.35">
      <c r="A587" s="2">
        <v>44078</v>
      </c>
      <c r="B587">
        <v>1927.90002441406</v>
      </c>
      <c r="C587">
        <v>1939.69995117187</v>
      </c>
      <c r="D587">
        <v>1917.69995117187</v>
      </c>
      <c r="E587">
        <v>1923.90002441406</v>
      </c>
      <c r="F587">
        <v>1923.90002441406</v>
      </c>
    </row>
    <row r="588" spans="1:6" x14ac:dyDescent="0.35">
      <c r="A588" s="2">
        <v>44077</v>
      </c>
      <c r="B588">
        <v>1937.09997558593</v>
      </c>
      <c r="C588">
        <v>1938.80004882812</v>
      </c>
      <c r="D588">
        <v>1923</v>
      </c>
      <c r="E588">
        <v>1927.59997558593</v>
      </c>
      <c r="F588">
        <v>1927.59997558593</v>
      </c>
    </row>
    <row r="589" spans="1:6" x14ac:dyDescent="0.35">
      <c r="A589" s="2">
        <v>44076</v>
      </c>
      <c r="B589">
        <v>1967.30004882812</v>
      </c>
      <c r="C589">
        <v>1967.30004882812</v>
      </c>
      <c r="D589">
        <v>1934.40002441406</v>
      </c>
      <c r="E589">
        <v>1934.40002441406</v>
      </c>
      <c r="F589">
        <v>1934.40002441406</v>
      </c>
    </row>
    <row r="590" spans="1:6" x14ac:dyDescent="0.35">
      <c r="A590" s="2">
        <v>44075</v>
      </c>
      <c r="B590">
        <v>1961.69995117187</v>
      </c>
      <c r="C590">
        <v>1986.30004882812</v>
      </c>
      <c r="D590">
        <v>1961.69995117187</v>
      </c>
      <c r="E590">
        <v>1968.19995117187</v>
      </c>
      <c r="F590">
        <v>1968.19995117187</v>
      </c>
    </row>
    <row r="591" spans="1:6" x14ac:dyDescent="0.35">
      <c r="A591" s="2">
        <v>44074</v>
      </c>
      <c r="B591">
        <v>1970</v>
      </c>
      <c r="C591">
        <v>1971.30004882812</v>
      </c>
      <c r="D591">
        <v>1953.30004882812</v>
      </c>
      <c r="E591">
        <v>1967.59997558593</v>
      </c>
      <c r="F591">
        <v>1967.59997558593</v>
      </c>
    </row>
    <row r="592" spans="1:6" x14ac:dyDescent="0.35">
      <c r="A592" s="2">
        <v>44071</v>
      </c>
      <c r="B592">
        <v>1927.09997558593</v>
      </c>
      <c r="C592">
        <v>1971.30004882812</v>
      </c>
      <c r="D592">
        <v>1922.5</v>
      </c>
      <c r="E592">
        <v>1964.59997558593</v>
      </c>
      <c r="F592">
        <v>1964.59997558593</v>
      </c>
    </row>
    <row r="593" spans="1:6" x14ac:dyDescent="0.35">
      <c r="A593" s="2">
        <v>44070</v>
      </c>
      <c r="B593">
        <v>1948.90002441406</v>
      </c>
      <c r="C593">
        <v>1972.5</v>
      </c>
      <c r="D593">
        <v>1921.59997558593</v>
      </c>
      <c r="E593">
        <v>1921.59997558593</v>
      </c>
      <c r="F593">
        <v>1921.59997558593</v>
      </c>
    </row>
    <row r="594" spans="1:6" x14ac:dyDescent="0.35">
      <c r="A594" s="2">
        <v>44069</v>
      </c>
      <c r="B594">
        <v>1909.69995117187</v>
      </c>
      <c r="C594">
        <v>1950.80004882812</v>
      </c>
      <c r="D594">
        <v>1909.69995117187</v>
      </c>
      <c r="E594">
        <v>1940.69995117187</v>
      </c>
      <c r="F594">
        <v>1940.69995117187</v>
      </c>
    </row>
    <row r="595" spans="1:6" x14ac:dyDescent="0.35">
      <c r="A595" s="2">
        <v>44068</v>
      </c>
      <c r="B595">
        <v>1927.5</v>
      </c>
      <c r="C595">
        <v>1928.5</v>
      </c>
      <c r="D595">
        <v>1911.80004882812</v>
      </c>
      <c r="E595">
        <v>1911.80004882812</v>
      </c>
      <c r="F595">
        <v>1911.80004882812</v>
      </c>
    </row>
    <row r="596" spans="1:6" x14ac:dyDescent="0.35">
      <c r="A596" s="2">
        <v>44067</v>
      </c>
      <c r="B596">
        <v>1930.19995117187</v>
      </c>
      <c r="C596">
        <v>1940</v>
      </c>
      <c r="D596">
        <v>1922.19995117187</v>
      </c>
      <c r="E596">
        <v>1927.69995117187</v>
      </c>
      <c r="F596">
        <v>1927.69995117187</v>
      </c>
    </row>
    <row r="597" spans="1:6" x14ac:dyDescent="0.35">
      <c r="A597" s="2">
        <v>44064</v>
      </c>
      <c r="B597">
        <v>1941</v>
      </c>
      <c r="C597">
        <v>1945</v>
      </c>
      <c r="D597">
        <v>1908.90002441406</v>
      </c>
      <c r="E597">
        <v>1934.59997558593</v>
      </c>
      <c r="F597">
        <v>1934.59997558593</v>
      </c>
    </row>
    <row r="598" spans="1:6" x14ac:dyDescent="0.35">
      <c r="A598" s="2">
        <v>44063</v>
      </c>
      <c r="B598">
        <v>1941.19995117187</v>
      </c>
      <c r="C598">
        <v>1948.30004882812</v>
      </c>
      <c r="D598">
        <v>1922.30004882812</v>
      </c>
      <c r="E598">
        <v>1933.80004882812</v>
      </c>
      <c r="F598">
        <v>1933.80004882812</v>
      </c>
    </row>
    <row r="599" spans="1:6" x14ac:dyDescent="0.35">
      <c r="A599" s="2">
        <v>44062</v>
      </c>
      <c r="B599">
        <v>1980</v>
      </c>
      <c r="C599">
        <v>1980</v>
      </c>
      <c r="D599">
        <v>1938.69995117187</v>
      </c>
      <c r="E599">
        <v>1958.69995117187</v>
      </c>
      <c r="F599">
        <v>1958.69995117187</v>
      </c>
    </row>
    <row r="600" spans="1:6" x14ac:dyDescent="0.35">
      <c r="A600" s="2">
        <v>44061</v>
      </c>
      <c r="B600">
        <v>2001.09997558593</v>
      </c>
      <c r="C600">
        <v>2002.80004882812</v>
      </c>
      <c r="D600">
        <v>1972.09997558593</v>
      </c>
      <c r="E600">
        <v>1999.40002441406</v>
      </c>
      <c r="F600">
        <v>1999.40002441406</v>
      </c>
    </row>
    <row r="601" spans="1:6" x14ac:dyDescent="0.35">
      <c r="A601" s="2">
        <v>44060</v>
      </c>
      <c r="B601">
        <v>1949.59997558593</v>
      </c>
      <c r="C601">
        <v>1985</v>
      </c>
      <c r="D601">
        <v>1949.59997558593</v>
      </c>
      <c r="E601">
        <v>1985</v>
      </c>
      <c r="F601">
        <v>1985</v>
      </c>
    </row>
    <row r="602" spans="1:6" x14ac:dyDescent="0.35">
      <c r="A602" s="2">
        <v>44057</v>
      </c>
      <c r="B602">
        <v>1938.69995117187</v>
      </c>
      <c r="C602">
        <v>1947.40002441406</v>
      </c>
      <c r="D602">
        <v>1937</v>
      </c>
      <c r="E602">
        <v>1937</v>
      </c>
      <c r="F602">
        <v>1937</v>
      </c>
    </row>
    <row r="603" spans="1:6" x14ac:dyDescent="0.35">
      <c r="A603" s="2">
        <v>44056</v>
      </c>
      <c r="B603">
        <v>1921.5</v>
      </c>
      <c r="C603">
        <v>1957.40002441406</v>
      </c>
      <c r="D603">
        <v>1916.90002441406</v>
      </c>
      <c r="E603">
        <v>1956.69995117187</v>
      </c>
      <c r="F603">
        <v>1956.69995117187</v>
      </c>
    </row>
    <row r="604" spans="1:6" x14ac:dyDescent="0.35">
      <c r="A604" s="2">
        <v>44055</v>
      </c>
      <c r="B604">
        <v>1923</v>
      </c>
      <c r="C604">
        <v>1946.59997558593</v>
      </c>
      <c r="D604">
        <v>1871.59997558593</v>
      </c>
      <c r="E604">
        <v>1934.90002441406</v>
      </c>
      <c r="F604">
        <v>1934.90002441406</v>
      </c>
    </row>
    <row r="605" spans="1:6" x14ac:dyDescent="0.35">
      <c r="A605" s="2">
        <v>44054</v>
      </c>
      <c r="B605">
        <v>2012.40002441406</v>
      </c>
      <c r="C605">
        <v>2016</v>
      </c>
      <c r="D605">
        <v>1904</v>
      </c>
      <c r="E605">
        <v>1932.59997558593</v>
      </c>
      <c r="F605">
        <v>1932.59997558593</v>
      </c>
    </row>
    <row r="606" spans="1:6" x14ac:dyDescent="0.35">
      <c r="A606" s="2">
        <v>44053</v>
      </c>
      <c r="B606">
        <v>2026.40002441406</v>
      </c>
      <c r="C606">
        <v>2043.80004882812</v>
      </c>
      <c r="D606">
        <v>2017.5</v>
      </c>
      <c r="E606">
        <v>2024.40002441406</v>
      </c>
      <c r="F606">
        <v>2024.40002441406</v>
      </c>
    </row>
    <row r="607" spans="1:6" x14ac:dyDescent="0.35">
      <c r="A607" s="2">
        <v>44050</v>
      </c>
      <c r="B607">
        <v>2040.09997558593</v>
      </c>
      <c r="C607">
        <v>2055</v>
      </c>
      <c r="D607">
        <v>2009.59997558593</v>
      </c>
      <c r="E607">
        <v>2010.09997558593</v>
      </c>
      <c r="F607">
        <v>2010.09997558593</v>
      </c>
    </row>
    <row r="608" spans="1:6" x14ac:dyDescent="0.35">
      <c r="A608" s="2">
        <v>44049</v>
      </c>
      <c r="B608">
        <v>2045.5</v>
      </c>
      <c r="C608">
        <v>2063</v>
      </c>
      <c r="D608">
        <v>2040</v>
      </c>
      <c r="E608">
        <v>2051.5</v>
      </c>
      <c r="F608">
        <v>2051.5</v>
      </c>
    </row>
    <row r="609" spans="1:6" x14ac:dyDescent="0.35">
      <c r="A609" s="2">
        <v>44048</v>
      </c>
      <c r="B609">
        <v>2024</v>
      </c>
      <c r="C609">
        <v>2050.19995117187</v>
      </c>
      <c r="D609">
        <v>2011</v>
      </c>
      <c r="E609">
        <v>2031.09997558593</v>
      </c>
      <c r="F609">
        <v>2031.09997558593</v>
      </c>
    </row>
    <row r="610" spans="1:6" x14ac:dyDescent="0.35">
      <c r="A610" s="2">
        <v>44047</v>
      </c>
      <c r="B610">
        <v>1971</v>
      </c>
      <c r="C610">
        <v>2016.19995117187</v>
      </c>
      <c r="D610">
        <v>1968.80004882812</v>
      </c>
      <c r="E610">
        <v>2001.19995117187</v>
      </c>
      <c r="F610">
        <v>2001.19995117187</v>
      </c>
    </row>
    <row r="611" spans="1:6" x14ac:dyDescent="0.35">
      <c r="A611" s="2">
        <v>44046</v>
      </c>
      <c r="B611">
        <v>1984.30004882812</v>
      </c>
      <c r="C611">
        <v>1984.30004882812</v>
      </c>
      <c r="D611">
        <v>1955.5</v>
      </c>
      <c r="E611">
        <v>1966</v>
      </c>
      <c r="F611">
        <v>1966</v>
      </c>
    </row>
    <row r="612" spans="1:6" x14ac:dyDescent="0.35">
      <c r="A612" s="2">
        <v>44043</v>
      </c>
      <c r="B612">
        <v>1948.59997558593</v>
      </c>
      <c r="C612">
        <v>1981.09997558593</v>
      </c>
      <c r="D612">
        <v>1948</v>
      </c>
      <c r="E612">
        <v>1962.80004882812</v>
      </c>
      <c r="F612">
        <v>1962.80004882812</v>
      </c>
    </row>
    <row r="613" spans="1:6" x14ac:dyDescent="0.35">
      <c r="A613" s="2">
        <v>44042</v>
      </c>
      <c r="B613">
        <v>1963.40002441406</v>
      </c>
      <c r="C613">
        <v>1965.09997558593</v>
      </c>
      <c r="D613">
        <v>1930</v>
      </c>
      <c r="E613">
        <v>1942.30004882812</v>
      </c>
      <c r="F613">
        <v>1942.30004882812</v>
      </c>
    </row>
    <row r="614" spans="1:6" x14ac:dyDescent="0.35">
      <c r="A614" s="2">
        <v>44041</v>
      </c>
      <c r="B614">
        <v>1953.19995117187</v>
      </c>
      <c r="C614">
        <v>1953.5</v>
      </c>
      <c r="D614">
        <v>1952.59997558593</v>
      </c>
      <c r="E614">
        <v>1953.5</v>
      </c>
      <c r="F614">
        <v>1953.5</v>
      </c>
    </row>
    <row r="615" spans="1:6" x14ac:dyDescent="0.35">
      <c r="A615" s="2">
        <v>44040</v>
      </c>
      <c r="B615">
        <v>1931.5</v>
      </c>
      <c r="C615">
        <v>1944.69995117187</v>
      </c>
      <c r="D615">
        <v>1928.59997558593</v>
      </c>
      <c r="E615">
        <v>1944.69995117187</v>
      </c>
      <c r="F615">
        <v>1944.69995117187</v>
      </c>
    </row>
    <row r="616" spans="1:6" x14ac:dyDescent="0.35">
      <c r="A616" s="2">
        <v>44039</v>
      </c>
      <c r="B616">
        <v>1901.69995117187</v>
      </c>
      <c r="C616">
        <v>1938</v>
      </c>
      <c r="D616">
        <v>1901.5</v>
      </c>
      <c r="E616">
        <v>1931</v>
      </c>
      <c r="F616">
        <v>1931</v>
      </c>
    </row>
    <row r="617" spans="1:6" x14ac:dyDescent="0.35">
      <c r="A617" s="2">
        <v>44036</v>
      </c>
      <c r="B617">
        <v>1884.30004882812</v>
      </c>
      <c r="C617">
        <v>1897.30004882812</v>
      </c>
      <c r="D617">
        <v>1884.30004882812</v>
      </c>
      <c r="E617">
        <v>1897.30004882812</v>
      </c>
      <c r="F617">
        <v>1897.30004882812</v>
      </c>
    </row>
    <row r="618" spans="1:6" x14ac:dyDescent="0.35">
      <c r="A618" s="2">
        <v>44035</v>
      </c>
      <c r="B618">
        <v>1868.69995117187</v>
      </c>
      <c r="C618">
        <v>1890.30004882812</v>
      </c>
      <c r="D618">
        <v>1868.5</v>
      </c>
      <c r="E618">
        <v>1889.09997558593</v>
      </c>
      <c r="F618">
        <v>1889.09997558593</v>
      </c>
    </row>
    <row r="619" spans="1:6" x14ac:dyDescent="0.35">
      <c r="A619" s="2">
        <v>44034</v>
      </c>
      <c r="B619">
        <v>1858.09997558593</v>
      </c>
      <c r="C619">
        <v>1867</v>
      </c>
      <c r="D619">
        <v>1854.69995117187</v>
      </c>
      <c r="E619">
        <v>1864.09997558593</v>
      </c>
      <c r="F619">
        <v>1864.09997558593</v>
      </c>
    </row>
    <row r="620" spans="1:6" x14ac:dyDescent="0.35">
      <c r="A620" s="2">
        <v>44033</v>
      </c>
      <c r="B620">
        <v>1822</v>
      </c>
      <c r="C620">
        <v>1842.40002441406</v>
      </c>
      <c r="D620">
        <v>1822</v>
      </c>
      <c r="E620">
        <v>1842.40002441406</v>
      </c>
      <c r="F620">
        <v>1842.40002441406</v>
      </c>
    </row>
    <row r="621" spans="1:6" x14ac:dyDescent="0.35">
      <c r="A621" s="2">
        <v>44032</v>
      </c>
      <c r="B621">
        <v>1807</v>
      </c>
      <c r="C621">
        <v>1817.30004882812</v>
      </c>
      <c r="D621">
        <v>1807</v>
      </c>
      <c r="E621">
        <v>1815.90002441406</v>
      </c>
      <c r="F621">
        <v>1815.90002441406</v>
      </c>
    </row>
    <row r="622" spans="1:6" x14ac:dyDescent="0.35">
      <c r="A622" s="2">
        <v>44029</v>
      </c>
      <c r="B622">
        <v>1798.5</v>
      </c>
      <c r="C622">
        <v>1810.09997558593</v>
      </c>
      <c r="D622">
        <v>1798.5</v>
      </c>
      <c r="E622">
        <v>1808.30004882812</v>
      </c>
      <c r="F622">
        <v>1808.30004882812</v>
      </c>
    </row>
    <row r="623" spans="1:6" x14ac:dyDescent="0.35">
      <c r="A623" s="2">
        <v>44028</v>
      </c>
      <c r="B623">
        <v>1810.90002441406</v>
      </c>
      <c r="C623">
        <v>1810.90002441406</v>
      </c>
      <c r="D623">
        <v>1794.30004882812</v>
      </c>
      <c r="E623">
        <v>1798.69995117187</v>
      </c>
      <c r="F623">
        <v>1798.69995117187</v>
      </c>
    </row>
    <row r="624" spans="1:6" x14ac:dyDescent="0.35">
      <c r="A624" s="2">
        <v>44027</v>
      </c>
      <c r="B624">
        <v>1806.09997558593</v>
      </c>
      <c r="C624">
        <v>1813.5</v>
      </c>
      <c r="D624">
        <v>1806.09997558593</v>
      </c>
      <c r="E624">
        <v>1811.40002441406</v>
      </c>
      <c r="F624">
        <v>1811.40002441406</v>
      </c>
    </row>
    <row r="625" spans="1:6" x14ac:dyDescent="0.35">
      <c r="A625" s="2">
        <v>44026</v>
      </c>
      <c r="B625">
        <v>1791</v>
      </c>
      <c r="C625">
        <v>1811.5</v>
      </c>
      <c r="D625">
        <v>1791</v>
      </c>
      <c r="E625">
        <v>1810.59997558593</v>
      </c>
      <c r="F625">
        <v>1810.59997558593</v>
      </c>
    </row>
    <row r="626" spans="1:6" x14ac:dyDescent="0.35">
      <c r="A626" s="2">
        <v>44025</v>
      </c>
      <c r="B626">
        <v>1805</v>
      </c>
      <c r="C626">
        <v>1811</v>
      </c>
      <c r="D626">
        <v>1805</v>
      </c>
      <c r="E626">
        <v>1811</v>
      </c>
      <c r="F626">
        <v>1811</v>
      </c>
    </row>
    <row r="627" spans="1:6" x14ac:dyDescent="0.35">
      <c r="A627" s="2">
        <v>44022</v>
      </c>
      <c r="B627">
        <v>1805.5</v>
      </c>
      <c r="C627">
        <v>1805.5</v>
      </c>
      <c r="D627">
        <v>1797.69995117187</v>
      </c>
      <c r="E627">
        <v>1798.19995117187</v>
      </c>
      <c r="F627">
        <v>1798.19995117187</v>
      </c>
    </row>
    <row r="628" spans="1:6" x14ac:dyDescent="0.35">
      <c r="A628" s="2">
        <v>44021</v>
      </c>
      <c r="B628">
        <v>1816.09997558593</v>
      </c>
      <c r="C628">
        <v>1819.80004882812</v>
      </c>
      <c r="D628">
        <v>1799.19995117187</v>
      </c>
      <c r="E628">
        <v>1799.19995117187</v>
      </c>
      <c r="F628">
        <v>1799.19995117187</v>
      </c>
    </row>
    <row r="629" spans="1:6" x14ac:dyDescent="0.35">
      <c r="A629" s="2">
        <v>44020</v>
      </c>
      <c r="B629">
        <v>1801.5</v>
      </c>
      <c r="C629">
        <v>1817.90002441406</v>
      </c>
      <c r="D629">
        <v>1801.5</v>
      </c>
      <c r="E629">
        <v>1815.5</v>
      </c>
      <c r="F629">
        <v>1815.5</v>
      </c>
    </row>
    <row r="630" spans="1:6" x14ac:dyDescent="0.35">
      <c r="A630" s="2">
        <v>44019</v>
      </c>
      <c r="B630">
        <v>1789.30004882812</v>
      </c>
      <c r="C630">
        <v>1804.19995117187</v>
      </c>
      <c r="D630">
        <v>1783.30004882812</v>
      </c>
      <c r="E630">
        <v>1804.19995117187</v>
      </c>
      <c r="F630">
        <v>1804.19995117187</v>
      </c>
    </row>
    <row r="631" spans="1:6" x14ac:dyDescent="0.35">
      <c r="A631" s="2">
        <v>44018</v>
      </c>
      <c r="B631">
        <v>1788.19995117187</v>
      </c>
      <c r="C631">
        <v>1790.09997558593</v>
      </c>
      <c r="D631">
        <v>1788.19995117187</v>
      </c>
      <c r="E631">
        <v>1788.5</v>
      </c>
      <c r="F631">
        <v>1788.5</v>
      </c>
    </row>
    <row r="632" spans="1:6" x14ac:dyDescent="0.35">
      <c r="A632" s="2">
        <v>44014</v>
      </c>
      <c r="B632">
        <v>1773.40002441406</v>
      </c>
      <c r="C632">
        <v>1784</v>
      </c>
      <c r="D632">
        <v>1768.69995117187</v>
      </c>
      <c r="E632">
        <v>1784</v>
      </c>
      <c r="F632">
        <v>1784</v>
      </c>
    </row>
    <row r="633" spans="1:6" x14ac:dyDescent="0.35">
      <c r="A633" s="2">
        <v>44013</v>
      </c>
      <c r="B633">
        <v>1793.59997558593</v>
      </c>
      <c r="C633">
        <v>1798</v>
      </c>
      <c r="D633">
        <v>1765.80004882812</v>
      </c>
      <c r="E633">
        <v>1773.19995117187</v>
      </c>
      <c r="F633">
        <v>1773.19995117187</v>
      </c>
    </row>
    <row r="634" spans="1:6" x14ac:dyDescent="0.35">
      <c r="A634" s="2">
        <v>44012</v>
      </c>
      <c r="B634">
        <v>1777.30004882812</v>
      </c>
      <c r="C634">
        <v>1793.19995117187</v>
      </c>
      <c r="D634">
        <v>1774.40002441406</v>
      </c>
      <c r="E634">
        <v>1793</v>
      </c>
      <c r="F634">
        <v>1793</v>
      </c>
    </row>
    <row r="635" spans="1:6" x14ac:dyDescent="0.35">
      <c r="A635" s="2">
        <v>44011</v>
      </c>
      <c r="B635">
        <v>1779.80004882812</v>
      </c>
      <c r="C635">
        <v>1780.19995117187</v>
      </c>
      <c r="D635">
        <v>1774.30004882812</v>
      </c>
      <c r="E635">
        <v>1774.80004882812</v>
      </c>
      <c r="F635">
        <v>1774.80004882812</v>
      </c>
    </row>
    <row r="636" spans="1:6" x14ac:dyDescent="0.35">
      <c r="A636" s="2">
        <v>44008</v>
      </c>
      <c r="B636">
        <v>1766</v>
      </c>
      <c r="C636">
        <v>1772.5</v>
      </c>
      <c r="D636">
        <v>1764.69995117187</v>
      </c>
      <c r="E636">
        <v>1772.5</v>
      </c>
      <c r="F636">
        <v>1772.5</v>
      </c>
    </row>
    <row r="637" spans="1:6" x14ac:dyDescent="0.35">
      <c r="A637" s="2">
        <v>44007</v>
      </c>
      <c r="B637">
        <v>1761.69995117187</v>
      </c>
      <c r="C637">
        <v>1764.80004882812</v>
      </c>
      <c r="D637">
        <v>1759.80004882812</v>
      </c>
      <c r="E637">
        <v>1762.09997558593</v>
      </c>
      <c r="F637">
        <v>1762.09997558593</v>
      </c>
    </row>
    <row r="638" spans="1:6" x14ac:dyDescent="0.35">
      <c r="A638" s="2">
        <v>44006</v>
      </c>
      <c r="B638">
        <v>1778.30004882812</v>
      </c>
      <c r="C638">
        <v>1783.09997558593</v>
      </c>
      <c r="D638">
        <v>1764.5</v>
      </c>
      <c r="E638">
        <v>1765.80004882812</v>
      </c>
      <c r="F638">
        <v>1765.80004882812</v>
      </c>
    </row>
    <row r="639" spans="1:6" x14ac:dyDescent="0.35">
      <c r="A639" s="2">
        <v>44005</v>
      </c>
      <c r="B639">
        <v>1755.40002441406</v>
      </c>
      <c r="C639">
        <v>1776.30004882812</v>
      </c>
      <c r="D639">
        <v>1754.19995117187</v>
      </c>
      <c r="E639">
        <v>1772.09997558593</v>
      </c>
      <c r="F639">
        <v>1772.09997558593</v>
      </c>
    </row>
    <row r="640" spans="1:6" x14ac:dyDescent="0.35">
      <c r="A640" s="2">
        <v>44004</v>
      </c>
      <c r="B640">
        <v>1755.19995117187</v>
      </c>
      <c r="C640">
        <v>1767.59997558593</v>
      </c>
      <c r="D640">
        <v>1750.5</v>
      </c>
      <c r="E640">
        <v>1756.69995117187</v>
      </c>
      <c r="F640">
        <v>1756.69995117187</v>
      </c>
    </row>
    <row r="641" spans="1:6" x14ac:dyDescent="0.35">
      <c r="A641" s="2">
        <v>44001</v>
      </c>
      <c r="B641">
        <v>1723.69995117187</v>
      </c>
      <c r="C641">
        <v>1750.69995117187</v>
      </c>
      <c r="D641">
        <v>1723.5</v>
      </c>
      <c r="E641">
        <v>1745.90002441406</v>
      </c>
      <c r="F641">
        <v>1745.90002441406</v>
      </c>
    </row>
    <row r="642" spans="1:6" x14ac:dyDescent="0.35">
      <c r="A642" s="2">
        <v>44000</v>
      </c>
      <c r="B642">
        <v>1730.5</v>
      </c>
      <c r="C642">
        <v>1734.09997558593</v>
      </c>
      <c r="D642">
        <v>1717.30004882812</v>
      </c>
      <c r="E642">
        <v>1724.80004882812</v>
      </c>
      <c r="F642">
        <v>1724.80004882812</v>
      </c>
    </row>
    <row r="643" spans="1:6" x14ac:dyDescent="0.35">
      <c r="A643" s="2">
        <v>43999</v>
      </c>
      <c r="B643">
        <v>1714.69995117187</v>
      </c>
      <c r="C643">
        <v>1729.19995117187</v>
      </c>
      <c r="D643">
        <v>1714.69995117187</v>
      </c>
      <c r="E643">
        <v>1729.19995117187</v>
      </c>
      <c r="F643">
        <v>1729.19995117187</v>
      </c>
    </row>
    <row r="644" spans="1:6" x14ac:dyDescent="0.35">
      <c r="A644" s="2">
        <v>43998</v>
      </c>
      <c r="B644">
        <v>1726.30004882812</v>
      </c>
      <c r="C644">
        <v>1729.59997558593</v>
      </c>
      <c r="D644">
        <v>1722.40002441406</v>
      </c>
      <c r="E644">
        <v>1729.59997558593</v>
      </c>
      <c r="F644">
        <v>1729.59997558593</v>
      </c>
    </row>
    <row r="645" spans="1:6" x14ac:dyDescent="0.35">
      <c r="A645" s="2">
        <v>43997</v>
      </c>
      <c r="B645">
        <v>1730</v>
      </c>
      <c r="C645">
        <v>1730</v>
      </c>
      <c r="D645">
        <v>1703.30004882812</v>
      </c>
      <c r="E645">
        <v>1720.30004882812</v>
      </c>
      <c r="F645">
        <v>1720.30004882812</v>
      </c>
    </row>
    <row r="646" spans="1:6" x14ac:dyDescent="0.35">
      <c r="A646" s="2">
        <v>43994</v>
      </c>
      <c r="B646">
        <v>1724.90002441406</v>
      </c>
      <c r="C646">
        <v>1743</v>
      </c>
      <c r="D646">
        <v>1724.90002441406</v>
      </c>
      <c r="E646">
        <v>1729.30004882812</v>
      </c>
      <c r="F646">
        <v>1729.30004882812</v>
      </c>
    </row>
    <row r="647" spans="1:6" x14ac:dyDescent="0.35">
      <c r="A647" s="2">
        <v>43993</v>
      </c>
      <c r="B647">
        <v>1737.19995117187</v>
      </c>
      <c r="C647">
        <v>1744.09997558593</v>
      </c>
      <c r="D647">
        <v>1720</v>
      </c>
      <c r="E647">
        <v>1732</v>
      </c>
      <c r="F647">
        <v>1732</v>
      </c>
    </row>
    <row r="648" spans="1:6" x14ac:dyDescent="0.35">
      <c r="A648" s="2">
        <v>43992</v>
      </c>
      <c r="B648">
        <v>1716.09997558593</v>
      </c>
      <c r="C648">
        <v>1740.80004882812</v>
      </c>
      <c r="D648">
        <v>1711.90002441406</v>
      </c>
      <c r="E648">
        <v>1713.30004882812</v>
      </c>
      <c r="F648">
        <v>1713.30004882812</v>
      </c>
    </row>
    <row r="649" spans="1:6" x14ac:dyDescent="0.35">
      <c r="A649" s="2">
        <v>43991</v>
      </c>
      <c r="B649">
        <v>1694.59997558593</v>
      </c>
      <c r="C649">
        <v>1720.90002441406</v>
      </c>
      <c r="D649">
        <v>1692</v>
      </c>
      <c r="E649">
        <v>1714.69995117187</v>
      </c>
      <c r="F649">
        <v>1714.69995117187</v>
      </c>
    </row>
    <row r="650" spans="1:6" x14ac:dyDescent="0.35">
      <c r="A650" s="2">
        <v>43990</v>
      </c>
      <c r="B650">
        <v>1679.09997558593</v>
      </c>
      <c r="C650">
        <v>1699.40002441406</v>
      </c>
      <c r="D650">
        <v>1675.90002441406</v>
      </c>
      <c r="E650">
        <v>1698.30004882812</v>
      </c>
      <c r="F650">
        <v>1698.30004882812</v>
      </c>
    </row>
    <row r="651" spans="1:6" x14ac:dyDescent="0.35">
      <c r="A651" s="2">
        <v>43987</v>
      </c>
      <c r="B651">
        <v>1711.80004882812</v>
      </c>
      <c r="C651">
        <v>1711.80004882812</v>
      </c>
      <c r="D651">
        <v>1668.59997558593</v>
      </c>
      <c r="E651">
        <v>1676.19995117187</v>
      </c>
      <c r="F651">
        <v>1676.19995117187</v>
      </c>
    </row>
    <row r="652" spans="1:6" x14ac:dyDescent="0.35">
      <c r="A652" s="2">
        <v>43986</v>
      </c>
      <c r="B652">
        <v>1694.5</v>
      </c>
      <c r="C652">
        <v>1718.90002441406</v>
      </c>
      <c r="D652">
        <v>1694.5</v>
      </c>
      <c r="E652">
        <v>1718.90002441406</v>
      </c>
      <c r="F652">
        <v>1718.90002441406</v>
      </c>
    </row>
    <row r="653" spans="1:6" x14ac:dyDescent="0.35">
      <c r="A653" s="2">
        <v>43985</v>
      </c>
      <c r="B653">
        <v>1726.30004882812</v>
      </c>
      <c r="C653">
        <v>1726.30004882812</v>
      </c>
      <c r="D653">
        <v>1684.5</v>
      </c>
      <c r="E653">
        <v>1697.80004882812</v>
      </c>
      <c r="F653">
        <v>1697.80004882812</v>
      </c>
    </row>
    <row r="654" spans="1:6" x14ac:dyDescent="0.35">
      <c r="A654" s="2">
        <v>43984</v>
      </c>
      <c r="B654">
        <v>1743</v>
      </c>
      <c r="C654">
        <v>1745.5</v>
      </c>
      <c r="D654">
        <v>1721.80004882812</v>
      </c>
      <c r="E654">
        <v>1725.19995117187</v>
      </c>
      <c r="F654">
        <v>1725.19995117187</v>
      </c>
    </row>
    <row r="655" spans="1:6" x14ac:dyDescent="0.35">
      <c r="A655" s="2">
        <v>43983</v>
      </c>
      <c r="B655">
        <v>1740.40002441406</v>
      </c>
      <c r="C655">
        <v>1747</v>
      </c>
      <c r="D655">
        <v>1727.09997558593</v>
      </c>
      <c r="E655">
        <v>1737.80004882812</v>
      </c>
      <c r="F655">
        <v>1737.80004882812</v>
      </c>
    </row>
    <row r="656" spans="1:6" x14ac:dyDescent="0.35">
      <c r="A656" s="2">
        <v>43980</v>
      </c>
      <c r="B656">
        <v>1718.80004882812</v>
      </c>
      <c r="C656">
        <v>1738.30004882812</v>
      </c>
      <c r="D656">
        <v>1715.09997558593</v>
      </c>
      <c r="E656">
        <v>1736.90002441406</v>
      </c>
      <c r="F656">
        <v>1736.90002441406</v>
      </c>
    </row>
    <row r="657" spans="1:6" x14ac:dyDescent="0.35">
      <c r="A657" s="2">
        <v>43979</v>
      </c>
      <c r="B657">
        <v>1709.30004882812</v>
      </c>
      <c r="C657">
        <v>1727.80004882812</v>
      </c>
      <c r="D657">
        <v>1705</v>
      </c>
      <c r="E657">
        <v>1713.30004882812</v>
      </c>
      <c r="F657">
        <v>1713.30004882812</v>
      </c>
    </row>
    <row r="658" spans="1:6" x14ac:dyDescent="0.35">
      <c r="A658" s="2">
        <v>43978</v>
      </c>
      <c r="B658">
        <v>1685.59997558593</v>
      </c>
      <c r="C658">
        <v>1710.30004882812</v>
      </c>
      <c r="D658">
        <v>1685.59997558593</v>
      </c>
      <c r="E658">
        <v>1710.30004882812</v>
      </c>
      <c r="F658">
        <v>1710.30004882812</v>
      </c>
    </row>
    <row r="659" spans="1:6" x14ac:dyDescent="0.35">
      <c r="A659" s="2">
        <v>43977</v>
      </c>
      <c r="B659">
        <v>1726.40002441406</v>
      </c>
      <c r="C659">
        <v>1726.40002441406</v>
      </c>
      <c r="D659">
        <v>1704.80004882812</v>
      </c>
      <c r="E659">
        <v>1704.80004882812</v>
      </c>
      <c r="F659">
        <v>1704.80004882812</v>
      </c>
    </row>
    <row r="660" spans="1:6" x14ac:dyDescent="0.35">
      <c r="A660" s="2">
        <v>43973</v>
      </c>
      <c r="B660">
        <v>1726.59997558593</v>
      </c>
      <c r="C660">
        <v>1734.59997558593</v>
      </c>
      <c r="D660">
        <v>1726.59997558593</v>
      </c>
      <c r="E660">
        <v>1734.59997558593</v>
      </c>
      <c r="F660">
        <v>1734.59997558593</v>
      </c>
    </row>
    <row r="661" spans="1:6" x14ac:dyDescent="0.35">
      <c r="A661" s="2">
        <v>43972</v>
      </c>
      <c r="B661">
        <v>1746.80004882812</v>
      </c>
      <c r="C661">
        <v>1746.80004882812</v>
      </c>
      <c r="D661">
        <v>1720.5</v>
      </c>
      <c r="E661">
        <v>1720.5</v>
      </c>
      <c r="F661">
        <v>1720.5</v>
      </c>
    </row>
    <row r="662" spans="1:6" x14ac:dyDescent="0.35">
      <c r="A662" s="2">
        <v>43971</v>
      </c>
      <c r="B662">
        <v>1751.59997558593</v>
      </c>
      <c r="C662">
        <v>1752.09997558593</v>
      </c>
      <c r="D662">
        <v>1745.59997558593</v>
      </c>
      <c r="E662">
        <v>1750.59997558593</v>
      </c>
      <c r="F662">
        <v>1750.59997558593</v>
      </c>
    </row>
    <row r="663" spans="1:6" x14ac:dyDescent="0.35">
      <c r="A663" s="2">
        <v>43970</v>
      </c>
      <c r="B663">
        <v>1744.19995117187</v>
      </c>
      <c r="C663">
        <v>1749.5</v>
      </c>
      <c r="D663">
        <v>1744.19995117187</v>
      </c>
      <c r="E663">
        <v>1744.19995117187</v>
      </c>
      <c r="F663">
        <v>1744.19995117187</v>
      </c>
    </row>
    <row r="664" spans="1:6" x14ac:dyDescent="0.35">
      <c r="A664" s="2">
        <v>43969</v>
      </c>
      <c r="B664">
        <v>1755.69995117187</v>
      </c>
      <c r="C664">
        <v>1770.5</v>
      </c>
      <c r="D664">
        <v>1731.80004882812</v>
      </c>
      <c r="E664">
        <v>1731.80004882812</v>
      </c>
      <c r="F664">
        <v>1731.80004882812</v>
      </c>
    </row>
    <row r="665" spans="1:6" x14ac:dyDescent="0.35">
      <c r="A665" s="2">
        <v>43966</v>
      </c>
      <c r="B665">
        <v>1739.69995117187</v>
      </c>
      <c r="C665">
        <v>1753.40002441406</v>
      </c>
      <c r="D665">
        <v>1739.69995117187</v>
      </c>
      <c r="E665">
        <v>1753.40002441406</v>
      </c>
      <c r="F665">
        <v>1753.40002441406</v>
      </c>
    </row>
    <row r="666" spans="1:6" x14ac:dyDescent="0.35">
      <c r="A666" s="2">
        <v>43965</v>
      </c>
      <c r="B666">
        <v>1724.30004882812</v>
      </c>
      <c r="C666">
        <v>1743.09997558593</v>
      </c>
      <c r="D666">
        <v>1720.5</v>
      </c>
      <c r="E666">
        <v>1738.09997558593</v>
      </c>
      <c r="F666">
        <v>1738.09997558593</v>
      </c>
    </row>
    <row r="667" spans="1:6" x14ac:dyDescent="0.35">
      <c r="A667" s="2">
        <v>43964</v>
      </c>
      <c r="B667">
        <v>1702</v>
      </c>
      <c r="C667">
        <v>1721.30004882812</v>
      </c>
      <c r="D667">
        <v>1701.90002441406</v>
      </c>
      <c r="E667">
        <v>1713.90002441406</v>
      </c>
      <c r="F667">
        <v>1713.90002441406</v>
      </c>
    </row>
    <row r="668" spans="1:6" x14ac:dyDescent="0.35">
      <c r="A668" s="2">
        <v>43963</v>
      </c>
      <c r="B668">
        <v>1699.30004882812</v>
      </c>
      <c r="C668">
        <v>1713.09997558593</v>
      </c>
      <c r="D668">
        <v>1699.30004882812</v>
      </c>
      <c r="E668">
        <v>1704.40002441406</v>
      </c>
      <c r="F668">
        <v>1704.40002441406</v>
      </c>
    </row>
    <row r="669" spans="1:6" x14ac:dyDescent="0.35">
      <c r="A669" s="2">
        <v>43962</v>
      </c>
      <c r="B669">
        <v>1702.30004882812</v>
      </c>
      <c r="C669">
        <v>1704.5</v>
      </c>
      <c r="D669">
        <v>1690.19995117187</v>
      </c>
      <c r="E669">
        <v>1695.30004882812</v>
      </c>
      <c r="F669">
        <v>1695.30004882812</v>
      </c>
    </row>
    <row r="670" spans="1:6" x14ac:dyDescent="0.35">
      <c r="A670" s="2">
        <v>43959</v>
      </c>
      <c r="B670">
        <v>1726.19995117187</v>
      </c>
      <c r="C670">
        <v>1728.90002441406</v>
      </c>
      <c r="D670">
        <v>1703.80004882812</v>
      </c>
      <c r="E670">
        <v>1709.90002441406</v>
      </c>
      <c r="F670">
        <v>1709.90002441406</v>
      </c>
    </row>
    <row r="671" spans="1:6" x14ac:dyDescent="0.35">
      <c r="A671" s="2">
        <v>43958</v>
      </c>
      <c r="B671">
        <v>1686.19995117187</v>
      </c>
      <c r="C671">
        <v>1721.80004882812</v>
      </c>
      <c r="D671">
        <v>1685.59997558593</v>
      </c>
      <c r="E671">
        <v>1721.80004882812</v>
      </c>
      <c r="F671">
        <v>1721.80004882812</v>
      </c>
    </row>
    <row r="672" spans="1:6" x14ac:dyDescent="0.35">
      <c r="A672" s="2">
        <v>43957</v>
      </c>
      <c r="B672">
        <v>1704</v>
      </c>
      <c r="C672">
        <v>1704</v>
      </c>
      <c r="D672">
        <v>1684.19995117187</v>
      </c>
      <c r="E672">
        <v>1684.19995117187</v>
      </c>
      <c r="F672">
        <v>1684.19995117187</v>
      </c>
    </row>
    <row r="673" spans="1:6" x14ac:dyDescent="0.35">
      <c r="A673" s="2">
        <v>43956</v>
      </c>
      <c r="B673">
        <v>1701.5</v>
      </c>
      <c r="C673">
        <v>1704.40002441406</v>
      </c>
      <c r="D673">
        <v>1697.19995117187</v>
      </c>
      <c r="E673">
        <v>1704.40002441406</v>
      </c>
      <c r="F673">
        <v>1704.40002441406</v>
      </c>
    </row>
    <row r="674" spans="1:6" x14ac:dyDescent="0.35">
      <c r="A674" s="2">
        <v>43955</v>
      </c>
      <c r="B674">
        <v>1702.59997558593</v>
      </c>
      <c r="C674">
        <v>1709</v>
      </c>
      <c r="D674">
        <v>1699.59997558593</v>
      </c>
      <c r="E674">
        <v>1706.90002441406</v>
      </c>
      <c r="F674">
        <v>1706.90002441406</v>
      </c>
    </row>
    <row r="675" spans="1:6" x14ac:dyDescent="0.35">
      <c r="A675" s="2">
        <v>43952</v>
      </c>
      <c r="B675">
        <v>1686.59997558593</v>
      </c>
      <c r="C675">
        <v>1701.5</v>
      </c>
      <c r="D675">
        <v>1670.5</v>
      </c>
      <c r="E675">
        <v>1694.5</v>
      </c>
      <c r="F675">
        <v>1694.5</v>
      </c>
    </row>
    <row r="676" spans="1:6" x14ac:dyDescent="0.35">
      <c r="A676" s="2">
        <v>43951</v>
      </c>
      <c r="B676">
        <v>1719.30004882812</v>
      </c>
      <c r="C676">
        <v>1719.30004882812</v>
      </c>
      <c r="D676">
        <v>1680.80004882812</v>
      </c>
      <c r="E676">
        <v>1684.19995117187</v>
      </c>
      <c r="F676">
        <v>1684.19995117187</v>
      </c>
    </row>
    <row r="677" spans="1:6" x14ac:dyDescent="0.35">
      <c r="A677" s="2">
        <v>43950</v>
      </c>
      <c r="B677">
        <v>1710</v>
      </c>
      <c r="C677">
        <v>1713.5</v>
      </c>
      <c r="D677">
        <v>1702</v>
      </c>
      <c r="E677">
        <v>1703.40002441406</v>
      </c>
      <c r="F677">
        <v>1703.40002441406</v>
      </c>
    </row>
    <row r="678" spans="1:6" x14ac:dyDescent="0.35">
      <c r="A678" s="2">
        <v>43949</v>
      </c>
      <c r="B678">
        <v>1716.59997558593</v>
      </c>
      <c r="C678">
        <v>1716.59997558593</v>
      </c>
      <c r="D678">
        <v>1707.09997558593</v>
      </c>
      <c r="E678">
        <v>1710.5</v>
      </c>
      <c r="F678">
        <v>1710.5</v>
      </c>
    </row>
    <row r="679" spans="1:6" x14ac:dyDescent="0.35">
      <c r="A679" s="2">
        <v>43948</v>
      </c>
      <c r="B679">
        <v>1731.90002441406</v>
      </c>
      <c r="C679">
        <v>1731.90002441406</v>
      </c>
      <c r="D679">
        <v>1711.90002441406</v>
      </c>
      <c r="E679">
        <v>1711.90002441406</v>
      </c>
      <c r="F679">
        <v>1711.90002441406</v>
      </c>
    </row>
    <row r="680" spans="1:6" x14ac:dyDescent="0.35">
      <c r="A680" s="2">
        <v>43945</v>
      </c>
      <c r="B680">
        <v>1744</v>
      </c>
      <c r="C680">
        <v>1744</v>
      </c>
      <c r="D680">
        <v>1714.5</v>
      </c>
      <c r="E680">
        <v>1723.5</v>
      </c>
      <c r="F680">
        <v>1723.5</v>
      </c>
    </row>
    <row r="681" spans="1:6" x14ac:dyDescent="0.35">
      <c r="A681" s="2">
        <v>43944</v>
      </c>
      <c r="B681">
        <v>1734</v>
      </c>
      <c r="C681">
        <v>1745.09997558593</v>
      </c>
      <c r="D681">
        <v>1733.30004882812</v>
      </c>
      <c r="E681">
        <v>1733.30004882812</v>
      </c>
      <c r="F681">
        <v>1733.30004882812</v>
      </c>
    </row>
    <row r="682" spans="1:6" x14ac:dyDescent="0.35">
      <c r="A682" s="2">
        <v>43943</v>
      </c>
      <c r="B682">
        <v>1696</v>
      </c>
      <c r="C682">
        <v>1728.69995117187</v>
      </c>
      <c r="D682">
        <v>1684.80004882812</v>
      </c>
      <c r="E682">
        <v>1728.69995117187</v>
      </c>
      <c r="F682">
        <v>1728.69995117187</v>
      </c>
    </row>
    <row r="683" spans="1:6" x14ac:dyDescent="0.35">
      <c r="A683" s="2">
        <v>43942</v>
      </c>
      <c r="B683">
        <v>1697</v>
      </c>
      <c r="C683">
        <v>1707.09997558593</v>
      </c>
      <c r="D683">
        <v>1659.90002441406</v>
      </c>
      <c r="E683">
        <v>1678.19995117187</v>
      </c>
      <c r="F683">
        <v>1678.19995117187</v>
      </c>
    </row>
    <row r="684" spans="1:6" x14ac:dyDescent="0.35">
      <c r="A684" s="2">
        <v>43941</v>
      </c>
      <c r="B684">
        <v>1686</v>
      </c>
      <c r="C684">
        <v>1701.59997558593</v>
      </c>
      <c r="D684">
        <v>1680</v>
      </c>
      <c r="E684">
        <v>1701.59997558593</v>
      </c>
      <c r="F684">
        <v>1701.59997558593</v>
      </c>
    </row>
    <row r="685" spans="1:6" x14ac:dyDescent="0.35">
      <c r="A685" s="2">
        <v>43938</v>
      </c>
      <c r="B685">
        <v>1715.69995117187</v>
      </c>
      <c r="C685">
        <v>1725</v>
      </c>
      <c r="D685">
        <v>1684.90002441406</v>
      </c>
      <c r="E685">
        <v>1689.19995117187</v>
      </c>
      <c r="F685">
        <v>1689.19995117187</v>
      </c>
    </row>
    <row r="686" spans="1:6" x14ac:dyDescent="0.35">
      <c r="A686" s="2">
        <v>43937</v>
      </c>
      <c r="B686">
        <v>1731</v>
      </c>
      <c r="C686">
        <v>1750.59997558593</v>
      </c>
      <c r="D686">
        <v>1715</v>
      </c>
      <c r="E686">
        <v>1720.40002441406</v>
      </c>
      <c r="F686">
        <v>1720.40002441406</v>
      </c>
    </row>
    <row r="687" spans="1:6" x14ac:dyDescent="0.35">
      <c r="A687" s="2">
        <v>43936</v>
      </c>
      <c r="B687">
        <v>1739.40002441406</v>
      </c>
      <c r="C687">
        <v>1744.90002441406</v>
      </c>
      <c r="D687">
        <v>1722.69995117187</v>
      </c>
      <c r="E687">
        <v>1727.19995117187</v>
      </c>
      <c r="F687">
        <v>1727.19995117187</v>
      </c>
    </row>
    <row r="688" spans="1:6" x14ac:dyDescent="0.35">
      <c r="A688" s="2">
        <v>43935</v>
      </c>
      <c r="B688">
        <v>1756.80004882812</v>
      </c>
      <c r="C688">
        <v>1775</v>
      </c>
      <c r="D688">
        <v>1739.5</v>
      </c>
      <c r="E688">
        <v>1756.69995117187</v>
      </c>
      <c r="F688">
        <v>1756.69995117187</v>
      </c>
    </row>
    <row r="689" spans="1:6" x14ac:dyDescent="0.35">
      <c r="A689" s="2">
        <v>43934</v>
      </c>
      <c r="B689">
        <v>1722</v>
      </c>
      <c r="C689">
        <v>1756.80004882812</v>
      </c>
      <c r="D689">
        <v>1710.69995117187</v>
      </c>
      <c r="E689">
        <v>1744.80004882812</v>
      </c>
      <c r="F689">
        <v>1744.80004882812</v>
      </c>
    </row>
    <row r="690" spans="1:6" x14ac:dyDescent="0.35">
      <c r="A690" s="2">
        <v>43930</v>
      </c>
      <c r="B690">
        <v>1662.69995117187</v>
      </c>
      <c r="C690">
        <v>1736.19995117187</v>
      </c>
      <c r="D690">
        <v>1662.69995117187</v>
      </c>
      <c r="E690">
        <v>1736.19995117187</v>
      </c>
      <c r="F690">
        <v>1736.19995117187</v>
      </c>
    </row>
    <row r="691" spans="1:6" x14ac:dyDescent="0.35">
      <c r="A691" s="2">
        <v>43929</v>
      </c>
      <c r="B691">
        <v>1669.69995117187</v>
      </c>
      <c r="C691">
        <v>1677</v>
      </c>
      <c r="D691">
        <v>1662.5</v>
      </c>
      <c r="E691">
        <v>1665.40002441406</v>
      </c>
      <c r="F691">
        <v>1665.40002441406</v>
      </c>
    </row>
    <row r="692" spans="1:6" x14ac:dyDescent="0.35">
      <c r="A692" s="2">
        <v>43928</v>
      </c>
      <c r="B692">
        <v>1695.69995117187</v>
      </c>
      <c r="C692">
        <v>1724.40002441406</v>
      </c>
      <c r="D692">
        <v>1658</v>
      </c>
      <c r="E692">
        <v>1664.80004882812</v>
      </c>
      <c r="F692">
        <v>1664.80004882812</v>
      </c>
    </row>
    <row r="693" spans="1:6" x14ac:dyDescent="0.35">
      <c r="A693" s="2">
        <v>43927</v>
      </c>
      <c r="B693">
        <v>1629.09997558593</v>
      </c>
      <c r="C693">
        <v>1696.69995117187</v>
      </c>
      <c r="D693">
        <v>1625.90002441406</v>
      </c>
      <c r="E693">
        <v>1677</v>
      </c>
      <c r="F693">
        <v>1677</v>
      </c>
    </row>
    <row r="694" spans="1:6" x14ac:dyDescent="0.35">
      <c r="A694" s="2">
        <v>43924</v>
      </c>
      <c r="B694">
        <v>1624.5</v>
      </c>
      <c r="C694">
        <v>1636</v>
      </c>
      <c r="D694">
        <v>1619.80004882812</v>
      </c>
      <c r="E694">
        <v>1633.69995117187</v>
      </c>
      <c r="F694">
        <v>1633.69995117187</v>
      </c>
    </row>
    <row r="695" spans="1:6" x14ac:dyDescent="0.35">
      <c r="A695" s="2">
        <v>43923</v>
      </c>
      <c r="B695">
        <v>1590.90002441406</v>
      </c>
      <c r="C695">
        <v>1631.19995117187</v>
      </c>
      <c r="D695">
        <v>1586</v>
      </c>
      <c r="E695">
        <v>1625.69995117187</v>
      </c>
      <c r="F695">
        <v>1625.69995117187</v>
      </c>
    </row>
    <row r="696" spans="1:6" x14ac:dyDescent="0.35">
      <c r="A696" s="2">
        <v>43922</v>
      </c>
      <c r="B696">
        <v>1570</v>
      </c>
      <c r="C696">
        <v>1600</v>
      </c>
      <c r="D696">
        <v>1570</v>
      </c>
      <c r="E696">
        <v>1578.19995117187</v>
      </c>
      <c r="F696">
        <v>1578.19995117187</v>
      </c>
    </row>
    <row r="697" spans="1:6" x14ac:dyDescent="0.35">
      <c r="A697" s="2">
        <v>43921</v>
      </c>
      <c r="B697">
        <v>1618.69995117187</v>
      </c>
      <c r="C697">
        <v>1621</v>
      </c>
      <c r="D697">
        <v>1576</v>
      </c>
      <c r="E697">
        <v>1583.40002441406</v>
      </c>
      <c r="F697">
        <v>1583.40002441406</v>
      </c>
    </row>
    <row r="698" spans="1:6" x14ac:dyDescent="0.35">
      <c r="A698" s="2">
        <v>43920</v>
      </c>
      <c r="B698">
        <v>1641.19995117187</v>
      </c>
      <c r="C698">
        <v>1652.80004882812</v>
      </c>
      <c r="D698">
        <v>1607.19995117187</v>
      </c>
      <c r="E698">
        <v>1622</v>
      </c>
      <c r="F698">
        <v>1622</v>
      </c>
    </row>
    <row r="699" spans="1:6" x14ac:dyDescent="0.35">
      <c r="A699" s="2">
        <v>43917</v>
      </c>
      <c r="B699">
        <v>1623.90002441406</v>
      </c>
      <c r="C699">
        <v>1623.90002441406</v>
      </c>
      <c r="D699">
        <v>1623.90002441406</v>
      </c>
      <c r="E699">
        <v>1623.90002441406</v>
      </c>
      <c r="F699">
        <v>1623.90002441406</v>
      </c>
    </row>
    <row r="700" spans="1:6" x14ac:dyDescent="0.35">
      <c r="A700" s="2">
        <v>43916</v>
      </c>
      <c r="B700">
        <v>1660.5</v>
      </c>
      <c r="C700">
        <v>1660.5</v>
      </c>
      <c r="D700">
        <v>1650.09997558593</v>
      </c>
      <c r="E700">
        <v>1650.09997558593</v>
      </c>
      <c r="F700">
        <v>1650.09997558593</v>
      </c>
    </row>
    <row r="701" spans="1:6" x14ac:dyDescent="0.35">
      <c r="A701" s="2">
        <v>43915</v>
      </c>
      <c r="B701">
        <v>1676.5</v>
      </c>
      <c r="C701">
        <v>1676.5</v>
      </c>
      <c r="D701">
        <v>1631.09997558593</v>
      </c>
      <c r="E701">
        <v>1632.30004882812</v>
      </c>
      <c r="F701">
        <v>1632.30004882812</v>
      </c>
    </row>
    <row r="702" spans="1:6" x14ac:dyDescent="0.35">
      <c r="A702" s="2">
        <v>43914</v>
      </c>
      <c r="B702">
        <v>1592.69995117187</v>
      </c>
      <c r="C702">
        <v>1685.5</v>
      </c>
      <c r="D702">
        <v>1592.69995117187</v>
      </c>
      <c r="E702">
        <v>1660.19995117187</v>
      </c>
      <c r="F702">
        <v>1660.19995117187</v>
      </c>
    </row>
    <row r="703" spans="1:6" x14ac:dyDescent="0.35">
      <c r="A703" s="2">
        <v>43913</v>
      </c>
      <c r="B703">
        <v>1505.30004882812</v>
      </c>
      <c r="C703">
        <v>1567</v>
      </c>
      <c r="D703">
        <v>1490.19995117187</v>
      </c>
      <c r="E703">
        <v>1567</v>
      </c>
      <c r="F703">
        <v>1567</v>
      </c>
    </row>
    <row r="704" spans="1:6" x14ac:dyDescent="0.35">
      <c r="A704" s="2">
        <v>43910</v>
      </c>
      <c r="B704">
        <v>1483.5</v>
      </c>
      <c r="C704">
        <v>1484</v>
      </c>
      <c r="D704">
        <v>1483.5</v>
      </c>
      <c r="E704">
        <v>1484</v>
      </c>
      <c r="F704">
        <v>1484</v>
      </c>
    </row>
    <row r="705" spans="1:6" x14ac:dyDescent="0.35">
      <c r="A705" s="2">
        <v>43909</v>
      </c>
      <c r="B705">
        <v>1481.5</v>
      </c>
      <c r="C705">
        <v>1491.59997558593</v>
      </c>
      <c r="D705">
        <v>1471</v>
      </c>
      <c r="E705">
        <v>1478.59997558593</v>
      </c>
      <c r="F705">
        <v>1478.59997558593</v>
      </c>
    </row>
    <row r="706" spans="1:6" x14ac:dyDescent="0.35">
      <c r="A706" s="2">
        <v>43908</v>
      </c>
      <c r="B706">
        <v>1537.5</v>
      </c>
      <c r="C706">
        <v>1542</v>
      </c>
      <c r="D706">
        <v>1477.30004882812</v>
      </c>
      <c r="E706">
        <v>1477.30004882812</v>
      </c>
      <c r="F706">
        <v>1477.30004882812</v>
      </c>
    </row>
    <row r="707" spans="1:6" x14ac:dyDescent="0.35">
      <c r="A707" s="2">
        <v>43907</v>
      </c>
      <c r="B707">
        <v>1469.30004882812</v>
      </c>
      <c r="C707">
        <v>1537.69995117187</v>
      </c>
      <c r="D707">
        <v>1469.30004882812</v>
      </c>
      <c r="E707">
        <v>1524.90002441406</v>
      </c>
      <c r="F707">
        <v>1524.90002441406</v>
      </c>
    </row>
    <row r="708" spans="1:6" x14ac:dyDescent="0.35">
      <c r="A708" s="2">
        <v>43906</v>
      </c>
      <c r="B708">
        <v>1569.09997558593</v>
      </c>
      <c r="C708">
        <v>1569.09997558593</v>
      </c>
      <c r="D708">
        <v>1452.09997558593</v>
      </c>
      <c r="E708">
        <v>1485.90002441406</v>
      </c>
      <c r="F708">
        <v>1485.90002441406</v>
      </c>
    </row>
    <row r="709" spans="1:6" x14ac:dyDescent="0.35">
      <c r="A709" s="2">
        <v>43903</v>
      </c>
      <c r="B709">
        <v>1574.90002441406</v>
      </c>
      <c r="C709">
        <v>1589.80004882812</v>
      </c>
      <c r="D709">
        <v>1513.80004882812</v>
      </c>
      <c r="E709">
        <v>1515.69995117187</v>
      </c>
      <c r="F709">
        <v>1515.69995117187</v>
      </c>
    </row>
    <row r="710" spans="1:6" x14ac:dyDescent="0.35">
      <c r="A710" s="2">
        <v>43902</v>
      </c>
      <c r="B710">
        <v>1637</v>
      </c>
      <c r="C710">
        <v>1647.5</v>
      </c>
      <c r="D710">
        <v>1566.40002441406</v>
      </c>
      <c r="E710">
        <v>1589.30004882812</v>
      </c>
      <c r="F710">
        <v>1589.30004882812</v>
      </c>
    </row>
    <row r="711" spans="1:6" x14ac:dyDescent="0.35">
      <c r="A711" s="2">
        <v>43901</v>
      </c>
      <c r="B711">
        <v>1656.59997558593</v>
      </c>
      <c r="C711">
        <v>1666.5</v>
      </c>
      <c r="D711">
        <v>1635</v>
      </c>
      <c r="E711">
        <v>1641.40002441406</v>
      </c>
      <c r="F711">
        <v>1641.40002441406</v>
      </c>
    </row>
    <row r="712" spans="1:6" x14ac:dyDescent="0.35">
      <c r="A712" s="2">
        <v>43900</v>
      </c>
      <c r="B712">
        <v>1671.59997558593</v>
      </c>
      <c r="C712">
        <v>1674.59997558593</v>
      </c>
      <c r="D712">
        <v>1643</v>
      </c>
      <c r="E712">
        <v>1659.09997558593</v>
      </c>
      <c r="F712">
        <v>1659.09997558593</v>
      </c>
    </row>
    <row r="713" spans="1:6" x14ac:dyDescent="0.35">
      <c r="A713" s="2">
        <v>43899</v>
      </c>
      <c r="B713">
        <v>1696.09997558593</v>
      </c>
      <c r="C713">
        <v>1701.59997558593</v>
      </c>
      <c r="D713">
        <v>1657.69995117187</v>
      </c>
      <c r="E713">
        <v>1674.5</v>
      </c>
      <c r="F713">
        <v>1674.5</v>
      </c>
    </row>
    <row r="714" spans="1:6" x14ac:dyDescent="0.35">
      <c r="A714" s="2">
        <v>43896</v>
      </c>
      <c r="B714">
        <v>1670.80004882812</v>
      </c>
      <c r="C714">
        <v>1686.19995117187</v>
      </c>
      <c r="D714">
        <v>1647.19995117187</v>
      </c>
      <c r="E714">
        <v>1670.80004882812</v>
      </c>
      <c r="F714">
        <v>1670.80004882812</v>
      </c>
    </row>
    <row r="715" spans="1:6" x14ac:dyDescent="0.35">
      <c r="A715" s="2">
        <v>43895</v>
      </c>
      <c r="B715">
        <v>1637.30004882812</v>
      </c>
      <c r="C715">
        <v>1672.90002441406</v>
      </c>
      <c r="D715">
        <v>1637.19995117187</v>
      </c>
      <c r="E715">
        <v>1666.40002441406</v>
      </c>
      <c r="F715">
        <v>1666.40002441406</v>
      </c>
    </row>
    <row r="716" spans="1:6" x14ac:dyDescent="0.35">
      <c r="A716" s="2">
        <v>43894</v>
      </c>
      <c r="B716">
        <v>1645.40002441406</v>
      </c>
      <c r="C716">
        <v>1645.90002441406</v>
      </c>
      <c r="D716">
        <v>1631.30004882812</v>
      </c>
      <c r="E716">
        <v>1641.09997558593</v>
      </c>
      <c r="F716">
        <v>1641.09997558593</v>
      </c>
    </row>
    <row r="717" spans="1:6" x14ac:dyDescent="0.35">
      <c r="A717" s="2">
        <v>43893</v>
      </c>
      <c r="B717">
        <v>1594.5</v>
      </c>
      <c r="C717">
        <v>1645.30004882812</v>
      </c>
      <c r="D717">
        <v>1594</v>
      </c>
      <c r="E717">
        <v>1642.09997558593</v>
      </c>
      <c r="F717">
        <v>1642.09997558593</v>
      </c>
    </row>
    <row r="718" spans="1:6" x14ac:dyDescent="0.35">
      <c r="A718" s="2">
        <v>43892</v>
      </c>
      <c r="B718">
        <v>1583.90002441406</v>
      </c>
      <c r="C718">
        <v>1608.30004882812</v>
      </c>
      <c r="D718">
        <v>1574.30004882812</v>
      </c>
      <c r="E718">
        <v>1592.30004882812</v>
      </c>
      <c r="F718">
        <v>1592.30004882812</v>
      </c>
    </row>
    <row r="719" spans="1:6" x14ac:dyDescent="0.35">
      <c r="A719" s="2">
        <v>43889</v>
      </c>
      <c r="B719">
        <v>1640.30004882812</v>
      </c>
      <c r="C719">
        <v>1642.5</v>
      </c>
      <c r="D719">
        <v>1564.09997558593</v>
      </c>
      <c r="E719">
        <v>1564.09997558593</v>
      </c>
      <c r="F719">
        <v>1564.09997558593</v>
      </c>
    </row>
    <row r="720" spans="1:6" x14ac:dyDescent="0.35">
      <c r="A720" s="2">
        <v>43888</v>
      </c>
      <c r="B720">
        <v>1641.09997558593</v>
      </c>
      <c r="C720">
        <v>1658</v>
      </c>
      <c r="D720">
        <v>1638.5</v>
      </c>
      <c r="E720">
        <v>1640</v>
      </c>
      <c r="F720">
        <v>1640</v>
      </c>
    </row>
    <row r="721" spans="1:6" x14ac:dyDescent="0.35">
      <c r="A721" s="2">
        <v>43887</v>
      </c>
      <c r="B721">
        <v>1644</v>
      </c>
      <c r="C721">
        <v>1648.09997558593</v>
      </c>
      <c r="D721">
        <v>1636.40002441406</v>
      </c>
      <c r="E721">
        <v>1640</v>
      </c>
      <c r="F721">
        <v>1640</v>
      </c>
    </row>
    <row r="722" spans="1:6" x14ac:dyDescent="0.35">
      <c r="A722" s="2">
        <v>43886</v>
      </c>
      <c r="B722">
        <v>1645.09997558593</v>
      </c>
      <c r="C722">
        <v>1653.69995117187</v>
      </c>
      <c r="D722">
        <v>1632.30004882812</v>
      </c>
      <c r="E722">
        <v>1646.90002441406</v>
      </c>
      <c r="F722">
        <v>1646.90002441406</v>
      </c>
    </row>
    <row r="723" spans="1:6" x14ac:dyDescent="0.35">
      <c r="A723" s="2">
        <v>43885</v>
      </c>
      <c r="B723">
        <v>1657</v>
      </c>
      <c r="C723">
        <v>1686.59997558593</v>
      </c>
      <c r="D723">
        <v>1650</v>
      </c>
      <c r="E723">
        <v>1672.40002441406</v>
      </c>
      <c r="F723">
        <v>1672.40002441406</v>
      </c>
    </row>
    <row r="724" spans="1:6" x14ac:dyDescent="0.35">
      <c r="A724" s="2">
        <v>43882</v>
      </c>
      <c r="B724">
        <v>1619.30004882812</v>
      </c>
      <c r="C724">
        <v>1645</v>
      </c>
      <c r="D724">
        <v>1619.30004882812</v>
      </c>
      <c r="E724">
        <v>1644.59997558593</v>
      </c>
      <c r="F724">
        <v>1644.59997558593</v>
      </c>
    </row>
    <row r="725" spans="1:6" x14ac:dyDescent="0.35">
      <c r="A725" s="2">
        <v>43881</v>
      </c>
      <c r="B725">
        <v>1606.5</v>
      </c>
      <c r="C725">
        <v>1621</v>
      </c>
      <c r="D725">
        <v>1603</v>
      </c>
      <c r="E725">
        <v>1616.59997558593</v>
      </c>
      <c r="F725">
        <v>1616.59997558593</v>
      </c>
    </row>
    <row r="726" spans="1:6" x14ac:dyDescent="0.35">
      <c r="A726" s="2">
        <v>43880</v>
      </c>
      <c r="B726">
        <v>1600.59997558593</v>
      </c>
      <c r="C726">
        <v>1610.5</v>
      </c>
      <c r="D726">
        <v>1599.69995117187</v>
      </c>
      <c r="E726">
        <v>1607.5</v>
      </c>
      <c r="F726">
        <v>1607.5</v>
      </c>
    </row>
    <row r="727" spans="1:6" x14ac:dyDescent="0.35">
      <c r="A727" s="2">
        <v>43879</v>
      </c>
      <c r="B727">
        <v>1579.80004882812</v>
      </c>
      <c r="C727">
        <v>1604.30004882812</v>
      </c>
      <c r="D727">
        <v>1579.80004882812</v>
      </c>
      <c r="E727">
        <v>1600</v>
      </c>
      <c r="F727">
        <v>1600</v>
      </c>
    </row>
    <row r="728" spans="1:6" x14ac:dyDescent="0.35">
      <c r="A728" s="2">
        <v>43875</v>
      </c>
      <c r="B728">
        <v>1575.80004882812</v>
      </c>
      <c r="C728">
        <v>1582.69995117187</v>
      </c>
      <c r="D728">
        <v>1574.80004882812</v>
      </c>
      <c r="E728">
        <v>1582.69995117187</v>
      </c>
      <c r="F728">
        <v>1582.69995117187</v>
      </c>
    </row>
    <row r="729" spans="1:6" x14ac:dyDescent="0.35">
      <c r="A729" s="2">
        <v>43874</v>
      </c>
      <c r="B729">
        <v>1570.19995117187</v>
      </c>
      <c r="C729">
        <v>1575.09997558593</v>
      </c>
      <c r="D729">
        <v>1570.19995117187</v>
      </c>
      <c r="E729">
        <v>1575.09997558593</v>
      </c>
      <c r="F729">
        <v>1575.09997558593</v>
      </c>
    </row>
    <row r="730" spans="1:6" x14ac:dyDescent="0.35">
      <c r="A730" s="2">
        <v>43873</v>
      </c>
      <c r="B730">
        <v>1565.19995117187</v>
      </c>
      <c r="C730">
        <v>1568.69995117187</v>
      </c>
      <c r="D730">
        <v>1561</v>
      </c>
      <c r="E730">
        <v>1567.40002441406</v>
      </c>
      <c r="F730">
        <v>1567.40002441406</v>
      </c>
    </row>
    <row r="731" spans="1:6" x14ac:dyDescent="0.35">
      <c r="A731" s="2">
        <v>43872</v>
      </c>
      <c r="B731">
        <v>1570.90002441406</v>
      </c>
      <c r="C731">
        <v>1571.09997558593</v>
      </c>
      <c r="D731">
        <v>1561.90002441406</v>
      </c>
      <c r="E731">
        <v>1565.59997558593</v>
      </c>
      <c r="F731">
        <v>1565.59997558593</v>
      </c>
    </row>
    <row r="732" spans="1:6" x14ac:dyDescent="0.35">
      <c r="A732" s="2">
        <v>43871</v>
      </c>
      <c r="B732">
        <v>1569.30004882812</v>
      </c>
      <c r="C732">
        <v>1574.69995117187</v>
      </c>
      <c r="D732">
        <v>1568.59997558593</v>
      </c>
      <c r="E732">
        <v>1574.69995117187</v>
      </c>
      <c r="F732">
        <v>1574.69995117187</v>
      </c>
    </row>
    <row r="733" spans="1:6" x14ac:dyDescent="0.35">
      <c r="A733" s="2">
        <v>43868</v>
      </c>
      <c r="B733">
        <v>1564.90002441406</v>
      </c>
      <c r="C733">
        <v>1571.90002441406</v>
      </c>
      <c r="D733">
        <v>1560.5</v>
      </c>
      <c r="E733">
        <v>1568.59997558593</v>
      </c>
      <c r="F733">
        <v>1568.59997558593</v>
      </c>
    </row>
    <row r="734" spans="1:6" x14ac:dyDescent="0.35">
      <c r="A734" s="2">
        <v>43867</v>
      </c>
      <c r="B734">
        <v>1553.59997558593</v>
      </c>
      <c r="C734">
        <v>1565.59997558593</v>
      </c>
      <c r="D734">
        <v>1551.59997558593</v>
      </c>
      <c r="E734">
        <v>1565.09997558593</v>
      </c>
      <c r="F734">
        <v>1565.09997558593</v>
      </c>
    </row>
    <row r="735" spans="1:6" x14ac:dyDescent="0.35">
      <c r="A735" s="2">
        <v>43866</v>
      </c>
      <c r="B735">
        <v>1553.19995117187</v>
      </c>
      <c r="C735">
        <v>1560.69995117187</v>
      </c>
      <c r="D735">
        <v>1547.69995117187</v>
      </c>
      <c r="E735">
        <v>1557.80004882812</v>
      </c>
      <c r="F735">
        <v>1557.80004882812</v>
      </c>
    </row>
    <row r="736" spans="1:6" x14ac:dyDescent="0.35">
      <c r="A736" s="2">
        <v>43865</v>
      </c>
      <c r="B736">
        <v>1577.69995117187</v>
      </c>
      <c r="C736">
        <v>1577.69995117187</v>
      </c>
      <c r="D736">
        <v>1547.80004882812</v>
      </c>
      <c r="E736">
        <v>1550.40002441406</v>
      </c>
      <c r="F736">
        <v>1550.40002441406</v>
      </c>
    </row>
    <row r="737" spans="1:6" x14ac:dyDescent="0.35">
      <c r="A737" s="2">
        <v>43864</v>
      </c>
      <c r="B737">
        <v>1592.90002441406</v>
      </c>
      <c r="C737">
        <v>1593.30004882812</v>
      </c>
      <c r="D737">
        <v>1568.19995117187</v>
      </c>
      <c r="E737">
        <v>1577.19995117187</v>
      </c>
      <c r="F737">
        <v>1577.19995117187</v>
      </c>
    </row>
    <row r="738" spans="1:6" x14ac:dyDescent="0.35">
      <c r="A738" s="2">
        <v>43861</v>
      </c>
      <c r="B738">
        <v>1573.40002441406</v>
      </c>
      <c r="C738">
        <v>1589</v>
      </c>
      <c r="D738">
        <v>1570</v>
      </c>
      <c r="E738">
        <v>1582.90002441406</v>
      </c>
      <c r="F738">
        <v>1582.90002441406</v>
      </c>
    </row>
    <row r="739" spans="1:6" x14ac:dyDescent="0.35">
      <c r="A739" s="2">
        <v>43860</v>
      </c>
      <c r="B739">
        <v>1576.80004882812</v>
      </c>
      <c r="C739">
        <v>1585</v>
      </c>
      <c r="D739">
        <v>1571.40002441406</v>
      </c>
      <c r="E739">
        <v>1583.5</v>
      </c>
      <c r="F739">
        <v>1583.5</v>
      </c>
    </row>
    <row r="740" spans="1:6" x14ac:dyDescent="0.35">
      <c r="A740" s="2">
        <v>43859</v>
      </c>
      <c r="B740">
        <v>1569.80004882812</v>
      </c>
      <c r="C740">
        <v>1569.80004882812</v>
      </c>
      <c r="D740">
        <v>1569.80004882812</v>
      </c>
      <c r="E740">
        <v>1569.80004882812</v>
      </c>
      <c r="F740">
        <v>1569.80004882812</v>
      </c>
    </row>
    <row r="741" spans="1:6" x14ac:dyDescent="0.35">
      <c r="A741" s="2">
        <v>43858</v>
      </c>
      <c r="B741">
        <v>1576.40002441406</v>
      </c>
      <c r="C741">
        <v>1576.40002441406</v>
      </c>
      <c r="D741">
        <v>1569.19995117187</v>
      </c>
      <c r="E741">
        <v>1569.19995117187</v>
      </c>
      <c r="F741">
        <v>1569.19995117187</v>
      </c>
    </row>
    <row r="742" spans="1:6" x14ac:dyDescent="0.35">
      <c r="A742" s="2">
        <v>43857</v>
      </c>
      <c r="B742">
        <v>1584.30004882812</v>
      </c>
      <c r="C742">
        <v>1584.5</v>
      </c>
      <c r="D742">
        <v>1576.80004882812</v>
      </c>
      <c r="E742">
        <v>1576.80004882812</v>
      </c>
      <c r="F742">
        <v>1576.80004882812</v>
      </c>
    </row>
    <row r="743" spans="1:6" x14ac:dyDescent="0.35">
      <c r="A743" s="2">
        <v>43854</v>
      </c>
      <c r="B743">
        <v>1556.30004882812</v>
      </c>
      <c r="C743">
        <v>1571.09997558593</v>
      </c>
      <c r="D743">
        <v>1556.30004882812</v>
      </c>
      <c r="E743">
        <v>1571.09997558593</v>
      </c>
      <c r="F743">
        <v>1571.09997558593</v>
      </c>
    </row>
    <row r="744" spans="1:6" x14ac:dyDescent="0.35">
      <c r="A744" s="2">
        <v>43853</v>
      </c>
      <c r="B744">
        <v>1553.09997558593</v>
      </c>
      <c r="C744">
        <v>1564.59997558593</v>
      </c>
      <c r="D744">
        <v>1552.19995117187</v>
      </c>
      <c r="E744">
        <v>1564.59997558593</v>
      </c>
      <c r="F744">
        <v>1564.59997558593</v>
      </c>
    </row>
    <row r="745" spans="1:6" x14ac:dyDescent="0.35">
      <c r="A745" s="2">
        <v>43852</v>
      </c>
      <c r="B745">
        <v>1549.80004882812</v>
      </c>
      <c r="C745">
        <v>1557.09997558593</v>
      </c>
      <c r="D745">
        <v>1549.80004882812</v>
      </c>
      <c r="E745">
        <v>1555.30004882812</v>
      </c>
      <c r="F745">
        <v>1555.30004882812</v>
      </c>
    </row>
    <row r="746" spans="1:6" x14ac:dyDescent="0.35">
      <c r="A746" s="2">
        <v>43851</v>
      </c>
      <c r="B746">
        <v>1559.30004882812</v>
      </c>
      <c r="C746">
        <v>1566.19995117187</v>
      </c>
      <c r="D746">
        <v>1551</v>
      </c>
      <c r="E746">
        <v>1556.40002441406</v>
      </c>
      <c r="F746">
        <v>1556.40002441406</v>
      </c>
    </row>
    <row r="747" spans="1:6" x14ac:dyDescent="0.35">
      <c r="A747" s="2">
        <v>43847</v>
      </c>
      <c r="B747">
        <v>1554.09997558593</v>
      </c>
      <c r="C747">
        <v>1558.80004882812</v>
      </c>
      <c r="D747">
        <v>1553.59997558593</v>
      </c>
      <c r="E747">
        <v>1558.80004882812</v>
      </c>
      <c r="F747">
        <v>1558.80004882812</v>
      </c>
    </row>
    <row r="748" spans="1:6" x14ac:dyDescent="0.35">
      <c r="A748" s="2">
        <v>43846</v>
      </c>
      <c r="B748">
        <v>1555.69995117187</v>
      </c>
      <c r="C748">
        <v>1556.09997558593</v>
      </c>
      <c r="D748">
        <v>1548.5</v>
      </c>
      <c r="E748">
        <v>1549</v>
      </c>
      <c r="F748">
        <v>1549</v>
      </c>
    </row>
    <row r="749" spans="1:6" x14ac:dyDescent="0.35">
      <c r="A749" s="2">
        <v>43845</v>
      </c>
      <c r="B749">
        <v>1548</v>
      </c>
      <c r="C749">
        <v>1553.90002441406</v>
      </c>
      <c r="D749">
        <v>1545.59997558593</v>
      </c>
      <c r="E749">
        <v>1552.09997558593</v>
      </c>
      <c r="F749">
        <v>1552.09997558593</v>
      </c>
    </row>
    <row r="750" spans="1:6" x14ac:dyDescent="0.35">
      <c r="A750" s="2">
        <v>43844</v>
      </c>
      <c r="B750">
        <v>1546.69995117187</v>
      </c>
      <c r="C750">
        <v>1546.69995117187</v>
      </c>
      <c r="D750">
        <v>1534.90002441406</v>
      </c>
      <c r="E750">
        <v>1542.40002441406</v>
      </c>
      <c r="F750">
        <v>1542.40002441406</v>
      </c>
    </row>
    <row r="751" spans="1:6" x14ac:dyDescent="0.35">
      <c r="A751" s="2">
        <v>43843</v>
      </c>
      <c r="B751">
        <v>1557.40002441406</v>
      </c>
      <c r="C751">
        <v>1558</v>
      </c>
      <c r="D751">
        <v>1548.40002441406</v>
      </c>
      <c r="E751">
        <v>1548.40002441406</v>
      </c>
      <c r="F751">
        <v>1548.40002441406</v>
      </c>
    </row>
    <row r="752" spans="1:6" x14ac:dyDescent="0.35">
      <c r="A752" s="2">
        <v>43840</v>
      </c>
      <c r="B752">
        <v>1551.19995117187</v>
      </c>
      <c r="C752">
        <v>1558.80004882812</v>
      </c>
      <c r="D752">
        <v>1545.40002441406</v>
      </c>
      <c r="E752">
        <v>1557.5</v>
      </c>
      <c r="F752">
        <v>1557.5</v>
      </c>
    </row>
    <row r="753" spans="1:6" x14ac:dyDescent="0.35">
      <c r="A753" s="2">
        <v>43839</v>
      </c>
      <c r="B753">
        <v>1555.69995117187</v>
      </c>
      <c r="C753">
        <v>1555.69995117187</v>
      </c>
      <c r="D753">
        <v>1543.30004882812</v>
      </c>
      <c r="E753">
        <v>1551.69995117187</v>
      </c>
      <c r="F753">
        <v>1551.69995117187</v>
      </c>
    </row>
    <row r="754" spans="1:6" x14ac:dyDescent="0.35">
      <c r="A754" s="2">
        <v>43838</v>
      </c>
      <c r="B754">
        <v>1579.69995117187</v>
      </c>
      <c r="C754">
        <v>1604.19995117187</v>
      </c>
      <c r="D754">
        <v>1552.30004882812</v>
      </c>
      <c r="E754">
        <v>1557.40002441406</v>
      </c>
      <c r="F754">
        <v>1557.40002441406</v>
      </c>
    </row>
    <row r="755" spans="1:6" x14ac:dyDescent="0.35">
      <c r="A755" s="2">
        <v>43837</v>
      </c>
      <c r="B755">
        <v>1558.30004882812</v>
      </c>
      <c r="C755">
        <v>1576.30004882812</v>
      </c>
      <c r="D755">
        <v>1558.30004882812</v>
      </c>
      <c r="E755">
        <v>1571.80004882812</v>
      </c>
      <c r="F755">
        <v>1571.80004882812</v>
      </c>
    </row>
    <row r="756" spans="1:6" x14ac:dyDescent="0.35">
      <c r="A756" s="2">
        <v>43836</v>
      </c>
      <c r="B756">
        <v>1580</v>
      </c>
      <c r="C756">
        <v>1580</v>
      </c>
      <c r="D756">
        <v>1560.40002441406</v>
      </c>
      <c r="E756">
        <v>1566.19995117187</v>
      </c>
      <c r="F756">
        <v>1566.19995117187</v>
      </c>
    </row>
    <row r="757" spans="1:6" x14ac:dyDescent="0.35">
      <c r="A757" s="2">
        <v>43833</v>
      </c>
      <c r="B757">
        <v>1530.09997558593</v>
      </c>
      <c r="C757">
        <v>1552.69995117187</v>
      </c>
      <c r="D757">
        <v>1530.09997558593</v>
      </c>
      <c r="E757">
        <v>1549.19995117187</v>
      </c>
      <c r="F757">
        <v>1549.19995117187</v>
      </c>
    </row>
    <row r="758" spans="1:6" x14ac:dyDescent="0.35">
      <c r="A758" s="2">
        <v>43832</v>
      </c>
      <c r="B758">
        <v>1518.09997558593</v>
      </c>
      <c r="C758">
        <v>1528.69995117187</v>
      </c>
      <c r="D758">
        <v>1518</v>
      </c>
      <c r="E758">
        <v>1524.5</v>
      </c>
      <c r="F758">
        <v>1524.5</v>
      </c>
    </row>
    <row r="759" spans="1:6" x14ac:dyDescent="0.35">
      <c r="A759" s="2">
        <v>43830</v>
      </c>
      <c r="B759">
        <v>1513.80004882812</v>
      </c>
      <c r="C759">
        <v>1523.40002441406</v>
      </c>
      <c r="D759">
        <v>1513.80004882812</v>
      </c>
      <c r="E759">
        <v>1519.5</v>
      </c>
      <c r="F759">
        <v>1519.5</v>
      </c>
    </row>
    <row r="760" spans="1:6" x14ac:dyDescent="0.35">
      <c r="A760" s="2">
        <v>43829</v>
      </c>
      <c r="B760">
        <v>1512.59997558593</v>
      </c>
      <c r="C760">
        <v>1515.09997558593</v>
      </c>
      <c r="D760">
        <v>1510</v>
      </c>
      <c r="E760">
        <v>1514.5</v>
      </c>
      <c r="F760">
        <v>1514.5</v>
      </c>
    </row>
    <row r="761" spans="1:6" x14ac:dyDescent="0.35">
      <c r="A761" s="2">
        <v>43826</v>
      </c>
      <c r="B761">
        <v>1513.80004882812</v>
      </c>
      <c r="C761">
        <v>1513.80004882812</v>
      </c>
      <c r="D761">
        <v>1513.80004882812</v>
      </c>
      <c r="E761">
        <v>1513.80004882812</v>
      </c>
      <c r="F761">
        <v>1513.80004882812</v>
      </c>
    </row>
    <row r="762" spans="1:6" x14ac:dyDescent="0.35">
      <c r="A762" s="2">
        <v>43825</v>
      </c>
      <c r="B762">
        <v>1505.19995117187</v>
      </c>
      <c r="C762">
        <v>1512.30004882812</v>
      </c>
      <c r="D762">
        <v>1505</v>
      </c>
      <c r="E762">
        <v>1509.30004882812</v>
      </c>
      <c r="F762">
        <v>1509.30004882812</v>
      </c>
    </row>
    <row r="763" spans="1:6" x14ac:dyDescent="0.35">
      <c r="A763" s="2">
        <v>43823</v>
      </c>
      <c r="B763">
        <v>1488.69995117187</v>
      </c>
      <c r="C763">
        <v>1499.09997558593</v>
      </c>
      <c r="D763">
        <v>1488.69995117187</v>
      </c>
      <c r="E763">
        <v>1499.09997558593</v>
      </c>
      <c r="F763">
        <v>1499.09997558593</v>
      </c>
    </row>
    <row r="764" spans="1:6" x14ac:dyDescent="0.35">
      <c r="A764" s="2">
        <v>43822</v>
      </c>
      <c r="B764">
        <v>1482.30004882812</v>
      </c>
      <c r="C764">
        <v>1482.5</v>
      </c>
      <c r="D764">
        <v>1479.90002441406</v>
      </c>
      <c r="E764">
        <v>1482.5</v>
      </c>
      <c r="F764">
        <v>1482.5</v>
      </c>
    </row>
    <row r="765" spans="1:6" x14ac:dyDescent="0.35">
      <c r="A765" s="2">
        <v>43819</v>
      </c>
      <c r="B765">
        <v>1476.69995117187</v>
      </c>
      <c r="C765">
        <v>1478.09997558593</v>
      </c>
      <c r="D765">
        <v>1474.69995117187</v>
      </c>
      <c r="E765">
        <v>1474.69995117187</v>
      </c>
      <c r="F765">
        <v>1474.69995117187</v>
      </c>
    </row>
    <row r="766" spans="1:6" x14ac:dyDescent="0.35">
      <c r="A766" s="2">
        <v>43818</v>
      </c>
      <c r="B766">
        <v>1475.90002441406</v>
      </c>
      <c r="C766">
        <v>1478.90002441406</v>
      </c>
      <c r="D766">
        <v>1473.30004882812</v>
      </c>
      <c r="E766">
        <v>1478.19995117187</v>
      </c>
      <c r="F766">
        <v>1478.19995117187</v>
      </c>
    </row>
    <row r="767" spans="1:6" x14ac:dyDescent="0.35">
      <c r="A767" s="2">
        <v>43817</v>
      </c>
      <c r="B767">
        <v>1472.59997558593</v>
      </c>
      <c r="C767">
        <v>1472.59997558593</v>
      </c>
      <c r="D767">
        <v>1472.59997558593</v>
      </c>
      <c r="E767">
        <v>1472.59997558593</v>
      </c>
      <c r="F767">
        <v>1472.59997558593</v>
      </c>
    </row>
    <row r="768" spans="1:6" x14ac:dyDescent="0.35">
      <c r="A768" s="2">
        <v>43816</v>
      </c>
      <c r="B768">
        <v>1474.09997558593</v>
      </c>
      <c r="C768">
        <v>1476.90002441406</v>
      </c>
      <c r="D768">
        <v>1474</v>
      </c>
      <c r="E768">
        <v>1474.59997558593</v>
      </c>
      <c r="F768">
        <v>1474.59997558593</v>
      </c>
    </row>
    <row r="769" spans="1:6" x14ac:dyDescent="0.35">
      <c r="A769" s="2">
        <v>43815</v>
      </c>
      <c r="B769">
        <v>1473.80004882812</v>
      </c>
      <c r="C769">
        <v>1475.30004882812</v>
      </c>
      <c r="D769">
        <v>1473.80004882812</v>
      </c>
      <c r="E769">
        <v>1475</v>
      </c>
      <c r="F769">
        <v>1475</v>
      </c>
    </row>
    <row r="770" spans="1:6" x14ac:dyDescent="0.35">
      <c r="A770" s="2">
        <v>43812</v>
      </c>
      <c r="B770">
        <v>1463.09997558593</v>
      </c>
      <c r="C770">
        <v>1475.90002441406</v>
      </c>
      <c r="D770">
        <v>1463.09997558593</v>
      </c>
      <c r="E770">
        <v>1475.59997558593</v>
      </c>
      <c r="F770">
        <v>1475.59997558593</v>
      </c>
    </row>
    <row r="771" spans="1:6" x14ac:dyDescent="0.35">
      <c r="A771" s="2">
        <v>43811</v>
      </c>
      <c r="B771">
        <v>1475.09997558593</v>
      </c>
      <c r="C771">
        <v>1483.90002441406</v>
      </c>
      <c r="D771">
        <v>1463.69995117187</v>
      </c>
      <c r="E771">
        <v>1466.69995117187</v>
      </c>
      <c r="F771">
        <v>1466.69995117187</v>
      </c>
    </row>
    <row r="772" spans="1:6" x14ac:dyDescent="0.35">
      <c r="A772" s="2">
        <v>43810</v>
      </c>
      <c r="B772">
        <v>1463.09997558593</v>
      </c>
      <c r="C772">
        <v>1475.40002441406</v>
      </c>
      <c r="D772">
        <v>1463.09997558593</v>
      </c>
      <c r="E772">
        <v>1469.40002441406</v>
      </c>
      <c r="F772">
        <v>1469.40002441406</v>
      </c>
    </row>
    <row r="773" spans="1:6" x14ac:dyDescent="0.35">
      <c r="A773" s="2">
        <v>43809</v>
      </c>
      <c r="B773">
        <v>1460.69995117187</v>
      </c>
      <c r="C773">
        <v>1467.19995117187</v>
      </c>
      <c r="D773">
        <v>1460.69995117187</v>
      </c>
      <c r="E773">
        <v>1462.59997558593</v>
      </c>
      <c r="F773">
        <v>1462.59997558593</v>
      </c>
    </row>
    <row r="774" spans="1:6" x14ac:dyDescent="0.35">
      <c r="A774" s="2">
        <v>43808</v>
      </c>
      <c r="B774">
        <v>1458.80004882812</v>
      </c>
      <c r="C774">
        <v>1464.19995117187</v>
      </c>
      <c r="D774">
        <v>1458.59997558593</v>
      </c>
      <c r="E774">
        <v>1459.30004882812</v>
      </c>
      <c r="F774">
        <v>1459.30004882812</v>
      </c>
    </row>
    <row r="775" spans="1:6" x14ac:dyDescent="0.35">
      <c r="A775" s="2">
        <v>43805</v>
      </c>
      <c r="B775">
        <v>1475</v>
      </c>
      <c r="C775">
        <v>1476</v>
      </c>
      <c r="D775">
        <v>1458.19995117187</v>
      </c>
      <c r="E775">
        <v>1459.09997558593</v>
      </c>
      <c r="F775">
        <v>1459.09997558593</v>
      </c>
    </row>
    <row r="776" spans="1:6" x14ac:dyDescent="0.35">
      <c r="A776" s="2">
        <v>43804</v>
      </c>
      <c r="B776">
        <v>1474.69995117187</v>
      </c>
      <c r="C776">
        <v>1478</v>
      </c>
      <c r="D776">
        <v>1472.30004882812</v>
      </c>
      <c r="E776">
        <v>1476.90002441406</v>
      </c>
      <c r="F776">
        <v>1476.90002441406</v>
      </c>
    </row>
    <row r="777" spans="1:6" x14ac:dyDescent="0.35">
      <c r="A777" s="2">
        <v>43803</v>
      </c>
      <c r="B777">
        <v>1477.5</v>
      </c>
      <c r="C777">
        <v>1483.40002441406</v>
      </c>
      <c r="D777">
        <v>1471.19995117187</v>
      </c>
      <c r="E777">
        <v>1474</v>
      </c>
      <c r="F777">
        <v>1474</v>
      </c>
    </row>
    <row r="778" spans="1:6" x14ac:dyDescent="0.35">
      <c r="A778" s="2">
        <v>43802</v>
      </c>
      <c r="B778">
        <v>1461.59997558593</v>
      </c>
      <c r="C778">
        <v>1480.40002441406</v>
      </c>
      <c r="D778">
        <v>1459.5</v>
      </c>
      <c r="E778">
        <v>1478.19995117187</v>
      </c>
      <c r="F778">
        <v>1478.19995117187</v>
      </c>
    </row>
    <row r="779" spans="1:6" x14ac:dyDescent="0.35">
      <c r="A779" s="2">
        <v>43801</v>
      </c>
      <c r="B779">
        <v>1462.80004882812</v>
      </c>
      <c r="C779">
        <v>1464.40002441406</v>
      </c>
      <c r="D779">
        <v>1453.30004882812</v>
      </c>
      <c r="E779">
        <v>1462.30004882812</v>
      </c>
      <c r="F779">
        <v>1462.30004882812</v>
      </c>
    </row>
    <row r="780" spans="1:6" x14ac:dyDescent="0.35">
      <c r="A780" s="2">
        <v>43798</v>
      </c>
      <c r="B780">
        <v>1453.59997558593</v>
      </c>
      <c r="C780">
        <v>1465.59997558593</v>
      </c>
      <c r="D780">
        <v>1452.09997558593</v>
      </c>
      <c r="E780">
        <v>1465.59997558593</v>
      </c>
      <c r="F780">
        <v>1465.59997558593</v>
      </c>
    </row>
    <row r="781" spans="1:6" x14ac:dyDescent="0.35">
      <c r="A781" s="2">
        <v>43796</v>
      </c>
      <c r="B781">
        <v>1461.09997558593</v>
      </c>
      <c r="C781">
        <v>1461.90002441406</v>
      </c>
      <c r="D781">
        <v>1452</v>
      </c>
      <c r="E781">
        <v>1453.40002441406</v>
      </c>
      <c r="F781">
        <v>1453.40002441406</v>
      </c>
    </row>
    <row r="782" spans="1:6" x14ac:dyDescent="0.35">
      <c r="A782" s="2">
        <v>43795</v>
      </c>
      <c r="B782">
        <v>1459.80004882812</v>
      </c>
      <c r="C782">
        <v>1459.80004882812</v>
      </c>
      <c r="D782">
        <v>1459.80004882812</v>
      </c>
      <c r="E782">
        <v>1459.80004882812</v>
      </c>
      <c r="F782">
        <v>1459.80004882812</v>
      </c>
    </row>
    <row r="783" spans="1:6" x14ac:dyDescent="0.35">
      <c r="A783" s="2">
        <v>43794</v>
      </c>
      <c r="B783">
        <v>1457.09997558593</v>
      </c>
      <c r="C783">
        <v>1457.09997558593</v>
      </c>
      <c r="D783">
        <v>1455.5</v>
      </c>
      <c r="E783">
        <v>1456.59997558593</v>
      </c>
      <c r="F783">
        <v>1456.59997558593</v>
      </c>
    </row>
    <row r="784" spans="1:6" x14ac:dyDescent="0.35">
      <c r="A784" s="2">
        <v>43791</v>
      </c>
      <c r="B784">
        <v>1468.59997558593</v>
      </c>
      <c r="C784">
        <v>1468.59997558593</v>
      </c>
      <c r="D784">
        <v>1463.09997558593</v>
      </c>
      <c r="E784">
        <v>1463.09997558593</v>
      </c>
      <c r="F784">
        <v>1463.09997558593</v>
      </c>
    </row>
    <row r="785" spans="1:6" x14ac:dyDescent="0.35">
      <c r="A785" s="2">
        <v>43790</v>
      </c>
      <c r="B785">
        <v>1463.09997558593</v>
      </c>
      <c r="C785">
        <v>1463.09997558593</v>
      </c>
      <c r="D785">
        <v>1463.09997558593</v>
      </c>
      <c r="E785">
        <v>1463.09997558593</v>
      </c>
      <c r="F785">
        <v>1463.09997558593</v>
      </c>
    </row>
    <row r="786" spans="1:6" x14ac:dyDescent="0.35">
      <c r="A786" s="2">
        <v>43789</v>
      </c>
      <c r="B786">
        <v>1472.59997558593</v>
      </c>
      <c r="C786">
        <v>1474.5</v>
      </c>
      <c r="D786">
        <v>1467.30004882812</v>
      </c>
      <c r="E786">
        <v>1473.30004882812</v>
      </c>
      <c r="F786">
        <v>1473.30004882812</v>
      </c>
    </row>
    <row r="787" spans="1:6" x14ac:dyDescent="0.35">
      <c r="A787" s="2">
        <v>43788</v>
      </c>
      <c r="B787">
        <v>1467.69995117187</v>
      </c>
      <c r="C787">
        <v>1474.30004882812</v>
      </c>
      <c r="D787">
        <v>1467.69995117187</v>
      </c>
      <c r="E787">
        <v>1473.30004882812</v>
      </c>
      <c r="F787">
        <v>1473.30004882812</v>
      </c>
    </row>
    <row r="788" spans="1:6" x14ac:dyDescent="0.35">
      <c r="A788" s="2">
        <v>43787</v>
      </c>
      <c r="B788">
        <v>1472</v>
      </c>
      <c r="C788">
        <v>1472</v>
      </c>
      <c r="D788">
        <v>1469.69995117187</v>
      </c>
      <c r="E788">
        <v>1470.90002441406</v>
      </c>
      <c r="F788">
        <v>1470.90002441406</v>
      </c>
    </row>
    <row r="789" spans="1:6" x14ac:dyDescent="0.35">
      <c r="A789" s="2">
        <v>43784</v>
      </c>
      <c r="B789">
        <v>1469.09997558593</v>
      </c>
      <c r="C789">
        <v>1469.09997558593</v>
      </c>
      <c r="D789">
        <v>1467.30004882812</v>
      </c>
      <c r="E789">
        <v>1467.30004882812</v>
      </c>
      <c r="F789">
        <v>1467.30004882812</v>
      </c>
    </row>
    <row r="790" spans="1:6" x14ac:dyDescent="0.35">
      <c r="A790" s="2">
        <v>43783</v>
      </c>
      <c r="B790">
        <v>1463.80004882812</v>
      </c>
      <c r="C790">
        <v>1471.80004882812</v>
      </c>
      <c r="D790">
        <v>1463.69995117187</v>
      </c>
      <c r="E790">
        <v>1471.80004882812</v>
      </c>
      <c r="F790">
        <v>1471.80004882812</v>
      </c>
    </row>
    <row r="791" spans="1:6" x14ac:dyDescent="0.35">
      <c r="A791" s="2">
        <v>43782</v>
      </c>
      <c r="B791">
        <v>1456.80004882812</v>
      </c>
      <c r="C791">
        <v>1463.30004882812</v>
      </c>
      <c r="D791">
        <v>1456.80004882812</v>
      </c>
      <c r="E791">
        <v>1461.69995117187</v>
      </c>
      <c r="F791">
        <v>1461.69995117187</v>
      </c>
    </row>
    <row r="792" spans="1:6" x14ac:dyDescent="0.35">
      <c r="A792" s="2">
        <v>43781</v>
      </c>
      <c r="B792">
        <v>1454.90002441406</v>
      </c>
      <c r="C792">
        <v>1454.90002441406</v>
      </c>
      <c r="D792">
        <v>1447.09997558593</v>
      </c>
      <c r="E792">
        <v>1452.09997558593</v>
      </c>
      <c r="F792">
        <v>1452.09997558593</v>
      </c>
    </row>
    <row r="793" spans="1:6" x14ac:dyDescent="0.35">
      <c r="A793" s="2">
        <v>43780</v>
      </c>
      <c r="B793">
        <v>1461</v>
      </c>
      <c r="C793">
        <v>1461</v>
      </c>
      <c r="D793">
        <v>1449.30004882812</v>
      </c>
      <c r="E793">
        <v>1455.5</v>
      </c>
      <c r="F793">
        <v>1455.5</v>
      </c>
    </row>
    <row r="794" spans="1:6" x14ac:dyDescent="0.35">
      <c r="A794" s="2">
        <v>43777</v>
      </c>
      <c r="B794">
        <v>1469.09997558593</v>
      </c>
      <c r="C794">
        <v>1469.09997558593</v>
      </c>
      <c r="D794">
        <v>1461.30004882812</v>
      </c>
      <c r="E794">
        <v>1461.30004882812</v>
      </c>
      <c r="F794">
        <v>1461.30004882812</v>
      </c>
    </row>
    <row r="795" spans="1:6" x14ac:dyDescent="0.35">
      <c r="A795" s="2">
        <v>43776</v>
      </c>
      <c r="B795">
        <v>1489.09997558593</v>
      </c>
      <c r="C795">
        <v>1489.09997558593</v>
      </c>
      <c r="D795">
        <v>1464.19995117187</v>
      </c>
      <c r="E795">
        <v>1464.19995117187</v>
      </c>
      <c r="F795">
        <v>1464.19995117187</v>
      </c>
    </row>
    <row r="796" spans="1:6" x14ac:dyDescent="0.35">
      <c r="A796" s="2">
        <v>43775</v>
      </c>
      <c r="B796">
        <v>1483.19995117187</v>
      </c>
      <c r="C796">
        <v>1491</v>
      </c>
      <c r="D796">
        <v>1483.19995117187</v>
      </c>
      <c r="E796">
        <v>1490.19995117187</v>
      </c>
      <c r="F796">
        <v>1490.19995117187</v>
      </c>
    </row>
    <row r="797" spans="1:6" x14ac:dyDescent="0.35">
      <c r="A797" s="2">
        <v>43774</v>
      </c>
      <c r="B797">
        <v>1507.09997558593</v>
      </c>
      <c r="C797">
        <v>1507.09997558593</v>
      </c>
      <c r="D797">
        <v>1480.80004882812</v>
      </c>
      <c r="E797">
        <v>1480.80004882812</v>
      </c>
      <c r="F797">
        <v>1480.80004882812</v>
      </c>
    </row>
    <row r="798" spans="1:6" x14ac:dyDescent="0.35">
      <c r="A798" s="2">
        <v>43773</v>
      </c>
      <c r="B798">
        <v>1511.59997558593</v>
      </c>
      <c r="C798">
        <v>1511.59997558593</v>
      </c>
      <c r="D798">
        <v>1508</v>
      </c>
      <c r="E798">
        <v>1508</v>
      </c>
      <c r="F798">
        <v>1508</v>
      </c>
    </row>
    <row r="799" spans="1:6" x14ac:dyDescent="0.35">
      <c r="A799" s="2">
        <v>43770</v>
      </c>
      <c r="B799">
        <v>1511</v>
      </c>
      <c r="C799">
        <v>1511.59997558593</v>
      </c>
      <c r="D799">
        <v>1503</v>
      </c>
      <c r="E799">
        <v>1508</v>
      </c>
      <c r="F799">
        <v>1508</v>
      </c>
    </row>
    <row r="800" spans="1:6" x14ac:dyDescent="0.35">
      <c r="A800" s="2">
        <v>43769</v>
      </c>
      <c r="B800">
        <v>1496.09997558593</v>
      </c>
      <c r="C800">
        <v>1513.09997558593</v>
      </c>
      <c r="D800">
        <v>1496.09997558593</v>
      </c>
      <c r="E800">
        <v>1511.40002441406</v>
      </c>
      <c r="F800">
        <v>1511.40002441406</v>
      </c>
    </row>
    <row r="801" spans="1:6" x14ac:dyDescent="0.35">
      <c r="A801" s="2">
        <v>43768</v>
      </c>
      <c r="B801">
        <v>1487.19995117187</v>
      </c>
      <c r="C801">
        <v>1495.40002441406</v>
      </c>
      <c r="D801">
        <v>1481</v>
      </c>
      <c r="E801">
        <v>1493.19995117187</v>
      </c>
      <c r="F801">
        <v>1493.19995117187</v>
      </c>
    </row>
    <row r="802" spans="1:6" x14ac:dyDescent="0.35">
      <c r="A802" s="2">
        <v>43767</v>
      </c>
      <c r="B802">
        <v>1485.90002441406</v>
      </c>
      <c r="C802">
        <v>1487</v>
      </c>
      <c r="D802">
        <v>1485.90002441406</v>
      </c>
      <c r="E802">
        <v>1487</v>
      </c>
      <c r="F802">
        <v>1487</v>
      </c>
    </row>
    <row r="803" spans="1:6" x14ac:dyDescent="0.35">
      <c r="A803" s="2">
        <v>43766</v>
      </c>
      <c r="B803">
        <v>1504.09997558593</v>
      </c>
      <c r="C803">
        <v>1504.09997558593</v>
      </c>
      <c r="D803">
        <v>1490</v>
      </c>
      <c r="E803">
        <v>1490</v>
      </c>
      <c r="F803">
        <v>1490</v>
      </c>
    </row>
    <row r="804" spans="1:6" x14ac:dyDescent="0.35">
      <c r="A804" s="2">
        <v>43763</v>
      </c>
      <c r="B804">
        <v>1501.40002441406</v>
      </c>
      <c r="C804">
        <v>1514.30004882812</v>
      </c>
      <c r="D804">
        <v>1499</v>
      </c>
      <c r="E804">
        <v>1499.5</v>
      </c>
      <c r="F804">
        <v>1499.5</v>
      </c>
    </row>
    <row r="805" spans="1:6" x14ac:dyDescent="0.35">
      <c r="A805" s="2">
        <v>43762</v>
      </c>
      <c r="B805">
        <v>1490.5</v>
      </c>
      <c r="C805">
        <v>1501.19995117187</v>
      </c>
      <c r="D805">
        <v>1485.90002441406</v>
      </c>
      <c r="E805">
        <v>1498.90002441406</v>
      </c>
      <c r="F805">
        <v>1498.90002441406</v>
      </c>
    </row>
    <row r="806" spans="1:6" x14ac:dyDescent="0.35">
      <c r="A806" s="2">
        <v>43761</v>
      </c>
      <c r="B806">
        <v>1486.40002441406</v>
      </c>
      <c r="C806">
        <v>1490.30004882812</v>
      </c>
      <c r="D806">
        <v>1486.40002441406</v>
      </c>
      <c r="E806">
        <v>1489.90002441406</v>
      </c>
      <c r="F806">
        <v>1489.90002441406</v>
      </c>
    </row>
    <row r="807" spans="1:6" x14ac:dyDescent="0.35">
      <c r="A807" s="2">
        <v>43760</v>
      </c>
      <c r="B807">
        <v>1483.40002441406</v>
      </c>
      <c r="C807">
        <v>1483.5</v>
      </c>
      <c r="D807">
        <v>1481.69995117187</v>
      </c>
      <c r="E807">
        <v>1481.69995117187</v>
      </c>
      <c r="F807">
        <v>1481.69995117187</v>
      </c>
    </row>
    <row r="808" spans="1:6" x14ac:dyDescent="0.35">
      <c r="A808" s="2">
        <v>43759</v>
      </c>
      <c r="B808">
        <v>1489.90002441406</v>
      </c>
      <c r="C808">
        <v>1489.90002441406</v>
      </c>
      <c r="D808">
        <v>1481.5</v>
      </c>
      <c r="E808">
        <v>1482.40002441406</v>
      </c>
      <c r="F808">
        <v>1482.40002441406</v>
      </c>
    </row>
    <row r="809" spans="1:6" x14ac:dyDescent="0.35">
      <c r="A809" s="2">
        <v>43756</v>
      </c>
      <c r="B809">
        <v>1487.30004882812</v>
      </c>
      <c r="C809">
        <v>1489.09997558593</v>
      </c>
      <c r="D809">
        <v>1486.59997558593</v>
      </c>
      <c r="E809">
        <v>1488.19995117187</v>
      </c>
      <c r="F809">
        <v>1488.19995117187</v>
      </c>
    </row>
    <row r="810" spans="1:6" x14ac:dyDescent="0.35">
      <c r="A810" s="2">
        <v>43755</v>
      </c>
      <c r="B810">
        <v>1486.19995117187</v>
      </c>
      <c r="C810">
        <v>1493.19995117187</v>
      </c>
      <c r="D810">
        <v>1485.80004882812</v>
      </c>
      <c r="E810">
        <v>1492.30004882812</v>
      </c>
      <c r="F810">
        <v>1492.30004882812</v>
      </c>
    </row>
    <row r="811" spans="1:6" x14ac:dyDescent="0.35">
      <c r="A811" s="2">
        <v>43754</v>
      </c>
      <c r="B811">
        <v>1482</v>
      </c>
      <c r="C811">
        <v>1488</v>
      </c>
      <c r="D811">
        <v>1480</v>
      </c>
      <c r="E811">
        <v>1488</v>
      </c>
      <c r="F811">
        <v>1488</v>
      </c>
    </row>
    <row r="812" spans="1:6" x14ac:dyDescent="0.35">
      <c r="A812" s="2">
        <v>43753</v>
      </c>
      <c r="B812">
        <v>1488.90002441406</v>
      </c>
      <c r="C812">
        <v>1495.40002441406</v>
      </c>
      <c r="D812">
        <v>1476.59997558593</v>
      </c>
      <c r="E812">
        <v>1477.59997558593</v>
      </c>
      <c r="F812">
        <v>1477.59997558593</v>
      </c>
    </row>
    <row r="813" spans="1:6" x14ac:dyDescent="0.35">
      <c r="A813" s="2">
        <v>43752</v>
      </c>
      <c r="B813">
        <v>1484.40002441406</v>
      </c>
      <c r="C813">
        <v>1493.5</v>
      </c>
      <c r="D813">
        <v>1481.30004882812</v>
      </c>
      <c r="E813">
        <v>1491.69995117187</v>
      </c>
      <c r="F813">
        <v>1491.69995117187</v>
      </c>
    </row>
    <row r="814" spans="1:6" x14ac:dyDescent="0.35">
      <c r="A814" s="2">
        <v>43749</v>
      </c>
      <c r="B814">
        <v>1491.90002441406</v>
      </c>
      <c r="C814">
        <v>1494.90002441406</v>
      </c>
      <c r="D814">
        <v>1476.90002441406</v>
      </c>
      <c r="E814">
        <v>1482.69995117187</v>
      </c>
      <c r="F814">
        <v>1482.69995117187</v>
      </c>
    </row>
    <row r="815" spans="1:6" x14ac:dyDescent="0.35">
      <c r="A815" s="2">
        <v>43748</v>
      </c>
      <c r="B815">
        <v>1511.19995117187</v>
      </c>
      <c r="C815">
        <v>1511.19995117187</v>
      </c>
      <c r="D815">
        <v>1490.59997558593</v>
      </c>
      <c r="E815">
        <v>1494.80004882812</v>
      </c>
      <c r="F815">
        <v>1494.80004882812</v>
      </c>
    </row>
    <row r="816" spans="1:6" x14ac:dyDescent="0.35">
      <c r="A816" s="2">
        <v>43747</v>
      </c>
      <c r="B816">
        <v>1507.69995117187</v>
      </c>
      <c r="C816">
        <v>1507.69995117187</v>
      </c>
      <c r="D816">
        <v>1498.40002441406</v>
      </c>
      <c r="E816">
        <v>1506.09997558593</v>
      </c>
      <c r="F816">
        <v>1506.09997558593</v>
      </c>
    </row>
    <row r="817" spans="1:6" x14ac:dyDescent="0.35">
      <c r="A817" s="2">
        <v>43746</v>
      </c>
      <c r="B817">
        <v>1489.40002441406</v>
      </c>
      <c r="C817">
        <v>1506.30004882812</v>
      </c>
      <c r="D817">
        <v>1489.30004882812</v>
      </c>
      <c r="E817">
        <v>1497.19995117187</v>
      </c>
      <c r="F817">
        <v>1497.19995117187</v>
      </c>
    </row>
    <row r="818" spans="1:6" x14ac:dyDescent="0.35">
      <c r="A818" s="2">
        <v>43745</v>
      </c>
      <c r="B818">
        <v>1504.80004882812</v>
      </c>
      <c r="C818">
        <v>1505.80004882812</v>
      </c>
      <c r="D818">
        <v>1489.09997558593</v>
      </c>
      <c r="E818">
        <v>1497.69995117187</v>
      </c>
      <c r="F818">
        <v>1497.69995117187</v>
      </c>
    </row>
    <row r="819" spans="1:6" x14ac:dyDescent="0.35">
      <c r="A819" s="2">
        <v>43742</v>
      </c>
      <c r="B819">
        <v>1505.59997558593</v>
      </c>
      <c r="C819">
        <v>1508.69995117187</v>
      </c>
      <c r="D819">
        <v>1497.09997558593</v>
      </c>
      <c r="E819">
        <v>1506.19995117187</v>
      </c>
      <c r="F819">
        <v>1506.19995117187</v>
      </c>
    </row>
    <row r="820" spans="1:6" x14ac:dyDescent="0.35">
      <c r="A820" s="2">
        <v>43741</v>
      </c>
      <c r="B820">
        <v>1497.40002441406</v>
      </c>
      <c r="C820">
        <v>1518.19995117187</v>
      </c>
      <c r="D820">
        <v>1496.59997558593</v>
      </c>
      <c r="E820">
        <v>1507.09997558593</v>
      </c>
      <c r="F820">
        <v>1507.09997558593</v>
      </c>
    </row>
    <row r="821" spans="1:6" x14ac:dyDescent="0.35">
      <c r="A821" s="2">
        <v>43740</v>
      </c>
      <c r="B821">
        <v>1476.59997558593</v>
      </c>
      <c r="C821">
        <v>1503.69995117187</v>
      </c>
      <c r="D821">
        <v>1474.09997558593</v>
      </c>
      <c r="E821">
        <v>1501</v>
      </c>
      <c r="F821">
        <v>1501</v>
      </c>
    </row>
    <row r="822" spans="1:6" x14ac:dyDescent="0.35">
      <c r="A822" s="2">
        <v>43739</v>
      </c>
      <c r="B822">
        <v>1468.69995117187</v>
      </c>
      <c r="C822">
        <v>1485.5</v>
      </c>
      <c r="D822">
        <v>1458.30004882812</v>
      </c>
      <c r="E822">
        <v>1482</v>
      </c>
      <c r="F822">
        <v>1482</v>
      </c>
    </row>
    <row r="823" spans="1:6" x14ac:dyDescent="0.35">
      <c r="A823" s="2">
        <v>43738</v>
      </c>
      <c r="B823">
        <v>1495.90002441406</v>
      </c>
      <c r="C823">
        <v>1495.90002441406</v>
      </c>
      <c r="D823">
        <v>1463.5</v>
      </c>
      <c r="E823">
        <v>1465.69995117187</v>
      </c>
      <c r="F823">
        <v>1465.69995117187</v>
      </c>
    </row>
    <row r="824" spans="1:6" x14ac:dyDescent="0.35">
      <c r="A824" s="2">
        <v>43735</v>
      </c>
      <c r="B824">
        <v>1504.19995117187</v>
      </c>
      <c r="C824">
        <v>1506.09997558593</v>
      </c>
      <c r="D824">
        <v>1485.59997558593</v>
      </c>
      <c r="E824">
        <v>1499.09997558593</v>
      </c>
      <c r="F824">
        <v>1499.09997558593</v>
      </c>
    </row>
    <row r="825" spans="1:6" x14ac:dyDescent="0.35">
      <c r="A825" s="2">
        <v>43734</v>
      </c>
      <c r="B825">
        <v>1507.5</v>
      </c>
      <c r="C825">
        <v>1507.5</v>
      </c>
      <c r="D825">
        <v>1507.5</v>
      </c>
      <c r="E825">
        <v>1507.5</v>
      </c>
      <c r="F825">
        <v>1507.5</v>
      </c>
    </row>
    <row r="826" spans="1:6" x14ac:dyDescent="0.35">
      <c r="A826" s="2">
        <v>43733</v>
      </c>
      <c r="B826">
        <v>1527.59997558593</v>
      </c>
      <c r="C826">
        <v>1527.90002441406</v>
      </c>
      <c r="D826">
        <v>1504.59997558593</v>
      </c>
      <c r="E826">
        <v>1504.59997558593</v>
      </c>
      <c r="F826">
        <v>1504.59997558593</v>
      </c>
    </row>
    <row r="827" spans="1:6" x14ac:dyDescent="0.35">
      <c r="A827" s="2">
        <v>43732</v>
      </c>
      <c r="B827">
        <v>1515.09997558593</v>
      </c>
      <c r="C827">
        <v>1533</v>
      </c>
      <c r="D827">
        <v>1515.09997558593</v>
      </c>
      <c r="E827">
        <v>1532.09997558593</v>
      </c>
      <c r="F827">
        <v>1532.09997558593</v>
      </c>
    </row>
    <row r="828" spans="1:6" x14ac:dyDescent="0.35">
      <c r="A828" s="2">
        <v>43731</v>
      </c>
      <c r="B828">
        <v>1515.5</v>
      </c>
      <c r="C828">
        <v>1523.69995117187</v>
      </c>
      <c r="D828">
        <v>1515.5</v>
      </c>
      <c r="E828">
        <v>1523.69995117187</v>
      </c>
      <c r="F828">
        <v>1523.69995117187</v>
      </c>
    </row>
    <row r="829" spans="1:6" x14ac:dyDescent="0.35">
      <c r="A829" s="2">
        <v>43728</v>
      </c>
      <c r="B829">
        <v>1503</v>
      </c>
      <c r="C829">
        <v>1507.30004882812</v>
      </c>
      <c r="D829">
        <v>1503</v>
      </c>
      <c r="E829">
        <v>1507.30004882812</v>
      </c>
      <c r="F829">
        <v>1507.30004882812</v>
      </c>
    </row>
    <row r="830" spans="1:6" x14ac:dyDescent="0.35">
      <c r="A830" s="2">
        <v>43727</v>
      </c>
      <c r="B830">
        <v>1496.09997558593</v>
      </c>
      <c r="C830">
        <v>1502.40002441406</v>
      </c>
      <c r="D830">
        <v>1496.09997558593</v>
      </c>
      <c r="E830">
        <v>1498.40002441406</v>
      </c>
      <c r="F830">
        <v>1498.40002441406</v>
      </c>
    </row>
    <row r="831" spans="1:6" x14ac:dyDescent="0.35">
      <c r="A831" s="2">
        <v>43726</v>
      </c>
      <c r="B831">
        <v>1508.90002441406</v>
      </c>
      <c r="C831">
        <v>1509.40002441406</v>
      </c>
      <c r="D831">
        <v>1489.30004882812</v>
      </c>
      <c r="E831">
        <v>1507.5</v>
      </c>
      <c r="F831">
        <v>1507.5</v>
      </c>
    </row>
    <row r="832" spans="1:6" x14ac:dyDescent="0.35">
      <c r="A832" s="2">
        <v>43725</v>
      </c>
      <c r="B832">
        <v>1497.90002441406</v>
      </c>
      <c r="C832">
        <v>1505.09997558593</v>
      </c>
      <c r="D832">
        <v>1497.90002441406</v>
      </c>
      <c r="E832">
        <v>1505.09997558593</v>
      </c>
      <c r="F832">
        <v>1505.09997558593</v>
      </c>
    </row>
    <row r="833" spans="1:6" x14ac:dyDescent="0.35">
      <c r="A833" s="2">
        <v>43724</v>
      </c>
      <c r="B833">
        <v>1506.59997558593</v>
      </c>
      <c r="C833">
        <v>1506.80004882812</v>
      </c>
      <c r="D833">
        <v>1496.90002441406</v>
      </c>
      <c r="E833">
        <v>1503.09997558593</v>
      </c>
      <c r="F833">
        <v>1503.09997558593</v>
      </c>
    </row>
    <row r="834" spans="1:6" x14ac:dyDescent="0.35">
      <c r="A834" s="2">
        <v>43721</v>
      </c>
      <c r="B834">
        <v>1490.90002441406</v>
      </c>
      <c r="C834">
        <v>1490.90002441406</v>
      </c>
      <c r="D834">
        <v>1486.90002441406</v>
      </c>
      <c r="E834">
        <v>1490.90002441406</v>
      </c>
      <c r="F834">
        <v>1490.90002441406</v>
      </c>
    </row>
    <row r="835" spans="1:6" x14ac:dyDescent="0.35">
      <c r="A835" s="2">
        <v>43720</v>
      </c>
      <c r="B835">
        <v>1499.5</v>
      </c>
      <c r="C835">
        <v>1515.40002441406</v>
      </c>
      <c r="D835">
        <v>1498.69995117187</v>
      </c>
      <c r="E835">
        <v>1498.69995117187</v>
      </c>
      <c r="F835">
        <v>1498.69995117187</v>
      </c>
    </row>
    <row r="836" spans="1:6" x14ac:dyDescent="0.35">
      <c r="A836" s="2">
        <v>43719</v>
      </c>
      <c r="B836">
        <v>1491.69995117187</v>
      </c>
      <c r="C836">
        <v>1496.59997558593</v>
      </c>
      <c r="D836">
        <v>1490.19995117187</v>
      </c>
      <c r="E836">
        <v>1494.40002441406</v>
      </c>
      <c r="F836">
        <v>1494.40002441406</v>
      </c>
    </row>
    <row r="837" spans="1:6" x14ac:dyDescent="0.35">
      <c r="A837" s="2">
        <v>43718</v>
      </c>
      <c r="B837">
        <v>1498.5</v>
      </c>
      <c r="C837">
        <v>1498.5</v>
      </c>
      <c r="D837">
        <v>1486.90002441406</v>
      </c>
      <c r="E837">
        <v>1490.30004882812</v>
      </c>
      <c r="F837">
        <v>1490.30004882812</v>
      </c>
    </row>
    <row r="838" spans="1:6" x14ac:dyDescent="0.35">
      <c r="A838" s="2">
        <v>43717</v>
      </c>
      <c r="B838">
        <v>1509</v>
      </c>
      <c r="C838">
        <v>1513</v>
      </c>
      <c r="D838">
        <v>1498</v>
      </c>
      <c r="E838">
        <v>1502.19995117187</v>
      </c>
      <c r="F838">
        <v>1502.19995117187</v>
      </c>
    </row>
    <row r="839" spans="1:6" x14ac:dyDescent="0.35">
      <c r="A839" s="2">
        <v>43714</v>
      </c>
      <c r="B839">
        <v>1517.30004882812</v>
      </c>
      <c r="C839">
        <v>1526</v>
      </c>
      <c r="D839">
        <v>1504.5</v>
      </c>
      <c r="E839">
        <v>1506.19995117187</v>
      </c>
      <c r="F839">
        <v>1506.19995117187</v>
      </c>
    </row>
    <row r="840" spans="1:6" x14ac:dyDescent="0.35">
      <c r="A840" s="2">
        <v>43713</v>
      </c>
      <c r="B840">
        <v>1551</v>
      </c>
      <c r="C840">
        <v>1551.09997558593</v>
      </c>
      <c r="D840">
        <v>1511.09997558593</v>
      </c>
      <c r="E840">
        <v>1515.40002441406</v>
      </c>
      <c r="F840">
        <v>1515.40002441406</v>
      </c>
    </row>
    <row r="841" spans="1:6" x14ac:dyDescent="0.35">
      <c r="A841" s="2">
        <v>43712</v>
      </c>
      <c r="B841">
        <v>1549</v>
      </c>
      <c r="C841">
        <v>1553.19995117187</v>
      </c>
      <c r="D841">
        <v>1534.80004882812</v>
      </c>
      <c r="E841">
        <v>1550.30004882812</v>
      </c>
      <c r="F841">
        <v>1550.30004882812</v>
      </c>
    </row>
    <row r="842" spans="1:6" x14ac:dyDescent="0.35">
      <c r="A842" s="2">
        <v>43711</v>
      </c>
      <c r="B842">
        <v>1522.90002441406</v>
      </c>
      <c r="C842">
        <v>1547.30004882812</v>
      </c>
      <c r="D842">
        <v>1521</v>
      </c>
      <c r="E842">
        <v>1545.90002441406</v>
      </c>
      <c r="F842">
        <v>1545.90002441406</v>
      </c>
    </row>
    <row r="843" spans="1:6" x14ac:dyDescent="0.35">
      <c r="A843" s="2">
        <v>43707</v>
      </c>
      <c r="B843">
        <v>1524.59997558593</v>
      </c>
      <c r="C843">
        <v>1530.40002441406</v>
      </c>
      <c r="D843">
        <v>1516.69995117187</v>
      </c>
      <c r="E843">
        <v>1519.09997558593</v>
      </c>
      <c r="F843">
        <v>1519.09997558593</v>
      </c>
    </row>
    <row r="844" spans="1:6" x14ac:dyDescent="0.35">
      <c r="A844" s="2">
        <v>43706</v>
      </c>
      <c r="B844">
        <v>1537.5</v>
      </c>
      <c r="C844">
        <v>1549.30004882812</v>
      </c>
      <c r="D844">
        <v>1519.59997558593</v>
      </c>
      <c r="E844">
        <v>1526.5</v>
      </c>
      <c r="F844">
        <v>1526.5</v>
      </c>
    </row>
    <row r="845" spans="1:6" x14ac:dyDescent="0.35">
      <c r="A845" s="2">
        <v>43705</v>
      </c>
      <c r="B845">
        <v>1538.09997558593</v>
      </c>
      <c r="C845">
        <v>1538.09997558593</v>
      </c>
      <c r="D845">
        <v>1537.80004882812</v>
      </c>
      <c r="E845">
        <v>1537.80004882812</v>
      </c>
      <c r="F845">
        <v>1537.80004882812</v>
      </c>
    </row>
    <row r="846" spans="1:6" x14ac:dyDescent="0.35">
      <c r="A846" s="2">
        <v>43704</v>
      </c>
      <c r="B846">
        <v>1530.5</v>
      </c>
      <c r="C846">
        <v>1542.09997558593</v>
      </c>
      <c r="D846">
        <v>1528.5</v>
      </c>
      <c r="E846">
        <v>1541</v>
      </c>
      <c r="F846">
        <v>1541</v>
      </c>
    </row>
    <row r="847" spans="1:6" x14ac:dyDescent="0.35">
      <c r="A847" s="2">
        <v>43703</v>
      </c>
      <c r="B847">
        <v>1543.19995117187</v>
      </c>
      <c r="C847">
        <v>1543.30004882812</v>
      </c>
      <c r="D847">
        <v>1524.30004882812</v>
      </c>
      <c r="E847">
        <v>1526.30004882812</v>
      </c>
      <c r="F847">
        <v>1526.30004882812</v>
      </c>
    </row>
    <row r="848" spans="1:6" x14ac:dyDescent="0.35">
      <c r="A848" s="2">
        <v>43700</v>
      </c>
      <c r="B848">
        <v>1493.5</v>
      </c>
      <c r="C848">
        <v>1527.59997558593</v>
      </c>
      <c r="D848">
        <v>1493.5</v>
      </c>
      <c r="E848">
        <v>1526.59997558593</v>
      </c>
      <c r="F848">
        <v>1526.59997558593</v>
      </c>
    </row>
    <row r="849" spans="1:6" x14ac:dyDescent="0.35">
      <c r="A849" s="2">
        <v>43699</v>
      </c>
      <c r="B849">
        <v>1495.09997558593</v>
      </c>
      <c r="C849">
        <v>1497.30004882812</v>
      </c>
      <c r="D849">
        <v>1493.80004882812</v>
      </c>
      <c r="E849">
        <v>1497.30004882812</v>
      </c>
      <c r="F849">
        <v>1497.30004882812</v>
      </c>
    </row>
    <row r="850" spans="1:6" x14ac:dyDescent="0.35">
      <c r="A850" s="2">
        <v>43698</v>
      </c>
      <c r="B850">
        <v>1504.90002441406</v>
      </c>
      <c r="C850">
        <v>1505</v>
      </c>
      <c r="D850">
        <v>1498.80004882812</v>
      </c>
      <c r="E850">
        <v>1504.59997558593</v>
      </c>
      <c r="F850">
        <v>1504.59997558593</v>
      </c>
    </row>
    <row r="851" spans="1:6" x14ac:dyDescent="0.35">
      <c r="A851" s="2">
        <v>43697</v>
      </c>
      <c r="B851">
        <v>1497.5</v>
      </c>
      <c r="C851">
        <v>1506.09997558593</v>
      </c>
      <c r="D851">
        <v>1497.5</v>
      </c>
      <c r="E851">
        <v>1504.59997558593</v>
      </c>
      <c r="F851">
        <v>1504.59997558593</v>
      </c>
    </row>
    <row r="852" spans="1:6" x14ac:dyDescent="0.35">
      <c r="A852" s="2">
        <v>43696</v>
      </c>
      <c r="B852">
        <v>1507.19995117187</v>
      </c>
      <c r="C852">
        <v>1507.59997558593</v>
      </c>
      <c r="D852">
        <v>1492.90002441406</v>
      </c>
      <c r="E852">
        <v>1500.40002441406</v>
      </c>
      <c r="F852">
        <v>1500.40002441406</v>
      </c>
    </row>
    <row r="853" spans="1:6" x14ac:dyDescent="0.35">
      <c r="A853" s="2">
        <v>43693</v>
      </c>
      <c r="B853">
        <v>1524.59997558593</v>
      </c>
      <c r="C853">
        <v>1524.59997558593</v>
      </c>
      <c r="D853">
        <v>1504.69995117187</v>
      </c>
      <c r="E853">
        <v>1512.5</v>
      </c>
      <c r="F853">
        <v>1512.5</v>
      </c>
    </row>
    <row r="854" spans="1:6" x14ac:dyDescent="0.35">
      <c r="A854" s="2">
        <v>43692</v>
      </c>
      <c r="B854">
        <v>1519.80004882812</v>
      </c>
      <c r="C854">
        <v>1522.69995117187</v>
      </c>
      <c r="D854">
        <v>1510.59997558593</v>
      </c>
      <c r="E854">
        <v>1519.59997558593</v>
      </c>
      <c r="F854">
        <v>1519.59997558593</v>
      </c>
    </row>
    <row r="855" spans="1:6" x14ac:dyDescent="0.35">
      <c r="A855" s="2">
        <v>43691</v>
      </c>
      <c r="B855">
        <v>1500</v>
      </c>
      <c r="C855">
        <v>1520.5</v>
      </c>
      <c r="D855">
        <v>1497</v>
      </c>
      <c r="E855">
        <v>1515.90002441406</v>
      </c>
      <c r="F855">
        <v>1515.90002441406</v>
      </c>
    </row>
    <row r="856" spans="1:6" x14ac:dyDescent="0.35">
      <c r="A856" s="2">
        <v>43690</v>
      </c>
      <c r="B856">
        <v>1510.40002441406</v>
      </c>
      <c r="C856">
        <v>1531.40002441406</v>
      </c>
      <c r="D856">
        <v>1483.69995117187</v>
      </c>
      <c r="E856">
        <v>1502.19995117187</v>
      </c>
      <c r="F856">
        <v>1502.19995117187</v>
      </c>
    </row>
    <row r="857" spans="1:6" x14ac:dyDescent="0.35">
      <c r="A857" s="2">
        <v>43689</v>
      </c>
      <c r="B857">
        <v>1496</v>
      </c>
      <c r="C857">
        <v>1514.90002441406</v>
      </c>
      <c r="D857">
        <v>1488.09997558593</v>
      </c>
      <c r="E857">
        <v>1505.30004882812</v>
      </c>
      <c r="F857">
        <v>1505.30004882812</v>
      </c>
    </row>
    <row r="858" spans="1:6" x14ac:dyDescent="0.35">
      <c r="A858" s="2">
        <v>43686</v>
      </c>
      <c r="B858">
        <v>1506.19995117187</v>
      </c>
      <c r="C858">
        <v>1507.5</v>
      </c>
      <c r="D858">
        <v>1495.59997558593</v>
      </c>
      <c r="E858">
        <v>1496.59997558593</v>
      </c>
      <c r="F858">
        <v>1496.59997558593</v>
      </c>
    </row>
    <row r="859" spans="1:6" x14ac:dyDescent="0.35">
      <c r="A859" s="2">
        <v>43685</v>
      </c>
      <c r="B859">
        <v>1498.40002441406</v>
      </c>
      <c r="C859">
        <v>1508.5</v>
      </c>
      <c r="D859">
        <v>1492</v>
      </c>
      <c r="E859">
        <v>1497.69995117187</v>
      </c>
      <c r="F859">
        <v>1497.69995117187</v>
      </c>
    </row>
    <row r="860" spans="1:6" x14ac:dyDescent="0.35">
      <c r="A860" s="2">
        <v>43684</v>
      </c>
      <c r="B860">
        <v>1473.5</v>
      </c>
      <c r="C860">
        <v>1509.90002441406</v>
      </c>
      <c r="D860">
        <v>1473.19995117187</v>
      </c>
      <c r="E860">
        <v>1507.30004882812</v>
      </c>
      <c r="F860">
        <v>1507.30004882812</v>
      </c>
    </row>
    <row r="861" spans="1:6" x14ac:dyDescent="0.35">
      <c r="A861" s="2">
        <v>43683</v>
      </c>
      <c r="B861">
        <v>1469.69995117187</v>
      </c>
      <c r="C861">
        <v>1475</v>
      </c>
      <c r="D861">
        <v>1457.69995117187</v>
      </c>
      <c r="E861">
        <v>1472.40002441406</v>
      </c>
      <c r="F861">
        <v>1472.40002441406</v>
      </c>
    </row>
    <row r="862" spans="1:6" x14ac:dyDescent="0.35">
      <c r="A862" s="2">
        <v>43682</v>
      </c>
      <c r="B862">
        <v>1440.40002441406</v>
      </c>
      <c r="C862">
        <v>1469.69995117187</v>
      </c>
      <c r="D862">
        <v>1440.40002441406</v>
      </c>
      <c r="E862">
        <v>1464.59997558593</v>
      </c>
      <c r="F862">
        <v>1464.59997558593</v>
      </c>
    </row>
    <row r="863" spans="1:6" x14ac:dyDescent="0.35">
      <c r="A863" s="2">
        <v>43679</v>
      </c>
      <c r="B863">
        <v>1448</v>
      </c>
      <c r="C863">
        <v>1448</v>
      </c>
      <c r="D863">
        <v>1432.30004882812</v>
      </c>
      <c r="E863">
        <v>1445.59997558593</v>
      </c>
      <c r="F863">
        <v>1445.59997558593</v>
      </c>
    </row>
    <row r="864" spans="1:6" x14ac:dyDescent="0.35">
      <c r="A864" s="2">
        <v>43678</v>
      </c>
      <c r="B864">
        <v>1411.30004882812</v>
      </c>
      <c r="C864">
        <v>1445.19995117187</v>
      </c>
      <c r="D864">
        <v>1400.90002441406</v>
      </c>
      <c r="E864">
        <v>1420.90002441406</v>
      </c>
      <c r="F864">
        <v>1420.90002441406</v>
      </c>
    </row>
    <row r="865" spans="1:6" x14ac:dyDescent="0.35">
      <c r="A865" s="2">
        <v>43677</v>
      </c>
      <c r="B865">
        <v>1431.30004882812</v>
      </c>
      <c r="C865">
        <v>1435.80004882812</v>
      </c>
      <c r="D865">
        <v>1411.19995117187</v>
      </c>
      <c r="E865">
        <v>1426.09997558593</v>
      </c>
      <c r="F865">
        <v>1426.09997558593</v>
      </c>
    </row>
    <row r="866" spans="1:6" x14ac:dyDescent="0.35">
      <c r="A866" s="2">
        <v>43676</v>
      </c>
      <c r="B866">
        <v>1426.30004882812</v>
      </c>
      <c r="C866">
        <v>1433.90002441406</v>
      </c>
      <c r="D866">
        <v>1422.09997558593</v>
      </c>
      <c r="E866">
        <v>1429.69995117187</v>
      </c>
      <c r="F866">
        <v>1429.69995117187</v>
      </c>
    </row>
    <row r="867" spans="1:6" x14ac:dyDescent="0.35">
      <c r="A867" s="2">
        <v>43675</v>
      </c>
      <c r="B867">
        <v>1419.59997558593</v>
      </c>
      <c r="C867">
        <v>1419.59997558593</v>
      </c>
      <c r="D867">
        <v>1419.59997558593</v>
      </c>
      <c r="E867">
        <v>1419.59997558593</v>
      </c>
      <c r="F867">
        <v>1419.59997558593</v>
      </c>
    </row>
    <row r="868" spans="1:6" x14ac:dyDescent="0.35">
      <c r="A868" s="2">
        <v>43672</v>
      </c>
      <c r="B868">
        <v>1422.80004882812</v>
      </c>
      <c r="C868">
        <v>1423</v>
      </c>
      <c r="D868">
        <v>1418.5</v>
      </c>
      <c r="E868">
        <v>1418.5</v>
      </c>
      <c r="F868">
        <v>1418.5</v>
      </c>
    </row>
    <row r="869" spans="1:6" x14ac:dyDescent="0.35">
      <c r="A869" s="2">
        <v>43671</v>
      </c>
      <c r="B869">
        <v>1413.90002441406</v>
      </c>
      <c r="C869">
        <v>1413.90002441406</v>
      </c>
      <c r="D869">
        <v>1413.90002441406</v>
      </c>
      <c r="E869">
        <v>1413.90002441406</v>
      </c>
      <c r="F869">
        <v>1413.90002441406</v>
      </c>
    </row>
    <row r="870" spans="1:6" x14ac:dyDescent="0.35">
      <c r="A870" s="2">
        <v>43670</v>
      </c>
      <c r="B870">
        <v>1422.80004882812</v>
      </c>
      <c r="C870">
        <v>1422.80004882812</v>
      </c>
      <c r="D870">
        <v>1422.80004882812</v>
      </c>
      <c r="E870">
        <v>1422.80004882812</v>
      </c>
      <c r="F870">
        <v>1422.80004882812</v>
      </c>
    </row>
    <row r="871" spans="1:6" x14ac:dyDescent="0.35">
      <c r="A871" s="2">
        <v>43669</v>
      </c>
      <c r="B871">
        <v>1418.59997558593</v>
      </c>
      <c r="C871">
        <v>1421.30004882812</v>
      </c>
      <c r="D871">
        <v>1416.30004882812</v>
      </c>
      <c r="E871">
        <v>1420.09997558593</v>
      </c>
      <c r="F871">
        <v>1420.09997558593</v>
      </c>
    </row>
    <row r="872" spans="1:6" x14ac:dyDescent="0.35">
      <c r="A872" s="2">
        <v>43668</v>
      </c>
      <c r="B872">
        <v>1425.30004882812</v>
      </c>
      <c r="C872">
        <v>1425.30004882812</v>
      </c>
      <c r="D872">
        <v>1424</v>
      </c>
      <c r="E872">
        <v>1425.30004882812</v>
      </c>
      <c r="F872">
        <v>1425.30004882812</v>
      </c>
    </row>
    <row r="873" spans="1:6" x14ac:dyDescent="0.35">
      <c r="A873" s="2">
        <v>43665</v>
      </c>
      <c r="B873">
        <v>1440.5</v>
      </c>
      <c r="C873">
        <v>1442</v>
      </c>
      <c r="D873">
        <v>1425.09997558593</v>
      </c>
      <c r="E873">
        <v>1425.09997558593</v>
      </c>
      <c r="F873">
        <v>1425.09997558593</v>
      </c>
    </row>
    <row r="874" spans="1:6" x14ac:dyDescent="0.35">
      <c r="A874" s="2">
        <v>43664</v>
      </c>
      <c r="B874">
        <v>1422.30004882812</v>
      </c>
      <c r="C874">
        <v>1444.19995117187</v>
      </c>
      <c r="D874">
        <v>1419.5</v>
      </c>
      <c r="E874">
        <v>1426.09997558593</v>
      </c>
      <c r="F874">
        <v>1426.09997558593</v>
      </c>
    </row>
    <row r="875" spans="1:6" x14ac:dyDescent="0.35">
      <c r="A875" s="2">
        <v>43663</v>
      </c>
      <c r="B875">
        <v>1404.59997558593</v>
      </c>
      <c r="C875">
        <v>1421.30004882812</v>
      </c>
      <c r="D875">
        <v>1404.59997558593</v>
      </c>
      <c r="E875">
        <v>1421.30004882812</v>
      </c>
      <c r="F875">
        <v>1421.30004882812</v>
      </c>
    </row>
    <row r="876" spans="1:6" x14ac:dyDescent="0.35">
      <c r="A876" s="2">
        <v>43662</v>
      </c>
      <c r="B876">
        <v>1413.59997558593</v>
      </c>
      <c r="C876">
        <v>1413.69995117187</v>
      </c>
      <c r="D876">
        <v>1405</v>
      </c>
      <c r="E876">
        <v>1409.19995117187</v>
      </c>
      <c r="F876">
        <v>1409.19995117187</v>
      </c>
    </row>
    <row r="877" spans="1:6" x14ac:dyDescent="0.35">
      <c r="A877" s="2">
        <v>43661</v>
      </c>
      <c r="B877">
        <v>1414.40002441406</v>
      </c>
      <c r="C877">
        <v>1415</v>
      </c>
      <c r="D877">
        <v>1411.40002441406</v>
      </c>
      <c r="E877">
        <v>1411.40002441406</v>
      </c>
      <c r="F877">
        <v>1411.40002441406</v>
      </c>
    </row>
    <row r="878" spans="1:6" x14ac:dyDescent="0.35">
      <c r="A878" s="2">
        <v>43658</v>
      </c>
      <c r="B878">
        <v>1405.59997558593</v>
      </c>
      <c r="C878">
        <v>1410.09997558593</v>
      </c>
      <c r="D878">
        <v>1405.59997558593</v>
      </c>
      <c r="E878">
        <v>1409.90002441406</v>
      </c>
      <c r="F878">
        <v>1409.90002441406</v>
      </c>
    </row>
    <row r="879" spans="1:6" x14ac:dyDescent="0.35">
      <c r="A879" s="2">
        <v>43657</v>
      </c>
      <c r="B879">
        <v>1424</v>
      </c>
      <c r="C879">
        <v>1424</v>
      </c>
      <c r="D879">
        <v>1404.30004882812</v>
      </c>
      <c r="E879">
        <v>1404.30004882812</v>
      </c>
      <c r="F879">
        <v>1404.30004882812</v>
      </c>
    </row>
    <row r="880" spans="1:6" x14ac:dyDescent="0.35">
      <c r="A880" s="2">
        <v>43656</v>
      </c>
      <c r="B880">
        <v>1409.90002441406</v>
      </c>
      <c r="C880">
        <v>1410.09997558593</v>
      </c>
      <c r="D880">
        <v>1409.90002441406</v>
      </c>
      <c r="E880">
        <v>1410.09997558593</v>
      </c>
      <c r="F880">
        <v>1410.09997558593</v>
      </c>
    </row>
    <row r="881" spans="1:6" x14ac:dyDescent="0.35">
      <c r="A881" s="2">
        <v>43655</v>
      </c>
      <c r="B881">
        <v>1394.5</v>
      </c>
      <c r="C881">
        <v>1397.5</v>
      </c>
      <c r="D881">
        <v>1386.19995117187</v>
      </c>
      <c r="E881">
        <v>1397.5</v>
      </c>
      <c r="F881">
        <v>1397.5</v>
      </c>
    </row>
    <row r="882" spans="1:6" x14ac:dyDescent="0.35">
      <c r="A882" s="2">
        <v>43654</v>
      </c>
      <c r="B882">
        <v>1395.90002441406</v>
      </c>
      <c r="C882">
        <v>1397</v>
      </c>
      <c r="D882">
        <v>1393.59997558593</v>
      </c>
      <c r="E882">
        <v>1397</v>
      </c>
      <c r="F882">
        <v>1397</v>
      </c>
    </row>
    <row r="883" spans="1:6" x14ac:dyDescent="0.35">
      <c r="A883" s="2">
        <v>43651</v>
      </c>
      <c r="B883">
        <v>1418.30004882812</v>
      </c>
      <c r="C883">
        <v>1418.30004882812</v>
      </c>
      <c r="D883">
        <v>1390.19995117187</v>
      </c>
      <c r="E883">
        <v>1396.69995117187</v>
      </c>
      <c r="F883">
        <v>1396.69995117187</v>
      </c>
    </row>
    <row r="884" spans="1:6" x14ac:dyDescent="0.35">
      <c r="A884" s="2">
        <v>43649</v>
      </c>
      <c r="B884">
        <v>1431</v>
      </c>
      <c r="C884">
        <v>1434</v>
      </c>
      <c r="D884">
        <v>1413.09997558593</v>
      </c>
      <c r="E884">
        <v>1417.69995117187</v>
      </c>
      <c r="F884">
        <v>1417.69995117187</v>
      </c>
    </row>
    <row r="885" spans="1:6" x14ac:dyDescent="0.35">
      <c r="A885" s="2">
        <v>43648</v>
      </c>
      <c r="B885">
        <v>1391.09997558593</v>
      </c>
      <c r="C885">
        <v>1418.40002441406</v>
      </c>
      <c r="D885">
        <v>1390.80004882812</v>
      </c>
      <c r="E885">
        <v>1404.59997558593</v>
      </c>
      <c r="F885">
        <v>1404.59997558593</v>
      </c>
    </row>
    <row r="886" spans="1:6" x14ac:dyDescent="0.35">
      <c r="A886" s="2">
        <v>43647</v>
      </c>
      <c r="B886">
        <v>1386.59997558593</v>
      </c>
      <c r="C886">
        <v>1395.80004882812</v>
      </c>
      <c r="D886">
        <v>1382.80004882812</v>
      </c>
      <c r="E886">
        <v>1385.59997558593</v>
      </c>
      <c r="F886">
        <v>1385.59997558593</v>
      </c>
    </row>
    <row r="887" spans="1:6" x14ac:dyDescent="0.35">
      <c r="A887" s="2">
        <v>43644</v>
      </c>
      <c r="B887">
        <v>1408.30004882812</v>
      </c>
      <c r="C887">
        <v>1422</v>
      </c>
      <c r="D887">
        <v>1408.30004882812</v>
      </c>
      <c r="E887">
        <v>1409.69995117187</v>
      </c>
      <c r="F887">
        <v>1409.69995117187</v>
      </c>
    </row>
    <row r="888" spans="1:6" x14ac:dyDescent="0.35">
      <c r="A888" s="2">
        <v>43643</v>
      </c>
      <c r="B888">
        <v>1407</v>
      </c>
      <c r="C888">
        <v>1410.80004882812</v>
      </c>
      <c r="D888">
        <v>1399.80004882812</v>
      </c>
      <c r="E888">
        <v>1408.40002441406</v>
      </c>
      <c r="F888">
        <v>1408.40002441406</v>
      </c>
    </row>
    <row r="889" spans="1:6" x14ac:dyDescent="0.35">
      <c r="A889" s="2">
        <v>43642</v>
      </c>
      <c r="B889">
        <v>1407.19995117187</v>
      </c>
      <c r="C889">
        <v>1413.30004882812</v>
      </c>
      <c r="D889">
        <v>1405.80004882812</v>
      </c>
      <c r="E889">
        <v>1411.59997558593</v>
      </c>
      <c r="F889">
        <v>1411.59997558593</v>
      </c>
    </row>
    <row r="890" spans="1:6" x14ac:dyDescent="0.35">
      <c r="A890" s="2">
        <v>43641</v>
      </c>
      <c r="B890">
        <v>1418.09997558593</v>
      </c>
      <c r="C890">
        <v>1433.30004882812</v>
      </c>
      <c r="D890">
        <v>1414.90002441406</v>
      </c>
      <c r="E890">
        <v>1414.90002441406</v>
      </c>
      <c r="F890">
        <v>1414.90002441406</v>
      </c>
    </row>
    <row r="891" spans="1:6" x14ac:dyDescent="0.35">
      <c r="A891" s="2">
        <v>43640</v>
      </c>
      <c r="B891">
        <v>1406</v>
      </c>
      <c r="C891">
        <v>1420.59997558593</v>
      </c>
      <c r="D891">
        <v>1402.09997558593</v>
      </c>
      <c r="E891">
        <v>1414.30004882812</v>
      </c>
      <c r="F891">
        <v>1414.30004882812</v>
      </c>
    </row>
    <row r="892" spans="1:6" x14ac:dyDescent="0.35">
      <c r="A892" s="2">
        <v>43637</v>
      </c>
      <c r="B892">
        <v>1406</v>
      </c>
      <c r="C892">
        <v>1406</v>
      </c>
      <c r="D892">
        <v>1390.30004882812</v>
      </c>
      <c r="E892">
        <v>1396.19995117187</v>
      </c>
      <c r="F892">
        <v>1396.19995117187</v>
      </c>
    </row>
    <row r="893" spans="1:6" x14ac:dyDescent="0.35">
      <c r="A893" s="2">
        <v>43636</v>
      </c>
      <c r="B893">
        <v>1381.5</v>
      </c>
      <c r="C893">
        <v>1392.90002441406</v>
      </c>
      <c r="D893">
        <v>1379.5</v>
      </c>
      <c r="E893">
        <v>1392.90002441406</v>
      </c>
      <c r="F893">
        <v>1392.90002441406</v>
      </c>
    </row>
    <row r="894" spans="1:6" x14ac:dyDescent="0.35">
      <c r="A894" s="2">
        <v>43635</v>
      </c>
      <c r="B894">
        <v>1344</v>
      </c>
      <c r="C894">
        <v>1344.59997558593</v>
      </c>
      <c r="D894">
        <v>1344</v>
      </c>
      <c r="E894">
        <v>1344.59997558593</v>
      </c>
      <c r="F894">
        <v>1344.59997558593</v>
      </c>
    </row>
    <row r="895" spans="1:6" x14ac:dyDescent="0.35">
      <c r="A895" s="2">
        <v>43634</v>
      </c>
      <c r="B895">
        <v>1349.30004882812</v>
      </c>
      <c r="C895">
        <v>1349.30004882812</v>
      </c>
      <c r="D895">
        <v>1341.59997558593</v>
      </c>
      <c r="E895">
        <v>1346.59997558593</v>
      </c>
      <c r="F895">
        <v>1346.59997558593</v>
      </c>
    </row>
    <row r="896" spans="1:6" x14ac:dyDescent="0.35">
      <c r="A896" s="2">
        <v>43633</v>
      </c>
      <c r="B896">
        <v>1339</v>
      </c>
      <c r="C896">
        <v>1340.30004882812</v>
      </c>
      <c r="D896">
        <v>1335</v>
      </c>
      <c r="E896">
        <v>1338.69995117187</v>
      </c>
      <c r="F896">
        <v>1338.69995117187</v>
      </c>
    </row>
    <row r="897" spans="1:6" x14ac:dyDescent="0.35">
      <c r="A897" s="2">
        <v>43630</v>
      </c>
      <c r="B897">
        <v>1345.40002441406</v>
      </c>
      <c r="C897">
        <v>1355.40002441406</v>
      </c>
      <c r="D897">
        <v>1339.30004882812</v>
      </c>
      <c r="E897">
        <v>1340.09997558593</v>
      </c>
      <c r="F897">
        <v>1340.09997558593</v>
      </c>
    </row>
    <row r="898" spans="1:6" x14ac:dyDescent="0.35">
      <c r="A898" s="2">
        <v>43629</v>
      </c>
      <c r="B898">
        <v>1331.59997558593</v>
      </c>
      <c r="C898">
        <v>1341.09997558593</v>
      </c>
      <c r="D898">
        <v>1331.59997558593</v>
      </c>
      <c r="E898">
        <v>1339.19995117187</v>
      </c>
      <c r="F898">
        <v>1339.19995117187</v>
      </c>
    </row>
    <row r="899" spans="1:6" x14ac:dyDescent="0.35">
      <c r="A899" s="2">
        <v>43628</v>
      </c>
      <c r="B899">
        <v>1326.90002441406</v>
      </c>
      <c r="C899">
        <v>1334.5</v>
      </c>
      <c r="D899">
        <v>1326.90002441406</v>
      </c>
      <c r="E899">
        <v>1331.90002441406</v>
      </c>
      <c r="F899">
        <v>1331.90002441406</v>
      </c>
    </row>
    <row r="900" spans="1:6" x14ac:dyDescent="0.35">
      <c r="A900" s="2">
        <v>43627</v>
      </c>
      <c r="B900">
        <v>1328.40002441406</v>
      </c>
      <c r="C900">
        <v>1328.40002441406</v>
      </c>
      <c r="D900">
        <v>1319.09997558593</v>
      </c>
      <c r="E900">
        <v>1326.40002441406</v>
      </c>
      <c r="F900">
        <v>1326.40002441406</v>
      </c>
    </row>
    <row r="901" spans="1:6" x14ac:dyDescent="0.35">
      <c r="A901" s="2">
        <v>43626</v>
      </c>
      <c r="B901">
        <v>1335.80004882812</v>
      </c>
      <c r="C901">
        <v>1336.5</v>
      </c>
      <c r="D901">
        <v>1324.09997558593</v>
      </c>
      <c r="E901">
        <v>1324.69995117187</v>
      </c>
      <c r="F901">
        <v>1324.69995117187</v>
      </c>
    </row>
    <row r="902" spans="1:6" x14ac:dyDescent="0.35">
      <c r="A902" s="2">
        <v>43623</v>
      </c>
      <c r="B902">
        <v>1333.09997558593</v>
      </c>
      <c r="C902">
        <v>1347.69995117187</v>
      </c>
      <c r="D902">
        <v>1329.80004882812</v>
      </c>
      <c r="E902">
        <v>1341.19995117187</v>
      </c>
      <c r="F902">
        <v>1341.19995117187</v>
      </c>
    </row>
    <row r="903" spans="1:6" x14ac:dyDescent="0.35">
      <c r="A903" s="2">
        <v>43622</v>
      </c>
      <c r="B903">
        <v>1330.80004882812</v>
      </c>
      <c r="C903">
        <v>1338.69995117187</v>
      </c>
      <c r="D903">
        <v>1326.19995117187</v>
      </c>
      <c r="E903">
        <v>1337.59997558593</v>
      </c>
      <c r="F903">
        <v>1337.59997558593</v>
      </c>
    </row>
    <row r="904" spans="1:6" x14ac:dyDescent="0.35">
      <c r="A904" s="2">
        <v>43621</v>
      </c>
      <c r="B904">
        <v>1328.90002441406</v>
      </c>
      <c r="C904">
        <v>1343.30004882812</v>
      </c>
      <c r="D904">
        <v>1326.30004882812</v>
      </c>
      <c r="E904">
        <v>1328.30004882812</v>
      </c>
      <c r="F904">
        <v>1328.30004882812</v>
      </c>
    </row>
    <row r="905" spans="1:6" x14ac:dyDescent="0.35">
      <c r="A905" s="2">
        <v>43620</v>
      </c>
      <c r="B905">
        <v>1324.30004882812</v>
      </c>
      <c r="C905">
        <v>1328.59997558593</v>
      </c>
      <c r="D905">
        <v>1320.80004882812</v>
      </c>
      <c r="E905">
        <v>1323.40002441406</v>
      </c>
      <c r="F905">
        <v>1323.40002441406</v>
      </c>
    </row>
    <row r="906" spans="1:6" x14ac:dyDescent="0.35">
      <c r="A906" s="2">
        <v>43619</v>
      </c>
      <c r="B906">
        <v>1307</v>
      </c>
      <c r="C906">
        <v>1327.80004882812</v>
      </c>
      <c r="D906">
        <v>1307</v>
      </c>
      <c r="E906">
        <v>1322.69995117187</v>
      </c>
      <c r="F906">
        <v>1322.69995117187</v>
      </c>
    </row>
    <row r="907" spans="1:6" x14ac:dyDescent="0.35">
      <c r="A907" s="2">
        <v>43616</v>
      </c>
      <c r="B907">
        <v>1287.69995117187</v>
      </c>
      <c r="C907">
        <v>1306.40002441406</v>
      </c>
      <c r="D907">
        <v>1287.5</v>
      </c>
      <c r="E907">
        <v>1305.80004882812</v>
      </c>
      <c r="F907">
        <v>1305.80004882812</v>
      </c>
    </row>
    <row r="908" spans="1:6" x14ac:dyDescent="0.35">
      <c r="A908" s="2">
        <v>43615</v>
      </c>
      <c r="B908">
        <v>1279.40002441406</v>
      </c>
      <c r="C908">
        <v>1288.30004882812</v>
      </c>
      <c r="D908">
        <v>1273.90002441406</v>
      </c>
      <c r="E908">
        <v>1287.09997558593</v>
      </c>
      <c r="F908">
        <v>1287.09997558593</v>
      </c>
    </row>
    <row r="909" spans="1:6" x14ac:dyDescent="0.35">
      <c r="A909" s="2">
        <v>43614</v>
      </c>
      <c r="B909">
        <v>1280.59997558593</v>
      </c>
      <c r="C909">
        <v>1280.59997558593</v>
      </c>
      <c r="D909">
        <v>1280.59997558593</v>
      </c>
      <c r="E909">
        <v>1280.59997558593</v>
      </c>
      <c r="F909">
        <v>1280.59997558593</v>
      </c>
    </row>
    <row r="910" spans="1:6" x14ac:dyDescent="0.35">
      <c r="A910" s="2">
        <v>43613</v>
      </c>
      <c r="B910">
        <v>1276.5</v>
      </c>
      <c r="C910">
        <v>1276.5</v>
      </c>
      <c r="D910">
        <v>1276.5</v>
      </c>
      <c r="E910">
        <v>1276.5</v>
      </c>
      <c r="F910">
        <v>1276.5</v>
      </c>
    </row>
    <row r="911" spans="1:6" x14ac:dyDescent="0.35">
      <c r="A911" s="2">
        <v>43609</v>
      </c>
      <c r="B911">
        <v>1283</v>
      </c>
      <c r="C911">
        <v>1283</v>
      </c>
      <c r="D911">
        <v>1283</v>
      </c>
      <c r="E911">
        <v>1283</v>
      </c>
      <c r="F911">
        <v>1283</v>
      </c>
    </row>
    <row r="912" spans="1:6" x14ac:dyDescent="0.35">
      <c r="A912" s="2">
        <v>43608</v>
      </c>
      <c r="B912">
        <v>1284.80004882812</v>
      </c>
      <c r="C912">
        <v>1284.80004882812</v>
      </c>
      <c r="D912">
        <v>1284.80004882812</v>
      </c>
      <c r="E912">
        <v>1284.80004882812</v>
      </c>
      <c r="F912">
        <v>1284.80004882812</v>
      </c>
    </row>
    <row r="913" spans="1:6" x14ac:dyDescent="0.35">
      <c r="A913" s="2">
        <v>43607</v>
      </c>
      <c r="B913">
        <v>1273.59997558593</v>
      </c>
      <c r="C913">
        <v>1273.59997558593</v>
      </c>
      <c r="D913">
        <v>1273.59997558593</v>
      </c>
      <c r="E913">
        <v>1273.59997558593</v>
      </c>
      <c r="F913">
        <v>1273.59997558593</v>
      </c>
    </row>
    <row r="914" spans="1:6" x14ac:dyDescent="0.35">
      <c r="A914" s="2">
        <v>43606</v>
      </c>
      <c r="B914">
        <v>1272</v>
      </c>
      <c r="C914">
        <v>1272</v>
      </c>
      <c r="D914">
        <v>1272</v>
      </c>
      <c r="E914">
        <v>1272</v>
      </c>
      <c r="F914">
        <v>1272</v>
      </c>
    </row>
    <row r="915" spans="1:6" x14ac:dyDescent="0.35">
      <c r="A915" s="2">
        <v>43605</v>
      </c>
      <c r="B915">
        <v>1276.09997558593</v>
      </c>
      <c r="C915">
        <v>1276.09997558593</v>
      </c>
      <c r="D915">
        <v>1276.09997558593</v>
      </c>
      <c r="E915">
        <v>1276.09997558593</v>
      </c>
      <c r="F915">
        <v>1276.09997558593</v>
      </c>
    </row>
    <row r="916" spans="1:6" x14ac:dyDescent="0.35">
      <c r="A916" s="2">
        <v>43602</v>
      </c>
      <c r="B916">
        <v>1280</v>
      </c>
      <c r="C916">
        <v>1280</v>
      </c>
      <c r="D916">
        <v>1274.5</v>
      </c>
      <c r="E916">
        <v>1274.5</v>
      </c>
      <c r="F916">
        <v>1274.5</v>
      </c>
    </row>
    <row r="917" spans="1:6" x14ac:dyDescent="0.35">
      <c r="A917" s="2">
        <v>43601</v>
      </c>
      <c r="B917">
        <v>1285.19995117187</v>
      </c>
      <c r="C917">
        <v>1285.40002441406</v>
      </c>
      <c r="D917">
        <v>1285</v>
      </c>
      <c r="E917">
        <v>1285</v>
      </c>
      <c r="F917">
        <v>1285</v>
      </c>
    </row>
    <row r="918" spans="1:6" x14ac:dyDescent="0.35">
      <c r="A918" s="2">
        <v>43600</v>
      </c>
      <c r="B918">
        <v>1296.90002441406</v>
      </c>
      <c r="C918">
        <v>1296.90002441406</v>
      </c>
      <c r="D918">
        <v>1296</v>
      </c>
      <c r="E918">
        <v>1296.30004882812</v>
      </c>
      <c r="F918">
        <v>1296.30004882812</v>
      </c>
    </row>
    <row r="919" spans="1:6" x14ac:dyDescent="0.35">
      <c r="A919" s="2">
        <v>43599</v>
      </c>
      <c r="B919">
        <v>1297.80004882812</v>
      </c>
      <c r="C919">
        <v>1297.80004882812</v>
      </c>
      <c r="D919">
        <v>1294.69995117187</v>
      </c>
      <c r="E919">
        <v>1294.69995117187</v>
      </c>
      <c r="F919">
        <v>1294.69995117187</v>
      </c>
    </row>
    <row r="920" spans="1:6" x14ac:dyDescent="0.35">
      <c r="A920" s="2">
        <v>43598</v>
      </c>
      <c r="B920">
        <v>1286.69995117187</v>
      </c>
      <c r="C920">
        <v>1300.09997558593</v>
      </c>
      <c r="D920">
        <v>1281.80004882812</v>
      </c>
      <c r="E920">
        <v>1300.09997558593</v>
      </c>
      <c r="F920">
        <v>1300.09997558593</v>
      </c>
    </row>
    <row r="921" spans="1:6" x14ac:dyDescent="0.35">
      <c r="A921" s="2">
        <v>43595</v>
      </c>
      <c r="B921">
        <v>1285.40002441406</v>
      </c>
      <c r="C921">
        <v>1286.5</v>
      </c>
      <c r="D921">
        <v>1283.30004882812</v>
      </c>
      <c r="E921">
        <v>1285.69995117187</v>
      </c>
      <c r="F921">
        <v>1285.69995117187</v>
      </c>
    </row>
    <row r="922" spans="1:6" x14ac:dyDescent="0.35">
      <c r="A922" s="2">
        <v>43594</v>
      </c>
      <c r="B922">
        <v>1278.90002441406</v>
      </c>
      <c r="C922">
        <v>1285</v>
      </c>
      <c r="D922">
        <v>1278.80004882812</v>
      </c>
      <c r="E922">
        <v>1283.5</v>
      </c>
      <c r="F922">
        <v>1283.5</v>
      </c>
    </row>
    <row r="923" spans="1:6" x14ac:dyDescent="0.35">
      <c r="A923" s="2">
        <v>43593</v>
      </c>
      <c r="B923">
        <v>1279.40002441406</v>
      </c>
      <c r="C923">
        <v>1279.40002441406</v>
      </c>
      <c r="D923">
        <v>1279.40002441406</v>
      </c>
      <c r="E923">
        <v>1279.40002441406</v>
      </c>
      <c r="F923">
        <v>1279.40002441406</v>
      </c>
    </row>
    <row r="924" spans="1:6" x14ac:dyDescent="0.35">
      <c r="A924" s="2">
        <v>43592</v>
      </c>
      <c r="B924">
        <v>1280.5</v>
      </c>
      <c r="C924">
        <v>1283.5</v>
      </c>
      <c r="D924">
        <v>1280.5</v>
      </c>
      <c r="E924">
        <v>1283.5</v>
      </c>
      <c r="F924">
        <v>1283.5</v>
      </c>
    </row>
    <row r="925" spans="1:6" x14ac:dyDescent="0.35">
      <c r="A925" s="2">
        <v>43591</v>
      </c>
      <c r="B925">
        <v>1282.19995117187</v>
      </c>
      <c r="C925">
        <v>1282.19995117187</v>
      </c>
      <c r="D925">
        <v>1280.30004882812</v>
      </c>
      <c r="E925">
        <v>1281.69995117187</v>
      </c>
      <c r="F925">
        <v>1281.69995117187</v>
      </c>
    </row>
    <row r="926" spans="1:6" x14ac:dyDescent="0.35">
      <c r="A926" s="2">
        <v>43588</v>
      </c>
      <c r="B926">
        <v>1270.09997558593</v>
      </c>
      <c r="C926">
        <v>1279.19995117187</v>
      </c>
      <c r="D926">
        <v>1270.09997558593</v>
      </c>
      <c r="E926">
        <v>1279.19995117187</v>
      </c>
      <c r="F926">
        <v>1279.19995117187</v>
      </c>
    </row>
    <row r="927" spans="1:6" x14ac:dyDescent="0.35">
      <c r="A927" s="2">
        <v>43587</v>
      </c>
      <c r="B927">
        <v>1269.19995117187</v>
      </c>
      <c r="C927">
        <v>1270.80004882812</v>
      </c>
      <c r="D927">
        <v>1266.59997558593</v>
      </c>
      <c r="E927">
        <v>1269.69995117187</v>
      </c>
      <c r="F927">
        <v>1269.69995117187</v>
      </c>
    </row>
    <row r="928" spans="1:6" x14ac:dyDescent="0.35">
      <c r="A928" s="2">
        <v>43586</v>
      </c>
      <c r="B928">
        <v>1278.69995117187</v>
      </c>
      <c r="C928">
        <v>1283.30004882812</v>
      </c>
      <c r="D928">
        <v>1278.69995117187</v>
      </c>
      <c r="E928">
        <v>1281.40002441406</v>
      </c>
      <c r="F928">
        <v>1281.40002441406</v>
      </c>
    </row>
    <row r="929" spans="1:6" x14ac:dyDescent="0.35">
      <c r="A929" s="2">
        <v>43585</v>
      </c>
      <c r="B929">
        <v>1281.69995117187</v>
      </c>
      <c r="C929">
        <v>1283.30004882812</v>
      </c>
      <c r="D929">
        <v>1280.80004882812</v>
      </c>
      <c r="E929">
        <v>1282.80004882812</v>
      </c>
      <c r="F929">
        <v>1282.80004882812</v>
      </c>
    </row>
    <row r="930" spans="1:6" x14ac:dyDescent="0.35">
      <c r="A930" s="2">
        <v>43584</v>
      </c>
      <c r="B930">
        <v>1284.80004882812</v>
      </c>
      <c r="C930">
        <v>1284.90002441406</v>
      </c>
      <c r="D930">
        <v>1277.09997558593</v>
      </c>
      <c r="E930">
        <v>1278.59997558593</v>
      </c>
      <c r="F930">
        <v>1278.59997558593</v>
      </c>
    </row>
    <row r="931" spans="1:6" x14ac:dyDescent="0.35">
      <c r="A931" s="2">
        <v>43581</v>
      </c>
      <c r="B931">
        <v>1284.90002441406</v>
      </c>
      <c r="C931">
        <v>1284.90002441406</v>
      </c>
      <c r="D931">
        <v>1284.90002441406</v>
      </c>
      <c r="E931">
        <v>1284.90002441406</v>
      </c>
      <c r="F931">
        <v>1284.90002441406</v>
      </c>
    </row>
    <row r="932" spans="1:6" x14ac:dyDescent="0.35">
      <c r="A932" s="2">
        <v>43580</v>
      </c>
      <c r="B932">
        <v>1280.59997558593</v>
      </c>
      <c r="C932">
        <v>1280.80004882812</v>
      </c>
      <c r="D932">
        <v>1275.80004882812</v>
      </c>
      <c r="E932">
        <v>1275.80004882812</v>
      </c>
      <c r="F932">
        <v>1275.80004882812</v>
      </c>
    </row>
    <row r="933" spans="1:6" x14ac:dyDescent="0.35">
      <c r="A933" s="2">
        <v>43579</v>
      </c>
      <c r="B933">
        <v>1268.40002441406</v>
      </c>
      <c r="C933">
        <v>1275.5</v>
      </c>
      <c r="D933">
        <v>1267.80004882812</v>
      </c>
      <c r="E933">
        <v>1275.5</v>
      </c>
      <c r="F933">
        <v>1275.5</v>
      </c>
    </row>
    <row r="934" spans="1:6" x14ac:dyDescent="0.35">
      <c r="A934" s="2">
        <v>43578</v>
      </c>
      <c r="B934">
        <v>1266.40002441406</v>
      </c>
      <c r="C934">
        <v>1269.80004882812</v>
      </c>
      <c r="D934">
        <v>1266</v>
      </c>
      <c r="E934">
        <v>1269.30004882812</v>
      </c>
      <c r="F934">
        <v>1269.30004882812</v>
      </c>
    </row>
    <row r="935" spans="1:6" x14ac:dyDescent="0.35">
      <c r="A935" s="2">
        <v>43577</v>
      </c>
      <c r="B935">
        <v>1273.5</v>
      </c>
      <c r="C935">
        <v>1273.5</v>
      </c>
      <c r="D935">
        <v>1273.5</v>
      </c>
      <c r="E935">
        <v>1273.5</v>
      </c>
      <c r="F935">
        <v>1273.5</v>
      </c>
    </row>
    <row r="936" spans="1:6" x14ac:dyDescent="0.35">
      <c r="A936" s="2">
        <v>43573</v>
      </c>
      <c r="B936">
        <v>1270.80004882812</v>
      </c>
      <c r="C936">
        <v>1273.59997558593</v>
      </c>
      <c r="D936">
        <v>1270.09997558593</v>
      </c>
      <c r="E936">
        <v>1271.90002441406</v>
      </c>
      <c r="F936">
        <v>1271.90002441406</v>
      </c>
    </row>
    <row r="937" spans="1:6" x14ac:dyDescent="0.35">
      <c r="A937" s="2">
        <v>43572</v>
      </c>
      <c r="B937">
        <v>1273.5</v>
      </c>
      <c r="C937">
        <v>1273.5</v>
      </c>
      <c r="D937">
        <v>1271.59997558593</v>
      </c>
      <c r="E937">
        <v>1272.19995117187</v>
      </c>
      <c r="F937">
        <v>1272.19995117187</v>
      </c>
    </row>
    <row r="938" spans="1:6" x14ac:dyDescent="0.35">
      <c r="A938" s="2">
        <v>43571</v>
      </c>
      <c r="B938">
        <v>1285.19995117187</v>
      </c>
      <c r="C938">
        <v>1285.19995117187</v>
      </c>
      <c r="D938">
        <v>1272.19995117187</v>
      </c>
      <c r="E938">
        <v>1272.59997558593</v>
      </c>
      <c r="F938">
        <v>1272.59997558593</v>
      </c>
    </row>
    <row r="939" spans="1:6" x14ac:dyDescent="0.35">
      <c r="A939" s="2">
        <v>43570</v>
      </c>
      <c r="B939">
        <v>1284.80004882812</v>
      </c>
      <c r="C939">
        <v>1287.30004882812</v>
      </c>
      <c r="D939">
        <v>1282.30004882812</v>
      </c>
      <c r="E939">
        <v>1286.80004882812</v>
      </c>
      <c r="F939">
        <v>1286.80004882812</v>
      </c>
    </row>
    <row r="940" spans="1:6" x14ac:dyDescent="0.35">
      <c r="A940" s="2">
        <v>43567</v>
      </c>
      <c r="B940">
        <v>1293.40002441406</v>
      </c>
      <c r="C940">
        <v>1293.40002441406</v>
      </c>
      <c r="D940">
        <v>1289.19995117187</v>
      </c>
      <c r="E940">
        <v>1290.59997558593</v>
      </c>
      <c r="F940">
        <v>1290.59997558593</v>
      </c>
    </row>
    <row r="941" spans="1:6" x14ac:dyDescent="0.35">
      <c r="A941" s="2">
        <v>43566</v>
      </c>
      <c r="B941">
        <v>1307</v>
      </c>
      <c r="C941">
        <v>1307.09997558593</v>
      </c>
      <c r="D941">
        <v>1288.59997558593</v>
      </c>
      <c r="E941">
        <v>1288.59997558593</v>
      </c>
      <c r="F941">
        <v>1288.59997558593</v>
      </c>
    </row>
    <row r="942" spans="1:6" x14ac:dyDescent="0.35">
      <c r="A942" s="2">
        <v>43565</v>
      </c>
      <c r="B942">
        <v>1304</v>
      </c>
      <c r="C942">
        <v>1309.09997558593</v>
      </c>
      <c r="D942">
        <v>1301.5</v>
      </c>
      <c r="E942">
        <v>1309.09997558593</v>
      </c>
      <c r="F942">
        <v>1309.09997558593</v>
      </c>
    </row>
    <row r="943" spans="1:6" x14ac:dyDescent="0.35">
      <c r="A943" s="2">
        <v>43564</v>
      </c>
      <c r="B943">
        <v>1298.5</v>
      </c>
      <c r="C943">
        <v>1304.90002441406</v>
      </c>
      <c r="D943">
        <v>1298.5</v>
      </c>
      <c r="E943">
        <v>1303.5</v>
      </c>
      <c r="F943">
        <v>1303.5</v>
      </c>
    </row>
    <row r="944" spans="1:6" x14ac:dyDescent="0.35">
      <c r="A944" s="2">
        <v>43563</v>
      </c>
      <c r="B944">
        <v>1292.19995117187</v>
      </c>
      <c r="C944">
        <v>1302.09997558593</v>
      </c>
      <c r="D944">
        <v>1291.80004882812</v>
      </c>
      <c r="E944">
        <v>1297.09997558593</v>
      </c>
      <c r="F944">
        <v>1297.09997558593</v>
      </c>
    </row>
    <row r="945" spans="1:6" x14ac:dyDescent="0.35">
      <c r="A945" s="2">
        <v>43560</v>
      </c>
      <c r="B945">
        <v>1292</v>
      </c>
      <c r="C945">
        <v>1292</v>
      </c>
      <c r="D945">
        <v>1283.59997558593</v>
      </c>
      <c r="E945">
        <v>1290.40002441406</v>
      </c>
      <c r="F945">
        <v>1290.40002441406</v>
      </c>
    </row>
    <row r="946" spans="1:6" x14ac:dyDescent="0.35">
      <c r="A946" s="2">
        <v>43559</v>
      </c>
      <c r="B946">
        <v>1290.59997558593</v>
      </c>
      <c r="C946">
        <v>1292.59997558593</v>
      </c>
      <c r="D946">
        <v>1279.5</v>
      </c>
      <c r="E946">
        <v>1289</v>
      </c>
      <c r="F946">
        <v>1289</v>
      </c>
    </row>
    <row r="947" spans="1:6" x14ac:dyDescent="0.35">
      <c r="A947" s="2">
        <v>43558</v>
      </c>
      <c r="B947">
        <v>1291.40002441406</v>
      </c>
      <c r="C947">
        <v>1293.09997558593</v>
      </c>
      <c r="D947">
        <v>1287.5</v>
      </c>
      <c r="E947">
        <v>1289.90002441406</v>
      </c>
      <c r="F947">
        <v>1289.90002441406</v>
      </c>
    </row>
    <row r="948" spans="1:6" x14ac:dyDescent="0.35">
      <c r="A948" s="2">
        <v>43557</v>
      </c>
      <c r="B948">
        <v>1286.30004882812</v>
      </c>
      <c r="C948">
        <v>1290.90002441406</v>
      </c>
      <c r="D948">
        <v>1284.5</v>
      </c>
      <c r="E948">
        <v>1290</v>
      </c>
      <c r="F948">
        <v>1290</v>
      </c>
    </row>
    <row r="949" spans="1:6" x14ac:dyDescent="0.35">
      <c r="A949" s="2">
        <v>43556</v>
      </c>
      <c r="B949">
        <v>1291.80004882812</v>
      </c>
      <c r="C949">
        <v>1295.90002441406</v>
      </c>
      <c r="D949">
        <v>1285.69995117187</v>
      </c>
      <c r="E949">
        <v>1288.40002441406</v>
      </c>
      <c r="F949">
        <v>1288.40002441406</v>
      </c>
    </row>
    <row r="950" spans="1:6" x14ac:dyDescent="0.35">
      <c r="A950" s="2">
        <v>43553</v>
      </c>
      <c r="B950">
        <v>1289.59997558593</v>
      </c>
      <c r="C950">
        <v>1298.5</v>
      </c>
      <c r="D950">
        <v>1286.09997558593</v>
      </c>
      <c r="E950">
        <v>1293</v>
      </c>
      <c r="F950">
        <v>1293</v>
      </c>
    </row>
    <row r="951" spans="1:6" x14ac:dyDescent="0.35">
      <c r="A951" s="2">
        <v>43552</v>
      </c>
      <c r="B951">
        <v>1308.40002441406</v>
      </c>
      <c r="C951">
        <v>1311.09997558593</v>
      </c>
      <c r="D951">
        <v>1287.69995117187</v>
      </c>
      <c r="E951">
        <v>1289.80004882812</v>
      </c>
      <c r="F951">
        <v>1289.80004882812</v>
      </c>
    </row>
    <row r="952" spans="1:6" x14ac:dyDescent="0.35">
      <c r="A952" s="2">
        <v>43551</v>
      </c>
      <c r="B952">
        <v>1309.90002441406</v>
      </c>
      <c r="C952">
        <v>1309.90002441406</v>
      </c>
      <c r="D952">
        <v>1309.90002441406</v>
      </c>
      <c r="E952">
        <v>1309.90002441406</v>
      </c>
      <c r="F952">
        <v>1309.90002441406</v>
      </c>
    </row>
    <row r="953" spans="1:6" x14ac:dyDescent="0.35">
      <c r="A953" s="2">
        <v>43550</v>
      </c>
      <c r="B953">
        <v>1315.59997558593</v>
      </c>
      <c r="C953">
        <v>1315.59997558593</v>
      </c>
      <c r="D953">
        <v>1314.30004882812</v>
      </c>
      <c r="E953">
        <v>1314.30004882812</v>
      </c>
      <c r="F953">
        <v>1314.30004882812</v>
      </c>
    </row>
    <row r="954" spans="1:6" x14ac:dyDescent="0.35">
      <c r="A954" s="2">
        <v>43549</v>
      </c>
      <c r="B954">
        <v>1320.69995117187</v>
      </c>
      <c r="C954">
        <v>1322.90002441406</v>
      </c>
      <c r="D954">
        <v>1320.69995117187</v>
      </c>
      <c r="E954">
        <v>1321.90002441406</v>
      </c>
      <c r="F954">
        <v>1321.90002441406</v>
      </c>
    </row>
    <row r="955" spans="1:6" x14ac:dyDescent="0.35">
      <c r="A955" s="2">
        <v>43546</v>
      </c>
      <c r="B955">
        <v>1311.59997558593</v>
      </c>
      <c r="C955">
        <v>1311.59997558593</v>
      </c>
      <c r="D955">
        <v>1311.59997558593</v>
      </c>
      <c r="E955">
        <v>1311.59997558593</v>
      </c>
      <c r="F955">
        <v>1311.59997558593</v>
      </c>
    </row>
    <row r="956" spans="1:6" x14ac:dyDescent="0.35">
      <c r="A956" s="2">
        <v>43545</v>
      </c>
      <c r="B956">
        <v>1306.09997558593</v>
      </c>
      <c r="C956">
        <v>1306.09997558593</v>
      </c>
      <c r="D956">
        <v>1306.09997558593</v>
      </c>
      <c r="E956">
        <v>1306.09997558593</v>
      </c>
      <c r="F956">
        <v>1306.09997558593</v>
      </c>
    </row>
    <row r="957" spans="1:6" x14ac:dyDescent="0.35">
      <c r="A957" s="2">
        <v>43544</v>
      </c>
      <c r="B957">
        <v>1300.69995117187</v>
      </c>
      <c r="C957">
        <v>1300.69995117187</v>
      </c>
      <c r="D957">
        <v>1300.5</v>
      </c>
      <c r="E957">
        <v>1300.5</v>
      </c>
      <c r="F957">
        <v>1300.5</v>
      </c>
    </row>
    <row r="958" spans="1:6" x14ac:dyDescent="0.35">
      <c r="A958" s="2">
        <v>43543</v>
      </c>
      <c r="B958">
        <v>1306.90002441406</v>
      </c>
      <c r="C958">
        <v>1306.90002441406</v>
      </c>
      <c r="D958">
        <v>1304.80004882812</v>
      </c>
      <c r="E958">
        <v>1305</v>
      </c>
      <c r="F958">
        <v>1305</v>
      </c>
    </row>
    <row r="959" spans="1:6" x14ac:dyDescent="0.35">
      <c r="A959" s="2">
        <v>43542</v>
      </c>
      <c r="B959">
        <v>1297.30004882812</v>
      </c>
      <c r="C959">
        <v>1302.19995117187</v>
      </c>
      <c r="D959">
        <v>1297.30004882812</v>
      </c>
      <c r="E959">
        <v>1300.30004882812</v>
      </c>
      <c r="F959">
        <v>1300.30004882812</v>
      </c>
    </row>
    <row r="960" spans="1:6" x14ac:dyDescent="0.35">
      <c r="A960" s="2">
        <v>43539</v>
      </c>
      <c r="B960">
        <v>1300.90002441406</v>
      </c>
      <c r="C960">
        <v>1304.69995117187</v>
      </c>
      <c r="D960">
        <v>1300.5</v>
      </c>
      <c r="E960">
        <v>1301.80004882812</v>
      </c>
      <c r="F960">
        <v>1301.80004882812</v>
      </c>
    </row>
    <row r="961" spans="1:6" x14ac:dyDescent="0.35">
      <c r="A961" s="2">
        <v>43538</v>
      </c>
      <c r="B961">
        <v>1293.40002441406</v>
      </c>
      <c r="C961">
        <v>1293.40002441406</v>
      </c>
      <c r="D961">
        <v>1293.40002441406</v>
      </c>
      <c r="E961">
        <v>1293.40002441406</v>
      </c>
      <c r="F961">
        <v>1293.40002441406</v>
      </c>
    </row>
    <row r="962" spans="1:6" x14ac:dyDescent="0.35">
      <c r="A962" s="2">
        <v>43537</v>
      </c>
      <c r="B962">
        <v>1307.5</v>
      </c>
      <c r="C962">
        <v>1307.5</v>
      </c>
      <c r="D962">
        <v>1307.5</v>
      </c>
      <c r="E962">
        <v>1307.5</v>
      </c>
      <c r="F962">
        <v>1307.5</v>
      </c>
    </row>
    <row r="963" spans="1:6" x14ac:dyDescent="0.35">
      <c r="A963" s="2">
        <v>43536</v>
      </c>
      <c r="B963">
        <v>1294.69995117187</v>
      </c>
      <c r="C963">
        <v>1296.30004882812</v>
      </c>
      <c r="D963">
        <v>1294.69995117187</v>
      </c>
      <c r="E963">
        <v>1296.30004882812</v>
      </c>
      <c r="F963">
        <v>1296.30004882812</v>
      </c>
    </row>
    <row r="964" spans="1:6" x14ac:dyDescent="0.35">
      <c r="A964" s="2">
        <v>43535</v>
      </c>
      <c r="B964">
        <v>1291</v>
      </c>
      <c r="C964">
        <v>1291</v>
      </c>
      <c r="D964">
        <v>1288.80004882812</v>
      </c>
      <c r="E964">
        <v>1288.80004882812</v>
      </c>
      <c r="F964">
        <v>1288.80004882812</v>
      </c>
    </row>
    <row r="965" spans="1:6" x14ac:dyDescent="0.35">
      <c r="A965" s="2">
        <v>43532</v>
      </c>
      <c r="B965">
        <v>1292.09997558593</v>
      </c>
      <c r="C965">
        <v>1297.40002441406</v>
      </c>
      <c r="D965">
        <v>1291.59997558593</v>
      </c>
      <c r="E965">
        <v>1297</v>
      </c>
      <c r="F965">
        <v>1297</v>
      </c>
    </row>
    <row r="966" spans="1:6" x14ac:dyDescent="0.35">
      <c r="A966" s="2">
        <v>43531</v>
      </c>
      <c r="B966">
        <v>1281</v>
      </c>
      <c r="C966">
        <v>1284.59997558593</v>
      </c>
      <c r="D966">
        <v>1281</v>
      </c>
      <c r="E966">
        <v>1283.80004882812</v>
      </c>
      <c r="F966">
        <v>1283.80004882812</v>
      </c>
    </row>
    <row r="967" spans="1:6" x14ac:dyDescent="0.35">
      <c r="A967" s="2">
        <v>43530</v>
      </c>
      <c r="B967">
        <v>1287.09997558593</v>
      </c>
      <c r="C967">
        <v>1287.09997558593</v>
      </c>
      <c r="D967">
        <v>1282.59997558593</v>
      </c>
      <c r="E967">
        <v>1284.90002441406</v>
      </c>
      <c r="F967">
        <v>1284.90002441406</v>
      </c>
    </row>
    <row r="968" spans="1:6" x14ac:dyDescent="0.35">
      <c r="A968" s="2">
        <v>43529</v>
      </c>
      <c r="B968">
        <v>1287</v>
      </c>
      <c r="C968">
        <v>1287</v>
      </c>
      <c r="D968">
        <v>1282</v>
      </c>
      <c r="E968">
        <v>1282</v>
      </c>
      <c r="F968">
        <v>1282</v>
      </c>
    </row>
    <row r="969" spans="1:6" x14ac:dyDescent="0.35">
      <c r="A969" s="2">
        <v>43528</v>
      </c>
      <c r="B969">
        <v>1285.5</v>
      </c>
      <c r="C969">
        <v>1287</v>
      </c>
      <c r="D969">
        <v>1281.90002441406</v>
      </c>
      <c r="E969">
        <v>1284.80004882812</v>
      </c>
      <c r="F969">
        <v>1284.80004882812</v>
      </c>
    </row>
    <row r="970" spans="1:6" x14ac:dyDescent="0.35">
      <c r="A970" s="2">
        <v>43525</v>
      </c>
      <c r="B970">
        <v>1312.19995117187</v>
      </c>
      <c r="C970">
        <v>1312.19995117187</v>
      </c>
      <c r="D970">
        <v>1288.90002441406</v>
      </c>
      <c r="E970">
        <v>1296.40002441406</v>
      </c>
      <c r="F970">
        <v>1296.40002441406</v>
      </c>
    </row>
    <row r="971" spans="1:6" x14ac:dyDescent="0.35">
      <c r="A971" s="2">
        <v>43524</v>
      </c>
      <c r="B971">
        <v>1321.09997558593</v>
      </c>
      <c r="C971">
        <v>1323.69995117187</v>
      </c>
      <c r="D971">
        <v>1311.5</v>
      </c>
      <c r="E971">
        <v>1312.80004882812</v>
      </c>
      <c r="F971">
        <v>1312.80004882812</v>
      </c>
    </row>
    <row r="972" spans="1:6" x14ac:dyDescent="0.35">
      <c r="A972" s="2">
        <v>43523</v>
      </c>
      <c r="B972">
        <v>1327.69995117187</v>
      </c>
      <c r="C972">
        <v>1327.90002441406</v>
      </c>
      <c r="D972">
        <v>1316.5</v>
      </c>
      <c r="E972">
        <v>1317.69995117187</v>
      </c>
      <c r="F972">
        <v>1317.69995117187</v>
      </c>
    </row>
    <row r="973" spans="1:6" x14ac:dyDescent="0.35">
      <c r="A973" s="2">
        <v>43522</v>
      </c>
      <c r="B973">
        <v>1323.30004882812</v>
      </c>
      <c r="C973">
        <v>1325.5</v>
      </c>
      <c r="D973">
        <v>1323.30004882812</v>
      </c>
      <c r="E973">
        <v>1325.09997558593</v>
      </c>
      <c r="F973">
        <v>1325.09997558593</v>
      </c>
    </row>
    <row r="974" spans="1:6" x14ac:dyDescent="0.35">
      <c r="A974" s="2">
        <v>43521</v>
      </c>
      <c r="B974">
        <v>1329.19995117187</v>
      </c>
      <c r="C974">
        <v>1331.59997558593</v>
      </c>
      <c r="D974">
        <v>1325.59997558593</v>
      </c>
      <c r="E974">
        <v>1325.90002441406</v>
      </c>
      <c r="F974">
        <v>1325.90002441406</v>
      </c>
    </row>
    <row r="975" spans="1:6" x14ac:dyDescent="0.35">
      <c r="A975" s="2">
        <v>43518</v>
      </c>
      <c r="B975">
        <v>1324.19995117187</v>
      </c>
      <c r="C975">
        <v>1331.30004882812</v>
      </c>
      <c r="D975">
        <v>1321</v>
      </c>
      <c r="E975">
        <v>1329.19995117187</v>
      </c>
      <c r="F975">
        <v>1329.19995117187</v>
      </c>
    </row>
    <row r="976" spans="1:6" x14ac:dyDescent="0.35">
      <c r="A976" s="2">
        <v>43517</v>
      </c>
      <c r="B976">
        <v>1331.30004882812</v>
      </c>
      <c r="C976">
        <v>1334.90002441406</v>
      </c>
      <c r="D976">
        <v>1320.90002441406</v>
      </c>
      <c r="E976">
        <v>1323.5</v>
      </c>
      <c r="F976">
        <v>1323.5</v>
      </c>
    </row>
    <row r="977" spans="1:6" x14ac:dyDescent="0.35">
      <c r="A977" s="2">
        <v>43516</v>
      </c>
      <c r="B977">
        <v>1342.19995117187</v>
      </c>
      <c r="C977">
        <v>1344</v>
      </c>
      <c r="D977">
        <v>1338</v>
      </c>
      <c r="E977">
        <v>1343.30004882812</v>
      </c>
      <c r="F977">
        <v>1343.30004882812</v>
      </c>
    </row>
    <row r="978" spans="1:6" x14ac:dyDescent="0.35">
      <c r="A978" s="2">
        <v>43515</v>
      </c>
      <c r="B978">
        <v>1320.90002441406</v>
      </c>
      <c r="C978">
        <v>1340.09997558593</v>
      </c>
      <c r="D978">
        <v>1320.5</v>
      </c>
      <c r="E978">
        <v>1340.09997558593</v>
      </c>
      <c r="F978">
        <v>1340.09997558593</v>
      </c>
    </row>
    <row r="979" spans="1:6" x14ac:dyDescent="0.35">
      <c r="A979" s="2">
        <v>43511</v>
      </c>
      <c r="B979">
        <v>1313.59997558593</v>
      </c>
      <c r="C979">
        <v>1318.80004882812</v>
      </c>
      <c r="D979">
        <v>1313.59997558593</v>
      </c>
      <c r="E979">
        <v>1318.09997558593</v>
      </c>
      <c r="F979">
        <v>1318.09997558593</v>
      </c>
    </row>
    <row r="980" spans="1:6" x14ac:dyDescent="0.35">
      <c r="A980" s="2">
        <v>43510</v>
      </c>
      <c r="B980">
        <v>1305</v>
      </c>
      <c r="C980">
        <v>1311.80004882812</v>
      </c>
      <c r="D980">
        <v>1301.59997558593</v>
      </c>
      <c r="E980">
        <v>1309.80004882812</v>
      </c>
      <c r="F980">
        <v>1309.80004882812</v>
      </c>
    </row>
    <row r="981" spans="1:6" x14ac:dyDescent="0.35">
      <c r="A981" s="2">
        <v>43509</v>
      </c>
      <c r="B981">
        <v>1311.59997558593</v>
      </c>
      <c r="C981">
        <v>1316</v>
      </c>
      <c r="D981">
        <v>1308.09997558593</v>
      </c>
      <c r="E981">
        <v>1310.80004882812</v>
      </c>
      <c r="F981">
        <v>1310.80004882812</v>
      </c>
    </row>
    <row r="982" spans="1:6" x14ac:dyDescent="0.35">
      <c r="A982" s="2">
        <v>43508</v>
      </c>
      <c r="B982">
        <v>1310</v>
      </c>
      <c r="C982">
        <v>1312</v>
      </c>
      <c r="D982">
        <v>1307.59997558593</v>
      </c>
      <c r="E982">
        <v>1309.19995117187</v>
      </c>
      <c r="F982">
        <v>1309.19995117187</v>
      </c>
    </row>
    <row r="983" spans="1:6" x14ac:dyDescent="0.35">
      <c r="A983" s="2">
        <v>43507</v>
      </c>
      <c r="B983">
        <v>1313.40002441406</v>
      </c>
      <c r="C983">
        <v>1313.40002441406</v>
      </c>
      <c r="D983">
        <v>1304.69995117187</v>
      </c>
      <c r="E983">
        <v>1307</v>
      </c>
      <c r="F983">
        <v>1307</v>
      </c>
    </row>
    <row r="984" spans="1:6" x14ac:dyDescent="0.35">
      <c r="A984" s="2">
        <v>43504</v>
      </c>
      <c r="B984">
        <v>1309.5</v>
      </c>
      <c r="C984">
        <v>1314</v>
      </c>
      <c r="D984">
        <v>1307.80004882812</v>
      </c>
      <c r="E984">
        <v>1313.69995117187</v>
      </c>
      <c r="F984">
        <v>1313.69995117187</v>
      </c>
    </row>
    <row r="985" spans="1:6" x14ac:dyDescent="0.35">
      <c r="A985" s="2">
        <v>43503</v>
      </c>
      <c r="B985">
        <v>1302.90002441406</v>
      </c>
      <c r="C985">
        <v>1310.40002441406</v>
      </c>
      <c r="D985">
        <v>1302.19995117187</v>
      </c>
      <c r="E985">
        <v>1309.40002441406</v>
      </c>
      <c r="F985">
        <v>1309.40002441406</v>
      </c>
    </row>
    <row r="986" spans="1:6" x14ac:dyDescent="0.35">
      <c r="A986" s="2">
        <v>43502</v>
      </c>
      <c r="B986">
        <v>1312.5</v>
      </c>
      <c r="C986">
        <v>1313.5</v>
      </c>
      <c r="D986">
        <v>1305</v>
      </c>
      <c r="E986">
        <v>1309.5</v>
      </c>
      <c r="F986">
        <v>1309.5</v>
      </c>
    </row>
    <row r="987" spans="1:6" x14ac:dyDescent="0.35">
      <c r="A987" s="2">
        <v>43501</v>
      </c>
      <c r="B987">
        <v>1311.09997558593</v>
      </c>
      <c r="C987">
        <v>1315.09997558593</v>
      </c>
      <c r="D987">
        <v>1311</v>
      </c>
      <c r="E987">
        <v>1314.19995117187</v>
      </c>
      <c r="F987">
        <v>1314.19995117187</v>
      </c>
    </row>
    <row r="988" spans="1:6" x14ac:dyDescent="0.35">
      <c r="A988" s="2">
        <v>43500</v>
      </c>
      <c r="B988">
        <v>1318.09997558593</v>
      </c>
      <c r="C988">
        <v>1318.09997558593</v>
      </c>
      <c r="D988">
        <v>1308.30004882812</v>
      </c>
      <c r="E988">
        <v>1314.30004882812</v>
      </c>
      <c r="F988">
        <v>1314.30004882812</v>
      </c>
    </row>
    <row r="989" spans="1:6" x14ac:dyDescent="0.35">
      <c r="A989" s="2">
        <v>43497</v>
      </c>
      <c r="B989">
        <v>1320.30004882812</v>
      </c>
      <c r="C989">
        <v>1320.69995117187</v>
      </c>
      <c r="D989">
        <v>1315.40002441406</v>
      </c>
      <c r="E989">
        <v>1316.90002441406</v>
      </c>
      <c r="F989">
        <v>1316.90002441406</v>
      </c>
    </row>
    <row r="990" spans="1:6" x14ac:dyDescent="0.35">
      <c r="A990" s="2">
        <v>43496</v>
      </c>
      <c r="B990">
        <v>1320</v>
      </c>
      <c r="C990">
        <v>1325.40002441406</v>
      </c>
      <c r="D990">
        <v>1316.69995117187</v>
      </c>
      <c r="E990">
        <v>1319.69995117187</v>
      </c>
      <c r="F990">
        <v>1319.69995117187</v>
      </c>
    </row>
    <row r="991" spans="1:6" x14ac:dyDescent="0.35">
      <c r="A991" s="2">
        <v>43495</v>
      </c>
      <c r="B991">
        <v>1310.40002441406</v>
      </c>
      <c r="C991">
        <v>1323.40002441406</v>
      </c>
      <c r="D991">
        <v>1308.09997558593</v>
      </c>
      <c r="E991">
        <v>1309.90002441406</v>
      </c>
      <c r="F991">
        <v>1309.90002441406</v>
      </c>
    </row>
    <row r="992" spans="1:6" x14ac:dyDescent="0.35">
      <c r="A992" s="2">
        <v>43494</v>
      </c>
      <c r="B992">
        <v>1308.19995117187</v>
      </c>
      <c r="C992">
        <v>1308.19995117187</v>
      </c>
      <c r="D992">
        <v>1308.19995117187</v>
      </c>
      <c r="E992">
        <v>1308.19995117187</v>
      </c>
      <c r="F992">
        <v>1308.19995117187</v>
      </c>
    </row>
    <row r="993" spans="1:6" x14ac:dyDescent="0.35">
      <c r="A993" s="2">
        <v>43493</v>
      </c>
      <c r="B993">
        <v>1300.80004882812</v>
      </c>
      <c r="C993">
        <v>1307.09997558593</v>
      </c>
      <c r="D993">
        <v>1298.40002441406</v>
      </c>
      <c r="E993">
        <v>1302.40002441406</v>
      </c>
      <c r="F993">
        <v>1302.40002441406</v>
      </c>
    </row>
    <row r="994" spans="1:6" x14ac:dyDescent="0.35">
      <c r="A994" s="2">
        <v>43490</v>
      </c>
      <c r="B994">
        <v>1297.40002441406</v>
      </c>
      <c r="C994">
        <v>1297.40002441406</v>
      </c>
      <c r="D994">
        <v>1297.40002441406</v>
      </c>
      <c r="E994">
        <v>1297.40002441406</v>
      </c>
      <c r="F994">
        <v>1297.40002441406</v>
      </c>
    </row>
    <row r="995" spans="1:6" x14ac:dyDescent="0.35">
      <c r="A995" s="2">
        <v>43489</v>
      </c>
      <c r="B995">
        <v>1279.09997558593</v>
      </c>
      <c r="C995">
        <v>1279.09997558593</v>
      </c>
      <c r="D995">
        <v>1278.5</v>
      </c>
      <c r="E995">
        <v>1279.09997558593</v>
      </c>
      <c r="F995">
        <v>1279.09997558593</v>
      </c>
    </row>
    <row r="996" spans="1:6" x14ac:dyDescent="0.35">
      <c r="A996" s="2">
        <v>43488</v>
      </c>
      <c r="B996">
        <v>1281.69995117187</v>
      </c>
      <c r="C996">
        <v>1283.90002441406</v>
      </c>
      <c r="D996">
        <v>1278.69995117187</v>
      </c>
      <c r="E996">
        <v>1283.09997558593</v>
      </c>
      <c r="F996">
        <v>1283.09997558593</v>
      </c>
    </row>
    <row r="997" spans="1:6" x14ac:dyDescent="0.35">
      <c r="A997" s="2">
        <v>43487</v>
      </c>
      <c r="B997">
        <v>1282.5</v>
      </c>
      <c r="C997">
        <v>1283.30004882812</v>
      </c>
      <c r="D997">
        <v>1282.5</v>
      </c>
      <c r="E997">
        <v>1282.5</v>
      </c>
      <c r="F997">
        <v>1282.5</v>
      </c>
    </row>
    <row r="998" spans="1:6" x14ac:dyDescent="0.35">
      <c r="A998" s="2">
        <v>43483</v>
      </c>
      <c r="B998">
        <v>1281.30004882812</v>
      </c>
      <c r="C998">
        <v>1281.30004882812</v>
      </c>
      <c r="D998">
        <v>1281.30004882812</v>
      </c>
      <c r="E998">
        <v>1281.30004882812</v>
      </c>
      <c r="F998">
        <v>1281.30004882812</v>
      </c>
    </row>
    <row r="999" spans="1:6" x14ac:dyDescent="0.35">
      <c r="A999" s="2">
        <v>43482</v>
      </c>
      <c r="B999">
        <v>1291.59997558593</v>
      </c>
      <c r="C999">
        <v>1292.69995117187</v>
      </c>
      <c r="D999">
        <v>1288.5</v>
      </c>
      <c r="E999">
        <v>1291</v>
      </c>
      <c r="F999">
        <v>1291</v>
      </c>
    </row>
    <row r="1000" spans="1:6" x14ac:dyDescent="0.35">
      <c r="A1000" s="2">
        <v>43481</v>
      </c>
      <c r="B1000">
        <v>1291.59997558593</v>
      </c>
      <c r="C1000">
        <v>1291.59997558593</v>
      </c>
      <c r="D1000">
        <v>1291.59997558593</v>
      </c>
      <c r="E1000">
        <v>1291.59997558593</v>
      </c>
      <c r="F1000">
        <v>1291.59997558593</v>
      </c>
    </row>
    <row r="1001" spans="1:6" x14ac:dyDescent="0.35">
      <c r="A1001" s="2">
        <v>43480</v>
      </c>
      <c r="B1001">
        <v>1290.09997558593</v>
      </c>
      <c r="C1001">
        <v>1292.69995117187</v>
      </c>
      <c r="D1001">
        <v>1286.19995117187</v>
      </c>
      <c r="E1001">
        <v>1286.19995117187</v>
      </c>
      <c r="F1001">
        <v>1286.19995117187</v>
      </c>
    </row>
    <row r="1002" spans="1:6" x14ac:dyDescent="0.35">
      <c r="A1002" s="2">
        <v>43479</v>
      </c>
      <c r="B1002">
        <v>1292.40002441406</v>
      </c>
      <c r="C1002">
        <v>1293.90002441406</v>
      </c>
      <c r="D1002">
        <v>1289.09997558593</v>
      </c>
      <c r="E1002">
        <v>1289.09997558593</v>
      </c>
      <c r="F1002">
        <v>1289.09997558593</v>
      </c>
    </row>
    <row r="1003" spans="1:6" x14ac:dyDescent="0.35">
      <c r="A1003" s="2">
        <v>43476</v>
      </c>
      <c r="B1003">
        <v>1291.19995117187</v>
      </c>
      <c r="C1003">
        <v>1291.19995117187</v>
      </c>
      <c r="D1003">
        <v>1286.30004882812</v>
      </c>
      <c r="E1003">
        <v>1287.09997558593</v>
      </c>
      <c r="F1003">
        <v>1287.09997558593</v>
      </c>
    </row>
    <row r="1004" spans="1:6" x14ac:dyDescent="0.35">
      <c r="A1004" s="2">
        <v>43475</v>
      </c>
      <c r="B1004">
        <v>1284.69995117187</v>
      </c>
      <c r="C1004">
        <v>1284.69995117187</v>
      </c>
      <c r="D1004">
        <v>1284.69995117187</v>
      </c>
      <c r="E1004">
        <v>1284.69995117187</v>
      </c>
      <c r="F1004">
        <v>1284.69995117187</v>
      </c>
    </row>
    <row r="1005" spans="1:6" x14ac:dyDescent="0.35">
      <c r="A1005" s="2">
        <v>43474</v>
      </c>
      <c r="B1005">
        <v>1279.40002441406</v>
      </c>
      <c r="C1005">
        <v>1289.30004882812</v>
      </c>
      <c r="D1005">
        <v>1279.19995117187</v>
      </c>
      <c r="E1005">
        <v>1289.30004882812</v>
      </c>
      <c r="F1005">
        <v>1289.30004882812</v>
      </c>
    </row>
    <row r="1006" spans="1:6" x14ac:dyDescent="0.35">
      <c r="A1006" s="2">
        <v>43473</v>
      </c>
      <c r="B1006">
        <v>1280.5</v>
      </c>
      <c r="C1006">
        <v>1283.19995117187</v>
      </c>
      <c r="D1006">
        <v>1278.19995117187</v>
      </c>
      <c r="E1006">
        <v>1283.19995117187</v>
      </c>
      <c r="F1006">
        <v>1283.19995117187</v>
      </c>
    </row>
    <row r="1007" spans="1:6" x14ac:dyDescent="0.35">
      <c r="A1007" s="2">
        <v>43472</v>
      </c>
      <c r="B1007">
        <v>1286.80004882812</v>
      </c>
      <c r="C1007">
        <v>1286.80004882812</v>
      </c>
      <c r="D1007">
        <v>1286.59997558593</v>
      </c>
      <c r="E1007">
        <v>1286.80004882812</v>
      </c>
      <c r="F1007">
        <v>1286.80004882812</v>
      </c>
    </row>
    <row r="1008" spans="1:6" x14ac:dyDescent="0.35">
      <c r="A1008" s="2">
        <v>43469</v>
      </c>
      <c r="B1008">
        <v>1294.19995117187</v>
      </c>
      <c r="C1008">
        <v>1294.19995117187</v>
      </c>
      <c r="D1008">
        <v>1275.30004882812</v>
      </c>
      <c r="E1008">
        <v>1282.69995117187</v>
      </c>
      <c r="F1008">
        <v>1282.69995117187</v>
      </c>
    </row>
    <row r="1009" spans="1:6" x14ac:dyDescent="0.35">
      <c r="A1009" s="2">
        <v>43468</v>
      </c>
      <c r="B1009">
        <v>1286.80004882812</v>
      </c>
      <c r="C1009">
        <v>1292</v>
      </c>
      <c r="D1009">
        <v>1286.69995117187</v>
      </c>
      <c r="E1009">
        <v>1291.80004882812</v>
      </c>
      <c r="F1009">
        <v>1291.80004882812</v>
      </c>
    </row>
    <row r="1010" spans="1:6" x14ac:dyDescent="0.35">
      <c r="A1010" s="2">
        <v>43467</v>
      </c>
      <c r="B1010">
        <v>1286</v>
      </c>
      <c r="C1010">
        <v>1286</v>
      </c>
      <c r="D1010">
        <v>1277.59997558593</v>
      </c>
      <c r="E1010">
        <v>1281</v>
      </c>
      <c r="F1010">
        <v>1281</v>
      </c>
    </row>
    <row r="1011" spans="1:6" x14ac:dyDescent="0.35">
      <c r="A1011" s="2">
        <v>43465</v>
      </c>
      <c r="B1011">
        <v>1278</v>
      </c>
      <c r="C1011">
        <v>1281.30004882812</v>
      </c>
      <c r="D1011">
        <v>1277.59997558593</v>
      </c>
      <c r="E1011">
        <v>1278.30004882812</v>
      </c>
      <c r="F1011">
        <v>1278.30004882812</v>
      </c>
    </row>
    <row r="1012" spans="1:6" x14ac:dyDescent="0.35">
      <c r="A1012" s="2">
        <v>43462</v>
      </c>
      <c r="B1012">
        <v>1273.5</v>
      </c>
      <c r="C1012">
        <v>1280.09997558593</v>
      </c>
      <c r="D1012">
        <v>1273.5</v>
      </c>
      <c r="E1012">
        <v>1279.90002441406</v>
      </c>
      <c r="F1012">
        <v>1279.90002441406</v>
      </c>
    </row>
    <row r="1013" spans="1:6" x14ac:dyDescent="0.35">
      <c r="A1013" s="2">
        <v>43461</v>
      </c>
      <c r="B1013">
        <v>1276.69995117187</v>
      </c>
      <c r="C1013">
        <v>1277.30004882812</v>
      </c>
      <c r="D1013">
        <v>1276.69995117187</v>
      </c>
      <c r="E1013">
        <v>1277.30004882812</v>
      </c>
      <c r="F1013">
        <v>1277.30004882812</v>
      </c>
    </row>
    <row r="1014" spans="1:6" x14ac:dyDescent="0.35">
      <c r="A1014" s="2">
        <v>43460</v>
      </c>
      <c r="B1014">
        <v>1269.30004882812</v>
      </c>
      <c r="C1014">
        <v>1277.40002441406</v>
      </c>
      <c r="D1014">
        <v>1269.19995117187</v>
      </c>
      <c r="E1014">
        <v>1269.19995117187</v>
      </c>
      <c r="F1014">
        <v>1269.19995117187</v>
      </c>
    </row>
    <row r="1015" spans="1:6" x14ac:dyDescent="0.35">
      <c r="A1015" s="2">
        <v>43458</v>
      </c>
      <c r="B1015">
        <v>1260.30004882812</v>
      </c>
      <c r="C1015">
        <v>1268.5</v>
      </c>
      <c r="D1015">
        <v>1260.30004882812</v>
      </c>
      <c r="E1015">
        <v>1267.5</v>
      </c>
      <c r="F1015">
        <v>1267.5</v>
      </c>
    </row>
    <row r="1016" spans="1:6" x14ac:dyDescent="0.35">
      <c r="A1016" s="2">
        <v>43455</v>
      </c>
      <c r="B1016">
        <v>1260.30004882812</v>
      </c>
      <c r="C1016">
        <v>1261.30004882812</v>
      </c>
      <c r="D1016">
        <v>1253.80004882812</v>
      </c>
      <c r="E1016">
        <v>1253.80004882812</v>
      </c>
      <c r="F1016">
        <v>1253.80004882812</v>
      </c>
    </row>
    <row r="1017" spans="1:6" x14ac:dyDescent="0.35">
      <c r="A1017" s="2">
        <v>43454</v>
      </c>
      <c r="B1017">
        <v>1243.19995117187</v>
      </c>
      <c r="C1017">
        <v>1263.59997558593</v>
      </c>
      <c r="D1017">
        <v>1243.19995117187</v>
      </c>
      <c r="E1017">
        <v>1263.59997558593</v>
      </c>
      <c r="F1017">
        <v>1263.59997558593</v>
      </c>
    </row>
    <row r="1018" spans="1:6" x14ac:dyDescent="0.35">
      <c r="A1018" s="2">
        <v>43453</v>
      </c>
      <c r="B1018">
        <v>1255.80004882812</v>
      </c>
      <c r="C1018">
        <v>1255.80004882812</v>
      </c>
      <c r="D1018">
        <v>1252.09997558593</v>
      </c>
      <c r="E1018">
        <v>1252.09997558593</v>
      </c>
      <c r="F1018">
        <v>1252.09997558593</v>
      </c>
    </row>
    <row r="1019" spans="1:6" x14ac:dyDescent="0.35">
      <c r="A1019" s="2">
        <v>43452</v>
      </c>
      <c r="B1019">
        <v>1248.19995117187</v>
      </c>
      <c r="C1019">
        <v>1249.19995117187</v>
      </c>
      <c r="D1019">
        <v>1245.59997558593</v>
      </c>
      <c r="E1019">
        <v>1249.19995117187</v>
      </c>
      <c r="F1019">
        <v>1249.19995117187</v>
      </c>
    </row>
    <row r="1020" spans="1:6" x14ac:dyDescent="0.35">
      <c r="A1020" s="2">
        <v>43451</v>
      </c>
      <c r="B1020">
        <v>1239.30004882812</v>
      </c>
      <c r="C1020">
        <v>1247.40002441406</v>
      </c>
      <c r="D1020">
        <v>1239.30004882812</v>
      </c>
      <c r="E1020">
        <v>1247.40002441406</v>
      </c>
      <c r="F1020">
        <v>1247.40002441406</v>
      </c>
    </row>
    <row r="1021" spans="1:6" x14ac:dyDescent="0.35">
      <c r="A1021" s="2">
        <v>43448</v>
      </c>
      <c r="B1021">
        <v>1241.69995117187</v>
      </c>
      <c r="C1021">
        <v>1241.69995117187</v>
      </c>
      <c r="D1021">
        <v>1234.09997558593</v>
      </c>
      <c r="E1021">
        <v>1237</v>
      </c>
      <c r="F1021">
        <v>1237</v>
      </c>
    </row>
    <row r="1022" spans="1:6" x14ac:dyDescent="0.35">
      <c r="A1022" s="2">
        <v>43447</v>
      </c>
      <c r="B1022">
        <v>1243.5</v>
      </c>
      <c r="C1022">
        <v>1243.5</v>
      </c>
      <c r="D1022">
        <v>1241</v>
      </c>
      <c r="E1022">
        <v>1242.69995117187</v>
      </c>
      <c r="F1022">
        <v>1242.69995117187</v>
      </c>
    </row>
    <row r="1023" spans="1:6" x14ac:dyDescent="0.35">
      <c r="A1023" s="2">
        <v>43446</v>
      </c>
      <c r="B1023">
        <v>1245.30004882812</v>
      </c>
      <c r="C1023">
        <v>1245.59997558593</v>
      </c>
      <c r="D1023">
        <v>1244.09997558593</v>
      </c>
      <c r="E1023">
        <v>1244.40002441406</v>
      </c>
      <c r="F1023">
        <v>1244.40002441406</v>
      </c>
    </row>
    <row r="1024" spans="1:6" x14ac:dyDescent="0.35">
      <c r="A1024" s="2">
        <v>43445</v>
      </c>
      <c r="B1024">
        <v>1245.80004882812</v>
      </c>
      <c r="C1024">
        <v>1248.69995117187</v>
      </c>
      <c r="D1024">
        <v>1241.5</v>
      </c>
      <c r="E1024">
        <v>1241.90002441406</v>
      </c>
      <c r="F1024">
        <v>1241.90002441406</v>
      </c>
    </row>
    <row r="1025" spans="1:6" x14ac:dyDescent="0.35">
      <c r="A1025" s="2">
        <v>43444</v>
      </c>
      <c r="B1025">
        <v>1249.59997558593</v>
      </c>
      <c r="C1025">
        <v>1249.59997558593</v>
      </c>
      <c r="D1025">
        <v>1241.69995117187</v>
      </c>
      <c r="E1025">
        <v>1243.69995117187</v>
      </c>
      <c r="F1025">
        <v>1243.69995117187</v>
      </c>
    </row>
    <row r="1026" spans="1:6" x14ac:dyDescent="0.35">
      <c r="A1026" s="2">
        <v>43441</v>
      </c>
      <c r="B1026">
        <v>1238.30004882812</v>
      </c>
      <c r="C1026">
        <v>1249.80004882812</v>
      </c>
      <c r="D1026">
        <v>1237.59997558593</v>
      </c>
      <c r="E1026">
        <v>1246.80004882812</v>
      </c>
      <c r="F1026">
        <v>1246.80004882812</v>
      </c>
    </row>
    <row r="1027" spans="1:6" x14ac:dyDescent="0.35">
      <c r="A1027" s="2">
        <v>43440</v>
      </c>
      <c r="B1027">
        <v>1237.5</v>
      </c>
      <c r="C1027">
        <v>1244.40002441406</v>
      </c>
      <c r="D1027">
        <v>1234.80004882812</v>
      </c>
      <c r="E1027">
        <v>1238.09997558593</v>
      </c>
      <c r="F1027">
        <v>1238.09997558593</v>
      </c>
    </row>
    <row r="1028" spans="1:6" x14ac:dyDescent="0.35">
      <c r="A1028" s="2">
        <v>43438</v>
      </c>
      <c r="B1028">
        <v>1231</v>
      </c>
      <c r="C1028">
        <v>1241.40002441406</v>
      </c>
      <c r="D1028">
        <v>1230.40002441406</v>
      </c>
      <c r="E1028">
        <v>1241.09997558593</v>
      </c>
      <c r="F1028">
        <v>1241.09997558593</v>
      </c>
    </row>
    <row r="1029" spans="1:6" x14ac:dyDescent="0.35">
      <c r="A1029" s="2">
        <v>43437</v>
      </c>
      <c r="B1029">
        <v>1222.5</v>
      </c>
      <c r="C1029">
        <v>1234.09997558593</v>
      </c>
      <c r="D1029">
        <v>1221.30004882812</v>
      </c>
      <c r="E1029">
        <v>1233.90002441406</v>
      </c>
      <c r="F1029">
        <v>1233.90002441406</v>
      </c>
    </row>
    <row r="1030" spans="1:6" x14ac:dyDescent="0.35">
      <c r="A1030" s="2">
        <v>43434</v>
      </c>
      <c r="B1030">
        <v>1224.09997558593</v>
      </c>
      <c r="C1030">
        <v>1225</v>
      </c>
      <c r="D1030">
        <v>1216.09997558593</v>
      </c>
      <c r="E1030">
        <v>1220.19995117187</v>
      </c>
      <c r="F1030">
        <v>1220.19995117187</v>
      </c>
    </row>
    <row r="1031" spans="1:6" x14ac:dyDescent="0.35">
      <c r="A1031" s="2">
        <v>43433</v>
      </c>
      <c r="B1031">
        <v>1221</v>
      </c>
      <c r="C1031">
        <v>1228.69995117187</v>
      </c>
      <c r="D1031">
        <v>1220.5</v>
      </c>
      <c r="E1031">
        <v>1224.09997558593</v>
      </c>
      <c r="F1031">
        <v>1224.09997558593</v>
      </c>
    </row>
    <row r="1032" spans="1:6" x14ac:dyDescent="0.35">
      <c r="A1032" s="2">
        <v>43432</v>
      </c>
      <c r="B1032">
        <v>1211.5</v>
      </c>
      <c r="C1032">
        <v>1221.40002441406</v>
      </c>
      <c r="D1032">
        <v>1211.5</v>
      </c>
      <c r="E1032">
        <v>1221.40002441406</v>
      </c>
      <c r="F1032">
        <v>1221.40002441406</v>
      </c>
    </row>
    <row r="1033" spans="1:6" x14ac:dyDescent="0.35">
      <c r="A1033" s="2">
        <v>43431</v>
      </c>
      <c r="B1033">
        <v>1221.90002441406</v>
      </c>
      <c r="C1033">
        <v>1222</v>
      </c>
      <c r="D1033">
        <v>1211.19995117187</v>
      </c>
      <c r="E1033">
        <v>1211.19995117187</v>
      </c>
      <c r="F1033">
        <v>1211.19995117187</v>
      </c>
    </row>
    <row r="1034" spans="1:6" x14ac:dyDescent="0.35">
      <c r="A1034" s="2">
        <v>43430</v>
      </c>
      <c r="B1034">
        <v>1220.19995117187</v>
      </c>
      <c r="C1034">
        <v>1222</v>
      </c>
      <c r="D1034">
        <v>1220.19995117187</v>
      </c>
      <c r="E1034">
        <v>1220.19995117187</v>
      </c>
      <c r="F1034">
        <v>1220.19995117187</v>
      </c>
    </row>
    <row r="1035" spans="1:6" x14ac:dyDescent="0.35">
      <c r="A1035" s="2">
        <v>43427</v>
      </c>
      <c r="B1035">
        <v>1224.80004882812</v>
      </c>
      <c r="C1035">
        <v>1224.80004882812</v>
      </c>
      <c r="D1035">
        <v>1221</v>
      </c>
      <c r="E1035">
        <v>1221</v>
      </c>
      <c r="F1035">
        <v>1221</v>
      </c>
    </row>
    <row r="1036" spans="1:6" x14ac:dyDescent="0.35">
      <c r="A1036" s="2">
        <v>43425</v>
      </c>
      <c r="B1036">
        <v>1225.80004882812</v>
      </c>
      <c r="C1036">
        <v>1225.80004882812</v>
      </c>
      <c r="D1036">
        <v>1225.80004882812</v>
      </c>
      <c r="E1036">
        <v>1225.80004882812</v>
      </c>
      <c r="F1036">
        <v>1225.80004882812</v>
      </c>
    </row>
    <row r="1037" spans="1:6" x14ac:dyDescent="0.35">
      <c r="A1037" s="2">
        <v>43424</v>
      </c>
      <c r="B1037">
        <v>1225.30004882812</v>
      </c>
      <c r="C1037">
        <v>1228.80004882812</v>
      </c>
      <c r="D1037">
        <v>1219</v>
      </c>
      <c r="E1037">
        <v>1219</v>
      </c>
      <c r="F1037">
        <v>1219</v>
      </c>
    </row>
    <row r="1038" spans="1:6" x14ac:dyDescent="0.35">
      <c r="A1038" s="2">
        <v>43423</v>
      </c>
      <c r="B1038">
        <v>1223.09997558593</v>
      </c>
      <c r="C1038">
        <v>1223.09997558593</v>
      </c>
      <c r="D1038">
        <v>1223.09997558593</v>
      </c>
      <c r="E1038">
        <v>1223.09997558593</v>
      </c>
      <c r="F1038">
        <v>1223.09997558593</v>
      </c>
    </row>
    <row r="1039" spans="1:6" x14ac:dyDescent="0.35">
      <c r="A1039" s="2">
        <v>43420</v>
      </c>
      <c r="B1039">
        <v>1216.69995117187</v>
      </c>
      <c r="C1039">
        <v>1223.80004882812</v>
      </c>
      <c r="D1039">
        <v>1216.69995117187</v>
      </c>
      <c r="E1039">
        <v>1220.80004882812</v>
      </c>
      <c r="F1039">
        <v>1220.80004882812</v>
      </c>
    </row>
    <row r="1040" spans="1:6" x14ac:dyDescent="0.35">
      <c r="A1040" s="2">
        <v>43419</v>
      </c>
      <c r="B1040">
        <v>1212.80004882812</v>
      </c>
      <c r="C1040">
        <v>1212.80004882812</v>
      </c>
      <c r="D1040">
        <v>1212.80004882812</v>
      </c>
      <c r="E1040">
        <v>1212.80004882812</v>
      </c>
      <c r="F1040">
        <v>1212.80004882812</v>
      </c>
    </row>
    <row r="1041" spans="1:6" x14ac:dyDescent="0.35">
      <c r="A1041" s="2">
        <v>43418</v>
      </c>
      <c r="B1041">
        <v>1207.90002441406</v>
      </c>
      <c r="C1041">
        <v>1207.90002441406</v>
      </c>
      <c r="D1041">
        <v>1207.90002441406</v>
      </c>
      <c r="E1041">
        <v>1207.90002441406</v>
      </c>
      <c r="F1041">
        <v>1207.90002441406</v>
      </c>
    </row>
    <row r="1042" spans="1:6" x14ac:dyDescent="0.35">
      <c r="A1042" s="2">
        <v>43417</v>
      </c>
      <c r="B1042">
        <v>1196.30004882812</v>
      </c>
      <c r="C1042">
        <v>1201.30004882812</v>
      </c>
      <c r="D1042">
        <v>1196.30004882812</v>
      </c>
      <c r="E1042">
        <v>1199.19995117187</v>
      </c>
      <c r="F1042">
        <v>1199.19995117187</v>
      </c>
    </row>
    <row r="1043" spans="1:6" x14ac:dyDescent="0.35">
      <c r="A1043" s="2">
        <v>43416</v>
      </c>
      <c r="B1043">
        <v>1201.59997558593</v>
      </c>
      <c r="C1043">
        <v>1201.59997558593</v>
      </c>
      <c r="D1043">
        <v>1201.30004882812</v>
      </c>
      <c r="E1043">
        <v>1201.30004882812</v>
      </c>
      <c r="F1043">
        <v>1201.30004882812</v>
      </c>
    </row>
    <row r="1044" spans="1:6" x14ac:dyDescent="0.35">
      <c r="A1044" s="2">
        <v>43413</v>
      </c>
      <c r="B1044">
        <v>1207.90002441406</v>
      </c>
      <c r="C1044">
        <v>1207.90002441406</v>
      </c>
      <c r="D1044">
        <v>1206.40002441406</v>
      </c>
      <c r="E1044">
        <v>1206.40002441406</v>
      </c>
      <c r="F1044">
        <v>1206.40002441406</v>
      </c>
    </row>
    <row r="1045" spans="1:6" x14ac:dyDescent="0.35">
      <c r="A1045" s="2">
        <v>43412</v>
      </c>
      <c r="B1045">
        <v>1222.90002441406</v>
      </c>
      <c r="C1045">
        <v>1222.90002441406</v>
      </c>
      <c r="D1045">
        <v>1222.90002441406</v>
      </c>
      <c r="E1045">
        <v>1222.90002441406</v>
      </c>
      <c r="F1045">
        <v>1222.90002441406</v>
      </c>
    </row>
    <row r="1046" spans="1:6" x14ac:dyDescent="0.35">
      <c r="A1046" s="2">
        <v>43411</v>
      </c>
      <c r="B1046">
        <v>1228.59997558593</v>
      </c>
      <c r="C1046">
        <v>1228.59997558593</v>
      </c>
      <c r="D1046">
        <v>1226.19995117187</v>
      </c>
      <c r="E1046">
        <v>1226.19995117187</v>
      </c>
      <c r="F1046">
        <v>1226.19995117187</v>
      </c>
    </row>
    <row r="1047" spans="1:6" x14ac:dyDescent="0.35">
      <c r="A1047" s="2">
        <v>43410</v>
      </c>
      <c r="B1047">
        <v>1230.69995117187</v>
      </c>
      <c r="C1047">
        <v>1233.80004882812</v>
      </c>
      <c r="D1047">
        <v>1223.80004882812</v>
      </c>
      <c r="E1047">
        <v>1223.80004882812</v>
      </c>
      <c r="F1047">
        <v>1223.80004882812</v>
      </c>
    </row>
    <row r="1048" spans="1:6" x14ac:dyDescent="0.35">
      <c r="A1048" s="2">
        <v>43409</v>
      </c>
      <c r="B1048">
        <v>1230.59997558593</v>
      </c>
      <c r="C1048">
        <v>1231.5</v>
      </c>
      <c r="D1048">
        <v>1226.69995117187</v>
      </c>
      <c r="E1048">
        <v>1229.80004882812</v>
      </c>
      <c r="F1048">
        <v>1229.80004882812</v>
      </c>
    </row>
    <row r="1049" spans="1:6" x14ac:dyDescent="0.35">
      <c r="A1049" s="2">
        <v>43406</v>
      </c>
      <c r="B1049">
        <v>1233.30004882812</v>
      </c>
      <c r="C1049">
        <v>1233.30004882812</v>
      </c>
      <c r="D1049">
        <v>1230.90002441406</v>
      </c>
      <c r="E1049">
        <v>1230.90002441406</v>
      </c>
      <c r="F1049">
        <v>1230.90002441406</v>
      </c>
    </row>
    <row r="1050" spans="1:6" x14ac:dyDescent="0.35">
      <c r="A1050" s="2">
        <v>43405</v>
      </c>
      <c r="B1050">
        <v>1215.40002441406</v>
      </c>
      <c r="C1050">
        <v>1236</v>
      </c>
      <c r="D1050">
        <v>1215.40002441406</v>
      </c>
      <c r="E1050">
        <v>1236</v>
      </c>
      <c r="F1050">
        <v>1236</v>
      </c>
    </row>
    <row r="1051" spans="1:6" x14ac:dyDescent="0.35">
      <c r="A1051" s="2">
        <v>43404</v>
      </c>
      <c r="B1051">
        <v>1216</v>
      </c>
      <c r="C1051">
        <v>1216.59997558593</v>
      </c>
      <c r="D1051">
        <v>1212</v>
      </c>
      <c r="E1051">
        <v>1212.30004882812</v>
      </c>
      <c r="F1051">
        <v>1212.30004882812</v>
      </c>
    </row>
    <row r="1052" spans="1:6" x14ac:dyDescent="0.35">
      <c r="A1052" s="2">
        <v>43403</v>
      </c>
      <c r="B1052">
        <v>1227.69995117187</v>
      </c>
      <c r="C1052">
        <v>1227.69995117187</v>
      </c>
      <c r="D1052">
        <v>1219.80004882812</v>
      </c>
      <c r="E1052">
        <v>1222.59997558593</v>
      </c>
      <c r="F1052">
        <v>1222.59997558593</v>
      </c>
    </row>
    <row r="1053" spans="1:6" x14ac:dyDescent="0.35">
      <c r="A1053" s="2">
        <v>43402</v>
      </c>
      <c r="B1053">
        <v>1224.5</v>
      </c>
      <c r="C1053">
        <v>1224.5</v>
      </c>
      <c r="D1053">
        <v>1224.5</v>
      </c>
      <c r="E1053">
        <v>1224.5</v>
      </c>
      <c r="F1053">
        <v>1224.5</v>
      </c>
    </row>
    <row r="1054" spans="1:6" x14ac:dyDescent="0.35">
      <c r="A1054" s="2">
        <v>43399</v>
      </c>
      <c r="B1054">
        <v>1234.30004882812</v>
      </c>
      <c r="C1054">
        <v>1234.80004882812</v>
      </c>
      <c r="D1054">
        <v>1232.5</v>
      </c>
      <c r="E1054">
        <v>1232.5</v>
      </c>
      <c r="F1054">
        <v>1232.5</v>
      </c>
    </row>
    <row r="1055" spans="1:6" x14ac:dyDescent="0.35">
      <c r="A1055" s="2">
        <v>43398</v>
      </c>
      <c r="B1055">
        <v>1238.59997558593</v>
      </c>
      <c r="C1055">
        <v>1238.59997558593</v>
      </c>
      <c r="D1055">
        <v>1229.09997558593</v>
      </c>
      <c r="E1055">
        <v>1229.09997558593</v>
      </c>
      <c r="F1055">
        <v>1229.09997558593</v>
      </c>
    </row>
    <row r="1056" spans="1:6" x14ac:dyDescent="0.35">
      <c r="A1056" s="2">
        <v>43397</v>
      </c>
      <c r="B1056">
        <v>1231.59997558593</v>
      </c>
      <c r="C1056">
        <v>1231.59997558593</v>
      </c>
      <c r="D1056">
        <v>1227.80004882812</v>
      </c>
      <c r="E1056">
        <v>1227.80004882812</v>
      </c>
      <c r="F1056">
        <v>1227.80004882812</v>
      </c>
    </row>
    <row r="1057" spans="1:6" x14ac:dyDescent="0.35">
      <c r="A1057" s="2">
        <v>43396</v>
      </c>
      <c r="B1057">
        <v>1224.80004882812</v>
      </c>
      <c r="C1057">
        <v>1237.80004882812</v>
      </c>
      <c r="D1057">
        <v>1224.80004882812</v>
      </c>
      <c r="E1057">
        <v>1233.40002441406</v>
      </c>
      <c r="F1057">
        <v>1233.40002441406</v>
      </c>
    </row>
    <row r="1058" spans="1:6" x14ac:dyDescent="0.35">
      <c r="A1058" s="2">
        <v>43395</v>
      </c>
      <c r="B1058">
        <v>1224.5</v>
      </c>
      <c r="C1058">
        <v>1224.5</v>
      </c>
      <c r="D1058">
        <v>1219.59997558593</v>
      </c>
      <c r="E1058">
        <v>1221.19995117187</v>
      </c>
      <c r="F1058">
        <v>1221.19995117187</v>
      </c>
    </row>
    <row r="1059" spans="1:6" x14ac:dyDescent="0.35">
      <c r="A1059" s="2">
        <v>43392</v>
      </c>
      <c r="B1059">
        <v>1225.30004882812</v>
      </c>
      <c r="C1059">
        <v>1225.30004882812</v>
      </c>
      <c r="D1059">
        <v>1225.30004882812</v>
      </c>
      <c r="E1059">
        <v>1225.30004882812</v>
      </c>
      <c r="F1059">
        <v>1225.30004882812</v>
      </c>
    </row>
    <row r="1060" spans="1:6" x14ac:dyDescent="0.35">
      <c r="A1060" s="2">
        <v>43391</v>
      </c>
      <c r="B1060">
        <v>1226.5</v>
      </c>
      <c r="C1060">
        <v>1226.5</v>
      </c>
      <c r="D1060">
        <v>1226.5</v>
      </c>
      <c r="E1060">
        <v>1226.5</v>
      </c>
      <c r="F1060">
        <v>1226.5</v>
      </c>
    </row>
    <row r="1061" spans="1:6" x14ac:dyDescent="0.35">
      <c r="A1061" s="2">
        <v>43390</v>
      </c>
      <c r="B1061">
        <v>1225.90002441406</v>
      </c>
      <c r="C1061">
        <v>1225.90002441406</v>
      </c>
      <c r="D1061">
        <v>1223.69995117187</v>
      </c>
      <c r="E1061">
        <v>1223.69995117187</v>
      </c>
      <c r="F1061">
        <v>1223.69995117187</v>
      </c>
    </row>
    <row r="1062" spans="1:6" x14ac:dyDescent="0.35">
      <c r="A1062" s="2">
        <v>43389</v>
      </c>
      <c r="B1062">
        <v>1227.09997558593</v>
      </c>
      <c r="C1062">
        <v>1230.5</v>
      </c>
      <c r="D1062">
        <v>1227.09997558593</v>
      </c>
      <c r="E1062">
        <v>1227.30004882812</v>
      </c>
      <c r="F1062">
        <v>1227.30004882812</v>
      </c>
    </row>
    <row r="1063" spans="1:6" x14ac:dyDescent="0.35">
      <c r="A1063" s="2">
        <v>43388</v>
      </c>
      <c r="B1063">
        <v>1222.40002441406</v>
      </c>
      <c r="C1063">
        <v>1232.30004882812</v>
      </c>
      <c r="D1063">
        <v>1222.40002441406</v>
      </c>
      <c r="E1063">
        <v>1226.40002441406</v>
      </c>
      <c r="F1063">
        <v>1226.40002441406</v>
      </c>
    </row>
    <row r="1064" spans="1:6" x14ac:dyDescent="0.35">
      <c r="A1064" s="2">
        <v>43385</v>
      </c>
      <c r="B1064">
        <v>1221.59997558593</v>
      </c>
      <c r="C1064">
        <v>1221.59997558593</v>
      </c>
      <c r="D1064">
        <v>1216</v>
      </c>
      <c r="E1064">
        <v>1218.09997558593</v>
      </c>
      <c r="F1064">
        <v>1218.09997558593</v>
      </c>
    </row>
    <row r="1065" spans="1:6" x14ac:dyDescent="0.35">
      <c r="A1065" s="2">
        <v>43384</v>
      </c>
      <c r="B1065">
        <v>1198.09997558593</v>
      </c>
      <c r="C1065">
        <v>1224.59997558593</v>
      </c>
      <c r="D1065">
        <v>1196.30004882812</v>
      </c>
      <c r="E1065">
        <v>1223.5</v>
      </c>
      <c r="F1065">
        <v>1223.5</v>
      </c>
    </row>
    <row r="1066" spans="1:6" x14ac:dyDescent="0.35">
      <c r="A1066" s="2">
        <v>43383</v>
      </c>
      <c r="B1066">
        <v>1189.30004882812</v>
      </c>
      <c r="C1066">
        <v>1192</v>
      </c>
      <c r="D1066">
        <v>1189.30004882812</v>
      </c>
      <c r="E1066">
        <v>1189.30004882812</v>
      </c>
      <c r="F1066">
        <v>1189.30004882812</v>
      </c>
    </row>
    <row r="1067" spans="1:6" x14ac:dyDescent="0.35">
      <c r="A1067" s="2">
        <v>43382</v>
      </c>
      <c r="B1067">
        <v>1185.59997558593</v>
      </c>
      <c r="C1067">
        <v>1189.09997558593</v>
      </c>
      <c r="D1067">
        <v>1185.59997558593</v>
      </c>
      <c r="E1067">
        <v>1187.19995117187</v>
      </c>
      <c r="F1067">
        <v>1187.19995117187</v>
      </c>
    </row>
    <row r="1068" spans="1:6" x14ac:dyDescent="0.35">
      <c r="A1068" s="2">
        <v>43381</v>
      </c>
      <c r="B1068">
        <v>1201</v>
      </c>
      <c r="C1068">
        <v>1201</v>
      </c>
      <c r="D1068">
        <v>1183.69995117187</v>
      </c>
      <c r="E1068">
        <v>1184.40002441406</v>
      </c>
      <c r="F1068">
        <v>1184.40002441406</v>
      </c>
    </row>
    <row r="1069" spans="1:6" x14ac:dyDescent="0.35">
      <c r="A1069" s="2">
        <v>43378</v>
      </c>
      <c r="B1069">
        <v>1197.09997558593</v>
      </c>
      <c r="C1069">
        <v>1205.30004882812</v>
      </c>
      <c r="D1069">
        <v>1196.90002441406</v>
      </c>
      <c r="E1069">
        <v>1201.19995117187</v>
      </c>
      <c r="F1069">
        <v>1201.19995117187</v>
      </c>
    </row>
    <row r="1070" spans="1:6" x14ac:dyDescent="0.35">
      <c r="A1070" s="2">
        <v>43377</v>
      </c>
      <c r="B1070">
        <v>1199.30004882812</v>
      </c>
      <c r="C1070">
        <v>1204.59997558593</v>
      </c>
      <c r="D1070">
        <v>1197.19995117187</v>
      </c>
      <c r="E1070">
        <v>1197.19995117187</v>
      </c>
      <c r="F1070">
        <v>1197.19995117187</v>
      </c>
    </row>
    <row r="1071" spans="1:6" x14ac:dyDescent="0.35">
      <c r="A1071" s="2">
        <v>43376</v>
      </c>
      <c r="B1071">
        <v>1202.59997558593</v>
      </c>
      <c r="C1071">
        <v>1202.59997558593</v>
      </c>
      <c r="D1071">
        <v>1196.59997558593</v>
      </c>
      <c r="E1071">
        <v>1198.30004882812</v>
      </c>
      <c r="F1071">
        <v>1198.30004882812</v>
      </c>
    </row>
    <row r="1072" spans="1:6" x14ac:dyDescent="0.35">
      <c r="A1072" s="2">
        <v>43375</v>
      </c>
      <c r="B1072">
        <v>1193</v>
      </c>
      <c r="C1072">
        <v>1206</v>
      </c>
      <c r="D1072">
        <v>1190.30004882812</v>
      </c>
      <c r="E1072">
        <v>1202.40002441406</v>
      </c>
      <c r="F1072">
        <v>1202.40002441406</v>
      </c>
    </row>
    <row r="1073" spans="1:6" x14ac:dyDescent="0.35">
      <c r="A1073" s="2">
        <v>43374</v>
      </c>
      <c r="B1073">
        <v>1191.59997558593</v>
      </c>
      <c r="C1073">
        <v>1191.59997558593</v>
      </c>
      <c r="D1073">
        <v>1185.80004882812</v>
      </c>
      <c r="E1073">
        <v>1187.09997558593</v>
      </c>
      <c r="F1073">
        <v>1187.09997558593</v>
      </c>
    </row>
    <row r="1074" spans="1:6" x14ac:dyDescent="0.35">
      <c r="A1074" s="2">
        <v>43371</v>
      </c>
      <c r="B1074">
        <v>1181.69995117187</v>
      </c>
      <c r="C1074">
        <v>1191.90002441406</v>
      </c>
      <c r="D1074">
        <v>1180</v>
      </c>
      <c r="E1074">
        <v>1191.5</v>
      </c>
      <c r="F1074">
        <v>1191.5</v>
      </c>
    </row>
    <row r="1075" spans="1:6" x14ac:dyDescent="0.35">
      <c r="A1075" s="2">
        <v>43370</v>
      </c>
      <c r="B1075">
        <v>1194.59997558593</v>
      </c>
      <c r="C1075">
        <v>1197.30004882812</v>
      </c>
      <c r="D1075">
        <v>1180.5</v>
      </c>
      <c r="E1075">
        <v>1182.30004882812</v>
      </c>
      <c r="F1075">
        <v>1182.30004882812</v>
      </c>
    </row>
    <row r="1076" spans="1:6" x14ac:dyDescent="0.35">
      <c r="A1076" s="2">
        <v>43369</v>
      </c>
      <c r="B1076">
        <v>1194</v>
      </c>
      <c r="C1076">
        <v>1194</v>
      </c>
      <c r="D1076">
        <v>1194</v>
      </c>
      <c r="E1076">
        <v>1194</v>
      </c>
      <c r="F1076">
        <v>1194</v>
      </c>
    </row>
    <row r="1077" spans="1:6" x14ac:dyDescent="0.35">
      <c r="A1077" s="2">
        <v>43368</v>
      </c>
      <c r="B1077">
        <v>1202.09997558593</v>
      </c>
      <c r="C1077">
        <v>1202.80004882812</v>
      </c>
      <c r="D1077">
        <v>1200</v>
      </c>
      <c r="E1077">
        <v>1200</v>
      </c>
      <c r="F1077">
        <v>1200</v>
      </c>
    </row>
    <row r="1078" spans="1:6" x14ac:dyDescent="0.35">
      <c r="A1078" s="2">
        <v>43367</v>
      </c>
      <c r="B1078">
        <v>1199.30004882812</v>
      </c>
      <c r="C1078">
        <v>1199.30004882812</v>
      </c>
      <c r="D1078">
        <v>1199.30004882812</v>
      </c>
      <c r="E1078">
        <v>1199.30004882812</v>
      </c>
      <c r="F1078">
        <v>1199.30004882812</v>
      </c>
    </row>
    <row r="1079" spans="1:6" x14ac:dyDescent="0.35">
      <c r="A1079" s="2">
        <v>43364</v>
      </c>
      <c r="B1079">
        <v>1196.19995117187</v>
      </c>
      <c r="C1079">
        <v>1196.19995117187</v>
      </c>
      <c r="D1079">
        <v>1196.19995117187</v>
      </c>
      <c r="E1079">
        <v>1196.19995117187</v>
      </c>
      <c r="F1079">
        <v>1196.19995117187</v>
      </c>
    </row>
    <row r="1080" spans="1:6" x14ac:dyDescent="0.35">
      <c r="A1080" s="2">
        <v>43363</v>
      </c>
      <c r="B1080">
        <v>1206.19995117187</v>
      </c>
      <c r="C1080">
        <v>1206.19995117187</v>
      </c>
      <c r="D1080">
        <v>1206.19995117187</v>
      </c>
      <c r="E1080">
        <v>1206.19995117187</v>
      </c>
      <c r="F1080">
        <v>1206.19995117187</v>
      </c>
    </row>
    <row r="1081" spans="1:6" x14ac:dyDescent="0.35">
      <c r="A1081" s="2">
        <v>43362</v>
      </c>
      <c r="B1081">
        <v>1202.19995117187</v>
      </c>
      <c r="C1081">
        <v>1202.19995117187</v>
      </c>
      <c r="D1081">
        <v>1202.19995117187</v>
      </c>
      <c r="E1081">
        <v>1202.19995117187</v>
      </c>
      <c r="F1081">
        <v>1202.19995117187</v>
      </c>
    </row>
    <row r="1082" spans="1:6" x14ac:dyDescent="0.35">
      <c r="A1082" s="2">
        <v>43361</v>
      </c>
      <c r="B1082">
        <v>1198.69995117187</v>
      </c>
      <c r="C1082">
        <v>1198.69995117187</v>
      </c>
      <c r="D1082">
        <v>1196.80004882812</v>
      </c>
      <c r="E1082">
        <v>1196.80004882812</v>
      </c>
      <c r="F1082">
        <v>1196.80004882812</v>
      </c>
    </row>
    <row r="1083" spans="1:6" x14ac:dyDescent="0.35">
      <c r="A1083" s="2">
        <v>43360</v>
      </c>
      <c r="B1083">
        <v>1199.69995117187</v>
      </c>
      <c r="C1083">
        <v>1199.69995117187</v>
      </c>
      <c r="D1083">
        <v>1199.69995117187</v>
      </c>
      <c r="E1083">
        <v>1199.69995117187</v>
      </c>
      <c r="F1083">
        <v>1199.69995117187</v>
      </c>
    </row>
    <row r="1084" spans="1:6" x14ac:dyDescent="0.35">
      <c r="A1084" s="2">
        <v>43357</v>
      </c>
      <c r="B1084">
        <v>1195</v>
      </c>
      <c r="C1084">
        <v>1195</v>
      </c>
      <c r="D1084">
        <v>1195</v>
      </c>
      <c r="E1084">
        <v>1195</v>
      </c>
      <c r="F1084">
        <v>1195</v>
      </c>
    </row>
    <row r="1085" spans="1:6" x14ac:dyDescent="0.35">
      <c r="A1085" s="2">
        <v>43356</v>
      </c>
      <c r="B1085">
        <v>1203.40002441406</v>
      </c>
      <c r="C1085">
        <v>1203.40002441406</v>
      </c>
      <c r="D1085">
        <v>1200</v>
      </c>
      <c r="E1085">
        <v>1202</v>
      </c>
      <c r="F1085">
        <v>1202</v>
      </c>
    </row>
    <row r="1086" spans="1:6" x14ac:dyDescent="0.35">
      <c r="A1086" s="2">
        <v>43355</v>
      </c>
      <c r="B1086">
        <v>1205</v>
      </c>
      <c r="C1086">
        <v>1205</v>
      </c>
      <c r="D1086">
        <v>1204.69995117187</v>
      </c>
      <c r="E1086">
        <v>1204.69995117187</v>
      </c>
      <c r="F1086">
        <v>1204.69995117187</v>
      </c>
    </row>
    <row r="1087" spans="1:6" x14ac:dyDescent="0.35">
      <c r="A1087" s="2">
        <v>43354</v>
      </c>
      <c r="B1087">
        <v>1190.40002441406</v>
      </c>
      <c r="C1087">
        <v>1196.30004882812</v>
      </c>
      <c r="D1087">
        <v>1190.40002441406</v>
      </c>
      <c r="E1087">
        <v>1195.40002441406</v>
      </c>
      <c r="F1087">
        <v>1195.40002441406</v>
      </c>
    </row>
    <row r="1088" spans="1:6" x14ac:dyDescent="0.35">
      <c r="A1088" s="2">
        <v>43353</v>
      </c>
      <c r="B1088">
        <v>1193</v>
      </c>
      <c r="C1088">
        <v>1193</v>
      </c>
      <c r="D1088">
        <v>1193</v>
      </c>
      <c r="E1088">
        <v>1193</v>
      </c>
      <c r="F1088">
        <v>1193</v>
      </c>
    </row>
    <row r="1089" spans="1:6" x14ac:dyDescent="0.35">
      <c r="A1089" s="2">
        <v>43350</v>
      </c>
      <c r="B1089">
        <v>1198.30004882812</v>
      </c>
      <c r="C1089">
        <v>1198.30004882812</v>
      </c>
      <c r="D1089">
        <v>1193.09997558593</v>
      </c>
      <c r="E1089">
        <v>1193.59997558593</v>
      </c>
      <c r="F1089">
        <v>1193.59997558593</v>
      </c>
    </row>
    <row r="1090" spans="1:6" x14ac:dyDescent="0.35">
      <c r="A1090" s="2">
        <v>43349</v>
      </c>
      <c r="B1090">
        <v>1202</v>
      </c>
      <c r="C1090">
        <v>1202</v>
      </c>
      <c r="D1090">
        <v>1197.90002441406</v>
      </c>
      <c r="E1090">
        <v>1197.90002441406</v>
      </c>
      <c r="F1090">
        <v>1197.90002441406</v>
      </c>
    </row>
    <row r="1091" spans="1:6" x14ac:dyDescent="0.35">
      <c r="A1091" s="2">
        <v>43348</v>
      </c>
      <c r="B1091">
        <v>1192.5</v>
      </c>
      <c r="C1091">
        <v>1196</v>
      </c>
      <c r="D1091">
        <v>1192.5</v>
      </c>
      <c r="E1091">
        <v>1194.90002441406</v>
      </c>
      <c r="F1091">
        <v>1194.90002441406</v>
      </c>
    </row>
    <row r="1092" spans="1:6" x14ac:dyDescent="0.35">
      <c r="A1092" s="2">
        <v>43347</v>
      </c>
      <c r="B1092">
        <v>1193.80004882812</v>
      </c>
      <c r="C1092">
        <v>1193.80004882812</v>
      </c>
      <c r="D1092">
        <v>1189.90002441406</v>
      </c>
      <c r="E1092">
        <v>1192.69995117187</v>
      </c>
      <c r="F1092">
        <v>1192.69995117187</v>
      </c>
    </row>
    <row r="1093" spans="1:6" x14ac:dyDescent="0.35">
      <c r="A1093" s="2">
        <v>43343</v>
      </c>
      <c r="B1093">
        <v>1207.09997558593</v>
      </c>
      <c r="C1093">
        <v>1208.19995117187</v>
      </c>
      <c r="D1093">
        <v>1199.09997558593</v>
      </c>
      <c r="E1093">
        <v>1200.30004882812</v>
      </c>
      <c r="F1093">
        <v>1200.30004882812</v>
      </c>
    </row>
    <row r="1094" spans="1:6" x14ac:dyDescent="0.35">
      <c r="A1094" s="2">
        <v>43342</v>
      </c>
      <c r="B1094">
        <v>1205.40002441406</v>
      </c>
      <c r="C1094">
        <v>1205.59997558593</v>
      </c>
      <c r="D1094">
        <v>1196</v>
      </c>
      <c r="E1094">
        <v>1197.69995117187</v>
      </c>
      <c r="F1094">
        <v>1197.69995117187</v>
      </c>
    </row>
    <row r="1095" spans="1:6" x14ac:dyDescent="0.35">
      <c r="A1095" s="2">
        <v>43341</v>
      </c>
      <c r="B1095">
        <v>1205.19995117187</v>
      </c>
      <c r="C1095">
        <v>1205.19995117187</v>
      </c>
      <c r="D1095">
        <v>1202.40002441406</v>
      </c>
      <c r="E1095">
        <v>1204.5</v>
      </c>
      <c r="F1095">
        <v>1204.5</v>
      </c>
    </row>
    <row r="1096" spans="1:6" x14ac:dyDescent="0.35">
      <c r="A1096" s="2">
        <v>43340</v>
      </c>
      <c r="B1096">
        <v>1209.69995117187</v>
      </c>
      <c r="C1096">
        <v>1217</v>
      </c>
      <c r="D1096">
        <v>1202.30004882812</v>
      </c>
      <c r="E1096">
        <v>1207.40002441406</v>
      </c>
      <c r="F1096">
        <v>1207.40002441406</v>
      </c>
    </row>
    <row r="1097" spans="1:6" x14ac:dyDescent="0.35">
      <c r="A1097" s="2">
        <v>43339</v>
      </c>
      <c r="B1097">
        <v>1210.30004882812</v>
      </c>
      <c r="C1097">
        <v>1211.40002441406</v>
      </c>
      <c r="D1097">
        <v>1205.19995117187</v>
      </c>
      <c r="E1097">
        <v>1209</v>
      </c>
      <c r="F1097">
        <v>1209</v>
      </c>
    </row>
    <row r="1098" spans="1:6" x14ac:dyDescent="0.35">
      <c r="A1098" s="2">
        <v>43336</v>
      </c>
      <c r="B1098">
        <v>1185.30004882812</v>
      </c>
      <c r="C1098">
        <v>1208</v>
      </c>
      <c r="D1098">
        <v>1185.30004882812</v>
      </c>
      <c r="E1098">
        <v>1206.30004882812</v>
      </c>
      <c r="F1098">
        <v>1206.30004882812</v>
      </c>
    </row>
    <row r="1099" spans="1:6" x14ac:dyDescent="0.35">
      <c r="A1099" s="2">
        <v>43335</v>
      </c>
      <c r="B1099">
        <v>1189.30004882812</v>
      </c>
      <c r="C1099">
        <v>1190.30004882812</v>
      </c>
      <c r="D1099">
        <v>1184.90002441406</v>
      </c>
      <c r="E1099">
        <v>1187</v>
      </c>
      <c r="F1099">
        <v>1187</v>
      </c>
    </row>
    <row r="1100" spans="1:6" x14ac:dyDescent="0.35">
      <c r="A1100" s="2">
        <v>43334</v>
      </c>
      <c r="B1100">
        <v>1194.69995117187</v>
      </c>
      <c r="C1100">
        <v>1196.30004882812</v>
      </c>
      <c r="D1100">
        <v>1194.69995117187</v>
      </c>
      <c r="E1100">
        <v>1196.30004882812</v>
      </c>
      <c r="F1100">
        <v>1196.30004882812</v>
      </c>
    </row>
    <row r="1101" spans="1:6" x14ac:dyDescent="0.35">
      <c r="A1101" s="2">
        <v>43333</v>
      </c>
      <c r="B1101">
        <v>1189.80004882812</v>
      </c>
      <c r="C1101">
        <v>1192.59997558593</v>
      </c>
      <c r="D1101">
        <v>1189.80004882812</v>
      </c>
      <c r="E1101">
        <v>1192.59997558593</v>
      </c>
      <c r="F1101">
        <v>1192.59997558593</v>
      </c>
    </row>
    <row r="1102" spans="1:6" x14ac:dyDescent="0.35">
      <c r="A1102" s="2">
        <v>43332</v>
      </c>
      <c r="B1102">
        <v>1184.80004882812</v>
      </c>
      <c r="C1102">
        <v>1190</v>
      </c>
      <c r="D1102">
        <v>1184.40002441406</v>
      </c>
      <c r="E1102">
        <v>1186.80004882812</v>
      </c>
      <c r="F1102">
        <v>1186.80004882812</v>
      </c>
    </row>
    <row r="1103" spans="1:6" x14ac:dyDescent="0.35">
      <c r="A1103" s="2">
        <v>43329</v>
      </c>
      <c r="B1103">
        <v>1174.69995117187</v>
      </c>
      <c r="C1103">
        <v>1181.19995117187</v>
      </c>
      <c r="D1103">
        <v>1174.69995117187</v>
      </c>
      <c r="E1103">
        <v>1176.5</v>
      </c>
      <c r="F1103">
        <v>1176.5</v>
      </c>
    </row>
    <row r="1104" spans="1:6" x14ac:dyDescent="0.35">
      <c r="A1104" s="2">
        <v>43328</v>
      </c>
      <c r="B1104">
        <v>1173.19995117187</v>
      </c>
      <c r="C1104">
        <v>1180.19995117187</v>
      </c>
      <c r="D1104">
        <v>1161.40002441406</v>
      </c>
      <c r="E1104">
        <v>1176.19995117187</v>
      </c>
      <c r="F1104">
        <v>1176.19995117187</v>
      </c>
    </row>
    <row r="1105" spans="1:6" x14ac:dyDescent="0.35">
      <c r="A1105" s="2">
        <v>43327</v>
      </c>
      <c r="B1105">
        <v>1187.80004882812</v>
      </c>
      <c r="C1105">
        <v>1188.09997558593</v>
      </c>
      <c r="D1105">
        <v>1174.59997558593</v>
      </c>
      <c r="E1105">
        <v>1177.5</v>
      </c>
      <c r="F1105">
        <v>1177.5</v>
      </c>
    </row>
    <row r="1106" spans="1:6" x14ac:dyDescent="0.35">
      <c r="A1106" s="2">
        <v>43326</v>
      </c>
      <c r="B1106">
        <v>1193.09997558593</v>
      </c>
      <c r="C1106">
        <v>1197.5</v>
      </c>
      <c r="D1106">
        <v>1192.80004882812</v>
      </c>
      <c r="E1106">
        <v>1193</v>
      </c>
      <c r="F1106">
        <v>1193</v>
      </c>
    </row>
    <row r="1107" spans="1:6" x14ac:dyDescent="0.35">
      <c r="A1107" s="2">
        <v>43325</v>
      </c>
      <c r="B1107">
        <v>1207</v>
      </c>
      <c r="C1107">
        <v>1207.40002441406</v>
      </c>
      <c r="D1107">
        <v>1191.30004882812</v>
      </c>
      <c r="E1107">
        <v>1191.30004882812</v>
      </c>
      <c r="F1107">
        <v>1191.30004882812</v>
      </c>
    </row>
    <row r="1108" spans="1:6" x14ac:dyDescent="0.35">
      <c r="A1108" s="2">
        <v>43322</v>
      </c>
      <c r="B1108">
        <v>1212.5</v>
      </c>
      <c r="C1108">
        <v>1216.40002441406</v>
      </c>
      <c r="D1108">
        <v>1205.59997558593</v>
      </c>
      <c r="E1108">
        <v>1211.09997558593</v>
      </c>
      <c r="F1108">
        <v>1211.09997558593</v>
      </c>
    </row>
    <row r="1109" spans="1:6" x14ac:dyDescent="0.35">
      <c r="A1109" s="2">
        <v>43321</v>
      </c>
      <c r="B1109">
        <v>1214.5</v>
      </c>
      <c r="C1109">
        <v>1215.30004882812</v>
      </c>
      <c r="D1109">
        <v>1211.59997558593</v>
      </c>
      <c r="E1109">
        <v>1211.90002441406</v>
      </c>
      <c r="F1109">
        <v>1211.90002441406</v>
      </c>
    </row>
    <row r="1110" spans="1:6" x14ac:dyDescent="0.35">
      <c r="A1110" s="2">
        <v>43320</v>
      </c>
      <c r="B1110">
        <v>1212</v>
      </c>
      <c r="C1110">
        <v>1215.19995117187</v>
      </c>
      <c r="D1110">
        <v>1205.90002441406</v>
      </c>
      <c r="E1110">
        <v>1212.59997558593</v>
      </c>
      <c r="F1110">
        <v>1212.59997558593</v>
      </c>
    </row>
    <row r="1111" spans="1:6" x14ac:dyDescent="0.35">
      <c r="A1111" s="2">
        <v>43319</v>
      </c>
      <c r="B1111">
        <v>1207.80004882812</v>
      </c>
      <c r="C1111">
        <v>1214.80004882812</v>
      </c>
      <c r="D1111">
        <v>1207.80004882812</v>
      </c>
      <c r="E1111">
        <v>1209.59997558593</v>
      </c>
      <c r="F1111">
        <v>1209.59997558593</v>
      </c>
    </row>
    <row r="1112" spans="1:6" x14ac:dyDescent="0.35">
      <c r="A1112" s="2">
        <v>43318</v>
      </c>
      <c r="B1112">
        <v>1214.40002441406</v>
      </c>
      <c r="C1112">
        <v>1214.40002441406</v>
      </c>
      <c r="D1112">
        <v>1206.59997558593</v>
      </c>
      <c r="E1112">
        <v>1208.59997558593</v>
      </c>
      <c r="F1112">
        <v>1208.59997558593</v>
      </c>
    </row>
    <row r="1113" spans="1:6" x14ac:dyDescent="0.35">
      <c r="A1113" s="2">
        <v>43315</v>
      </c>
      <c r="B1113">
        <v>1206.5</v>
      </c>
      <c r="C1113">
        <v>1218.59997558593</v>
      </c>
      <c r="D1113">
        <v>1205.09997558593</v>
      </c>
      <c r="E1113">
        <v>1214.19995117187</v>
      </c>
      <c r="F1113">
        <v>1214.19995117187</v>
      </c>
    </row>
    <row r="1114" spans="1:6" x14ac:dyDescent="0.35">
      <c r="A1114" s="2">
        <v>43314</v>
      </c>
      <c r="B1114">
        <v>1214.69995117187</v>
      </c>
      <c r="C1114">
        <v>1219.30004882812</v>
      </c>
      <c r="D1114">
        <v>1205.80004882812</v>
      </c>
      <c r="E1114">
        <v>1210.59997558593</v>
      </c>
      <c r="F1114">
        <v>1210.59997558593</v>
      </c>
    </row>
    <row r="1115" spans="1:6" x14ac:dyDescent="0.35">
      <c r="A1115" s="2">
        <v>43313</v>
      </c>
      <c r="B1115">
        <v>1222.90002441406</v>
      </c>
      <c r="C1115">
        <v>1223.69995117187</v>
      </c>
      <c r="D1115">
        <v>1214.40002441406</v>
      </c>
      <c r="E1115">
        <v>1217.90002441406</v>
      </c>
      <c r="F1115">
        <v>1217.90002441406</v>
      </c>
    </row>
    <row r="1116" spans="1:6" x14ac:dyDescent="0.35">
      <c r="A1116" s="2">
        <v>43312</v>
      </c>
      <c r="B1116">
        <v>1220.40002441406</v>
      </c>
      <c r="C1116">
        <v>1228.09997558593</v>
      </c>
      <c r="D1116">
        <v>1213</v>
      </c>
      <c r="E1116">
        <v>1223.69995117187</v>
      </c>
      <c r="F1116">
        <v>1223.69995117187</v>
      </c>
    </row>
    <row r="1117" spans="1:6" x14ac:dyDescent="0.35">
      <c r="A1117" s="2">
        <v>43311</v>
      </c>
      <c r="B1117">
        <v>1222.5</v>
      </c>
      <c r="C1117">
        <v>1223.90002441406</v>
      </c>
      <c r="D1117">
        <v>1218.09997558593</v>
      </c>
      <c r="E1117">
        <v>1221.30004882812</v>
      </c>
      <c r="F1117">
        <v>1221.30004882812</v>
      </c>
    </row>
    <row r="1118" spans="1:6" x14ac:dyDescent="0.35">
      <c r="A1118" s="2">
        <v>43308</v>
      </c>
      <c r="B1118">
        <v>1222.59997558593</v>
      </c>
      <c r="C1118">
        <v>1222.59997558593</v>
      </c>
      <c r="D1118">
        <v>1222.59997558593</v>
      </c>
      <c r="E1118">
        <v>1222.59997558593</v>
      </c>
      <c r="F1118">
        <v>1222.59997558593</v>
      </c>
    </row>
    <row r="1119" spans="1:6" x14ac:dyDescent="0.35">
      <c r="A1119" s="2">
        <v>43307</v>
      </c>
      <c r="B1119">
        <v>1227.80004882812</v>
      </c>
      <c r="C1119">
        <v>1227.80004882812</v>
      </c>
      <c r="D1119">
        <v>1225.30004882812</v>
      </c>
      <c r="E1119">
        <v>1225.30004882812</v>
      </c>
      <c r="F1119">
        <v>1225.30004882812</v>
      </c>
    </row>
    <row r="1120" spans="1:6" x14ac:dyDescent="0.35">
      <c r="A1120" s="2">
        <v>43306</v>
      </c>
      <c r="B1120">
        <v>1231.40002441406</v>
      </c>
      <c r="C1120">
        <v>1231.40002441406</v>
      </c>
      <c r="D1120">
        <v>1231.40002441406</v>
      </c>
      <c r="E1120">
        <v>1231.40002441406</v>
      </c>
      <c r="F1120">
        <v>1231.40002441406</v>
      </c>
    </row>
    <row r="1121" spans="1:6" x14ac:dyDescent="0.35">
      <c r="A1121" s="2">
        <v>43305</v>
      </c>
      <c r="B1121">
        <v>1223.90002441406</v>
      </c>
      <c r="C1121">
        <v>1223.90002441406</v>
      </c>
      <c r="D1121">
        <v>1223.90002441406</v>
      </c>
      <c r="E1121">
        <v>1223.90002441406</v>
      </c>
      <c r="F1121">
        <v>1223.90002441406</v>
      </c>
    </row>
    <row r="1122" spans="1:6" x14ac:dyDescent="0.35">
      <c r="A1122" s="2">
        <v>43304</v>
      </c>
      <c r="B1122">
        <v>1222</v>
      </c>
      <c r="C1122">
        <v>1224</v>
      </c>
      <c r="D1122">
        <v>1222</v>
      </c>
      <c r="E1122">
        <v>1224</v>
      </c>
      <c r="F1122">
        <v>1224</v>
      </c>
    </row>
    <row r="1123" spans="1:6" x14ac:dyDescent="0.35">
      <c r="A1123" s="2">
        <v>43301</v>
      </c>
      <c r="B1123">
        <v>1229.5</v>
      </c>
      <c r="C1123">
        <v>1229.5</v>
      </c>
      <c r="D1123">
        <v>1229.5</v>
      </c>
      <c r="E1123">
        <v>1229.5</v>
      </c>
      <c r="F1123">
        <v>1229.5</v>
      </c>
    </row>
    <row r="1124" spans="1:6" x14ac:dyDescent="0.35">
      <c r="A1124" s="2">
        <v>43300</v>
      </c>
      <c r="B1124">
        <v>1227.19995117187</v>
      </c>
      <c r="C1124">
        <v>1228</v>
      </c>
      <c r="D1124">
        <v>1211.69995117187</v>
      </c>
      <c r="E1124">
        <v>1222.40002441406</v>
      </c>
      <c r="F1124">
        <v>1222.40002441406</v>
      </c>
    </row>
    <row r="1125" spans="1:6" x14ac:dyDescent="0.35">
      <c r="A1125" s="2">
        <v>43299</v>
      </c>
      <c r="B1125">
        <v>1226.69995117187</v>
      </c>
      <c r="C1125">
        <v>1226.69995117187</v>
      </c>
      <c r="D1125">
        <v>1222.19995117187</v>
      </c>
      <c r="E1125">
        <v>1226.30004882812</v>
      </c>
      <c r="F1125">
        <v>1226.30004882812</v>
      </c>
    </row>
    <row r="1126" spans="1:6" x14ac:dyDescent="0.35">
      <c r="A1126" s="2">
        <v>43298</v>
      </c>
      <c r="B1126">
        <v>1225.69995117187</v>
      </c>
      <c r="C1126">
        <v>1225.69995117187</v>
      </c>
      <c r="D1126">
        <v>1225.69995117187</v>
      </c>
      <c r="E1126">
        <v>1225.69995117187</v>
      </c>
      <c r="F1126">
        <v>1225.69995117187</v>
      </c>
    </row>
    <row r="1127" spans="1:6" x14ac:dyDescent="0.35">
      <c r="A1127" s="2">
        <v>43297</v>
      </c>
      <c r="B1127">
        <v>1242.69995117187</v>
      </c>
      <c r="C1127">
        <v>1243.80004882812</v>
      </c>
      <c r="D1127">
        <v>1238.09997558593</v>
      </c>
      <c r="E1127">
        <v>1238.09997558593</v>
      </c>
      <c r="F1127">
        <v>1238.09997558593</v>
      </c>
    </row>
    <row r="1128" spans="1:6" x14ac:dyDescent="0.35">
      <c r="A1128" s="2">
        <v>43294</v>
      </c>
      <c r="B1128">
        <v>1244.69995117187</v>
      </c>
      <c r="C1128">
        <v>1247</v>
      </c>
      <c r="D1128">
        <v>1239.59997558593</v>
      </c>
      <c r="E1128">
        <v>1239.59997558593</v>
      </c>
      <c r="F1128">
        <v>1239.59997558593</v>
      </c>
    </row>
    <row r="1129" spans="1:6" x14ac:dyDescent="0.35">
      <c r="A1129" s="2">
        <v>43293</v>
      </c>
      <c r="B1129">
        <v>1240.90002441406</v>
      </c>
      <c r="C1129">
        <v>1246.69995117187</v>
      </c>
      <c r="D1129">
        <v>1240.90002441406</v>
      </c>
      <c r="E1129">
        <v>1245</v>
      </c>
      <c r="F1129">
        <v>1245</v>
      </c>
    </row>
    <row r="1130" spans="1:6" x14ac:dyDescent="0.35">
      <c r="A1130" s="2">
        <v>43292</v>
      </c>
      <c r="B1130">
        <v>1253.19995117187</v>
      </c>
      <c r="C1130">
        <v>1253.19995117187</v>
      </c>
      <c r="D1130">
        <v>1242.80004882812</v>
      </c>
      <c r="E1130">
        <v>1242.80004882812</v>
      </c>
      <c r="F1130">
        <v>1242.80004882812</v>
      </c>
    </row>
    <row r="1131" spans="1:6" x14ac:dyDescent="0.35">
      <c r="A1131" s="2">
        <v>43291</v>
      </c>
      <c r="B1131">
        <v>1256.19995117187</v>
      </c>
      <c r="C1131">
        <v>1256.90002441406</v>
      </c>
      <c r="D1131">
        <v>1249.30004882812</v>
      </c>
      <c r="E1131">
        <v>1253.80004882812</v>
      </c>
      <c r="F1131">
        <v>1253.80004882812</v>
      </c>
    </row>
    <row r="1132" spans="1:6" x14ac:dyDescent="0.35">
      <c r="A1132" s="2">
        <v>43290</v>
      </c>
      <c r="B1132">
        <v>1258.19995117187</v>
      </c>
      <c r="C1132">
        <v>1262.30004882812</v>
      </c>
      <c r="D1132">
        <v>1257.69995117187</v>
      </c>
      <c r="E1132">
        <v>1258.09997558593</v>
      </c>
      <c r="F1132">
        <v>1258.09997558593</v>
      </c>
    </row>
    <row r="1133" spans="1:6" x14ac:dyDescent="0.35">
      <c r="A1133" s="2">
        <v>43287</v>
      </c>
      <c r="B1133">
        <v>1255.5</v>
      </c>
      <c r="C1133">
        <v>1255.5</v>
      </c>
      <c r="D1133">
        <v>1254.30004882812</v>
      </c>
      <c r="E1133">
        <v>1254.30004882812</v>
      </c>
      <c r="F1133">
        <v>1254.30004882812</v>
      </c>
    </row>
    <row r="1134" spans="1:6" x14ac:dyDescent="0.35">
      <c r="A1134" s="2">
        <v>43286</v>
      </c>
      <c r="B1134">
        <v>1255.5</v>
      </c>
      <c r="C1134">
        <v>1257.30004882812</v>
      </c>
      <c r="D1134">
        <v>1253.59997558593</v>
      </c>
      <c r="E1134">
        <v>1257.30004882812</v>
      </c>
      <c r="F1134">
        <v>1257.30004882812</v>
      </c>
    </row>
    <row r="1135" spans="1:6" x14ac:dyDescent="0.35">
      <c r="A1135" s="2">
        <v>43284</v>
      </c>
      <c r="B1135">
        <v>1238.09997558593</v>
      </c>
      <c r="C1135">
        <v>1254.09997558593</v>
      </c>
      <c r="D1135">
        <v>1237</v>
      </c>
      <c r="E1135">
        <v>1251.59997558593</v>
      </c>
      <c r="F1135">
        <v>1251.59997558593</v>
      </c>
    </row>
    <row r="1136" spans="1:6" x14ac:dyDescent="0.35">
      <c r="A1136" s="2">
        <v>43283</v>
      </c>
      <c r="B1136">
        <v>1249.90002441406</v>
      </c>
      <c r="C1136">
        <v>1249.90002441406</v>
      </c>
      <c r="D1136">
        <v>1239.80004882812</v>
      </c>
      <c r="E1136">
        <v>1239.80004882812</v>
      </c>
      <c r="F1136">
        <v>1239.80004882812</v>
      </c>
    </row>
    <row r="1137" spans="1:6" x14ac:dyDescent="0.35">
      <c r="A1137" s="2">
        <v>43280</v>
      </c>
      <c r="B1137">
        <v>1250.30004882812</v>
      </c>
      <c r="C1137">
        <v>1253.30004882812</v>
      </c>
      <c r="D1137">
        <v>1249.09997558593</v>
      </c>
      <c r="E1137">
        <v>1251.30004882812</v>
      </c>
      <c r="F1137">
        <v>1251.30004882812</v>
      </c>
    </row>
    <row r="1138" spans="1:6" x14ac:dyDescent="0.35">
      <c r="A1138" s="2">
        <v>43279</v>
      </c>
      <c r="B1138">
        <v>1251.69995117187</v>
      </c>
      <c r="C1138">
        <v>1251.69995117187</v>
      </c>
      <c r="D1138">
        <v>1244.80004882812</v>
      </c>
      <c r="E1138">
        <v>1247.80004882812</v>
      </c>
      <c r="F1138">
        <v>1247.80004882812</v>
      </c>
    </row>
    <row r="1139" spans="1:6" x14ac:dyDescent="0.35">
      <c r="A1139" s="2">
        <v>43278</v>
      </c>
      <c r="B1139">
        <v>1255.5</v>
      </c>
      <c r="C1139">
        <v>1255.5</v>
      </c>
      <c r="D1139">
        <v>1252.30004882812</v>
      </c>
      <c r="E1139">
        <v>1252.80004882812</v>
      </c>
      <c r="F1139">
        <v>1252.80004882812</v>
      </c>
    </row>
    <row r="1140" spans="1:6" x14ac:dyDescent="0.35">
      <c r="A1140" s="2">
        <v>43277</v>
      </c>
      <c r="B1140">
        <v>1267.19995117187</v>
      </c>
      <c r="C1140">
        <v>1267.19995117187</v>
      </c>
      <c r="D1140">
        <v>1256.59997558593</v>
      </c>
      <c r="E1140">
        <v>1256.59997558593</v>
      </c>
      <c r="F1140">
        <v>1256.59997558593</v>
      </c>
    </row>
    <row r="1141" spans="1:6" x14ac:dyDescent="0.35">
      <c r="A1141" s="2">
        <v>43276</v>
      </c>
      <c r="B1141">
        <v>1270.59997558593</v>
      </c>
      <c r="C1141">
        <v>1271.19995117187</v>
      </c>
      <c r="D1141">
        <v>1265.59997558593</v>
      </c>
      <c r="E1141">
        <v>1265.59997558593</v>
      </c>
      <c r="F1141">
        <v>1265.59997558593</v>
      </c>
    </row>
    <row r="1142" spans="1:6" x14ac:dyDescent="0.35">
      <c r="A1142" s="2">
        <v>43273</v>
      </c>
      <c r="B1142">
        <v>1268.09997558593</v>
      </c>
      <c r="C1142">
        <v>1270.19995117187</v>
      </c>
      <c r="D1142">
        <v>1267</v>
      </c>
      <c r="E1142">
        <v>1267.40002441406</v>
      </c>
      <c r="F1142">
        <v>1267.40002441406</v>
      </c>
    </row>
    <row r="1143" spans="1:6" x14ac:dyDescent="0.35">
      <c r="A1143" s="2">
        <v>43272</v>
      </c>
      <c r="B1143">
        <v>1262.69995117187</v>
      </c>
      <c r="C1143">
        <v>1268.90002441406</v>
      </c>
      <c r="D1143">
        <v>1260</v>
      </c>
      <c r="E1143">
        <v>1267.19995117187</v>
      </c>
      <c r="F1143">
        <v>1267.19995117187</v>
      </c>
    </row>
    <row r="1144" spans="1:6" x14ac:dyDescent="0.35">
      <c r="A1144" s="2">
        <v>43271</v>
      </c>
      <c r="B1144">
        <v>1274.40002441406</v>
      </c>
      <c r="C1144">
        <v>1274.40002441406</v>
      </c>
      <c r="D1144">
        <v>1271.19995117187</v>
      </c>
      <c r="E1144">
        <v>1271.19995117187</v>
      </c>
      <c r="F1144">
        <v>1271.19995117187</v>
      </c>
    </row>
    <row r="1145" spans="1:6" x14ac:dyDescent="0.35">
      <c r="A1145" s="2">
        <v>43270</v>
      </c>
      <c r="B1145">
        <v>1278.69995117187</v>
      </c>
      <c r="C1145">
        <v>1281.80004882812</v>
      </c>
      <c r="D1145">
        <v>1269.90002441406</v>
      </c>
      <c r="E1145">
        <v>1275.59997558593</v>
      </c>
      <c r="F1145">
        <v>1275.59997558593</v>
      </c>
    </row>
    <row r="1146" spans="1:6" x14ac:dyDescent="0.35">
      <c r="A1146" s="2">
        <v>43269</v>
      </c>
      <c r="B1146">
        <v>1280.69995117187</v>
      </c>
      <c r="C1146">
        <v>1280.69995117187</v>
      </c>
      <c r="D1146">
        <v>1276.19995117187</v>
      </c>
      <c r="E1146">
        <v>1276.19995117187</v>
      </c>
      <c r="F1146">
        <v>1276.19995117187</v>
      </c>
    </row>
    <row r="1147" spans="1:6" x14ac:dyDescent="0.35">
      <c r="A1147" s="2">
        <v>43266</v>
      </c>
      <c r="B1147">
        <v>1297.19995117187</v>
      </c>
      <c r="C1147">
        <v>1307.69995117187</v>
      </c>
      <c r="D1147">
        <v>1274</v>
      </c>
      <c r="E1147">
        <v>1274.59997558593</v>
      </c>
      <c r="F1147">
        <v>1274.59997558593</v>
      </c>
    </row>
    <row r="1148" spans="1:6" x14ac:dyDescent="0.35">
      <c r="A1148" s="2">
        <v>43265</v>
      </c>
      <c r="B1148">
        <v>1297.19995117187</v>
      </c>
      <c r="C1148">
        <v>1307.69995117187</v>
      </c>
      <c r="D1148">
        <v>1297.19995117187</v>
      </c>
      <c r="E1148">
        <v>1304</v>
      </c>
      <c r="F1148">
        <v>1304</v>
      </c>
    </row>
    <row r="1149" spans="1:6" x14ac:dyDescent="0.35">
      <c r="A1149" s="2">
        <v>43264</v>
      </c>
      <c r="B1149">
        <v>1294</v>
      </c>
      <c r="C1149">
        <v>1299.40002441406</v>
      </c>
      <c r="D1149">
        <v>1290.90002441406</v>
      </c>
      <c r="E1149">
        <v>1296.90002441406</v>
      </c>
      <c r="F1149">
        <v>1296.90002441406</v>
      </c>
    </row>
    <row r="1150" spans="1:6" x14ac:dyDescent="0.35">
      <c r="A1150" s="2">
        <v>43263</v>
      </c>
      <c r="B1150">
        <v>1297.80004882812</v>
      </c>
      <c r="C1150">
        <v>1298.09997558593</v>
      </c>
      <c r="D1150">
        <v>1292.69995117187</v>
      </c>
      <c r="E1150">
        <v>1295.09997558593</v>
      </c>
      <c r="F1150">
        <v>1295.09997558593</v>
      </c>
    </row>
    <row r="1151" spans="1:6" x14ac:dyDescent="0.35">
      <c r="A1151" s="2">
        <v>43262</v>
      </c>
      <c r="B1151">
        <v>1299.30004882812</v>
      </c>
      <c r="C1151">
        <v>1302</v>
      </c>
      <c r="D1151">
        <v>1295.19995117187</v>
      </c>
      <c r="E1151">
        <v>1298.90002441406</v>
      </c>
      <c r="F1151">
        <v>1298.90002441406</v>
      </c>
    </row>
    <row r="1152" spans="1:6" x14ac:dyDescent="0.35">
      <c r="A1152" s="2">
        <v>43259</v>
      </c>
      <c r="B1152">
        <v>1295.30004882812</v>
      </c>
      <c r="C1152">
        <v>1299.40002441406</v>
      </c>
      <c r="D1152">
        <v>1294.80004882812</v>
      </c>
      <c r="E1152">
        <v>1298.09997558593</v>
      </c>
      <c r="F1152">
        <v>1298.09997558593</v>
      </c>
    </row>
    <row r="1153" spans="1:6" x14ac:dyDescent="0.35">
      <c r="A1153" s="2">
        <v>43258</v>
      </c>
      <c r="B1153">
        <v>1298.40002441406</v>
      </c>
      <c r="C1153">
        <v>1302.80004882812</v>
      </c>
      <c r="D1153">
        <v>1296.19995117187</v>
      </c>
      <c r="E1153">
        <v>1298.69995117187</v>
      </c>
      <c r="F1153">
        <v>1298.69995117187</v>
      </c>
    </row>
    <row r="1154" spans="1:6" x14ac:dyDescent="0.35">
      <c r="A1154" s="2">
        <v>43257</v>
      </c>
      <c r="B1154">
        <v>1296.09997558593</v>
      </c>
      <c r="C1154">
        <v>1300.40002441406</v>
      </c>
      <c r="D1154">
        <v>1294.09997558593</v>
      </c>
      <c r="E1154">
        <v>1297.09997558593</v>
      </c>
      <c r="F1154">
        <v>1297.09997558593</v>
      </c>
    </row>
    <row r="1155" spans="1:6" x14ac:dyDescent="0.35">
      <c r="A1155" s="2">
        <v>43256</v>
      </c>
      <c r="B1155">
        <v>1292.09997558593</v>
      </c>
      <c r="C1155">
        <v>1299.80004882812</v>
      </c>
      <c r="D1155">
        <v>1289.90002441406</v>
      </c>
      <c r="E1155">
        <v>1297.5</v>
      </c>
      <c r="F1155">
        <v>1297.5</v>
      </c>
    </row>
    <row r="1156" spans="1:6" x14ac:dyDescent="0.35">
      <c r="A1156" s="2">
        <v>43255</v>
      </c>
      <c r="B1156">
        <v>1293.90002441406</v>
      </c>
      <c r="C1156">
        <v>1297.09997558593</v>
      </c>
      <c r="D1156">
        <v>1290</v>
      </c>
      <c r="E1156">
        <v>1293.09997558593</v>
      </c>
      <c r="F1156">
        <v>1293.09997558593</v>
      </c>
    </row>
    <row r="1157" spans="1:6" x14ac:dyDescent="0.35">
      <c r="A1157" s="2">
        <v>43252</v>
      </c>
      <c r="B1157">
        <v>1298.59997558593</v>
      </c>
      <c r="C1157">
        <v>1299.5</v>
      </c>
      <c r="D1157">
        <v>1288.90002441406</v>
      </c>
      <c r="E1157">
        <v>1294.80004882812</v>
      </c>
      <c r="F1157">
        <v>1294.80004882812</v>
      </c>
    </row>
    <row r="1158" spans="1:6" x14ac:dyDescent="0.35">
      <c r="A1158" s="2">
        <v>43251</v>
      </c>
      <c r="B1158">
        <v>1301</v>
      </c>
      <c r="C1158">
        <v>1306.80004882812</v>
      </c>
      <c r="D1158">
        <v>1296.59997558593</v>
      </c>
      <c r="E1158">
        <v>1300.09997558593</v>
      </c>
      <c r="F1158">
        <v>1300.09997558593</v>
      </c>
    </row>
    <row r="1159" spans="1:6" x14ac:dyDescent="0.35">
      <c r="A1159" s="2">
        <v>43250</v>
      </c>
      <c r="B1159">
        <v>1298</v>
      </c>
      <c r="C1159">
        <v>1303.69995117187</v>
      </c>
      <c r="D1159">
        <v>1295.19995117187</v>
      </c>
      <c r="E1159">
        <v>1301.5</v>
      </c>
      <c r="F1159">
        <v>1301.5</v>
      </c>
    </row>
    <row r="1160" spans="1:6" x14ac:dyDescent="0.35">
      <c r="A1160" s="2">
        <v>43249</v>
      </c>
      <c r="B1160">
        <v>1298.69995117187</v>
      </c>
      <c r="C1160">
        <v>1298.69995117187</v>
      </c>
      <c r="D1160">
        <v>1298.69995117187</v>
      </c>
      <c r="E1160">
        <v>1298.69995117187</v>
      </c>
      <c r="F1160">
        <v>1298.69995117187</v>
      </c>
    </row>
    <row r="1161" spans="1:6" x14ac:dyDescent="0.35">
      <c r="A1161" s="2">
        <v>43245</v>
      </c>
      <c r="B1161">
        <v>1303.30004882812</v>
      </c>
      <c r="C1161">
        <v>1303.30004882812</v>
      </c>
      <c r="D1161">
        <v>1303.30004882812</v>
      </c>
      <c r="E1161">
        <v>1303.30004882812</v>
      </c>
      <c r="F1161">
        <v>1303.30004882812</v>
      </c>
    </row>
    <row r="1162" spans="1:6" x14ac:dyDescent="0.35">
      <c r="A1162" s="2">
        <v>43244</v>
      </c>
      <c r="B1162">
        <v>1303.69995117187</v>
      </c>
      <c r="C1162">
        <v>1303.69995117187</v>
      </c>
      <c r="D1162">
        <v>1303.69995117187</v>
      </c>
      <c r="E1162">
        <v>1303.69995117187</v>
      </c>
      <c r="F1162">
        <v>1303.69995117187</v>
      </c>
    </row>
    <row r="1163" spans="1:6" x14ac:dyDescent="0.35">
      <c r="A1163" s="2">
        <v>43243</v>
      </c>
      <c r="B1163">
        <v>1289.30004882812</v>
      </c>
      <c r="C1163">
        <v>1289.30004882812</v>
      </c>
      <c r="D1163">
        <v>1289.30004882812</v>
      </c>
      <c r="E1163">
        <v>1289.30004882812</v>
      </c>
      <c r="F1163">
        <v>1289.30004882812</v>
      </c>
    </row>
    <row r="1164" spans="1:6" x14ac:dyDescent="0.35">
      <c r="A1164" s="2">
        <v>43242</v>
      </c>
      <c r="B1164">
        <v>1291.69995117187</v>
      </c>
      <c r="C1164">
        <v>1291.69995117187</v>
      </c>
      <c r="D1164">
        <v>1291.69995117187</v>
      </c>
      <c r="E1164">
        <v>1291.69995117187</v>
      </c>
      <c r="F1164">
        <v>1291.69995117187</v>
      </c>
    </row>
    <row r="1165" spans="1:6" x14ac:dyDescent="0.35">
      <c r="A1165" s="2">
        <v>43241</v>
      </c>
      <c r="B1165">
        <v>1287.40002441406</v>
      </c>
      <c r="C1165">
        <v>1292.09997558593</v>
      </c>
      <c r="D1165">
        <v>1287.40002441406</v>
      </c>
      <c r="E1165">
        <v>1290.19995117187</v>
      </c>
      <c r="F1165">
        <v>1290.19995117187</v>
      </c>
    </row>
    <row r="1166" spans="1:6" x14ac:dyDescent="0.35">
      <c r="A1166" s="2">
        <v>43238</v>
      </c>
      <c r="B1166">
        <v>1285.19995117187</v>
      </c>
      <c r="C1166">
        <v>1290.19995117187</v>
      </c>
      <c r="D1166">
        <v>1285.19995117187</v>
      </c>
      <c r="E1166">
        <v>1290.19995117187</v>
      </c>
      <c r="F1166">
        <v>1290.19995117187</v>
      </c>
    </row>
    <row r="1167" spans="1:6" x14ac:dyDescent="0.35">
      <c r="A1167" s="2">
        <v>43237</v>
      </c>
      <c r="B1167">
        <v>1291.30004882812</v>
      </c>
      <c r="C1167">
        <v>1291.30004882812</v>
      </c>
      <c r="D1167">
        <v>1288.19995117187</v>
      </c>
      <c r="E1167">
        <v>1288.19995117187</v>
      </c>
      <c r="F1167">
        <v>1288.19995117187</v>
      </c>
    </row>
    <row r="1168" spans="1:6" x14ac:dyDescent="0.35">
      <c r="A1168" s="2">
        <v>43236</v>
      </c>
      <c r="B1168">
        <v>1290.90002441406</v>
      </c>
      <c r="C1168">
        <v>1294</v>
      </c>
      <c r="D1168">
        <v>1285.40002441406</v>
      </c>
      <c r="E1168">
        <v>1290.19995117187</v>
      </c>
      <c r="F1168">
        <v>1290.19995117187</v>
      </c>
    </row>
    <row r="1169" spans="1:6" x14ac:dyDescent="0.35">
      <c r="A1169" s="2">
        <v>43235</v>
      </c>
      <c r="B1169">
        <v>1304.59997558593</v>
      </c>
      <c r="C1169">
        <v>1304.69995117187</v>
      </c>
      <c r="D1169">
        <v>1288.90002441406</v>
      </c>
      <c r="E1169">
        <v>1288.90002441406</v>
      </c>
      <c r="F1169">
        <v>1288.90002441406</v>
      </c>
    </row>
    <row r="1170" spans="1:6" x14ac:dyDescent="0.35">
      <c r="A1170" s="2">
        <v>43234</v>
      </c>
      <c r="B1170">
        <v>1319.90002441406</v>
      </c>
      <c r="C1170">
        <v>1319.90002441406</v>
      </c>
      <c r="D1170">
        <v>1316.5</v>
      </c>
      <c r="E1170">
        <v>1316.5</v>
      </c>
      <c r="F1170">
        <v>1316.5</v>
      </c>
    </row>
    <row r="1171" spans="1:6" x14ac:dyDescent="0.35">
      <c r="A1171" s="2">
        <v>43231</v>
      </c>
      <c r="B1171">
        <v>1319</v>
      </c>
      <c r="C1171">
        <v>1319</v>
      </c>
      <c r="D1171">
        <v>1319</v>
      </c>
      <c r="E1171">
        <v>1319</v>
      </c>
      <c r="F1171">
        <v>1319</v>
      </c>
    </row>
    <row r="1172" spans="1:6" x14ac:dyDescent="0.35">
      <c r="A1172" s="2">
        <v>43230</v>
      </c>
      <c r="B1172">
        <v>1312.19995117187</v>
      </c>
      <c r="C1172">
        <v>1320.80004882812</v>
      </c>
      <c r="D1172">
        <v>1312.19995117187</v>
      </c>
      <c r="E1172">
        <v>1320.80004882812</v>
      </c>
      <c r="F1172">
        <v>1320.80004882812</v>
      </c>
    </row>
    <row r="1173" spans="1:6" x14ac:dyDescent="0.35">
      <c r="A1173" s="2">
        <v>43229</v>
      </c>
      <c r="B1173">
        <v>1311.30004882812</v>
      </c>
      <c r="C1173">
        <v>1311.30004882812</v>
      </c>
      <c r="D1173">
        <v>1311.30004882812</v>
      </c>
      <c r="E1173">
        <v>1311.30004882812</v>
      </c>
      <c r="F1173">
        <v>1311.30004882812</v>
      </c>
    </row>
    <row r="1174" spans="1:6" x14ac:dyDescent="0.35">
      <c r="A1174" s="2">
        <v>43228</v>
      </c>
      <c r="B1174">
        <v>1310.09997558593</v>
      </c>
      <c r="C1174">
        <v>1312</v>
      </c>
      <c r="D1174">
        <v>1308.5</v>
      </c>
      <c r="E1174">
        <v>1312</v>
      </c>
      <c r="F1174">
        <v>1312</v>
      </c>
    </row>
    <row r="1175" spans="1:6" x14ac:dyDescent="0.35">
      <c r="A1175" s="2">
        <v>43227</v>
      </c>
      <c r="B1175">
        <v>1310.59997558593</v>
      </c>
      <c r="C1175">
        <v>1312.5</v>
      </c>
      <c r="D1175">
        <v>1310.19995117187</v>
      </c>
      <c r="E1175">
        <v>1312.19995117187</v>
      </c>
      <c r="F1175">
        <v>1312.19995117187</v>
      </c>
    </row>
    <row r="1176" spans="1:6" x14ac:dyDescent="0.35">
      <c r="A1176" s="2">
        <v>43224</v>
      </c>
      <c r="B1176">
        <v>1312.69995117187</v>
      </c>
      <c r="C1176">
        <v>1312.69995117187</v>
      </c>
      <c r="D1176">
        <v>1312.69995117187</v>
      </c>
      <c r="E1176">
        <v>1312.69995117187</v>
      </c>
      <c r="F1176">
        <v>1312.69995117187</v>
      </c>
    </row>
    <row r="1177" spans="1:6" x14ac:dyDescent="0.35">
      <c r="A1177" s="2">
        <v>43223</v>
      </c>
      <c r="B1177">
        <v>1310.69995117187</v>
      </c>
      <c r="C1177">
        <v>1310.69995117187</v>
      </c>
      <c r="D1177">
        <v>1310.69995117187</v>
      </c>
      <c r="E1177">
        <v>1310.69995117187</v>
      </c>
      <c r="F1177">
        <v>1310.69995117187</v>
      </c>
    </row>
    <row r="1178" spans="1:6" x14ac:dyDescent="0.35">
      <c r="A1178" s="2">
        <v>43222</v>
      </c>
      <c r="B1178">
        <v>1309</v>
      </c>
      <c r="C1178">
        <v>1309.30004882812</v>
      </c>
      <c r="D1178">
        <v>1302.59997558593</v>
      </c>
      <c r="E1178">
        <v>1302.59997558593</v>
      </c>
      <c r="F1178">
        <v>1302.59997558593</v>
      </c>
    </row>
    <row r="1179" spans="1:6" x14ac:dyDescent="0.35">
      <c r="A1179" s="2">
        <v>43221</v>
      </c>
      <c r="B1179">
        <v>1313.19995117187</v>
      </c>
      <c r="C1179">
        <v>1313.80004882812</v>
      </c>
      <c r="D1179">
        <v>1303.40002441406</v>
      </c>
      <c r="E1179">
        <v>1303.80004882812</v>
      </c>
      <c r="F1179">
        <v>1303.80004882812</v>
      </c>
    </row>
    <row r="1180" spans="1:6" x14ac:dyDescent="0.35">
      <c r="A1180" s="2">
        <v>43220</v>
      </c>
      <c r="B1180">
        <v>1309.59997558593</v>
      </c>
      <c r="C1180">
        <v>1316.19995117187</v>
      </c>
      <c r="D1180">
        <v>1309.59997558593</v>
      </c>
      <c r="E1180">
        <v>1316.19995117187</v>
      </c>
      <c r="F1180">
        <v>1316.19995117187</v>
      </c>
    </row>
    <row r="1181" spans="1:6" x14ac:dyDescent="0.35">
      <c r="A1181" s="2">
        <v>43217</v>
      </c>
      <c r="B1181">
        <v>1315.30004882812</v>
      </c>
      <c r="C1181">
        <v>1321.69995117187</v>
      </c>
      <c r="D1181">
        <v>1312.80004882812</v>
      </c>
      <c r="E1181">
        <v>1320.30004882812</v>
      </c>
      <c r="F1181">
        <v>1320.30004882812</v>
      </c>
    </row>
    <row r="1182" spans="1:6" x14ac:dyDescent="0.35">
      <c r="A1182" s="2">
        <v>43216</v>
      </c>
      <c r="B1182">
        <v>1315.69995117187</v>
      </c>
      <c r="C1182">
        <v>1316.30004882812</v>
      </c>
      <c r="D1182">
        <v>1315.69995117187</v>
      </c>
      <c r="E1182">
        <v>1316.30004882812</v>
      </c>
      <c r="F1182">
        <v>1316.30004882812</v>
      </c>
    </row>
    <row r="1183" spans="1:6" x14ac:dyDescent="0.35">
      <c r="A1183" s="2">
        <v>43215</v>
      </c>
      <c r="B1183">
        <v>1324</v>
      </c>
      <c r="C1183">
        <v>1325</v>
      </c>
      <c r="D1183">
        <v>1320</v>
      </c>
      <c r="E1183">
        <v>1321.19995117187</v>
      </c>
      <c r="F1183">
        <v>1321.19995117187</v>
      </c>
    </row>
    <row r="1184" spans="1:6" x14ac:dyDescent="0.35">
      <c r="A1184" s="2">
        <v>43214</v>
      </c>
      <c r="B1184">
        <v>1326.40002441406</v>
      </c>
      <c r="C1184">
        <v>1331.69995117187</v>
      </c>
      <c r="D1184">
        <v>1326.19995117187</v>
      </c>
      <c r="E1184">
        <v>1331.40002441406</v>
      </c>
      <c r="F1184">
        <v>1331.40002441406</v>
      </c>
    </row>
    <row r="1185" spans="1:6" x14ac:dyDescent="0.35">
      <c r="A1185" s="2">
        <v>43213</v>
      </c>
      <c r="B1185">
        <v>1334</v>
      </c>
      <c r="C1185">
        <v>1334.40002441406</v>
      </c>
      <c r="D1185">
        <v>1322.5</v>
      </c>
      <c r="E1185">
        <v>1322.5</v>
      </c>
      <c r="F1185">
        <v>1322.5</v>
      </c>
    </row>
    <row r="1186" spans="1:6" x14ac:dyDescent="0.35">
      <c r="A1186" s="2">
        <v>43210</v>
      </c>
      <c r="B1186">
        <v>1342.5</v>
      </c>
      <c r="C1186">
        <v>1343.40002441406</v>
      </c>
      <c r="D1186">
        <v>1335.30004882812</v>
      </c>
      <c r="E1186">
        <v>1336.69995117187</v>
      </c>
      <c r="F1186">
        <v>1336.69995117187</v>
      </c>
    </row>
    <row r="1187" spans="1:6" x14ac:dyDescent="0.35">
      <c r="A1187" s="2">
        <v>43209</v>
      </c>
      <c r="B1187">
        <v>1348.59997558593</v>
      </c>
      <c r="C1187">
        <v>1355.19995117187</v>
      </c>
      <c r="D1187">
        <v>1341.59997558593</v>
      </c>
      <c r="E1187">
        <v>1346.80004882812</v>
      </c>
      <c r="F1187">
        <v>1346.80004882812</v>
      </c>
    </row>
    <row r="1188" spans="1:6" x14ac:dyDescent="0.35">
      <c r="A1188" s="2">
        <v>43208</v>
      </c>
      <c r="B1188">
        <v>1343.5</v>
      </c>
      <c r="C1188">
        <v>1354.19995117187</v>
      </c>
      <c r="D1188">
        <v>1343.5</v>
      </c>
      <c r="E1188">
        <v>1351.19995117187</v>
      </c>
      <c r="F1188">
        <v>1351.19995117187</v>
      </c>
    </row>
    <row r="1189" spans="1:6" x14ac:dyDescent="0.35">
      <c r="A1189" s="2">
        <v>43207</v>
      </c>
      <c r="B1189">
        <v>1348</v>
      </c>
      <c r="C1189">
        <v>1348.09997558593</v>
      </c>
      <c r="D1189">
        <v>1339</v>
      </c>
      <c r="E1189">
        <v>1347.19995117187</v>
      </c>
      <c r="F1189">
        <v>1347.19995117187</v>
      </c>
    </row>
    <row r="1190" spans="1:6" x14ac:dyDescent="0.35">
      <c r="A1190" s="2">
        <v>43206</v>
      </c>
      <c r="B1190">
        <v>1341</v>
      </c>
      <c r="C1190">
        <v>1348.80004882812</v>
      </c>
      <c r="D1190">
        <v>1341</v>
      </c>
      <c r="E1190">
        <v>1347.5</v>
      </c>
      <c r="F1190">
        <v>1347.5</v>
      </c>
    </row>
    <row r="1191" spans="1:6" x14ac:dyDescent="0.35">
      <c r="A1191" s="2">
        <v>43203</v>
      </c>
      <c r="B1191">
        <v>1335.90002441406</v>
      </c>
      <c r="C1191">
        <v>1346</v>
      </c>
      <c r="D1191">
        <v>1335.90002441406</v>
      </c>
      <c r="E1191">
        <v>1344.80004882812</v>
      </c>
      <c r="F1191">
        <v>1344.80004882812</v>
      </c>
    </row>
    <row r="1192" spans="1:6" x14ac:dyDescent="0.35">
      <c r="A1192" s="2">
        <v>43202</v>
      </c>
      <c r="B1192">
        <v>1351.19995117187</v>
      </c>
      <c r="C1192">
        <v>1351.5</v>
      </c>
      <c r="D1192">
        <v>1334.59997558593</v>
      </c>
      <c r="E1192">
        <v>1338.40002441406</v>
      </c>
      <c r="F1192">
        <v>1338.40002441406</v>
      </c>
    </row>
    <row r="1193" spans="1:6" x14ac:dyDescent="0.35">
      <c r="A1193" s="2">
        <v>43201</v>
      </c>
      <c r="B1193">
        <v>1340.09997558593</v>
      </c>
      <c r="C1193">
        <v>1365.40002441406</v>
      </c>
      <c r="D1193">
        <v>1340.09997558593</v>
      </c>
      <c r="E1193">
        <v>1356.5</v>
      </c>
      <c r="F1193">
        <v>1356.5</v>
      </c>
    </row>
    <row r="1194" spans="1:6" x14ac:dyDescent="0.35">
      <c r="A1194" s="2">
        <v>43200</v>
      </c>
      <c r="B1194">
        <v>1335.19995117187</v>
      </c>
      <c r="C1194">
        <v>1342</v>
      </c>
      <c r="D1194">
        <v>1333</v>
      </c>
      <c r="E1194">
        <v>1342</v>
      </c>
      <c r="F1194">
        <v>1342</v>
      </c>
    </row>
    <row r="1195" spans="1:6" x14ac:dyDescent="0.35">
      <c r="A1195" s="2">
        <v>43199</v>
      </c>
      <c r="B1195">
        <v>1333</v>
      </c>
      <c r="C1195">
        <v>1337.5</v>
      </c>
      <c r="D1195">
        <v>1327</v>
      </c>
      <c r="E1195">
        <v>1336.30004882812</v>
      </c>
      <c r="F1195">
        <v>1336.30004882812</v>
      </c>
    </row>
    <row r="1196" spans="1:6" x14ac:dyDescent="0.35">
      <c r="A1196" s="2">
        <v>43196</v>
      </c>
      <c r="B1196">
        <v>1326.5</v>
      </c>
      <c r="C1196">
        <v>1333</v>
      </c>
      <c r="D1196">
        <v>1319</v>
      </c>
      <c r="E1196">
        <v>1331.90002441406</v>
      </c>
      <c r="F1196">
        <v>1331.90002441406</v>
      </c>
    </row>
    <row r="1197" spans="1:6" x14ac:dyDescent="0.35">
      <c r="A1197" s="2">
        <v>43195</v>
      </c>
      <c r="B1197">
        <v>1333.5</v>
      </c>
      <c r="C1197">
        <v>1333.69995117187</v>
      </c>
      <c r="D1197">
        <v>1322.59997558593</v>
      </c>
      <c r="E1197">
        <v>1324.30004882812</v>
      </c>
      <c r="F1197">
        <v>1324.30004882812</v>
      </c>
    </row>
    <row r="1198" spans="1:6" x14ac:dyDescent="0.35">
      <c r="A1198" s="2">
        <v>43194</v>
      </c>
      <c r="B1198">
        <v>1331.80004882812</v>
      </c>
      <c r="C1198">
        <v>1347.30004882812</v>
      </c>
      <c r="D1198">
        <v>1331.59997558593</v>
      </c>
      <c r="E1198">
        <v>1335.80004882812</v>
      </c>
      <c r="F1198">
        <v>1335.80004882812</v>
      </c>
    </row>
    <row r="1199" spans="1:6" x14ac:dyDescent="0.35">
      <c r="A1199" s="2">
        <v>43193</v>
      </c>
      <c r="B1199">
        <v>1340.40002441406</v>
      </c>
      <c r="C1199">
        <v>1341.5</v>
      </c>
      <c r="D1199">
        <v>1328.5</v>
      </c>
      <c r="E1199">
        <v>1332.80004882812</v>
      </c>
      <c r="F1199">
        <v>1332.80004882812</v>
      </c>
    </row>
    <row r="1200" spans="1:6" x14ac:dyDescent="0.35">
      <c r="A1200" s="2">
        <v>43192</v>
      </c>
      <c r="B1200">
        <v>1327</v>
      </c>
      <c r="C1200">
        <v>1344.19995117187</v>
      </c>
      <c r="D1200">
        <v>1324.69995117187</v>
      </c>
      <c r="E1200">
        <v>1342.09997558593</v>
      </c>
      <c r="F1200">
        <v>1342.09997558593</v>
      </c>
    </row>
    <row r="1201" spans="1:6" x14ac:dyDescent="0.35">
      <c r="A1201" s="2">
        <v>43188</v>
      </c>
      <c r="B1201">
        <v>1324</v>
      </c>
      <c r="C1201">
        <v>1327.09997558593</v>
      </c>
      <c r="D1201">
        <v>1321.69995117187</v>
      </c>
      <c r="E1201">
        <v>1322.80004882812</v>
      </c>
      <c r="F1201">
        <v>1322.80004882812</v>
      </c>
    </row>
    <row r="1202" spans="1:6" x14ac:dyDescent="0.35">
      <c r="A1202" s="2">
        <v>43187</v>
      </c>
      <c r="B1202">
        <v>1345</v>
      </c>
      <c r="C1202">
        <v>1346.40002441406</v>
      </c>
      <c r="D1202">
        <v>1322.40002441406</v>
      </c>
      <c r="E1202">
        <v>1324.19995117187</v>
      </c>
      <c r="F1202">
        <v>1324.19995117187</v>
      </c>
    </row>
    <row r="1203" spans="1:6" x14ac:dyDescent="0.35">
      <c r="A1203" s="2">
        <v>43186</v>
      </c>
      <c r="B1203">
        <v>1341</v>
      </c>
      <c r="C1203">
        <v>1341.30004882812</v>
      </c>
      <c r="D1203">
        <v>1341</v>
      </c>
      <c r="E1203">
        <v>1341.30004882812</v>
      </c>
      <c r="F1203">
        <v>1341.30004882812</v>
      </c>
    </row>
    <row r="1204" spans="1:6" x14ac:dyDescent="0.35">
      <c r="A1204" s="2">
        <v>43185</v>
      </c>
      <c r="B1204">
        <v>1348.5</v>
      </c>
      <c r="C1204">
        <v>1354.40002441406</v>
      </c>
      <c r="D1204">
        <v>1345.09997558593</v>
      </c>
      <c r="E1204">
        <v>1354.40002441406</v>
      </c>
      <c r="F1204">
        <v>1354.40002441406</v>
      </c>
    </row>
    <row r="1205" spans="1:6" x14ac:dyDescent="0.35">
      <c r="A1205" s="2">
        <v>43182</v>
      </c>
      <c r="B1205">
        <v>1343.19995117187</v>
      </c>
      <c r="C1205">
        <v>1349.30004882812</v>
      </c>
      <c r="D1205">
        <v>1343.19995117187</v>
      </c>
      <c r="E1205">
        <v>1349.30004882812</v>
      </c>
      <c r="F1205">
        <v>1349.30004882812</v>
      </c>
    </row>
    <row r="1206" spans="1:6" x14ac:dyDescent="0.35">
      <c r="A1206" s="2">
        <v>43181</v>
      </c>
      <c r="B1206">
        <v>1326.59997558593</v>
      </c>
      <c r="C1206">
        <v>1326.59997558593</v>
      </c>
      <c r="D1206">
        <v>1326.59997558593</v>
      </c>
      <c r="E1206">
        <v>1326.59997558593</v>
      </c>
      <c r="F1206">
        <v>1326.59997558593</v>
      </c>
    </row>
    <row r="1207" spans="1:6" x14ac:dyDescent="0.35">
      <c r="A1207" s="2">
        <v>43180</v>
      </c>
      <c r="B1207">
        <v>1312.40002441406</v>
      </c>
      <c r="C1207">
        <v>1328.80004882812</v>
      </c>
      <c r="D1207">
        <v>1312.40002441406</v>
      </c>
      <c r="E1207">
        <v>1320.69995117187</v>
      </c>
      <c r="F1207">
        <v>1320.69995117187</v>
      </c>
    </row>
    <row r="1208" spans="1:6" x14ac:dyDescent="0.35">
      <c r="A1208" s="2">
        <v>43179</v>
      </c>
      <c r="B1208">
        <v>1311.09997558593</v>
      </c>
      <c r="C1208">
        <v>1311.09997558593</v>
      </c>
      <c r="D1208">
        <v>1311.09997558593</v>
      </c>
      <c r="E1208">
        <v>1311.09997558593</v>
      </c>
      <c r="F1208">
        <v>1311.09997558593</v>
      </c>
    </row>
    <row r="1209" spans="1:6" x14ac:dyDescent="0.35">
      <c r="A1209" s="2">
        <v>43178</v>
      </c>
      <c r="B1209">
        <v>1309.40002441406</v>
      </c>
      <c r="C1209">
        <v>1316.90002441406</v>
      </c>
      <c r="D1209">
        <v>1307.30004882812</v>
      </c>
      <c r="E1209">
        <v>1316.80004882812</v>
      </c>
      <c r="F1209">
        <v>1316.80004882812</v>
      </c>
    </row>
    <row r="1210" spans="1:6" x14ac:dyDescent="0.35">
      <c r="A1210" s="2">
        <v>43175</v>
      </c>
      <c r="B1210">
        <v>1310.09997558593</v>
      </c>
      <c r="C1210">
        <v>1311.30004882812</v>
      </c>
      <c r="D1210">
        <v>1310.09997558593</v>
      </c>
      <c r="E1210">
        <v>1311.30004882812</v>
      </c>
      <c r="F1210">
        <v>1311.30004882812</v>
      </c>
    </row>
    <row r="1211" spans="1:6" x14ac:dyDescent="0.35">
      <c r="A1211" s="2">
        <v>43174</v>
      </c>
      <c r="B1211">
        <v>1316.80004882812</v>
      </c>
      <c r="C1211">
        <v>1316.80004882812</v>
      </c>
      <c r="D1211">
        <v>1316.80004882812</v>
      </c>
      <c r="E1211">
        <v>1316.80004882812</v>
      </c>
      <c r="F1211">
        <v>1316.80004882812</v>
      </c>
    </row>
    <row r="1212" spans="1:6" x14ac:dyDescent="0.35">
      <c r="A1212" s="2">
        <v>43173</v>
      </c>
      <c r="B1212">
        <v>1322.19995117187</v>
      </c>
      <c r="C1212">
        <v>1324.40002441406</v>
      </c>
      <c r="D1212">
        <v>1322.19995117187</v>
      </c>
      <c r="E1212">
        <v>1324.40002441406</v>
      </c>
      <c r="F1212">
        <v>1324.40002441406</v>
      </c>
    </row>
    <row r="1213" spans="1:6" x14ac:dyDescent="0.35">
      <c r="A1213" s="2">
        <v>43172</v>
      </c>
      <c r="B1213">
        <v>1325.90002441406</v>
      </c>
      <c r="C1213">
        <v>1325.90002441406</v>
      </c>
      <c r="D1213">
        <v>1325.30004882812</v>
      </c>
      <c r="E1213">
        <v>1325.90002441406</v>
      </c>
      <c r="F1213">
        <v>1325.90002441406</v>
      </c>
    </row>
    <row r="1214" spans="1:6" x14ac:dyDescent="0.35">
      <c r="A1214" s="2">
        <v>43171</v>
      </c>
      <c r="B1214">
        <v>1319.40002441406</v>
      </c>
      <c r="C1214">
        <v>1319.40002441406</v>
      </c>
      <c r="D1214">
        <v>1319.40002441406</v>
      </c>
      <c r="E1214">
        <v>1319.40002441406</v>
      </c>
      <c r="F1214">
        <v>1319.40002441406</v>
      </c>
    </row>
    <row r="1215" spans="1:6" x14ac:dyDescent="0.35">
      <c r="A1215" s="2">
        <v>43168</v>
      </c>
      <c r="B1215">
        <v>1316.80004882812</v>
      </c>
      <c r="C1215">
        <v>1322.40002441406</v>
      </c>
      <c r="D1215">
        <v>1313</v>
      </c>
      <c r="E1215">
        <v>1322.40002441406</v>
      </c>
      <c r="F1215">
        <v>1322.40002441406</v>
      </c>
    </row>
    <row r="1216" spans="1:6" x14ac:dyDescent="0.35">
      <c r="A1216" s="2">
        <v>43167</v>
      </c>
      <c r="B1216">
        <v>1324.80004882812</v>
      </c>
      <c r="C1216">
        <v>1326.80004882812</v>
      </c>
      <c r="D1216">
        <v>1319.30004882812</v>
      </c>
      <c r="E1216">
        <v>1319.90002441406</v>
      </c>
      <c r="F1216">
        <v>1319.90002441406</v>
      </c>
    </row>
    <row r="1217" spans="1:6" x14ac:dyDescent="0.35">
      <c r="A1217" s="2">
        <v>43166</v>
      </c>
      <c r="B1217">
        <v>1338.09997558593</v>
      </c>
      <c r="C1217">
        <v>1338.09997558593</v>
      </c>
      <c r="D1217">
        <v>1326</v>
      </c>
      <c r="E1217">
        <v>1326</v>
      </c>
      <c r="F1217">
        <v>1326</v>
      </c>
    </row>
    <row r="1218" spans="1:6" x14ac:dyDescent="0.35">
      <c r="A1218" s="2">
        <v>43165</v>
      </c>
      <c r="B1218">
        <v>1321.59997558593</v>
      </c>
      <c r="C1218">
        <v>1333.59997558593</v>
      </c>
      <c r="D1218">
        <v>1321.40002441406</v>
      </c>
      <c r="E1218">
        <v>1333.59997558593</v>
      </c>
      <c r="F1218">
        <v>1333.59997558593</v>
      </c>
    </row>
    <row r="1219" spans="1:6" x14ac:dyDescent="0.35">
      <c r="A1219" s="2">
        <v>43164</v>
      </c>
      <c r="B1219">
        <v>1323.5</v>
      </c>
      <c r="C1219">
        <v>1325.90002441406</v>
      </c>
      <c r="D1219">
        <v>1318.09997558593</v>
      </c>
      <c r="E1219">
        <v>1318.09997558593</v>
      </c>
      <c r="F1219">
        <v>1318.09997558593</v>
      </c>
    </row>
    <row r="1220" spans="1:6" x14ac:dyDescent="0.35">
      <c r="A1220" s="2">
        <v>43161</v>
      </c>
      <c r="B1220">
        <v>1314.30004882812</v>
      </c>
      <c r="C1220">
        <v>1323.19995117187</v>
      </c>
      <c r="D1220">
        <v>1314.30004882812</v>
      </c>
      <c r="E1220">
        <v>1321.09997558593</v>
      </c>
      <c r="F1220">
        <v>1321.09997558593</v>
      </c>
    </row>
    <row r="1221" spans="1:6" x14ac:dyDescent="0.35">
      <c r="A1221" s="2">
        <v>43160</v>
      </c>
      <c r="B1221">
        <v>1310.40002441406</v>
      </c>
      <c r="C1221">
        <v>1318.09997558593</v>
      </c>
      <c r="D1221">
        <v>1301.80004882812</v>
      </c>
      <c r="E1221">
        <v>1302.90002441406</v>
      </c>
      <c r="F1221">
        <v>1302.90002441406</v>
      </c>
    </row>
    <row r="1222" spans="1:6" x14ac:dyDescent="0.35">
      <c r="A1222" s="2">
        <v>43159</v>
      </c>
      <c r="B1222">
        <v>1315.40002441406</v>
      </c>
      <c r="C1222">
        <v>1321</v>
      </c>
      <c r="D1222">
        <v>1315.40002441406</v>
      </c>
      <c r="E1222">
        <v>1315.5</v>
      </c>
      <c r="F1222">
        <v>1315.5</v>
      </c>
    </row>
    <row r="1223" spans="1:6" x14ac:dyDescent="0.35">
      <c r="A1223" s="2">
        <v>43158</v>
      </c>
      <c r="B1223">
        <v>1331.69995117187</v>
      </c>
      <c r="C1223">
        <v>1332.59997558593</v>
      </c>
      <c r="D1223">
        <v>1312.69995117187</v>
      </c>
      <c r="E1223">
        <v>1315.5</v>
      </c>
      <c r="F1223">
        <v>1315.5</v>
      </c>
    </row>
    <row r="1224" spans="1:6" x14ac:dyDescent="0.35">
      <c r="A1224" s="2">
        <v>43157</v>
      </c>
      <c r="B1224">
        <v>1335</v>
      </c>
      <c r="C1224">
        <v>1340.5</v>
      </c>
      <c r="D1224">
        <v>1330.69995117187</v>
      </c>
      <c r="E1224">
        <v>1330.69995117187</v>
      </c>
      <c r="F1224">
        <v>1330.69995117187</v>
      </c>
    </row>
    <row r="1225" spans="1:6" x14ac:dyDescent="0.35">
      <c r="A1225" s="2">
        <v>43154</v>
      </c>
      <c r="B1225">
        <v>1328</v>
      </c>
      <c r="C1225">
        <v>1332.09997558593</v>
      </c>
      <c r="D1225">
        <v>1327.69995117187</v>
      </c>
      <c r="E1225">
        <v>1328.19995117187</v>
      </c>
      <c r="F1225">
        <v>1328.19995117187</v>
      </c>
    </row>
    <row r="1226" spans="1:6" x14ac:dyDescent="0.35">
      <c r="A1226" s="2">
        <v>43153</v>
      </c>
      <c r="B1226">
        <v>1322</v>
      </c>
      <c r="C1226">
        <v>1331.40002441406</v>
      </c>
      <c r="D1226">
        <v>1322</v>
      </c>
      <c r="E1226">
        <v>1330.59997558593</v>
      </c>
      <c r="F1226">
        <v>1330.59997558593</v>
      </c>
    </row>
    <row r="1227" spans="1:6" x14ac:dyDescent="0.35">
      <c r="A1227" s="2">
        <v>43152</v>
      </c>
      <c r="B1227">
        <v>1326.80004882812</v>
      </c>
      <c r="C1227">
        <v>1331.5</v>
      </c>
      <c r="D1227">
        <v>1324.40002441406</v>
      </c>
      <c r="E1227">
        <v>1330</v>
      </c>
      <c r="F1227">
        <v>1330</v>
      </c>
    </row>
    <row r="1228" spans="1:6" x14ac:dyDescent="0.35">
      <c r="A1228" s="2">
        <v>43151</v>
      </c>
      <c r="B1228">
        <v>1348.40002441406</v>
      </c>
      <c r="C1228">
        <v>1350.19995117187</v>
      </c>
      <c r="D1228">
        <v>1328.5</v>
      </c>
      <c r="E1228">
        <v>1328.80004882812</v>
      </c>
      <c r="F1228">
        <v>1328.80004882812</v>
      </c>
    </row>
    <row r="1229" spans="1:6" x14ac:dyDescent="0.35">
      <c r="A1229" s="2">
        <v>43147</v>
      </c>
      <c r="B1229">
        <v>1354</v>
      </c>
      <c r="C1229">
        <v>1361.40002441406</v>
      </c>
      <c r="D1229">
        <v>1344.90002441406</v>
      </c>
      <c r="E1229">
        <v>1353.19995117187</v>
      </c>
      <c r="F1229">
        <v>1353.19995117187</v>
      </c>
    </row>
    <row r="1230" spans="1:6" x14ac:dyDescent="0.35">
      <c r="A1230" s="2">
        <v>43146</v>
      </c>
      <c r="B1230">
        <v>1352</v>
      </c>
      <c r="C1230">
        <v>1355.90002441406</v>
      </c>
      <c r="D1230">
        <v>1349.69995117187</v>
      </c>
      <c r="E1230">
        <v>1352.09997558593</v>
      </c>
      <c r="F1230">
        <v>1352.09997558593</v>
      </c>
    </row>
    <row r="1231" spans="1:6" x14ac:dyDescent="0.35">
      <c r="A1231" s="2">
        <v>43145</v>
      </c>
      <c r="B1231">
        <v>1332.80004882812</v>
      </c>
      <c r="C1231">
        <v>1355.5</v>
      </c>
      <c r="D1231">
        <v>1324</v>
      </c>
      <c r="E1231">
        <v>1355.5</v>
      </c>
      <c r="F1231">
        <v>1355.5</v>
      </c>
    </row>
    <row r="1232" spans="1:6" x14ac:dyDescent="0.35">
      <c r="A1232" s="2">
        <v>43144</v>
      </c>
      <c r="B1232">
        <v>1324.5</v>
      </c>
      <c r="C1232">
        <v>1329.59997558593</v>
      </c>
      <c r="D1232">
        <v>1323.40002441406</v>
      </c>
      <c r="E1232">
        <v>1328.09997558593</v>
      </c>
      <c r="F1232">
        <v>1328.09997558593</v>
      </c>
    </row>
    <row r="1233" spans="1:6" x14ac:dyDescent="0.35">
      <c r="A1233" s="2">
        <v>43143</v>
      </c>
      <c r="B1233">
        <v>1323.80004882812</v>
      </c>
      <c r="C1233">
        <v>1325.5</v>
      </c>
      <c r="D1233">
        <v>1318</v>
      </c>
      <c r="E1233">
        <v>1324.19995117187</v>
      </c>
      <c r="F1233">
        <v>1324.19995117187</v>
      </c>
    </row>
    <row r="1234" spans="1:6" x14ac:dyDescent="0.35">
      <c r="A1234" s="2">
        <v>43140</v>
      </c>
      <c r="B1234">
        <v>1320.90002441406</v>
      </c>
      <c r="C1234">
        <v>1322</v>
      </c>
      <c r="D1234">
        <v>1311.90002441406</v>
      </c>
      <c r="E1234">
        <v>1313.09997558593</v>
      </c>
      <c r="F1234">
        <v>1313.09997558593</v>
      </c>
    </row>
    <row r="1235" spans="1:6" x14ac:dyDescent="0.35">
      <c r="A1235" s="2">
        <v>43139</v>
      </c>
      <c r="B1235">
        <v>1317.09997558593</v>
      </c>
      <c r="C1235">
        <v>1321.09997558593</v>
      </c>
      <c r="D1235">
        <v>1307</v>
      </c>
      <c r="E1235">
        <v>1316.90002441406</v>
      </c>
      <c r="F1235">
        <v>1316.90002441406</v>
      </c>
    </row>
    <row r="1236" spans="1:6" x14ac:dyDescent="0.35">
      <c r="A1236" s="2">
        <v>43138</v>
      </c>
      <c r="B1236">
        <v>1325.40002441406</v>
      </c>
      <c r="C1236">
        <v>1331.09997558593</v>
      </c>
      <c r="D1236">
        <v>1310.5</v>
      </c>
      <c r="E1236">
        <v>1311.59997558593</v>
      </c>
      <c r="F1236">
        <v>1311.59997558593</v>
      </c>
    </row>
    <row r="1237" spans="1:6" x14ac:dyDescent="0.35">
      <c r="A1237" s="2">
        <v>43137</v>
      </c>
      <c r="B1237">
        <v>1338.19995117187</v>
      </c>
      <c r="C1237">
        <v>1343.69995117187</v>
      </c>
      <c r="D1237">
        <v>1319.5</v>
      </c>
      <c r="E1237">
        <v>1326.09997558593</v>
      </c>
      <c r="F1237">
        <v>1326.09997558593</v>
      </c>
    </row>
    <row r="1238" spans="1:6" x14ac:dyDescent="0.35">
      <c r="A1238" s="2">
        <v>43136</v>
      </c>
      <c r="B1238">
        <v>1331.09997558593</v>
      </c>
      <c r="C1238">
        <v>1340.19995117187</v>
      </c>
      <c r="D1238">
        <v>1329</v>
      </c>
      <c r="E1238">
        <v>1333</v>
      </c>
      <c r="F1238">
        <v>1333</v>
      </c>
    </row>
    <row r="1239" spans="1:6" x14ac:dyDescent="0.35">
      <c r="A1239" s="2">
        <v>43133</v>
      </c>
      <c r="B1239">
        <v>1348.5</v>
      </c>
      <c r="C1239">
        <v>1352.09997558593</v>
      </c>
      <c r="D1239">
        <v>1327.69995117187</v>
      </c>
      <c r="E1239">
        <v>1333.69995117187</v>
      </c>
      <c r="F1239">
        <v>1333.69995117187</v>
      </c>
    </row>
    <row r="1240" spans="1:6" x14ac:dyDescent="0.35">
      <c r="A1240" s="2">
        <v>43132</v>
      </c>
      <c r="B1240">
        <v>1343.80004882812</v>
      </c>
      <c r="C1240">
        <v>1350.59997558593</v>
      </c>
      <c r="D1240">
        <v>1336.80004882812</v>
      </c>
      <c r="E1240">
        <v>1344.30004882812</v>
      </c>
      <c r="F1240">
        <v>1344.30004882812</v>
      </c>
    </row>
    <row r="1241" spans="1:6" x14ac:dyDescent="0.35">
      <c r="A1241" s="2">
        <v>43131</v>
      </c>
      <c r="B1241">
        <v>1337.5</v>
      </c>
      <c r="C1241">
        <v>1346.90002441406</v>
      </c>
      <c r="D1241">
        <v>1331.80004882812</v>
      </c>
      <c r="E1241">
        <v>1339</v>
      </c>
      <c r="F1241">
        <v>1339</v>
      </c>
    </row>
    <row r="1242" spans="1:6" x14ac:dyDescent="0.35">
      <c r="A1242" s="2">
        <v>43130</v>
      </c>
      <c r="B1242">
        <v>1338.69995117187</v>
      </c>
      <c r="C1242">
        <v>1347.80004882812</v>
      </c>
      <c r="D1242">
        <v>1332.80004882812</v>
      </c>
      <c r="E1242">
        <v>1335.40002441406</v>
      </c>
      <c r="F1242">
        <v>1335.40002441406</v>
      </c>
    </row>
    <row r="1243" spans="1:6" x14ac:dyDescent="0.35">
      <c r="A1243" s="2">
        <v>43126</v>
      </c>
      <c r="B1243">
        <v>1351.59997558593</v>
      </c>
      <c r="C1243">
        <v>1352</v>
      </c>
      <c r="D1243">
        <v>1350.90002441406</v>
      </c>
      <c r="E1243">
        <v>1351.59997558593</v>
      </c>
      <c r="F1243">
        <v>1351.59997558593</v>
      </c>
    </row>
    <row r="1244" spans="1:6" x14ac:dyDescent="0.35">
      <c r="A1244" s="2">
        <v>43125</v>
      </c>
      <c r="B1244">
        <v>1356.30004882812</v>
      </c>
      <c r="C1244">
        <v>1362.40002441406</v>
      </c>
      <c r="D1244">
        <v>1346.69995117187</v>
      </c>
      <c r="E1244">
        <v>1362.40002441406</v>
      </c>
      <c r="F1244">
        <v>1362.40002441406</v>
      </c>
    </row>
    <row r="1245" spans="1:6" x14ac:dyDescent="0.35">
      <c r="A1245" s="2">
        <v>43124</v>
      </c>
      <c r="B1245">
        <v>1355.90002441406</v>
      </c>
      <c r="C1245">
        <v>1357.19995117187</v>
      </c>
      <c r="D1245">
        <v>1355.90002441406</v>
      </c>
      <c r="E1245">
        <v>1355.90002441406</v>
      </c>
      <c r="F1245">
        <v>1355.90002441406</v>
      </c>
    </row>
    <row r="1246" spans="1:6" x14ac:dyDescent="0.35">
      <c r="A1246" s="2">
        <v>43123</v>
      </c>
      <c r="B1246">
        <v>1335.80004882812</v>
      </c>
      <c r="C1246">
        <v>1335.90002441406</v>
      </c>
      <c r="D1246">
        <v>1335.69995117187</v>
      </c>
      <c r="E1246">
        <v>1335.69995117187</v>
      </c>
      <c r="F1246">
        <v>1335.69995117187</v>
      </c>
    </row>
    <row r="1247" spans="1:6" x14ac:dyDescent="0.35">
      <c r="A1247" s="2">
        <v>43122</v>
      </c>
      <c r="B1247">
        <v>1328.40002441406</v>
      </c>
      <c r="C1247">
        <v>1330.90002441406</v>
      </c>
      <c r="D1247">
        <v>1328.40002441406</v>
      </c>
      <c r="E1247">
        <v>1330.90002441406</v>
      </c>
      <c r="F1247">
        <v>1330.90002441406</v>
      </c>
    </row>
    <row r="1248" spans="1:6" x14ac:dyDescent="0.35">
      <c r="A1248" s="2">
        <v>43119</v>
      </c>
      <c r="B1248">
        <v>1330.09997558593</v>
      </c>
      <c r="C1248">
        <v>1333</v>
      </c>
      <c r="D1248">
        <v>1330.09997558593</v>
      </c>
      <c r="E1248">
        <v>1331.90002441406</v>
      </c>
      <c r="F1248">
        <v>1331.90002441406</v>
      </c>
    </row>
    <row r="1249" spans="1:6" x14ac:dyDescent="0.35">
      <c r="A1249" s="2">
        <v>43118</v>
      </c>
      <c r="B1249">
        <v>1328.90002441406</v>
      </c>
      <c r="C1249">
        <v>1328.90002441406</v>
      </c>
      <c r="D1249">
        <v>1326</v>
      </c>
      <c r="E1249">
        <v>1326</v>
      </c>
      <c r="F1249">
        <v>1326</v>
      </c>
    </row>
    <row r="1250" spans="1:6" x14ac:dyDescent="0.35">
      <c r="A1250" s="2">
        <v>43117</v>
      </c>
      <c r="B1250">
        <v>1334.40002441406</v>
      </c>
      <c r="C1250">
        <v>1338</v>
      </c>
      <c r="D1250">
        <v>1326.80004882812</v>
      </c>
      <c r="E1250">
        <v>1338</v>
      </c>
      <c r="F1250">
        <v>1338</v>
      </c>
    </row>
    <row r="1251" spans="1:6" x14ac:dyDescent="0.35">
      <c r="A1251" s="2">
        <v>43116</v>
      </c>
      <c r="B1251">
        <v>1331.09997558593</v>
      </c>
      <c r="C1251">
        <v>1335.40002441406</v>
      </c>
      <c r="D1251">
        <v>1331</v>
      </c>
      <c r="E1251">
        <v>1335.40002441406</v>
      </c>
      <c r="F1251">
        <v>1335.40002441406</v>
      </c>
    </row>
    <row r="1252" spans="1:6" x14ac:dyDescent="0.35">
      <c r="A1252" s="2">
        <v>43112</v>
      </c>
      <c r="B1252">
        <v>1327.80004882812</v>
      </c>
      <c r="C1252">
        <v>1338.19995117187</v>
      </c>
      <c r="D1252">
        <v>1327.80004882812</v>
      </c>
      <c r="E1252">
        <v>1333.40002441406</v>
      </c>
      <c r="F1252">
        <v>1333.40002441406</v>
      </c>
    </row>
    <row r="1253" spans="1:6" x14ac:dyDescent="0.35">
      <c r="A1253" s="2">
        <v>43111</v>
      </c>
      <c r="B1253">
        <v>1317.09997558593</v>
      </c>
      <c r="C1253">
        <v>1320.59997558593</v>
      </c>
      <c r="D1253">
        <v>1316.30004882812</v>
      </c>
      <c r="E1253">
        <v>1320.59997558593</v>
      </c>
      <c r="F1253">
        <v>1320.59997558593</v>
      </c>
    </row>
    <row r="1254" spans="1:6" x14ac:dyDescent="0.35">
      <c r="A1254" s="2">
        <v>43110</v>
      </c>
      <c r="B1254">
        <v>1320.30004882812</v>
      </c>
      <c r="C1254">
        <v>1320.69995117187</v>
      </c>
      <c r="D1254">
        <v>1315.30004882812</v>
      </c>
      <c r="E1254">
        <v>1317.40002441406</v>
      </c>
      <c r="F1254">
        <v>1317.40002441406</v>
      </c>
    </row>
    <row r="1255" spans="1:6" x14ac:dyDescent="0.35">
      <c r="A1255" s="2">
        <v>43109</v>
      </c>
      <c r="B1255">
        <v>1309.59997558593</v>
      </c>
      <c r="C1255">
        <v>1311.69995117187</v>
      </c>
      <c r="D1255">
        <v>1309.59997558593</v>
      </c>
      <c r="E1255">
        <v>1311.69995117187</v>
      </c>
      <c r="F1255">
        <v>1311.69995117187</v>
      </c>
    </row>
    <row r="1256" spans="1:6" x14ac:dyDescent="0.35">
      <c r="A1256" s="2">
        <v>43108</v>
      </c>
      <c r="B1256">
        <v>1319.90002441406</v>
      </c>
      <c r="C1256">
        <v>1319.90002441406</v>
      </c>
      <c r="D1256">
        <v>1314.59997558593</v>
      </c>
      <c r="E1256">
        <v>1318.59997558593</v>
      </c>
      <c r="F1256">
        <v>1318.59997558593</v>
      </c>
    </row>
    <row r="1257" spans="1:6" x14ac:dyDescent="0.35">
      <c r="A1257" s="2">
        <v>43105</v>
      </c>
      <c r="B1257">
        <v>1320.30004882812</v>
      </c>
      <c r="C1257">
        <v>1320.30004882812</v>
      </c>
      <c r="D1257">
        <v>1320.30004882812</v>
      </c>
      <c r="E1257">
        <v>1320.30004882812</v>
      </c>
      <c r="F1257">
        <v>1320.30004882812</v>
      </c>
    </row>
    <row r="1258" spans="1:6" x14ac:dyDescent="0.35">
      <c r="A1258" s="2">
        <v>43104</v>
      </c>
      <c r="B1258">
        <v>1319.40002441406</v>
      </c>
      <c r="C1258">
        <v>1322</v>
      </c>
      <c r="D1258">
        <v>1319.40002441406</v>
      </c>
      <c r="E1258">
        <v>1319.40002441406</v>
      </c>
      <c r="F1258">
        <v>1319.40002441406</v>
      </c>
    </row>
    <row r="1259" spans="1:6" x14ac:dyDescent="0.35">
      <c r="A1259" s="2">
        <v>43103</v>
      </c>
      <c r="B1259">
        <v>1320</v>
      </c>
      <c r="C1259">
        <v>1320.09997558593</v>
      </c>
      <c r="D1259">
        <v>1312.09997558593</v>
      </c>
      <c r="E1259">
        <v>1316.19995117187</v>
      </c>
      <c r="F1259">
        <v>1316.19995117187</v>
      </c>
    </row>
    <row r="1260" spans="1:6" x14ac:dyDescent="0.35">
      <c r="A1260" s="2">
        <v>43102</v>
      </c>
      <c r="B1260">
        <v>1302.30004882812</v>
      </c>
      <c r="C1260">
        <v>1317.59997558593</v>
      </c>
      <c r="D1260">
        <v>1302.30004882812</v>
      </c>
      <c r="E1260">
        <v>1313.69995117187</v>
      </c>
      <c r="F1260">
        <v>1313.69995117187</v>
      </c>
    </row>
    <row r="1261" spans="1:6" x14ac:dyDescent="0.35">
      <c r="A1261" s="2">
        <v>43098</v>
      </c>
      <c r="B1261">
        <v>1294.19995117187</v>
      </c>
      <c r="C1261">
        <v>1306.30004882812</v>
      </c>
      <c r="D1261">
        <v>1294</v>
      </c>
      <c r="E1261">
        <v>1306.30004882812</v>
      </c>
      <c r="F1261">
        <v>1306.30004882812</v>
      </c>
    </row>
    <row r="1262" spans="1:6" x14ac:dyDescent="0.35">
      <c r="A1262" s="2">
        <v>43097</v>
      </c>
      <c r="B1262">
        <v>1288.19995117187</v>
      </c>
      <c r="C1262">
        <v>1294.09997558593</v>
      </c>
      <c r="D1262">
        <v>1288.19995117187</v>
      </c>
      <c r="E1262">
        <v>1294.09997558593</v>
      </c>
      <c r="F1262">
        <v>1294.09997558593</v>
      </c>
    </row>
    <row r="1263" spans="1:6" x14ac:dyDescent="0.35">
      <c r="A1263" s="2">
        <v>43096</v>
      </c>
      <c r="B1263">
        <v>1284</v>
      </c>
      <c r="C1263">
        <v>1287</v>
      </c>
      <c r="D1263">
        <v>1284</v>
      </c>
      <c r="E1263">
        <v>1287</v>
      </c>
      <c r="F1263">
        <v>1287</v>
      </c>
    </row>
    <row r="1264" spans="1:6" x14ac:dyDescent="0.35">
      <c r="A1264" s="2">
        <v>43095</v>
      </c>
      <c r="B1264">
        <v>1282.40002441406</v>
      </c>
      <c r="C1264">
        <v>1284.09997558593</v>
      </c>
      <c r="D1264">
        <v>1281.80004882812</v>
      </c>
      <c r="E1264">
        <v>1284.09997558593</v>
      </c>
      <c r="F1264">
        <v>1284.09997558593</v>
      </c>
    </row>
    <row r="1265" spans="1:6" x14ac:dyDescent="0.35">
      <c r="A1265" s="2">
        <v>43091</v>
      </c>
      <c r="B1265">
        <v>1266.30004882812</v>
      </c>
      <c r="C1265">
        <v>1276.30004882812</v>
      </c>
      <c r="D1265">
        <v>1266.30004882812</v>
      </c>
      <c r="E1265">
        <v>1275.40002441406</v>
      </c>
      <c r="F1265">
        <v>1275.40002441406</v>
      </c>
    </row>
    <row r="1266" spans="1:6" x14ac:dyDescent="0.35">
      <c r="A1266" s="2">
        <v>43090</v>
      </c>
      <c r="B1266">
        <v>1266.40002441406</v>
      </c>
      <c r="C1266">
        <v>1267.40002441406</v>
      </c>
      <c r="D1266">
        <v>1264.30004882812</v>
      </c>
      <c r="E1266">
        <v>1267.30004882812</v>
      </c>
      <c r="F1266">
        <v>1267.30004882812</v>
      </c>
    </row>
    <row r="1267" spans="1:6" x14ac:dyDescent="0.35">
      <c r="A1267" s="2">
        <v>43089</v>
      </c>
      <c r="B1267">
        <v>1261.30004882812</v>
      </c>
      <c r="C1267">
        <v>1266.59997558593</v>
      </c>
      <c r="D1267">
        <v>1261.30004882812</v>
      </c>
      <c r="E1267">
        <v>1266.09997558593</v>
      </c>
      <c r="F1267">
        <v>1266.09997558593</v>
      </c>
    </row>
    <row r="1268" spans="1:6" x14ac:dyDescent="0.35">
      <c r="A1268" s="2">
        <v>43088</v>
      </c>
      <c r="B1268">
        <v>1261.09997558593</v>
      </c>
      <c r="C1268">
        <v>1264.30004882812</v>
      </c>
      <c r="D1268">
        <v>1259.5</v>
      </c>
      <c r="E1268">
        <v>1260.69995117187</v>
      </c>
      <c r="F1268">
        <v>1260.69995117187</v>
      </c>
    </row>
    <row r="1269" spans="1:6" x14ac:dyDescent="0.35">
      <c r="A1269" s="2">
        <v>43087</v>
      </c>
      <c r="B1269">
        <v>1256.19995117187</v>
      </c>
      <c r="C1269">
        <v>1262.40002441406</v>
      </c>
      <c r="D1269">
        <v>1255.69995117187</v>
      </c>
      <c r="E1269">
        <v>1262.19995117187</v>
      </c>
      <c r="F1269">
        <v>1262.19995117187</v>
      </c>
    </row>
    <row r="1270" spans="1:6" x14ac:dyDescent="0.35">
      <c r="A1270" s="2">
        <v>43084</v>
      </c>
      <c r="B1270">
        <v>1253.09997558593</v>
      </c>
      <c r="C1270">
        <v>1260.30004882812</v>
      </c>
      <c r="D1270">
        <v>1253.09997558593</v>
      </c>
      <c r="E1270">
        <v>1254.30004882812</v>
      </c>
      <c r="F1270">
        <v>1254.30004882812</v>
      </c>
    </row>
    <row r="1271" spans="1:6" x14ac:dyDescent="0.35">
      <c r="A1271" s="2">
        <v>43083</v>
      </c>
      <c r="B1271">
        <v>1252.90002441406</v>
      </c>
      <c r="C1271">
        <v>1257.69995117187</v>
      </c>
      <c r="D1271">
        <v>1250.30004882812</v>
      </c>
      <c r="E1271">
        <v>1253.80004882812</v>
      </c>
      <c r="F1271">
        <v>1253.80004882812</v>
      </c>
    </row>
    <row r="1272" spans="1:6" x14ac:dyDescent="0.35">
      <c r="A1272" s="2">
        <v>43082</v>
      </c>
      <c r="B1272">
        <v>1241.90002441406</v>
      </c>
      <c r="C1272">
        <v>1254.5</v>
      </c>
      <c r="D1272">
        <v>1239.80004882812</v>
      </c>
      <c r="E1272">
        <v>1245.40002441406</v>
      </c>
      <c r="F1272">
        <v>1245.40002441406</v>
      </c>
    </row>
    <row r="1273" spans="1:6" x14ac:dyDescent="0.35">
      <c r="A1273" s="2">
        <v>43081</v>
      </c>
      <c r="B1273">
        <v>1241.30004882812</v>
      </c>
      <c r="C1273">
        <v>1244.40002441406</v>
      </c>
      <c r="D1273">
        <v>1236.5</v>
      </c>
      <c r="E1273">
        <v>1238.5</v>
      </c>
      <c r="F1273">
        <v>1238.5</v>
      </c>
    </row>
    <row r="1274" spans="1:6" x14ac:dyDescent="0.35">
      <c r="A1274" s="2">
        <v>43080</v>
      </c>
      <c r="B1274">
        <v>1248.40002441406</v>
      </c>
      <c r="C1274">
        <v>1249.19995117187</v>
      </c>
      <c r="D1274">
        <v>1239.90002441406</v>
      </c>
      <c r="E1274">
        <v>1243.69995117187</v>
      </c>
      <c r="F1274">
        <v>1243.69995117187</v>
      </c>
    </row>
    <row r="1275" spans="1:6" x14ac:dyDescent="0.35">
      <c r="A1275" s="2">
        <v>43077</v>
      </c>
      <c r="B1275">
        <v>1246.30004882812</v>
      </c>
      <c r="C1275">
        <v>1249.30004882812</v>
      </c>
      <c r="D1275">
        <v>1241.5</v>
      </c>
      <c r="E1275">
        <v>1245.19995117187</v>
      </c>
      <c r="F1275">
        <v>1245.19995117187</v>
      </c>
    </row>
    <row r="1276" spans="1:6" x14ac:dyDescent="0.35">
      <c r="A1276" s="2">
        <v>43076</v>
      </c>
      <c r="B1276">
        <v>1262.30004882812</v>
      </c>
      <c r="C1276">
        <v>1262.40002441406</v>
      </c>
      <c r="D1276">
        <v>1243.90002441406</v>
      </c>
      <c r="E1276">
        <v>1249.80004882812</v>
      </c>
      <c r="F1276">
        <v>1249.80004882812</v>
      </c>
    </row>
    <row r="1277" spans="1:6" x14ac:dyDescent="0.35">
      <c r="A1277" s="2">
        <v>43075</v>
      </c>
      <c r="B1277">
        <v>1264.90002441406</v>
      </c>
      <c r="C1277">
        <v>1267.80004882812</v>
      </c>
      <c r="D1277">
        <v>1261.59997558593</v>
      </c>
      <c r="E1277">
        <v>1262.80004882812</v>
      </c>
      <c r="F1277">
        <v>1262.80004882812</v>
      </c>
    </row>
    <row r="1278" spans="1:6" x14ac:dyDescent="0.35">
      <c r="A1278" s="2">
        <v>43074</v>
      </c>
      <c r="B1278">
        <v>1275.40002441406</v>
      </c>
      <c r="C1278">
        <v>1275.80004882812</v>
      </c>
      <c r="D1278">
        <v>1260</v>
      </c>
      <c r="E1278">
        <v>1261.59997558593</v>
      </c>
      <c r="F1278">
        <v>1261.59997558593</v>
      </c>
    </row>
    <row r="1279" spans="1:6" x14ac:dyDescent="0.35">
      <c r="A1279" s="2">
        <v>43073</v>
      </c>
      <c r="B1279">
        <v>1272.5</v>
      </c>
      <c r="C1279">
        <v>1276.09997558593</v>
      </c>
      <c r="D1279">
        <v>1270.30004882812</v>
      </c>
      <c r="E1279">
        <v>1274.30004882812</v>
      </c>
      <c r="F1279">
        <v>1274.30004882812</v>
      </c>
    </row>
    <row r="1280" spans="1:6" x14ac:dyDescent="0.35">
      <c r="A1280" s="2">
        <v>43070</v>
      </c>
      <c r="B1280">
        <v>1274.09997558593</v>
      </c>
      <c r="C1280">
        <v>1288.59997558593</v>
      </c>
      <c r="D1280">
        <v>1271</v>
      </c>
      <c r="E1280">
        <v>1278.80004882812</v>
      </c>
      <c r="F1280">
        <v>1278.80004882812</v>
      </c>
    </row>
    <row r="1281" spans="1:6" x14ac:dyDescent="0.35">
      <c r="A1281" s="2">
        <v>43069</v>
      </c>
      <c r="B1281">
        <v>1283.09997558593</v>
      </c>
      <c r="C1281">
        <v>1284.5</v>
      </c>
      <c r="D1281">
        <v>1269.69995117187</v>
      </c>
      <c r="E1281">
        <v>1273.19995117187</v>
      </c>
      <c r="F1281">
        <v>1273.19995117187</v>
      </c>
    </row>
    <row r="1282" spans="1:6" x14ac:dyDescent="0.35">
      <c r="A1282" s="2">
        <v>43068</v>
      </c>
      <c r="B1282">
        <v>1293.40002441406</v>
      </c>
      <c r="C1282">
        <v>1296.19995117187</v>
      </c>
      <c r="D1282">
        <v>1281.09997558593</v>
      </c>
      <c r="E1282">
        <v>1282.09997558593</v>
      </c>
      <c r="F1282">
        <v>1282.09997558593</v>
      </c>
    </row>
    <row r="1283" spans="1:6" x14ac:dyDescent="0.35">
      <c r="A1283" s="2">
        <v>43067</v>
      </c>
      <c r="B1283">
        <v>1294.69995117187</v>
      </c>
      <c r="C1283">
        <v>1294.69995117187</v>
      </c>
      <c r="D1283">
        <v>1294.69995117187</v>
      </c>
      <c r="E1283">
        <v>1294.69995117187</v>
      </c>
      <c r="F1283">
        <v>1294.69995117187</v>
      </c>
    </row>
    <row r="1284" spans="1:6" x14ac:dyDescent="0.35">
      <c r="A1284" s="2">
        <v>43066</v>
      </c>
      <c r="B1284">
        <v>1293.80004882812</v>
      </c>
      <c r="C1284">
        <v>1293.80004882812</v>
      </c>
      <c r="D1284">
        <v>1293.80004882812</v>
      </c>
      <c r="E1284">
        <v>1293.80004882812</v>
      </c>
      <c r="F1284">
        <v>1293.80004882812</v>
      </c>
    </row>
    <row r="1285" spans="1:6" x14ac:dyDescent="0.35">
      <c r="A1285" s="2">
        <v>43063</v>
      </c>
      <c r="B1285">
        <v>1286.69995117187</v>
      </c>
      <c r="C1285">
        <v>1286.69995117187</v>
      </c>
      <c r="D1285">
        <v>1286.69995117187</v>
      </c>
      <c r="E1285">
        <v>1286.69995117187</v>
      </c>
      <c r="F1285">
        <v>1286.69995117187</v>
      </c>
    </row>
    <row r="1286" spans="1:6" x14ac:dyDescent="0.35">
      <c r="A1286" s="2">
        <v>43061</v>
      </c>
      <c r="B1286">
        <v>1284.69995117187</v>
      </c>
      <c r="C1286">
        <v>1291.59997558593</v>
      </c>
      <c r="D1286">
        <v>1282.90002441406</v>
      </c>
      <c r="E1286">
        <v>1291.59997558593</v>
      </c>
      <c r="F1286">
        <v>1291.59997558593</v>
      </c>
    </row>
    <row r="1287" spans="1:6" x14ac:dyDescent="0.35">
      <c r="A1287" s="2">
        <v>43060</v>
      </c>
      <c r="B1287">
        <v>1281.09997558593</v>
      </c>
      <c r="C1287">
        <v>1281.09997558593</v>
      </c>
      <c r="D1287">
        <v>1281.09997558593</v>
      </c>
      <c r="E1287">
        <v>1281.09997558593</v>
      </c>
      <c r="F1287">
        <v>1281.09997558593</v>
      </c>
    </row>
    <row r="1288" spans="1:6" x14ac:dyDescent="0.35">
      <c r="A1288" s="2">
        <v>43059</v>
      </c>
      <c r="B1288">
        <v>1274.59997558593</v>
      </c>
      <c r="C1288">
        <v>1275.90002441406</v>
      </c>
      <c r="D1288">
        <v>1274.59997558593</v>
      </c>
      <c r="E1288">
        <v>1274.59997558593</v>
      </c>
      <c r="F1288">
        <v>1274.59997558593</v>
      </c>
    </row>
    <row r="1289" spans="1:6" x14ac:dyDescent="0.35">
      <c r="A1289" s="2">
        <v>43056</v>
      </c>
      <c r="B1289">
        <v>1288.30004882812</v>
      </c>
      <c r="C1289">
        <v>1295.80004882812</v>
      </c>
      <c r="D1289">
        <v>1288.30004882812</v>
      </c>
      <c r="E1289">
        <v>1295.80004882812</v>
      </c>
      <c r="F1289">
        <v>1295.80004882812</v>
      </c>
    </row>
    <row r="1290" spans="1:6" x14ac:dyDescent="0.35">
      <c r="A1290" s="2">
        <v>43055</v>
      </c>
      <c r="B1290">
        <v>1277.5</v>
      </c>
      <c r="C1290">
        <v>1277.5</v>
      </c>
      <c r="D1290">
        <v>1277.40002441406</v>
      </c>
      <c r="E1290">
        <v>1277.40002441406</v>
      </c>
      <c r="F1290">
        <v>1277.40002441406</v>
      </c>
    </row>
    <row r="1291" spans="1:6" x14ac:dyDescent="0.35">
      <c r="A1291" s="2">
        <v>43054</v>
      </c>
      <c r="B1291">
        <v>1281.40002441406</v>
      </c>
      <c r="C1291">
        <v>1284.69995117187</v>
      </c>
      <c r="D1291">
        <v>1275.90002441406</v>
      </c>
      <c r="E1291">
        <v>1276.5</v>
      </c>
      <c r="F1291">
        <v>1276.5</v>
      </c>
    </row>
    <row r="1292" spans="1:6" x14ac:dyDescent="0.35">
      <c r="A1292" s="2">
        <v>43053</v>
      </c>
      <c r="B1292">
        <v>1276.90002441406</v>
      </c>
      <c r="C1292">
        <v>1281.5</v>
      </c>
      <c r="D1292">
        <v>1276.90002441406</v>
      </c>
      <c r="E1292">
        <v>1281.5</v>
      </c>
      <c r="F1292">
        <v>1281.5</v>
      </c>
    </row>
    <row r="1293" spans="1:6" x14ac:dyDescent="0.35">
      <c r="A1293" s="2">
        <v>43052</v>
      </c>
      <c r="B1293">
        <v>1277.30004882812</v>
      </c>
      <c r="C1293">
        <v>1277.30004882812</v>
      </c>
      <c r="D1293">
        <v>1277</v>
      </c>
      <c r="E1293">
        <v>1277.30004882812</v>
      </c>
      <c r="F1293">
        <v>1277.30004882812</v>
      </c>
    </row>
    <row r="1294" spans="1:6" x14ac:dyDescent="0.35">
      <c r="A1294" s="2">
        <v>43049</v>
      </c>
      <c r="B1294">
        <v>1283.5</v>
      </c>
      <c r="C1294">
        <v>1283.5</v>
      </c>
      <c r="D1294">
        <v>1272.40002441406</v>
      </c>
      <c r="E1294">
        <v>1272.40002441406</v>
      </c>
      <c r="F1294">
        <v>1272.40002441406</v>
      </c>
    </row>
    <row r="1295" spans="1:6" x14ac:dyDescent="0.35">
      <c r="A1295" s="2">
        <v>43048</v>
      </c>
      <c r="B1295">
        <v>1279.69995117187</v>
      </c>
      <c r="C1295">
        <v>1286.90002441406</v>
      </c>
      <c r="D1295">
        <v>1279.69995117187</v>
      </c>
      <c r="E1295">
        <v>1285.59997558593</v>
      </c>
      <c r="F1295">
        <v>1285.59997558593</v>
      </c>
    </row>
    <row r="1296" spans="1:6" x14ac:dyDescent="0.35">
      <c r="A1296" s="2">
        <v>43047</v>
      </c>
      <c r="B1296">
        <v>1275.90002441406</v>
      </c>
      <c r="C1296">
        <v>1284.90002441406</v>
      </c>
      <c r="D1296">
        <v>1274.69995117187</v>
      </c>
      <c r="E1296">
        <v>1281.59997558593</v>
      </c>
      <c r="F1296">
        <v>1281.59997558593</v>
      </c>
    </row>
    <row r="1297" spans="1:6" x14ac:dyDescent="0.35">
      <c r="A1297" s="2">
        <v>43046</v>
      </c>
      <c r="B1297">
        <v>1276.80004882812</v>
      </c>
      <c r="C1297">
        <v>1276.80004882812</v>
      </c>
      <c r="D1297">
        <v>1270.40002441406</v>
      </c>
      <c r="E1297">
        <v>1273.69995117187</v>
      </c>
      <c r="F1297">
        <v>1273.69995117187</v>
      </c>
    </row>
    <row r="1298" spans="1:6" x14ac:dyDescent="0.35">
      <c r="A1298" s="2">
        <v>43045</v>
      </c>
      <c r="B1298">
        <v>1269</v>
      </c>
      <c r="C1298">
        <v>1280.5</v>
      </c>
      <c r="D1298">
        <v>1269</v>
      </c>
      <c r="E1298">
        <v>1279.40002441406</v>
      </c>
      <c r="F1298">
        <v>1279.40002441406</v>
      </c>
    </row>
    <row r="1299" spans="1:6" x14ac:dyDescent="0.35">
      <c r="A1299" s="2">
        <v>43042</v>
      </c>
      <c r="B1299">
        <v>1265.30004882812</v>
      </c>
      <c r="C1299">
        <v>1267.90002441406</v>
      </c>
      <c r="D1299">
        <v>1265.30004882812</v>
      </c>
      <c r="E1299">
        <v>1266.5</v>
      </c>
      <c r="F1299">
        <v>1266.5</v>
      </c>
    </row>
    <row r="1300" spans="1:6" x14ac:dyDescent="0.35">
      <c r="A1300" s="2">
        <v>43041</v>
      </c>
      <c r="B1300">
        <v>1274.90002441406</v>
      </c>
      <c r="C1300">
        <v>1274.90002441406</v>
      </c>
      <c r="D1300">
        <v>1274.90002441406</v>
      </c>
      <c r="E1300">
        <v>1274.90002441406</v>
      </c>
      <c r="F1300">
        <v>1274.90002441406</v>
      </c>
    </row>
    <row r="1301" spans="1:6" x14ac:dyDescent="0.35">
      <c r="A1301" s="2">
        <v>43040</v>
      </c>
      <c r="B1301">
        <v>1272.19995117187</v>
      </c>
      <c r="C1301">
        <v>1274.80004882812</v>
      </c>
      <c r="D1301">
        <v>1270.30004882812</v>
      </c>
      <c r="E1301">
        <v>1274.09997558593</v>
      </c>
      <c r="F1301">
        <v>1274.09997558593</v>
      </c>
    </row>
    <row r="1302" spans="1:6" x14ac:dyDescent="0.35">
      <c r="A1302" s="2">
        <v>43039</v>
      </c>
      <c r="B1302">
        <v>1273.09997558593</v>
      </c>
      <c r="C1302">
        <v>1274.59997558593</v>
      </c>
      <c r="D1302">
        <v>1266.09997558593</v>
      </c>
      <c r="E1302">
        <v>1267</v>
      </c>
      <c r="F1302">
        <v>1267</v>
      </c>
    </row>
    <row r="1303" spans="1:6" x14ac:dyDescent="0.35">
      <c r="A1303" s="2">
        <v>43038</v>
      </c>
      <c r="B1303">
        <v>1270</v>
      </c>
      <c r="C1303">
        <v>1274.09997558593</v>
      </c>
      <c r="D1303">
        <v>1267.90002441406</v>
      </c>
      <c r="E1303">
        <v>1274.09997558593</v>
      </c>
      <c r="F1303">
        <v>1274.09997558593</v>
      </c>
    </row>
    <row r="1304" spans="1:6" x14ac:dyDescent="0.35">
      <c r="A1304" s="2">
        <v>43035</v>
      </c>
      <c r="B1304">
        <v>1268.40002441406</v>
      </c>
      <c r="C1304">
        <v>1268.5</v>
      </c>
      <c r="D1304">
        <v>1267.09997558593</v>
      </c>
      <c r="E1304">
        <v>1268.5</v>
      </c>
      <c r="F1304">
        <v>1268.5</v>
      </c>
    </row>
    <row r="1305" spans="1:6" x14ac:dyDescent="0.35">
      <c r="A1305" s="2">
        <v>43034</v>
      </c>
      <c r="B1305">
        <v>1273.5</v>
      </c>
      <c r="C1305">
        <v>1273.5</v>
      </c>
      <c r="D1305">
        <v>1264.69995117187</v>
      </c>
      <c r="E1305">
        <v>1266.30004882812</v>
      </c>
      <c r="F1305">
        <v>1266.30004882812</v>
      </c>
    </row>
    <row r="1306" spans="1:6" x14ac:dyDescent="0.35">
      <c r="A1306" s="2">
        <v>43033</v>
      </c>
      <c r="B1306">
        <v>1269.90002441406</v>
      </c>
      <c r="C1306">
        <v>1275.40002441406</v>
      </c>
      <c r="D1306">
        <v>1269.90002441406</v>
      </c>
      <c r="E1306">
        <v>1275.40002441406</v>
      </c>
      <c r="F1306">
        <v>1275.40002441406</v>
      </c>
    </row>
    <row r="1307" spans="1:6" x14ac:dyDescent="0.35">
      <c r="A1307" s="2">
        <v>43032</v>
      </c>
      <c r="B1307">
        <v>1275.5</v>
      </c>
      <c r="C1307">
        <v>1275.5</v>
      </c>
      <c r="D1307">
        <v>1273.69995117187</v>
      </c>
      <c r="E1307">
        <v>1275</v>
      </c>
      <c r="F1307">
        <v>1275</v>
      </c>
    </row>
    <row r="1308" spans="1:6" x14ac:dyDescent="0.35">
      <c r="A1308" s="2">
        <v>43031</v>
      </c>
      <c r="B1308">
        <v>1274.69995117187</v>
      </c>
      <c r="C1308">
        <v>1280.80004882812</v>
      </c>
      <c r="D1308">
        <v>1271.5</v>
      </c>
      <c r="E1308">
        <v>1277.69995117187</v>
      </c>
      <c r="F1308">
        <v>1277.69995117187</v>
      </c>
    </row>
    <row r="1309" spans="1:6" x14ac:dyDescent="0.35">
      <c r="A1309" s="2">
        <v>43028</v>
      </c>
      <c r="B1309">
        <v>1279.59997558593</v>
      </c>
      <c r="C1309">
        <v>1279.59997558593</v>
      </c>
      <c r="D1309">
        <v>1277.40002441406</v>
      </c>
      <c r="E1309">
        <v>1277.40002441406</v>
      </c>
      <c r="F1309">
        <v>1277.40002441406</v>
      </c>
    </row>
    <row r="1310" spans="1:6" x14ac:dyDescent="0.35">
      <c r="A1310" s="2">
        <v>43027</v>
      </c>
      <c r="B1310">
        <v>1286.40002441406</v>
      </c>
      <c r="C1310">
        <v>1286.90002441406</v>
      </c>
      <c r="D1310">
        <v>1285.09997558593</v>
      </c>
      <c r="E1310">
        <v>1286.90002441406</v>
      </c>
      <c r="F1310">
        <v>1286.90002441406</v>
      </c>
    </row>
    <row r="1311" spans="1:6" x14ac:dyDescent="0.35">
      <c r="A1311" s="2">
        <v>43026</v>
      </c>
      <c r="B1311">
        <v>1279.90002441406</v>
      </c>
      <c r="C1311">
        <v>1279.90002441406</v>
      </c>
      <c r="D1311">
        <v>1279.90002441406</v>
      </c>
      <c r="E1311">
        <v>1279.90002441406</v>
      </c>
      <c r="F1311">
        <v>1279.90002441406</v>
      </c>
    </row>
    <row r="1312" spans="1:6" x14ac:dyDescent="0.35">
      <c r="A1312" s="2">
        <v>43025</v>
      </c>
      <c r="B1312">
        <v>1295.09997558593</v>
      </c>
      <c r="C1312">
        <v>1295.09997558593</v>
      </c>
      <c r="D1312">
        <v>1283</v>
      </c>
      <c r="E1312">
        <v>1283</v>
      </c>
      <c r="F1312">
        <v>1283</v>
      </c>
    </row>
    <row r="1313" spans="1:6" x14ac:dyDescent="0.35">
      <c r="A1313" s="2">
        <v>43024</v>
      </c>
      <c r="B1313">
        <v>1302</v>
      </c>
      <c r="C1313">
        <v>1303.80004882812</v>
      </c>
      <c r="D1313">
        <v>1291.90002441406</v>
      </c>
      <c r="E1313">
        <v>1299.90002441406</v>
      </c>
      <c r="F1313">
        <v>1299.90002441406</v>
      </c>
    </row>
    <row r="1314" spans="1:6" x14ac:dyDescent="0.35">
      <c r="A1314" s="2">
        <v>43021</v>
      </c>
      <c r="B1314">
        <v>1293.30004882812</v>
      </c>
      <c r="C1314">
        <v>1301.69995117187</v>
      </c>
      <c r="D1314">
        <v>1291.69995117187</v>
      </c>
      <c r="E1314">
        <v>1301.5</v>
      </c>
      <c r="F1314">
        <v>1301.5</v>
      </c>
    </row>
    <row r="1315" spans="1:6" x14ac:dyDescent="0.35">
      <c r="A1315" s="2">
        <v>43020</v>
      </c>
      <c r="B1315">
        <v>1291.5</v>
      </c>
      <c r="C1315">
        <v>1294.5</v>
      </c>
      <c r="D1315">
        <v>1289.30004882812</v>
      </c>
      <c r="E1315">
        <v>1293.30004882812</v>
      </c>
      <c r="F1315">
        <v>1293.30004882812</v>
      </c>
    </row>
    <row r="1316" spans="1:6" x14ac:dyDescent="0.35">
      <c r="A1316" s="2">
        <v>43019</v>
      </c>
      <c r="B1316">
        <v>1287.30004882812</v>
      </c>
      <c r="C1316">
        <v>1292</v>
      </c>
      <c r="D1316">
        <v>1284.90002441406</v>
      </c>
      <c r="E1316">
        <v>1285.80004882812</v>
      </c>
      <c r="F1316">
        <v>1285.80004882812</v>
      </c>
    </row>
    <row r="1317" spans="1:6" x14ac:dyDescent="0.35">
      <c r="A1317" s="2">
        <v>43018</v>
      </c>
      <c r="B1317">
        <v>1282.59997558593</v>
      </c>
      <c r="C1317">
        <v>1293</v>
      </c>
      <c r="D1317">
        <v>1281.69995117187</v>
      </c>
      <c r="E1317">
        <v>1290.59997558593</v>
      </c>
      <c r="F1317">
        <v>1290.59997558593</v>
      </c>
    </row>
    <row r="1318" spans="1:6" x14ac:dyDescent="0.35">
      <c r="A1318" s="2">
        <v>43017</v>
      </c>
      <c r="B1318">
        <v>1280.59997558593</v>
      </c>
      <c r="C1318">
        <v>1284</v>
      </c>
      <c r="D1318">
        <v>1279</v>
      </c>
      <c r="E1318">
        <v>1281.80004882812</v>
      </c>
      <c r="F1318">
        <v>1281.80004882812</v>
      </c>
    </row>
    <row r="1319" spans="1:6" x14ac:dyDescent="0.35">
      <c r="A1319" s="2">
        <v>43014</v>
      </c>
      <c r="B1319">
        <v>1267.59997558593</v>
      </c>
      <c r="C1319">
        <v>1272</v>
      </c>
      <c r="D1319">
        <v>1260.5</v>
      </c>
      <c r="E1319">
        <v>1271.59997558593</v>
      </c>
      <c r="F1319">
        <v>1271.59997558593</v>
      </c>
    </row>
    <row r="1320" spans="1:6" x14ac:dyDescent="0.35">
      <c r="A1320" s="2">
        <v>43013</v>
      </c>
      <c r="B1320">
        <v>1277.80004882812</v>
      </c>
      <c r="C1320">
        <v>1277.80004882812</v>
      </c>
      <c r="D1320">
        <v>1267.59997558593</v>
      </c>
      <c r="E1320">
        <v>1269.90002441406</v>
      </c>
      <c r="F1320">
        <v>1269.90002441406</v>
      </c>
    </row>
    <row r="1321" spans="1:6" x14ac:dyDescent="0.35">
      <c r="A1321" s="2">
        <v>43012</v>
      </c>
      <c r="B1321">
        <v>1273.80004882812</v>
      </c>
      <c r="C1321">
        <v>1280.80004882812</v>
      </c>
      <c r="D1321">
        <v>1270</v>
      </c>
      <c r="E1321">
        <v>1273.69995117187</v>
      </c>
      <c r="F1321">
        <v>1273.69995117187</v>
      </c>
    </row>
    <row r="1322" spans="1:6" x14ac:dyDescent="0.35">
      <c r="A1322" s="2">
        <v>43011</v>
      </c>
      <c r="B1322">
        <v>1269.69995117187</v>
      </c>
      <c r="C1322">
        <v>1273.30004882812</v>
      </c>
      <c r="D1322">
        <v>1268.59997558593</v>
      </c>
      <c r="E1322">
        <v>1271.5</v>
      </c>
      <c r="F1322">
        <v>1271.5</v>
      </c>
    </row>
    <row r="1323" spans="1:6" x14ac:dyDescent="0.35">
      <c r="A1323" s="2">
        <v>43010</v>
      </c>
      <c r="B1323">
        <v>1275</v>
      </c>
      <c r="C1323">
        <v>1276.09997558593</v>
      </c>
      <c r="D1323">
        <v>1270.40002441406</v>
      </c>
      <c r="E1323">
        <v>1272.69995117187</v>
      </c>
      <c r="F1323">
        <v>1272.69995117187</v>
      </c>
    </row>
    <row r="1324" spans="1:6" x14ac:dyDescent="0.35">
      <c r="A1324" s="2">
        <v>43007</v>
      </c>
      <c r="B1324">
        <v>1284.19995117187</v>
      </c>
      <c r="C1324">
        <v>1289.40002441406</v>
      </c>
      <c r="D1324">
        <v>1281.5</v>
      </c>
      <c r="E1324">
        <v>1281.5</v>
      </c>
      <c r="F1324">
        <v>1281.5</v>
      </c>
    </row>
    <row r="1325" spans="1:6" x14ac:dyDescent="0.35">
      <c r="A1325" s="2">
        <v>43006</v>
      </c>
      <c r="B1325">
        <v>1283.09997558593</v>
      </c>
      <c r="C1325">
        <v>1288</v>
      </c>
      <c r="D1325">
        <v>1277</v>
      </c>
      <c r="E1325">
        <v>1285.5</v>
      </c>
      <c r="F1325">
        <v>1285.5</v>
      </c>
    </row>
    <row r="1326" spans="1:6" x14ac:dyDescent="0.35">
      <c r="A1326" s="2">
        <v>43005</v>
      </c>
      <c r="B1326">
        <v>1283.40002441406</v>
      </c>
      <c r="C1326">
        <v>1283.40002441406</v>
      </c>
      <c r="D1326">
        <v>1283.40002441406</v>
      </c>
      <c r="E1326">
        <v>1283.40002441406</v>
      </c>
      <c r="F1326">
        <v>1283.40002441406</v>
      </c>
    </row>
    <row r="1327" spans="1:6" x14ac:dyDescent="0.35">
      <c r="A1327" s="2">
        <v>43004</v>
      </c>
      <c r="B1327">
        <v>1304.5</v>
      </c>
      <c r="C1327">
        <v>1305.59997558593</v>
      </c>
      <c r="D1327">
        <v>1297</v>
      </c>
      <c r="E1327">
        <v>1297</v>
      </c>
      <c r="F1327">
        <v>1297</v>
      </c>
    </row>
    <row r="1328" spans="1:6" x14ac:dyDescent="0.35">
      <c r="A1328" s="2">
        <v>43003</v>
      </c>
      <c r="B1328">
        <v>1293.09997558593</v>
      </c>
      <c r="C1328">
        <v>1309.19995117187</v>
      </c>
      <c r="D1328">
        <v>1291</v>
      </c>
      <c r="E1328">
        <v>1306.80004882812</v>
      </c>
      <c r="F1328">
        <v>1306.80004882812</v>
      </c>
    </row>
    <row r="1329" spans="1:6" x14ac:dyDescent="0.35">
      <c r="A1329" s="2">
        <v>43000</v>
      </c>
      <c r="B1329">
        <v>1295</v>
      </c>
      <c r="C1329">
        <v>1295.69995117187</v>
      </c>
      <c r="D1329">
        <v>1293.30004882812</v>
      </c>
      <c r="E1329">
        <v>1293.30004882812</v>
      </c>
      <c r="F1329">
        <v>1293.30004882812</v>
      </c>
    </row>
    <row r="1330" spans="1:6" x14ac:dyDescent="0.35">
      <c r="A1330" s="2">
        <v>42999</v>
      </c>
      <c r="B1330">
        <v>1299.09997558593</v>
      </c>
      <c r="C1330">
        <v>1304.09997558593</v>
      </c>
      <c r="D1330">
        <v>1290.30004882812</v>
      </c>
      <c r="E1330">
        <v>1290.59997558593</v>
      </c>
      <c r="F1330">
        <v>1290.59997558593</v>
      </c>
    </row>
    <row r="1331" spans="1:6" x14ac:dyDescent="0.35">
      <c r="A1331" s="2">
        <v>42998</v>
      </c>
      <c r="B1331">
        <v>1312</v>
      </c>
      <c r="C1331">
        <v>1312</v>
      </c>
      <c r="D1331">
        <v>1298.69995117187</v>
      </c>
      <c r="E1331">
        <v>1312</v>
      </c>
      <c r="F1331">
        <v>1312</v>
      </c>
    </row>
    <row r="1332" spans="1:6" x14ac:dyDescent="0.35">
      <c r="A1332" s="2">
        <v>42997</v>
      </c>
      <c r="B1332">
        <v>1307.90002441406</v>
      </c>
      <c r="C1332">
        <v>1310.30004882812</v>
      </c>
      <c r="D1332">
        <v>1305.09997558593</v>
      </c>
      <c r="E1332">
        <v>1306.19995117187</v>
      </c>
      <c r="F1332">
        <v>1306.19995117187</v>
      </c>
    </row>
    <row r="1333" spans="1:6" x14ac:dyDescent="0.35">
      <c r="A1333" s="2">
        <v>42996</v>
      </c>
      <c r="B1333">
        <v>1309.80004882812</v>
      </c>
      <c r="C1333">
        <v>1310.40002441406</v>
      </c>
      <c r="D1333">
        <v>1306</v>
      </c>
      <c r="E1333">
        <v>1306.30004882812</v>
      </c>
      <c r="F1333">
        <v>1306.30004882812</v>
      </c>
    </row>
    <row r="1334" spans="1:6" x14ac:dyDescent="0.35">
      <c r="A1334" s="2">
        <v>42993</v>
      </c>
      <c r="B1334">
        <v>1320.59997558593</v>
      </c>
      <c r="C1334">
        <v>1321.19995117187</v>
      </c>
      <c r="D1334">
        <v>1319.80004882812</v>
      </c>
      <c r="E1334">
        <v>1320.40002441406</v>
      </c>
      <c r="F1334">
        <v>1320.40002441406</v>
      </c>
    </row>
    <row r="1335" spans="1:6" x14ac:dyDescent="0.35">
      <c r="A1335" s="2">
        <v>42992</v>
      </c>
      <c r="B1335">
        <v>1319.59997558593</v>
      </c>
      <c r="C1335">
        <v>1329.30004882812</v>
      </c>
      <c r="D1335">
        <v>1319.59997558593</v>
      </c>
      <c r="E1335">
        <v>1324.69995117187</v>
      </c>
      <c r="F1335">
        <v>1324.69995117187</v>
      </c>
    </row>
    <row r="1336" spans="1:6" x14ac:dyDescent="0.35">
      <c r="A1336" s="2">
        <v>42991</v>
      </c>
      <c r="B1336">
        <v>1323.40002441406</v>
      </c>
      <c r="C1336">
        <v>1323.40002441406</v>
      </c>
      <c r="D1336">
        <v>1323.40002441406</v>
      </c>
      <c r="E1336">
        <v>1323.40002441406</v>
      </c>
      <c r="F1336">
        <v>1323.40002441406</v>
      </c>
    </row>
    <row r="1337" spans="1:6" x14ac:dyDescent="0.35">
      <c r="A1337" s="2">
        <v>42990</v>
      </c>
      <c r="B1337">
        <v>1327</v>
      </c>
      <c r="C1337">
        <v>1328</v>
      </c>
      <c r="D1337">
        <v>1325.19995117187</v>
      </c>
      <c r="E1337">
        <v>1328</v>
      </c>
      <c r="F1337">
        <v>1328</v>
      </c>
    </row>
    <row r="1338" spans="1:6" x14ac:dyDescent="0.35">
      <c r="A1338" s="2">
        <v>42989</v>
      </c>
      <c r="B1338">
        <v>1331</v>
      </c>
      <c r="C1338">
        <v>1331</v>
      </c>
      <c r="D1338">
        <v>1327.30004882812</v>
      </c>
      <c r="E1338">
        <v>1331</v>
      </c>
      <c r="F1338">
        <v>1331</v>
      </c>
    </row>
    <row r="1339" spans="1:6" x14ac:dyDescent="0.35">
      <c r="A1339" s="2">
        <v>42986</v>
      </c>
      <c r="B1339">
        <v>1351</v>
      </c>
      <c r="C1339">
        <v>1355.80004882812</v>
      </c>
      <c r="D1339">
        <v>1345.59997558593</v>
      </c>
      <c r="E1339">
        <v>1346</v>
      </c>
      <c r="F1339">
        <v>1346</v>
      </c>
    </row>
    <row r="1340" spans="1:6" x14ac:dyDescent="0.35">
      <c r="A1340" s="2">
        <v>42985</v>
      </c>
      <c r="B1340">
        <v>1336.40002441406</v>
      </c>
      <c r="C1340">
        <v>1349</v>
      </c>
      <c r="D1340">
        <v>1336.40002441406</v>
      </c>
      <c r="E1340">
        <v>1345.09997558593</v>
      </c>
      <c r="F1340">
        <v>1345.09997558593</v>
      </c>
    </row>
    <row r="1341" spans="1:6" x14ac:dyDescent="0.35">
      <c r="A1341" s="2">
        <v>42984</v>
      </c>
      <c r="B1341">
        <v>1340</v>
      </c>
      <c r="C1341">
        <v>1340.30004882812</v>
      </c>
      <c r="D1341">
        <v>1332.59997558593</v>
      </c>
      <c r="E1341">
        <v>1333.90002441406</v>
      </c>
      <c r="F1341">
        <v>1333.90002441406</v>
      </c>
    </row>
    <row r="1342" spans="1:6" x14ac:dyDescent="0.35">
      <c r="A1342" s="2">
        <v>42983</v>
      </c>
      <c r="B1342">
        <v>1335.19995117187</v>
      </c>
      <c r="C1342">
        <v>1339.19995117187</v>
      </c>
      <c r="D1342">
        <v>1328.59997558593</v>
      </c>
      <c r="E1342">
        <v>1339.19995117187</v>
      </c>
      <c r="F1342">
        <v>1339.19995117187</v>
      </c>
    </row>
    <row r="1343" spans="1:6" x14ac:dyDescent="0.35">
      <c r="A1343" s="2">
        <v>42979</v>
      </c>
      <c r="B1343">
        <v>1320.19995117187</v>
      </c>
      <c r="C1343">
        <v>1327.69995117187</v>
      </c>
      <c r="D1343">
        <v>1316.90002441406</v>
      </c>
      <c r="E1343">
        <v>1324.5</v>
      </c>
      <c r="F1343">
        <v>1324.5</v>
      </c>
    </row>
    <row r="1344" spans="1:6" x14ac:dyDescent="0.35">
      <c r="A1344" s="2">
        <v>42978</v>
      </c>
      <c r="B1344">
        <v>1306.59997558593</v>
      </c>
      <c r="C1344">
        <v>1322.30004882812</v>
      </c>
      <c r="D1344">
        <v>1301.69995117187</v>
      </c>
      <c r="E1344">
        <v>1316.19995117187</v>
      </c>
      <c r="F1344">
        <v>1316.19995117187</v>
      </c>
    </row>
    <row r="1345" spans="1:6" x14ac:dyDescent="0.35">
      <c r="A1345" s="2">
        <v>42977</v>
      </c>
      <c r="B1345">
        <v>1308.19995117187</v>
      </c>
      <c r="C1345">
        <v>1312.5</v>
      </c>
      <c r="D1345">
        <v>1304.90002441406</v>
      </c>
      <c r="E1345">
        <v>1308.09997558593</v>
      </c>
      <c r="F1345">
        <v>1308.09997558593</v>
      </c>
    </row>
    <row r="1346" spans="1:6" x14ac:dyDescent="0.35">
      <c r="A1346" s="2">
        <v>42976</v>
      </c>
      <c r="B1346">
        <v>1318.80004882812</v>
      </c>
      <c r="C1346">
        <v>1323.80004882812</v>
      </c>
      <c r="D1346">
        <v>1313.09997558593</v>
      </c>
      <c r="E1346">
        <v>1313.09997558593</v>
      </c>
      <c r="F1346">
        <v>1313.09997558593</v>
      </c>
    </row>
    <row r="1347" spans="1:6" x14ac:dyDescent="0.35">
      <c r="A1347" s="2">
        <v>42975</v>
      </c>
      <c r="B1347">
        <v>1293.5</v>
      </c>
      <c r="C1347">
        <v>1311.30004882812</v>
      </c>
      <c r="D1347">
        <v>1293.5</v>
      </c>
      <c r="E1347">
        <v>1309.69995117187</v>
      </c>
      <c r="F1347">
        <v>1309.69995117187</v>
      </c>
    </row>
    <row r="1348" spans="1:6" x14ac:dyDescent="0.35">
      <c r="A1348" s="2">
        <v>42972</v>
      </c>
      <c r="B1348">
        <v>1285.40002441406</v>
      </c>
      <c r="C1348">
        <v>1292.69995117187</v>
      </c>
      <c r="D1348">
        <v>1280.30004882812</v>
      </c>
      <c r="E1348">
        <v>1292.5</v>
      </c>
      <c r="F1348">
        <v>1292.5</v>
      </c>
    </row>
    <row r="1349" spans="1:6" x14ac:dyDescent="0.35">
      <c r="A1349" s="2">
        <v>42971</v>
      </c>
      <c r="B1349">
        <v>1288.69995117187</v>
      </c>
      <c r="C1349">
        <v>1288.69995117187</v>
      </c>
      <c r="D1349">
        <v>1284</v>
      </c>
      <c r="E1349">
        <v>1286.5</v>
      </c>
      <c r="F1349">
        <v>1286.5</v>
      </c>
    </row>
    <row r="1350" spans="1:6" x14ac:dyDescent="0.35">
      <c r="A1350" s="2">
        <v>42970</v>
      </c>
      <c r="B1350">
        <v>1289.40002441406</v>
      </c>
      <c r="C1350">
        <v>1289.40002441406</v>
      </c>
      <c r="D1350">
        <v>1286.90002441406</v>
      </c>
      <c r="E1350">
        <v>1288.90002441406</v>
      </c>
      <c r="F1350">
        <v>1288.90002441406</v>
      </c>
    </row>
    <row r="1351" spans="1:6" x14ac:dyDescent="0.35">
      <c r="A1351" s="2">
        <v>42969</v>
      </c>
      <c r="B1351">
        <v>1287.19995117187</v>
      </c>
      <c r="C1351">
        <v>1288.40002441406</v>
      </c>
      <c r="D1351">
        <v>1283.19995117187</v>
      </c>
      <c r="E1351">
        <v>1285.09997558593</v>
      </c>
      <c r="F1351">
        <v>1285.09997558593</v>
      </c>
    </row>
    <row r="1352" spans="1:6" x14ac:dyDescent="0.35">
      <c r="A1352" s="2">
        <v>42968</v>
      </c>
      <c r="B1352">
        <v>1285.19995117187</v>
      </c>
      <c r="C1352">
        <v>1290.80004882812</v>
      </c>
      <c r="D1352">
        <v>1284.69995117187</v>
      </c>
      <c r="E1352">
        <v>1290.80004882812</v>
      </c>
      <c r="F1352">
        <v>1290.80004882812</v>
      </c>
    </row>
    <row r="1353" spans="1:6" x14ac:dyDescent="0.35">
      <c r="A1353" s="2">
        <v>42965</v>
      </c>
      <c r="B1353">
        <v>1288.59997558593</v>
      </c>
      <c r="C1353">
        <v>1300.69995117187</v>
      </c>
      <c r="D1353">
        <v>1284.30004882812</v>
      </c>
      <c r="E1353">
        <v>1285.69995117187</v>
      </c>
      <c r="F1353">
        <v>1285.69995117187</v>
      </c>
    </row>
    <row r="1354" spans="1:6" x14ac:dyDescent="0.35">
      <c r="A1354" s="2">
        <v>42964</v>
      </c>
      <c r="B1354">
        <v>1283.80004882812</v>
      </c>
      <c r="C1354">
        <v>1288.5</v>
      </c>
      <c r="D1354">
        <v>1283.19995117187</v>
      </c>
      <c r="E1354">
        <v>1286.40002441406</v>
      </c>
      <c r="F1354">
        <v>1286.40002441406</v>
      </c>
    </row>
    <row r="1355" spans="1:6" x14ac:dyDescent="0.35">
      <c r="A1355" s="2">
        <v>42963</v>
      </c>
      <c r="B1355">
        <v>1271.30004882812</v>
      </c>
      <c r="C1355">
        <v>1282.59997558593</v>
      </c>
      <c r="D1355">
        <v>1269.40002441406</v>
      </c>
      <c r="E1355">
        <v>1276.90002441406</v>
      </c>
      <c r="F1355">
        <v>1276.90002441406</v>
      </c>
    </row>
    <row r="1356" spans="1:6" x14ac:dyDescent="0.35">
      <c r="A1356" s="2">
        <v>42962</v>
      </c>
      <c r="B1356">
        <v>1280.5</v>
      </c>
      <c r="C1356">
        <v>1280.5</v>
      </c>
      <c r="D1356">
        <v>1267.40002441406</v>
      </c>
      <c r="E1356">
        <v>1273.69995117187</v>
      </c>
      <c r="F1356">
        <v>1273.69995117187</v>
      </c>
    </row>
    <row r="1357" spans="1:6" x14ac:dyDescent="0.35">
      <c r="A1357" s="2">
        <v>42961</v>
      </c>
      <c r="B1357">
        <v>1288.40002441406</v>
      </c>
      <c r="C1357">
        <v>1288.40002441406</v>
      </c>
      <c r="D1357">
        <v>1278.80004882812</v>
      </c>
      <c r="E1357">
        <v>1284.19995117187</v>
      </c>
      <c r="F1357">
        <v>1284.19995117187</v>
      </c>
    </row>
    <row r="1358" spans="1:6" x14ac:dyDescent="0.35">
      <c r="A1358" s="2">
        <v>42958</v>
      </c>
      <c r="B1358">
        <v>1286.30004882812</v>
      </c>
      <c r="C1358">
        <v>1291.09997558593</v>
      </c>
      <c r="D1358">
        <v>1282</v>
      </c>
      <c r="E1358">
        <v>1287.69995117187</v>
      </c>
      <c r="F1358">
        <v>1287.69995117187</v>
      </c>
    </row>
    <row r="1359" spans="1:6" x14ac:dyDescent="0.35">
      <c r="A1359" s="2">
        <v>42957</v>
      </c>
      <c r="B1359">
        <v>1276.59997558593</v>
      </c>
      <c r="C1359">
        <v>1287.40002441406</v>
      </c>
      <c r="D1359">
        <v>1274.90002441406</v>
      </c>
      <c r="E1359">
        <v>1283.69995117187</v>
      </c>
      <c r="F1359">
        <v>1283.69995117187</v>
      </c>
    </row>
    <row r="1360" spans="1:6" x14ac:dyDescent="0.35">
      <c r="A1360" s="2">
        <v>42956</v>
      </c>
      <c r="B1360">
        <v>1260.19995117187</v>
      </c>
      <c r="C1360">
        <v>1277.80004882812</v>
      </c>
      <c r="D1360">
        <v>1260.19995117187</v>
      </c>
      <c r="E1360">
        <v>1273</v>
      </c>
      <c r="F1360">
        <v>1273</v>
      </c>
    </row>
    <row r="1361" spans="1:6" x14ac:dyDescent="0.35">
      <c r="A1361" s="2">
        <v>42955</v>
      </c>
      <c r="B1361">
        <v>1256.90002441406</v>
      </c>
      <c r="C1361">
        <v>1264.09997558593</v>
      </c>
      <c r="D1361">
        <v>1251.40002441406</v>
      </c>
      <c r="E1361">
        <v>1256.40002441406</v>
      </c>
      <c r="F1361">
        <v>1256.40002441406</v>
      </c>
    </row>
    <row r="1362" spans="1:6" x14ac:dyDescent="0.35">
      <c r="A1362" s="2">
        <v>42954</v>
      </c>
      <c r="B1362">
        <v>1258.69995117187</v>
      </c>
      <c r="C1362">
        <v>1259.09997558593</v>
      </c>
      <c r="D1362">
        <v>1255.30004882812</v>
      </c>
      <c r="E1362">
        <v>1258.19995117187</v>
      </c>
      <c r="F1362">
        <v>1258.19995117187</v>
      </c>
    </row>
    <row r="1363" spans="1:6" x14ac:dyDescent="0.35">
      <c r="A1363" s="2">
        <v>42951</v>
      </c>
      <c r="B1363">
        <v>1269</v>
      </c>
      <c r="C1363">
        <v>1269.59997558593</v>
      </c>
      <c r="D1363">
        <v>1253.90002441406</v>
      </c>
      <c r="E1363">
        <v>1258.30004882812</v>
      </c>
      <c r="F1363">
        <v>1258.30004882812</v>
      </c>
    </row>
    <row r="1364" spans="1:6" x14ac:dyDescent="0.35">
      <c r="A1364" s="2">
        <v>42950</v>
      </c>
      <c r="B1364">
        <v>1265.90002441406</v>
      </c>
      <c r="C1364">
        <v>1269.80004882812</v>
      </c>
      <c r="D1364">
        <v>1256.59997558593</v>
      </c>
      <c r="E1364">
        <v>1267.80004882812</v>
      </c>
      <c r="F1364">
        <v>1267.80004882812</v>
      </c>
    </row>
    <row r="1365" spans="1:6" x14ac:dyDescent="0.35">
      <c r="A1365" s="2">
        <v>42949</v>
      </c>
      <c r="B1365">
        <v>1268.5</v>
      </c>
      <c r="C1365">
        <v>1272.09997558593</v>
      </c>
      <c r="D1365">
        <v>1262.90002441406</v>
      </c>
      <c r="E1365">
        <v>1271.80004882812</v>
      </c>
      <c r="F1365">
        <v>1271.80004882812</v>
      </c>
    </row>
    <row r="1366" spans="1:6" x14ac:dyDescent="0.35">
      <c r="A1366" s="2">
        <v>42948</v>
      </c>
      <c r="B1366">
        <v>1268.40002441406</v>
      </c>
      <c r="C1366">
        <v>1273.30004882812</v>
      </c>
      <c r="D1366">
        <v>1262</v>
      </c>
      <c r="E1366">
        <v>1272.59997558593</v>
      </c>
      <c r="F1366">
        <v>1272.59997558593</v>
      </c>
    </row>
    <row r="1367" spans="1:6" x14ac:dyDescent="0.35">
      <c r="A1367" s="2">
        <v>42947</v>
      </c>
      <c r="B1367">
        <v>1268.90002441406</v>
      </c>
      <c r="C1367">
        <v>1270.80004882812</v>
      </c>
      <c r="D1367">
        <v>1265.80004882812</v>
      </c>
      <c r="E1367">
        <v>1266.59997558593</v>
      </c>
      <c r="F1367">
        <v>1266.59997558593</v>
      </c>
    </row>
    <row r="1368" spans="1:6" x14ac:dyDescent="0.35">
      <c r="A1368" s="2">
        <v>42944</v>
      </c>
      <c r="B1368">
        <v>1258.40002441406</v>
      </c>
      <c r="C1368">
        <v>1270</v>
      </c>
      <c r="D1368">
        <v>1256.90002441406</v>
      </c>
      <c r="E1368">
        <v>1268.40002441406</v>
      </c>
      <c r="F1368">
        <v>1268.40002441406</v>
      </c>
    </row>
    <row r="1369" spans="1:6" x14ac:dyDescent="0.35">
      <c r="A1369" s="2">
        <v>42943</v>
      </c>
      <c r="B1369">
        <v>1259.59997558593</v>
      </c>
      <c r="C1369">
        <v>1259.59997558593</v>
      </c>
      <c r="D1369">
        <v>1259.59997558593</v>
      </c>
      <c r="E1369">
        <v>1259.59997558593</v>
      </c>
      <c r="F1369">
        <v>1259.59997558593</v>
      </c>
    </row>
    <row r="1370" spans="1:6" x14ac:dyDescent="0.35">
      <c r="A1370" s="2">
        <v>42942</v>
      </c>
      <c r="B1370">
        <v>1244.80004882812</v>
      </c>
      <c r="C1370">
        <v>1249</v>
      </c>
      <c r="D1370">
        <v>1244.80004882812</v>
      </c>
      <c r="E1370">
        <v>1249</v>
      </c>
      <c r="F1370">
        <v>1249</v>
      </c>
    </row>
    <row r="1371" spans="1:6" x14ac:dyDescent="0.35">
      <c r="A1371" s="2">
        <v>42941</v>
      </c>
      <c r="B1371">
        <v>1252.69995117187</v>
      </c>
      <c r="C1371">
        <v>1253.59997558593</v>
      </c>
      <c r="D1371">
        <v>1249.19995117187</v>
      </c>
      <c r="E1371">
        <v>1251.69995117187</v>
      </c>
      <c r="F1371">
        <v>1251.69995117187</v>
      </c>
    </row>
    <row r="1372" spans="1:6" x14ac:dyDescent="0.35">
      <c r="A1372" s="2">
        <v>42940</v>
      </c>
      <c r="B1372">
        <v>1256</v>
      </c>
      <c r="C1372">
        <v>1256</v>
      </c>
      <c r="D1372">
        <v>1253.90002441406</v>
      </c>
      <c r="E1372">
        <v>1253.90002441406</v>
      </c>
      <c r="F1372">
        <v>1253.90002441406</v>
      </c>
    </row>
    <row r="1373" spans="1:6" x14ac:dyDescent="0.35">
      <c r="A1373" s="2">
        <v>42937</v>
      </c>
      <c r="B1373">
        <v>1250.69995117187</v>
      </c>
      <c r="C1373">
        <v>1254.30004882812</v>
      </c>
      <c r="D1373">
        <v>1250.5</v>
      </c>
      <c r="E1373">
        <v>1254.30004882812</v>
      </c>
      <c r="F1373">
        <v>1254.30004882812</v>
      </c>
    </row>
    <row r="1374" spans="1:6" x14ac:dyDescent="0.35">
      <c r="A1374" s="2">
        <v>42936</v>
      </c>
      <c r="B1374">
        <v>1236.59997558593</v>
      </c>
      <c r="C1374">
        <v>1244.80004882812</v>
      </c>
      <c r="D1374">
        <v>1236.59997558593</v>
      </c>
      <c r="E1374">
        <v>1244.80004882812</v>
      </c>
      <c r="F1374">
        <v>1244.80004882812</v>
      </c>
    </row>
    <row r="1375" spans="1:6" x14ac:dyDescent="0.35">
      <c r="A1375" s="2">
        <v>42935</v>
      </c>
      <c r="B1375">
        <v>1240.40002441406</v>
      </c>
      <c r="C1375">
        <v>1241.19995117187</v>
      </c>
      <c r="D1375">
        <v>1240.09997558593</v>
      </c>
      <c r="E1375">
        <v>1241.19995117187</v>
      </c>
      <c r="F1375">
        <v>1241.19995117187</v>
      </c>
    </row>
    <row r="1376" spans="1:6" x14ac:dyDescent="0.35">
      <c r="A1376" s="2">
        <v>42934</v>
      </c>
      <c r="B1376">
        <v>1236.19995117187</v>
      </c>
      <c r="C1376">
        <v>1241.19995117187</v>
      </c>
      <c r="D1376">
        <v>1236.19995117187</v>
      </c>
      <c r="E1376">
        <v>1241.09997558593</v>
      </c>
      <c r="F1376">
        <v>1241.09997558593</v>
      </c>
    </row>
    <row r="1377" spans="1:6" x14ac:dyDescent="0.35">
      <c r="A1377" s="2">
        <v>42933</v>
      </c>
      <c r="B1377">
        <v>1229.90002441406</v>
      </c>
      <c r="C1377">
        <v>1233.40002441406</v>
      </c>
      <c r="D1377">
        <v>1229.90002441406</v>
      </c>
      <c r="E1377">
        <v>1232.80004882812</v>
      </c>
      <c r="F1377">
        <v>1232.80004882812</v>
      </c>
    </row>
    <row r="1378" spans="1:6" x14ac:dyDescent="0.35">
      <c r="A1378" s="2">
        <v>42930</v>
      </c>
      <c r="B1378">
        <v>1214.90002441406</v>
      </c>
      <c r="C1378">
        <v>1227.5</v>
      </c>
      <c r="D1378">
        <v>1214.80004882812</v>
      </c>
      <c r="E1378">
        <v>1226.59997558593</v>
      </c>
      <c r="F1378">
        <v>1226.59997558593</v>
      </c>
    </row>
    <row r="1379" spans="1:6" x14ac:dyDescent="0.35">
      <c r="A1379" s="2">
        <v>42929</v>
      </c>
      <c r="B1379">
        <v>1221.40002441406</v>
      </c>
      <c r="C1379">
        <v>1221.40002441406</v>
      </c>
      <c r="D1379">
        <v>1216.30004882812</v>
      </c>
      <c r="E1379">
        <v>1216.30004882812</v>
      </c>
      <c r="F1379">
        <v>1216.30004882812</v>
      </c>
    </row>
    <row r="1380" spans="1:6" x14ac:dyDescent="0.35">
      <c r="A1380" s="2">
        <v>42928</v>
      </c>
      <c r="B1380">
        <v>1218.30004882812</v>
      </c>
      <c r="C1380">
        <v>1219.40002441406</v>
      </c>
      <c r="D1380">
        <v>1217.90002441406</v>
      </c>
      <c r="E1380">
        <v>1218.09997558593</v>
      </c>
      <c r="F1380">
        <v>1218.09997558593</v>
      </c>
    </row>
    <row r="1381" spans="1:6" x14ac:dyDescent="0.35">
      <c r="A1381" s="2">
        <v>42927</v>
      </c>
      <c r="B1381">
        <v>1208.69995117187</v>
      </c>
      <c r="C1381">
        <v>1214.90002441406</v>
      </c>
      <c r="D1381">
        <v>1208.69995117187</v>
      </c>
      <c r="E1381">
        <v>1213.59997558593</v>
      </c>
      <c r="F1381">
        <v>1213.59997558593</v>
      </c>
    </row>
    <row r="1382" spans="1:6" x14ac:dyDescent="0.35">
      <c r="A1382" s="2">
        <v>42926</v>
      </c>
      <c r="B1382">
        <v>1211.40002441406</v>
      </c>
      <c r="C1382">
        <v>1212.09997558593</v>
      </c>
      <c r="D1382">
        <v>1209.59997558593</v>
      </c>
      <c r="E1382">
        <v>1212.09997558593</v>
      </c>
      <c r="F1382">
        <v>1212.09997558593</v>
      </c>
    </row>
    <row r="1383" spans="1:6" x14ac:dyDescent="0.35">
      <c r="A1383" s="2">
        <v>42923</v>
      </c>
      <c r="B1383">
        <v>1219.09997558593</v>
      </c>
      <c r="C1383">
        <v>1220.40002441406</v>
      </c>
      <c r="D1383">
        <v>1208.59997558593</v>
      </c>
      <c r="E1383">
        <v>1208.59997558593</v>
      </c>
      <c r="F1383">
        <v>1208.59997558593</v>
      </c>
    </row>
    <row r="1384" spans="1:6" x14ac:dyDescent="0.35">
      <c r="A1384" s="2">
        <v>42922</v>
      </c>
      <c r="B1384">
        <v>1225.09997558593</v>
      </c>
      <c r="C1384">
        <v>1225.09997558593</v>
      </c>
      <c r="D1384">
        <v>1222.19995117187</v>
      </c>
      <c r="E1384">
        <v>1222.19995117187</v>
      </c>
      <c r="F1384">
        <v>1222.19995117187</v>
      </c>
    </row>
    <row r="1385" spans="1:6" x14ac:dyDescent="0.35">
      <c r="A1385" s="2">
        <v>42921</v>
      </c>
      <c r="B1385">
        <v>1222.5</v>
      </c>
      <c r="C1385">
        <v>1225</v>
      </c>
      <c r="D1385">
        <v>1217.09997558593</v>
      </c>
      <c r="E1385">
        <v>1220.40002441406</v>
      </c>
      <c r="F1385">
        <v>1220.40002441406</v>
      </c>
    </row>
    <row r="1386" spans="1:6" x14ac:dyDescent="0.35">
      <c r="A1386" s="2">
        <v>42919</v>
      </c>
      <c r="B1386">
        <v>1236</v>
      </c>
      <c r="C1386">
        <v>1236</v>
      </c>
      <c r="D1386">
        <v>1217.90002441406</v>
      </c>
      <c r="E1386">
        <v>1217.90002441406</v>
      </c>
      <c r="F1386">
        <v>1217.90002441406</v>
      </c>
    </row>
    <row r="1387" spans="1:6" x14ac:dyDescent="0.35">
      <c r="A1387" s="2">
        <v>42916</v>
      </c>
      <c r="B1387">
        <v>1243.69995117187</v>
      </c>
      <c r="C1387">
        <v>1243.69995117187</v>
      </c>
      <c r="D1387">
        <v>1239.09997558593</v>
      </c>
      <c r="E1387">
        <v>1240.69995117187</v>
      </c>
      <c r="F1387">
        <v>1240.69995117187</v>
      </c>
    </row>
    <row r="1388" spans="1:6" x14ac:dyDescent="0.35">
      <c r="A1388" s="2">
        <v>42915</v>
      </c>
      <c r="B1388">
        <v>1248.19995117187</v>
      </c>
      <c r="C1388">
        <v>1250.69995117187</v>
      </c>
      <c r="D1388">
        <v>1238.09997558593</v>
      </c>
      <c r="E1388">
        <v>1244.19995117187</v>
      </c>
      <c r="F1388">
        <v>1244.19995117187</v>
      </c>
    </row>
    <row r="1389" spans="1:6" x14ac:dyDescent="0.35">
      <c r="A1389" s="2">
        <v>42914</v>
      </c>
      <c r="B1389">
        <v>1248.5</v>
      </c>
      <c r="C1389">
        <v>1248.5</v>
      </c>
      <c r="D1389">
        <v>1248</v>
      </c>
      <c r="E1389">
        <v>1248</v>
      </c>
      <c r="F1389">
        <v>1248</v>
      </c>
    </row>
    <row r="1390" spans="1:6" x14ac:dyDescent="0.35">
      <c r="A1390" s="2">
        <v>42913</v>
      </c>
      <c r="B1390">
        <v>1251.59997558593</v>
      </c>
      <c r="C1390">
        <v>1251.80004882812</v>
      </c>
      <c r="D1390">
        <v>1245.90002441406</v>
      </c>
      <c r="E1390">
        <v>1246.40002441406</v>
      </c>
      <c r="F1390">
        <v>1246.40002441406</v>
      </c>
    </row>
    <row r="1391" spans="1:6" x14ac:dyDescent="0.35">
      <c r="A1391" s="2">
        <v>42912</v>
      </c>
      <c r="B1391">
        <v>1260.19995117187</v>
      </c>
      <c r="C1391">
        <v>1260.19995117187</v>
      </c>
      <c r="D1391">
        <v>1241.59997558593</v>
      </c>
      <c r="E1391">
        <v>1246.30004882812</v>
      </c>
      <c r="F1391">
        <v>1246.30004882812</v>
      </c>
    </row>
    <row r="1392" spans="1:6" x14ac:dyDescent="0.35">
      <c r="A1392" s="2">
        <v>42909</v>
      </c>
      <c r="B1392">
        <v>1250</v>
      </c>
      <c r="C1392">
        <v>1273.59997558593</v>
      </c>
      <c r="D1392">
        <v>1249.80004882812</v>
      </c>
      <c r="E1392">
        <v>1256.19995117187</v>
      </c>
      <c r="F1392">
        <v>1256.19995117187</v>
      </c>
    </row>
    <row r="1393" spans="1:6" x14ac:dyDescent="0.35">
      <c r="A1393" s="2">
        <v>42908</v>
      </c>
      <c r="B1393">
        <v>1251</v>
      </c>
      <c r="C1393">
        <v>1252.69995117187</v>
      </c>
      <c r="D1393">
        <v>1246.30004882812</v>
      </c>
      <c r="E1393">
        <v>1247.59997558593</v>
      </c>
      <c r="F1393">
        <v>1247.59997558593</v>
      </c>
    </row>
    <row r="1394" spans="1:6" x14ac:dyDescent="0.35">
      <c r="A1394" s="2">
        <v>42907</v>
      </c>
      <c r="B1394">
        <v>1244.09997558593</v>
      </c>
      <c r="C1394">
        <v>1245</v>
      </c>
      <c r="D1394">
        <v>1240</v>
      </c>
      <c r="E1394">
        <v>1243.40002441406</v>
      </c>
      <c r="F1394">
        <v>1243.40002441406</v>
      </c>
    </row>
    <row r="1395" spans="1:6" x14ac:dyDescent="0.35">
      <c r="A1395" s="2">
        <v>42906</v>
      </c>
      <c r="B1395">
        <v>1242.19995117187</v>
      </c>
      <c r="C1395">
        <v>1245.5</v>
      </c>
      <c r="D1395">
        <v>1240.5</v>
      </c>
      <c r="E1395">
        <v>1241</v>
      </c>
      <c r="F1395">
        <v>1241</v>
      </c>
    </row>
    <row r="1396" spans="1:6" x14ac:dyDescent="0.35">
      <c r="A1396" s="2">
        <v>42905</v>
      </c>
      <c r="B1396">
        <v>1252.09997558593</v>
      </c>
      <c r="C1396">
        <v>1252.19995117187</v>
      </c>
      <c r="D1396">
        <v>1241.90002441406</v>
      </c>
      <c r="E1396">
        <v>1244.19995117187</v>
      </c>
      <c r="F1396">
        <v>1244.19995117187</v>
      </c>
    </row>
    <row r="1397" spans="1:6" x14ac:dyDescent="0.35">
      <c r="A1397" s="2">
        <v>42902</v>
      </c>
      <c r="B1397">
        <v>1252.80004882812</v>
      </c>
      <c r="C1397">
        <v>1255.30004882812</v>
      </c>
      <c r="D1397">
        <v>1251.30004882812</v>
      </c>
      <c r="E1397">
        <v>1254</v>
      </c>
      <c r="F1397">
        <v>1254</v>
      </c>
    </row>
    <row r="1398" spans="1:6" x14ac:dyDescent="0.35">
      <c r="A1398" s="2">
        <v>42901</v>
      </c>
      <c r="B1398">
        <v>1263.19995117187</v>
      </c>
      <c r="C1398">
        <v>1264.19995117187</v>
      </c>
      <c r="D1398">
        <v>1250.30004882812</v>
      </c>
      <c r="E1398">
        <v>1252.19995117187</v>
      </c>
      <c r="F1398">
        <v>1252.19995117187</v>
      </c>
    </row>
    <row r="1399" spans="1:6" x14ac:dyDescent="0.35">
      <c r="A1399" s="2">
        <v>42900</v>
      </c>
      <c r="B1399">
        <v>1269.40002441406</v>
      </c>
      <c r="C1399">
        <v>1278</v>
      </c>
      <c r="D1399">
        <v>1256.80004882812</v>
      </c>
      <c r="E1399">
        <v>1272.80004882812</v>
      </c>
      <c r="F1399">
        <v>1272.80004882812</v>
      </c>
    </row>
    <row r="1400" spans="1:6" x14ac:dyDescent="0.35">
      <c r="A1400" s="2">
        <v>42899</v>
      </c>
      <c r="B1400">
        <v>1264.09997558593</v>
      </c>
      <c r="C1400">
        <v>1266.90002441406</v>
      </c>
      <c r="D1400">
        <v>1259.69995117187</v>
      </c>
      <c r="E1400">
        <v>1265.80004882812</v>
      </c>
      <c r="F1400">
        <v>1265.80004882812</v>
      </c>
    </row>
    <row r="1401" spans="1:6" x14ac:dyDescent="0.35">
      <c r="A1401" s="2">
        <v>42898</v>
      </c>
      <c r="B1401">
        <v>1266.40002441406</v>
      </c>
      <c r="C1401">
        <v>1269.30004882812</v>
      </c>
      <c r="D1401">
        <v>1263.19995117187</v>
      </c>
      <c r="E1401">
        <v>1266.09997558593</v>
      </c>
      <c r="F1401">
        <v>1266.09997558593</v>
      </c>
    </row>
    <row r="1402" spans="1:6" x14ac:dyDescent="0.35">
      <c r="A1402" s="2">
        <v>42895</v>
      </c>
      <c r="B1402">
        <v>1277.90002441406</v>
      </c>
      <c r="C1402">
        <v>1277.90002441406</v>
      </c>
      <c r="D1402">
        <v>1264.59997558593</v>
      </c>
      <c r="E1402">
        <v>1268.5</v>
      </c>
      <c r="F1402">
        <v>1268.5</v>
      </c>
    </row>
    <row r="1403" spans="1:6" x14ac:dyDescent="0.35">
      <c r="A1403" s="2">
        <v>42894</v>
      </c>
      <c r="B1403">
        <v>1285.40002441406</v>
      </c>
      <c r="C1403">
        <v>1287.59997558593</v>
      </c>
      <c r="D1403">
        <v>1268.09997558593</v>
      </c>
      <c r="E1403">
        <v>1276.30004882812</v>
      </c>
      <c r="F1403">
        <v>1276.30004882812</v>
      </c>
    </row>
    <row r="1404" spans="1:6" x14ac:dyDescent="0.35">
      <c r="A1404" s="2">
        <v>42893</v>
      </c>
      <c r="B1404">
        <v>1291.59997558593</v>
      </c>
      <c r="C1404">
        <v>1293.09997558593</v>
      </c>
      <c r="D1404">
        <v>1284.30004882812</v>
      </c>
      <c r="E1404">
        <v>1290.09997558593</v>
      </c>
      <c r="F1404">
        <v>1290.09997558593</v>
      </c>
    </row>
    <row r="1405" spans="1:6" x14ac:dyDescent="0.35">
      <c r="A1405" s="2">
        <v>42892</v>
      </c>
      <c r="B1405">
        <v>1279.40002441406</v>
      </c>
      <c r="C1405">
        <v>1295.19995117187</v>
      </c>
      <c r="D1405">
        <v>1279.40002441406</v>
      </c>
      <c r="E1405">
        <v>1294.40002441406</v>
      </c>
      <c r="F1405">
        <v>1294.40002441406</v>
      </c>
    </row>
    <row r="1406" spans="1:6" x14ac:dyDescent="0.35">
      <c r="A1406" s="2">
        <v>42891</v>
      </c>
      <c r="B1406">
        <v>1279.19995117187</v>
      </c>
      <c r="C1406">
        <v>1282</v>
      </c>
      <c r="D1406">
        <v>1277</v>
      </c>
      <c r="E1406">
        <v>1279.30004882812</v>
      </c>
      <c r="F1406">
        <v>1279.30004882812</v>
      </c>
    </row>
    <row r="1407" spans="1:6" x14ac:dyDescent="0.35">
      <c r="A1407" s="2">
        <v>42888</v>
      </c>
      <c r="B1407">
        <v>1265.19995117187</v>
      </c>
      <c r="C1407">
        <v>1279</v>
      </c>
      <c r="D1407">
        <v>1259</v>
      </c>
      <c r="E1407">
        <v>1276.80004882812</v>
      </c>
      <c r="F1407">
        <v>1276.80004882812</v>
      </c>
    </row>
    <row r="1408" spans="1:6" x14ac:dyDescent="0.35">
      <c r="A1408" s="2">
        <v>42887</v>
      </c>
      <c r="B1408">
        <v>1268</v>
      </c>
      <c r="C1408">
        <v>1269.19995117187</v>
      </c>
      <c r="D1408">
        <v>1260.80004882812</v>
      </c>
      <c r="E1408">
        <v>1267</v>
      </c>
      <c r="F1408">
        <v>1267</v>
      </c>
    </row>
    <row r="1409" spans="1:6" x14ac:dyDescent="0.35">
      <c r="A1409" s="2">
        <v>42886</v>
      </c>
      <c r="B1409">
        <v>1262.40002441406</v>
      </c>
      <c r="C1409">
        <v>1273.19995117187</v>
      </c>
      <c r="D1409">
        <v>1258.5</v>
      </c>
      <c r="E1409">
        <v>1272</v>
      </c>
      <c r="F1409">
        <v>1272</v>
      </c>
    </row>
    <row r="1410" spans="1:6" x14ac:dyDescent="0.35">
      <c r="A1410" s="2">
        <v>42885</v>
      </c>
      <c r="B1410">
        <v>1267.40002441406</v>
      </c>
      <c r="C1410">
        <v>1270</v>
      </c>
      <c r="D1410">
        <v>1258.40002441406</v>
      </c>
      <c r="E1410">
        <v>1262.09997558593</v>
      </c>
      <c r="F1410">
        <v>1262.09997558593</v>
      </c>
    </row>
    <row r="1411" spans="1:6" x14ac:dyDescent="0.35">
      <c r="A1411" s="2">
        <v>42881</v>
      </c>
      <c r="B1411">
        <v>1267.59997558593</v>
      </c>
      <c r="C1411">
        <v>1267.59997558593</v>
      </c>
      <c r="D1411">
        <v>1267.59997558593</v>
      </c>
      <c r="E1411">
        <v>1267.59997558593</v>
      </c>
      <c r="F1411">
        <v>1267.59997558593</v>
      </c>
    </row>
    <row r="1412" spans="1:6" x14ac:dyDescent="0.35">
      <c r="A1412" s="2">
        <v>42880</v>
      </c>
      <c r="B1412">
        <v>1257.09997558593</v>
      </c>
      <c r="C1412">
        <v>1258.30004882812</v>
      </c>
      <c r="D1412">
        <v>1255.80004882812</v>
      </c>
      <c r="E1412">
        <v>1255.80004882812</v>
      </c>
      <c r="F1412">
        <v>1255.80004882812</v>
      </c>
    </row>
    <row r="1413" spans="1:6" x14ac:dyDescent="0.35">
      <c r="A1413" s="2">
        <v>42879</v>
      </c>
      <c r="B1413">
        <v>1251.90002441406</v>
      </c>
      <c r="C1413">
        <v>1257.80004882812</v>
      </c>
      <c r="D1413">
        <v>1249.69995117187</v>
      </c>
      <c r="E1413">
        <v>1252.40002441406</v>
      </c>
      <c r="F1413">
        <v>1252.40002441406</v>
      </c>
    </row>
    <row r="1414" spans="1:6" x14ac:dyDescent="0.35">
      <c r="A1414" s="2">
        <v>42878</v>
      </c>
      <c r="B1414">
        <v>1261.5</v>
      </c>
      <c r="C1414">
        <v>1261.59997558593</v>
      </c>
      <c r="D1414">
        <v>1250.59997558593</v>
      </c>
      <c r="E1414">
        <v>1254.80004882812</v>
      </c>
      <c r="F1414">
        <v>1254.80004882812</v>
      </c>
    </row>
    <row r="1415" spans="1:6" x14ac:dyDescent="0.35">
      <c r="A1415" s="2">
        <v>42877</v>
      </c>
      <c r="B1415">
        <v>1251.69995117187</v>
      </c>
      <c r="C1415">
        <v>1260.69995117187</v>
      </c>
      <c r="D1415">
        <v>1251.69995117187</v>
      </c>
      <c r="E1415">
        <v>1260.69995117187</v>
      </c>
      <c r="F1415">
        <v>1260.69995117187</v>
      </c>
    </row>
    <row r="1416" spans="1:6" x14ac:dyDescent="0.35">
      <c r="A1416" s="2">
        <v>42874</v>
      </c>
      <c r="B1416">
        <v>1252.69995117187</v>
      </c>
      <c r="C1416">
        <v>1252.69995117187</v>
      </c>
      <c r="D1416">
        <v>1252.69995117187</v>
      </c>
      <c r="E1416">
        <v>1252.69995117187</v>
      </c>
      <c r="F1416">
        <v>1252.69995117187</v>
      </c>
    </row>
    <row r="1417" spans="1:6" x14ac:dyDescent="0.35">
      <c r="A1417" s="2">
        <v>42873</v>
      </c>
      <c r="B1417">
        <v>1254.80004882812</v>
      </c>
      <c r="C1417">
        <v>1260</v>
      </c>
      <c r="D1417">
        <v>1245.80004882812</v>
      </c>
      <c r="E1417">
        <v>1251.69995117187</v>
      </c>
      <c r="F1417">
        <v>1251.69995117187</v>
      </c>
    </row>
    <row r="1418" spans="1:6" x14ac:dyDescent="0.35">
      <c r="A1418" s="2">
        <v>42872</v>
      </c>
      <c r="B1418">
        <v>1241</v>
      </c>
      <c r="C1418">
        <v>1259.19995117187</v>
      </c>
      <c r="D1418">
        <v>1240.69995117187</v>
      </c>
      <c r="E1418">
        <v>1257.5</v>
      </c>
      <c r="F1418">
        <v>1257.5</v>
      </c>
    </row>
    <row r="1419" spans="1:6" x14ac:dyDescent="0.35">
      <c r="A1419" s="2">
        <v>42871</v>
      </c>
      <c r="B1419">
        <v>1230.40002441406</v>
      </c>
      <c r="C1419">
        <v>1237.30004882812</v>
      </c>
      <c r="D1419">
        <v>1230.40002441406</v>
      </c>
      <c r="E1419">
        <v>1235</v>
      </c>
      <c r="F1419">
        <v>1235</v>
      </c>
    </row>
    <row r="1420" spans="1:6" x14ac:dyDescent="0.35">
      <c r="A1420" s="2">
        <v>42870</v>
      </c>
      <c r="B1420">
        <v>1227.5</v>
      </c>
      <c r="C1420">
        <v>1232.69995117187</v>
      </c>
      <c r="D1420">
        <v>1227.5</v>
      </c>
      <c r="E1420">
        <v>1228.59997558593</v>
      </c>
      <c r="F1420">
        <v>1228.59997558593</v>
      </c>
    </row>
    <row r="1421" spans="1:6" x14ac:dyDescent="0.35">
      <c r="A1421" s="2">
        <v>42867</v>
      </c>
      <c r="B1421">
        <v>1228</v>
      </c>
      <c r="C1421">
        <v>1229.5</v>
      </c>
      <c r="D1421">
        <v>1226.09997558593</v>
      </c>
      <c r="E1421">
        <v>1226.19995117187</v>
      </c>
      <c r="F1421">
        <v>1226.19995117187</v>
      </c>
    </row>
    <row r="1422" spans="1:6" x14ac:dyDescent="0.35">
      <c r="A1422" s="2">
        <v>42866</v>
      </c>
      <c r="B1422">
        <v>1218.5</v>
      </c>
      <c r="C1422">
        <v>1222.69995117187</v>
      </c>
      <c r="D1422">
        <v>1218.30004882812</v>
      </c>
      <c r="E1422">
        <v>1222.69995117187</v>
      </c>
      <c r="F1422">
        <v>1222.69995117187</v>
      </c>
    </row>
    <row r="1423" spans="1:6" x14ac:dyDescent="0.35">
      <c r="A1423" s="2">
        <v>42865</v>
      </c>
      <c r="B1423">
        <v>1219.80004882812</v>
      </c>
      <c r="C1423">
        <v>1220.19995117187</v>
      </c>
      <c r="D1423">
        <v>1217.30004882812</v>
      </c>
      <c r="E1423">
        <v>1217.30004882812</v>
      </c>
      <c r="F1423">
        <v>1217.30004882812</v>
      </c>
    </row>
    <row r="1424" spans="1:6" x14ac:dyDescent="0.35">
      <c r="A1424" s="2">
        <v>42864</v>
      </c>
      <c r="B1424">
        <v>1226.09997558593</v>
      </c>
      <c r="C1424">
        <v>1226.19995117187</v>
      </c>
      <c r="D1424">
        <v>1214</v>
      </c>
      <c r="E1424">
        <v>1214.30004882812</v>
      </c>
      <c r="F1424">
        <v>1214.30004882812</v>
      </c>
    </row>
    <row r="1425" spans="1:6" x14ac:dyDescent="0.35">
      <c r="A1425" s="2">
        <v>42863</v>
      </c>
      <c r="B1425">
        <v>1224</v>
      </c>
      <c r="C1425">
        <v>1234</v>
      </c>
      <c r="D1425">
        <v>1224</v>
      </c>
      <c r="E1425">
        <v>1225.30004882812</v>
      </c>
      <c r="F1425">
        <v>1225.30004882812</v>
      </c>
    </row>
    <row r="1426" spans="1:6" x14ac:dyDescent="0.35">
      <c r="A1426" s="2">
        <v>42860</v>
      </c>
      <c r="B1426">
        <v>1227</v>
      </c>
      <c r="C1426">
        <v>1233.69995117187</v>
      </c>
      <c r="D1426">
        <v>1224.80004882812</v>
      </c>
      <c r="E1426">
        <v>1224.80004882812</v>
      </c>
      <c r="F1426">
        <v>1224.80004882812</v>
      </c>
    </row>
    <row r="1427" spans="1:6" x14ac:dyDescent="0.35">
      <c r="A1427" s="2">
        <v>42859</v>
      </c>
      <c r="B1427">
        <v>1239.80004882812</v>
      </c>
      <c r="C1427">
        <v>1239.80004882812</v>
      </c>
      <c r="D1427">
        <v>1224.19995117187</v>
      </c>
      <c r="E1427">
        <v>1226.5</v>
      </c>
      <c r="F1427">
        <v>1226.5</v>
      </c>
    </row>
    <row r="1428" spans="1:6" x14ac:dyDescent="0.35">
      <c r="A1428" s="2">
        <v>42858</v>
      </c>
      <c r="B1428">
        <v>1255.09997558593</v>
      </c>
      <c r="C1428">
        <v>1255.80004882812</v>
      </c>
      <c r="D1428">
        <v>1238.69995117187</v>
      </c>
      <c r="E1428">
        <v>1246.40002441406</v>
      </c>
      <c r="F1428">
        <v>1246.40002441406</v>
      </c>
    </row>
    <row r="1429" spans="1:6" x14ac:dyDescent="0.35">
      <c r="A1429" s="2">
        <v>42857</v>
      </c>
      <c r="B1429">
        <v>1256.19995117187</v>
      </c>
      <c r="C1429">
        <v>1256.19995117187</v>
      </c>
      <c r="D1429">
        <v>1251.19995117187</v>
      </c>
      <c r="E1429">
        <v>1255.09997558593</v>
      </c>
      <c r="F1429">
        <v>1255.09997558593</v>
      </c>
    </row>
    <row r="1430" spans="1:6" x14ac:dyDescent="0.35">
      <c r="A1430" s="2">
        <v>42856</v>
      </c>
      <c r="B1430">
        <v>1268.69995117187</v>
      </c>
      <c r="C1430">
        <v>1269.30004882812</v>
      </c>
      <c r="D1430">
        <v>1253.30004882812</v>
      </c>
      <c r="E1430">
        <v>1253.30004882812</v>
      </c>
      <c r="F1430">
        <v>1253.30004882812</v>
      </c>
    </row>
    <row r="1431" spans="1:6" x14ac:dyDescent="0.35">
      <c r="A1431" s="2">
        <v>42853</v>
      </c>
      <c r="B1431">
        <v>1265.90002441406</v>
      </c>
      <c r="C1431">
        <v>1267.19995117187</v>
      </c>
      <c r="D1431">
        <v>1264.69995117187</v>
      </c>
      <c r="E1431">
        <v>1266.09997558593</v>
      </c>
      <c r="F1431">
        <v>1266.09997558593</v>
      </c>
    </row>
    <row r="1432" spans="1:6" x14ac:dyDescent="0.35">
      <c r="A1432" s="2">
        <v>42852</v>
      </c>
      <c r="B1432">
        <v>1266.69995117187</v>
      </c>
      <c r="C1432">
        <v>1267.19995117187</v>
      </c>
      <c r="D1432">
        <v>1262.19995117187</v>
      </c>
      <c r="E1432">
        <v>1263.69995117187</v>
      </c>
      <c r="F1432">
        <v>1263.69995117187</v>
      </c>
    </row>
    <row r="1433" spans="1:6" x14ac:dyDescent="0.35">
      <c r="A1433" s="2">
        <v>42851</v>
      </c>
      <c r="B1433">
        <v>1266</v>
      </c>
      <c r="C1433">
        <v>1266</v>
      </c>
      <c r="D1433">
        <v>1262.09997558593</v>
      </c>
      <c r="E1433">
        <v>1262.09997558593</v>
      </c>
      <c r="F1433">
        <v>1262.09997558593</v>
      </c>
    </row>
    <row r="1434" spans="1:6" x14ac:dyDescent="0.35">
      <c r="A1434" s="2">
        <v>42850</v>
      </c>
      <c r="B1434">
        <v>1275.59997558593</v>
      </c>
      <c r="C1434">
        <v>1276.90002441406</v>
      </c>
      <c r="D1434">
        <v>1262.09997558593</v>
      </c>
      <c r="E1434">
        <v>1265.59997558593</v>
      </c>
      <c r="F1434">
        <v>1265.59997558593</v>
      </c>
    </row>
    <row r="1435" spans="1:6" x14ac:dyDescent="0.35">
      <c r="A1435" s="2">
        <v>42849</v>
      </c>
      <c r="B1435">
        <v>1275</v>
      </c>
      <c r="C1435">
        <v>1276.40002441406</v>
      </c>
      <c r="D1435">
        <v>1265</v>
      </c>
      <c r="E1435">
        <v>1275.80004882812</v>
      </c>
      <c r="F1435">
        <v>1275.80004882812</v>
      </c>
    </row>
    <row r="1436" spans="1:6" x14ac:dyDescent="0.35">
      <c r="A1436" s="2">
        <v>42846</v>
      </c>
      <c r="B1436">
        <v>1279.80004882812</v>
      </c>
      <c r="C1436">
        <v>1287.40002441406</v>
      </c>
      <c r="D1436">
        <v>1279.19995117187</v>
      </c>
      <c r="E1436">
        <v>1287.40002441406</v>
      </c>
      <c r="F1436">
        <v>1287.40002441406</v>
      </c>
    </row>
    <row r="1437" spans="1:6" x14ac:dyDescent="0.35">
      <c r="A1437" s="2">
        <v>42845</v>
      </c>
      <c r="B1437">
        <v>1279.69995117187</v>
      </c>
      <c r="C1437">
        <v>1281.90002441406</v>
      </c>
      <c r="D1437">
        <v>1276.19995117187</v>
      </c>
      <c r="E1437">
        <v>1281.90002441406</v>
      </c>
      <c r="F1437">
        <v>1281.90002441406</v>
      </c>
    </row>
    <row r="1438" spans="1:6" x14ac:dyDescent="0.35">
      <c r="A1438" s="2">
        <v>42844</v>
      </c>
      <c r="B1438">
        <v>1288</v>
      </c>
      <c r="C1438">
        <v>1288</v>
      </c>
      <c r="D1438">
        <v>1274</v>
      </c>
      <c r="E1438">
        <v>1281.40002441406</v>
      </c>
      <c r="F1438">
        <v>1281.40002441406</v>
      </c>
    </row>
    <row r="1439" spans="1:6" x14ac:dyDescent="0.35">
      <c r="A1439" s="2">
        <v>42843</v>
      </c>
      <c r="B1439">
        <v>1283.90002441406</v>
      </c>
      <c r="C1439">
        <v>1291.69995117187</v>
      </c>
      <c r="D1439">
        <v>1278.59997558593</v>
      </c>
      <c r="E1439">
        <v>1291.69995117187</v>
      </c>
      <c r="F1439">
        <v>1291.69995117187</v>
      </c>
    </row>
    <row r="1440" spans="1:6" x14ac:dyDescent="0.35">
      <c r="A1440" s="2">
        <v>42842</v>
      </c>
      <c r="B1440">
        <v>1291.80004882812</v>
      </c>
      <c r="C1440">
        <v>1294.80004882812</v>
      </c>
      <c r="D1440">
        <v>1284.30004882812</v>
      </c>
      <c r="E1440">
        <v>1289.40002441406</v>
      </c>
      <c r="F1440">
        <v>1289.40002441406</v>
      </c>
    </row>
    <row r="1441" spans="1:6" x14ac:dyDescent="0.35">
      <c r="A1441" s="2">
        <v>42838</v>
      </c>
      <c r="B1441">
        <v>1285.30004882812</v>
      </c>
      <c r="C1441">
        <v>1287.59997558593</v>
      </c>
      <c r="D1441">
        <v>1282</v>
      </c>
      <c r="E1441">
        <v>1285.90002441406</v>
      </c>
      <c r="F1441">
        <v>1285.90002441406</v>
      </c>
    </row>
    <row r="1442" spans="1:6" x14ac:dyDescent="0.35">
      <c r="A1442" s="2">
        <v>42837</v>
      </c>
      <c r="B1442">
        <v>1275</v>
      </c>
      <c r="C1442">
        <v>1285.09997558593</v>
      </c>
      <c r="D1442">
        <v>1272</v>
      </c>
      <c r="E1442">
        <v>1275.30004882812</v>
      </c>
      <c r="F1442">
        <v>1275.30004882812</v>
      </c>
    </row>
    <row r="1443" spans="1:6" x14ac:dyDescent="0.35">
      <c r="A1443" s="2">
        <v>42836</v>
      </c>
      <c r="B1443">
        <v>1254.5</v>
      </c>
      <c r="C1443">
        <v>1273.5</v>
      </c>
      <c r="D1443">
        <v>1254.5</v>
      </c>
      <c r="E1443">
        <v>1271.19995117187</v>
      </c>
      <c r="F1443">
        <v>1271.19995117187</v>
      </c>
    </row>
    <row r="1444" spans="1:6" x14ac:dyDescent="0.35">
      <c r="A1444" s="2">
        <v>42835</v>
      </c>
      <c r="B1444">
        <v>1252.69995117187</v>
      </c>
      <c r="C1444">
        <v>1255.19995117187</v>
      </c>
      <c r="D1444">
        <v>1246.80004882812</v>
      </c>
      <c r="E1444">
        <v>1251.09997558593</v>
      </c>
      <c r="F1444">
        <v>1251.09997558593</v>
      </c>
    </row>
    <row r="1445" spans="1:6" x14ac:dyDescent="0.35">
      <c r="A1445" s="2">
        <v>42832</v>
      </c>
      <c r="B1445">
        <v>1249.5</v>
      </c>
      <c r="C1445">
        <v>1269.09997558593</v>
      </c>
      <c r="D1445">
        <v>1249.5</v>
      </c>
      <c r="E1445">
        <v>1254.30004882812</v>
      </c>
      <c r="F1445">
        <v>1254.30004882812</v>
      </c>
    </row>
    <row r="1446" spans="1:6" x14ac:dyDescent="0.35">
      <c r="A1446" s="2">
        <v>42831</v>
      </c>
      <c r="B1446">
        <v>1256.09997558593</v>
      </c>
      <c r="C1446">
        <v>1257.5</v>
      </c>
      <c r="D1446">
        <v>1249</v>
      </c>
      <c r="E1446">
        <v>1250.30004882812</v>
      </c>
      <c r="F1446">
        <v>1250.30004882812</v>
      </c>
    </row>
    <row r="1447" spans="1:6" x14ac:dyDescent="0.35">
      <c r="A1447" s="2">
        <v>42830</v>
      </c>
      <c r="B1447">
        <v>1255.40002441406</v>
      </c>
      <c r="C1447">
        <v>1255.40002441406</v>
      </c>
      <c r="D1447">
        <v>1243</v>
      </c>
      <c r="E1447">
        <v>1245.40002441406</v>
      </c>
      <c r="F1447">
        <v>1245.40002441406</v>
      </c>
    </row>
    <row r="1448" spans="1:6" x14ac:dyDescent="0.35">
      <c r="A1448" s="2">
        <v>42829</v>
      </c>
      <c r="B1448">
        <v>1253.09997558593</v>
      </c>
      <c r="C1448">
        <v>1260.30004882812</v>
      </c>
      <c r="D1448">
        <v>1253</v>
      </c>
      <c r="E1448">
        <v>1255</v>
      </c>
      <c r="F1448">
        <v>1255</v>
      </c>
    </row>
    <row r="1449" spans="1:6" x14ac:dyDescent="0.35">
      <c r="A1449" s="2">
        <v>42828</v>
      </c>
      <c r="B1449">
        <v>1247.5</v>
      </c>
      <c r="C1449">
        <v>1252.40002441406</v>
      </c>
      <c r="D1449">
        <v>1243.59997558593</v>
      </c>
      <c r="E1449">
        <v>1250.80004882812</v>
      </c>
      <c r="F1449">
        <v>1250.80004882812</v>
      </c>
    </row>
    <row r="1450" spans="1:6" x14ac:dyDescent="0.35">
      <c r="A1450" s="2">
        <v>42825</v>
      </c>
      <c r="B1450">
        <v>1242.09997558593</v>
      </c>
      <c r="C1450">
        <v>1248.80004882812</v>
      </c>
      <c r="D1450">
        <v>1238.69995117187</v>
      </c>
      <c r="E1450">
        <v>1247.30004882812</v>
      </c>
      <c r="F1450">
        <v>1247.30004882812</v>
      </c>
    </row>
    <row r="1451" spans="1:6" x14ac:dyDescent="0.35">
      <c r="A1451" s="2">
        <v>42824</v>
      </c>
      <c r="B1451">
        <v>1253.09997558593</v>
      </c>
      <c r="C1451">
        <v>1253.59997558593</v>
      </c>
      <c r="D1451">
        <v>1241.09997558593</v>
      </c>
      <c r="E1451">
        <v>1245</v>
      </c>
      <c r="F1451">
        <v>1245</v>
      </c>
    </row>
    <row r="1452" spans="1:6" x14ac:dyDescent="0.35">
      <c r="A1452" s="2">
        <v>42823</v>
      </c>
      <c r="B1452">
        <v>1252.19995117187</v>
      </c>
      <c r="C1452">
        <v>1253.40002441406</v>
      </c>
      <c r="D1452">
        <v>1252.09997558593</v>
      </c>
      <c r="E1452">
        <v>1253.40002441406</v>
      </c>
      <c r="F1452">
        <v>1253.40002441406</v>
      </c>
    </row>
    <row r="1453" spans="1:6" x14ac:dyDescent="0.35">
      <c r="A1453" s="2">
        <v>42822</v>
      </c>
      <c r="B1453">
        <v>1255.90002441406</v>
      </c>
      <c r="C1453">
        <v>1255.90002441406</v>
      </c>
      <c r="D1453">
        <v>1255.30004882812</v>
      </c>
      <c r="E1453">
        <v>1255.30004882812</v>
      </c>
      <c r="F1453">
        <v>1255.30004882812</v>
      </c>
    </row>
    <row r="1454" spans="1:6" x14ac:dyDescent="0.35">
      <c r="A1454" s="2">
        <v>42821</v>
      </c>
      <c r="B1454">
        <v>1255.80004882812</v>
      </c>
      <c r="C1454">
        <v>1257.69995117187</v>
      </c>
      <c r="D1454">
        <v>1253.80004882812</v>
      </c>
      <c r="E1454">
        <v>1255.40002441406</v>
      </c>
      <c r="F1454">
        <v>1255.40002441406</v>
      </c>
    </row>
    <row r="1455" spans="1:6" x14ac:dyDescent="0.35">
      <c r="A1455" s="2">
        <v>42818</v>
      </c>
      <c r="B1455">
        <v>1248</v>
      </c>
      <c r="C1455">
        <v>1248.30004882812</v>
      </c>
      <c r="D1455">
        <v>1247.59997558593</v>
      </c>
      <c r="E1455">
        <v>1248.19995117187</v>
      </c>
      <c r="F1455">
        <v>1248.19995117187</v>
      </c>
    </row>
    <row r="1456" spans="1:6" x14ac:dyDescent="0.35">
      <c r="A1456" s="2">
        <v>42817</v>
      </c>
      <c r="B1456">
        <v>1246.40002441406</v>
      </c>
      <c r="C1456">
        <v>1247.5</v>
      </c>
      <c r="D1456">
        <v>1244.80004882812</v>
      </c>
      <c r="E1456">
        <v>1246.90002441406</v>
      </c>
      <c r="F1456">
        <v>1246.90002441406</v>
      </c>
    </row>
    <row r="1457" spans="1:6" x14ac:dyDescent="0.35">
      <c r="A1457" s="2">
        <v>42816</v>
      </c>
      <c r="B1457">
        <v>1247.90002441406</v>
      </c>
      <c r="C1457">
        <v>1249.5</v>
      </c>
      <c r="D1457">
        <v>1247.69995117187</v>
      </c>
      <c r="E1457">
        <v>1249.30004882812</v>
      </c>
      <c r="F1457">
        <v>1249.30004882812</v>
      </c>
    </row>
    <row r="1458" spans="1:6" x14ac:dyDescent="0.35">
      <c r="A1458" s="2">
        <v>42815</v>
      </c>
      <c r="B1458">
        <v>1226.40002441406</v>
      </c>
      <c r="C1458">
        <v>1246.09997558593</v>
      </c>
      <c r="D1458">
        <v>1226.40002441406</v>
      </c>
      <c r="E1458">
        <v>1246.09997558593</v>
      </c>
      <c r="F1458">
        <v>1246.09997558593</v>
      </c>
    </row>
    <row r="1459" spans="1:6" x14ac:dyDescent="0.35">
      <c r="A1459" s="2">
        <v>42814</v>
      </c>
      <c r="B1459">
        <v>1229.30004882812</v>
      </c>
      <c r="C1459">
        <v>1234.40002441406</v>
      </c>
      <c r="D1459">
        <v>1229.30004882812</v>
      </c>
      <c r="E1459">
        <v>1233.59997558593</v>
      </c>
      <c r="F1459">
        <v>1233.59997558593</v>
      </c>
    </row>
    <row r="1460" spans="1:6" x14ac:dyDescent="0.35">
      <c r="A1460" s="2">
        <v>42811</v>
      </c>
      <c r="B1460">
        <v>1227.09997558593</v>
      </c>
      <c r="C1460">
        <v>1230.90002441406</v>
      </c>
      <c r="D1460">
        <v>1227.09997558593</v>
      </c>
      <c r="E1460">
        <v>1229.80004882812</v>
      </c>
      <c r="F1460">
        <v>1229.80004882812</v>
      </c>
    </row>
    <row r="1461" spans="1:6" x14ac:dyDescent="0.35">
      <c r="A1461" s="2">
        <v>42810</v>
      </c>
      <c r="B1461">
        <v>1222.19995117187</v>
      </c>
      <c r="C1461">
        <v>1231.40002441406</v>
      </c>
      <c r="D1461">
        <v>1222.19995117187</v>
      </c>
      <c r="E1461">
        <v>1226.5</v>
      </c>
      <c r="F1461">
        <v>1226.5</v>
      </c>
    </row>
    <row r="1462" spans="1:6" x14ac:dyDescent="0.35">
      <c r="A1462" s="2">
        <v>42809</v>
      </c>
      <c r="B1462">
        <v>1198.19995117187</v>
      </c>
      <c r="C1462">
        <v>1221.19995117187</v>
      </c>
      <c r="D1462">
        <v>1197.69995117187</v>
      </c>
      <c r="E1462">
        <v>1200.09997558593</v>
      </c>
      <c r="F1462">
        <v>1200.09997558593</v>
      </c>
    </row>
    <row r="1463" spans="1:6" x14ac:dyDescent="0.35">
      <c r="A1463" s="2">
        <v>42808</v>
      </c>
      <c r="B1463">
        <v>1203.09997558593</v>
      </c>
      <c r="C1463">
        <v>1205.90002441406</v>
      </c>
      <c r="D1463">
        <v>1196.80004882812</v>
      </c>
      <c r="E1463">
        <v>1201.90002441406</v>
      </c>
      <c r="F1463">
        <v>1201.90002441406</v>
      </c>
    </row>
    <row r="1464" spans="1:6" x14ac:dyDescent="0.35">
      <c r="A1464" s="2">
        <v>42807</v>
      </c>
      <c r="B1464">
        <v>1206.19995117187</v>
      </c>
      <c r="C1464">
        <v>1210</v>
      </c>
      <c r="D1464">
        <v>1202.30004882812</v>
      </c>
      <c r="E1464">
        <v>1202.40002441406</v>
      </c>
      <c r="F1464">
        <v>1202.40002441406</v>
      </c>
    </row>
    <row r="1465" spans="1:6" x14ac:dyDescent="0.35">
      <c r="A1465" s="2">
        <v>42804</v>
      </c>
      <c r="B1465">
        <v>1196.19995117187</v>
      </c>
      <c r="C1465">
        <v>1203.30004882812</v>
      </c>
      <c r="D1465">
        <v>1196.19995117187</v>
      </c>
      <c r="E1465">
        <v>1200.69995117187</v>
      </c>
      <c r="F1465">
        <v>1200.69995117187</v>
      </c>
    </row>
    <row r="1466" spans="1:6" x14ac:dyDescent="0.35">
      <c r="A1466" s="2">
        <v>42803</v>
      </c>
      <c r="B1466">
        <v>1204.5</v>
      </c>
      <c r="C1466">
        <v>1205.59997558593</v>
      </c>
      <c r="D1466">
        <v>1202.30004882812</v>
      </c>
      <c r="E1466">
        <v>1202.40002441406</v>
      </c>
      <c r="F1466">
        <v>1202.40002441406</v>
      </c>
    </row>
    <row r="1467" spans="1:6" x14ac:dyDescent="0.35">
      <c r="A1467" s="2">
        <v>42802</v>
      </c>
      <c r="B1467">
        <v>1212.19995117187</v>
      </c>
      <c r="C1467">
        <v>1212.19995117187</v>
      </c>
      <c r="D1467">
        <v>1206.69995117187</v>
      </c>
      <c r="E1467">
        <v>1208.5</v>
      </c>
      <c r="F1467">
        <v>1208.5</v>
      </c>
    </row>
    <row r="1468" spans="1:6" x14ac:dyDescent="0.35">
      <c r="A1468" s="2">
        <v>42801</v>
      </c>
      <c r="B1468">
        <v>1224.30004882812</v>
      </c>
      <c r="C1468">
        <v>1225.40002441406</v>
      </c>
      <c r="D1468">
        <v>1213.69995117187</v>
      </c>
      <c r="E1468">
        <v>1215.09997558593</v>
      </c>
      <c r="F1468">
        <v>1215.09997558593</v>
      </c>
    </row>
    <row r="1469" spans="1:6" x14ac:dyDescent="0.35">
      <c r="A1469" s="2">
        <v>42800</v>
      </c>
      <c r="B1469">
        <v>1235.19995117187</v>
      </c>
      <c r="C1469">
        <v>1235.19995117187</v>
      </c>
      <c r="D1469">
        <v>1224.5</v>
      </c>
      <c r="E1469">
        <v>1224.5</v>
      </c>
      <c r="F1469">
        <v>1224.5</v>
      </c>
    </row>
    <row r="1470" spans="1:6" x14ac:dyDescent="0.35">
      <c r="A1470" s="2">
        <v>42797</v>
      </c>
      <c r="B1470">
        <v>1231.69995117187</v>
      </c>
      <c r="C1470">
        <v>1235.19995117187</v>
      </c>
      <c r="D1470">
        <v>1222.90002441406</v>
      </c>
      <c r="E1470">
        <v>1225.5</v>
      </c>
      <c r="F1470">
        <v>1225.5</v>
      </c>
    </row>
    <row r="1471" spans="1:6" x14ac:dyDescent="0.35">
      <c r="A1471" s="2">
        <v>42796</v>
      </c>
      <c r="B1471">
        <v>1247.19995117187</v>
      </c>
      <c r="C1471">
        <v>1247.59997558593</v>
      </c>
      <c r="D1471">
        <v>1230.69995117187</v>
      </c>
      <c r="E1471">
        <v>1231.90002441406</v>
      </c>
      <c r="F1471">
        <v>1231.90002441406</v>
      </c>
    </row>
    <row r="1472" spans="1:6" x14ac:dyDescent="0.35">
      <c r="A1472" s="2">
        <v>42795</v>
      </c>
      <c r="B1472">
        <v>1247.80004882812</v>
      </c>
      <c r="C1472">
        <v>1248.90002441406</v>
      </c>
      <c r="D1472">
        <v>1236.90002441406</v>
      </c>
      <c r="E1472">
        <v>1248.90002441406</v>
      </c>
      <c r="F1472">
        <v>1248.90002441406</v>
      </c>
    </row>
    <row r="1473" spans="1:6" x14ac:dyDescent="0.35">
      <c r="A1473" s="2">
        <v>42794</v>
      </c>
      <c r="B1473">
        <v>1253.59997558593</v>
      </c>
      <c r="C1473">
        <v>1257.30004882812</v>
      </c>
      <c r="D1473">
        <v>1247.19995117187</v>
      </c>
      <c r="E1473">
        <v>1252.59997558593</v>
      </c>
      <c r="F1473">
        <v>1252.59997558593</v>
      </c>
    </row>
    <row r="1474" spans="1:6" x14ac:dyDescent="0.35">
      <c r="A1474" s="2">
        <v>42793</v>
      </c>
      <c r="B1474">
        <v>1254.69995117187</v>
      </c>
      <c r="C1474">
        <v>1263.09997558593</v>
      </c>
      <c r="D1474">
        <v>1250.40002441406</v>
      </c>
      <c r="E1474">
        <v>1257.40002441406</v>
      </c>
      <c r="F1474">
        <v>1257.40002441406</v>
      </c>
    </row>
    <row r="1475" spans="1:6" x14ac:dyDescent="0.35">
      <c r="A1475" s="2">
        <v>42790</v>
      </c>
      <c r="B1475">
        <v>1250</v>
      </c>
      <c r="C1475">
        <v>1258.80004882812</v>
      </c>
      <c r="D1475">
        <v>1250</v>
      </c>
      <c r="E1475">
        <v>1256.90002441406</v>
      </c>
      <c r="F1475">
        <v>1256.90002441406</v>
      </c>
    </row>
    <row r="1476" spans="1:6" x14ac:dyDescent="0.35">
      <c r="A1476" s="2">
        <v>42789</v>
      </c>
      <c r="B1476">
        <v>1236.09997558593</v>
      </c>
      <c r="C1476">
        <v>1250.30004882812</v>
      </c>
      <c r="D1476">
        <v>1236.09997558593</v>
      </c>
      <c r="E1476">
        <v>1250.19995117187</v>
      </c>
      <c r="F1476">
        <v>1250.19995117187</v>
      </c>
    </row>
    <row r="1477" spans="1:6" x14ac:dyDescent="0.35">
      <c r="A1477" s="2">
        <v>42788</v>
      </c>
      <c r="B1477">
        <v>1236.09997558593</v>
      </c>
      <c r="C1477">
        <v>1238.59997558593</v>
      </c>
      <c r="D1477">
        <v>1231.80004882812</v>
      </c>
      <c r="E1477">
        <v>1232</v>
      </c>
      <c r="F1477">
        <v>1232</v>
      </c>
    </row>
    <row r="1478" spans="1:6" x14ac:dyDescent="0.35">
      <c r="A1478" s="2">
        <v>42787</v>
      </c>
      <c r="B1478">
        <v>1237.30004882812</v>
      </c>
      <c r="C1478">
        <v>1237.5</v>
      </c>
      <c r="D1478">
        <v>1228.09997558593</v>
      </c>
      <c r="E1478">
        <v>1237.5</v>
      </c>
      <c r="F1478">
        <v>1237.5</v>
      </c>
    </row>
    <row r="1479" spans="1:6" x14ac:dyDescent="0.35">
      <c r="A1479" s="2">
        <v>42783</v>
      </c>
      <c r="B1479">
        <v>1240.69995117187</v>
      </c>
      <c r="C1479">
        <v>1241.19995117187</v>
      </c>
      <c r="D1479">
        <v>1234.80004882812</v>
      </c>
      <c r="E1479">
        <v>1237.59997558593</v>
      </c>
      <c r="F1479">
        <v>1237.59997558593</v>
      </c>
    </row>
    <row r="1480" spans="1:6" x14ac:dyDescent="0.35">
      <c r="A1480" s="2">
        <v>42782</v>
      </c>
      <c r="B1480">
        <v>1234.5</v>
      </c>
      <c r="C1480">
        <v>1240.69995117187</v>
      </c>
      <c r="D1480">
        <v>1233.19995117187</v>
      </c>
      <c r="E1480">
        <v>1240</v>
      </c>
      <c r="F1480">
        <v>1240</v>
      </c>
    </row>
    <row r="1481" spans="1:6" x14ac:dyDescent="0.35">
      <c r="A1481" s="2">
        <v>42781</v>
      </c>
      <c r="B1481">
        <v>1225.5</v>
      </c>
      <c r="C1481">
        <v>1231.69995117187</v>
      </c>
      <c r="D1481">
        <v>1217.30004882812</v>
      </c>
      <c r="E1481">
        <v>1231.69995117187</v>
      </c>
      <c r="F1481">
        <v>1231.69995117187</v>
      </c>
    </row>
    <row r="1482" spans="1:6" x14ac:dyDescent="0.35">
      <c r="A1482" s="2">
        <v>42780</v>
      </c>
      <c r="B1482">
        <v>1225.90002441406</v>
      </c>
      <c r="C1482">
        <v>1233.5</v>
      </c>
      <c r="D1482">
        <v>1222.09997558593</v>
      </c>
      <c r="E1482">
        <v>1223.90002441406</v>
      </c>
      <c r="F1482">
        <v>1223.90002441406</v>
      </c>
    </row>
    <row r="1483" spans="1:6" x14ac:dyDescent="0.35">
      <c r="A1483" s="2">
        <v>42779</v>
      </c>
      <c r="B1483">
        <v>1230.5</v>
      </c>
      <c r="C1483">
        <v>1231.09997558593</v>
      </c>
      <c r="D1483">
        <v>1219</v>
      </c>
      <c r="E1483">
        <v>1224.40002441406</v>
      </c>
      <c r="F1483">
        <v>1224.40002441406</v>
      </c>
    </row>
    <row r="1484" spans="1:6" x14ac:dyDescent="0.35">
      <c r="A1484" s="2">
        <v>42776</v>
      </c>
      <c r="B1484">
        <v>1227.59997558593</v>
      </c>
      <c r="C1484">
        <v>1234.40002441406</v>
      </c>
      <c r="D1484">
        <v>1221.5</v>
      </c>
      <c r="E1484">
        <v>1234.40002441406</v>
      </c>
      <c r="F1484">
        <v>1234.40002441406</v>
      </c>
    </row>
    <row r="1485" spans="1:6" x14ac:dyDescent="0.35">
      <c r="A1485" s="2">
        <v>42775</v>
      </c>
      <c r="B1485">
        <v>1239.40002441406</v>
      </c>
      <c r="C1485">
        <v>1243.5</v>
      </c>
      <c r="D1485">
        <v>1226.90002441406</v>
      </c>
      <c r="E1485">
        <v>1235.09997558593</v>
      </c>
      <c r="F1485">
        <v>1235.09997558593</v>
      </c>
    </row>
    <row r="1486" spans="1:6" x14ac:dyDescent="0.35">
      <c r="A1486" s="2">
        <v>42774</v>
      </c>
      <c r="B1486">
        <v>1232.09997558593</v>
      </c>
      <c r="C1486">
        <v>1243.90002441406</v>
      </c>
      <c r="D1486">
        <v>1231</v>
      </c>
      <c r="E1486">
        <v>1237.59997558593</v>
      </c>
      <c r="F1486">
        <v>1237.59997558593</v>
      </c>
    </row>
    <row r="1487" spans="1:6" x14ac:dyDescent="0.35">
      <c r="A1487" s="2">
        <v>42773</v>
      </c>
      <c r="B1487">
        <v>1234.19995117187</v>
      </c>
      <c r="C1487">
        <v>1236.19995117187</v>
      </c>
      <c r="D1487">
        <v>1228.5</v>
      </c>
      <c r="E1487">
        <v>1234.19995117187</v>
      </c>
      <c r="F1487">
        <v>1234.19995117187</v>
      </c>
    </row>
    <row r="1488" spans="1:6" x14ac:dyDescent="0.35">
      <c r="A1488" s="2">
        <v>42772</v>
      </c>
      <c r="B1488">
        <v>1221.90002441406</v>
      </c>
      <c r="C1488">
        <v>1235.40002441406</v>
      </c>
      <c r="D1488">
        <v>1218.5</v>
      </c>
      <c r="E1488">
        <v>1230</v>
      </c>
      <c r="F1488">
        <v>1230</v>
      </c>
    </row>
    <row r="1489" spans="1:6" x14ac:dyDescent="0.35">
      <c r="A1489" s="2">
        <v>42769</v>
      </c>
      <c r="B1489">
        <v>1214.90002441406</v>
      </c>
      <c r="C1489">
        <v>1220.59997558593</v>
      </c>
      <c r="D1489">
        <v>1206.19995117187</v>
      </c>
      <c r="E1489">
        <v>1218.5</v>
      </c>
      <c r="F1489">
        <v>1218.5</v>
      </c>
    </row>
    <row r="1490" spans="1:6" x14ac:dyDescent="0.35">
      <c r="A1490" s="2">
        <v>42768</v>
      </c>
      <c r="B1490">
        <v>1209.69995117187</v>
      </c>
      <c r="C1490">
        <v>1224.19995117187</v>
      </c>
      <c r="D1490">
        <v>1208.90002441406</v>
      </c>
      <c r="E1490">
        <v>1216.69995117187</v>
      </c>
      <c r="F1490">
        <v>1216.69995117187</v>
      </c>
    </row>
    <row r="1491" spans="1:6" x14ac:dyDescent="0.35">
      <c r="A1491" s="2">
        <v>42767</v>
      </c>
      <c r="B1491">
        <v>1211.90002441406</v>
      </c>
      <c r="C1491">
        <v>1211.90002441406</v>
      </c>
      <c r="D1491">
        <v>1197.90002441406</v>
      </c>
      <c r="E1491">
        <v>1205.59997558593</v>
      </c>
      <c r="F1491">
        <v>1205.59997558593</v>
      </c>
    </row>
    <row r="1492" spans="1:6" x14ac:dyDescent="0.35">
      <c r="A1492" s="2">
        <v>42766</v>
      </c>
      <c r="B1492">
        <v>1194.90002441406</v>
      </c>
      <c r="C1492">
        <v>1214.69995117187</v>
      </c>
      <c r="D1492">
        <v>1193.5</v>
      </c>
      <c r="E1492">
        <v>1208.59997558593</v>
      </c>
      <c r="F1492">
        <v>1208.59997558593</v>
      </c>
    </row>
    <row r="1493" spans="1:6" x14ac:dyDescent="0.35">
      <c r="A1493" s="2">
        <v>42765</v>
      </c>
      <c r="B1493">
        <v>1191.69995117187</v>
      </c>
      <c r="C1493">
        <v>1198.5</v>
      </c>
      <c r="D1493">
        <v>1187.09997558593</v>
      </c>
      <c r="E1493">
        <v>1193.19995117187</v>
      </c>
      <c r="F1493">
        <v>1193.19995117187</v>
      </c>
    </row>
    <row r="1494" spans="1:6" x14ac:dyDescent="0.35">
      <c r="A1494" s="2">
        <v>42762</v>
      </c>
      <c r="B1494">
        <v>1187.90002441406</v>
      </c>
      <c r="C1494">
        <v>1188.30004882812</v>
      </c>
      <c r="D1494">
        <v>1187.90002441406</v>
      </c>
      <c r="E1494">
        <v>1188.09997558593</v>
      </c>
      <c r="F1494">
        <v>1188.09997558593</v>
      </c>
    </row>
    <row r="1495" spans="1:6" x14ac:dyDescent="0.35">
      <c r="A1495" s="2">
        <v>42761</v>
      </c>
      <c r="B1495">
        <v>1199.69995117187</v>
      </c>
      <c r="C1495">
        <v>1199.69995117187</v>
      </c>
      <c r="D1495">
        <v>1185.59997558593</v>
      </c>
      <c r="E1495">
        <v>1189.5</v>
      </c>
      <c r="F1495">
        <v>1189.5</v>
      </c>
    </row>
    <row r="1496" spans="1:6" x14ac:dyDescent="0.35">
      <c r="A1496" s="2">
        <v>42760</v>
      </c>
      <c r="B1496">
        <v>1202</v>
      </c>
      <c r="C1496">
        <v>1202.80004882812</v>
      </c>
      <c r="D1496">
        <v>1194.90002441406</v>
      </c>
      <c r="E1496">
        <v>1197.30004882812</v>
      </c>
      <c r="F1496">
        <v>1197.30004882812</v>
      </c>
    </row>
    <row r="1497" spans="1:6" x14ac:dyDescent="0.35">
      <c r="A1497" s="2">
        <v>42759</v>
      </c>
      <c r="B1497">
        <v>1219</v>
      </c>
      <c r="C1497">
        <v>1219</v>
      </c>
      <c r="D1497">
        <v>1207.69995117187</v>
      </c>
      <c r="E1497">
        <v>1210.30004882812</v>
      </c>
      <c r="F1497">
        <v>1210.30004882812</v>
      </c>
    </row>
    <row r="1498" spans="1:6" x14ac:dyDescent="0.35">
      <c r="A1498" s="2">
        <v>42758</v>
      </c>
      <c r="B1498">
        <v>1212</v>
      </c>
      <c r="C1498">
        <v>1215</v>
      </c>
      <c r="D1498">
        <v>1210</v>
      </c>
      <c r="E1498">
        <v>1215</v>
      </c>
      <c r="F1498">
        <v>1215</v>
      </c>
    </row>
    <row r="1499" spans="1:6" x14ac:dyDescent="0.35">
      <c r="A1499" s="2">
        <v>42755</v>
      </c>
      <c r="B1499">
        <v>1202.80004882812</v>
      </c>
      <c r="C1499">
        <v>1212.09997558593</v>
      </c>
      <c r="D1499">
        <v>1202.80004882812</v>
      </c>
      <c r="E1499">
        <v>1204.30004882812</v>
      </c>
      <c r="F1499">
        <v>1204.30004882812</v>
      </c>
    </row>
    <row r="1500" spans="1:6" x14ac:dyDescent="0.35">
      <c r="A1500" s="2">
        <v>42754</v>
      </c>
      <c r="B1500">
        <v>1200.5</v>
      </c>
      <c r="C1500">
        <v>1204</v>
      </c>
      <c r="D1500">
        <v>1195.80004882812</v>
      </c>
      <c r="E1500">
        <v>1200.90002441406</v>
      </c>
      <c r="F1500">
        <v>1200.90002441406</v>
      </c>
    </row>
    <row r="1501" spans="1:6" x14ac:dyDescent="0.35">
      <c r="A1501" s="2">
        <v>42753</v>
      </c>
      <c r="B1501">
        <v>1213.59997558593</v>
      </c>
      <c r="C1501">
        <v>1214.69995117187</v>
      </c>
      <c r="D1501">
        <v>1203.09997558593</v>
      </c>
      <c r="E1501">
        <v>1211.30004882812</v>
      </c>
      <c r="F1501">
        <v>1211.30004882812</v>
      </c>
    </row>
    <row r="1502" spans="1:6" x14ac:dyDescent="0.35">
      <c r="A1502" s="2">
        <v>42752</v>
      </c>
      <c r="B1502">
        <v>1205.5</v>
      </c>
      <c r="C1502">
        <v>1214.59997558593</v>
      </c>
      <c r="D1502">
        <v>1200.80004882812</v>
      </c>
      <c r="E1502">
        <v>1212</v>
      </c>
      <c r="F1502">
        <v>1212</v>
      </c>
    </row>
    <row r="1503" spans="1:6" x14ac:dyDescent="0.35">
      <c r="A1503" s="2">
        <v>42748</v>
      </c>
      <c r="B1503">
        <v>1195.69995117187</v>
      </c>
      <c r="C1503">
        <v>1196</v>
      </c>
      <c r="D1503">
        <v>1187.69995117187</v>
      </c>
      <c r="E1503">
        <v>1195.30004882812</v>
      </c>
      <c r="F1503">
        <v>1195.30004882812</v>
      </c>
    </row>
    <row r="1504" spans="1:6" x14ac:dyDescent="0.35">
      <c r="A1504" s="2">
        <v>42747</v>
      </c>
      <c r="B1504">
        <v>1192.69995117187</v>
      </c>
      <c r="C1504">
        <v>1204.30004882812</v>
      </c>
      <c r="D1504">
        <v>1192.30004882812</v>
      </c>
      <c r="E1504">
        <v>1198.90002441406</v>
      </c>
      <c r="F1504">
        <v>1198.90002441406</v>
      </c>
    </row>
    <row r="1505" spans="1:6" x14ac:dyDescent="0.35">
      <c r="A1505" s="2">
        <v>42746</v>
      </c>
      <c r="B1505">
        <v>1187.5</v>
      </c>
      <c r="C1505">
        <v>1197</v>
      </c>
      <c r="D1505">
        <v>1176.5</v>
      </c>
      <c r="E1505">
        <v>1195.59997558593</v>
      </c>
      <c r="F1505">
        <v>1195.59997558593</v>
      </c>
    </row>
    <row r="1506" spans="1:6" x14ac:dyDescent="0.35">
      <c r="A1506" s="2">
        <v>42745</v>
      </c>
      <c r="B1506">
        <v>1184.30004882812</v>
      </c>
      <c r="C1506">
        <v>1188.90002441406</v>
      </c>
      <c r="D1506">
        <v>1182.30004882812</v>
      </c>
      <c r="E1506">
        <v>1184.19995117187</v>
      </c>
      <c r="F1506">
        <v>1184.19995117187</v>
      </c>
    </row>
    <row r="1507" spans="1:6" x14ac:dyDescent="0.35">
      <c r="A1507" s="2">
        <v>42744</v>
      </c>
      <c r="B1507">
        <v>1173.90002441406</v>
      </c>
      <c r="C1507">
        <v>1183.59997558593</v>
      </c>
      <c r="D1507">
        <v>1173</v>
      </c>
      <c r="E1507">
        <v>1183.5</v>
      </c>
      <c r="F1507">
        <v>1183.5</v>
      </c>
    </row>
    <row r="1508" spans="1:6" x14ac:dyDescent="0.35">
      <c r="A1508" s="2">
        <v>42741</v>
      </c>
      <c r="B1508">
        <v>1176.5</v>
      </c>
      <c r="C1508">
        <v>1176.5</v>
      </c>
      <c r="D1508">
        <v>1171.90002441406</v>
      </c>
      <c r="E1508">
        <v>1171.90002441406</v>
      </c>
      <c r="F1508">
        <v>1171.90002441406</v>
      </c>
    </row>
    <row r="1509" spans="1:6" x14ac:dyDescent="0.35">
      <c r="A1509" s="2">
        <v>42740</v>
      </c>
      <c r="B1509">
        <v>1172</v>
      </c>
      <c r="C1509">
        <v>1183.30004882812</v>
      </c>
      <c r="D1509">
        <v>1171.5</v>
      </c>
      <c r="E1509">
        <v>1179.69995117187</v>
      </c>
      <c r="F1509">
        <v>1179.69995117187</v>
      </c>
    </row>
    <row r="1510" spans="1:6" x14ac:dyDescent="0.35">
      <c r="A1510" s="2">
        <v>42739</v>
      </c>
      <c r="B1510">
        <v>1156.30004882812</v>
      </c>
      <c r="C1510">
        <v>1165</v>
      </c>
      <c r="D1510">
        <v>1156.30004882812</v>
      </c>
      <c r="E1510">
        <v>1163.80004882812</v>
      </c>
      <c r="F1510">
        <v>1163.80004882812</v>
      </c>
    </row>
    <row r="1511" spans="1:6" x14ac:dyDescent="0.35">
      <c r="A1511" s="2">
        <v>42738</v>
      </c>
      <c r="B1511">
        <v>1155.19995117187</v>
      </c>
      <c r="C1511">
        <v>1160.80004882812</v>
      </c>
      <c r="D1511">
        <v>1146.5</v>
      </c>
      <c r="E1511">
        <v>1160.40002441406</v>
      </c>
      <c r="F1511">
        <v>1160.40002441406</v>
      </c>
    </row>
    <row r="1512" spans="1:6" x14ac:dyDescent="0.35">
      <c r="A1512" s="2">
        <v>42734</v>
      </c>
      <c r="B1512">
        <v>1162</v>
      </c>
      <c r="C1512">
        <v>1162</v>
      </c>
      <c r="D1512">
        <v>1150</v>
      </c>
      <c r="E1512">
        <v>1150</v>
      </c>
      <c r="F1512">
        <v>1150</v>
      </c>
    </row>
    <row r="1513" spans="1:6" x14ac:dyDescent="0.35">
      <c r="A1513" s="2">
        <v>42733</v>
      </c>
      <c r="B1513">
        <v>1143.80004882812</v>
      </c>
      <c r="C1513">
        <v>1158.80004882812</v>
      </c>
      <c r="D1513">
        <v>1143.59997558593</v>
      </c>
      <c r="E1513">
        <v>1156.40002441406</v>
      </c>
      <c r="F1513">
        <v>1156.40002441406</v>
      </c>
    </row>
    <row r="1514" spans="1:6" x14ac:dyDescent="0.35">
      <c r="A1514" s="2">
        <v>42732</v>
      </c>
      <c r="B1514">
        <v>1141.19995117187</v>
      </c>
      <c r="C1514">
        <v>1141.19995117187</v>
      </c>
      <c r="D1514">
        <v>1138</v>
      </c>
      <c r="E1514">
        <v>1139.40002441406</v>
      </c>
      <c r="F1514">
        <v>1139.40002441406</v>
      </c>
    </row>
    <row r="1515" spans="1:6" x14ac:dyDescent="0.35">
      <c r="A1515" s="2">
        <v>42731</v>
      </c>
      <c r="B1515">
        <v>1134.30004882812</v>
      </c>
      <c r="C1515">
        <v>1142.19995117187</v>
      </c>
      <c r="D1515">
        <v>1134.30004882812</v>
      </c>
      <c r="E1515">
        <v>1137.30004882812</v>
      </c>
      <c r="F1515">
        <v>1137.30004882812</v>
      </c>
    </row>
    <row r="1516" spans="1:6" x14ac:dyDescent="0.35">
      <c r="A1516" s="2">
        <v>42727</v>
      </c>
      <c r="B1516">
        <v>1130.90002441406</v>
      </c>
      <c r="C1516">
        <v>1132.80004882812</v>
      </c>
      <c r="D1516">
        <v>1130.30004882812</v>
      </c>
      <c r="E1516">
        <v>1131.90002441406</v>
      </c>
      <c r="F1516">
        <v>1131.90002441406</v>
      </c>
    </row>
    <row r="1517" spans="1:6" x14ac:dyDescent="0.35">
      <c r="A1517" s="2">
        <v>42726</v>
      </c>
      <c r="B1517">
        <v>1131.19995117187</v>
      </c>
      <c r="C1517">
        <v>1132.80004882812</v>
      </c>
      <c r="D1517">
        <v>1128.30004882812</v>
      </c>
      <c r="E1517">
        <v>1128.80004882812</v>
      </c>
      <c r="F1517">
        <v>1128.80004882812</v>
      </c>
    </row>
    <row r="1518" spans="1:6" x14ac:dyDescent="0.35">
      <c r="A1518" s="2">
        <v>42725</v>
      </c>
      <c r="B1518">
        <v>1136.09997558593</v>
      </c>
      <c r="C1518">
        <v>1136.09997558593</v>
      </c>
      <c r="D1518">
        <v>1130</v>
      </c>
      <c r="E1518">
        <v>1131.09997558593</v>
      </c>
      <c r="F1518">
        <v>1131.09997558593</v>
      </c>
    </row>
    <row r="1519" spans="1:6" x14ac:dyDescent="0.35">
      <c r="A1519" s="2">
        <v>42724</v>
      </c>
      <c r="B1519">
        <v>1133.5</v>
      </c>
      <c r="C1519">
        <v>1133.5</v>
      </c>
      <c r="D1519">
        <v>1126.5</v>
      </c>
      <c r="E1519">
        <v>1131.5</v>
      </c>
      <c r="F1519">
        <v>1131.5</v>
      </c>
    </row>
    <row r="1520" spans="1:6" x14ac:dyDescent="0.35">
      <c r="A1520" s="2">
        <v>42723</v>
      </c>
      <c r="B1520">
        <v>1139.40002441406</v>
      </c>
      <c r="C1520">
        <v>1140.69995117187</v>
      </c>
      <c r="D1520">
        <v>1137.90002441406</v>
      </c>
      <c r="E1520">
        <v>1140.5</v>
      </c>
      <c r="F1520">
        <v>1140.5</v>
      </c>
    </row>
    <row r="1521" spans="1:6" x14ac:dyDescent="0.35">
      <c r="A1521" s="2">
        <v>42720</v>
      </c>
      <c r="B1521">
        <v>1126.90002441406</v>
      </c>
      <c r="C1521">
        <v>1140.90002441406</v>
      </c>
      <c r="D1521">
        <v>1126.90002441406</v>
      </c>
      <c r="E1521">
        <v>1135.30004882812</v>
      </c>
      <c r="F1521">
        <v>1135.30004882812</v>
      </c>
    </row>
    <row r="1522" spans="1:6" x14ac:dyDescent="0.35">
      <c r="A1522" s="2">
        <v>42719</v>
      </c>
      <c r="B1522">
        <v>1139.80004882812</v>
      </c>
      <c r="C1522">
        <v>1143.30004882812</v>
      </c>
      <c r="D1522">
        <v>1123.90002441406</v>
      </c>
      <c r="E1522">
        <v>1127.80004882812</v>
      </c>
      <c r="F1522">
        <v>1127.80004882812</v>
      </c>
    </row>
    <row r="1523" spans="1:6" x14ac:dyDescent="0.35">
      <c r="A1523" s="2">
        <v>42718</v>
      </c>
      <c r="B1523">
        <v>1159.80004882812</v>
      </c>
      <c r="C1523">
        <v>1164</v>
      </c>
      <c r="D1523">
        <v>1142</v>
      </c>
      <c r="E1523">
        <v>1161.30004882812</v>
      </c>
      <c r="F1523">
        <v>1161.30004882812</v>
      </c>
    </row>
    <row r="1524" spans="1:6" x14ac:dyDescent="0.35">
      <c r="A1524" s="2">
        <v>42717</v>
      </c>
      <c r="B1524">
        <v>1163.5</v>
      </c>
      <c r="C1524">
        <v>1164</v>
      </c>
      <c r="D1524">
        <v>1155.40002441406</v>
      </c>
      <c r="E1524">
        <v>1156.69995117187</v>
      </c>
      <c r="F1524">
        <v>1156.69995117187</v>
      </c>
    </row>
    <row r="1525" spans="1:6" x14ac:dyDescent="0.35">
      <c r="A1525" s="2">
        <v>42716</v>
      </c>
      <c r="B1525">
        <v>1158.30004882812</v>
      </c>
      <c r="C1525">
        <v>1163.90002441406</v>
      </c>
      <c r="D1525">
        <v>1153</v>
      </c>
      <c r="E1525">
        <v>1163.5</v>
      </c>
      <c r="F1525">
        <v>1163.5</v>
      </c>
    </row>
    <row r="1526" spans="1:6" x14ac:dyDescent="0.35">
      <c r="A1526" s="2">
        <v>42713</v>
      </c>
      <c r="B1526">
        <v>1166.59997558593</v>
      </c>
      <c r="C1526">
        <v>1168.80004882812</v>
      </c>
      <c r="D1526">
        <v>1156</v>
      </c>
      <c r="E1526">
        <v>1159.40002441406</v>
      </c>
      <c r="F1526">
        <v>1159.40002441406</v>
      </c>
    </row>
    <row r="1527" spans="1:6" x14ac:dyDescent="0.35">
      <c r="A1527" s="2">
        <v>42712</v>
      </c>
      <c r="B1527">
        <v>1173.80004882812</v>
      </c>
      <c r="C1527">
        <v>1177.80004882812</v>
      </c>
      <c r="D1527">
        <v>1169.09997558593</v>
      </c>
      <c r="E1527">
        <v>1169.80004882812</v>
      </c>
      <c r="F1527">
        <v>1169.80004882812</v>
      </c>
    </row>
    <row r="1528" spans="1:6" x14ac:dyDescent="0.35">
      <c r="A1528" s="2">
        <v>42711</v>
      </c>
      <c r="B1528">
        <v>1167.69995117187</v>
      </c>
      <c r="C1528">
        <v>1178.5</v>
      </c>
      <c r="D1528">
        <v>1166.40002441406</v>
      </c>
      <c r="E1528">
        <v>1175</v>
      </c>
      <c r="F1528">
        <v>1175</v>
      </c>
    </row>
    <row r="1529" spans="1:6" x14ac:dyDescent="0.35">
      <c r="A1529" s="2">
        <v>42710</v>
      </c>
      <c r="B1529">
        <v>1170.90002441406</v>
      </c>
      <c r="C1529">
        <v>1174.5</v>
      </c>
      <c r="D1529">
        <v>1167.09997558593</v>
      </c>
      <c r="E1529">
        <v>1167.59997558593</v>
      </c>
      <c r="F1529">
        <v>1167.59997558593</v>
      </c>
    </row>
    <row r="1530" spans="1:6" x14ac:dyDescent="0.35">
      <c r="A1530" s="2">
        <v>42709</v>
      </c>
      <c r="B1530">
        <v>1181.80004882812</v>
      </c>
      <c r="C1530">
        <v>1186.69995117187</v>
      </c>
      <c r="D1530">
        <v>1157</v>
      </c>
      <c r="E1530">
        <v>1174</v>
      </c>
      <c r="F1530">
        <v>1174</v>
      </c>
    </row>
    <row r="1531" spans="1:6" x14ac:dyDescent="0.35">
      <c r="A1531" s="2">
        <v>42706</v>
      </c>
      <c r="B1531">
        <v>1172.30004882812</v>
      </c>
      <c r="C1531">
        <v>1177.30004882812</v>
      </c>
      <c r="D1531">
        <v>1166.40002441406</v>
      </c>
      <c r="E1531">
        <v>1175.09997558593</v>
      </c>
      <c r="F1531">
        <v>1175.09997558593</v>
      </c>
    </row>
    <row r="1532" spans="1:6" x14ac:dyDescent="0.35">
      <c r="A1532" s="2">
        <v>42705</v>
      </c>
      <c r="B1532">
        <v>1172.69995117187</v>
      </c>
      <c r="C1532">
        <v>1174.59997558593</v>
      </c>
      <c r="D1532">
        <v>1160</v>
      </c>
      <c r="E1532">
        <v>1166.90002441406</v>
      </c>
      <c r="F1532">
        <v>1166.90002441406</v>
      </c>
    </row>
    <row r="1533" spans="1:6" x14ac:dyDescent="0.35">
      <c r="A1533" s="2">
        <v>42704</v>
      </c>
      <c r="B1533">
        <v>1187.09997558593</v>
      </c>
      <c r="C1533">
        <v>1193.30004882812</v>
      </c>
      <c r="D1533">
        <v>1167.90002441406</v>
      </c>
      <c r="E1533">
        <v>1170.80004882812</v>
      </c>
      <c r="F1533">
        <v>1170.80004882812</v>
      </c>
    </row>
    <row r="1534" spans="1:6" x14ac:dyDescent="0.35">
      <c r="A1534" s="2">
        <v>42703</v>
      </c>
      <c r="B1534">
        <v>1193.19995117187</v>
      </c>
      <c r="C1534">
        <v>1194.80004882812</v>
      </c>
      <c r="D1534">
        <v>1179.40002441406</v>
      </c>
      <c r="E1534">
        <v>1187.90002441406</v>
      </c>
      <c r="F1534">
        <v>1187.90002441406</v>
      </c>
    </row>
    <row r="1535" spans="1:6" x14ac:dyDescent="0.35">
      <c r="A1535" s="2">
        <v>42702</v>
      </c>
      <c r="B1535">
        <v>1188</v>
      </c>
      <c r="C1535">
        <v>1190.59997558593</v>
      </c>
      <c r="D1535">
        <v>1188</v>
      </c>
      <c r="E1535">
        <v>1190.59997558593</v>
      </c>
      <c r="F1535">
        <v>1190.59997558593</v>
      </c>
    </row>
    <row r="1536" spans="1:6" x14ac:dyDescent="0.35">
      <c r="A1536" s="2">
        <v>42699</v>
      </c>
      <c r="B1536">
        <v>1177</v>
      </c>
      <c r="C1536">
        <v>1189.30004882812</v>
      </c>
      <c r="D1536">
        <v>1177</v>
      </c>
      <c r="E1536">
        <v>1178.19995117187</v>
      </c>
      <c r="F1536">
        <v>1178.19995117187</v>
      </c>
    </row>
    <row r="1537" spans="1:6" x14ac:dyDescent="0.35">
      <c r="A1537" s="2">
        <v>42697</v>
      </c>
      <c r="B1537">
        <v>1212.80004882812</v>
      </c>
      <c r="C1537">
        <v>1213.80004882812</v>
      </c>
      <c r="D1537">
        <v>1186.80004882812</v>
      </c>
      <c r="E1537">
        <v>1189.09997558593</v>
      </c>
      <c r="F1537">
        <v>1189.09997558593</v>
      </c>
    </row>
    <row r="1538" spans="1:6" x14ac:dyDescent="0.35">
      <c r="A1538" s="2">
        <v>42696</v>
      </c>
      <c r="B1538">
        <v>1210.40002441406</v>
      </c>
      <c r="C1538">
        <v>1211.09997558593</v>
      </c>
      <c r="D1538">
        <v>1207.59997558593</v>
      </c>
      <c r="E1538">
        <v>1211</v>
      </c>
      <c r="F1538">
        <v>1211</v>
      </c>
    </row>
    <row r="1539" spans="1:6" x14ac:dyDescent="0.35">
      <c r="A1539" s="2">
        <v>42695</v>
      </c>
      <c r="B1539">
        <v>1209.59997558593</v>
      </c>
      <c r="C1539">
        <v>1209.59997558593</v>
      </c>
      <c r="D1539">
        <v>1209.59997558593</v>
      </c>
      <c r="E1539">
        <v>1209.59997558593</v>
      </c>
      <c r="F1539">
        <v>1209.59997558593</v>
      </c>
    </row>
    <row r="1540" spans="1:6" x14ac:dyDescent="0.35">
      <c r="A1540" s="2">
        <v>42692</v>
      </c>
      <c r="B1540">
        <v>1211.90002441406</v>
      </c>
      <c r="C1540">
        <v>1211.90002441406</v>
      </c>
      <c r="D1540">
        <v>1207.19995117187</v>
      </c>
      <c r="E1540">
        <v>1208.5</v>
      </c>
      <c r="F1540">
        <v>1208.5</v>
      </c>
    </row>
    <row r="1541" spans="1:6" x14ac:dyDescent="0.35">
      <c r="A1541" s="2">
        <v>42691</v>
      </c>
      <c r="B1541">
        <v>1224.59997558593</v>
      </c>
      <c r="C1541">
        <v>1225</v>
      </c>
      <c r="D1541">
        <v>1211</v>
      </c>
      <c r="E1541">
        <v>1216.5</v>
      </c>
      <c r="F1541">
        <v>1216.5</v>
      </c>
    </row>
    <row r="1542" spans="1:6" x14ac:dyDescent="0.35">
      <c r="A1542" s="2">
        <v>42690</v>
      </c>
      <c r="B1542">
        <v>1229.30004882812</v>
      </c>
      <c r="C1542">
        <v>1229.30004882812</v>
      </c>
      <c r="D1542">
        <v>1223</v>
      </c>
      <c r="E1542">
        <v>1223.40002441406</v>
      </c>
      <c r="F1542">
        <v>1223.40002441406</v>
      </c>
    </row>
    <row r="1543" spans="1:6" x14ac:dyDescent="0.35">
      <c r="A1543" s="2">
        <v>42689</v>
      </c>
      <c r="B1543">
        <v>1224.30004882812</v>
      </c>
      <c r="C1543">
        <v>1226</v>
      </c>
      <c r="D1543">
        <v>1222.5</v>
      </c>
      <c r="E1543">
        <v>1224</v>
      </c>
      <c r="F1543">
        <v>1224</v>
      </c>
    </row>
    <row r="1544" spans="1:6" x14ac:dyDescent="0.35">
      <c r="A1544" s="2">
        <v>42688</v>
      </c>
      <c r="B1544">
        <v>1227.80004882812</v>
      </c>
      <c r="C1544">
        <v>1229.5</v>
      </c>
      <c r="D1544">
        <v>1210.40002441406</v>
      </c>
      <c r="E1544">
        <v>1221.19995117187</v>
      </c>
      <c r="F1544">
        <v>1221.19995117187</v>
      </c>
    </row>
    <row r="1545" spans="1:6" x14ac:dyDescent="0.35">
      <c r="A1545" s="2">
        <v>42684</v>
      </c>
      <c r="B1545">
        <v>1274.40002441406</v>
      </c>
      <c r="C1545">
        <v>1287.5</v>
      </c>
      <c r="D1545">
        <v>1253.30004882812</v>
      </c>
      <c r="E1545">
        <v>1265.5</v>
      </c>
      <c r="F1545">
        <v>1265.5</v>
      </c>
    </row>
    <row r="1546" spans="1:6" x14ac:dyDescent="0.35">
      <c r="A1546" s="2">
        <v>42683</v>
      </c>
      <c r="B1546">
        <v>1272.19995117187</v>
      </c>
      <c r="C1546">
        <v>1318.59997558593</v>
      </c>
      <c r="D1546">
        <v>1270</v>
      </c>
      <c r="E1546">
        <v>1272.59997558593</v>
      </c>
      <c r="F1546">
        <v>1272.59997558593</v>
      </c>
    </row>
    <row r="1547" spans="1:6" x14ac:dyDescent="0.35">
      <c r="A1547" s="2">
        <v>42682</v>
      </c>
      <c r="B1547">
        <v>1284.09997558593</v>
      </c>
      <c r="C1547">
        <v>1289.40002441406</v>
      </c>
      <c r="D1547">
        <v>1273.19995117187</v>
      </c>
      <c r="E1547">
        <v>1273.40002441406</v>
      </c>
      <c r="F1547">
        <v>1273.40002441406</v>
      </c>
    </row>
    <row r="1548" spans="1:6" x14ac:dyDescent="0.35">
      <c r="A1548" s="2">
        <v>42681</v>
      </c>
      <c r="B1548">
        <v>1292</v>
      </c>
      <c r="C1548">
        <v>1294.5</v>
      </c>
      <c r="D1548">
        <v>1278.30004882812</v>
      </c>
      <c r="E1548">
        <v>1278.30004882812</v>
      </c>
      <c r="F1548">
        <v>1278.30004882812</v>
      </c>
    </row>
    <row r="1549" spans="1:6" x14ac:dyDescent="0.35">
      <c r="A1549" s="2">
        <v>42678</v>
      </c>
      <c r="B1549">
        <v>1300</v>
      </c>
      <c r="C1549">
        <v>1303.30004882812</v>
      </c>
      <c r="D1549">
        <v>1296.69995117187</v>
      </c>
      <c r="E1549">
        <v>1303.30004882812</v>
      </c>
      <c r="F1549">
        <v>1303.30004882812</v>
      </c>
    </row>
    <row r="1550" spans="1:6" x14ac:dyDescent="0.35">
      <c r="A1550" s="2">
        <v>42677</v>
      </c>
      <c r="B1550">
        <v>1296.40002441406</v>
      </c>
      <c r="C1550">
        <v>1303.09997558593</v>
      </c>
      <c r="D1550">
        <v>1287.30004882812</v>
      </c>
      <c r="E1550">
        <v>1302.09997558593</v>
      </c>
      <c r="F1550">
        <v>1302.09997558593</v>
      </c>
    </row>
    <row r="1551" spans="1:6" x14ac:dyDescent="0.35">
      <c r="A1551" s="2">
        <v>42676</v>
      </c>
      <c r="B1551">
        <v>1288.30004882812</v>
      </c>
      <c r="C1551">
        <v>1307</v>
      </c>
      <c r="D1551">
        <v>1288.30004882812</v>
      </c>
      <c r="E1551">
        <v>1306.80004882812</v>
      </c>
      <c r="F1551">
        <v>1306.80004882812</v>
      </c>
    </row>
    <row r="1552" spans="1:6" x14ac:dyDescent="0.35">
      <c r="A1552" s="2">
        <v>42675</v>
      </c>
      <c r="B1552">
        <v>1279.30004882812</v>
      </c>
      <c r="C1552">
        <v>1290.69995117187</v>
      </c>
      <c r="D1552">
        <v>1279</v>
      </c>
      <c r="E1552">
        <v>1286.40002441406</v>
      </c>
      <c r="F1552">
        <v>1286.40002441406</v>
      </c>
    </row>
    <row r="1553" spans="1:6" x14ac:dyDescent="0.35">
      <c r="A1553" s="2">
        <v>42674</v>
      </c>
      <c r="B1553">
        <v>1276.59997558593</v>
      </c>
      <c r="C1553">
        <v>1276.59997558593</v>
      </c>
      <c r="D1553">
        <v>1271.5</v>
      </c>
      <c r="E1553">
        <v>1271.5</v>
      </c>
      <c r="F1553">
        <v>1271.5</v>
      </c>
    </row>
    <row r="1554" spans="1:6" x14ac:dyDescent="0.35">
      <c r="A1554" s="2">
        <v>42671</v>
      </c>
      <c r="B1554">
        <v>1270.30004882812</v>
      </c>
      <c r="C1554">
        <v>1281.5</v>
      </c>
      <c r="D1554">
        <v>1262</v>
      </c>
      <c r="E1554">
        <v>1275.5</v>
      </c>
      <c r="F1554">
        <v>1275.5</v>
      </c>
    </row>
    <row r="1555" spans="1:6" x14ac:dyDescent="0.35">
      <c r="A1555" s="2">
        <v>42670</v>
      </c>
      <c r="B1555">
        <v>1269.40002441406</v>
      </c>
      <c r="C1555">
        <v>1269.40002441406</v>
      </c>
      <c r="D1555">
        <v>1267.90002441406</v>
      </c>
      <c r="E1555">
        <v>1267.90002441406</v>
      </c>
      <c r="F1555">
        <v>1267.90002441406</v>
      </c>
    </row>
    <row r="1556" spans="1:6" x14ac:dyDescent="0.35">
      <c r="A1556" s="2">
        <v>42669</v>
      </c>
      <c r="B1556">
        <v>1274</v>
      </c>
      <c r="C1556">
        <v>1274</v>
      </c>
      <c r="D1556">
        <v>1264.80004882812</v>
      </c>
      <c r="E1556">
        <v>1264.80004882812</v>
      </c>
      <c r="F1556">
        <v>1264.80004882812</v>
      </c>
    </row>
    <row r="1557" spans="1:6" x14ac:dyDescent="0.35">
      <c r="A1557" s="2">
        <v>42668</v>
      </c>
      <c r="B1557">
        <v>1264.09997558593</v>
      </c>
      <c r="C1557">
        <v>1274.09997558593</v>
      </c>
      <c r="D1557">
        <v>1264.09997558593</v>
      </c>
      <c r="E1557">
        <v>1271.90002441406</v>
      </c>
      <c r="F1557">
        <v>1271.90002441406</v>
      </c>
    </row>
    <row r="1558" spans="1:6" x14ac:dyDescent="0.35">
      <c r="A1558" s="2">
        <v>42667</v>
      </c>
      <c r="B1558">
        <v>1269.19995117187</v>
      </c>
      <c r="C1558">
        <v>1269.19995117187</v>
      </c>
      <c r="D1558">
        <v>1261.80004882812</v>
      </c>
      <c r="E1558">
        <v>1262</v>
      </c>
      <c r="F1558">
        <v>1262</v>
      </c>
    </row>
    <row r="1559" spans="1:6" x14ac:dyDescent="0.35">
      <c r="A1559" s="2">
        <v>42664</v>
      </c>
      <c r="B1559">
        <v>1265.90002441406</v>
      </c>
      <c r="C1559">
        <v>1265.90002441406</v>
      </c>
      <c r="D1559">
        <v>1265.90002441406</v>
      </c>
      <c r="E1559">
        <v>1265.90002441406</v>
      </c>
      <c r="F1559">
        <v>1265.90002441406</v>
      </c>
    </row>
    <row r="1560" spans="1:6" x14ac:dyDescent="0.35">
      <c r="A1560" s="2">
        <v>42663</v>
      </c>
      <c r="B1560">
        <v>1270</v>
      </c>
      <c r="C1560">
        <v>1270.5</v>
      </c>
      <c r="D1560">
        <v>1265.5</v>
      </c>
      <c r="E1560">
        <v>1265.59997558593</v>
      </c>
      <c r="F1560">
        <v>1265.59997558593</v>
      </c>
    </row>
    <row r="1561" spans="1:6" x14ac:dyDescent="0.35">
      <c r="A1561" s="2">
        <v>42662</v>
      </c>
      <c r="B1561">
        <v>1262.90002441406</v>
      </c>
      <c r="C1561">
        <v>1271.5</v>
      </c>
      <c r="D1561">
        <v>1262.90002441406</v>
      </c>
      <c r="E1561">
        <v>1267.90002441406</v>
      </c>
      <c r="F1561">
        <v>1267.90002441406</v>
      </c>
    </row>
    <row r="1562" spans="1:6" x14ac:dyDescent="0.35">
      <c r="A1562" s="2">
        <v>42661</v>
      </c>
      <c r="B1562">
        <v>1260.90002441406</v>
      </c>
      <c r="C1562">
        <v>1261.69995117187</v>
      </c>
      <c r="D1562">
        <v>1260.80004882812</v>
      </c>
      <c r="E1562">
        <v>1260.80004882812</v>
      </c>
      <c r="F1562">
        <v>1260.80004882812</v>
      </c>
    </row>
    <row r="1563" spans="1:6" x14ac:dyDescent="0.35">
      <c r="A1563" s="2">
        <v>42660</v>
      </c>
      <c r="B1563">
        <v>1249.90002441406</v>
      </c>
      <c r="C1563">
        <v>1255</v>
      </c>
      <c r="D1563">
        <v>1249.90002441406</v>
      </c>
      <c r="E1563">
        <v>1254.40002441406</v>
      </c>
      <c r="F1563">
        <v>1254.40002441406</v>
      </c>
    </row>
    <row r="1564" spans="1:6" x14ac:dyDescent="0.35">
      <c r="A1564" s="2">
        <v>42657</v>
      </c>
      <c r="B1564">
        <v>1253.90002441406</v>
      </c>
      <c r="C1564">
        <v>1253.90002441406</v>
      </c>
      <c r="D1564">
        <v>1250.59997558593</v>
      </c>
      <c r="E1564">
        <v>1253.09997558593</v>
      </c>
      <c r="F1564">
        <v>1253.09997558593</v>
      </c>
    </row>
    <row r="1565" spans="1:6" x14ac:dyDescent="0.35">
      <c r="A1565" s="2">
        <v>42656</v>
      </c>
      <c r="B1565">
        <v>1258.69995117187</v>
      </c>
      <c r="C1565">
        <v>1259</v>
      </c>
      <c r="D1565">
        <v>1255</v>
      </c>
      <c r="E1565">
        <v>1255</v>
      </c>
      <c r="F1565">
        <v>1255</v>
      </c>
    </row>
    <row r="1566" spans="1:6" x14ac:dyDescent="0.35">
      <c r="A1566" s="2">
        <v>42655</v>
      </c>
      <c r="B1566">
        <v>1251.69995117187</v>
      </c>
      <c r="C1566">
        <v>1254</v>
      </c>
      <c r="D1566">
        <v>1251.09997558593</v>
      </c>
      <c r="E1566">
        <v>1251.09997558593</v>
      </c>
      <c r="F1566">
        <v>1251.09997558593</v>
      </c>
    </row>
    <row r="1567" spans="1:6" x14ac:dyDescent="0.35">
      <c r="A1567" s="2">
        <v>42654</v>
      </c>
      <c r="B1567">
        <v>1258.90002441406</v>
      </c>
      <c r="C1567">
        <v>1258.90002441406</v>
      </c>
      <c r="D1567">
        <v>1253</v>
      </c>
      <c r="E1567">
        <v>1253</v>
      </c>
      <c r="F1567">
        <v>1253</v>
      </c>
    </row>
    <row r="1568" spans="1:6" x14ac:dyDescent="0.35">
      <c r="A1568" s="2">
        <v>42650</v>
      </c>
      <c r="B1568">
        <v>1253.90002441406</v>
      </c>
      <c r="C1568">
        <v>1263.59997558593</v>
      </c>
      <c r="D1568">
        <v>1248.90002441406</v>
      </c>
      <c r="E1568">
        <v>1248.90002441406</v>
      </c>
      <c r="F1568">
        <v>1248.90002441406</v>
      </c>
    </row>
    <row r="1569" spans="1:6" x14ac:dyDescent="0.35">
      <c r="A1569" s="2">
        <v>42649</v>
      </c>
      <c r="B1569">
        <v>1265.30004882812</v>
      </c>
      <c r="C1569">
        <v>1265.30004882812</v>
      </c>
      <c r="D1569">
        <v>1249.80004882812</v>
      </c>
      <c r="E1569">
        <v>1249.80004882812</v>
      </c>
      <c r="F1569">
        <v>1249.80004882812</v>
      </c>
    </row>
    <row r="1570" spans="1:6" x14ac:dyDescent="0.35">
      <c r="A1570" s="2">
        <v>42648</v>
      </c>
      <c r="B1570">
        <v>1272.09997558593</v>
      </c>
      <c r="C1570">
        <v>1274</v>
      </c>
      <c r="D1570">
        <v>1261.30004882812</v>
      </c>
      <c r="E1570">
        <v>1265.19995117187</v>
      </c>
      <c r="F1570">
        <v>1265.19995117187</v>
      </c>
    </row>
    <row r="1571" spans="1:6" x14ac:dyDescent="0.35">
      <c r="A1571" s="2">
        <v>42647</v>
      </c>
      <c r="B1571">
        <v>1307.59997558593</v>
      </c>
      <c r="C1571">
        <v>1310.19995117187</v>
      </c>
      <c r="D1571">
        <v>1266.30004882812</v>
      </c>
      <c r="E1571">
        <v>1266.30004882812</v>
      </c>
      <c r="F1571">
        <v>1266.30004882812</v>
      </c>
    </row>
    <row r="1572" spans="1:6" x14ac:dyDescent="0.35">
      <c r="A1572" s="2">
        <v>42646</v>
      </c>
      <c r="B1572">
        <v>1313.5</v>
      </c>
      <c r="C1572">
        <v>1316.80004882812</v>
      </c>
      <c r="D1572">
        <v>1308.19995117187</v>
      </c>
      <c r="E1572">
        <v>1309</v>
      </c>
      <c r="F1572">
        <v>1309</v>
      </c>
    </row>
    <row r="1573" spans="1:6" x14ac:dyDescent="0.35">
      <c r="A1573" s="2">
        <v>42643</v>
      </c>
      <c r="B1573">
        <v>1320.59997558593</v>
      </c>
      <c r="C1573">
        <v>1327.69995117187</v>
      </c>
      <c r="D1573">
        <v>1312.90002441406</v>
      </c>
      <c r="E1573">
        <v>1313.30004882812</v>
      </c>
      <c r="F1573">
        <v>1313.30004882812</v>
      </c>
    </row>
    <row r="1574" spans="1:6" x14ac:dyDescent="0.35">
      <c r="A1574" s="2">
        <v>42642</v>
      </c>
      <c r="B1574">
        <v>1321.19995117187</v>
      </c>
      <c r="C1574">
        <v>1325</v>
      </c>
      <c r="D1574">
        <v>1314.69995117187</v>
      </c>
      <c r="E1574">
        <v>1321.69995117187</v>
      </c>
      <c r="F1574">
        <v>1321.69995117187</v>
      </c>
    </row>
    <row r="1575" spans="1:6" x14ac:dyDescent="0.35">
      <c r="A1575" s="2">
        <v>42641</v>
      </c>
      <c r="B1575">
        <v>1319.40002441406</v>
      </c>
      <c r="C1575">
        <v>1319.40002441406</v>
      </c>
      <c r="D1575">
        <v>1319.40002441406</v>
      </c>
      <c r="E1575">
        <v>1319.40002441406</v>
      </c>
      <c r="F1575">
        <v>1319.40002441406</v>
      </c>
    </row>
    <row r="1576" spans="1:6" x14ac:dyDescent="0.35">
      <c r="A1576" s="2">
        <v>42640</v>
      </c>
      <c r="B1576">
        <v>1328</v>
      </c>
      <c r="C1576">
        <v>1328.69995117187</v>
      </c>
      <c r="D1576">
        <v>1325.90002441406</v>
      </c>
      <c r="E1576">
        <v>1325.90002441406</v>
      </c>
      <c r="F1576">
        <v>1325.90002441406</v>
      </c>
    </row>
    <row r="1577" spans="1:6" x14ac:dyDescent="0.35">
      <c r="A1577" s="2">
        <v>42639</v>
      </c>
      <c r="B1577">
        <v>1335.19995117187</v>
      </c>
      <c r="C1577">
        <v>1341.80004882812</v>
      </c>
      <c r="D1577">
        <v>1335.19995117187</v>
      </c>
      <c r="E1577">
        <v>1339.69995117187</v>
      </c>
      <c r="F1577">
        <v>1339.69995117187</v>
      </c>
    </row>
    <row r="1578" spans="1:6" x14ac:dyDescent="0.35">
      <c r="A1578" s="2">
        <v>42636</v>
      </c>
      <c r="B1578">
        <v>1337.19995117187</v>
      </c>
      <c r="C1578">
        <v>1337.19995117187</v>
      </c>
      <c r="D1578">
        <v>1337.19995117187</v>
      </c>
      <c r="E1578">
        <v>1337.19995117187</v>
      </c>
      <c r="F1578">
        <v>1337.19995117187</v>
      </c>
    </row>
    <row r="1579" spans="1:6" x14ac:dyDescent="0.35">
      <c r="A1579" s="2">
        <v>42635</v>
      </c>
      <c r="B1579">
        <v>1338.59997558593</v>
      </c>
      <c r="C1579">
        <v>1340.40002441406</v>
      </c>
      <c r="D1579">
        <v>1338.19995117187</v>
      </c>
      <c r="E1579">
        <v>1340.40002441406</v>
      </c>
      <c r="F1579">
        <v>1340.40002441406</v>
      </c>
    </row>
    <row r="1580" spans="1:6" x14ac:dyDescent="0.35">
      <c r="A1580" s="2">
        <v>42634</v>
      </c>
      <c r="B1580">
        <v>1326.30004882812</v>
      </c>
      <c r="C1580">
        <v>1326.90002441406</v>
      </c>
      <c r="D1580">
        <v>1324</v>
      </c>
      <c r="E1580">
        <v>1326.90002441406</v>
      </c>
      <c r="F1580">
        <v>1326.90002441406</v>
      </c>
    </row>
    <row r="1581" spans="1:6" x14ac:dyDescent="0.35">
      <c r="A1581" s="2">
        <v>42633</v>
      </c>
      <c r="B1581">
        <v>1313.69995117187</v>
      </c>
      <c r="C1581">
        <v>1313.69995117187</v>
      </c>
      <c r="D1581">
        <v>1313.69995117187</v>
      </c>
      <c r="E1581">
        <v>1313.69995117187</v>
      </c>
      <c r="F1581">
        <v>1313.69995117187</v>
      </c>
    </row>
    <row r="1582" spans="1:6" x14ac:dyDescent="0.35">
      <c r="A1582" s="2">
        <v>42632</v>
      </c>
      <c r="B1582">
        <v>1313.5</v>
      </c>
      <c r="C1582">
        <v>1313.5</v>
      </c>
      <c r="D1582">
        <v>1313.5</v>
      </c>
      <c r="E1582">
        <v>1313.5</v>
      </c>
      <c r="F1582">
        <v>1313.5</v>
      </c>
    </row>
    <row r="1583" spans="1:6" x14ac:dyDescent="0.35">
      <c r="A1583" s="2">
        <v>42629</v>
      </c>
      <c r="B1583">
        <v>1312.19995117187</v>
      </c>
      <c r="C1583">
        <v>1312.59997558593</v>
      </c>
      <c r="D1583">
        <v>1305.80004882812</v>
      </c>
      <c r="E1583">
        <v>1305.80004882812</v>
      </c>
      <c r="F1583">
        <v>1305.80004882812</v>
      </c>
    </row>
    <row r="1584" spans="1:6" x14ac:dyDescent="0.35">
      <c r="A1584" s="2">
        <v>42628</v>
      </c>
      <c r="B1584">
        <v>1320.69995117187</v>
      </c>
      <c r="C1584">
        <v>1320.69995117187</v>
      </c>
      <c r="D1584">
        <v>1310.80004882812</v>
      </c>
      <c r="E1584">
        <v>1313.5</v>
      </c>
      <c r="F1584">
        <v>1313.5</v>
      </c>
    </row>
    <row r="1585" spans="1:6" x14ac:dyDescent="0.35">
      <c r="A1585" s="2">
        <v>42627</v>
      </c>
      <c r="B1585">
        <v>1319.19995117187</v>
      </c>
      <c r="C1585">
        <v>1322.30004882812</v>
      </c>
      <c r="D1585">
        <v>1319.19995117187</v>
      </c>
      <c r="E1585">
        <v>1321.5</v>
      </c>
      <c r="F1585">
        <v>1321.5</v>
      </c>
    </row>
    <row r="1586" spans="1:6" x14ac:dyDescent="0.35">
      <c r="A1586" s="2">
        <v>42626</v>
      </c>
      <c r="B1586">
        <v>1324.59997558593</v>
      </c>
      <c r="C1586">
        <v>1324.59997558593</v>
      </c>
      <c r="D1586">
        <v>1315</v>
      </c>
      <c r="E1586">
        <v>1319</v>
      </c>
      <c r="F1586">
        <v>1319</v>
      </c>
    </row>
    <row r="1587" spans="1:6" x14ac:dyDescent="0.35">
      <c r="A1587" s="2">
        <v>42625</v>
      </c>
      <c r="B1587">
        <v>1327</v>
      </c>
      <c r="C1587">
        <v>1329.30004882812</v>
      </c>
      <c r="D1587">
        <v>1319.90002441406</v>
      </c>
      <c r="E1587">
        <v>1321</v>
      </c>
      <c r="F1587">
        <v>1321</v>
      </c>
    </row>
    <row r="1588" spans="1:6" x14ac:dyDescent="0.35">
      <c r="A1588" s="2">
        <v>42622</v>
      </c>
      <c r="B1588">
        <v>1338.5</v>
      </c>
      <c r="C1588">
        <v>1338.5</v>
      </c>
      <c r="D1588">
        <v>1328</v>
      </c>
      <c r="E1588">
        <v>1330.09997558593</v>
      </c>
      <c r="F1588">
        <v>1330.09997558593</v>
      </c>
    </row>
    <row r="1589" spans="1:6" x14ac:dyDescent="0.35">
      <c r="A1589" s="2">
        <v>42621</v>
      </c>
      <c r="B1589">
        <v>1344.80004882812</v>
      </c>
      <c r="C1589">
        <v>1345.40002441406</v>
      </c>
      <c r="D1589">
        <v>1335.69995117187</v>
      </c>
      <c r="E1589">
        <v>1336.80004882812</v>
      </c>
      <c r="F1589">
        <v>1336.80004882812</v>
      </c>
    </row>
    <row r="1590" spans="1:6" x14ac:dyDescent="0.35">
      <c r="A1590" s="2">
        <v>42620</v>
      </c>
      <c r="B1590">
        <v>1348.40002441406</v>
      </c>
      <c r="C1590">
        <v>1350.5</v>
      </c>
      <c r="D1590">
        <v>1343.90002441406</v>
      </c>
      <c r="E1590">
        <v>1344.30004882812</v>
      </c>
      <c r="F1590">
        <v>1344.30004882812</v>
      </c>
    </row>
    <row r="1591" spans="1:6" x14ac:dyDescent="0.35">
      <c r="A1591" s="2">
        <v>42619</v>
      </c>
      <c r="B1591">
        <v>1323.30004882812</v>
      </c>
      <c r="C1591">
        <v>1349.40002441406</v>
      </c>
      <c r="D1591">
        <v>1323.19995117187</v>
      </c>
      <c r="E1591">
        <v>1349.40002441406</v>
      </c>
      <c r="F1591">
        <v>1349.40002441406</v>
      </c>
    </row>
    <row r="1592" spans="1:6" x14ac:dyDescent="0.35">
      <c r="A1592" s="2">
        <v>42615</v>
      </c>
      <c r="B1592">
        <v>1309.59997558593</v>
      </c>
      <c r="C1592">
        <v>1326.69995117187</v>
      </c>
      <c r="D1592">
        <v>1309.19995117187</v>
      </c>
      <c r="E1592">
        <v>1322.09997558593</v>
      </c>
      <c r="F1592">
        <v>1322.09997558593</v>
      </c>
    </row>
    <row r="1593" spans="1:6" x14ac:dyDescent="0.35">
      <c r="A1593" s="2">
        <v>42614</v>
      </c>
      <c r="B1593">
        <v>1305.30004882812</v>
      </c>
      <c r="C1593">
        <v>1313.09997558593</v>
      </c>
      <c r="D1593">
        <v>1301.5</v>
      </c>
      <c r="E1593">
        <v>1312.19995117187</v>
      </c>
      <c r="F1593">
        <v>1312.19995117187</v>
      </c>
    </row>
    <row r="1594" spans="1:6" x14ac:dyDescent="0.35">
      <c r="A1594" s="2">
        <v>42613</v>
      </c>
      <c r="B1594">
        <v>1310.30004882812</v>
      </c>
      <c r="C1594">
        <v>1313.69995117187</v>
      </c>
      <c r="D1594">
        <v>1306.30004882812</v>
      </c>
      <c r="E1594">
        <v>1306.90002441406</v>
      </c>
      <c r="F1594">
        <v>1306.90002441406</v>
      </c>
    </row>
    <row r="1595" spans="1:6" x14ac:dyDescent="0.35">
      <c r="A1595" s="2">
        <v>42612</v>
      </c>
      <c r="B1595">
        <v>1322</v>
      </c>
      <c r="C1595">
        <v>1322.09997558593</v>
      </c>
      <c r="D1595">
        <v>1308</v>
      </c>
      <c r="E1595">
        <v>1311.69995117187</v>
      </c>
      <c r="F1595">
        <v>1311.69995117187</v>
      </c>
    </row>
    <row r="1596" spans="1:6" x14ac:dyDescent="0.35">
      <c r="A1596" s="2">
        <v>42611</v>
      </c>
      <c r="B1596">
        <v>1315</v>
      </c>
      <c r="C1596">
        <v>1323</v>
      </c>
      <c r="D1596">
        <v>1315</v>
      </c>
      <c r="E1596">
        <v>1322.90002441406</v>
      </c>
      <c r="F1596">
        <v>1322.90002441406</v>
      </c>
    </row>
    <row r="1597" spans="1:6" x14ac:dyDescent="0.35">
      <c r="A1597" s="2">
        <v>42608</v>
      </c>
      <c r="B1597">
        <v>1323.80004882812</v>
      </c>
      <c r="C1597">
        <v>1340.5</v>
      </c>
      <c r="D1597">
        <v>1320.09997558593</v>
      </c>
      <c r="E1597">
        <v>1321.5</v>
      </c>
      <c r="F1597">
        <v>1321.5</v>
      </c>
    </row>
    <row r="1598" spans="1:6" x14ac:dyDescent="0.35">
      <c r="A1598" s="2">
        <v>42607</v>
      </c>
      <c r="B1598">
        <v>1321.40002441406</v>
      </c>
      <c r="C1598">
        <v>1324</v>
      </c>
      <c r="D1598">
        <v>1317</v>
      </c>
      <c r="E1598">
        <v>1320.09997558593</v>
      </c>
      <c r="F1598">
        <v>1320.09997558593</v>
      </c>
    </row>
    <row r="1599" spans="1:6" x14ac:dyDescent="0.35">
      <c r="A1599" s="2">
        <v>42606</v>
      </c>
      <c r="B1599">
        <v>1337.19995117187</v>
      </c>
      <c r="C1599">
        <v>1337.19995117187</v>
      </c>
      <c r="D1599">
        <v>1322.90002441406</v>
      </c>
      <c r="E1599">
        <v>1324.40002441406</v>
      </c>
      <c r="F1599">
        <v>1324.40002441406</v>
      </c>
    </row>
    <row r="1600" spans="1:6" x14ac:dyDescent="0.35">
      <c r="A1600" s="2">
        <v>42605</v>
      </c>
      <c r="B1600">
        <v>1337</v>
      </c>
      <c r="C1600">
        <v>1341.19995117187</v>
      </c>
      <c r="D1600">
        <v>1334.30004882812</v>
      </c>
      <c r="E1600">
        <v>1340.59997558593</v>
      </c>
      <c r="F1600">
        <v>1340.59997558593</v>
      </c>
    </row>
    <row r="1601" spans="1:6" x14ac:dyDescent="0.35">
      <c r="A1601" s="2">
        <v>42604</v>
      </c>
      <c r="B1601">
        <v>1334.40002441406</v>
      </c>
      <c r="C1601">
        <v>1337.69995117187</v>
      </c>
      <c r="D1601">
        <v>1333.30004882812</v>
      </c>
      <c r="E1601">
        <v>1337.69995117187</v>
      </c>
      <c r="F1601">
        <v>1337.69995117187</v>
      </c>
    </row>
    <row r="1602" spans="1:6" x14ac:dyDescent="0.35">
      <c r="A1602" s="2">
        <v>42601</v>
      </c>
      <c r="B1602">
        <v>1350.09997558593</v>
      </c>
      <c r="C1602">
        <v>1350.09997558593</v>
      </c>
      <c r="D1602">
        <v>1338.59997558593</v>
      </c>
      <c r="E1602">
        <v>1340.40002441406</v>
      </c>
      <c r="F1602">
        <v>1340.40002441406</v>
      </c>
    </row>
    <row r="1603" spans="1:6" x14ac:dyDescent="0.35">
      <c r="A1603" s="2">
        <v>42600</v>
      </c>
      <c r="B1603">
        <v>1351.30004882812</v>
      </c>
      <c r="C1603">
        <v>1354.40002441406</v>
      </c>
      <c r="D1603">
        <v>1348.19995117187</v>
      </c>
      <c r="E1603">
        <v>1351.19995117187</v>
      </c>
      <c r="F1603">
        <v>1351.19995117187</v>
      </c>
    </row>
    <row r="1604" spans="1:6" x14ac:dyDescent="0.35">
      <c r="A1604" s="2">
        <v>42599</v>
      </c>
      <c r="B1604">
        <v>1345.5</v>
      </c>
      <c r="C1604">
        <v>1347.30004882812</v>
      </c>
      <c r="D1604">
        <v>1338.59997558593</v>
      </c>
      <c r="E1604">
        <v>1342.69995117187</v>
      </c>
      <c r="F1604">
        <v>1342.69995117187</v>
      </c>
    </row>
    <row r="1605" spans="1:6" x14ac:dyDescent="0.35">
      <c r="A1605" s="2">
        <v>42598</v>
      </c>
      <c r="B1605">
        <v>1342.19995117187</v>
      </c>
      <c r="C1605">
        <v>1355</v>
      </c>
      <c r="D1605">
        <v>1341</v>
      </c>
      <c r="E1605">
        <v>1350.5</v>
      </c>
      <c r="F1605">
        <v>1350.5</v>
      </c>
    </row>
    <row r="1606" spans="1:6" x14ac:dyDescent="0.35">
      <c r="A1606" s="2">
        <v>42597</v>
      </c>
      <c r="B1606">
        <v>1336.5</v>
      </c>
      <c r="C1606">
        <v>1340.59997558593</v>
      </c>
      <c r="D1606">
        <v>1333.59997558593</v>
      </c>
      <c r="E1606">
        <v>1340.30004882812</v>
      </c>
      <c r="F1606">
        <v>1340.30004882812</v>
      </c>
    </row>
    <row r="1607" spans="1:6" x14ac:dyDescent="0.35">
      <c r="A1607" s="2">
        <v>42594</v>
      </c>
      <c r="B1607">
        <v>1336.80004882812</v>
      </c>
      <c r="C1607">
        <v>1351.80004882812</v>
      </c>
      <c r="D1607">
        <v>1333.19995117187</v>
      </c>
      <c r="E1607">
        <v>1335.80004882812</v>
      </c>
      <c r="F1607">
        <v>1335.80004882812</v>
      </c>
    </row>
    <row r="1608" spans="1:6" x14ac:dyDescent="0.35">
      <c r="A1608" s="2">
        <v>42593</v>
      </c>
      <c r="B1608">
        <v>1341.59997558593</v>
      </c>
      <c r="C1608">
        <v>1350.40002441406</v>
      </c>
      <c r="D1608">
        <v>1334.80004882812</v>
      </c>
      <c r="E1608">
        <v>1342.5</v>
      </c>
      <c r="F1608">
        <v>1342.5</v>
      </c>
    </row>
    <row r="1609" spans="1:6" x14ac:dyDescent="0.35">
      <c r="A1609" s="2">
        <v>42592</v>
      </c>
      <c r="B1609">
        <v>1344.80004882812</v>
      </c>
      <c r="C1609">
        <v>1354.19995117187</v>
      </c>
      <c r="D1609">
        <v>1344.30004882812</v>
      </c>
      <c r="E1609">
        <v>1344.30004882812</v>
      </c>
      <c r="F1609">
        <v>1344.30004882812</v>
      </c>
    </row>
    <row r="1610" spans="1:6" x14ac:dyDescent="0.35">
      <c r="A1610" s="2">
        <v>42591</v>
      </c>
      <c r="B1610">
        <v>1331.80004882812</v>
      </c>
      <c r="C1610">
        <v>1339.40002441406</v>
      </c>
      <c r="D1610">
        <v>1328.5</v>
      </c>
      <c r="E1610">
        <v>1339</v>
      </c>
      <c r="F1610">
        <v>1339</v>
      </c>
    </row>
    <row r="1611" spans="1:6" x14ac:dyDescent="0.35">
      <c r="A1611" s="2">
        <v>42590</v>
      </c>
      <c r="B1611">
        <v>1330</v>
      </c>
      <c r="C1611">
        <v>1335.40002441406</v>
      </c>
      <c r="D1611">
        <v>1327.80004882812</v>
      </c>
      <c r="E1611">
        <v>1333.40002441406</v>
      </c>
      <c r="F1611">
        <v>1333.40002441406</v>
      </c>
    </row>
    <row r="1612" spans="1:6" x14ac:dyDescent="0.35">
      <c r="A1612" s="2">
        <v>42587</v>
      </c>
      <c r="B1612">
        <v>1357.59997558593</v>
      </c>
      <c r="C1612">
        <v>1360.80004882812</v>
      </c>
      <c r="D1612">
        <v>1333.69995117187</v>
      </c>
      <c r="E1612">
        <v>1336.40002441406</v>
      </c>
      <c r="F1612">
        <v>1336.40002441406</v>
      </c>
    </row>
    <row r="1613" spans="1:6" x14ac:dyDescent="0.35">
      <c r="A1613" s="2">
        <v>42586</v>
      </c>
      <c r="B1613">
        <v>1354.40002441406</v>
      </c>
      <c r="C1613">
        <v>1361.59997558593</v>
      </c>
      <c r="D1613">
        <v>1347</v>
      </c>
      <c r="E1613">
        <v>1358.80004882812</v>
      </c>
      <c r="F1613">
        <v>1358.80004882812</v>
      </c>
    </row>
    <row r="1614" spans="1:6" x14ac:dyDescent="0.35">
      <c r="A1614" s="2">
        <v>42585</v>
      </c>
      <c r="B1614">
        <v>1362.40002441406</v>
      </c>
      <c r="C1614">
        <v>1364.69995117187</v>
      </c>
      <c r="D1614">
        <v>1353.30004882812</v>
      </c>
      <c r="E1614">
        <v>1356.09997558593</v>
      </c>
      <c r="F1614">
        <v>1356.09997558593</v>
      </c>
    </row>
    <row r="1615" spans="1:6" x14ac:dyDescent="0.35">
      <c r="A1615" s="2">
        <v>42584</v>
      </c>
      <c r="B1615">
        <v>1352.09997558593</v>
      </c>
      <c r="C1615">
        <v>1366</v>
      </c>
      <c r="D1615">
        <v>1346.59997558593</v>
      </c>
      <c r="E1615">
        <v>1364.40002441406</v>
      </c>
      <c r="F1615">
        <v>1364.40002441406</v>
      </c>
    </row>
    <row r="1616" spans="1:6" x14ac:dyDescent="0.35">
      <c r="A1616" s="2">
        <v>42583</v>
      </c>
      <c r="B1616">
        <v>1348.80004882812</v>
      </c>
      <c r="C1616">
        <v>1353.5</v>
      </c>
      <c r="D1616">
        <v>1345.59997558593</v>
      </c>
      <c r="E1616">
        <v>1351.40002441406</v>
      </c>
      <c r="F1616">
        <v>1351.40002441406</v>
      </c>
    </row>
    <row r="1617" spans="1:6" x14ac:dyDescent="0.35">
      <c r="A1617" s="2">
        <v>42580</v>
      </c>
      <c r="B1617">
        <v>1333.19995117187</v>
      </c>
      <c r="C1617">
        <v>1353.30004882812</v>
      </c>
      <c r="D1617">
        <v>1325.80004882812</v>
      </c>
      <c r="E1617">
        <v>1349</v>
      </c>
      <c r="F1617">
        <v>1349</v>
      </c>
    </row>
    <row r="1618" spans="1:6" x14ac:dyDescent="0.35">
      <c r="A1618" s="2">
        <v>42579</v>
      </c>
      <c r="B1618">
        <v>1339.5</v>
      </c>
      <c r="C1618">
        <v>1344.30004882812</v>
      </c>
      <c r="D1618">
        <v>1330.09997558593</v>
      </c>
      <c r="E1618">
        <v>1332.30004882812</v>
      </c>
      <c r="F1618">
        <v>1332.30004882812</v>
      </c>
    </row>
    <row r="1619" spans="1:6" x14ac:dyDescent="0.35">
      <c r="A1619" s="2">
        <v>42578</v>
      </c>
      <c r="B1619">
        <v>1326</v>
      </c>
      <c r="C1619">
        <v>1326.59997558593</v>
      </c>
      <c r="D1619">
        <v>1326</v>
      </c>
      <c r="E1619">
        <v>1326.59997558593</v>
      </c>
      <c r="F1619">
        <v>1326.59997558593</v>
      </c>
    </row>
    <row r="1620" spans="1:6" x14ac:dyDescent="0.35">
      <c r="A1620" s="2">
        <v>42577</v>
      </c>
      <c r="B1620">
        <v>1315.19995117187</v>
      </c>
      <c r="C1620">
        <v>1320.69995117187</v>
      </c>
      <c r="D1620">
        <v>1315.19995117187</v>
      </c>
      <c r="E1620">
        <v>1320.69995117187</v>
      </c>
      <c r="F1620">
        <v>1320.69995117187</v>
      </c>
    </row>
    <row r="1621" spans="1:6" x14ac:dyDescent="0.35">
      <c r="A1621" s="2">
        <v>42576</v>
      </c>
      <c r="B1621">
        <v>1315.69995117187</v>
      </c>
      <c r="C1621">
        <v>1319.30004882812</v>
      </c>
      <c r="D1621">
        <v>1313.80004882812</v>
      </c>
      <c r="E1621">
        <v>1319.30004882812</v>
      </c>
      <c r="F1621">
        <v>1319.30004882812</v>
      </c>
    </row>
    <row r="1622" spans="1:6" x14ac:dyDescent="0.35">
      <c r="A1622" s="2">
        <v>42573</v>
      </c>
      <c r="B1622">
        <v>1330.69995117187</v>
      </c>
      <c r="C1622">
        <v>1330.69995117187</v>
      </c>
      <c r="D1622">
        <v>1320.40002441406</v>
      </c>
      <c r="E1622">
        <v>1323.09997558593</v>
      </c>
      <c r="F1622">
        <v>1323.09997558593</v>
      </c>
    </row>
    <row r="1623" spans="1:6" x14ac:dyDescent="0.35">
      <c r="A1623" s="2">
        <v>42572</v>
      </c>
      <c r="B1623">
        <v>1312.80004882812</v>
      </c>
      <c r="C1623">
        <v>1330.5</v>
      </c>
      <c r="D1623">
        <v>1312.80004882812</v>
      </c>
      <c r="E1623">
        <v>1330.5</v>
      </c>
      <c r="F1623">
        <v>1330.5</v>
      </c>
    </row>
    <row r="1624" spans="1:6" x14ac:dyDescent="0.35">
      <c r="A1624" s="2">
        <v>42571</v>
      </c>
      <c r="B1624">
        <v>1331</v>
      </c>
      <c r="C1624">
        <v>1337.5</v>
      </c>
      <c r="D1624">
        <v>1315.5</v>
      </c>
      <c r="E1624">
        <v>1318.80004882812</v>
      </c>
      <c r="F1624">
        <v>1318.80004882812</v>
      </c>
    </row>
    <row r="1625" spans="1:6" x14ac:dyDescent="0.35">
      <c r="A1625" s="2">
        <v>42570</v>
      </c>
      <c r="B1625">
        <v>1328.5</v>
      </c>
      <c r="C1625">
        <v>1333.19995117187</v>
      </c>
      <c r="D1625">
        <v>1326.40002441406</v>
      </c>
      <c r="E1625">
        <v>1331.5</v>
      </c>
      <c r="F1625">
        <v>1331.5</v>
      </c>
    </row>
    <row r="1626" spans="1:6" x14ac:dyDescent="0.35">
      <c r="A1626" s="2">
        <v>42569</v>
      </c>
      <c r="B1626">
        <v>1327.5</v>
      </c>
      <c r="C1626">
        <v>1335</v>
      </c>
      <c r="D1626">
        <v>1326.19995117187</v>
      </c>
      <c r="E1626">
        <v>1328.40002441406</v>
      </c>
      <c r="F1626">
        <v>1328.40002441406</v>
      </c>
    </row>
    <row r="1627" spans="1:6" x14ac:dyDescent="0.35">
      <c r="A1627" s="2">
        <v>42566</v>
      </c>
      <c r="B1627">
        <v>1333.69995117187</v>
      </c>
      <c r="C1627">
        <v>1333.69995117187</v>
      </c>
      <c r="D1627">
        <v>1322.90002441406</v>
      </c>
      <c r="E1627">
        <v>1326.5</v>
      </c>
      <c r="F1627">
        <v>1326.5</v>
      </c>
    </row>
    <row r="1628" spans="1:6" x14ac:dyDescent="0.35">
      <c r="A1628" s="2">
        <v>42565</v>
      </c>
      <c r="B1628">
        <v>1341.40002441406</v>
      </c>
      <c r="C1628">
        <v>1341.40002441406</v>
      </c>
      <c r="D1628">
        <v>1322.69995117187</v>
      </c>
      <c r="E1628">
        <v>1331.30004882812</v>
      </c>
      <c r="F1628">
        <v>1331.30004882812</v>
      </c>
    </row>
    <row r="1629" spans="1:6" x14ac:dyDescent="0.35">
      <c r="A1629" s="2">
        <v>42564</v>
      </c>
      <c r="B1629">
        <v>1341.5</v>
      </c>
      <c r="C1629">
        <v>1342.40002441406</v>
      </c>
      <c r="D1629">
        <v>1336.69995117187</v>
      </c>
      <c r="E1629">
        <v>1342.40002441406</v>
      </c>
      <c r="F1629">
        <v>1342.40002441406</v>
      </c>
    </row>
    <row r="1630" spans="1:6" x14ac:dyDescent="0.35">
      <c r="A1630" s="2">
        <v>42563</v>
      </c>
      <c r="B1630">
        <v>1353.59997558593</v>
      </c>
      <c r="C1630">
        <v>1356</v>
      </c>
      <c r="D1630">
        <v>1330.30004882812</v>
      </c>
      <c r="E1630">
        <v>1334.09997558593</v>
      </c>
      <c r="F1630">
        <v>1334.09997558593</v>
      </c>
    </row>
    <row r="1631" spans="1:6" x14ac:dyDescent="0.35">
      <c r="A1631" s="2">
        <v>42562</v>
      </c>
      <c r="B1631">
        <v>1371.69995117187</v>
      </c>
      <c r="C1631">
        <v>1371.80004882812</v>
      </c>
      <c r="D1631">
        <v>1353</v>
      </c>
      <c r="E1631">
        <v>1355</v>
      </c>
      <c r="F1631">
        <v>1355</v>
      </c>
    </row>
    <row r="1632" spans="1:6" x14ac:dyDescent="0.35">
      <c r="A1632" s="2">
        <v>42559</v>
      </c>
      <c r="B1632">
        <v>1361.30004882812</v>
      </c>
      <c r="C1632">
        <v>1365.80004882812</v>
      </c>
      <c r="D1632">
        <v>1335</v>
      </c>
      <c r="E1632">
        <v>1356.59997558593</v>
      </c>
      <c r="F1632">
        <v>1356.59997558593</v>
      </c>
    </row>
    <row r="1633" spans="1:6" x14ac:dyDescent="0.35">
      <c r="A1633" s="2">
        <v>42558</v>
      </c>
      <c r="B1633">
        <v>1366.80004882812</v>
      </c>
      <c r="C1633">
        <v>1368.59997558593</v>
      </c>
      <c r="D1633">
        <v>1350.5</v>
      </c>
      <c r="E1633">
        <v>1360.09997558593</v>
      </c>
      <c r="F1633">
        <v>1360.09997558593</v>
      </c>
    </row>
    <row r="1634" spans="1:6" x14ac:dyDescent="0.35">
      <c r="A1634" s="2">
        <v>42557</v>
      </c>
      <c r="B1634">
        <v>1359</v>
      </c>
      <c r="C1634">
        <v>1374.90002441406</v>
      </c>
      <c r="D1634">
        <v>1359</v>
      </c>
      <c r="E1634">
        <v>1364.90002441406</v>
      </c>
      <c r="F1634">
        <v>1364.90002441406</v>
      </c>
    </row>
    <row r="1635" spans="1:6" x14ac:dyDescent="0.35">
      <c r="A1635" s="2">
        <v>42556</v>
      </c>
      <c r="B1635">
        <v>1342.19995117187</v>
      </c>
      <c r="C1635">
        <v>1356.80004882812</v>
      </c>
      <c r="D1635">
        <v>1339.69995117187</v>
      </c>
      <c r="E1635">
        <v>1356.40002441406</v>
      </c>
      <c r="F1635">
        <v>1356.40002441406</v>
      </c>
    </row>
    <row r="1636" spans="1:6" x14ac:dyDescent="0.35">
      <c r="A1636" s="2">
        <v>42552</v>
      </c>
      <c r="B1636">
        <v>1324.5</v>
      </c>
      <c r="C1636">
        <v>1344.19995117187</v>
      </c>
      <c r="D1636">
        <v>1321.90002441406</v>
      </c>
      <c r="E1636">
        <v>1336.69995117187</v>
      </c>
      <c r="F1636">
        <v>1336.69995117187</v>
      </c>
    </row>
    <row r="1637" spans="1:6" x14ac:dyDescent="0.35">
      <c r="A1637" s="2">
        <v>42551</v>
      </c>
      <c r="B1637">
        <v>1315.80004882812</v>
      </c>
      <c r="C1637">
        <v>1323.5</v>
      </c>
      <c r="D1637">
        <v>1314.5</v>
      </c>
      <c r="E1637">
        <v>1318.40002441406</v>
      </c>
      <c r="F1637">
        <v>1318.40002441406</v>
      </c>
    </row>
    <row r="1638" spans="1:6" x14ac:dyDescent="0.35">
      <c r="A1638" s="2">
        <v>42550</v>
      </c>
      <c r="B1638">
        <v>1311.59997558593</v>
      </c>
      <c r="C1638">
        <v>1327.40002441406</v>
      </c>
      <c r="D1638">
        <v>1311.59997558593</v>
      </c>
      <c r="E1638">
        <v>1323.90002441406</v>
      </c>
      <c r="F1638">
        <v>1323.90002441406</v>
      </c>
    </row>
    <row r="1639" spans="1:6" x14ac:dyDescent="0.35">
      <c r="A1639" s="2">
        <v>42549</v>
      </c>
      <c r="B1639">
        <v>1314.80004882812</v>
      </c>
      <c r="C1639">
        <v>1315.59997558593</v>
      </c>
      <c r="D1639">
        <v>1314.09997558593</v>
      </c>
      <c r="E1639">
        <v>1315.30004882812</v>
      </c>
      <c r="F1639">
        <v>1315.30004882812</v>
      </c>
    </row>
    <row r="1640" spans="1:6" x14ac:dyDescent="0.35">
      <c r="A1640" s="2">
        <v>42548</v>
      </c>
      <c r="B1640">
        <v>1330</v>
      </c>
      <c r="C1640">
        <v>1331.69995117187</v>
      </c>
      <c r="D1640">
        <v>1320</v>
      </c>
      <c r="E1640">
        <v>1322.5</v>
      </c>
      <c r="F1640">
        <v>1322.5</v>
      </c>
    </row>
    <row r="1641" spans="1:6" x14ac:dyDescent="0.35">
      <c r="A1641" s="2">
        <v>42545</v>
      </c>
      <c r="B1641">
        <v>1253.69995117187</v>
      </c>
      <c r="C1641">
        <v>1355.59997558593</v>
      </c>
      <c r="D1641">
        <v>1253.69995117187</v>
      </c>
      <c r="E1641">
        <v>1320</v>
      </c>
      <c r="F1641">
        <v>1320</v>
      </c>
    </row>
    <row r="1642" spans="1:6" x14ac:dyDescent="0.35">
      <c r="A1642" s="2">
        <v>42544</v>
      </c>
      <c r="B1642">
        <v>1263.40002441406</v>
      </c>
      <c r="C1642">
        <v>1270.5</v>
      </c>
      <c r="D1642">
        <v>1255.19995117187</v>
      </c>
      <c r="E1642">
        <v>1261.19995117187</v>
      </c>
      <c r="F1642">
        <v>1261.19995117187</v>
      </c>
    </row>
    <row r="1643" spans="1:6" x14ac:dyDescent="0.35">
      <c r="A1643" s="2">
        <v>42543</v>
      </c>
      <c r="B1643">
        <v>1267</v>
      </c>
      <c r="C1643">
        <v>1269.19995117187</v>
      </c>
      <c r="D1643">
        <v>1264.90002441406</v>
      </c>
      <c r="E1643">
        <v>1268</v>
      </c>
      <c r="F1643">
        <v>1268</v>
      </c>
    </row>
    <row r="1644" spans="1:6" x14ac:dyDescent="0.35">
      <c r="A1644" s="2">
        <v>42542</v>
      </c>
      <c r="B1644">
        <v>1293.90002441406</v>
      </c>
      <c r="C1644">
        <v>1293.90002441406</v>
      </c>
      <c r="D1644">
        <v>1266.30004882812</v>
      </c>
      <c r="E1644">
        <v>1270.5</v>
      </c>
      <c r="F1644">
        <v>1270.5</v>
      </c>
    </row>
    <row r="1645" spans="1:6" x14ac:dyDescent="0.35">
      <c r="A1645" s="2">
        <v>42541</v>
      </c>
      <c r="B1645">
        <v>1288.90002441406</v>
      </c>
      <c r="C1645">
        <v>1291.19995117187</v>
      </c>
      <c r="D1645">
        <v>1280.30004882812</v>
      </c>
      <c r="E1645">
        <v>1290</v>
      </c>
      <c r="F1645">
        <v>1290</v>
      </c>
    </row>
    <row r="1646" spans="1:6" x14ac:dyDescent="0.35">
      <c r="A1646" s="2">
        <v>42538</v>
      </c>
      <c r="B1646">
        <v>1280.30004882812</v>
      </c>
      <c r="C1646">
        <v>1300.09997558593</v>
      </c>
      <c r="D1646">
        <v>1280.30004882812</v>
      </c>
      <c r="E1646">
        <v>1292.5</v>
      </c>
      <c r="F1646">
        <v>1292.5</v>
      </c>
    </row>
    <row r="1647" spans="1:6" x14ac:dyDescent="0.35">
      <c r="A1647" s="2">
        <v>42537</v>
      </c>
      <c r="B1647">
        <v>1296.30004882812</v>
      </c>
      <c r="C1647">
        <v>1316.40002441406</v>
      </c>
      <c r="D1647">
        <v>1281.09997558593</v>
      </c>
      <c r="E1647">
        <v>1296.09997558593</v>
      </c>
      <c r="F1647">
        <v>1296.09997558593</v>
      </c>
    </row>
    <row r="1648" spans="1:6" x14ac:dyDescent="0.35">
      <c r="A1648" s="2">
        <v>42536</v>
      </c>
      <c r="B1648">
        <v>1284.59997558593</v>
      </c>
      <c r="C1648">
        <v>1296.19995117187</v>
      </c>
      <c r="D1648">
        <v>1278.80004882812</v>
      </c>
      <c r="E1648">
        <v>1285.80004882812</v>
      </c>
      <c r="F1648">
        <v>1285.80004882812</v>
      </c>
    </row>
    <row r="1649" spans="1:6" x14ac:dyDescent="0.35">
      <c r="A1649" s="2">
        <v>42535</v>
      </c>
      <c r="B1649">
        <v>1281.80004882812</v>
      </c>
      <c r="C1649">
        <v>1289.69995117187</v>
      </c>
      <c r="D1649">
        <v>1277.80004882812</v>
      </c>
      <c r="E1649">
        <v>1285.59997558593</v>
      </c>
      <c r="F1649">
        <v>1285.59997558593</v>
      </c>
    </row>
    <row r="1650" spans="1:6" x14ac:dyDescent="0.35">
      <c r="A1650" s="2">
        <v>42534</v>
      </c>
      <c r="B1650">
        <v>1276.19995117187</v>
      </c>
      <c r="C1650">
        <v>1287.30004882812</v>
      </c>
      <c r="D1650">
        <v>1273</v>
      </c>
      <c r="E1650">
        <v>1284.40002441406</v>
      </c>
      <c r="F1650">
        <v>1284.40002441406</v>
      </c>
    </row>
    <row r="1651" spans="1:6" x14ac:dyDescent="0.35">
      <c r="A1651" s="2">
        <v>42531</v>
      </c>
      <c r="B1651">
        <v>1267.59997558593</v>
      </c>
      <c r="C1651">
        <v>1278</v>
      </c>
      <c r="D1651">
        <v>1265.30004882812</v>
      </c>
      <c r="E1651">
        <v>1273.40002441406</v>
      </c>
      <c r="F1651">
        <v>1273.40002441406</v>
      </c>
    </row>
    <row r="1652" spans="1:6" x14ac:dyDescent="0.35">
      <c r="A1652" s="2">
        <v>42530</v>
      </c>
      <c r="B1652">
        <v>1262.5</v>
      </c>
      <c r="C1652">
        <v>1271.40002441406</v>
      </c>
      <c r="D1652">
        <v>1258.09997558593</v>
      </c>
      <c r="E1652">
        <v>1270.19995117187</v>
      </c>
      <c r="F1652">
        <v>1270.19995117187</v>
      </c>
    </row>
    <row r="1653" spans="1:6" x14ac:dyDescent="0.35">
      <c r="A1653" s="2">
        <v>42529</v>
      </c>
      <c r="B1653">
        <v>1247.59997558593</v>
      </c>
      <c r="C1653">
        <v>1264</v>
      </c>
      <c r="D1653">
        <v>1247.30004882812</v>
      </c>
      <c r="E1653">
        <v>1259.80004882812</v>
      </c>
      <c r="F1653">
        <v>1259.80004882812</v>
      </c>
    </row>
    <row r="1654" spans="1:6" x14ac:dyDescent="0.35">
      <c r="A1654" s="2">
        <v>42528</v>
      </c>
      <c r="B1654">
        <v>1244</v>
      </c>
      <c r="C1654">
        <v>1244.90002441406</v>
      </c>
      <c r="D1654">
        <v>1236.5</v>
      </c>
      <c r="E1654">
        <v>1244.40002441406</v>
      </c>
      <c r="F1654">
        <v>1244.40002441406</v>
      </c>
    </row>
    <row r="1655" spans="1:6" x14ac:dyDescent="0.35">
      <c r="A1655" s="2">
        <v>42527</v>
      </c>
      <c r="B1655">
        <v>1244.40002441406</v>
      </c>
      <c r="C1655">
        <v>1247.30004882812</v>
      </c>
      <c r="D1655">
        <v>1240</v>
      </c>
      <c r="E1655">
        <v>1244.59997558593</v>
      </c>
      <c r="F1655">
        <v>1244.59997558593</v>
      </c>
    </row>
    <row r="1656" spans="1:6" x14ac:dyDescent="0.35">
      <c r="A1656" s="2">
        <v>42524</v>
      </c>
      <c r="B1656">
        <v>1209.09997558593</v>
      </c>
      <c r="C1656">
        <v>1244.5</v>
      </c>
      <c r="D1656">
        <v>1206.40002441406</v>
      </c>
      <c r="E1656">
        <v>1240.09997558593</v>
      </c>
      <c r="F1656">
        <v>1240.09997558593</v>
      </c>
    </row>
    <row r="1657" spans="1:6" x14ac:dyDescent="0.35">
      <c r="A1657" s="2">
        <v>42523</v>
      </c>
      <c r="B1657">
        <v>1212.40002441406</v>
      </c>
      <c r="C1657">
        <v>1217</v>
      </c>
      <c r="D1657">
        <v>1209.59997558593</v>
      </c>
      <c r="E1657">
        <v>1209.80004882812</v>
      </c>
      <c r="F1657">
        <v>1209.80004882812</v>
      </c>
    </row>
    <row r="1658" spans="1:6" x14ac:dyDescent="0.35">
      <c r="A1658" s="2">
        <v>42522</v>
      </c>
      <c r="B1658">
        <v>1215.69995117187</v>
      </c>
      <c r="C1658">
        <v>1219.80004882812</v>
      </c>
      <c r="D1658">
        <v>1205.40002441406</v>
      </c>
      <c r="E1658">
        <v>1211.90002441406</v>
      </c>
      <c r="F1658">
        <v>1211.90002441406</v>
      </c>
    </row>
    <row r="1659" spans="1:6" x14ac:dyDescent="0.35">
      <c r="A1659" s="2">
        <v>42521</v>
      </c>
      <c r="B1659">
        <v>1212.5</v>
      </c>
      <c r="C1659">
        <v>1217.59997558593</v>
      </c>
      <c r="D1659">
        <v>1199</v>
      </c>
      <c r="E1659">
        <v>1214.80004882812</v>
      </c>
      <c r="F1659">
        <v>1214.80004882812</v>
      </c>
    </row>
    <row r="1660" spans="1:6" x14ac:dyDescent="0.35">
      <c r="A1660" s="2">
        <v>42517</v>
      </c>
      <c r="B1660">
        <v>1220.30004882812</v>
      </c>
      <c r="C1660">
        <v>1223.19995117187</v>
      </c>
      <c r="D1660">
        <v>1206.40002441406</v>
      </c>
      <c r="E1660">
        <v>1213.80004882812</v>
      </c>
      <c r="F1660">
        <v>1213.80004882812</v>
      </c>
    </row>
    <row r="1661" spans="1:6" x14ac:dyDescent="0.35">
      <c r="A1661" s="2">
        <v>42516</v>
      </c>
      <c r="B1661">
        <v>1232.59997558593</v>
      </c>
      <c r="C1661">
        <v>1232.59997558593</v>
      </c>
      <c r="D1661">
        <v>1220.09997558593</v>
      </c>
      <c r="E1661">
        <v>1220.09997558593</v>
      </c>
      <c r="F1661">
        <v>1220.09997558593</v>
      </c>
    </row>
    <row r="1662" spans="1:6" x14ac:dyDescent="0.35">
      <c r="A1662" s="2">
        <v>42515</v>
      </c>
      <c r="B1662">
        <v>1219.30004882812</v>
      </c>
      <c r="C1662">
        <v>1223.5</v>
      </c>
      <c r="D1662">
        <v>1218.59997558593</v>
      </c>
      <c r="E1662">
        <v>1223.5</v>
      </c>
      <c r="F1662">
        <v>1223.5</v>
      </c>
    </row>
    <row r="1663" spans="1:6" x14ac:dyDescent="0.35">
      <c r="A1663" s="2">
        <v>42514</v>
      </c>
      <c r="B1663">
        <v>1240</v>
      </c>
      <c r="C1663">
        <v>1240</v>
      </c>
      <c r="D1663">
        <v>1228.19995117187</v>
      </c>
      <c r="E1663">
        <v>1228.90002441406</v>
      </c>
      <c r="F1663">
        <v>1228.90002441406</v>
      </c>
    </row>
    <row r="1664" spans="1:6" x14ac:dyDescent="0.35">
      <c r="A1664" s="2">
        <v>42513</v>
      </c>
      <c r="B1664">
        <v>1251.59997558593</v>
      </c>
      <c r="C1664">
        <v>1251.59997558593</v>
      </c>
      <c r="D1664">
        <v>1247.5</v>
      </c>
      <c r="E1664">
        <v>1251.09997558593</v>
      </c>
      <c r="F1664">
        <v>1251.09997558593</v>
      </c>
    </row>
    <row r="1665" spans="1:6" x14ac:dyDescent="0.35">
      <c r="A1665" s="2">
        <v>42510</v>
      </c>
      <c r="B1665">
        <v>1256.59997558593</v>
      </c>
      <c r="C1665">
        <v>1256.59997558593</v>
      </c>
      <c r="D1665">
        <v>1252.40002441406</v>
      </c>
      <c r="E1665">
        <v>1252.40002441406</v>
      </c>
      <c r="F1665">
        <v>1252.40002441406</v>
      </c>
    </row>
    <row r="1666" spans="1:6" x14ac:dyDescent="0.35">
      <c r="A1666" s="2">
        <v>42509</v>
      </c>
      <c r="B1666">
        <v>1248</v>
      </c>
      <c r="C1666">
        <v>1255.5</v>
      </c>
      <c r="D1666">
        <v>1247.5</v>
      </c>
      <c r="E1666">
        <v>1254.19995117187</v>
      </c>
      <c r="F1666">
        <v>1254.19995117187</v>
      </c>
    </row>
    <row r="1667" spans="1:6" x14ac:dyDescent="0.35">
      <c r="A1667" s="2">
        <v>42508</v>
      </c>
      <c r="B1667">
        <v>1276.40002441406</v>
      </c>
      <c r="C1667">
        <v>1276.40002441406</v>
      </c>
      <c r="D1667">
        <v>1256.80004882812</v>
      </c>
      <c r="E1667">
        <v>1273.69995117187</v>
      </c>
      <c r="F1667">
        <v>1273.69995117187</v>
      </c>
    </row>
    <row r="1668" spans="1:6" x14ac:dyDescent="0.35">
      <c r="A1668" s="2">
        <v>42507</v>
      </c>
      <c r="B1668">
        <v>1272.5</v>
      </c>
      <c r="C1668">
        <v>1281.59997558593</v>
      </c>
      <c r="D1668">
        <v>1270.80004882812</v>
      </c>
      <c r="E1668">
        <v>1276.19995117187</v>
      </c>
      <c r="F1668">
        <v>1276.19995117187</v>
      </c>
    </row>
    <row r="1669" spans="1:6" x14ac:dyDescent="0.35">
      <c r="A1669" s="2">
        <v>42506</v>
      </c>
      <c r="B1669">
        <v>1272.80004882812</v>
      </c>
      <c r="C1669">
        <v>1287.80004882812</v>
      </c>
      <c r="D1669">
        <v>1272.80004882812</v>
      </c>
      <c r="E1669">
        <v>1273.40002441406</v>
      </c>
      <c r="F1669">
        <v>1273.40002441406</v>
      </c>
    </row>
    <row r="1670" spans="1:6" x14ac:dyDescent="0.35">
      <c r="A1670" s="2">
        <v>42503</v>
      </c>
      <c r="B1670">
        <v>1271.40002441406</v>
      </c>
      <c r="C1670">
        <v>1275.69995117187</v>
      </c>
      <c r="D1670">
        <v>1264.59997558593</v>
      </c>
      <c r="E1670">
        <v>1271.90002441406</v>
      </c>
      <c r="F1670">
        <v>1271.90002441406</v>
      </c>
    </row>
    <row r="1671" spans="1:6" x14ac:dyDescent="0.35">
      <c r="A1671" s="2">
        <v>42502</v>
      </c>
      <c r="B1671">
        <v>1267</v>
      </c>
      <c r="C1671">
        <v>1281.19995117187</v>
      </c>
      <c r="D1671">
        <v>1264</v>
      </c>
      <c r="E1671">
        <v>1270.30004882812</v>
      </c>
      <c r="F1671">
        <v>1270.30004882812</v>
      </c>
    </row>
    <row r="1672" spans="1:6" x14ac:dyDescent="0.35">
      <c r="A1672" s="2">
        <v>42501</v>
      </c>
      <c r="B1672">
        <v>1266.90002441406</v>
      </c>
      <c r="C1672">
        <v>1279.19995117187</v>
      </c>
      <c r="D1672">
        <v>1266.90002441406</v>
      </c>
      <c r="E1672">
        <v>1274.59997558593</v>
      </c>
      <c r="F1672">
        <v>1274.59997558593</v>
      </c>
    </row>
    <row r="1673" spans="1:6" x14ac:dyDescent="0.35">
      <c r="A1673" s="2">
        <v>42500</v>
      </c>
      <c r="B1673">
        <v>1265.09997558593</v>
      </c>
      <c r="C1673">
        <v>1267.40002441406</v>
      </c>
      <c r="D1673">
        <v>1258.69995117187</v>
      </c>
      <c r="E1673">
        <v>1263.90002441406</v>
      </c>
      <c r="F1673">
        <v>1263.90002441406</v>
      </c>
    </row>
    <row r="1674" spans="1:6" x14ac:dyDescent="0.35">
      <c r="A1674" s="2">
        <v>42499</v>
      </c>
      <c r="B1674">
        <v>1286.5</v>
      </c>
      <c r="C1674">
        <v>1286.5</v>
      </c>
      <c r="D1674">
        <v>1262.30004882812</v>
      </c>
      <c r="E1674">
        <v>1265.59997558593</v>
      </c>
      <c r="F1674">
        <v>1265.59997558593</v>
      </c>
    </row>
    <row r="1675" spans="1:6" x14ac:dyDescent="0.35">
      <c r="A1675" s="2">
        <v>42496</v>
      </c>
      <c r="B1675">
        <v>1278.59997558593</v>
      </c>
      <c r="C1675">
        <v>1295.59997558593</v>
      </c>
      <c r="D1675">
        <v>1276.90002441406</v>
      </c>
      <c r="E1675">
        <v>1292.90002441406</v>
      </c>
      <c r="F1675">
        <v>1292.90002441406</v>
      </c>
    </row>
    <row r="1676" spans="1:6" x14ac:dyDescent="0.35">
      <c r="A1676" s="2">
        <v>42495</v>
      </c>
      <c r="B1676">
        <v>1282.90002441406</v>
      </c>
      <c r="C1676">
        <v>1286</v>
      </c>
      <c r="D1676">
        <v>1270.80004882812</v>
      </c>
      <c r="E1676">
        <v>1271.40002441406</v>
      </c>
      <c r="F1676">
        <v>1271.40002441406</v>
      </c>
    </row>
    <row r="1677" spans="1:6" x14ac:dyDescent="0.35">
      <c r="A1677" s="2">
        <v>42494</v>
      </c>
      <c r="B1677">
        <v>1286.90002441406</v>
      </c>
      <c r="C1677">
        <v>1290</v>
      </c>
      <c r="D1677">
        <v>1273</v>
      </c>
      <c r="E1677">
        <v>1273.30004882812</v>
      </c>
      <c r="F1677">
        <v>1273.30004882812</v>
      </c>
    </row>
    <row r="1678" spans="1:6" x14ac:dyDescent="0.35">
      <c r="A1678" s="2">
        <v>42493</v>
      </c>
      <c r="B1678">
        <v>1292.69995117187</v>
      </c>
      <c r="C1678">
        <v>1301.5</v>
      </c>
      <c r="D1678">
        <v>1284.5</v>
      </c>
      <c r="E1678">
        <v>1290.69995117187</v>
      </c>
      <c r="F1678">
        <v>1290.69995117187</v>
      </c>
    </row>
    <row r="1679" spans="1:6" x14ac:dyDescent="0.35">
      <c r="A1679" s="2">
        <v>42492</v>
      </c>
      <c r="B1679">
        <v>1292.09997558593</v>
      </c>
      <c r="C1679">
        <v>1304.40002441406</v>
      </c>
      <c r="D1679">
        <v>1290.40002441406</v>
      </c>
      <c r="E1679">
        <v>1294.69995117187</v>
      </c>
      <c r="F1679">
        <v>1294.69995117187</v>
      </c>
    </row>
    <row r="1680" spans="1:6" x14ac:dyDescent="0.35">
      <c r="A1680" s="2">
        <v>42489</v>
      </c>
      <c r="B1680">
        <v>1267.30004882812</v>
      </c>
      <c r="C1680">
        <v>1295.5</v>
      </c>
      <c r="D1680">
        <v>1267.19995117187</v>
      </c>
      <c r="E1680">
        <v>1289.19995117187</v>
      </c>
      <c r="F1680">
        <v>1289.19995117187</v>
      </c>
    </row>
    <row r="1681" spans="1:6" x14ac:dyDescent="0.35">
      <c r="A1681" s="2">
        <v>42488</v>
      </c>
      <c r="B1681">
        <v>1245.90002441406</v>
      </c>
      <c r="C1681">
        <v>1270.09997558593</v>
      </c>
      <c r="D1681">
        <v>1238.5</v>
      </c>
      <c r="E1681">
        <v>1265.5</v>
      </c>
      <c r="F1681">
        <v>1265.5</v>
      </c>
    </row>
    <row r="1682" spans="1:6" x14ac:dyDescent="0.35">
      <c r="A1682" s="2">
        <v>42487</v>
      </c>
      <c r="B1682">
        <v>1248.59997558593</v>
      </c>
      <c r="C1682">
        <v>1249.5</v>
      </c>
      <c r="D1682">
        <v>1248.59997558593</v>
      </c>
      <c r="E1682">
        <v>1249.19995117187</v>
      </c>
      <c r="F1682">
        <v>1249.19995117187</v>
      </c>
    </row>
    <row r="1683" spans="1:6" x14ac:dyDescent="0.35">
      <c r="A1683" s="2">
        <v>42486</v>
      </c>
      <c r="B1683">
        <v>1239.80004882812</v>
      </c>
      <c r="C1683">
        <v>1244.19995117187</v>
      </c>
      <c r="D1683">
        <v>1233</v>
      </c>
      <c r="E1683">
        <v>1242.19995117187</v>
      </c>
      <c r="F1683">
        <v>1242.19995117187</v>
      </c>
    </row>
    <row r="1684" spans="1:6" x14ac:dyDescent="0.35">
      <c r="A1684" s="2">
        <v>42485</v>
      </c>
      <c r="B1684">
        <v>1231.59997558593</v>
      </c>
      <c r="C1684">
        <v>1240.90002441406</v>
      </c>
      <c r="D1684">
        <v>1231.59997558593</v>
      </c>
      <c r="E1684">
        <v>1238.90002441406</v>
      </c>
      <c r="F1684">
        <v>1238.90002441406</v>
      </c>
    </row>
    <row r="1685" spans="1:6" x14ac:dyDescent="0.35">
      <c r="A1685" s="2">
        <v>42482</v>
      </c>
      <c r="B1685">
        <v>1248.5</v>
      </c>
      <c r="C1685">
        <v>1248.5</v>
      </c>
      <c r="D1685">
        <v>1228</v>
      </c>
      <c r="E1685">
        <v>1228.69995117187</v>
      </c>
      <c r="F1685">
        <v>1228.69995117187</v>
      </c>
    </row>
    <row r="1686" spans="1:6" x14ac:dyDescent="0.35">
      <c r="A1686" s="2">
        <v>42481</v>
      </c>
      <c r="B1686">
        <v>1247.69995117187</v>
      </c>
      <c r="C1686">
        <v>1270.59997558593</v>
      </c>
      <c r="D1686">
        <v>1247.59997558593</v>
      </c>
      <c r="E1686">
        <v>1249</v>
      </c>
      <c r="F1686">
        <v>1249</v>
      </c>
    </row>
    <row r="1687" spans="1:6" x14ac:dyDescent="0.35">
      <c r="A1687" s="2">
        <v>42480</v>
      </c>
      <c r="B1687">
        <v>1256.09997558593</v>
      </c>
      <c r="C1687">
        <v>1256.09997558593</v>
      </c>
      <c r="D1687">
        <v>1243</v>
      </c>
      <c r="E1687">
        <v>1253.19995117187</v>
      </c>
      <c r="F1687">
        <v>1253.19995117187</v>
      </c>
    </row>
    <row r="1688" spans="1:6" x14ac:dyDescent="0.35">
      <c r="A1688" s="2">
        <v>42479</v>
      </c>
      <c r="B1688">
        <v>1231.59997558593</v>
      </c>
      <c r="C1688">
        <v>1256.19995117187</v>
      </c>
      <c r="D1688">
        <v>1228.80004882812</v>
      </c>
      <c r="E1688">
        <v>1253</v>
      </c>
      <c r="F1688">
        <v>1253</v>
      </c>
    </row>
    <row r="1689" spans="1:6" x14ac:dyDescent="0.35">
      <c r="A1689" s="2">
        <v>42478</v>
      </c>
      <c r="B1689">
        <v>1238.69995117187</v>
      </c>
      <c r="C1689">
        <v>1241.09997558593</v>
      </c>
      <c r="D1689">
        <v>1232.19995117187</v>
      </c>
      <c r="E1689">
        <v>1233.59997558593</v>
      </c>
      <c r="F1689">
        <v>1233.59997558593</v>
      </c>
    </row>
    <row r="1690" spans="1:6" x14ac:dyDescent="0.35">
      <c r="A1690" s="2">
        <v>42475</v>
      </c>
      <c r="B1690">
        <v>1225.69995117187</v>
      </c>
      <c r="C1690">
        <v>1235</v>
      </c>
      <c r="D1690">
        <v>1225.69995117187</v>
      </c>
      <c r="E1690">
        <v>1233.09997558593</v>
      </c>
      <c r="F1690">
        <v>1233.09997558593</v>
      </c>
    </row>
    <row r="1691" spans="1:6" x14ac:dyDescent="0.35">
      <c r="A1691" s="2">
        <v>42474</v>
      </c>
      <c r="B1691">
        <v>1231.40002441406</v>
      </c>
      <c r="C1691">
        <v>1243.69995117187</v>
      </c>
      <c r="D1691">
        <v>1224.5</v>
      </c>
      <c r="E1691">
        <v>1225</v>
      </c>
      <c r="F1691">
        <v>1225</v>
      </c>
    </row>
    <row r="1692" spans="1:6" x14ac:dyDescent="0.35">
      <c r="A1692" s="2">
        <v>42473</v>
      </c>
      <c r="B1692">
        <v>1256.5</v>
      </c>
      <c r="C1692">
        <v>1256.90002441406</v>
      </c>
      <c r="D1692">
        <v>1241.30004882812</v>
      </c>
      <c r="E1692">
        <v>1246.80004882812</v>
      </c>
      <c r="F1692">
        <v>1246.80004882812</v>
      </c>
    </row>
    <row r="1693" spans="1:6" x14ac:dyDescent="0.35">
      <c r="A1693" s="2">
        <v>42472</v>
      </c>
      <c r="B1693">
        <v>1260</v>
      </c>
      <c r="C1693">
        <v>1261.69995117187</v>
      </c>
      <c r="D1693">
        <v>1253.69995117187</v>
      </c>
      <c r="E1693">
        <v>1259.40002441406</v>
      </c>
      <c r="F1693">
        <v>1259.40002441406</v>
      </c>
    </row>
    <row r="1694" spans="1:6" x14ac:dyDescent="0.35">
      <c r="A1694" s="2">
        <v>42471</v>
      </c>
      <c r="B1694">
        <v>1241.5</v>
      </c>
      <c r="C1694">
        <v>1258.69995117187</v>
      </c>
      <c r="D1694">
        <v>1241.5</v>
      </c>
      <c r="E1694">
        <v>1256.69995117187</v>
      </c>
      <c r="F1694">
        <v>1256.69995117187</v>
      </c>
    </row>
    <row r="1695" spans="1:6" x14ac:dyDescent="0.35">
      <c r="A1695" s="2">
        <v>42468</v>
      </c>
      <c r="B1695">
        <v>1241</v>
      </c>
      <c r="C1695">
        <v>1242.80004882812</v>
      </c>
      <c r="D1695">
        <v>1232</v>
      </c>
      <c r="E1695">
        <v>1242.5</v>
      </c>
      <c r="F1695">
        <v>1242.5</v>
      </c>
    </row>
    <row r="1696" spans="1:6" x14ac:dyDescent="0.35">
      <c r="A1696" s="2">
        <v>42467</v>
      </c>
      <c r="B1696">
        <v>1224.80004882812</v>
      </c>
      <c r="C1696">
        <v>1242.90002441406</v>
      </c>
      <c r="D1696">
        <v>1224.59997558593</v>
      </c>
      <c r="E1696">
        <v>1236.19995117187</v>
      </c>
      <c r="F1696">
        <v>1236.19995117187</v>
      </c>
    </row>
    <row r="1697" spans="1:6" x14ac:dyDescent="0.35">
      <c r="A1697" s="2">
        <v>42466</v>
      </c>
      <c r="B1697">
        <v>1230.40002441406</v>
      </c>
      <c r="C1697">
        <v>1230.40002441406</v>
      </c>
      <c r="D1697">
        <v>1217.59997558593</v>
      </c>
      <c r="E1697">
        <v>1222.5</v>
      </c>
      <c r="F1697">
        <v>1222.5</v>
      </c>
    </row>
    <row r="1698" spans="1:6" x14ac:dyDescent="0.35">
      <c r="A1698" s="2">
        <v>42465</v>
      </c>
      <c r="B1698">
        <v>1215.40002441406</v>
      </c>
      <c r="C1698">
        <v>1236.69995117187</v>
      </c>
      <c r="D1698">
        <v>1215.40002441406</v>
      </c>
      <c r="E1698">
        <v>1228.40002441406</v>
      </c>
      <c r="F1698">
        <v>1228.40002441406</v>
      </c>
    </row>
    <row r="1699" spans="1:6" x14ac:dyDescent="0.35">
      <c r="A1699" s="2">
        <v>42464</v>
      </c>
      <c r="B1699">
        <v>1221.69995117187</v>
      </c>
      <c r="C1699">
        <v>1222.30004882812</v>
      </c>
      <c r="D1699">
        <v>1215</v>
      </c>
      <c r="E1699">
        <v>1218</v>
      </c>
      <c r="F1699">
        <v>1218</v>
      </c>
    </row>
    <row r="1700" spans="1:6" x14ac:dyDescent="0.35">
      <c r="A1700" s="2">
        <v>42461</v>
      </c>
      <c r="B1700">
        <v>1232.30004882812</v>
      </c>
      <c r="C1700">
        <v>1235.19995117187</v>
      </c>
      <c r="D1700">
        <v>1209.19995117187</v>
      </c>
      <c r="E1700">
        <v>1222.19995117187</v>
      </c>
      <c r="F1700">
        <v>1222.19995117187</v>
      </c>
    </row>
    <row r="1701" spans="1:6" x14ac:dyDescent="0.35">
      <c r="A1701" s="2">
        <v>42460</v>
      </c>
      <c r="B1701">
        <v>1225.59997558593</v>
      </c>
      <c r="C1701">
        <v>1239.59997558593</v>
      </c>
      <c r="D1701">
        <v>1224.5</v>
      </c>
      <c r="E1701">
        <v>1234.19995117187</v>
      </c>
      <c r="F1701">
        <v>1234.19995117187</v>
      </c>
    </row>
    <row r="1702" spans="1:6" x14ac:dyDescent="0.35">
      <c r="A1702" s="2">
        <v>42459</v>
      </c>
      <c r="B1702">
        <v>1241.40002441406</v>
      </c>
      <c r="C1702">
        <v>1245</v>
      </c>
      <c r="D1702">
        <v>1223.40002441406</v>
      </c>
      <c r="E1702">
        <v>1226.90002441406</v>
      </c>
      <c r="F1702">
        <v>1226.90002441406</v>
      </c>
    </row>
    <row r="1703" spans="1:6" x14ac:dyDescent="0.35">
      <c r="A1703" s="2">
        <v>42458</v>
      </c>
      <c r="B1703">
        <v>1217.80004882812</v>
      </c>
      <c r="C1703">
        <v>1235.59997558593</v>
      </c>
      <c r="D1703">
        <v>1217.69995117187</v>
      </c>
      <c r="E1703">
        <v>1235.59997558593</v>
      </c>
      <c r="F1703">
        <v>1235.59997558593</v>
      </c>
    </row>
    <row r="1704" spans="1:6" x14ac:dyDescent="0.35">
      <c r="A1704" s="2">
        <v>42457</v>
      </c>
      <c r="B1704">
        <v>1211.5</v>
      </c>
      <c r="C1704">
        <v>1222.19995117187</v>
      </c>
      <c r="D1704">
        <v>1210</v>
      </c>
      <c r="E1704">
        <v>1219.90002441406</v>
      </c>
      <c r="F1704">
        <v>1219.90002441406</v>
      </c>
    </row>
    <row r="1705" spans="1:6" x14ac:dyDescent="0.35">
      <c r="A1705" s="2">
        <v>42453</v>
      </c>
      <c r="B1705">
        <v>1214.19995117187</v>
      </c>
      <c r="C1705">
        <v>1221.40002441406</v>
      </c>
      <c r="D1705">
        <v>1214.19995117187</v>
      </c>
      <c r="E1705">
        <v>1221.40002441406</v>
      </c>
      <c r="F1705">
        <v>1221.40002441406</v>
      </c>
    </row>
    <row r="1706" spans="1:6" x14ac:dyDescent="0.35">
      <c r="A1706" s="2">
        <v>42452</v>
      </c>
      <c r="B1706">
        <v>1247.69995117187</v>
      </c>
      <c r="C1706">
        <v>1247.69995117187</v>
      </c>
      <c r="D1706">
        <v>1218.59997558593</v>
      </c>
      <c r="E1706">
        <v>1223.69995117187</v>
      </c>
      <c r="F1706">
        <v>1223.69995117187</v>
      </c>
    </row>
    <row r="1707" spans="1:6" x14ac:dyDescent="0.35">
      <c r="A1707" s="2">
        <v>42451</v>
      </c>
      <c r="B1707">
        <v>1244</v>
      </c>
      <c r="C1707">
        <v>1252.40002441406</v>
      </c>
      <c r="D1707">
        <v>1243.80004882812</v>
      </c>
      <c r="E1707">
        <v>1248.19995117187</v>
      </c>
      <c r="F1707">
        <v>1248.19995117187</v>
      </c>
    </row>
    <row r="1708" spans="1:6" x14ac:dyDescent="0.35">
      <c r="A1708" s="2">
        <v>42450</v>
      </c>
      <c r="B1708">
        <v>1256.19995117187</v>
      </c>
      <c r="C1708">
        <v>1256.19995117187</v>
      </c>
      <c r="D1708">
        <v>1243.40002441406</v>
      </c>
      <c r="E1708">
        <v>1243.80004882812</v>
      </c>
      <c r="F1708">
        <v>1243.80004882812</v>
      </c>
    </row>
    <row r="1709" spans="1:6" x14ac:dyDescent="0.35">
      <c r="A1709" s="2">
        <v>42447</v>
      </c>
      <c r="B1709">
        <v>1257.09997558593</v>
      </c>
      <c r="C1709">
        <v>1264.40002441406</v>
      </c>
      <c r="D1709">
        <v>1251.5</v>
      </c>
      <c r="E1709">
        <v>1253.80004882812</v>
      </c>
      <c r="F1709">
        <v>1253.80004882812</v>
      </c>
    </row>
    <row r="1710" spans="1:6" x14ac:dyDescent="0.35">
      <c r="A1710" s="2">
        <v>42446</v>
      </c>
      <c r="B1710">
        <v>1261.5</v>
      </c>
      <c r="C1710">
        <v>1270.09997558593</v>
      </c>
      <c r="D1710">
        <v>1255.90002441406</v>
      </c>
      <c r="E1710">
        <v>1264.5</v>
      </c>
      <c r="F1710">
        <v>1264.5</v>
      </c>
    </row>
    <row r="1711" spans="1:6" x14ac:dyDescent="0.35">
      <c r="A1711" s="2">
        <v>42445</v>
      </c>
      <c r="B1711">
        <v>1229.5</v>
      </c>
      <c r="C1711">
        <v>1263.80004882812</v>
      </c>
      <c r="D1711">
        <v>1228.90002441406</v>
      </c>
      <c r="E1711">
        <v>1229.30004882812</v>
      </c>
      <c r="F1711">
        <v>1229.30004882812</v>
      </c>
    </row>
    <row r="1712" spans="1:6" x14ac:dyDescent="0.35">
      <c r="A1712" s="2">
        <v>42444</v>
      </c>
      <c r="B1712">
        <v>1228.30004882812</v>
      </c>
      <c r="C1712">
        <v>1236</v>
      </c>
      <c r="D1712">
        <v>1228</v>
      </c>
      <c r="E1712">
        <v>1230.40002441406</v>
      </c>
      <c r="F1712">
        <v>1230.40002441406</v>
      </c>
    </row>
    <row r="1713" spans="1:6" x14ac:dyDescent="0.35">
      <c r="A1713" s="2">
        <v>42443</v>
      </c>
      <c r="B1713">
        <v>1256</v>
      </c>
      <c r="C1713">
        <v>1258</v>
      </c>
      <c r="D1713">
        <v>1234.5</v>
      </c>
      <c r="E1713">
        <v>1244.40002441406</v>
      </c>
      <c r="F1713">
        <v>1244.40002441406</v>
      </c>
    </row>
    <row r="1714" spans="1:6" x14ac:dyDescent="0.35">
      <c r="A1714" s="2">
        <v>42440</v>
      </c>
      <c r="B1714">
        <v>1270</v>
      </c>
      <c r="C1714">
        <v>1280.69995117187</v>
      </c>
      <c r="D1714">
        <v>1249.40002441406</v>
      </c>
      <c r="E1714">
        <v>1258.69995117187</v>
      </c>
      <c r="F1714">
        <v>1258.69995117187</v>
      </c>
    </row>
    <row r="1715" spans="1:6" x14ac:dyDescent="0.35">
      <c r="A1715" s="2">
        <v>42439</v>
      </c>
      <c r="B1715">
        <v>1250</v>
      </c>
      <c r="C1715">
        <v>1273</v>
      </c>
      <c r="D1715">
        <v>1237.5</v>
      </c>
      <c r="E1715">
        <v>1272</v>
      </c>
      <c r="F1715">
        <v>1272</v>
      </c>
    </row>
    <row r="1716" spans="1:6" x14ac:dyDescent="0.35">
      <c r="A1716" s="2">
        <v>42438</v>
      </c>
      <c r="B1716">
        <v>1254.5</v>
      </c>
      <c r="C1716">
        <v>1260</v>
      </c>
      <c r="D1716">
        <v>1244.80004882812</v>
      </c>
      <c r="E1716">
        <v>1256.59997558593</v>
      </c>
      <c r="F1716">
        <v>1256.59997558593</v>
      </c>
    </row>
    <row r="1717" spans="1:6" x14ac:dyDescent="0.35">
      <c r="A1717" s="2">
        <v>42437</v>
      </c>
      <c r="B1717">
        <v>1268.69995117187</v>
      </c>
      <c r="C1717">
        <v>1276.30004882812</v>
      </c>
      <c r="D1717">
        <v>1261</v>
      </c>
      <c r="E1717">
        <v>1262.09997558593</v>
      </c>
      <c r="F1717">
        <v>1262.09997558593</v>
      </c>
    </row>
    <row r="1718" spans="1:6" x14ac:dyDescent="0.35">
      <c r="A1718" s="2">
        <v>42436</v>
      </c>
      <c r="B1718">
        <v>1259.80004882812</v>
      </c>
      <c r="C1718">
        <v>1272.30004882812</v>
      </c>
      <c r="D1718">
        <v>1259.69995117187</v>
      </c>
      <c r="E1718">
        <v>1263.19995117187</v>
      </c>
      <c r="F1718">
        <v>1263.19995117187</v>
      </c>
    </row>
    <row r="1719" spans="1:6" x14ac:dyDescent="0.35">
      <c r="A1719" s="2">
        <v>42433</v>
      </c>
      <c r="B1719">
        <v>1263</v>
      </c>
      <c r="C1719">
        <v>1279.90002441406</v>
      </c>
      <c r="D1719">
        <v>1250.90002441406</v>
      </c>
      <c r="E1719">
        <v>1269.90002441406</v>
      </c>
      <c r="F1719">
        <v>1269.90002441406</v>
      </c>
    </row>
    <row r="1720" spans="1:6" x14ac:dyDescent="0.35">
      <c r="A1720" s="2">
        <v>42432</v>
      </c>
      <c r="B1720">
        <v>1238.40002441406</v>
      </c>
      <c r="C1720">
        <v>1267.90002441406</v>
      </c>
      <c r="D1720">
        <v>1238</v>
      </c>
      <c r="E1720">
        <v>1257.40002441406</v>
      </c>
      <c r="F1720">
        <v>1257.40002441406</v>
      </c>
    </row>
    <row r="1721" spans="1:6" x14ac:dyDescent="0.35">
      <c r="A1721" s="2">
        <v>42431</v>
      </c>
      <c r="B1721">
        <v>1232.80004882812</v>
      </c>
      <c r="C1721">
        <v>1242.59997558593</v>
      </c>
      <c r="D1721">
        <v>1226</v>
      </c>
      <c r="E1721">
        <v>1241.09997558593</v>
      </c>
      <c r="F1721">
        <v>1241.09997558593</v>
      </c>
    </row>
    <row r="1722" spans="1:6" x14ac:dyDescent="0.35">
      <c r="A1722" s="2">
        <v>42430</v>
      </c>
      <c r="B1722">
        <v>1240.5</v>
      </c>
      <c r="C1722">
        <v>1248.40002441406</v>
      </c>
      <c r="D1722">
        <v>1229</v>
      </c>
      <c r="E1722">
        <v>1230.30004882812</v>
      </c>
      <c r="F1722">
        <v>1230.30004882812</v>
      </c>
    </row>
    <row r="1723" spans="1:6" x14ac:dyDescent="0.35">
      <c r="A1723" s="2">
        <v>42429</v>
      </c>
      <c r="B1723">
        <v>1218.59997558593</v>
      </c>
      <c r="C1723">
        <v>1241</v>
      </c>
      <c r="D1723">
        <v>1218.59997558593</v>
      </c>
      <c r="E1723">
        <v>1233.90002441406</v>
      </c>
      <c r="F1723">
        <v>1233.90002441406</v>
      </c>
    </row>
    <row r="1724" spans="1:6" x14ac:dyDescent="0.35">
      <c r="A1724" s="2">
        <v>42426</v>
      </c>
      <c r="B1724">
        <v>1232.40002441406</v>
      </c>
      <c r="C1724">
        <v>1239.09997558593</v>
      </c>
      <c r="D1724">
        <v>1212.19995117187</v>
      </c>
      <c r="E1724">
        <v>1219.80004882812</v>
      </c>
      <c r="F1724">
        <v>1219.80004882812</v>
      </c>
    </row>
    <row r="1725" spans="1:6" x14ac:dyDescent="0.35">
      <c r="A1725" s="2">
        <v>42425</v>
      </c>
      <c r="B1725">
        <v>1239.40002441406</v>
      </c>
      <c r="C1725">
        <v>1241.5</v>
      </c>
      <c r="D1725">
        <v>1235</v>
      </c>
      <c r="E1725">
        <v>1238.19995117187</v>
      </c>
      <c r="F1725">
        <v>1238.19995117187</v>
      </c>
    </row>
    <row r="1726" spans="1:6" x14ac:dyDescent="0.35">
      <c r="A1726" s="2">
        <v>42424</v>
      </c>
      <c r="B1726">
        <v>1230</v>
      </c>
      <c r="C1726">
        <v>1250.09997558593</v>
      </c>
      <c r="D1726">
        <v>1230</v>
      </c>
      <c r="E1726">
        <v>1238.69995117187</v>
      </c>
      <c r="F1726">
        <v>1238.69995117187</v>
      </c>
    </row>
    <row r="1727" spans="1:6" x14ac:dyDescent="0.35">
      <c r="A1727" s="2">
        <v>42423</v>
      </c>
      <c r="B1727">
        <v>1207.40002441406</v>
      </c>
      <c r="C1727">
        <v>1226.09997558593</v>
      </c>
      <c r="D1727">
        <v>1207.40002441406</v>
      </c>
      <c r="E1727">
        <v>1222.30004882812</v>
      </c>
      <c r="F1727">
        <v>1222.30004882812</v>
      </c>
    </row>
    <row r="1728" spans="1:6" x14ac:dyDescent="0.35">
      <c r="A1728" s="2">
        <v>42422</v>
      </c>
      <c r="B1728">
        <v>1226.09997558593</v>
      </c>
      <c r="C1728">
        <v>1226.09997558593</v>
      </c>
      <c r="D1728">
        <v>1203</v>
      </c>
      <c r="E1728">
        <v>1209.5</v>
      </c>
      <c r="F1728">
        <v>1209.5</v>
      </c>
    </row>
    <row r="1729" spans="1:6" x14ac:dyDescent="0.35">
      <c r="A1729" s="2">
        <v>42419</v>
      </c>
      <c r="B1729">
        <v>1230.80004882812</v>
      </c>
      <c r="C1729">
        <v>1232.80004882812</v>
      </c>
      <c r="D1729">
        <v>1221.80004882812</v>
      </c>
      <c r="E1729">
        <v>1230.40002441406</v>
      </c>
      <c r="F1729">
        <v>1230.40002441406</v>
      </c>
    </row>
    <row r="1730" spans="1:6" x14ac:dyDescent="0.35">
      <c r="A1730" s="2">
        <v>42418</v>
      </c>
      <c r="B1730">
        <v>1209.59997558593</v>
      </c>
      <c r="C1730">
        <v>1239.19995117187</v>
      </c>
      <c r="D1730">
        <v>1201.59997558593</v>
      </c>
      <c r="E1730">
        <v>1226.09997558593</v>
      </c>
      <c r="F1730">
        <v>1226.09997558593</v>
      </c>
    </row>
    <row r="1731" spans="1:6" x14ac:dyDescent="0.35">
      <c r="A1731" s="2">
        <v>42417</v>
      </c>
      <c r="B1731">
        <v>1196.5</v>
      </c>
      <c r="C1731">
        <v>1212.90002441406</v>
      </c>
      <c r="D1731">
        <v>1196.5</v>
      </c>
      <c r="E1731">
        <v>1211.09997558593</v>
      </c>
      <c r="F1731">
        <v>1211.09997558593</v>
      </c>
    </row>
    <row r="1732" spans="1:6" x14ac:dyDescent="0.35">
      <c r="A1732" s="2">
        <v>42416</v>
      </c>
      <c r="B1732">
        <v>1233.09997558593</v>
      </c>
      <c r="C1732">
        <v>1233.59997558593</v>
      </c>
      <c r="D1732">
        <v>1193.59997558593</v>
      </c>
      <c r="E1732">
        <v>1207.90002441406</v>
      </c>
      <c r="F1732">
        <v>1207.90002441406</v>
      </c>
    </row>
    <row r="1733" spans="1:6" x14ac:dyDescent="0.35">
      <c r="A1733" s="2">
        <v>42412</v>
      </c>
      <c r="B1733">
        <v>1247.80004882812</v>
      </c>
      <c r="C1733">
        <v>1247.80004882812</v>
      </c>
      <c r="D1733">
        <v>1233.5</v>
      </c>
      <c r="E1733">
        <v>1239.09997558593</v>
      </c>
      <c r="F1733">
        <v>1239.09997558593</v>
      </c>
    </row>
    <row r="1734" spans="1:6" x14ac:dyDescent="0.35">
      <c r="A1734" s="2">
        <v>42411</v>
      </c>
      <c r="B1734">
        <v>1205.59997558593</v>
      </c>
      <c r="C1734">
        <v>1260.80004882812</v>
      </c>
      <c r="D1734">
        <v>1204.59997558593</v>
      </c>
      <c r="E1734">
        <v>1247.90002441406</v>
      </c>
      <c r="F1734">
        <v>1247.90002441406</v>
      </c>
    </row>
    <row r="1735" spans="1:6" x14ac:dyDescent="0.35">
      <c r="A1735" s="2">
        <v>42410</v>
      </c>
      <c r="B1735">
        <v>1189.80004882812</v>
      </c>
      <c r="C1735">
        <v>1197.69995117187</v>
      </c>
      <c r="D1735">
        <v>1182.09997558593</v>
      </c>
      <c r="E1735">
        <v>1194.69995117187</v>
      </c>
      <c r="F1735">
        <v>1194.69995117187</v>
      </c>
    </row>
    <row r="1736" spans="1:6" x14ac:dyDescent="0.35">
      <c r="A1736" s="2">
        <v>42409</v>
      </c>
      <c r="B1736">
        <v>1188.69995117187</v>
      </c>
      <c r="C1736">
        <v>1199.19995117187</v>
      </c>
      <c r="D1736">
        <v>1186.69995117187</v>
      </c>
      <c r="E1736">
        <v>1198.69995117187</v>
      </c>
      <c r="F1736">
        <v>1198.69995117187</v>
      </c>
    </row>
    <row r="1737" spans="1:6" x14ac:dyDescent="0.35">
      <c r="A1737" s="2">
        <v>42408</v>
      </c>
      <c r="B1737">
        <v>1173.5</v>
      </c>
      <c r="C1737">
        <v>1200.40002441406</v>
      </c>
      <c r="D1737">
        <v>1165</v>
      </c>
      <c r="E1737">
        <v>1197.90002441406</v>
      </c>
      <c r="F1737">
        <v>1197.90002441406</v>
      </c>
    </row>
    <row r="1738" spans="1:6" x14ac:dyDescent="0.35">
      <c r="A1738" s="2">
        <v>42405</v>
      </c>
      <c r="B1738">
        <v>1155.59997558593</v>
      </c>
      <c r="C1738">
        <v>1174.80004882812</v>
      </c>
      <c r="D1738">
        <v>1146</v>
      </c>
      <c r="E1738">
        <v>1157.80004882812</v>
      </c>
      <c r="F1738">
        <v>1157.80004882812</v>
      </c>
    </row>
    <row r="1739" spans="1:6" x14ac:dyDescent="0.35">
      <c r="A1739" s="2">
        <v>42404</v>
      </c>
      <c r="B1739">
        <v>1142.5</v>
      </c>
      <c r="C1739">
        <v>1157.59997558593</v>
      </c>
      <c r="D1739">
        <v>1141</v>
      </c>
      <c r="E1739">
        <v>1157.59997558593</v>
      </c>
      <c r="F1739">
        <v>1157.59997558593</v>
      </c>
    </row>
    <row r="1740" spans="1:6" x14ac:dyDescent="0.35">
      <c r="A1740" s="2">
        <v>42403</v>
      </c>
      <c r="B1740">
        <v>1128.5</v>
      </c>
      <c r="C1740">
        <v>1146</v>
      </c>
      <c r="D1740">
        <v>1125</v>
      </c>
      <c r="E1740">
        <v>1141.30004882812</v>
      </c>
      <c r="F1740">
        <v>1141.30004882812</v>
      </c>
    </row>
    <row r="1741" spans="1:6" x14ac:dyDescent="0.35">
      <c r="A1741" s="2">
        <v>42402</v>
      </c>
      <c r="B1741">
        <v>1128.30004882812</v>
      </c>
      <c r="C1741">
        <v>1131.40002441406</v>
      </c>
      <c r="D1741">
        <v>1123</v>
      </c>
      <c r="E1741">
        <v>1127.30004882812</v>
      </c>
      <c r="F1741">
        <v>1127.30004882812</v>
      </c>
    </row>
    <row r="1742" spans="1:6" x14ac:dyDescent="0.35">
      <c r="A1742" s="2">
        <v>42401</v>
      </c>
      <c r="B1742">
        <v>1116.69995117187</v>
      </c>
      <c r="C1742">
        <v>1130</v>
      </c>
      <c r="D1742">
        <v>1115.30004882812</v>
      </c>
      <c r="E1742">
        <v>1127.90002441406</v>
      </c>
      <c r="F1742">
        <v>1127.90002441406</v>
      </c>
    </row>
    <row r="1743" spans="1:6" x14ac:dyDescent="0.35">
      <c r="A1743" s="2">
        <v>42398</v>
      </c>
      <c r="B1743">
        <v>1114.40002441406</v>
      </c>
      <c r="C1743">
        <v>1118.59997558593</v>
      </c>
      <c r="D1743">
        <v>1108.80004882812</v>
      </c>
      <c r="E1743">
        <v>1116.40002441406</v>
      </c>
      <c r="F1743">
        <v>1116.40002441406</v>
      </c>
    </row>
    <row r="1744" spans="1:6" x14ac:dyDescent="0.35">
      <c r="A1744" s="2">
        <v>42397</v>
      </c>
      <c r="B1744">
        <v>1125.40002441406</v>
      </c>
      <c r="C1744">
        <v>1125.69995117187</v>
      </c>
      <c r="D1744">
        <v>1109.80004882812</v>
      </c>
      <c r="E1744">
        <v>1115.59997558593</v>
      </c>
      <c r="F1744">
        <v>1115.59997558593</v>
      </c>
    </row>
    <row r="1745" spans="1:6" x14ac:dyDescent="0.35">
      <c r="A1745" s="2">
        <v>42396</v>
      </c>
      <c r="B1745">
        <v>1117.80004882812</v>
      </c>
      <c r="C1745">
        <v>1117.80004882812</v>
      </c>
      <c r="D1745">
        <v>1115.80004882812</v>
      </c>
      <c r="E1745">
        <v>1116.09997558593</v>
      </c>
      <c r="F1745">
        <v>1116.09997558593</v>
      </c>
    </row>
    <row r="1746" spans="1:6" x14ac:dyDescent="0.35">
      <c r="A1746" s="2">
        <v>42395</v>
      </c>
      <c r="B1746">
        <v>1115.09997558593</v>
      </c>
      <c r="C1746">
        <v>1121.69995117187</v>
      </c>
      <c r="D1746">
        <v>1114.30004882812</v>
      </c>
      <c r="E1746">
        <v>1121.69995117187</v>
      </c>
      <c r="F1746">
        <v>1121.69995117187</v>
      </c>
    </row>
    <row r="1747" spans="1:6" x14ac:dyDescent="0.35">
      <c r="A1747" s="2">
        <v>42394</v>
      </c>
      <c r="B1747">
        <v>1099.30004882812</v>
      </c>
      <c r="C1747">
        <v>1109.30004882812</v>
      </c>
      <c r="D1747">
        <v>1099.30004882812</v>
      </c>
      <c r="E1747">
        <v>1106.19995117187</v>
      </c>
      <c r="F1747">
        <v>1106.19995117187</v>
      </c>
    </row>
    <row r="1748" spans="1:6" x14ac:dyDescent="0.35">
      <c r="A1748" s="2">
        <v>42391</v>
      </c>
      <c r="B1748">
        <v>1098</v>
      </c>
      <c r="C1748">
        <v>1103.19995117187</v>
      </c>
      <c r="D1748">
        <v>1097.19995117187</v>
      </c>
      <c r="E1748">
        <v>1097.19995117187</v>
      </c>
      <c r="F1748">
        <v>1097.19995117187</v>
      </c>
    </row>
    <row r="1749" spans="1:6" x14ac:dyDescent="0.35">
      <c r="A1749" s="2">
        <v>42390</v>
      </c>
      <c r="B1749">
        <v>1103.59997558593</v>
      </c>
      <c r="C1749">
        <v>1103.59997558593</v>
      </c>
      <c r="D1749">
        <v>1094.09997558593</v>
      </c>
      <c r="E1749">
        <v>1099.09997558593</v>
      </c>
      <c r="F1749">
        <v>1099.09997558593</v>
      </c>
    </row>
    <row r="1750" spans="1:6" x14ac:dyDescent="0.35">
      <c r="A1750" s="2">
        <v>42389</v>
      </c>
      <c r="B1750">
        <v>1099.80004882812</v>
      </c>
      <c r="C1750">
        <v>1109.80004882812</v>
      </c>
      <c r="D1750">
        <v>1099.80004882812</v>
      </c>
      <c r="E1750">
        <v>1107.09997558593</v>
      </c>
      <c r="F1750">
        <v>1107.09997558593</v>
      </c>
    </row>
    <row r="1751" spans="1:6" x14ac:dyDescent="0.35">
      <c r="A1751" s="2">
        <v>42388</v>
      </c>
      <c r="B1751">
        <v>1089.80004882812</v>
      </c>
      <c r="C1751">
        <v>1094.40002441406</v>
      </c>
      <c r="D1751">
        <v>1084.90002441406</v>
      </c>
      <c r="E1751">
        <v>1089.90002441406</v>
      </c>
      <c r="F1751">
        <v>1089.90002441406</v>
      </c>
    </row>
    <row r="1752" spans="1:6" x14ac:dyDescent="0.35">
      <c r="A1752" s="2">
        <v>42384</v>
      </c>
      <c r="B1752">
        <v>1085</v>
      </c>
      <c r="C1752">
        <v>1095.80004882812</v>
      </c>
      <c r="D1752">
        <v>1081.80004882812</v>
      </c>
      <c r="E1752">
        <v>1091.5</v>
      </c>
      <c r="F1752">
        <v>1091.5</v>
      </c>
    </row>
    <row r="1753" spans="1:6" x14ac:dyDescent="0.35">
      <c r="A1753" s="2">
        <v>42383</v>
      </c>
      <c r="B1753">
        <v>1091.5</v>
      </c>
      <c r="C1753">
        <v>1091.5</v>
      </c>
      <c r="D1753">
        <v>1073.69995117187</v>
      </c>
      <c r="E1753">
        <v>1073.90002441406</v>
      </c>
      <c r="F1753">
        <v>1073.90002441406</v>
      </c>
    </row>
    <row r="1754" spans="1:6" x14ac:dyDescent="0.35">
      <c r="A1754" s="2">
        <v>42382</v>
      </c>
      <c r="B1754">
        <v>1081.5</v>
      </c>
      <c r="C1754">
        <v>1093.90002441406</v>
      </c>
      <c r="D1754">
        <v>1081.5</v>
      </c>
      <c r="E1754">
        <v>1087.5</v>
      </c>
      <c r="F1754">
        <v>1087.5</v>
      </c>
    </row>
    <row r="1755" spans="1:6" x14ac:dyDescent="0.35">
      <c r="A1755" s="2">
        <v>42381</v>
      </c>
      <c r="B1755">
        <v>1093.80004882812</v>
      </c>
      <c r="C1755">
        <v>1098.5</v>
      </c>
      <c r="D1755">
        <v>1084</v>
      </c>
      <c r="E1755">
        <v>1085.59997558593</v>
      </c>
      <c r="F1755">
        <v>1085.59997558593</v>
      </c>
    </row>
    <row r="1756" spans="1:6" x14ac:dyDescent="0.35">
      <c r="A1756" s="2">
        <v>42380</v>
      </c>
      <c r="B1756">
        <v>1105.69995117187</v>
      </c>
      <c r="C1756">
        <v>1107.90002441406</v>
      </c>
      <c r="D1756">
        <v>1096.5</v>
      </c>
      <c r="E1756">
        <v>1096.5</v>
      </c>
      <c r="F1756">
        <v>1096.5</v>
      </c>
    </row>
    <row r="1757" spans="1:6" x14ac:dyDescent="0.35">
      <c r="A1757" s="2">
        <v>42377</v>
      </c>
      <c r="B1757">
        <v>1111.09997558593</v>
      </c>
      <c r="C1757">
        <v>1111.09997558593</v>
      </c>
      <c r="D1757">
        <v>1093</v>
      </c>
      <c r="E1757">
        <v>1097.80004882812</v>
      </c>
      <c r="F1757">
        <v>1097.80004882812</v>
      </c>
    </row>
    <row r="1758" spans="1:6" x14ac:dyDescent="0.35">
      <c r="A1758" s="2">
        <v>42376</v>
      </c>
      <c r="B1758">
        <v>1091.59997558593</v>
      </c>
      <c r="C1758">
        <v>1109.40002441406</v>
      </c>
      <c r="D1758">
        <v>1091.59997558593</v>
      </c>
      <c r="E1758">
        <v>1107.69995117187</v>
      </c>
      <c r="F1758">
        <v>1107.69995117187</v>
      </c>
    </row>
    <row r="1759" spans="1:6" x14ac:dyDescent="0.35">
      <c r="A1759" s="2">
        <v>42375</v>
      </c>
      <c r="B1759">
        <v>1081.59997558593</v>
      </c>
      <c r="C1759">
        <v>1093.69995117187</v>
      </c>
      <c r="D1759">
        <v>1081.59997558593</v>
      </c>
      <c r="E1759">
        <v>1091.90002441406</v>
      </c>
      <c r="F1759">
        <v>1091.90002441406</v>
      </c>
    </row>
    <row r="1760" spans="1:6" x14ac:dyDescent="0.35">
      <c r="A1760" s="2">
        <v>42374</v>
      </c>
      <c r="B1760">
        <v>1075.59997558593</v>
      </c>
      <c r="C1760">
        <v>1081.5</v>
      </c>
      <c r="D1760">
        <v>1075.30004882812</v>
      </c>
      <c r="E1760">
        <v>1078.40002441406</v>
      </c>
      <c r="F1760">
        <v>1078.40002441406</v>
      </c>
    </row>
    <row r="1761" spans="1:6" x14ac:dyDescent="0.35">
      <c r="A1761" s="2">
        <v>42373</v>
      </c>
      <c r="B1761">
        <v>1063.40002441406</v>
      </c>
      <c r="C1761">
        <v>1082.5</v>
      </c>
      <c r="D1761">
        <v>1063.19995117187</v>
      </c>
      <c r="E1761">
        <v>1075.09997558593</v>
      </c>
      <c r="F1761">
        <v>1075.09997558593</v>
      </c>
    </row>
    <row r="1762" spans="1:6" x14ac:dyDescent="0.35">
      <c r="A1762" s="2">
        <v>42369</v>
      </c>
      <c r="B1762">
        <v>1061.90002441406</v>
      </c>
      <c r="C1762">
        <v>1062</v>
      </c>
      <c r="D1762">
        <v>1058.5</v>
      </c>
      <c r="E1762">
        <v>1060.30004882812</v>
      </c>
      <c r="F1762">
        <v>1060.30004882812</v>
      </c>
    </row>
    <row r="1763" spans="1:6" x14ac:dyDescent="0.35">
      <c r="A1763" s="2">
        <v>42368</v>
      </c>
      <c r="B1763">
        <v>1068.59997558593</v>
      </c>
      <c r="C1763">
        <v>1070.19995117187</v>
      </c>
      <c r="D1763">
        <v>1059.69995117187</v>
      </c>
      <c r="E1763">
        <v>1060.09997558593</v>
      </c>
      <c r="F1763">
        <v>1060.09997558593</v>
      </c>
    </row>
    <row r="1764" spans="1:6" x14ac:dyDescent="0.35">
      <c r="A1764" s="2">
        <v>42367</v>
      </c>
      <c r="B1764">
        <v>1079.09997558593</v>
      </c>
      <c r="C1764">
        <v>1079.69995117187</v>
      </c>
      <c r="D1764">
        <v>1077.5</v>
      </c>
      <c r="E1764">
        <v>1077.5</v>
      </c>
      <c r="F1764">
        <v>1077.5</v>
      </c>
    </row>
    <row r="1765" spans="1:6" x14ac:dyDescent="0.35">
      <c r="A1765" s="2">
        <v>42366</v>
      </c>
      <c r="B1765">
        <v>1077.90002441406</v>
      </c>
      <c r="C1765">
        <v>1098.80004882812</v>
      </c>
      <c r="D1765">
        <v>1070.5</v>
      </c>
      <c r="E1765">
        <v>1070.5</v>
      </c>
      <c r="F1765">
        <v>1070.5</v>
      </c>
    </row>
    <row r="1766" spans="1:6" x14ac:dyDescent="0.35">
      <c r="A1766" s="2">
        <v>42362</v>
      </c>
      <c r="B1766">
        <v>1074.30004882812</v>
      </c>
      <c r="C1766">
        <v>1077.80004882812</v>
      </c>
      <c r="D1766">
        <v>1073.5</v>
      </c>
      <c r="E1766">
        <v>1077.19995117187</v>
      </c>
      <c r="F1766">
        <v>1077.19995117187</v>
      </c>
    </row>
    <row r="1767" spans="1:6" x14ac:dyDescent="0.35">
      <c r="A1767" s="2">
        <v>42361</v>
      </c>
      <c r="B1767">
        <v>1074.5</v>
      </c>
      <c r="C1767">
        <v>1074.80004882812</v>
      </c>
      <c r="D1767">
        <v>1069.40002441406</v>
      </c>
      <c r="E1767">
        <v>1069.40002441406</v>
      </c>
      <c r="F1767">
        <v>1069.40002441406</v>
      </c>
    </row>
    <row r="1768" spans="1:6" x14ac:dyDescent="0.35">
      <c r="A1768" s="2">
        <v>42360</v>
      </c>
      <c r="B1768">
        <v>1078.59997558593</v>
      </c>
      <c r="C1768">
        <v>1078.59997558593</v>
      </c>
      <c r="D1768">
        <v>1073.80004882812</v>
      </c>
      <c r="E1768">
        <v>1074.80004882812</v>
      </c>
      <c r="F1768">
        <v>1074.80004882812</v>
      </c>
    </row>
    <row r="1769" spans="1:6" x14ac:dyDescent="0.35">
      <c r="A1769" s="2">
        <v>42359</v>
      </c>
      <c r="B1769">
        <v>1070.19995117187</v>
      </c>
      <c r="C1769">
        <v>1081.90002441406</v>
      </c>
      <c r="D1769">
        <v>1070.19995117187</v>
      </c>
      <c r="E1769">
        <v>1081.90002441406</v>
      </c>
      <c r="F1769">
        <v>1081.90002441406</v>
      </c>
    </row>
    <row r="1770" spans="1:6" x14ac:dyDescent="0.35">
      <c r="A1770" s="2">
        <v>42356</v>
      </c>
      <c r="B1770">
        <v>1053.69995117187</v>
      </c>
      <c r="C1770">
        <v>1070.30004882812</v>
      </c>
      <c r="D1770">
        <v>1052.69995117187</v>
      </c>
      <c r="E1770">
        <v>1066.19995117187</v>
      </c>
      <c r="F1770">
        <v>1066.19995117187</v>
      </c>
    </row>
    <row r="1771" spans="1:6" x14ac:dyDescent="0.35">
      <c r="A1771" s="2">
        <v>42355</v>
      </c>
      <c r="B1771">
        <v>1072.59997558593</v>
      </c>
      <c r="C1771">
        <v>1072.59997558593</v>
      </c>
      <c r="D1771">
        <v>1050.5</v>
      </c>
      <c r="E1771">
        <v>1050.80004882812</v>
      </c>
      <c r="F1771">
        <v>1050.80004882812</v>
      </c>
    </row>
    <row r="1772" spans="1:6" x14ac:dyDescent="0.35">
      <c r="A1772" s="2">
        <v>42354</v>
      </c>
      <c r="B1772">
        <v>1064.80004882812</v>
      </c>
      <c r="C1772">
        <v>1078.69995117187</v>
      </c>
      <c r="D1772">
        <v>1064.30004882812</v>
      </c>
      <c r="E1772">
        <v>1078</v>
      </c>
      <c r="F1772">
        <v>1078</v>
      </c>
    </row>
    <row r="1773" spans="1:6" x14ac:dyDescent="0.35">
      <c r="A1773" s="2">
        <v>42353</v>
      </c>
      <c r="B1773">
        <v>1064.59997558593</v>
      </c>
      <c r="C1773">
        <v>1066.19995117187</v>
      </c>
      <c r="D1773">
        <v>1061.80004882812</v>
      </c>
      <c r="E1773">
        <v>1062.90002441406</v>
      </c>
      <c r="F1773">
        <v>1062.90002441406</v>
      </c>
    </row>
    <row r="1774" spans="1:6" x14ac:dyDescent="0.35">
      <c r="A1774" s="2">
        <v>42352</v>
      </c>
      <c r="B1774">
        <v>1074</v>
      </c>
      <c r="C1774">
        <v>1076.69995117187</v>
      </c>
      <c r="D1774">
        <v>1060</v>
      </c>
      <c r="E1774">
        <v>1064.69995117187</v>
      </c>
      <c r="F1774">
        <v>1064.69995117187</v>
      </c>
    </row>
    <row r="1775" spans="1:6" x14ac:dyDescent="0.35">
      <c r="A1775" s="2">
        <v>42349</v>
      </c>
      <c r="B1775">
        <v>1067.80004882812</v>
      </c>
      <c r="C1775">
        <v>1079.40002441406</v>
      </c>
      <c r="D1775">
        <v>1064.40002441406</v>
      </c>
      <c r="E1775">
        <v>1076.90002441406</v>
      </c>
      <c r="F1775">
        <v>1076.90002441406</v>
      </c>
    </row>
    <row r="1776" spans="1:6" x14ac:dyDescent="0.35">
      <c r="A1776" s="2">
        <v>42348</v>
      </c>
      <c r="B1776">
        <v>1073</v>
      </c>
      <c r="C1776">
        <v>1076.30004882812</v>
      </c>
      <c r="D1776">
        <v>1071.69995117187</v>
      </c>
      <c r="E1776">
        <v>1073.09997558593</v>
      </c>
      <c r="F1776">
        <v>1073.09997558593</v>
      </c>
    </row>
    <row r="1777" spans="1:6" x14ac:dyDescent="0.35">
      <c r="A1777" s="2">
        <v>42347</v>
      </c>
      <c r="B1777">
        <v>1075.09997558593</v>
      </c>
      <c r="C1777">
        <v>1086</v>
      </c>
      <c r="D1777">
        <v>1070.59997558593</v>
      </c>
      <c r="E1777">
        <v>1077.59997558593</v>
      </c>
      <c r="F1777">
        <v>1077.59997558593</v>
      </c>
    </row>
    <row r="1778" spans="1:6" x14ac:dyDescent="0.35">
      <c r="A1778" s="2">
        <v>42346</v>
      </c>
      <c r="B1778">
        <v>1071</v>
      </c>
      <c r="C1778">
        <v>1078.40002441406</v>
      </c>
      <c r="D1778">
        <v>1069.59997558593</v>
      </c>
      <c r="E1778">
        <v>1076.30004882812</v>
      </c>
      <c r="F1778">
        <v>1076.30004882812</v>
      </c>
    </row>
    <row r="1779" spans="1:6" x14ac:dyDescent="0.35">
      <c r="A1779" s="2">
        <v>42345</v>
      </c>
      <c r="B1779">
        <v>1084.90002441406</v>
      </c>
      <c r="C1779">
        <v>1086.5</v>
      </c>
      <c r="D1779">
        <v>1067.40002441406</v>
      </c>
      <c r="E1779">
        <v>1076.40002441406</v>
      </c>
      <c r="F1779">
        <v>1076.40002441406</v>
      </c>
    </row>
    <row r="1780" spans="1:6" x14ac:dyDescent="0.35">
      <c r="A1780" s="2">
        <v>42342</v>
      </c>
      <c r="B1780">
        <v>1063</v>
      </c>
      <c r="C1780">
        <v>1088.80004882812</v>
      </c>
      <c r="D1780">
        <v>1058.69995117187</v>
      </c>
      <c r="E1780">
        <v>1084.5</v>
      </c>
      <c r="F1780">
        <v>1084.5</v>
      </c>
    </row>
    <row r="1781" spans="1:6" x14ac:dyDescent="0.35">
      <c r="A1781" s="2">
        <v>42341</v>
      </c>
      <c r="B1781">
        <v>1054.40002441406</v>
      </c>
      <c r="C1781">
        <v>1064.59997558593</v>
      </c>
      <c r="D1781">
        <v>1046.19995117187</v>
      </c>
      <c r="E1781">
        <v>1061.69995117187</v>
      </c>
      <c r="F1781">
        <v>1061.69995117187</v>
      </c>
    </row>
    <row r="1782" spans="1:6" x14ac:dyDescent="0.35">
      <c r="A1782" s="2">
        <v>42340</v>
      </c>
      <c r="B1782">
        <v>1068.69995117187</v>
      </c>
      <c r="C1782">
        <v>1069.5</v>
      </c>
      <c r="D1782">
        <v>1049.59997558593</v>
      </c>
      <c r="E1782">
        <v>1054.19995117187</v>
      </c>
      <c r="F1782">
        <v>1054.19995117187</v>
      </c>
    </row>
    <row r="1783" spans="1:6" x14ac:dyDescent="0.35">
      <c r="A1783" s="2">
        <v>42339</v>
      </c>
      <c r="B1783">
        <v>1064.59997558593</v>
      </c>
      <c r="C1783">
        <v>1074.59997558593</v>
      </c>
      <c r="D1783">
        <v>1063.40002441406</v>
      </c>
      <c r="E1783">
        <v>1063.80004882812</v>
      </c>
      <c r="F1783">
        <v>1063.80004882812</v>
      </c>
    </row>
    <row r="1784" spans="1:6" x14ac:dyDescent="0.35">
      <c r="A1784" s="2">
        <v>42338</v>
      </c>
      <c r="B1784">
        <v>1056.5</v>
      </c>
      <c r="C1784">
        <v>1068.40002441406</v>
      </c>
      <c r="D1784">
        <v>1052.09997558593</v>
      </c>
      <c r="E1784">
        <v>1065.80004882812</v>
      </c>
      <c r="F1784">
        <v>1065.80004882812</v>
      </c>
    </row>
    <row r="1785" spans="1:6" x14ac:dyDescent="0.35">
      <c r="A1785" s="2">
        <v>42335</v>
      </c>
      <c r="B1785">
        <v>1070.69995117187</v>
      </c>
      <c r="C1785">
        <v>1074.19995117187</v>
      </c>
      <c r="D1785">
        <v>1051.09997558593</v>
      </c>
      <c r="E1785">
        <v>1056.19995117187</v>
      </c>
      <c r="F1785">
        <v>1056.19995117187</v>
      </c>
    </row>
    <row r="1786" spans="1:6" x14ac:dyDescent="0.35">
      <c r="A1786" s="2">
        <v>42333</v>
      </c>
      <c r="B1786">
        <v>1070.19995117187</v>
      </c>
      <c r="C1786">
        <v>1072</v>
      </c>
      <c r="D1786">
        <v>1068.5</v>
      </c>
      <c r="E1786">
        <v>1070.5</v>
      </c>
      <c r="F1786">
        <v>1070.5</v>
      </c>
    </row>
    <row r="1787" spans="1:6" x14ac:dyDescent="0.35">
      <c r="A1787" s="2">
        <v>42332</v>
      </c>
      <c r="B1787">
        <v>1073.19995117187</v>
      </c>
      <c r="C1787">
        <v>1079.40002441406</v>
      </c>
      <c r="D1787">
        <v>1073.19995117187</v>
      </c>
      <c r="E1787">
        <v>1074.30004882812</v>
      </c>
      <c r="F1787">
        <v>1074.30004882812</v>
      </c>
    </row>
    <row r="1788" spans="1:6" x14ac:dyDescent="0.35">
      <c r="A1788" s="2">
        <v>42331</v>
      </c>
      <c r="B1788">
        <v>1070</v>
      </c>
      <c r="C1788">
        <v>1071.5</v>
      </c>
      <c r="D1788">
        <v>1066.80004882812</v>
      </c>
      <c r="E1788">
        <v>1066.80004882812</v>
      </c>
      <c r="F1788">
        <v>1066.80004882812</v>
      </c>
    </row>
    <row r="1789" spans="1:6" x14ac:dyDescent="0.35">
      <c r="A1789" s="2">
        <v>42328</v>
      </c>
      <c r="B1789">
        <v>1082.90002441406</v>
      </c>
      <c r="C1789">
        <v>1082.90002441406</v>
      </c>
      <c r="D1789">
        <v>1076.40002441406</v>
      </c>
      <c r="E1789">
        <v>1076.40002441406</v>
      </c>
      <c r="F1789">
        <v>1076.40002441406</v>
      </c>
    </row>
    <row r="1790" spans="1:6" x14ac:dyDescent="0.35">
      <c r="A1790" s="2">
        <v>42327</v>
      </c>
      <c r="B1790">
        <v>1077.40002441406</v>
      </c>
      <c r="C1790">
        <v>1082.40002441406</v>
      </c>
      <c r="D1790">
        <v>1077.40002441406</v>
      </c>
      <c r="E1790">
        <v>1078</v>
      </c>
      <c r="F1790">
        <v>1078</v>
      </c>
    </row>
    <row r="1791" spans="1:6" x14ac:dyDescent="0.35">
      <c r="A1791" s="2">
        <v>42326</v>
      </c>
      <c r="B1791">
        <v>1064</v>
      </c>
      <c r="C1791">
        <v>1071.90002441406</v>
      </c>
      <c r="D1791">
        <v>1064</v>
      </c>
      <c r="E1791">
        <v>1068.80004882812</v>
      </c>
      <c r="F1791">
        <v>1068.80004882812</v>
      </c>
    </row>
    <row r="1792" spans="1:6" x14ac:dyDescent="0.35">
      <c r="A1792" s="2">
        <v>42325</v>
      </c>
      <c r="B1792">
        <v>1075.5</v>
      </c>
      <c r="C1792">
        <v>1075.80004882812</v>
      </c>
      <c r="D1792">
        <v>1065.09997558593</v>
      </c>
      <c r="E1792">
        <v>1068.69995117187</v>
      </c>
      <c r="F1792">
        <v>1068.69995117187</v>
      </c>
    </row>
    <row r="1793" spans="1:6" x14ac:dyDescent="0.35">
      <c r="A1793" s="2">
        <v>42324</v>
      </c>
      <c r="B1793">
        <v>1092</v>
      </c>
      <c r="C1793">
        <v>1092.40002441406</v>
      </c>
      <c r="D1793">
        <v>1083.69995117187</v>
      </c>
      <c r="E1793">
        <v>1083.69995117187</v>
      </c>
      <c r="F1793">
        <v>1083.69995117187</v>
      </c>
    </row>
    <row r="1794" spans="1:6" x14ac:dyDescent="0.35">
      <c r="A1794" s="2">
        <v>42321</v>
      </c>
      <c r="B1794">
        <v>1083.09997558593</v>
      </c>
      <c r="C1794">
        <v>1085.90002441406</v>
      </c>
      <c r="D1794">
        <v>1080.80004882812</v>
      </c>
      <c r="E1794">
        <v>1080.80004882812</v>
      </c>
      <c r="F1794">
        <v>1080.80004882812</v>
      </c>
    </row>
    <row r="1795" spans="1:6" x14ac:dyDescent="0.35">
      <c r="A1795" s="2">
        <v>42320</v>
      </c>
      <c r="B1795">
        <v>1086</v>
      </c>
      <c r="C1795">
        <v>1086.59997558593</v>
      </c>
      <c r="D1795">
        <v>1080.80004882812</v>
      </c>
      <c r="E1795">
        <v>1080.80004882812</v>
      </c>
      <c r="F1795">
        <v>1080.80004882812</v>
      </c>
    </row>
    <row r="1796" spans="1:6" x14ac:dyDescent="0.35">
      <c r="A1796" s="2">
        <v>42319</v>
      </c>
      <c r="B1796">
        <v>1091.40002441406</v>
      </c>
      <c r="C1796">
        <v>1091.40002441406</v>
      </c>
      <c r="D1796">
        <v>1084.19995117187</v>
      </c>
      <c r="E1796">
        <v>1084.69995117187</v>
      </c>
      <c r="F1796">
        <v>1084.69995117187</v>
      </c>
    </row>
    <row r="1797" spans="1:6" x14ac:dyDescent="0.35">
      <c r="A1797" s="2">
        <v>42318</v>
      </c>
      <c r="B1797">
        <v>1090.09997558593</v>
      </c>
      <c r="C1797">
        <v>1091.30004882812</v>
      </c>
      <c r="D1797">
        <v>1085</v>
      </c>
      <c r="E1797">
        <v>1088.19995117187</v>
      </c>
      <c r="F1797">
        <v>1088.19995117187</v>
      </c>
    </row>
    <row r="1798" spans="1:6" x14ac:dyDescent="0.35">
      <c r="A1798" s="2">
        <v>42317</v>
      </c>
      <c r="B1798">
        <v>1088.59997558593</v>
      </c>
      <c r="C1798">
        <v>1088.59997558593</v>
      </c>
      <c r="D1798">
        <v>1087.90002441406</v>
      </c>
      <c r="E1798">
        <v>1087.90002441406</v>
      </c>
      <c r="F1798">
        <v>1087.90002441406</v>
      </c>
    </row>
    <row r="1799" spans="1:6" x14ac:dyDescent="0.35">
      <c r="A1799" s="2">
        <v>42314</v>
      </c>
      <c r="B1799">
        <v>1105.19995117187</v>
      </c>
      <c r="C1799">
        <v>1109.5</v>
      </c>
      <c r="D1799">
        <v>1084.80004882812</v>
      </c>
      <c r="E1799">
        <v>1087.59997558593</v>
      </c>
      <c r="F1799">
        <v>1087.59997558593</v>
      </c>
    </row>
    <row r="1800" spans="1:6" x14ac:dyDescent="0.35">
      <c r="A1800" s="2">
        <v>42313</v>
      </c>
      <c r="B1800">
        <v>1107.90002441406</v>
      </c>
      <c r="C1800">
        <v>1110.69995117187</v>
      </c>
      <c r="D1800">
        <v>1104.40002441406</v>
      </c>
      <c r="E1800">
        <v>1104.40002441406</v>
      </c>
      <c r="F1800">
        <v>1104.40002441406</v>
      </c>
    </row>
    <row r="1801" spans="1:6" x14ac:dyDescent="0.35">
      <c r="A1801" s="2">
        <v>42312</v>
      </c>
      <c r="B1801">
        <v>1119</v>
      </c>
      <c r="C1801">
        <v>1121.90002441406</v>
      </c>
      <c r="D1801">
        <v>1106.5</v>
      </c>
      <c r="E1801">
        <v>1106.5</v>
      </c>
      <c r="F1801">
        <v>1106.5</v>
      </c>
    </row>
    <row r="1802" spans="1:6" x14ac:dyDescent="0.35">
      <c r="A1802" s="2">
        <v>42311</v>
      </c>
      <c r="B1802">
        <v>1133.30004882812</v>
      </c>
      <c r="C1802">
        <v>1134.69995117187</v>
      </c>
      <c r="D1802">
        <v>1114.19995117187</v>
      </c>
      <c r="E1802">
        <v>1114.19995117187</v>
      </c>
      <c r="F1802">
        <v>1114.19995117187</v>
      </c>
    </row>
    <row r="1803" spans="1:6" x14ac:dyDescent="0.35">
      <c r="A1803" s="2">
        <v>42310</v>
      </c>
      <c r="B1803">
        <v>1137.90002441406</v>
      </c>
      <c r="C1803">
        <v>1138.69995117187</v>
      </c>
      <c r="D1803">
        <v>1132.59997558593</v>
      </c>
      <c r="E1803">
        <v>1135.80004882812</v>
      </c>
      <c r="F1803">
        <v>1135.80004882812</v>
      </c>
    </row>
    <row r="1804" spans="1:6" x14ac:dyDescent="0.35">
      <c r="A1804" s="2">
        <v>42307</v>
      </c>
      <c r="B1804">
        <v>1147.5</v>
      </c>
      <c r="C1804">
        <v>1147.59997558593</v>
      </c>
      <c r="D1804">
        <v>1139.19995117187</v>
      </c>
      <c r="E1804">
        <v>1141.5</v>
      </c>
      <c r="F1804">
        <v>1141.5</v>
      </c>
    </row>
    <row r="1805" spans="1:6" x14ac:dyDescent="0.35">
      <c r="A1805" s="2">
        <v>42306</v>
      </c>
      <c r="B1805">
        <v>1158</v>
      </c>
      <c r="C1805">
        <v>1162</v>
      </c>
      <c r="D1805">
        <v>1144.90002441406</v>
      </c>
      <c r="E1805">
        <v>1147.19995117187</v>
      </c>
      <c r="F1805">
        <v>1147.19995117187</v>
      </c>
    </row>
    <row r="1806" spans="1:6" x14ac:dyDescent="0.35">
      <c r="A1806" s="2">
        <v>42305</v>
      </c>
      <c r="B1806">
        <v>1175.09997558593</v>
      </c>
      <c r="C1806">
        <v>1182.69995117187</v>
      </c>
      <c r="D1806">
        <v>1175.09997558593</v>
      </c>
      <c r="E1806">
        <v>1177.09997558593</v>
      </c>
      <c r="F1806">
        <v>1177.09997558593</v>
      </c>
    </row>
    <row r="1807" spans="1:6" x14ac:dyDescent="0.35">
      <c r="A1807" s="2">
        <v>42304</v>
      </c>
      <c r="B1807">
        <v>1164.5</v>
      </c>
      <c r="C1807">
        <v>1166.80004882812</v>
      </c>
      <c r="D1807">
        <v>1162</v>
      </c>
      <c r="E1807">
        <v>1166.80004882812</v>
      </c>
      <c r="F1807">
        <v>1166.80004882812</v>
      </c>
    </row>
    <row r="1808" spans="1:6" x14ac:dyDescent="0.35">
      <c r="A1808" s="2">
        <v>42303</v>
      </c>
      <c r="B1808">
        <v>1165.09997558593</v>
      </c>
      <c r="C1808">
        <v>1170</v>
      </c>
      <c r="D1808">
        <v>1163.80004882812</v>
      </c>
      <c r="E1808">
        <v>1167</v>
      </c>
      <c r="F1808">
        <v>1167</v>
      </c>
    </row>
    <row r="1809" spans="1:6" x14ac:dyDescent="0.35">
      <c r="A1809" s="2">
        <v>42300</v>
      </c>
      <c r="B1809">
        <v>1166.19995117187</v>
      </c>
      <c r="C1809">
        <v>1178.69995117187</v>
      </c>
      <c r="D1809">
        <v>1163.30004882812</v>
      </c>
      <c r="E1809">
        <v>1163.30004882812</v>
      </c>
      <c r="F1809">
        <v>1163.30004882812</v>
      </c>
    </row>
    <row r="1810" spans="1:6" x14ac:dyDescent="0.35">
      <c r="A1810" s="2">
        <v>42299</v>
      </c>
      <c r="B1810">
        <v>1166.19995117187</v>
      </c>
      <c r="C1810">
        <v>1168.59997558593</v>
      </c>
      <c r="D1810">
        <v>1163.5</v>
      </c>
      <c r="E1810">
        <v>1166.59997558593</v>
      </c>
      <c r="F1810">
        <v>1166.59997558593</v>
      </c>
    </row>
    <row r="1811" spans="1:6" x14ac:dyDescent="0.35">
      <c r="A1811" s="2">
        <v>42298</v>
      </c>
      <c r="B1811">
        <v>1175.90002441406</v>
      </c>
      <c r="C1811">
        <v>1176.40002441406</v>
      </c>
      <c r="D1811">
        <v>1164.90002441406</v>
      </c>
      <c r="E1811">
        <v>1167.59997558593</v>
      </c>
      <c r="F1811">
        <v>1167.59997558593</v>
      </c>
    </row>
    <row r="1812" spans="1:6" x14ac:dyDescent="0.35">
      <c r="A1812" s="2">
        <v>42297</v>
      </c>
      <c r="B1812">
        <v>1168.69995117187</v>
      </c>
      <c r="C1812">
        <v>1179.09997558593</v>
      </c>
      <c r="D1812">
        <v>1168.69995117187</v>
      </c>
      <c r="E1812">
        <v>1178</v>
      </c>
      <c r="F1812">
        <v>1178</v>
      </c>
    </row>
    <row r="1813" spans="1:6" x14ac:dyDescent="0.35">
      <c r="A1813" s="2">
        <v>42296</v>
      </c>
      <c r="B1813">
        <v>1176.5</v>
      </c>
      <c r="C1813">
        <v>1177.80004882812</v>
      </c>
      <c r="D1813">
        <v>1169.30004882812</v>
      </c>
      <c r="E1813">
        <v>1173.30004882812</v>
      </c>
      <c r="F1813">
        <v>1173.30004882812</v>
      </c>
    </row>
    <row r="1814" spans="1:6" x14ac:dyDescent="0.35">
      <c r="A1814" s="2">
        <v>42293</v>
      </c>
      <c r="B1814">
        <v>1182.5</v>
      </c>
      <c r="C1814">
        <v>1184.09997558593</v>
      </c>
      <c r="D1814">
        <v>1176.19995117187</v>
      </c>
      <c r="E1814">
        <v>1183.59997558593</v>
      </c>
      <c r="F1814">
        <v>1183.59997558593</v>
      </c>
    </row>
    <row r="1815" spans="1:6" x14ac:dyDescent="0.35">
      <c r="A1815" s="2">
        <v>42292</v>
      </c>
      <c r="B1815">
        <v>1184.19995117187</v>
      </c>
      <c r="C1815">
        <v>1188.30004882812</v>
      </c>
      <c r="D1815">
        <v>1177.80004882812</v>
      </c>
      <c r="E1815">
        <v>1187.90002441406</v>
      </c>
      <c r="F1815">
        <v>1187.90002441406</v>
      </c>
    </row>
    <row r="1816" spans="1:6" x14ac:dyDescent="0.35">
      <c r="A1816" s="2">
        <v>42291</v>
      </c>
      <c r="B1816">
        <v>1172.40002441406</v>
      </c>
      <c r="C1816">
        <v>1189</v>
      </c>
      <c r="D1816">
        <v>1167.30004882812</v>
      </c>
      <c r="E1816">
        <v>1180.09997558593</v>
      </c>
      <c r="F1816">
        <v>1180.09997558593</v>
      </c>
    </row>
    <row r="1817" spans="1:6" x14ac:dyDescent="0.35">
      <c r="A1817" s="2">
        <v>42290</v>
      </c>
      <c r="B1817">
        <v>1163.5</v>
      </c>
      <c r="C1817">
        <v>1166.19995117187</v>
      </c>
      <c r="D1817">
        <v>1154.90002441406</v>
      </c>
      <c r="E1817">
        <v>1165.80004882812</v>
      </c>
      <c r="F1817">
        <v>1165.80004882812</v>
      </c>
    </row>
    <row r="1818" spans="1:6" x14ac:dyDescent="0.35">
      <c r="A1818" s="2">
        <v>42289</v>
      </c>
      <c r="B1818">
        <v>1155.90002441406</v>
      </c>
      <c r="C1818">
        <v>1166.80004882812</v>
      </c>
      <c r="D1818">
        <v>1155.90002441406</v>
      </c>
      <c r="E1818">
        <v>1164.90002441406</v>
      </c>
      <c r="F1818">
        <v>1164.90002441406</v>
      </c>
    </row>
    <row r="1819" spans="1:6" x14ac:dyDescent="0.35">
      <c r="A1819" s="2">
        <v>42286</v>
      </c>
      <c r="B1819">
        <v>1151.59997558593</v>
      </c>
      <c r="C1819">
        <v>1157.19995117187</v>
      </c>
      <c r="D1819">
        <v>1151.59997558593</v>
      </c>
      <c r="E1819">
        <v>1156.30004882812</v>
      </c>
      <c r="F1819">
        <v>1156.30004882812</v>
      </c>
    </row>
    <row r="1820" spans="1:6" x14ac:dyDescent="0.35">
      <c r="A1820" s="2">
        <v>42285</v>
      </c>
      <c r="B1820">
        <v>1142.69995117187</v>
      </c>
      <c r="C1820">
        <v>1146.69995117187</v>
      </c>
      <c r="D1820">
        <v>1138.69995117187</v>
      </c>
      <c r="E1820">
        <v>1144.69995117187</v>
      </c>
      <c r="F1820">
        <v>1144.69995117187</v>
      </c>
    </row>
    <row r="1821" spans="1:6" x14ac:dyDescent="0.35">
      <c r="A1821" s="2">
        <v>42284</v>
      </c>
      <c r="B1821">
        <v>1147.59997558593</v>
      </c>
      <c r="C1821">
        <v>1152.90002441406</v>
      </c>
      <c r="D1821">
        <v>1143</v>
      </c>
      <c r="E1821">
        <v>1149</v>
      </c>
      <c r="F1821">
        <v>1149</v>
      </c>
    </row>
    <row r="1822" spans="1:6" x14ac:dyDescent="0.35">
      <c r="A1822" s="2">
        <v>42283</v>
      </c>
      <c r="B1822">
        <v>1136.30004882812</v>
      </c>
      <c r="C1822">
        <v>1150</v>
      </c>
      <c r="D1822">
        <v>1136.30004882812</v>
      </c>
      <c r="E1822">
        <v>1146.80004882812</v>
      </c>
      <c r="F1822">
        <v>1146.80004882812</v>
      </c>
    </row>
    <row r="1823" spans="1:6" x14ac:dyDescent="0.35">
      <c r="A1823" s="2">
        <v>42282</v>
      </c>
      <c r="B1823">
        <v>1137.09997558593</v>
      </c>
      <c r="C1823">
        <v>1141.69995117187</v>
      </c>
      <c r="D1823">
        <v>1132.5</v>
      </c>
      <c r="E1823">
        <v>1138.09997558593</v>
      </c>
      <c r="F1823">
        <v>1138.09997558593</v>
      </c>
    </row>
    <row r="1824" spans="1:6" x14ac:dyDescent="0.35">
      <c r="A1824" s="2">
        <v>42279</v>
      </c>
      <c r="B1824">
        <v>1112.19995117187</v>
      </c>
      <c r="C1824">
        <v>1141.19995117187</v>
      </c>
      <c r="D1824">
        <v>1105.80004882812</v>
      </c>
      <c r="E1824">
        <v>1137.09997558593</v>
      </c>
      <c r="F1824">
        <v>1137.09997558593</v>
      </c>
    </row>
    <row r="1825" spans="1:6" x14ac:dyDescent="0.35">
      <c r="A1825" s="2">
        <v>42278</v>
      </c>
      <c r="B1825">
        <v>1115.19995117187</v>
      </c>
      <c r="C1825">
        <v>1119</v>
      </c>
      <c r="D1825">
        <v>1113.30004882812</v>
      </c>
      <c r="E1825">
        <v>1114.19995117187</v>
      </c>
      <c r="F1825">
        <v>1114.19995117187</v>
      </c>
    </row>
    <row r="1826" spans="1:6" x14ac:dyDescent="0.35">
      <c r="A1826" s="2">
        <v>42277</v>
      </c>
      <c r="B1826">
        <v>1124.30004882812</v>
      </c>
      <c r="C1826">
        <v>1126</v>
      </c>
      <c r="D1826">
        <v>1112.09997558593</v>
      </c>
      <c r="E1826">
        <v>1115.5</v>
      </c>
      <c r="F1826">
        <v>1115.5</v>
      </c>
    </row>
    <row r="1827" spans="1:6" x14ac:dyDescent="0.35">
      <c r="A1827" s="2">
        <v>42276</v>
      </c>
      <c r="B1827">
        <v>1132.19995117187</v>
      </c>
      <c r="C1827">
        <v>1134.40002441406</v>
      </c>
      <c r="D1827">
        <v>1124.30004882812</v>
      </c>
      <c r="E1827">
        <v>1127.09997558593</v>
      </c>
      <c r="F1827">
        <v>1127.09997558593</v>
      </c>
    </row>
    <row r="1828" spans="1:6" x14ac:dyDescent="0.35">
      <c r="A1828" s="2">
        <v>42275</v>
      </c>
      <c r="B1828">
        <v>1133.19995117187</v>
      </c>
      <c r="C1828">
        <v>1133.19995117187</v>
      </c>
      <c r="D1828">
        <v>1132</v>
      </c>
      <c r="E1828">
        <v>1132</v>
      </c>
      <c r="F1828">
        <v>1132</v>
      </c>
    </row>
    <row r="1829" spans="1:6" x14ac:dyDescent="0.35">
      <c r="A1829" s="2">
        <v>42272</v>
      </c>
      <c r="B1829">
        <v>1149.80004882812</v>
      </c>
      <c r="C1829">
        <v>1149.80004882812</v>
      </c>
      <c r="D1829">
        <v>1143.40002441406</v>
      </c>
      <c r="E1829">
        <v>1146</v>
      </c>
      <c r="F1829">
        <v>1146</v>
      </c>
    </row>
    <row r="1830" spans="1:6" x14ac:dyDescent="0.35">
      <c r="A1830" s="2">
        <v>42271</v>
      </c>
      <c r="B1830">
        <v>1133</v>
      </c>
      <c r="C1830">
        <v>1155.90002441406</v>
      </c>
      <c r="D1830">
        <v>1133</v>
      </c>
      <c r="E1830">
        <v>1153.80004882812</v>
      </c>
      <c r="F1830">
        <v>1153.80004882812</v>
      </c>
    </row>
    <row r="1831" spans="1:6" x14ac:dyDescent="0.35">
      <c r="A1831" s="2">
        <v>42270</v>
      </c>
      <c r="B1831">
        <v>1128.59997558593</v>
      </c>
      <c r="C1831">
        <v>1132.19995117187</v>
      </c>
      <c r="D1831">
        <v>1128.30004882812</v>
      </c>
      <c r="E1831">
        <v>1131.59997558593</v>
      </c>
      <c r="F1831">
        <v>1131.59997558593</v>
      </c>
    </row>
    <row r="1832" spans="1:6" x14ac:dyDescent="0.35">
      <c r="A1832" s="2">
        <v>42269</v>
      </c>
      <c r="B1832">
        <v>1132.59997558593</v>
      </c>
      <c r="C1832">
        <v>1135</v>
      </c>
      <c r="D1832">
        <v>1122.5</v>
      </c>
      <c r="E1832">
        <v>1125</v>
      </c>
      <c r="F1832">
        <v>1125</v>
      </c>
    </row>
    <row r="1833" spans="1:6" x14ac:dyDescent="0.35">
      <c r="A1833" s="2">
        <v>42268</v>
      </c>
      <c r="B1833">
        <v>1137.59997558593</v>
      </c>
      <c r="C1833">
        <v>1138.5</v>
      </c>
      <c r="D1833">
        <v>1130.80004882812</v>
      </c>
      <c r="E1833">
        <v>1133.09997558593</v>
      </c>
      <c r="F1833">
        <v>1133.09997558593</v>
      </c>
    </row>
    <row r="1834" spans="1:6" x14ac:dyDescent="0.35">
      <c r="A1834" s="2">
        <v>42265</v>
      </c>
      <c r="B1834">
        <v>1128.30004882812</v>
      </c>
      <c r="C1834">
        <v>1141.19995117187</v>
      </c>
      <c r="D1834">
        <v>1127.80004882812</v>
      </c>
      <c r="E1834">
        <v>1138.09997558593</v>
      </c>
      <c r="F1834">
        <v>1138.09997558593</v>
      </c>
    </row>
    <row r="1835" spans="1:6" x14ac:dyDescent="0.35">
      <c r="A1835" s="2">
        <v>42264</v>
      </c>
      <c r="B1835">
        <v>1118.59997558593</v>
      </c>
      <c r="C1835">
        <v>1130.5</v>
      </c>
      <c r="D1835">
        <v>1117.09997558593</v>
      </c>
      <c r="E1835">
        <v>1117.30004882812</v>
      </c>
      <c r="F1835">
        <v>1117.30004882812</v>
      </c>
    </row>
    <row r="1836" spans="1:6" x14ac:dyDescent="0.35">
      <c r="A1836" s="2">
        <v>42263</v>
      </c>
      <c r="B1836">
        <v>1109.80004882812</v>
      </c>
      <c r="C1836">
        <v>1119.90002441406</v>
      </c>
      <c r="D1836">
        <v>1109.80004882812</v>
      </c>
      <c r="E1836">
        <v>1119.19995117187</v>
      </c>
      <c r="F1836">
        <v>1119.19995117187</v>
      </c>
    </row>
    <row r="1837" spans="1:6" x14ac:dyDescent="0.35">
      <c r="A1837" s="2">
        <v>42262</v>
      </c>
      <c r="B1837">
        <v>1104.5</v>
      </c>
      <c r="C1837">
        <v>1104.5</v>
      </c>
      <c r="D1837">
        <v>1102.80004882812</v>
      </c>
      <c r="E1837">
        <v>1102.80004882812</v>
      </c>
      <c r="F1837">
        <v>1102.80004882812</v>
      </c>
    </row>
    <row r="1838" spans="1:6" x14ac:dyDescent="0.35">
      <c r="A1838" s="2">
        <v>42261</v>
      </c>
      <c r="B1838">
        <v>1107.80004882812</v>
      </c>
      <c r="C1838">
        <v>1108.59997558593</v>
      </c>
      <c r="D1838">
        <v>1104.09997558593</v>
      </c>
      <c r="E1838">
        <v>1107.69995117187</v>
      </c>
      <c r="F1838">
        <v>1107.69995117187</v>
      </c>
    </row>
    <row r="1839" spans="1:6" x14ac:dyDescent="0.35">
      <c r="A1839" s="2">
        <v>42258</v>
      </c>
      <c r="B1839">
        <v>1110.80004882812</v>
      </c>
      <c r="C1839">
        <v>1111.69995117187</v>
      </c>
      <c r="D1839">
        <v>1098.19995117187</v>
      </c>
      <c r="E1839">
        <v>1103.5</v>
      </c>
      <c r="F1839">
        <v>1103.5</v>
      </c>
    </row>
    <row r="1840" spans="1:6" x14ac:dyDescent="0.35">
      <c r="A1840" s="2">
        <v>42257</v>
      </c>
      <c r="B1840">
        <v>1107.30004882812</v>
      </c>
      <c r="C1840">
        <v>1113.5</v>
      </c>
      <c r="D1840">
        <v>1105.5</v>
      </c>
      <c r="E1840">
        <v>1109.5</v>
      </c>
      <c r="F1840">
        <v>1109.5</v>
      </c>
    </row>
    <row r="1841" spans="1:6" x14ac:dyDescent="0.35">
      <c r="A1841" s="2">
        <v>42256</v>
      </c>
      <c r="B1841">
        <v>1123.5</v>
      </c>
      <c r="C1841">
        <v>1123.5</v>
      </c>
      <c r="D1841">
        <v>1102.09997558593</v>
      </c>
      <c r="E1841">
        <v>1102.19995117187</v>
      </c>
      <c r="F1841">
        <v>1102.19995117187</v>
      </c>
    </row>
    <row r="1842" spans="1:6" x14ac:dyDescent="0.35">
      <c r="A1842" s="2">
        <v>42255</v>
      </c>
      <c r="B1842">
        <v>1119.80004882812</v>
      </c>
      <c r="C1842">
        <v>1124.30004882812</v>
      </c>
      <c r="D1842">
        <v>1116.40002441406</v>
      </c>
      <c r="E1842">
        <v>1120.40002441406</v>
      </c>
      <c r="F1842">
        <v>1120.40002441406</v>
      </c>
    </row>
    <row r="1843" spans="1:6" x14ac:dyDescent="0.35">
      <c r="A1843" s="2">
        <v>42251</v>
      </c>
      <c r="B1843">
        <v>1123.40002441406</v>
      </c>
      <c r="C1843">
        <v>1125.19995117187</v>
      </c>
      <c r="D1843">
        <v>1116.19995117187</v>
      </c>
      <c r="E1843">
        <v>1120.59997558593</v>
      </c>
      <c r="F1843">
        <v>1120.59997558593</v>
      </c>
    </row>
    <row r="1844" spans="1:6" x14ac:dyDescent="0.35">
      <c r="A1844" s="2">
        <v>42250</v>
      </c>
      <c r="B1844">
        <v>1130.30004882812</v>
      </c>
      <c r="C1844">
        <v>1132.90002441406</v>
      </c>
      <c r="D1844">
        <v>1120.30004882812</v>
      </c>
      <c r="E1844">
        <v>1123.69995117187</v>
      </c>
      <c r="F1844">
        <v>1123.69995117187</v>
      </c>
    </row>
    <row r="1845" spans="1:6" x14ac:dyDescent="0.35">
      <c r="A1845" s="2">
        <v>42249</v>
      </c>
      <c r="B1845">
        <v>1137.30004882812</v>
      </c>
      <c r="C1845">
        <v>1140.40002441406</v>
      </c>
      <c r="D1845">
        <v>1130.80004882812</v>
      </c>
      <c r="E1845">
        <v>1132.5</v>
      </c>
      <c r="F1845">
        <v>1132.5</v>
      </c>
    </row>
    <row r="1846" spans="1:6" x14ac:dyDescent="0.35">
      <c r="A1846" s="2">
        <v>42248</v>
      </c>
      <c r="B1846">
        <v>1133.5</v>
      </c>
      <c r="C1846">
        <v>1144.69995117187</v>
      </c>
      <c r="D1846">
        <v>1133.5</v>
      </c>
      <c r="E1846">
        <v>1138.69995117187</v>
      </c>
      <c r="F1846">
        <v>1138.69995117187</v>
      </c>
    </row>
    <row r="1847" spans="1:6" x14ac:dyDescent="0.35">
      <c r="A1847" s="2">
        <v>42247</v>
      </c>
      <c r="B1847">
        <v>1131.09997558593</v>
      </c>
      <c r="C1847">
        <v>1134</v>
      </c>
      <c r="D1847">
        <v>1124.80004882812</v>
      </c>
      <c r="E1847">
        <v>1131.59997558593</v>
      </c>
      <c r="F1847">
        <v>1131.59997558593</v>
      </c>
    </row>
    <row r="1848" spans="1:6" x14ac:dyDescent="0.35">
      <c r="A1848" s="2">
        <v>42244</v>
      </c>
      <c r="B1848">
        <v>1125.30004882812</v>
      </c>
      <c r="C1848">
        <v>1139</v>
      </c>
      <c r="D1848">
        <v>1123.59997558593</v>
      </c>
      <c r="E1848">
        <v>1133.09997558593</v>
      </c>
      <c r="F1848">
        <v>1133.09997558593</v>
      </c>
    </row>
    <row r="1849" spans="1:6" x14ac:dyDescent="0.35">
      <c r="A1849" s="2">
        <v>42243</v>
      </c>
      <c r="B1849">
        <v>1127.19995117187</v>
      </c>
      <c r="C1849">
        <v>1127.40002441406</v>
      </c>
      <c r="D1849">
        <v>1118.40002441406</v>
      </c>
      <c r="E1849">
        <v>1122.40002441406</v>
      </c>
      <c r="F1849">
        <v>1122.40002441406</v>
      </c>
    </row>
    <row r="1850" spans="1:6" x14ac:dyDescent="0.35">
      <c r="A1850" s="2">
        <v>42242</v>
      </c>
      <c r="B1850">
        <v>1139.19995117187</v>
      </c>
      <c r="C1850">
        <v>1143</v>
      </c>
      <c r="D1850">
        <v>1119.59997558593</v>
      </c>
      <c r="E1850">
        <v>1124.59997558593</v>
      </c>
      <c r="F1850">
        <v>1124.59997558593</v>
      </c>
    </row>
    <row r="1851" spans="1:6" x14ac:dyDescent="0.35">
      <c r="A1851" s="2">
        <v>42241</v>
      </c>
      <c r="B1851">
        <v>1151.5</v>
      </c>
      <c r="C1851">
        <v>1155.5</v>
      </c>
      <c r="D1851">
        <v>1134</v>
      </c>
      <c r="E1851">
        <v>1138.19995117187</v>
      </c>
      <c r="F1851">
        <v>1138.19995117187</v>
      </c>
    </row>
    <row r="1852" spans="1:6" x14ac:dyDescent="0.35">
      <c r="A1852" s="2">
        <v>42240</v>
      </c>
      <c r="B1852">
        <v>1164</v>
      </c>
      <c r="C1852">
        <v>1169</v>
      </c>
      <c r="D1852">
        <v>1147.5</v>
      </c>
      <c r="E1852">
        <v>1153.40002441406</v>
      </c>
      <c r="F1852">
        <v>1153.40002441406</v>
      </c>
    </row>
    <row r="1853" spans="1:6" x14ac:dyDescent="0.35">
      <c r="A1853" s="2">
        <v>42237</v>
      </c>
      <c r="B1853">
        <v>1154.09997558593</v>
      </c>
      <c r="C1853">
        <v>1166.5</v>
      </c>
      <c r="D1853">
        <v>1150.5</v>
      </c>
      <c r="E1853">
        <v>1159.59997558593</v>
      </c>
      <c r="F1853">
        <v>1159.59997558593</v>
      </c>
    </row>
    <row r="1854" spans="1:6" x14ac:dyDescent="0.35">
      <c r="A1854" s="2">
        <v>42236</v>
      </c>
      <c r="B1854">
        <v>1132.80004882812</v>
      </c>
      <c r="C1854">
        <v>1153.30004882812</v>
      </c>
      <c r="D1854">
        <v>1132.80004882812</v>
      </c>
      <c r="E1854">
        <v>1153</v>
      </c>
      <c r="F1854">
        <v>1153</v>
      </c>
    </row>
    <row r="1855" spans="1:6" x14ac:dyDescent="0.35">
      <c r="A1855" s="2">
        <v>42235</v>
      </c>
      <c r="B1855">
        <v>1117</v>
      </c>
      <c r="C1855">
        <v>1134.30004882812</v>
      </c>
      <c r="D1855">
        <v>1116.80004882812</v>
      </c>
      <c r="E1855">
        <v>1128.09997558593</v>
      </c>
      <c r="F1855">
        <v>1128.09997558593</v>
      </c>
    </row>
    <row r="1856" spans="1:6" x14ac:dyDescent="0.35">
      <c r="A1856" s="2">
        <v>42234</v>
      </c>
      <c r="B1856">
        <v>1118.19995117187</v>
      </c>
      <c r="C1856">
        <v>1118.40002441406</v>
      </c>
      <c r="D1856">
        <v>1110</v>
      </c>
      <c r="E1856">
        <v>1117.09997558593</v>
      </c>
      <c r="F1856">
        <v>1117.09997558593</v>
      </c>
    </row>
    <row r="1857" spans="1:6" x14ac:dyDescent="0.35">
      <c r="A1857" s="2">
        <v>42233</v>
      </c>
      <c r="B1857">
        <v>1113.80004882812</v>
      </c>
      <c r="C1857">
        <v>1122</v>
      </c>
      <c r="D1857">
        <v>1113.80004882812</v>
      </c>
      <c r="E1857">
        <v>1118.59997558593</v>
      </c>
      <c r="F1857">
        <v>1118.59997558593</v>
      </c>
    </row>
    <row r="1858" spans="1:6" x14ac:dyDescent="0.35">
      <c r="A1858" s="2">
        <v>42230</v>
      </c>
      <c r="B1858">
        <v>1113.90002441406</v>
      </c>
      <c r="C1858">
        <v>1118.80004882812</v>
      </c>
      <c r="D1858">
        <v>1112.5</v>
      </c>
      <c r="E1858">
        <v>1112.90002441406</v>
      </c>
      <c r="F1858">
        <v>1112.90002441406</v>
      </c>
    </row>
    <row r="1859" spans="1:6" x14ac:dyDescent="0.35">
      <c r="A1859" s="2">
        <v>42229</v>
      </c>
      <c r="B1859">
        <v>1124.30004882812</v>
      </c>
      <c r="C1859">
        <v>1124.30004882812</v>
      </c>
      <c r="D1859">
        <v>1113</v>
      </c>
      <c r="E1859">
        <v>1115.69995117187</v>
      </c>
      <c r="F1859">
        <v>1115.69995117187</v>
      </c>
    </row>
    <row r="1860" spans="1:6" x14ac:dyDescent="0.35">
      <c r="A1860" s="2">
        <v>42228</v>
      </c>
      <c r="B1860">
        <v>1106</v>
      </c>
      <c r="C1860">
        <v>1124.5</v>
      </c>
      <c r="D1860">
        <v>1101.5</v>
      </c>
      <c r="E1860">
        <v>1123.19995117187</v>
      </c>
      <c r="F1860">
        <v>1123.19995117187</v>
      </c>
    </row>
    <row r="1861" spans="1:6" x14ac:dyDescent="0.35">
      <c r="A1861" s="2">
        <v>42227</v>
      </c>
      <c r="B1861">
        <v>1103.80004882812</v>
      </c>
      <c r="C1861">
        <v>1116.69995117187</v>
      </c>
      <c r="D1861">
        <v>1094</v>
      </c>
      <c r="E1861">
        <v>1107.59997558593</v>
      </c>
      <c r="F1861">
        <v>1107.59997558593</v>
      </c>
    </row>
    <row r="1862" spans="1:6" x14ac:dyDescent="0.35">
      <c r="A1862" s="2">
        <v>42226</v>
      </c>
      <c r="B1862">
        <v>1093.19995117187</v>
      </c>
      <c r="C1862">
        <v>1107.59997558593</v>
      </c>
      <c r="D1862">
        <v>1089.5</v>
      </c>
      <c r="E1862">
        <v>1104.19995117187</v>
      </c>
      <c r="F1862">
        <v>1104.19995117187</v>
      </c>
    </row>
    <row r="1863" spans="1:6" x14ac:dyDescent="0.35">
      <c r="A1863" s="2">
        <v>42223</v>
      </c>
      <c r="B1863">
        <v>1088.90002441406</v>
      </c>
      <c r="C1863">
        <v>1098.30004882812</v>
      </c>
      <c r="D1863">
        <v>1081.69995117187</v>
      </c>
      <c r="E1863">
        <v>1094.09997558593</v>
      </c>
      <c r="F1863">
        <v>1094.09997558593</v>
      </c>
    </row>
    <row r="1864" spans="1:6" x14ac:dyDescent="0.35">
      <c r="A1864" s="2">
        <v>42222</v>
      </c>
      <c r="B1864">
        <v>1084.40002441406</v>
      </c>
      <c r="C1864">
        <v>1092.19995117187</v>
      </c>
      <c r="D1864">
        <v>1083.59997558593</v>
      </c>
      <c r="E1864">
        <v>1090.19995117187</v>
      </c>
      <c r="F1864">
        <v>1090.19995117187</v>
      </c>
    </row>
    <row r="1865" spans="1:6" x14ac:dyDescent="0.35">
      <c r="A1865" s="2">
        <v>42221</v>
      </c>
      <c r="B1865">
        <v>1086.5</v>
      </c>
      <c r="C1865">
        <v>1090.59997558593</v>
      </c>
      <c r="D1865">
        <v>1082.5</v>
      </c>
      <c r="E1865">
        <v>1085.69995117187</v>
      </c>
      <c r="F1865">
        <v>1085.69995117187</v>
      </c>
    </row>
    <row r="1866" spans="1:6" x14ac:dyDescent="0.35">
      <c r="A1866" s="2">
        <v>42220</v>
      </c>
      <c r="B1866">
        <v>1085.09997558593</v>
      </c>
      <c r="C1866">
        <v>1093.90002441406</v>
      </c>
      <c r="D1866">
        <v>1080.5</v>
      </c>
      <c r="E1866">
        <v>1090.69995117187</v>
      </c>
      <c r="F1866">
        <v>1090.69995117187</v>
      </c>
    </row>
    <row r="1867" spans="1:6" x14ac:dyDescent="0.35">
      <c r="A1867" s="2">
        <v>42219</v>
      </c>
      <c r="B1867">
        <v>1095.5</v>
      </c>
      <c r="C1867">
        <v>1097.09997558593</v>
      </c>
      <c r="D1867">
        <v>1085</v>
      </c>
      <c r="E1867">
        <v>1089.40002441406</v>
      </c>
      <c r="F1867">
        <v>1089.40002441406</v>
      </c>
    </row>
    <row r="1868" spans="1:6" x14ac:dyDescent="0.35">
      <c r="A1868" s="2">
        <v>42216</v>
      </c>
      <c r="B1868">
        <v>1087.69995117187</v>
      </c>
      <c r="C1868">
        <v>1102.80004882812</v>
      </c>
      <c r="D1868">
        <v>1079.09997558593</v>
      </c>
      <c r="E1868">
        <v>1094.90002441406</v>
      </c>
      <c r="F1868">
        <v>1094.90002441406</v>
      </c>
    </row>
    <row r="1869" spans="1:6" x14ac:dyDescent="0.35">
      <c r="A1869" s="2">
        <v>42215</v>
      </c>
      <c r="B1869">
        <v>1096.09997558593</v>
      </c>
      <c r="C1869">
        <v>1097.5</v>
      </c>
      <c r="D1869">
        <v>1081</v>
      </c>
      <c r="E1869">
        <v>1088.40002441406</v>
      </c>
      <c r="F1869">
        <v>1088.40002441406</v>
      </c>
    </row>
    <row r="1870" spans="1:6" x14ac:dyDescent="0.35">
      <c r="A1870" s="2">
        <v>42214</v>
      </c>
      <c r="B1870">
        <v>1096.40002441406</v>
      </c>
      <c r="C1870">
        <v>1096.90002441406</v>
      </c>
      <c r="D1870">
        <v>1092.69995117187</v>
      </c>
      <c r="E1870">
        <v>1092.69995117187</v>
      </c>
      <c r="F1870">
        <v>1092.69995117187</v>
      </c>
    </row>
    <row r="1871" spans="1:6" x14ac:dyDescent="0.35">
      <c r="A1871" s="2">
        <v>42213</v>
      </c>
      <c r="B1871">
        <v>1097.19995117187</v>
      </c>
      <c r="C1871">
        <v>1097.69995117187</v>
      </c>
      <c r="D1871">
        <v>1096.30004882812</v>
      </c>
      <c r="E1871">
        <v>1096.30004882812</v>
      </c>
      <c r="F1871">
        <v>1096.30004882812</v>
      </c>
    </row>
    <row r="1872" spans="1:6" x14ac:dyDescent="0.35">
      <c r="A1872" s="2">
        <v>42212</v>
      </c>
      <c r="B1872">
        <v>1100</v>
      </c>
      <c r="C1872">
        <v>1102.5</v>
      </c>
      <c r="D1872">
        <v>1093.90002441406</v>
      </c>
      <c r="E1872">
        <v>1096.5</v>
      </c>
      <c r="F1872">
        <v>1096.5</v>
      </c>
    </row>
    <row r="1873" spans="1:6" x14ac:dyDescent="0.35">
      <c r="A1873" s="2">
        <v>42209</v>
      </c>
      <c r="B1873">
        <v>1078.59997558593</v>
      </c>
      <c r="C1873">
        <v>1100.69995117187</v>
      </c>
      <c r="D1873">
        <v>1078.59997558593</v>
      </c>
      <c r="E1873">
        <v>1085.59997558593</v>
      </c>
      <c r="F1873">
        <v>1085.59997558593</v>
      </c>
    </row>
    <row r="1874" spans="1:6" x14ac:dyDescent="0.35">
      <c r="A1874" s="2">
        <v>42208</v>
      </c>
      <c r="B1874">
        <v>1097.40002441406</v>
      </c>
      <c r="C1874">
        <v>1097.59997558593</v>
      </c>
      <c r="D1874">
        <v>1087.80004882812</v>
      </c>
      <c r="E1874">
        <v>1094</v>
      </c>
      <c r="F1874">
        <v>1094</v>
      </c>
    </row>
    <row r="1875" spans="1:6" x14ac:dyDescent="0.35">
      <c r="A1875" s="2">
        <v>42207</v>
      </c>
      <c r="B1875">
        <v>1093</v>
      </c>
      <c r="C1875">
        <v>1095</v>
      </c>
      <c r="D1875">
        <v>1086</v>
      </c>
      <c r="E1875">
        <v>1091.40002441406</v>
      </c>
      <c r="F1875">
        <v>1091.40002441406</v>
      </c>
    </row>
    <row r="1876" spans="1:6" x14ac:dyDescent="0.35">
      <c r="A1876" s="2">
        <v>42206</v>
      </c>
      <c r="B1876">
        <v>1097.09997558593</v>
      </c>
      <c r="C1876">
        <v>1106.40002441406</v>
      </c>
      <c r="D1876">
        <v>1097.09997558593</v>
      </c>
      <c r="E1876">
        <v>1103.40002441406</v>
      </c>
      <c r="F1876">
        <v>1103.40002441406</v>
      </c>
    </row>
    <row r="1877" spans="1:6" x14ac:dyDescent="0.35">
      <c r="A1877" s="2">
        <v>42205</v>
      </c>
      <c r="B1877">
        <v>1130.40002441406</v>
      </c>
      <c r="C1877">
        <v>1130.69995117187</v>
      </c>
      <c r="D1877">
        <v>1095.09997558593</v>
      </c>
      <c r="E1877">
        <v>1106.69995117187</v>
      </c>
      <c r="F1877">
        <v>1106.69995117187</v>
      </c>
    </row>
    <row r="1878" spans="1:6" x14ac:dyDescent="0.35">
      <c r="A1878" s="2">
        <v>42202</v>
      </c>
      <c r="B1878">
        <v>1144</v>
      </c>
      <c r="C1878">
        <v>1144</v>
      </c>
      <c r="D1878">
        <v>1130.19995117187</v>
      </c>
      <c r="E1878">
        <v>1131.80004882812</v>
      </c>
      <c r="F1878">
        <v>1131.80004882812</v>
      </c>
    </row>
    <row r="1879" spans="1:6" x14ac:dyDescent="0.35">
      <c r="A1879" s="2">
        <v>42201</v>
      </c>
      <c r="B1879">
        <v>1146.19995117187</v>
      </c>
      <c r="C1879">
        <v>1146.19995117187</v>
      </c>
      <c r="D1879">
        <v>1142.90002441406</v>
      </c>
      <c r="E1879">
        <v>1143.80004882812</v>
      </c>
      <c r="F1879">
        <v>1143.80004882812</v>
      </c>
    </row>
    <row r="1880" spans="1:6" x14ac:dyDescent="0.35">
      <c r="A1880" s="2">
        <v>42200</v>
      </c>
      <c r="B1880">
        <v>1154</v>
      </c>
      <c r="C1880">
        <v>1154</v>
      </c>
      <c r="D1880">
        <v>1144.80004882812</v>
      </c>
      <c r="E1880">
        <v>1147.19995117187</v>
      </c>
      <c r="F1880">
        <v>1147.19995117187</v>
      </c>
    </row>
    <row r="1881" spans="1:6" x14ac:dyDescent="0.35">
      <c r="A1881" s="2">
        <v>42199</v>
      </c>
      <c r="B1881">
        <v>1157.19995117187</v>
      </c>
      <c r="C1881">
        <v>1157.19995117187</v>
      </c>
      <c r="D1881">
        <v>1153</v>
      </c>
      <c r="E1881">
        <v>1153.30004882812</v>
      </c>
      <c r="F1881">
        <v>1153.30004882812</v>
      </c>
    </row>
    <row r="1882" spans="1:6" x14ac:dyDescent="0.35">
      <c r="A1882" s="2">
        <v>42198</v>
      </c>
      <c r="B1882">
        <v>1159</v>
      </c>
      <c r="C1882">
        <v>1159</v>
      </c>
      <c r="D1882">
        <v>1151.19995117187</v>
      </c>
      <c r="E1882">
        <v>1155.19995117187</v>
      </c>
      <c r="F1882">
        <v>1155.19995117187</v>
      </c>
    </row>
    <row r="1883" spans="1:6" x14ac:dyDescent="0.35">
      <c r="A1883" s="2">
        <v>42195</v>
      </c>
      <c r="B1883">
        <v>1160.09997558593</v>
      </c>
      <c r="C1883">
        <v>1161.40002441406</v>
      </c>
      <c r="D1883">
        <v>1157.5</v>
      </c>
      <c r="E1883">
        <v>1157.69995117187</v>
      </c>
      <c r="F1883">
        <v>1157.69995117187</v>
      </c>
    </row>
    <row r="1884" spans="1:6" x14ac:dyDescent="0.35">
      <c r="A1884" s="2">
        <v>42194</v>
      </c>
      <c r="B1884">
        <v>1154.80004882812</v>
      </c>
      <c r="C1884">
        <v>1163.59997558593</v>
      </c>
      <c r="D1884">
        <v>1154.80004882812</v>
      </c>
      <c r="E1884">
        <v>1159</v>
      </c>
      <c r="F1884">
        <v>1159</v>
      </c>
    </row>
    <row r="1885" spans="1:6" x14ac:dyDescent="0.35">
      <c r="A1885" s="2">
        <v>42193</v>
      </c>
      <c r="B1885">
        <v>1152.59997558593</v>
      </c>
      <c r="C1885">
        <v>1163.30004882812</v>
      </c>
      <c r="D1885">
        <v>1146.40002441406</v>
      </c>
      <c r="E1885">
        <v>1163.30004882812</v>
      </c>
      <c r="F1885">
        <v>1163.30004882812</v>
      </c>
    </row>
    <row r="1886" spans="1:6" x14ac:dyDescent="0.35">
      <c r="A1886" s="2">
        <v>42192</v>
      </c>
      <c r="B1886">
        <v>1166.80004882812</v>
      </c>
      <c r="C1886">
        <v>1166.80004882812</v>
      </c>
      <c r="D1886">
        <v>1149.5</v>
      </c>
      <c r="E1886">
        <v>1152.40002441406</v>
      </c>
      <c r="F1886">
        <v>1152.40002441406</v>
      </c>
    </row>
    <row r="1887" spans="1:6" x14ac:dyDescent="0.35">
      <c r="A1887" s="2">
        <v>42191</v>
      </c>
      <c r="B1887">
        <v>1171.09997558593</v>
      </c>
      <c r="C1887">
        <v>1173</v>
      </c>
      <c r="D1887">
        <v>1162.19995117187</v>
      </c>
      <c r="E1887">
        <v>1172.90002441406</v>
      </c>
      <c r="F1887">
        <v>1172.90002441406</v>
      </c>
    </row>
    <row r="1888" spans="1:6" x14ac:dyDescent="0.35">
      <c r="A1888" s="2">
        <v>42187</v>
      </c>
      <c r="B1888">
        <v>1166.40002441406</v>
      </c>
      <c r="C1888">
        <v>1168.09997558593</v>
      </c>
      <c r="D1888">
        <v>1155.5</v>
      </c>
      <c r="E1888">
        <v>1163</v>
      </c>
      <c r="F1888">
        <v>1163</v>
      </c>
    </row>
    <row r="1889" spans="1:6" x14ac:dyDescent="0.35">
      <c r="A1889" s="2">
        <v>42186</v>
      </c>
      <c r="B1889">
        <v>1173.09997558593</v>
      </c>
      <c r="C1889">
        <v>1173.09997558593</v>
      </c>
      <c r="D1889">
        <v>1166.59997558593</v>
      </c>
      <c r="E1889">
        <v>1169</v>
      </c>
      <c r="F1889">
        <v>1169</v>
      </c>
    </row>
    <row r="1890" spans="1:6" x14ac:dyDescent="0.35">
      <c r="A1890" s="2">
        <v>42185</v>
      </c>
      <c r="B1890">
        <v>1176.30004882812</v>
      </c>
      <c r="C1890">
        <v>1176.40002441406</v>
      </c>
      <c r="D1890">
        <v>1166.59997558593</v>
      </c>
      <c r="E1890">
        <v>1171.5</v>
      </c>
      <c r="F1890">
        <v>1171.5</v>
      </c>
    </row>
    <row r="1891" spans="1:6" x14ac:dyDescent="0.35">
      <c r="A1891" s="2">
        <v>42184</v>
      </c>
      <c r="B1891">
        <v>1185.09997558593</v>
      </c>
      <c r="C1891">
        <v>1186</v>
      </c>
      <c r="D1891">
        <v>1173.80004882812</v>
      </c>
      <c r="E1891">
        <v>1178.5</v>
      </c>
      <c r="F1891">
        <v>1178.5</v>
      </c>
    </row>
    <row r="1892" spans="1:6" x14ac:dyDescent="0.35">
      <c r="A1892" s="2">
        <v>42181</v>
      </c>
      <c r="B1892">
        <v>1170.5</v>
      </c>
      <c r="C1892">
        <v>1172.90002441406</v>
      </c>
      <c r="D1892">
        <v>1170.5</v>
      </c>
      <c r="E1892">
        <v>1172.90002441406</v>
      </c>
      <c r="F1892">
        <v>1172.90002441406</v>
      </c>
    </row>
    <row r="1893" spans="1:6" x14ac:dyDescent="0.35">
      <c r="A1893" s="2">
        <v>42180</v>
      </c>
      <c r="B1893">
        <v>1175.80004882812</v>
      </c>
      <c r="C1893">
        <v>1175.90002441406</v>
      </c>
      <c r="D1893">
        <v>1171.5</v>
      </c>
      <c r="E1893">
        <v>1171.5</v>
      </c>
      <c r="F1893">
        <v>1171.5</v>
      </c>
    </row>
    <row r="1894" spans="1:6" x14ac:dyDescent="0.35">
      <c r="A1894" s="2">
        <v>42179</v>
      </c>
      <c r="B1894">
        <v>1176.59997558593</v>
      </c>
      <c r="C1894">
        <v>1176.59997558593</v>
      </c>
      <c r="D1894">
        <v>1170.69995117187</v>
      </c>
      <c r="E1894">
        <v>1172.59997558593</v>
      </c>
      <c r="F1894">
        <v>1172.59997558593</v>
      </c>
    </row>
    <row r="1895" spans="1:6" x14ac:dyDescent="0.35">
      <c r="A1895" s="2">
        <v>42178</v>
      </c>
      <c r="B1895">
        <v>1183.80004882812</v>
      </c>
      <c r="C1895">
        <v>1186</v>
      </c>
      <c r="D1895">
        <v>1176.19995117187</v>
      </c>
      <c r="E1895">
        <v>1176.19995117187</v>
      </c>
      <c r="F1895">
        <v>1176.19995117187</v>
      </c>
    </row>
    <row r="1896" spans="1:6" x14ac:dyDescent="0.35">
      <c r="A1896" s="2">
        <v>42177</v>
      </c>
      <c r="B1896">
        <v>1197.80004882812</v>
      </c>
      <c r="C1896">
        <v>1197.80004882812</v>
      </c>
      <c r="D1896">
        <v>1182.69995117187</v>
      </c>
      <c r="E1896">
        <v>1183.69995117187</v>
      </c>
      <c r="F1896">
        <v>1183.69995117187</v>
      </c>
    </row>
    <row r="1897" spans="1:6" x14ac:dyDescent="0.35">
      <c r="A1897" s="2">
        <v>42174</v>
      </c>
      <c r="B1897">
        <v>1199.69995117187</v>
      </c>
      <c r="C1897">
        <v>1203.09997558593</v>
      </c>
      <c r="D1897">
        <v>1199.69995117187</v>
      </c>
      <c r="E1897">
        <v>1201.5</v>
      </c>
      <c r="F1897">
        <v>1201.5</v>
      </c>
    </row>
    <row r="1898" spans="1:6" x14ac:dyDescent="0.35">
      <c r="A1898" s="2">
        <v>42173</v>
      </c>
      <c r="B1898">
        <v>1183.40002441406</v>
      </c>
      <c r="C1898">
        <v>1202</v>
      </c>
      <c r="D1898">
        <v>1183.40002441406</v>
      </c>
      <c r="E1898">
        <v>1201.5</v>
      </c>
      <c r="F1898">
        <v>1201.5</v>
      </c>
    </row>
    <row r="1899" spans="1:6" x14ac:dyDescent="0.35">
      <c r="A1899" s="2">
        <v>42172</v>
      </c>
      <c r="B1899">
        <v>1177.59997558593</v>
      </c>
      <c r="C1899">
        <v>1186.30004882812</v>
      </c>
      <c r="D1899">
        <v>1174.90002441406</v>
      </c>
      <c r="E1899">
        <v>1176.40002441406</v>
      </c>
      <c r="F1899">
        <v>1176.40002441406</v>
      </c>
    </row>
    <row r="1900" spans="1:6" x14ac:dyDescent="0.35">
      <c r="A1900" s="2">
        <v>42171</v>
      </c>
      <c r="B1900">
        <v>1186.5</v>
      </c>
      <c r="C1900">
        <v>1186.5</v>
      </c>
      <c r="D1900">
        <v>1175.90002441406</v>
      </c>
      <c r="E1900">
        <v>1180.5</v>
      </c>
      <c r="F1900">
        <v>1180.5</v>
      </c>
    </row>
    <row r="1901" spans="1:6" x14ac:dyDescent="0.35">
      <c r="A1901" s="2">
        <v>42170</v>
      </c>
      <c r="B1901">
        <v>1179.90002441406</v>
      </c>
      <c r="C1901">
        <v>1188.5</v>
      </c>
      <c r="D1901">
        <v>1172.69995117187</v>
      </c>
      <c r="E1901">
        <v>1185.30004882812</v>
      </c>
      <c r="F1901">
        <v>1185.30004882812</v>
      </c>
    </row>
    <row r="1902" spans="1:6" x14ac:dyDescent="0.35">
      <c r="A1902" s="2">
        <v>42167</v>
      </c>
      <c r="B1902">
        <v>1180.40002441406</v>
      </c>
      <c r="C1902">
        <v>1181.19995117187</v>
      </c>
      <c r="D1902">
        <v>1176.19995117187</v>
      </c>
      <c r="E1902">
        <v>1178.80004882812</v>
      </c>
      <c r="F1902">
        <v>1178.80004882812</v>
      </c>
    </row>
    <row r="1903" spans="1:6" x14ac:dyDescent="0.35">
      <c r="A1903" s="2">
        <v>42166</v>
      </c>
      <c r="B1903">
        <v>1183.19995117187</v>
      </c>
      <c r="C1903">
        <v>1183.19995117187</v>
      </c>
      <c r="D1903">
        <v>1174.40002441406</v>
      </c>
      <c r="E1903">
        <v>1179.90002441406</v>
      </c>
      <c r="F1903">
        <v>1179.90002441406</v>
      </c>
    </row>
    <row r="1904" spans="1:6" x14ac:dyDescent="0.35">
      <c r="A1904" s="2">
        <v>42165</v>
      </c>
      <c r="B1904">
        <v>1176.09997558593</v>
      </c>
      <c r="C1904">
        <v>1190.09997558593</v>
      </c>
      <c r="D1904">
        <v>1175.59997558593</v>
      </c>
      <c r="E1904">
        <v>1186.09997558593</v>
      </c>
      <c r="F1904">
        <v>1186.09997558593</v>
      </c>
    </row>
    <row r="1905" spans="1:6" x14ac:dyDescent="0.35">
      <c r="A1905" s="2">
        <v>42164</v>
      </c>
      <c r="B1905">
        <v>1172.90002441406</v>
      </c>
      <c r="C1905">
        <v>1180.30004882812</v>
      </c>
      <c r="D1905">
        <v>1172.69995117187</v>
      </c>
      <c r="E1905">
        <v>1177.30004882812</v>
      </c>
      <c r="F1905">
        <v>1177.30004882812</v>
      </c>
    </row>
    <row r="1906" spans="1:6" x14ac:dyDescent="0.35">
      <c r="A1906" s="2">
        <v>42163</v>
      </c>
      <c r="B1906">
        <v>1169.5</v>
      </c>
      <c r="C1906">
        <v>1176.09997558593</v>
      </c>
      <c r="D1906">
        <v>1169.09997558593</v>
      </c>
      <c r="E1906">
        <v>1173.19995117187</v>
      </c>
      <c r="F1906">
        <v>1173.19995117187</v>
      </c>
    </row>
    <row r="1907" spans="1:6" x14ac:dyDescent="0.35">
      <c r="A1907" s="2">
        <v>42160</v>
      </c>
      <c r="B1907">
        <v>1176.40002441406</v>
      </c>
      <c r="C1907">
        <v>1177.30004882812</v>
      </c>
      <c r="D1907">
        <v>1164</v>
      </c>
      <c r="E1907">
        <v>1167.80004882812</v>
      </c>
      <c r="F1907">
        <v>1167.80004882812</v>
      </c>
    </row>
    <row r="1908" spans="1:6" x14ac:dyDescent="0.35">
      <c r="A1908" s="2">
        <v>42159</v>
      </c>
      <c r="B1908">
        <v>1184.90002441406</v>
      </c>
      <c r="C1908">
        <v>1185.30004882812</v>
      </c>
      <c r="D1908">
        <v>1173</v>
      </c>
      <c r="E1908">
        <v>1174.90002441406</v>
      </c>
      <c r="F1908">
        <v>1174.90002441406</v>
      </c>
    </row>
    <row r="1909" spans="1:6" x14ac:dyDescent="0.35">
      <c r="A1909" s="2">
        <v>42158</v>
      </c>
      <c r="B1909">
        <v>1193.90002441406</v>
      </c>
      <c r="C1909">
        <v>1193.90002441406</v>
      </c>
      <c r="D1909">
        <v>1179.09997558593</v>
      </c>
      <c r="E1909">
        <v>1184.69995117187</v>
      </c>
      <c r="F1909">
        <v>1184.69995117187</v>
      </c>
    </row>
    <row r="1910" spans="1:6" x14ac:dyDescent="0.35">
      <c r="A1910" s="2">
        <v>42157</v>
      </c>
      <c r="B1910">
        <v>1189</v>
      </c>
      <c r="C1910">
        <v>1194.30004882812</v>
      </c>
      <c r="D1910">
        <v>1186</v>
      </c>
      <c r="E1910">
        <v>1194.09997558593</v>
      </c>
      <c r="F1910">
        <v>1194.09997558593</v>
      </c>
    </row>
    <row r="1911" spans="1:6" x14ac:dyDescent="0.35">
      <c r="A1911" s="2">
        <v>42156</v>
      </c>
      <c r="B1911">
        <v>1190.59997558593</v>
      </c>
      <c r="C1911">
        <v>1204</v>
      </c>
      <c r="D1911">
        <v>1184.30004882812</v>
      </c>
      <c r="E1911">
        <v>1188.30004882812</v>
      </c>
      <c r="F1911">
        <v>1188.30004882812</v>
      </c>
    </row>
    <row r="1912" spans="1:6" x14ac:dyDescent="0.35">
      <c r="A1912" s="2">
        <v>42153</v>
      </c>
      <c r="B1912">
        <v>1187.80004882812</v>
      </c>
      <c r="C1912">
        <v>1193.30004882812</v>
      </c>
      <c r="D1912">
        <v>1185.69995117187</v>
      </c>
      <c r="E1912">
        <v>1189.40002441406</v>
      </c>
      <c r="F1912">
        <v>1189.40002441406</v>
      </c>
    </row>
    <row r="1913" spans="1:6" x14ac:dyDescent="0.35">
      <c r="A1913" s="2">
        <v>42152</v>
      </c>
      <c r="B1913">
        <v>1187.09997558593</v>
      </c>
      <c r="C1913">
        <v>1192</v>
      </c>
      <c r="D1913">
        <v>1179.59997558593</v>
      </c>
      <c r="E1913">
        <v>1188.09997558593</v>
      </c>
      <c r="F1913">
        <v>1188.09997558593</v>
      </c>
    </row>
    <row r="1914" spans="1:6" x14ac:dyDescent="0.35">
      <c r="A1914" s="2">
        <v>42151</v>
      </c>
      <c r="B1914">
        <v>1185.90002441406</v>
      </c>
      <c r="C1914">
        <v>1185.90002441406</v>
      </c>
      <c r="D1914">
        <v>1185.90002441406</v>
      </c>
      <c r="E1914">
        <v>1185.90002441406</v>
      </c>
      <c r="F1914">
        <v>1185.90002441406</v>
      </c>
    </row>
    <row r="1915" spans="1:6" x14ac:dyDescent="0.35">
      <c r="A1915" s="2">
        <v>42150</v>
      </c>
      <c r="B1915">
        <v>1193.59997558593</v>
      </c>
      <c r="C1915">
        <v>1193.59997558593</v>
      </c>
      <c r="D1915">
        <v>1186</v>
      </c>
      <c r="E1915">
        <v>1187.19995117187</v>
      </c>
      <c r="F1915">
        <v>1187.19995117187</v>
      </c>
    </row>
    <row r="1916" spans="1:6" x14ac:dyDescent="0.35">
      <c r="A1916" s="2">
        <v>42146</v>
      </c>
      <c r="B1916">
        <v>1211.59997558593</v>
      </c>
      <c r="C1916">
        <v>1211.90002441406</v>
      </c>
      <c r="D1916">
        <v>1204.30004882812</v>
      </c>
      <c r="E1916">
        <v>1204.30004882812</v>
      </c>
      <c r="F1916">
        <v>1204.30004882812</v>
      </c>
    </row>
    <row r="1917" spans="1:6" x14ac:dyDescent="0.35">
      <c r="A1917" s="2">
        <v>42145</v>
      </c>
      <c r="B1917">
        <v>1204.5</v>
      </c>
      <c r="C1917">
        <v>1204.5</v>
      </c>
      <c r="D1917">
        <v>1203.69995117187</v>
      </c>
      <c r="E1917">
        <v>1204.40002441406</v>
      </c>
      <c r="F1917">
        <v>1204.40002441406</v>
      </c>
    </row>
    <row r="1918" spans="1:6" x14ac:dyDescent="0.35">
      <c r="A1918" s="2">
        <v>42144</v>
      </c>
      <c r="B1918">
        <v>1205.09997558593</v>
      </c>
      <c r="C1918">
        <v>1210.80004882812</v>
      </c>
      <c r="D1918">
        <v>1205.09997558593</v>
      </c>
      <c r="E1918">
        <v>1208.90002441406</v>
      </c>
      <c r="F1918">
        <v>1208.90002441406</v>
      </c>
    </row>
    <row r="1919" spans="1:6" x14ac:dyDescent="0.35">
      <c r="A1919" s="2">
        <v>42143</v>
      </c>
      <c r="B1919">
        <v>1223.90002441406</v>
      </c>
      <c r="C1919">
        <v>1223.90002441406</v>
      </c>
      <c r="D1919">
        <v>1206</v>
      </c>
      <c r="E1919">
        <v>1206.90002441406</v>
      </c>
      <c r="F1919">
        <v>1206.90002441406</v>
      </c>
    </row>
    <row r="1920" spans="1:6" x14ac:dyDescent="0.35">
      <c r="A1920" s="2">
        <v>42142</v>
      </c>
      <c r="B1920">
        <v>1224.5</v>
      </c>
      <c r="C1920">
        <v>1228.09997558593</v>
      </c>
      <c r="D1920">
        <v>1222.59997558593</v>
      </c>
      <c r="E1920">
        <v>1227.80004882812</v>
      </c>
      <c r="F1920">
        <v>1227.80004882812</v>
      </c>
    </row>
    <row r="1921" spans="1:6" x14ac:dyDescent="0.35">
      <c r="A1921" s="2">
        <v>42139</v>
      </c>
      <c r="B1921">
        <v>1218.5</v>
      </c>
      <c r="C1921">
        <v>1225.5</v>
      </c>
      <c r="D1921">
        <v>1214.80004882812</v>
      </c>
      <c r="E1921">
        <v>1225.5</v>
      </c>
      <c r="F1921">
        <v>1225.5</v>
      </c>
    </row>
    <row r="1922" spans="1:6" x14ac:dyDescent="0.35">
      <c r="A1922" s="2">
        <v>42138</v>
      </c>
      <c r="B1922">
        <v>1214.5</v>
      </c>
      <c r="C1922">
        <v>1225.59997558593</v>
      </c>
      <c r="D1922">
        <v>1214.5</v>
      </c>
      <c r="E1922">
        <v>1225.40002441406</v>
      </c>
      <c r="F1922">
        <v>1225.40002441406</v>
      </c>
    </row>
    <row r="1923" spans="1:6" x14ac:dyDescent="0.35">
      <c r="A1923" s="2">
        <v>42137</v>
      </c>
      <c r="B1923">
        <v>1192.69995117187</v>
      </c>
      <c r="C1923">
        <v>1218.40002441406</v>
      </c>
      <c r="D1923">
        <v>1191</v>
      </c>
      <c r="E1923">
        <v>1218.40002441406</v>
      </c>
      <c r="F1923">
        <v>1218.40002441406</v>
      </c>
    </row>
    <row r="1924" spans="1:6" x14ac:dyDescent="0.35">
      <c r="A1924" s="2">
        <v>42136</v>
      </c>
      <c r="B1924">
        <v>1194.59997558593</v>
      </c>
      <c r="C1924">
        <v>1194.80004882812</v>
      </c>
      <c r="D1924">
        <v>1189.69995117187</v>
      </c>
      <c r="E1924">
        <v>1192.59997558593</v>
      </c>
      <c r="F1924">
        <v>1192.59997558593</v>
      </c>
    </row>
    <row r="1925" spans="1:6" x14ac:dyDescent="0.35">
      <c r="A1925" s="2">
        <v>42135</v>
      </c>
      <c r="B1925">
        <v>1189.69995117187</v>
      </c>
      <c r="C1925">
        <v>1190.5</v>
      </c>
      <c r="D1925">
        <v>1179.30004882812</v>
      </c>
      <c r="E1925">
        <v>1183.19995117187</v>
      </c>
      <c r="F1925">
        <v>1183.19995117187</v>
      </c>
    </row>
    <row r="1926" spans="1:6" x14ac:dyDescent="0.35">
      <c r="A1926" s="2">
        <v>42132</v>
      </c>
      <c r="B1926">
        <v>1183.30004882812</v>
      </c>
      <c r="C1926">
        <v>1189.09997558593</v>
      </c>
      <c r="D1926">
        <v>1182.90002441406</v>
      </c>
      <c r="E1926">
        <v>1189.09997558593</v>
      </c>
      <c r="F1926">
        <v>1189.09997558593</v>
      </c>
    </row>
    <row r="1927" spans="1:6" x14ac:dyDescent="0.35">
      <c r="A1927" s="2">
        <v>42131</v>
      </c>
      <c r="B1927">
        <v>1181.5</v>
      </c>
      <c r="C1927">
        <v>1186</v>
      </c>
      <c r="D1927">
        <v>1179.69995117187</v>
      </c>
      <c r="E1927">
        <v>1182.40002441406</v>
      </c>
      <c r="F1927">
        <v>1182.40002441406</v>
      </c>
    </row>
    <row r="1928" spans="1:6" x14ac:dyDescent="0.35">
      <c r="A1928" s="2">
        <v>42130</v>
      </c>
      <c r="B1928">
        <v>1194.5</v>
      </c>
      <c r="C1928">
        <v>1194.59997558593</v>
      </c>
      <c r="D1928">
        <v>1189.90002441406</v>
      </c>
      <c r="E1928">
        <v>1190.30004882812</v>
      </c>
      <c r="F1928">
        <v>1190.30004882812</v>
      </c>
    </row>
    <row r="1929" spans="1:6" x14ac:dyDescent="0.35">
      <c r="A1929" s="2">
        <v>42129</v>
      </c>
      <c r="B1929">
        <v>1187.5</v>
      </c>
      <c r="C1929">
        <v>1198.69995117187</v>
      </c>
      <c r="D1929">
        <v>1186.90002441406</v>
      </c>
      <c r="E1929">
        <v>1193.19995117187</v>
      </c>
      <c r="F1929">
        <v>1193.19995117187</v>
      </c>
    </row>
    <row r="1930" spans="1:6" x14ac:dyDescent="0.35">
      <c r="A1930" s="2">
        <v>42128</v>
      </c>
      <c r="B1930">
        <v>1177.5</v>
      </c>
      <c r="C1930">
        <v>1189.40002441406</v>
      </c>
      <c r="D1930">
        <v>1177.5</v>
      </c>
      <c r="E1930">
        <v>1186.80004882812</v>
      </c>
      <c r="F1930">
        <v>1186.80004882812</v>
      </c>
    </row>
    <row r="1931" spans="1:6" x14ac:dyDescent="0.35">
      <c r="A1931" s="2">
        <v>42125</v>
      </c>
      <c r="B1931">
        <v>1178.09997558593</v>
      </c>
      <c r="C1931">
        <v>1178.09997558593</v>
      </c>
      <c r="D1931">
        <v>1170</v>
      </c>
      <c r="E1931">
        <v>1174.5</v>
      </c>
      <c r="F1931">
        <v>1174.5</v>
      </c>
    </row>
    <row r="1932" spans="1:6" x14ac:dyDescent="0.35">
      <c r="A1932" s="2">
        <v>42124</v>
      </c>
      <c r="B1932">
        <v>1203.09997558593</v>
      </c>
      <c r="C1932">
        <v>1205.90002441406</v>
      </c>
      <c r="D1932">
        <v>1176.69995117187</v>
      </c>
      <c r="E1932">
        <v>1182.40002441406</v>
      </c>
      <c r="F1932">
        <v>1182.40002441406</v>
      </c>
    </row>
    <row r="1933" spans="1:6" x14ac:dyDescent="0.35">
      <c r="A1933" s="2">
        <v>42123</v>
      </c>
      <c r="B1933">
        <v>1211.19995117187</v>
      </c>
      <c r="C1933">
        <v>1212.59997558593</v>
      </c>
      <c r="D1933">
        <v>1201.90002441406</v>
      </c>
      <c r="E1933">
        <v>1209.80004882812</v>
      </c>
      <c r="F1933">
        <v>1209.80004882812</v>
      </c>
    </row>
    <row r="1934" spans="1:6" x14ac:dyDescent="0.35">
      <c r="A1934" s="2">
        <v>42122</v>
      </c>
      <c r="B1934">
        <v>1199.69995117187</v>
      </c>
      <c r="C1934">
        <v>1214</v>
      </c>
      <c r="D1934">
        <v>1199.69995117187</v>
      </c>
      <c r="E1934">
        <v>1214</v>
      </c>
      <c r="F1934">
        <v>1214</v>
      </c>
    </row>
    <row r="1935" spans="1:6" x14ac:dyDescent="0.35">
      <c r="A1935" s="2">
        <v>42121</v>
      </c>
      <c r="B1935">
        <v>1182.30004882812</v>
      </c>
      <c r="C1935">
        <v>1206.69995117187</v>
      </c>
      <c r="D1935">
        <v>1181.40002441406</v>
      </c>
      <c r="E1935">
        <v>1203.30004882812</v>
      </c>
      <c r="F1935">
        <v>1203.30004882812</v>
      </c>
    </row>
    <row r="1936" spans="1:6" x14ac:dyDescent="0.35">
      <c r="A1936" s="2">
        <v>42118</v>
      </c>
      <c r="B1936">
        <v>1192.30004882812</v>
      </c>
      <c r="C1936">
        <v>1194.69995117187</v>
      </c>
      <c r="D1936">
        <v>1174.59997558593</v>
      </c>
      <c r="E1936">
        <v>1175.19995117187</v>
      </c>
      <c r="F1936">
        <v>1175.19995117187</v>
      </c>
    </row>
    <row r="1937" spans="1:6" x14ac:dyDescent="0.35">
      <c r="A1937" s="2">
        <v>42117</v>
      </c>
      <c r="B1937">
        <v>1187.19995117187</v>
      </c>
      <c r="C1937">
        <v>1197</v>
      </c>
      <c r="D1937">
        <v>1186.09997558593</v>
      </c>
      <c r="E1937">
        <v>1194.40002441406</v>
      </c>
      <c r="F1937">
        <v>1194.40002441406</v>
      </c>
    </row>
    <row r="1938" spans="1:6" x14ac:dyDescent="0.35">
      <c r="A1938" s="2">
        <v>42116</v>
      </c>
      <c r="B1938">
        <v>1199.09997558593</v>
      </c>
      <c r="C1938">
        <v>1202.59997558593</v>
      </c>
      <c r="D1938">
        <v>1185.19995117187</v>
      </c>
      <c r="E1938">
        <v>1186.90002441406</v>
      </c>
      <c r="F1938">
        <v>1186.90002441406</v>
      </c>
    </row>
    <row r="1939" spans="1:6" x14ac:dyDescent="0.35">
      <c r="A1939" s="2">
        <v>42115</v>
      </c>
      <c r="B1939">
        <v>1193.19995117187</v>
      </c>
      <c r="C1939">
        <v>1202.90002441406</v>
      </c>
      <c r="D1939">
        <v>1192.80004882812</v>
      </c>
      <c r="E1939">
        <v>1202.90002441406</v>
      </c>
      <c r="F1939">
        <v>1202.90002441406</v>
      </c>
    </row>
    <row r="1940" spans="1:6" x14ac:dyDescent="0.35">
      <c r="A1940" s="2">
        <v>42114</v>
      </c>
      <c r="B1940">
        <v>1205.69995117187</v>
      </c>
      <c r="C1940">
        <v>1206.90002441406</v>
      </c>
      <c r="D1940">
        <v>1191</v>
      </c>
      <c r="E1940">
        <v>1193.5</v>
      </c>
      <c r="F1940">
        <v>1193.5</v>
      </c>
    </row>
    <row r="1941" spans="1:6" x14ac:dyDescent="0.35">
      <c r="A1941" s="2">
        <v>42111</v>
      </c>
      <c r="B1941">
        <v>1200.19995117187</v>
      </c>
      <c r="C1941">
        <v>1206</v>
      </c>
      <c r="D1941">
        <v>1200.19995117187</v>
      </c>
      <c r="E1941">
        <v>1202.90002441406</v>
      </c>
      <c r="F1941">
        <v>1202.90002441406</v>
      </c>
    </row>
    <row r="1942" spans="1:6" x14ac:dyDescent="0.35">
      <c r="A1942" s="2">
        <v>42110</v>
      </c>
      <c r="B1942">
        <v>1204.30004882812</v>
      </c>
      <c r="C1942">
        <v>1208.5</v>
      </c>
      <c r="D1942">
        <v>1194.59997558593</v>
      </c>
      <c r="E1942">
        <v>1198</v>
      </c>
      <c r="F1942">
        <v>1198</v>
      </c>
    </row>
    <row r="1943" spans="1:6" x14ac:dyDescent="0.35">
      <c r="A1943" s="2">
        <v>42109</v>
      </c>
      <c r="B1943">
        <v>1194.59997558593</v>
      </c>
      <c r="C1943">
        <v>1203.09997558593</v>
      </c>
      <c r="D1943">
        <v>1188.59997558593</v>
      </c>
      <c r="E1943">
        <v>1201.5</v>
      </c>
      <c r="F1943">
        <v>1201.5</v>
      </c>
    </row>
    <row r="1944" spans="1:6" x14ac:dyDescent="0.35">
      <c r="A1944" s="2">
        <v>42108</v>
      </c>
      <c r="B1944">
        <v>1198.80004882812</v>
      </c>
      <c r="C1944">
        <v>1200.59997558593</v>
      </c>
      <c r="D1944">
        <v>1184.09997558593</v>
      </c>
      <c r="E1944">
        <v>1192.80004882812</v>
      </c>
      <c r="F1944">
        <v>1192.80004882812</v>
      </c>
    </row>
    <row r="1945" spans="1:6" x14ac:dyDescent="0.35">
      <c r="A1945" s="2">
        <v>42107</v>
      </c>
      <c r="B1945">
        <v>1208.09997558593</v>
      </c>
      <c r="C1945">
        <v>1208.09997558593</v>
      </c>
      <c r="D1945">
        <v>1198.30004882812</v>
      </c>
      <c r="E1945">
        <v>1199.30004882812</v>
      </c>
      <c r="F1945">
        <v>1199.30004882812</v>
      </c>
    </row>
    <row r="1946" spans="1:6" x14ac:dyDescent="0.35">
      <c r="A1946" s="2">
        <v>42104</v>
      </c>
      <c r="B1946">
        <v>1195.80004882812</v>
      </c>
      <c r="C1946">
        <v>1209.59997558593</v>
      </c>
      <c r="D1946">
        <v>1195.80004882812</v>
      </c>
      <c r="E1946">
        <v>1204.59997558593</v>
      </c>
      <c r="F1946">
        <v>1204.59997558593</v>
      </c>
    </row>
    <row r="1947" spans="1:6" x14ac:dyDescent="0.35">
      <c r="A1947" s="2">
        <v>42103</v>
      </c>
      <c r="B1947">
        <v>1201.69995117187</v>
      </c>
      <c r="C1947">
        <v>1202.5</v>
      </c>
      <c r="D1947">
        <v>1193</v>
      </c>
      <c r="E1947">
        <v>1193.59997558593</v>
      </c>
      <c r="F1947">
        <v>1193.59997558593</v>
      </c>
    </row>
    <row r="1948" spans="1:6" x14ac:dyDescent="0.35">
      <c r="A1948" s="2">
        <v>42102</v>
      </c>
      <c r="B1948">
        <v>1208.90002441406</v>
      </c>
      <c r="C1948">
        <v>1211.40002441406</v>
      </c>
      <c r="D1948">
        <v>1197.59997558593</v>
      </c>
      <c r="E1948">
        <v>1203.09997558593</v>
      </c>
      <c r="F1948">
        <v>1203.09997558593</v>
      </c>
    </row>
    <row r="1949" spans="1:6" x14ac:dyDescent="0.35">
      <c r="A1949" s="2">
        <v>42101</v>
      </c>
      <c r="B1949">
        <v>1214.80004882812</v>
      </c>
      <c r="C1949">
        <v>1214.80004882812</v>
      </c>
      <c r="D1949">
        <v>1208.19995117187</v>
      </c>
      <c r="E1949">
        <v>1210.59997558593</v>
      </c>
      <c r="F1949">
        <v>1210.59997558593</v>
      </c>
    </row>
    <row r="1950" spans="1:6" x14ac:dyDescent="0.35">
      <c r="A1950" s="2">
        <v>42100</v>
      </c>
      <c r="B1950">
        <v>1209.90002441406</v>
      </c>
      <c r="C1950">
        <v>1224.19995117187</v>
      </c>
      <c r="D1950">
        <v>1209.90002441406</v>
      </c>
      <c r="E1950">
        <v>1218.59997558593</v>
      </c>
      <c r="F1950">
        <v>1218.59997558593</v>
      </c>
    </row>
    <row r="1951" spans="1:6" x14ac:dyDescent="0.35">
      <c r="A1951" s="2">
        <v>42096</v>
      </c>
      <c r="B1951">
        <v>1204</v>
      </c>
      <c r="C1951">
        <v>1205.69995117187</v>
      </c>
      <c r="D1951">
        <v>1194.80004882812</v>
      </c>
      <c r="E1951">
        <v>1200.90002441406</v>
      </c>
      <c r="F1951">
        <v>1200.90002441406</v>
      </c>
    </row>
    <row r="1952" spans="1:6" x14ac:dyDescent="0.35">
      <c r="A1952" s="2">
        <v>42095</v>
      </c>
      <c r="B1952">
        <v>1182.90002441406</v>
      </c>
      <c r="C1952">
        <v>1208.19995117187</v>
      </c>
      <c r="D1952">
        <v>1181</v>
      </c>
      <c r="E1952">
        <v>1208.09997558593</v>
      </c>
      <c r="F1952">
        <v>1208.09997558593</v>
      </c>
    </row>
    <row r="1953" spans="1:6" x14ac:dyDescent="0.35">
      <c r="A1953" s="2">
        <v>42094</v>
      </c>
      <c r="B1953">
        <v>1185.80004882812</v>
      </c>
      <c r="C1953">
        <v>1190.09997558593</v>
      </c>
      <c r="D1953">
        <v>1178.19995117187</v>
      </c>
      <c r="E1953">
        <v>1183.09997558593</v>
      </c>
      <c r="F1953">
        <v>1183.09997558593</v>
      </c>
    </row>
    <row r="1954" spans="1:6" x14ac:dyDescent="0.35">
      <c r="A1954" s="2">
        <v>42093</v>
      </c>
      <c r="B1954">
        <v>1198</v>
      </c>
      <c r="C1954">
        <v>1198.5</v>
      </c>
      <c r="D1954">
        <v>1181.59997558593</v>
      </c>
      <c r="E1954">
        <v>1184.80004882812</v>
      </c>
      <c r="F1954">
        <v>1184.80004882812</v>
      </c>
    </row>
    <row r="1955" spans="1:6" x14ac:dyDescent="0.35">
      <c r="A1955" s="2">
        <v>42090</v>
      </c>
      <c r="B1955">
        <v>1197</v>
      </c>
      <c r="C1955">
        <v>1199.80004882812</v>
      </c>
      <c r="D1955">
        <v>1196.30004882812</v>
      </c>
      <c r="E1955">
        <v>1199.80004882812</v>
      </c>
      <c r="F1955">
        <v>1199.80004882812</v>
      </c>
    </row>
    <row r="1956" spans="1:6" x14ac:dyDescent="0.35">
      <c r="A1956" s="2">
        <v>42089</v>
      </c>
      <c r="B1956">
        <v>1198.19995117187</v>
      </c>
      <c r="C1956">
        <v>1213.69995117187</v>
      </c>
      <c r="D1956">
        <v>1198.19995117187</v>
      </c>
      <c r="E1956">
        <v>1205.09997558593</v>
      </c>
      <c r="F1956">
        <v>1205.09997558593</v>
      </c>
    </row>
    <row r="1957" spans="1:6" x14ac:dyDescent="0.35">
      <c r="A1957" s="2">
        <v>42088</v>
      </c>
      <c r="B1957">
        <v>1192.5</v>
      </c>
      <c r="C1957">
        <v>1199.19995117187</v>
      </c>
      <c r="D1957">
        <v>1192.5</v>
      </c>
      <c r="E1957">
        <v>1197.30004882812</v>
      </c>
      <c r="F1957">
        <v>1197.30004882812</v>
      </c>
    </row>
    <row r="1958" spans="1:6" x14ac:dyDescent="0.35">
      <c r="A1958" s="2">
        <v>42087</v>
      </c>
      <c r="B1958">
        <v>1188</v>
      </c>
      <c r="C1958">
        <v>1193</v>
      </c>
      <c r="D1958">
        <v>1186</v>
      </c>
      <c r="E1958">
        <v>1191.69995117187</v>
      </c>
      <c r="F1958">
        <v>1191.69995117187</v>
      </c>
    </row>
    <row r="1959" spans="1:6" x14ac:dyDescent="0.35">
      <c r="A1959" s="2">
        <v>42086</v>
      </c>
      <c r="B1959">
        <v>1181.59997558593</v>
      </c>
      <c r="C1959">
        <v>1188</v>
      </c>
      <c r="D1959">
        <v>1181.19995117187</v>
      </c>
      <c r="E1959">
        <v>1188</v>
      </c>
      <c r="F1959">
        <v>1188</v>
      </c>
    </row>
    <row r="1960" spans="1:6" x14ac:dyDescent="0.35">
      <c r="A1960" s="2">
        <v>42083</v>
      </c>
      <c r="B1960">
        <v>1171</v>
      </c>
      <c r="C1960">
        <v>1185.40002441406</v>
      </c>
      <c r="D1960">
        <v>1171</v>
      </c>
      <c r="E1960">
        <v>1184.80004882812</v>
      </c>
      <c r="F1960">
        <v>1184.80004882812</v>
      </c>
    </row>
    <row r="1961" spans="1:6" x14ac:dyDescent="0.35">
      <c r="A1961" s="2">
        <v>42082</v>
      </c>
      <c r="B1961">
        <v>1171.59997558593</v>
      </c>
      <c r="C1961">
        <v>1171.59997558593</v>
      </c>
      <c r="D1961">
        <v>1159.30004882812</v>
      </c>
      <c r="E1961">
        <v>1169.09997558593</v>
      </c>
      <c r="F1961">
        <v>1169.09997558593</v>
      </c>
    </row>
    <row r="1962" spans="1:6" x14ac:dyDescent="0.35">
      <c r="A1962" s="2">
        <v>42081</v>
      </c>
      <c r="B1962">
        <v>1148.69995117187</v>
      </c>
      <c r="C1962">
        <v>1174.30004882812</v>
      </c>
      <c r="D1962">
        <v>1147</v>
      </c>
      <c r="E1962">
        <v>1151.40002441406</v>
      </c>
      <c r="F1962">
        <v>1151.40002441406</v>
      </c>
    </row>
    <row r="1963" spans="1:6" x14ac:dyDescent="0.35">
      <c r="A1963" s="2">
        <v>42080</v>
      </c>
      <c r="B1963">
        <v>1153.59997558593</v>
      </c>
      <c r="C1963">
        <v>1158.19995117187</v>
      </c>
      <c r="D1963">
        <v>1144.30004882812</v>
      </c>
      <c r="E1963">
        <v>1148.30004882812</v>
      </c>
      <c r="F1963">
        <v>1148.30004882812</v>
      </c>
    </row>
    <row r="1964" spans="1:6" x14ac:dyDescent="0.35">
      <c r="A1964" s="2">
        <v>42079</v>
      </c>
      <c r="B1964">
        <v>1159.69995117187</v>
      </c>
      <c r="C1964">
        <v>1162.30004882812</v>
      </c>
      <c r="D1964">
        <v>1150.09997558593</v>
      </c>
      <c r="E1964">
        <v>1153.30004882812</v>
      </c>
      <c r="F1964">
        <v>1153.30004882812</v>
      </c>
    </row>
    <row r="1965" spans="1:6" x14ac:dyDescent="0.35">
      <c r="A1965" s="2">
        <v>42076</v>
      </c>
      <c r="B1965">
        <v>1158.19995117187</v>
      </c>
      <c r="C1965">
        <v>1159.19995117187</v>
      </c>
      <c r="D1965">
        <v>1152.59997558593</v>
      </c>
      <c r="E1965">
        <v>1152.59997558593</v>
      </c>
      <c r="F1965">
        <v>1152.59997558593</v>
      </c>
    </row>
    <row r="1966" spans="1:6" x14ac:dyDescent="0.35">
      <c r="A1966" s="2">
        <v>42075</v>
      </c>
      <c r="B1966">
        <v>1155.40002441406</v>
      </c>
      <c r="C1966">
        <v>1160.5</v>
      </c>
      <c r="D1966">
        <v>1149.69995117187</v>
      </c>
      <c r="E1966">
        <v>1152.09997558593</v>
      </c>
      <c r="F1966">
        <v>1152.09997558593</v>
      </c>
    </row>
    <row r="1967" spans="1:6" x14ac:dyDescent="0.35">
      <c r="A1967" s="2">
        <v>42074</v>
      </c>
      <c r="B1967">
        <v>1162</v>
      </c>
      <c r="C1967">
        <v>1162</v>
      </c>
      <c r="D1967">
        <v>1147.69995117187</v>
      </c>
      <c r="E1967">
        <v>1150.69995117187</v>
      </c>
      <c r="F1967">
        <v>1150.69995117187</v>
      </c>
    </row>
    <row r="1968" spans="1:6" x14ac:dyDescent="0.35">
      <c r="A1968" s="2">
        <v>42073</v>
      </c>
      <c r="B1968">
        <v>1166.40002441406</v>
      </c>
      <c r="C1968">
        <v>1168.40002441406</v>
      </c>
      <c r="D1968">
        <v>1156.5</v>
      </c>
      <c r="E1968">
        <v>1160.09997558593</v>
      </c>
      <c r="F1968">
        <v>1160.09997558593</v>
      </c>
    </row>
    <row r="1969" spans="1:6" x14ac:dyDescent="0.35">
      <c r="A1969" s="2">
        <v>42072</v>
      </c>
      <c r="B1969">
        <v>1169.40002441406</v>
      </c>
      <c r="C1969">
        <v>1174.19995117187</v>
      </c>
      <c r="D1969">
        <v>1166.30004882812</v>
      </c>
      <c r="E1969">
        <v>1166.40002441406</v>
      </c>
      <c r="F1969">
        <v>1166.40002441406</v>
      </c>
    </row>
    <row r="1970" spans="1:6" x14ac:dyDescent="0.35">
      <c r="A1970" s="2">
        <v>42069</v>
      </c>
      <c r="B1970">
        <v>1195</v>
      </c>
      <c r="C1970">
        <v>1195.69995117187</v>
      </c>
      <c r="D1970">
        <v>1163.69995117187</v>
      </c>
      <c r="E1970">
        <v>1164.09997558593</v>
      </c>
      <c r="F1970">
        <v>1164.09997558593</v>
      </c>
    </row>
    <row r="1971" spans="1:6" x14ac:dyDescent="0.35">
      <c r="A1971" s="2">
        <v>42068</v>
      </c>
      <c r="B1971">
        <v>1201.69995117187</v>
      </c>
      <c r="C1971">
        <v>1205.40002441406</v>
      </c>
      <c r="D1971">
        <v>1195.90002441406</v>
      </c>
      <c r="E1971">
        <v>1195.90002441406</v>
      </c>
      <c r="F1971">
        <v>1195.90002441406</v>
      </c>
    </row>
    <row r="1972" spans="1:6" x14ac:dyDescent="0.35">
      <c r="A1972" s="2">
        <v>42067</v>
      </c>
      <c r="B1972">
        <v>1204.80004882812</v>
      </c>
      <c r="C1972">
        <v>1206.90002441406</v>
      </c>
      <c r="D1972">
        <v>1198</v>
      </c>
      <c r="E1972">
        <v>1200.59997558593</v>
      </c>
      <c r="F1972">
        <v>1200.59997558593</v>
      </c>
    </row>
    <row r="1973" spans="1:6" x14ac:dyDescent="0.35">
      <c r="A1973" s="2">
        <v>42066</v>
      </c>
      <c r="B1973">
        <v>1201.5</v>
      </c>
      <c r="C1973">
        <v>1212</v>
      </c>
      <c r="D1973">
        <v>1195</v>
      </c>
      <c r="E1973">
        <v>1204</v>
      </c>
      <c r="F1973">
        <v>1204</v>
      </c>
    </row>
    <row r="1974" spans="1:6" x14ac:dyDescent="0.35">
      <c r="A1974" s="2">
        <v>42065</v>
      </c>
      <c r="B1974">
        <v>1214.30004882812</v>
      </c>
      <c r="C1974">
        <v>1222.69995117187</v>
      </c>
      <c r="D1974">
        <v>1204.90002441406</v>
      </c>
      <c r="E1974">
        <v>1207.69995117187</v>
      </c>
      <c r="F1974">
        <v>1207.69995117187</v>
      </c>
    </row>
    <row r="1975" spans="1:6" x14ac:dyDescent="0.35">
      <c r="A1975" s="2">
        <v>42062</v>
      </c>
      <c r="B1975">
        <v>1207.69995117187</v>
      </c>
      <c r="C1975">
        <v>1217.80004882812</v>
      </c>
      <c r="D1975">
        <v>1204.5</v>
      </c>
      <c r="E1975">
        <v>1212.59997558593</v>
      </c>
      <c r="F1975">
        <v>1212.59997558593</v>
      </c>
    </row>
    <row r="1976" spans="1:6" x14ac:dyDescent="0.35">
      <c r="A1976" s="2">
        <v>42061</v>
      </c>
      <c r="B1976">
        <v>1204.80004882812</v>
      </c>
      <c r="C1976">
        <v>1219</v>
      </c>
      <c r="D1976">
        <v>1204.80004882812</v>
      </c>
      <c r="E1976">
        <v>1209.59997558593</v>
      </c>
      <c r="F1976">
        <v>1209.59997558593</v>
      </c>
    </row>
    <row r="1977" spans="1:6" x14ac:dyDescent="0.35">
      <c r="A1977" s="2">
        <v>42060</v>
      </c>
      <c r="B1977">
        <v>1204.30004882812</v>
      </c>
      <c r="C1977">
        <v>1204.59997558593</v>
      </c>
      <c r="D1977">
        <v>1201</v>
      </c>
      <c r="E1977">
        <v>1201</v>
      </c>
      <c r="F1977">
        <v>1201</v>
      </c>
    </row>
    <row r="1978" spans="1:6" x14ac:dyDescent="0.35">
      <c r="A1978" s="2">
        <v>42059</v>
      </c>
      <c r="B1978">
        <v>1203.40002441406</v>
      </c>
      <c r="C1978">
        <v>1203.5</v>
      </c>
      <c r="D1978">
        <v>1193.80004882812</v>
      </c>
      <c r="E1978">
        <v>1196.90002441406</v>
      </c>
      <c r="F1978">
        <v>1196.90002441406</v>
      </c>
    </row>
    <row r="1979" spans="1:6" x14ac:dyDescent="0.35">
      <c r="A1979" s="2">
        <v>42058</v>
      </c>
      <c r="B1979">
        <v>1201.30004882812</v>
      </c>
      <c r="C1979">
        <v>1203.30004882812</v>
      </c>
      <c r="D1979">
        <v>1191.59997558593</v>
      </c>
      <c r="E1979">
        <v>1200.30004882812</v>
      </c>
      <c r="F1979">
        <v>1200.30004882812</v>
      </c>
    </row>
    <row r="1980" spans="1:6" x14ac:dyDescent="0.35">
      <c r="A1980" s="2">
        <v>42055</v>
      </c>
      <c r="B1980">
        <v>1206.5</v>
      </c>
      <c r="C1980">
        <v>1213.09997558593</v>
      </c>
      <c r="D1980">
        <v>1199.09997558593</v>
      </c>
      <c r="E1980">
        <v>1204.40002441406</v>
      </c>
      <c r="F1980">
        <v>1204.40002441406</v>
      </c>
    </row>
    <row r="1981" spans="1:6" x14ac:dyDescent="0.35">
      <c r="A1981" s="2">
        <v>42054</v>
      </c>
      <c r="B1981">
        <v>1216.5</v>
      </c>
      <c r="C1981">
        <v>1220</v>
      </c>
      <c r="D1981">
        <v>1205</v>
      </c>
      <c r="E1981">
        <v>1207.09997558593</v>
      </c>
      <c r="F1981">
        <v>1207.09997558593</v>
      </c>
    </row>
    <row r="1982" spans="1:6" x14ac:dyDescent="0.35">
      <c r="A1982" s="2">
        <v>42053</v>
      </c>
      <c r="B1982">
        <v>1207.09997558593</v>
      </c>
      <c r="C1982">
        <v>1210.19995117187</v>
      </c>
      <c r="D1982">
        <v>1197.80004882812</v>
      </c>
      <c r="E1982">
        <v>1199.69995117187</v>
      </c>
      <c r="F1982">
        <v>1199.69995117187</v>
      </c>
    </row>
    <row r="1983" spans="1:6" x14ac:dyDescent="0.35">
      <c r="A1983" s="2">
        <v>42052</v>
      </c>
      <c r="B1983">
        <v>1227.69995117187</v>
      </c>
      <c r="C1983">
        <v>1234</v>
      </c>
      <c r="D1983">
        <v>1203</v>
      </c>
      <c r="E1983">
        <v>1208.09997558593</v>
      </c>
      <c r="F1983">
        <v>1208.09997558593</v>
      </c>
    </row>
    <row r="1984" spans="1:6" x14ac:dyDescent="0.35">
      <c r="A1984" s="2">
        <v>42048</v>
      </c>
      <c r="B1984">
        <v>1222.19995117187</v>
      </c>
      <c r="C1984">
        <v>1232.80004882812</v>
      </c>
      <c r="D1984">
        <v>1222.19995117187</v>
      </c>
      <c r="E1984">
        <v>1226.5</v>
      </c>
      <c r="F1984">
        <v>1226.5</v>
      </c>
    </row>
    <row r="1985" spans="1:6" x14ac:dyDescent="0.35">
      <c r="A1985" s="2">
        <v>42047</v>
      </c>
      <c r="B1985">
        <v>1217.90002441406</v>
      </c>
      <c r="C1985">
        <v>1229.80004882812</v>
      </c>
      <c r="D1985">
        <v>1217.90002441406</v>
      </c>
      <c r="E1985">
        <v>1220.09997558593</v>
      </c>
      <c r="F1985">
        <v>1220.09997558593</v>
      </c>
    </row>
    <row r="1986" spans="1:6" x14ac:dyDescent="0.35">
      <c r="A1986" s="2">
        <v>42046</v>
      </c>
      <c r="B1986">
        <v>1233.30004882812</v>
      </c>
      <c r="C1986">
        <v>1237.40002441406</v>
      </c>
      <c r="D1986">
        <v>1219</v>
      </c>
      <c r="E1986">
        <v>1219</v>
      </c>
      <c r="F1986">
        <v>1219</v>
      </c>
    </row>
    <row r="1987" spans="1:6" x14ac:dyDescent="0.35">
      <c r="A1987" s="2">
        <v>42045</v>
      </c>
      <c r="B1987">
        <v>1237.5</v>
      </c>
      <c r="C1987">
        <v>1245</v>
      </c>
      <c r="D1987">
        <v>1231.19995117187</v>
      </c>
      <c r="E1987">
        <v>1231.59997558593</v>
      </c>
      <c r="F1987">
        <v>1231.59997558593</v>
      </c>
    </row>
    <row r="1988" spans="1:6" x14ac:dyDescent="0.35">
      <c r="A1988" s="2">
        <v>42044</v>
      </c>
      <c r="B1988">
        <v>1237.5</v>
      </c>
      <c r="C1988">
        <v>1242.30004882812</v>
      </c>
      <c r="D1988">
        <v>1235.40002441406</v>
      </c>
      <c r="E1988">
        <v>1240.80004882812</v>
      </c>
      <c r="F1988">
        <v>1240.80004882812</v>
      </c>
    </row>
    <row r="1989" spans="1:6" x14ac:dyDescent="0.35">
      <c r="A1989" s="2">
        <v>42041</v>
      </c>
      <c r="B1989">
        <v>1265</v>
      </c>
      <c r="C1989">
        <v>1267.59997558593</v>
      </c>
      <c r="D1989">
        <v>1228</v>
      </c>
      <c r="E1989">
        <v>1233.90002441406</v>
      </c>
      <c r="F1989">
        <v>1233.90002441406</v>
      </c>
    </row>
    <row r="1990" spans="1:6" x14ac:dyDescent="0.35">
      <c r="A1990" s="2">
        <v>42040</v>
      </c>
      <c r="B1990">
        <v>1271.80004882812</v>
      </c>
      <c r="C1990">
        <v>1272.59997558593</v>
      </c>
      <c r="D1990">
        <v>1257.80004882812</v>
      </c>
      <c r="E1990">
        <v>1262</v>
      </c>
      <c r="F1990">
        <v>1262</v>
      </c>
    </row>
    <row r="1991" spans="1:6" x14ac:dyDescent="0.35">
      <c r="A1991" s="2">
        <v>42039</v>
      </c>
      <c r="B1991">
        <v>1262</v>
      </c>
      <c r="C1991">
        <v>1271.59997558593</v>
      </c>
      <c r="D1991">
        <v>1256.80004882812</v>
      </c>
      <c r="E1991">
        <v>1263.80004882812</v>
      </c>
      <c r="F1991">
        <v>1263.80004882812</v>
      </c>
    </row>
    <row r="1992" spans="1:6" x14ac:dyDescent="0.35">
      <c r="A1992" s="2">
        <v>42038</v>
      </c>
      <c r="B1992">
        <v>1273.5</v>
      </c>
      <c r="C1992">
        <v>1284.69995117187</v>
      </c>
      <c r="D1992">
        <v>1255.30004882812</v>
      </c>
      <c r="E1992">
        <v>1259.69995117187</v>
      </c>
      <c r="F1992">
        <v>1259.69995117187</v>
      </c>
    </row>
    <row r="1993" spans="1:6" x14ac:dyDescent="0.35">
      <c r="A1993" s="2">
        <v>42037</v>
      </c>
      <c r="B1993">
        <v>1284.09997558593</v>
      </c>
      <c r="C1993">
        <v>1284.09997558593</v>
      </c>
      <c r="D1993">
        <v>1266</v>
      </c>
      <c r="E1993">
        <v>1276.19995117187</v>
      </c>
      <c r="F1993">
        <v>1276.19995117187</v>
      </c>
    </row>
    <row r="1994" spans="1:6" x14ac:dyDescent="0.35">
      <c r="A1994" s="2">
        <v>42034</v>
      </c>
      <c r="B1994">
        <v>1258</v>
      </c>
      <c r="C1994">
        <v>1284.30004882812</v>
      </c>
      <c r="D1994">
        <v>1257</v>
      </c>
      <c r="E1994">
        <v>1278.5</v>
      </c>
      <c r="F1994">
        <v>1278.5</v>
      </c>
    </row>
    <row r="1995" spans="1:6" x14ac:dyDescent="0.35">
      <c r="A1995" s="2">
        <v>42033</v>
      </c>
      <c r="B1995">
        <v>1283.30004882812</v>
      </c>
      <c r="C1995">
        <v>1285.40002441406</v>
      </c>
      <c r="D1995">
        <v>1251</v>
      </c>
      <c r="E1995">
        <v>1254.59997558593</v>
      </c>
      <c r="F1995">
        <v>1254.59997558593</v>
      </c>
    </row>
    <row r="1996" spans="1:6" x14ac:dyDescent="0.35">
      <c r="A1996" s="2">
        <v>42032</v>
      </c>
      <c r="B1996">
        <v>1285.90002441406</v>
      </c>
      <c r="C1996">
        <v>1286.80004882812</v>
      </c>
      <c r="D1996">
        <v>1285.90002441406</v>
      </c>
      <c r="E1996">
        <v>1285.90002441406</v>
      </c>
      <c r="F1996">
        <v>1285.90002441406</v>
      </c>
    </row>
    <row r="1997" spans="1:6" x14ac:dyDescent="0.35">
      <c r="A1997" s="2">
        <v>42031</v>
      </c>
      <c r="B1997">
        <v>1277.19995117187</v>
      </c>
      <c r="C1997">
        <v>1291.69995117187</v>
      </c>
      <c r="D1997">
        <v>1277.19995117187</v>
      </c>
      <c r="E1997">
        <v>1291.69995117187</v>
      </c>
      <c r="F1997">
        <v>1291.69995117187</v>
      </c>
    </row>
    <row r="1998" spans="1:6" x14ac:dyDescent="0.35">
      <c r="A1998" s="2">
        <v>42030</v>
      </c>
      <c r="B1998">
        <v>1289.5</v>
      </c>
      <c r="C1998">
        <v>1290.59997558593</v>
      </c>
      <c r="D1998">
        <v>1279.40002441406</v>
      </c>
      <c r="E1998">
        <v>1279.40002441406</v>
      </c>
      <c r="F1998">
        <v>1279.40002441406</v>
      </c>
    </row>
    <row r="1999" spans="1:6" x14ac:dyDescent="0.35">
      <c r="A1999" s="2">
        <v>42027</v>
      </c>
      <c r="B1999">
        <v>1299.80004882812</v>
      </c>
      <c r="C1999">
        <v>1299.80004882812</v>
      </c>
      <c r="D1999">
        <v>1292.59997558593</v>
      </c>
      <c r="E1999">
        <v>1292.59997558593</v>
      </c>
      <c r="F1999">
        <v>1292.59997558593</v>
      </c>
    </row>
    <row r="2000" spans="1:6" x14ac:dyDescent="0.35">
      <c r="A2000" s="2">
        <v>42026</v>
      </c>
      <c r="B2000">
        <v>1293.19995117187</v>
      </c>
      <c r="C2000">
        <v>1302.09997558593</v>
      </c>
      <c r="D2000">
        <v>1283.5</v>
      </c>
      <c r="E2000">
        <v>1300.69995117187</v>
      </c>
      <c r="F2000">
        <v>1300.69995117187</v>
      </c>
    </row>
    <row r="2001" spans="1:6" x14ac:dyDescent="0.35">
      <c r="A2001" s="2">
        <v>42025</v>
      </c>
      <c r="B2001">
        <v>1295.19995117187</v>
      </c>
      <c r="C2001">
        <v>1303.5</v>
      </c>
      <c r="D2001">
        <v>1286.69995117187</v>
      </c>
      <c r="E2001">
        <v>1293.69995117187</v>
      </c>
      <c r="F2001">
        <v>1293.69995117187</v>
      </c>
    </row>
    <row r="2002" spans="1:6" x14ac:dyDescent="0.35">
      <c r="A2002" s="2">
        <v>42024</v>
      </c>
      <c r="B2002">
        <v>1278.90002441406</v>
      </c>
      <c r="C2002">
        <v>1297.30004882812</v>
      </c>
      <c r="D2002">
        <v>1273.80004882812</v>
      </c>
      <c r="E2002">
        <v>1294.19995117187</v>
      </c>
      <c r="F2002">
        <v>1294.19995117187</v>
      </c>
    </row>
    <row r="2003" spans="1:6" x14ac:dyDescent="0.35">
      <c r="A2003" s="2">
        <v>42020</v>
      </c>
      <c r="B2003">
        <v>1256.09997558593</v>
      </c>
      <c r="C2003">
        <v>1279.69995117187</v>
      </c>
      <c r="D2003">
        <v>1256.09997558593</v>
      </c>
      <c r="E2003">
        <v>1276.90002441406</v>
      </c>
      <c r="F2003">
        <v>1276.90002441406</v>
      </c>
    </row>
    <row r="2004" spans="1:6" x14ac:dyDescent="0.35">
      <c r="A2004" s="2">
        <v>42019</v>
      </c>
      <c r="B2004">
        <v>1231.5</v>
      </c>
      <c r="C2004">
        <v>1265</v>
      </c>
      <c r="D2004">
        <v>1227.30004882812</v>
      </c>
      <c r="E2004">
        <v>1264.69995117187</v>
      </c>
      <c r="F2004">
        <v>1264.69995117187</v>
      </c>
    </row>
    <row r="2005" spans="1:6" x14ac:dyDescent="0.35">
      <c r="A2005" s="2">
        <v>42018</v>
      </c>
      <c r="B2005">
        <v>1229.59997558593</v>
      </c>
      <c r="C2005">
        <v>1243.80004882812</v>
      </c>
      <c r="D2005">
        <v>1225.59997558593</v>
      </c>
      <c r="E2005">
        <v>1234.40002441406</v>
      </c>
      <c r="F2005">
        <v>1234.40002441406</v>
      </c>
    </row>
    <row r="2006" spans="1:6" x14ac:dyDescent="0.35">
      <c r="A2006" s="2">
        <v>42017</v>
      </c>
      <c r="B2006">
        <v>1239.19995117187</v>
      </c>
      <c r="C2006">
        <v>1239.30004882812</v>
      </c>
      <c r="D2006">
        <v>1230.30004882812</v>
      </c>
      <c r="E2006">
        <v>1234.30004882812</v>
      </c>
      <c r="F2006">
        <v>1234.30004882812</v>
      </c>
    </row>
    <row r="2007" spans="1:6" x14ac:dyDescent="0.35">
      <c r="A2007" s="2">
        <v>42016</v>
      </c>
      <c r="B2007">
        <v>1224.19995117187</v>
      </c>
      <c r="C2007">
        <v>1234.40002441406</v>
      </c>
      <c r="D2007">
        <v>1219.09997558593</v>
      </c>
      <c r="E2007">
        <v>1232.69995117187</v>
      </c>
      <c r="F2007">
        <v>1232.69995117187</v>
      </c>
    </row>
    <row r="2008" spans="1:6" x14ac:dyDescent="0.35">
      <c r="A2008" s="2">
        <v>42013</v>
      </c>
      <c r="B2008">
        <v>1211.09997558593</v>
      </c>
      <c r="C2008">
        <v>1220.19995117187</v>
      </c>
      <c r="D2008">
        <v>1210.30004882812</v>
      </c>
      <c r="E2008">
        <v>1216</v>
      </c>
      <c r="F2008">
        <v>1216</v>
      </c>
    </row>
    <row r="2009" spans="1:6" x14ac:dyDescent="0.35">
      <c r="A2009" s="2">
        <v>42012</v>
      </c>
      <c r="B2009">
        <v>1207</v>
      </c>
      <c r="C2009">
        <v>1215.69995117187</v>
      </c>
      <c r="D2009">
        <v>1206.30004882812</v>
      </c>
      <c r="E2009">
        <v>1208.40002441406</v>
      </c>
      <c r="F2009">
        <v>1208.40002441406</v>
      </c>
    </row>
    <row r="2010" spans="1:6" x14ac:dyDescent="0.35">
      <c r="A2010" s="2">
        <v>42011</v>
      </c>
      <c r="B2010">
        <v>1219.19995117187</v>
      </c>
      <c r="C2010">
        <v>1219.19995117187</v>
      </c>
      <c r="D2010">
        <v>1210.59997558593</v>
      </c>
      <c r="E2010">
        <v>1210.59997558593</v>
      </c>
      <c r="F2010">
        <v>1210.59997558593</v>
      </c>
    </row>
    <row r="2011" spans="1:6" x14ac:dyDescent="0.35">
      <c r="A2011" s="2">
        <v>42010</v>
      </c>
      <c r="B2011">
        <v>1203.5</v>
      </c>
      <c r="C2011">
        <v>1220</v>
      </c>
      <c r="D2011">
        <v>1203.5</v>
      </c>
      <c r="E2011">
        <v>1219.30004882812</v>
      </c>
      <c r="F2011">
        <v>1219.30004882812</v>
      </c>
    </row>
    <row r="2012" spans="1:6" x14ac:dyDescent="0.35">
      <c r="A2012" s="2">
        <v>42009</v>
      </c>
      <c r="B2012">
        <v>1180.30004882812</v>
      </c>
      <c r="C2012">
        <v>1206.90002441406</v>
      </c>
      <c r="D2012">
        <v>1180.09997558593</v>
      </c>
      <c r="E2012">
        <v>1203.90002441406</v>
      </c>
      <c r="F2012">
        <v>1203.90002441406</v>
      </c>
    </row>
    <row r="2013" spans="1:6" x14ac:dyDescent="0.35">
      <c r="A2013" s="2">
        <v>42006</v>
      </c>
      <c r="B2013">
        <v>1184</v>
      </c>
      <c r="C2013">
        <v>1194.5</v>
      </c>
      <c r="D2013">
        <v>1169.5</v>
      </c>
      <c r="E2013">
        <v>1186</v>
      </c>
      <c r="F2013">
        <v>1186</v>
      </c>
    </row>
    <row r="2014" spans="1:6" x14ac:dyDescent="0.35">
      <c r="A2014" s="2">
        <v>42004</v>
      </c>
      <c r="B2014">
        <v>1199.19995117187</v>
      </c>
      <c r="C2014">
        <v>1199.19995117187</v>
      </c>
      <c r="D2014">
        <v>1182.69995117187</v>
      </c>
      <c r="E2014">
        <v>1183.90002441406</v>
      </c>
      <c r="F2014">
        <v>1183.90002441406</v>
      </c>
    </row>
    <row r="2015" spans="1:6" x14ac:dyDescent="0.35">
      <c r="A2015" s="2">
        <v>42003</v>
      </c>
      <c r="B2015">
        <v>1181.40002441406</v>
      </c>
      <c r="C2015">
        <v>1210.30004882812</v>
      </c>
      <c r="D2015">
        <v>1181.40002441406</v>
      </c>
      <c r="E2015">
        <v>1200.19995117187</v>
      </c>
      <c r="F2015">
        <v>1200.19995117187</v>
      </c>
    </row>
    <row r="2016" spans="1:6" x14ac:dyDescent="0.35">
      <c r="A2016" s="2">
        <v>42002</v>
      </c>
      <c r="B2016">
        <v>1186.5</v>
      </c>
      <c r="C2016">
        <v>1186.5</v>
      </c>
      <c r="D2016">
        <v>1181.30004882812</v>
      </c>
      <c r="E2016">
        <v>1181.69995117187</v>
      </c>
      <c r="F2016">
        <v>1181.69995117187</v>
      </c>
    </row>
    <row r="2017" spans="1:6" x14ac:dyDescent="0.35">
      <c r="A2017" s="2">
        <v>41999</v>
      </c>
      <c r="B2017">
        <v>1177.19995117187</v>
      </c>
      <c r="C2017">
        <v>1195.30004882812</v>
      </c>
      <c r="D2017">
        <v>1177.19995117187</v>
      </c>
      <c r="E2017">
        <v>1195.30004882812</v>
      </c>
      <c r="F2017">
        <v>1195.30004882812</v>
      </c>
    </row>
    <row r="2018" spans="1:6" x14ac:dyDescent="0.35">
      <c r="A2018" s="2">
        <v>41997</v>
      </c>
      <c r="B2018">
        <v>1177</v>
      </c>
      <c r="C2018">
        <v>1179.30004882812</v>
      </c>
      <c r="D2018">
        <v>1173.5</v>
      </c>
      <c r="E2018">
        <v>1173.5</v>
      </c>
      <c r="F2018">
        <v>1173.5</v>
      </c>
    </row>
    <row r="2019" spans="1:6" x14ac:dyDescent="0.35">
      <c r="A2019" s="2">
        <v>41996</v>
      </c>
      <c r="B2019">
        <v>1179.30004882812</v>
      </c>
      <c r="C2019">
        <v>1180.30004882812</v>
      </c>
      <c r="D2019">
        <v>1175</v>
      </c>
      <c r="E2019">
        <v>1177.90002441406</v>
      </c>
      <c r="F2019">
        <v>1177.90002441406</v>
      </c>
    </row>
    <row r="2020" spans="1:6" x14ac:dyDescent="0.35">
      <c r="A2020" s="2">
        <v>41995</v>
      </c>
      <c r="B2020">
        <v>1198</v>
      </c>
      <c r="C2020">
        <v>1198</v>
      </c>
      <c r="D2020">
        <v>1172.69995117187</v>
      </c>
      <c r="E2020">
        <v>1179.69995117187</v>
      </c>
      <c r="F2020">
        <v>1179.69995117187</v>
      </c>
    </row>
    <row r="2021" spans="1:6" x14ac:dyDescent="0.35">
      <c r="A2021" s="2">
        <v>41992</v>
      </c>
      <c r="B2021">
        <v>1198</v>
      </c>
      <c r="C2021">
        <v>1200.80004882812</v>
      </c>
      <c r="D2021">
        <v>1195.90002441406</v>
      </c>
      <c r="E2021">
        <v>1195.90002441406</v>
      </c>
      <c r="F2021">
        <v>1195.90002441406</v>
      </c>
    </row>
    <row r="2022" spans="1:6" x14ac:dyDescent="0.35">
      <c r="A2022" s="2">
        <v>41991</v>
      </c>
      <c r="B2022">
        <v>1189.69995117187</v>
      </c>
      <c r="C2022">
        <v>1207.30004882812</v>
      </c>
      <c r="D2022">
        <v>1189.69995117187</v>
      </c>
      <c r="E2022">
        <v>1194.69995117187</v>
      </c>
      <c r="F2022">
        <v>1194.69995117187</v>
      </c>
    </row>
    <row r="2023" spans="1:6" x14ac:dyDescent="0.35">
      <c r="A2023" s="2">
        <v>41990</v>
      </c>
      <c r="B2023">
        <v>1198.19995117187</v>
      </c>
      <c r="C2023">
        <v>1199.59997558593</v>
      </c>
      <c r="D2023">
        <v>1184</v>
      </c>
      <c r="E2023">
        <v>1194.30004882812</v>
      </c>
      <c r="F2023">
        <v>1194.30004882812</v>
      </c>
    </row>
    <row r="2024" spans="1:6" x14ac:dyDescent="0.35">
      <c r="A2024" s="2">
        <v>41989</v>
      </c>
      <c r="B2024">
        <v>1197.19995117187</v>
      </c>
      <c r="C2024">
        <v>1222</v>
      </c>
      <c r="D2024">
        <v>1192.69995117187</v>
      </c>
      <c r="E2024">
        <v>1193.90002441406</v>
      </c>
      <c r="F2024">
        <v>1193.90002441406</v>
      </c>
    </row>
    <row r="2025" spans="1:6" x14ac:dyDescent="0.35">
      <c r="A2025" s="2">
        <v>41988</v>
      </c>
      <c r="B2025">
        <v>1223.09997558593</v>
      </c>
      <c r="C2025">
        <v>1223.09997558593</v>
      </c>
      <c r="D2025">
        <v>1198.40002441406</v>
      </c>
      <c r="E2025">
        <v>1207.19995117187</v>
      </c>
      <c r="F2025">
        <v>1207.19995117187</v>
      </c>
    </row>
    <row r="2026" spans="1:6" x14ac:dyDescent="0.35">
      <c r="A2026" s="2">
        <v>41985</v>
      </c>
      <c r="B2026">
        <v>1227.80004882812</v>
      </c>
      <c r="C2026">
        <v>1227.80004882812</v>
      </c>
      <c r="D2026">
        <v>1216.19995117187</v>
      </c>
      <c r="E2026">
        <v>1222</v>
      </c>
      <c r="F2026">
        <v>1222</v>
      </c>
    </row>
    <row r="2027" spans="1:6" x14ac:dyDescent="0.35">
      <c r="A2027" s="2">
        <v>41984</v>
      </c>
      <c r="B2027">
        <v>1226.59997558593</v>
      </c>
      <c r="C2027">
        <v>1231.19995117187</v>
      </c>
      <c r="D2027">
        <v>1216.19995117187</v>
      </c>
      <c r="E2027">
        <v>1225.09997558593</v>
      </c>
      <c r="F2027">
        <v>1225.09997558593</v>
      </c>
    </row>
    <row r="2028" spans="1:6" x14ac:dyDescent="0.35">
      <c r="A2028" s="2">
        <v>41983</v>
      </c>
      <c r="B2028">
        <v>1231.19995117187</v>
      </c>
      <c r="C2028">
        <v>1234.59997558593</v>
      </c>
      <c r="D2028">
        <v>1226.59997558593</v>
      </c>
      <c r="E2028">
        <v>1228.90002441406</v>
      </c>
      <c r="F2028">
        <v>1228.90002441406</v>
      </c>
    </row>
    <row r="2029" spans="1:6" x14ac:dyDescent="0.35">
      <c r="A2029" s="2">
        <v>41982</v>
      </c>
      <c r="B2029">
        <v>1202</v>
      </c>
      <c r="C2029">
        <v>1238</v>
      </c>
      <c r="D2029">
        <v>1202</v>
      </c>
      <c r="E2029">
        <v>1231.5</v>
      </c>
      <c r="F2029">
        <v>1231.5</v>
      </c>
    </row>
    <row r="2030" spans="1:6" x14ac:dyDescent="0.35">
      <c r="A2030" s="2">
        <v>41981</v>
      </c>
      <c r="B2030">
        <v>1190.59997558593</v>
      </c>
      <c r="C2030">
        <v>1207</v>
      </c>
      <c r="D2030">
        <v>1187.19995117187</v>
      </c>
      <c r="E2030">
        <v>1194.69995117187</v>
      </c>
      <c r="F2030">
        <v>1194.69995117187</v>
      </c>
    </row>
    <row r="2031" spans="1:6" x14ac:dyDescent="0.35">
      <c r="A2031" s="2">
        <v>41978</v>
      </c>
      <c r="B2031">
        <v>1203.09997558593</v>
      </c>
      <c r="C2031">
        <v>1206</v>
      </c>
      <c r="D2031">
        <v>1186.69995117187</v>
      </c>
      <c r="E2031">
        <v>1190.09997558593</v>
      </c>
      <c r="F2031">
        <v>1190.09997558593</v>
      </c>
    </row>
    <row r="2032" spans="1:6" x14ac:dyDescent="0.35">
      <c r="A2032" s="2">
        <v>41977</v>
      </c>
      <c r="B2032">
        <v>1208.19995117187</v>
      </c>
      <c r="C2032">
        <v>1213</v>
      </c>
      <c r="D2032">
        <v>1201.59997558593</v>
      </c>
      <c r="E2032">
        <v>1207.5</v>
      </c>
      <c r="F2032">
        <v>1207.5</v>
      </c>
    </row>
    <row r="2033" spans="1:6" x14ac:dyDescent="0.35">
      <c r="A2033" s="2">
        <v>41976</v>
      </c>
      <c r="B2033">
        <v>1198.09997558593</v>
      </c>
      <c r="C2033">
        <v>1213.69995117187</v>
      </c>
      <c r="D2033">
        <v>1196.09997558593</v>
      </c>
      <c r="E2033">
        <v>1208.5</v>
      </c>
      <c r="F2033">
        <v>1208.5</v>
      </c>
    </row>
    <row r="2034" spans="1:6" x14ac:dyDescent="0.35">
      <c r="A2034" s="2">
        <v>41975</v>
      </c>
      <c r="B2034">
        <v>1212.30004882812</v>
      </c>
      <c r="C2034">
        <v>1212.30004882812</v>
      </c>
      <c r="D2034">
        <v>1191.30004882812</v>
      </c>
      <c r="E2034">
        <v>1199.19995117187</v>
      </c>
      <c r="F2034">
        <v>1199.19995117187</v>
      </c>
    </row>
    <row r="2035" spans="1:6" x14ac:dyDescent="0.35">
      <c r="A2035" s="2">
        <v>41974</v>
      </c>
      <c r="B2035">
        <v>1160</v>
      </c>
      <c r="C2035">
        <v>1220.40002441406</v>
      </c>
      <c r="D2035">
        <v>1141.69995117187</v>
      </c>
      <c r="E2035">
        <v>1218</v>
      </c>
      <c r="F2035">
        <v>1218</v>
      </c>
    </row>
    <row r="2036" spans="1:6" x14ac:dyDescent="0.35">
      <c r="A2036" s="2">
        <v>41971</v>
      </c>
      <c r="B2036">
        <v>1197</v>
      </c>
      <c r="C2036">
        <v>1198.19995117187</v>
      </c>
      <c r="D2036">
        <v>1163.80004882812</v>
      </c>
      <c r="E2036">
        <v>1175.19995117187</v>
      </c>
      <c r="F2036">
        <v>1175.19995117187</v>
      </c>
    </row>
    <row r="2037" spans="1:6" x14ac:dyDescent="0.35">
      <c r="A2037" s="2">
        <v>41969</v>
      </c>
      <c r="B2037">
        <v>1200.5</v>
      </c>
      <c r="C2037">
        <v>1201</v>
      </c>
      <c r="D2037">
        <v>1193.69995117187</v>
      </c>
      <c r="E2037">
        <v>1196.59997558593</v>
      </c>
      <c r="F2037">
        <v>1196.59997558593</v>
      </c>
    </row>
    <row r="2038" spans="1:6" x14ac:dyDescent="0.35">
      <c r="A2038" s="2">
        <v>41968</v>
      </c>
      <c r="B2038">
        <v>1197.09997558593</v>
      </c>
      <c r="C2038">
        <v>1197.09997558593</v>
      </c>
      <c r="D2038">
        <v>1197.09997558593</v>
      </c>
      <c r="E2038">
        <v>1197.09997558593</v>
      </c>
      <c r="F2038">
        <v>1197.09997558593</v>
      </c>
    </row>
    <row r="2039" spans="1:6" x14ac:dyDescent="0.35">
      <c r="A2039" s="2">
        <v>41967</v>
      </c>
      <c r="B2039">
        <v>1197.69995117187</v>
      </c>
      <c r="C2039">
        <v>1197.90002441406</v>
      </c>
      <c r="D2039">
        <v>1195.5</v>
      </c>
      <c r="E2039">
        <v>1195.5</v>
      </c>
      <c r="F2039">
        <v>1195.5</v>
      </c>
    </row>
    <row r="2040" spans="1:6" x14ac:dyDescent="0.35">
      <c r="A2040" s="2">
        <v>41964</v>
      </c>
      <c r="B2040">
        <v>1191</v>
      </c>
      <c r="C2040">
        <v>1202.40002441406</v>
      </c>
      <c r="D2040">
        <v>1189</v>
      </c>
      <c r="E2040">
        <v>1197.5</v>
      </c>
      <c r="F2040">
        <v>1197.5</v>
      </c>
    </row>
    <row r="2041" spans="1:6" x14ac:dyDescent="0.35">
      <c r="A2041" s="2">
        <v>41963</v>
      </c>
      <c r="B2041">
        <v>1191.80004882812</v>
      </c>
      <c r="C2041">
        <v>1191.90002441406</v>
      </c>
      <c r="D2041">
        <v>1190.69995117187</v>
      </c>
      <c r="E2041">
        <v>1190.69995117187</v>
      </c>
      <c r="F2041">
        <v>1190.69995117187</v>
      </c>
    </row>
    <row r="2042" spans="1:6" x14ac:dyDescent="0.35">
      <c r="A2042" s="2">
        <v>41962</v>
      </c>
      <c r="B2042">
        <v>1196.5</v>
      </c>
      <c r="C2042">
        <v>1198.30004882812</v>
      </c>
      <c r="D2042">
        <v>1190.59997558593</v>
      </c>
      <c r="E2042">
        <v>1193.59997558593</v>
      </c>
      <c r="F2042">
        <v>1193.59997558593</v>
      </c>
    </row>
    <row r="2043" spans="1:6" x14ac:dyDescent="0.35">
      <c r="A2043" s="2">
        <v>41961</v>
      </c>
      <c r="B2043">
        <v>1197.09997558593</v>
      </c>
      <c r="C2043">
        <v>1197.09997558593</v>
      </c>
      <c r="D2043">
        <v>1193.90002441406</v>
      </c>
      <c r="E2043">
        <v>1196.69995117187</v>
      </c>
      <c r="F2043">
        <v>1196.69995117187</v>
      </c>
    </row>
    <row r="2044" spans="1:6" x14ac:dyDescent="0.35">
      <c r="A2044" s="2">
        <v>41960</v>
      </c>
      <c r="B2044">
        <v>1183.09997558593</v>
      </c>
      <c r="C2044">
        <v>1186.90002441406</v>
      </c>
      <c r="D2044">
        <v>1180.59997558593</v>
      </c>
      <c r="E2044">
        <v>1183</v>
      </c>
      <c r="F2044">
        <v>1183</v>
      </c>
    </row>
    <row r="2045" spans="1:6" x14ac:dyDescent="0.35">
      <c r="A2045" s="2">
        <v>41957</v>
      </c>
      <c r="B2045">
        <v>1155.19995117187</v>
      </c>
      <c r="C2045">
        <v>1191</v>
      </c>
      <c r="D2045">
        <v>1148</v>
      </c>
      <c r="E2045">
        <v>1185</v>
      </c>
      <c r="F2045">
        <v>1185</v>
      </c>
    </row>
    <row r="2046" spans="1:6" x14ac:dyDescent="0.35">
      <c r="A2046" s="2">
        <v>41956</v>
      </c>
      <c r="B2046">
        <v>1163.69995117187</v>
      </c>
      <c r="C2046">
        <v>1164.5</v>
      </c>
      <c r="D2046">
        <v>1155</v>
      </c>
      <c r="E2046">
        <v>1161.09997558593</v>
      </c>
      <c r="F2046">
        <v>1161.09997558593</v>
      </c>
    </row>
    <row r="2047" spans="1:6" x14ac:dyDescent="0.35">
      <c r="A2047" s="2">
        <v>41955</v>
      </c>
      <c r="B2047">
        <v>1162.5</v>
      </c>
      <c r="C2047">
        <v>1168.09997558593</v>
      </c>
      <c r="D2047">
        <v>1157.5</v>
      </c>
      <c r="E2047">
        <v>1158.90002441406</v>
      </c>
      <c r="F2047">
        <v>1158.90002441406</v>
      </c>
    </row>
    <row r="2048" spans="1:6" x14ac:dyDescent="0.35">
      <c r="A2048" s="2">
        <v>41954</v>
      </c>
      <c r="B2048">
        <v>1155</v>
      </c>
      <c r="C2048">
        <v>1170.5</v>
      </c>
      <c r="D2048">
        <v>1151.59997558593</v>
      </c>
      <c r="E2048">
        <v>1162.80004882812</v>
      </c>
      <c r="F2048">
        <v>1162.80004882812</v>
      </c>
    </row>
    <row r="2049" spans="1:6" x14ac:dyDescent="0.35">
      <c r="A2049" s="2">
        <v>41953</v>
      </c>
      <c r="B2049">
        <v>1171</v>
      </c>
      <c r="C2049">
        <v>1171</v>
      </c>
      <c r="D2049">
        <v>1150.69995117187</v>
      </c>
      <c r="E2049">
        <v>1159.59997558593</v>
      </c>
      <c r="F2049">
        <v>1159.59997558593</v>
      </c>
    </row>
    <row r="2050" spans="1:6" x14ac:dyDescent="0.35">
      <c r="A2050" s="2">
        <v>41950</v>
      </c>
      <c r="B2050">
        <v>1139.90002441406</v>
      </c>
      <c r="C2050">
        <v>1169.69995117187</v>
      </c>
      <c r="D2050">
        <v>1133</v>
      </c>
      <c r="E2050">
        <v>1169.59997558593</v>
      </c>
      <c r="F2050">
        <v>1169.59997558593</v>
      </c>
    </row>
    <row r="2051" spans="1:6" x14ac:dyDescent="0.35">
      <c r="A2051" s="2">
        <v>41949</v>
      </c>
      <c r="B2051">
        <v>1141.09997558593</v>
      </c>
      <c r="C2051">
        <v>1147.5</v>
      </c>
      <c r="D2051">
        <v>1137.90002441406</v>
      </c>
      <c r="E2051">
        <v>1142.30004882812</v>
      </c>
      <c r="F2051">
        <v>1142.30004882812</v>
      </c>
    </row>
    <row r="2052" spans="1:6" x14ac:dyDescent="0.35">
      <c r="A2052" s="2">
        <v>41948</v>
      </c>
      <c r="B2052">
        <v>1168.09997558593</v>
      </c>
      <c r="C2052">
        <v>1168.69995117187</v>
      </c>
      <c r="D2052">
        <v>1137.80004882812</v>
      </c>
      <c r="E2052">
        <v>1145.40002441406</v>
      </c>
      <c r="F2052">
        <v>1145.40002441406</v>
      </c>
    </row>
    <row r="2053" spans="1:6" x14ac:dyDescent="0.35">
      <c r="A2053" s="2">
        <v>41947</v>
      </c>
      <c r="B2053">
        <v>1166.90002441406</v>
      </c>
      <c r="C2053">
        <v>1171</v>
      </c>
      <c r="D2053">
        <v>1165</v>
      </c>
      <c r="E2053">
        <v>1167.40002441406</v>
      </c>
      <c r="F2053">
        <v>1167.40002441406</v>
      </c>
    </row>
    <row r="2054" spans="1:6" x14ac:dyDescent="0.35">
      <c r="A2054" s="2">
        <v>41946</v>
      </c>
      <c r="B2054">
        <v>1166.40002441406</v>
      </c>
      <c r="C2054">
        <v>1172.30004882812</v>
      </c>
      <c r="D2054">
        <v>1163.09997558593</v>
      </c>
      <c r="E2054">
        <v>1169.40002441406</v>
      </c>
      <c r="F2054">
        <v>1169.40002441406</v>
      </c>
    </row>
    <row r="2055" spans="1:6" x14ac:dyDescent="0.35">
      <c r="A2055" s="2">
        <v>41943</v>
      </c>
      <c r="B2055">
        <v>1199.59997558593</v>
      </c>
      <c r="C2055">
        <v>1199.69995117187</v>
      </c>
      <c r="D2055">
        <v>1161.40002441406</v>
      </c>
      <c r="E2055">
        <v>1171.09997558593</v>
      </c>
      <c r="F2055">
        <v>1171.09997558593</v>
      </c>
    </row>
    <row r="2056" spans="1:6" x14ac:dyDescent="0.35">
      <c r="A2056" s="2">
        <v>41942</v>
      </c>
      <c r="B2056">
        <v>1213.69995117187</v>
      </c>
      <c r="C2056">
        <v>1214.69995117187</v>
      </c>
      <c r="D2056">
        <v>1195.80004882812</v>
      </c>
      <c r="E2056">
        <v>1198.09997558593</v>
      </c>
      <c r="F2056">
        <v>1198.09997558593</v>
      </c>
    </row>
    <row r="2057" spans="1:6" x14ac:dyDescent="0.35">
      <c r="A2057" s="2">
        <v>41941</v>
      </c>
      <c r="B2057">
        <v>1224.30004882812</v>
      </c>
      <c r="C2057">
        <v>1224.30004882812</v>
      </c>
      <c r="D2057">
        <v>1224.30004882812</v>
      </c>
      <c r="E2057">
        <v>1224.30004882812</v>
      </c>
      <c r="F2057">
        <v>1224.30004882812</v>
      </c>
    </row>
    <row r="2058" spans="1:6" x14ac:dyDescent="0.35">
      <c r="A2058" s="2">
        <v>41940</v>
      </c>
      <c r="B2058">
        <v>1224.90002441406</v>
      </c>
      <c r="C2058">
        <v>1231</v>
      </c>
      <c r="D2058">
        <v>1224.69995117187</v>
      </c>
      <c r="E2058">
        <v>1229.19995117187</v>
      </c>
      <c r="F2058">
        <v>1229.19995117187</v>
      </c>
    </row>
    <row r="2059" spans="1:6" x14ac:dyDescent="0.35">
      <c r="A2059" s="2">
        <v>41939</v>
      </c>
      <c r="B2059">
        <v>1230.19995117187</v>
      </c>
      <c r="C2059">
        <v>1230.19995117187</v>
      </c>
      <c r="D2059">
        <v>1227.30004882812</v>
      </c>
      <c r="E2059">
        <v>1229.09997558593</v>
      </c>
      <c r="F2059">
        <v>1229.09997558593</v>
      </c>
    </row>
    <row r="2060" spans="1:6" x14ac:dyDescent="0.35">
      <c r="A2060" s="2">
        <v>41936</v>
      </c>
      <c r="B2060">
        <v>1229.40002441406</v>
      </c>
      <c r="C2060">
        <v>1232.69995117187</v>
      </c>
      <c r="D2060">
        <v>1229.40002441406</v>
      </c>
      <c r="E2060">
        <v>1231.19995117187</v>
      </c>
      <c r="F2060">
        <v>1231.19995117187</v>
      </c>
    </row>
    <row r="2061" spans="1:6" x14ac:dyDescent="0.35">
      <c r="A2061" s="2">
        <v>41935</v>
      </c>
      <c r="B2061">
        <v>1228</v>
      </c>
      <c r="C2061">
        <v>1228.5</v>
      </c>
      <c r="D2061">
        <v>1227.90002441406</v>
      </c>
      <c r="E2061">
        <v>1228.5</v>
      </c>
      <c r="F2061">
        <v>1228.5</v>
      </c>
    </row>
    <row r="2062" spans="1:6" x14ac:dyDescent="0.35">
      <c r="A2062" s="2">
        <v>41934</v>
      </c>
      <c r="B2062">
        <v>1244.80004882812</v>
      </c>
      <c r="C2062">
        <v>1244.80004882812</v>
      </c>
      <c r="D2062">
        <v>1244.80004882812</v>
      </c>
      <c r="E2062">
        <v>1244.80004882812</v>
      </c>
      <c r="F2062">
        <v>1244.80004882812</v>
      </c>
    </row>
    <row r="2063" spans="1:6" x14ac:dyDescent="0.35">
      <c r="A2063" s="2">
        <v>41933</v>
      </c>
      <c r="B2063">
        <v>1251</v>
      </c>
      <c r="C2063">
        <v>1251</v>
      </c>
      <c r="D2063">
        <v>1251</v>
      </c>
      <c r="E2063">
        <v>1251</v>
      </c>
      <c r="F2063">
        <v>1251</v>
      </c>
    </row>
    <row r="2064" spans="1:6" x14ac:dyDescent="0.35">
      <c r="A2064" s="2">
        <v>41932</v>
      </c>
      <c r="B2064">
        <v>1237.30004882812</v>
      </c>
      <c r="C2064">
        <v>1244</v>
      </c>
      <c r="D2064">
        <v>1235.40002441406</v>
      </c>
      <c r="E2064">
        <v>1244</v>
      </c>
      <c r="F2064">
        <v>1244</v>
      </c>
    </row>
    <row r="2065" spans="1:6" x14ac:dyDescent="0.35">
      <c r="A2065" s="2">
        <v>41929</v>
      </c>
      <c r="B2065">
        <v>1237.40002441406</v>
      </c>
      <c r="C2065">
        <v>1238.30004882812</v>
      </c>
      <c r="D2065">
        <v>1232.59997558593</v>
      </c>
      <c r="E2065">
        <v>1238.30004882812</v>
      </c>
      <c r="F2065">
        <v>1238.30004882812</v>
      </c>
    </row>
    <row r="2066" spans="1:6" x14ac:dyDescent="0.35">
      <c r="A2066" s="2">
        <v>41928</v>
      </c>
      <c r="B2066">
        <v>1242.09997558593</v>
      </c>
      <c r="C2066">
        <v>1243</v>
      </c>
      <c r="D2066">
        <v>1236.69995117187</v>
      </c>
      <c r="E2066">
        <v>1240.5</v>
      </c>
      <c r="F2066">
        <v>1240.5</v>
      </c>
    </row>
    <row r="2067" spans="1:6" x14ac:dyDescent="0.35">
      <c r="A2067" s="2">
        <v>41927</v>
      </c>
      <c r="B2067">
        <v>1243.69995117187</v>
      </c>
      <c r="C2067">
        <v>1247</v>
      </c>
      <c r="D2067">
        <v>1243.69995117187</v>
      </c>
      <c r="E2067">
        <v>1244.09997558593</v>
      </c>
      <c r="F2067">
        <v>1244.09997558593</v>
      </c>
    </row>
    <row r="2068" spans="1:6" x14ac:dyDescent="0.35">
      <c r="A2068" s="2">
        <v>41926</v>
      </c>
      <c r="B2068">
        <v>1235.90002441406</v>
      </c>
      <c r="C2068">
        <v>1235.90002441406</v>
      </c>
      <c r="D2068">
        <v>1233.59997558593</v>
      </c>
      <c r="E2068">
        <v>1233.59997558593</v>
      </c>
      <c r="F2068">
        <v>1233.59997558593</v>
      </c>
    </row>
    <row r="2069" spans="1:6" x14ac:dyDescent="0.35">
      <c r="A2069" s="2">
        <v>41925</v>
      </c>
      <c r="B2069">
        <v>1229.80004882812</v>
      </c>
      <c r="C2069">
        <v>1234</v>
      </c>
      <c r="D2069">
        <v>1227</v>
      </c>
      <c r="E2069">
        <v>1229.30004882812</v>
      </c>
      <c r="F2069">
        <v>1229.30004882812</v>
      </c>
    </row>
    <row r="2070" spans="1:6" x14ac:dyDescent="0.35">
      <c r="A2070" s="2">
        <v>41922</v>
      </c>
      <c r="B2070">
        <v>1223.5</v>
      </c>
      <c r="C2070">
        <v>1223.5</v>
      </c>
      <c r="D2070">
        <v>1217</v>
      </c>
      <c r="E2070">
        <v>1221</v>
      </c>
      <c r="F2070">
        <v>1221</v>
      </c>
    </row>
    <row r="2071" spans="1:6" x14ac:dyDescent="0.35">
      <c r="A2071" s="2">
        <v>41921</v>
      </c>
      <c r="B2071">
        <v>1223.90002441406</v>
      </c>
      <c r="C2071">
        <v>1229</v>
      </c>
      <c r="D2071">
        <v>1223.90002441406</v>
      </c>
      <c r="E2071">
        <v>1224.59997558593</v>
      </c>
      <c r="F2071">
        <v>1224.59997558593</v>
      </c>
    </row>
    <row r="2072" spans="1:6" x14ac:dyDescent="0.35">
      <c r="A2072" s="2">
        <v>41920</v>
      </c>
      <c r="B2072">
        <v>1210.19995117187</v>
      </c>
      <c r="C2072">
        <v>1217.90002441406</v>
      </c>
      <c r="D2072">
        <v>1205.30004882812</v>
      </c>
      <c r="E2072">
        <v>1205.30004882812</v>
      </c>
      <c r="F2072">
        <v>1205.30004882812</v>
      </c>
    </row>
    <row r="2073" spans="1:6" x14ac:dyDescent="0.35">
      <c r="A2073" s="2">
        <v>41919</v>
      </c>
      <c r="B2073">
        <v>1209.09997558593</v>
      </c>
      <c r="C2073">
        <v>1211.69995117187</v>
      </c>
      <c r="D2073">
        <v>1205.30004882812</v>
      </c>
      <c r="E2073">
        <v>1211.69995117187</v>
      </c>
      <c r="F2073">
        <v>1211.69995117187</v>
      </c>
    </row>
    <row r="2074" spans="1:6" x14ac:dyDescent="0.35">
      <c r="A2074" s="2">
        <v>41918</v>
      </c>
      <c r="B2074">
        <v>1187.69995117187</v>
      </c>
      <c r="C2074">
        <v>1208</v>
      </c>
      <c r="D2074">
        <v>1182.80004882812</v>
      </c>
      <c r="E2074">
        <v>1206.69995117187</v>
      </c>
      <c r="F2074">
        <v>1206.69995117187</v>
      </c>
    </row>
    <row r="2075" spans="1:6" x14ac:dyDescent="0.35">
      <c r="A2075" s="2">
        <v>41915</v>
      </c>
      <c r="B2075">
        <v>1212.40002441406</v>
      </c>
      <c r="C2075">
        <v>1212.40002441406</v>
      </c>
      <c r="D2075">
        <v>1191</v>
      </c>
      <c r="E2075">
        <v>1192.19995117187</v>
      </c>
      <c r="F2075">
        <v>1192.19995117187</v>
      </c>
    </row>
    <row r="2076" spans="1:6" x14ac:dyDescent="0.35">
      <c r="A2076" s="2">
        <v>41914</v>
      </c>
      <c r="B2076">
        <v>1215.30004882812</v>
      </c>
      <c r="C2076">
        <v>1219.5</v>
      </c>
      <c r="D2076">
        <v>1210.30004882812</v>
      </c>
      <c r="E2076">
        <v>1214.19995117187</v>
      </c>
      <c r="F2076">
        <v>1214.19995117187</v>
      </c>
    </row>
    <row r="2077" spans="1:6" x14ac:dyDescent="0.35">
      <c r="A2077" s="2">
        <v>41913</v>
      </c>
      <c r="B2077">
        <v>1207.69995117187</v>
      </c>
      <c r="C2077">
        <v>1217.80004882812</v>
      </c>
      <c r="D2077">
        <v>1205.5</v>
      </c>
      <c r="E2077">
        <v>1214.59997558593</v>
      </c>
      <c r="F2077">
        <v>1214.59997558593</v>
      </c>
    </row>
    <row r="2078" spans="1:6" x14ac:dyDescent="0.35">
      <c r="A2078" s="2">
        <v>41912</v>
      </c>
      <c r="B2078">
        <v>1214.80004882812</v>
      </c>
      <c r="C2078">
        <v>1218.19995117187</v>
      </c>
      <c r="D2078">
        <v>1204</v>
      </c>
      <c r="E2078">
        <v>1210.5</v>
      </c>
      <c r="F2078">
        <v>1210.5</v>
      </c>
    </row>
    <row r="2079" spans="1:6" x14ac:dyDescent="0.35">
      <c r="A2079" s="2">
        <v>41911</v>
      </c>
      <c r="B2079">
        <v>1216.30004882812</v>
      </c>
      <c r="C2079">
        <v>1222.19995117187</v>
      </c>
      <c r="D2079">
        <v>1214.80004882812</v>
      </c>
      <c r="E2079">
        <v>1217.5</v>
      </c>
      <c r="F2079">
        <v>1217.5</v>
      </c>
    </row>
    <row r="2080" spans="1:6" x14ac:dyDescent="0.35">
      <c r="A2080" s="2">
        <v>41908</v>
      </c>
      <c r="B2080">
        <v>1214.09997558593</v>
      </c>
      <c r="C2080">
        <v>1214.09997558593</v>
      </c>
      <c r="D2080">
        <v>1214.09997558593</v>
      </c>
      <c r="E2080">
        <v>1214.09997558593</v>
      </c>
      <c r="F2080">
        <v>1214.09997558593</v>
      </c>
    </row>
    <row r="2081" spans="1:6" x14ac:dyDescent="0.35">
      <c r="A2081" s="2">
        <v>41907</v>
      </c>
      <c r="B2081">
        <v>1209.5</v>
      </c>
      <c r="C2081">
        <v>1221.19995117187</v>
      </c>
      <c r="D2081">
        <v>1209.5</v>
      </c>
      <c r="E2081">
        <v>1221.19995117187</v>
      </c>
      <c r="F2081">
        <v>1221.19995117187</v>
      </c>
    </row>
    <row r="2082" spans="1:6" x14ac:dyDescent="0.35">
      <c r="A2082" s="2">
        <v>41906</v>
      </c>
      <c r="B2082">
        <v>1218.59997558593</v>
      </c>
      <c r="C2082">
        <v>1218.59997558593</v>
      </c>
      <c r="D2082">
        <v>1216.80004882812</v>
      </c>
      <c r="E2082">
        <v>1218.59997558593</v>
      </c>
      <c r="F2082">
        <v>1218.59997558593</v>
      </c>
    </row>
    <row r="2083" spans="1:6" x14ac:dyDescent="0.35">
      <c r="A2083" s="2">
        <v>41905</v>
      </c>
      <c r="B2083">
        <v>1221</v>
      </c>
      <c r="C2083">
        <v>1221</v>
      </c>
      <c r="D2083">
        <v>1221</v>
      </c>
      <c r="E2083">
        <v>1221</v>
      </c>
      <c r="F2083">
        <v>1221</v>
      </c>
    </row>
    <row r="2084" spans="1:6" x14ac:dyDescent="0.35">
      <c r="A2084" s="2">
        <v>41904</v>
      </c>
      <c r="B2084">
        <v>1214.90002441406</v>
      </c>
      <c r="C2084">
        <v>1216.80004882812</v>
      </c>
      <c r="D2084">
        <v>1212.40002441406</v>
      </c>
      <c r="E2084">
        <v>1216.80004882812</v>
      </c>
      <c r="F2084">
        <v>1216.80004882812</v>
      </c>
    </row>
    <row r="2085" spans="1:6" x14ac:dyDescent="0.35">
      <c r="A2085" s="2">
        <v>41901</v>
      </c>
      <c r="B2085">
        <v>1218.30004882812</v>
      </c>
      <c r="C2085">
        <v>1218.30004882812</v>
      </c>
      <c r="D2085">
        <v>1215.30004882812</v>
      </c>
      <c r="E2085">
        <v>1215.30004882812</v>
      </c>
      <c r="F2085">
        <v>1215.30004882812</v>
      </c>
    </row>
    <row r="2086" spans="1:6" x14ac:dyDescent="0.35">
      <c r="A2086" s="2">
        <v>41900</v>
      </c>
      <c r="B2086">
        <v>1216.19995117187</v>
      </c>
      <c r="C2086">
        <v>1225.69995117187</v>
      </c>
      <c r="D2086">
        <v>1216.19995117187</v>
      </c>
      <c r="E2086">
        <v>1225.69995117187</v>
      </c>
      <c r="F2086">
        <v>1225.69995117187</v>
      </c>
    </row>
    <row r="2087" spans="1:6" x14ac:dyDescent="0.35">
      <c r="A2087" s="2">
        <v>41899</v>
      </c>
      <c r="B2087">
        <v>1236.19995117187</v>
      </c>
      <c r="C2087">
        <v>1236.19995117187</v>
      </c>
      <c r="D2087">
        <v>1221.90002441406</v>
      </c>
      <c r="E2087">
        <v>1234.40002441406</v>
      </c>
      <c r="F2087">
        <v>1234.40002441406</v>
      </c>
    </row>
    <row r="2088" spans="1:6" x14ac:dyDescent="0.35">
      <c r="A2088" s="2">
        <v>41898</v>
      </c>
      <c r="B2088">
        <v>1238.30004882812</v>
      </c>
      <c r="C2088">
        <v>1238.30004882812</v>
      </c>
      <c r="D2088">
        <v>1235.19995117187</v>
      </c>
      <c r="E2088">
        <v>1235.19995117187</v>
      </c>
      <c r="F2088">
        <v>1235.19995117187</v>
      </c>
    </row>
    <row r="2089" spans="1:6" x14ac:dyDescent="0.35">
      <c r="A2089" s="2">
        <v>41897</v>
      </c>
      <c r="B2089">
        <v>1226.69995117187</v>
      </c>
      <c r="C2089">
        <v>1235</v>
      </c>
      <c r="D2089">
        <v>1226.69995117187</v>
      </c>
      <c r="E2089">
        <v>1233.59997558593</v>
      </c>
      <c r="F2089">
        <v>1233.59997558593</v>
      </c>
    </row>
    <row r="2090" spans="1:6" x14ac:dyDescent="0.35">
      <c r="A2090" s="2">
        <v>41894</v>
      </c>
      <c r="B2090">
        <v>1227</v>
      </c>
      <c r="C2090">
        <v>1229.90002441406</v>
      </c>
      <c r="D2090">
        <v>1227</v>
      </c>
      <c r="E2090">
        <v>1229.90002441406</v>
      </c>
      <c r="F2090">
        <v>1229.90002441406</v>
      </c>
    </row>
    <row r="2091" spans="1:6" x14ac:dyDescent="0.35">
      <c r="A2091" s="2">
        <v>41893</v>
      </c>
      <c r="B2091">
        <v>1237.40002441406</v>
      </c>
      <c r="C2091">
        <v>1237.40002441406</v>
      </c>
      <c r="D2091">
        <v>1237.40002441406</v>
      </c>
      <c r="E2091">
        <v>1237.40002441406</v>
      </c>
      <c r="F2091">
        <v>1237.40002441406</v>
      </c>
    </row>
    <row r="2092" spans="1:6" x14ac:dyDescent="0.35">
      <c r="A2092" s="2">
        <v>41892</v>
      </c>
      <c r="B2092">
        <v>1256.69995117187</v>
      </c>
      <c r="C2092">
        <v>1256.69995117187</v>
      </c>
      <c r="D2092">
        <v>1243.5</v>
      </c>
      <c r="E2092">
        <v>1243.5</v>
      </c>
      <c r="F2092">
        <v>1243.5</v>
      </c>
    </row>
    <row r="2093" spans="1:6" x14ac:dyDescent="0.35">
      <c r="A2093" s="2">
        <v>41891</v>
      </c>
      <c r="B2093">
        <v>1246.80004882812</v>
      </c>
      <c r="C2093">
        <v>1246.80004882812</v>
      </c>
      <c r="D2093">
        <v>1246.80004882812</v>
      </c>
      <c r="E2093">
        <v>1246.80004882812</v>
      </c>
      <c r="F2093">
        <v>1246.80004882812</v>
      </c>
    </row>
    <row r="2094" spans="1:6" x14ac:dyDescent="0.35">
      <c r="A2094" s="2">
        <v>41890</v>
      </c>
      <c r="B2094">
        <v>1268.40002441406</v>
      </c>
      <c r="C2094">
        <v>1268.40002441406</v>
      </c>
      <c r="D2094">
        <v>1252.69995117187</v>
      </c>
      <c r="E2094">
        <v>1252.69995117187</v>
      </c>
      <c r="F2094">
        <v>1252.69995117187</v>
      </c>
    </row>
    <row r="2095" spans="1:6" x14ac:dyDescent="0.35">
      <c r="A2095" s="2">
        <v>41887</v>
      </c>
      <c r="B2095">
        <v>1263.19995117187</v>
      </c>
      <c r="C2095">
        <v>1268.09997558593</v>
      </c>
      <c r="D2095">
        <v>1263.19995117187</v>
      </c>
      <c r="E2095">
        <v>1265.80004882812</v>
      </c>
      <c r="F2095">
        <v>1265.80004882812</v>
      </c>
    </row>
    <row r="2096" spans="1:6" x14ac:dyDescent="0.35">
      <c r="A2096" s="2">
        <v>41886</v>
      </c>
      <c r="B2096">
        <v>1268.69995117187</v>
      </c>
      <c r="C2096">
        <v>1272.69995117187</v>
      </c>
      <c r="D2096">
        <v>1260.40002441406</v>
      </c>
      <c r="E2096">
        <v>1265.09997558593</v>
      </c>
      <c r="F2096">
        <v>1265.09997558593</v>
      </c>
    </row>
    <row r="2097" spans="1:6" x14ac:dyDescent="0.35">
      <c r="A2097" s="2">
        <v>41885</v>
      </c>
      <c r="B2097">
        <v>1266.30004882812</v>
      </c>
      <c r="C2097">
        <v>1271.09997558593</v>
      </c>
      <c r="D2097">
        <v>1263.09997558593</v>
      </c>
      <c r="E2097">
        <v>1268.90002441406</v>
      </c>
      <c r="F2097">
        <v>1268.90002441406</v>
      </c>
    </row>
    <row r="2098" spans="1:6" x14ac:dyDescent="0.35">
      <c r="A2098" s="2">
        <v>41884</v>
      </c>
      <c r="B2098">
        <v>1284.5</v>
      </c>
      <c r="C2098">
        <v>1286.40002441406</v>
      </c>
      <c r="D2098">
        <v>1262.5</v>
      </c>
      <c r="E2098">
        <v>1263.69995117187</v>
      </c>
      <c r="F2098">
        <v>1263.69995117187</v>
      </c>
    </row>
    <row r="2099" spans="1:6" x14ac:dyDescent="0.35">
      <c r="A2099" s="2">
        <v>41880</v>
      </c>
      <c r="B2099">
        <v>1289.5</v>
      </c>
      <c r="C2099">
        <v>1289.69995117187</v>
      </c>
      <c r="D2099">
        <v>1284.80004882812</v>
      </c>
      <c r="E2099">
        <v>1285.80004882812</v>
      </c>
      <c r="F2099">
        <v>1285.80004882812</v>
      </c>
    </row>
    <row r="2100" spans="1:6" x14ac:dyDescent="0.35">
      <c r="A2100" s="2">
        <v>41879</v>
      </c>
      <c r="B2100">
        <v>1284.5</v>
      </c>
      <c r="C2100">
        <v>1293.69995117187</v>
      </c>
      <c r="D2100">
        <v>1284.30004882812</v>
      </c>
      <c r="E2100">
        <v>1288.69995117187</v>
      </c>
      <c r="F2100">
        <v>1288.69995117187</v>
      </c>
    </row>
    <row r="2101" spans="1:6" x14ac:dyDescent="0.35">
      <c r="A2101" s="2">
        <v>41878</v>
      </c>
      <c r="B2101">
        <v>1281.5</v>
      </c>
      <c r="C2101">
        <v>1282.30004882812</v>
      </c>
      <c r="D2101">
        <v>1281.5</v>
      </c>
      <c r="E2101">
        <v>1281.90002441406</v>
      </c>
      <c r="F2101">
        <v>1281.90002441406</v>
      </c>
    </row>
    <row r="2102" spans="1:6" x14ac:dyDescent="0.35">
      <c r="A2102" s="2">
        <v>41877</v>
      </c>
      <c r="B2102">
        <v>1289.40002441406</v>
      </c>
      <c r="C2102">
        <v>1289.5</v>
      </c>
      <c r="D2102">
        <v>1281.09997558593</v>
      </c>
      <c r="E2102">
        <v>1283.80004882812</v>
      </c>
      <c r="F2102">
        <v>1283.80004882812</v>
      </c>
    </row>
    <row r="2103" spans="1:6" x14ac:dyDescent="0.35">
      <c r="A2103" s="2">
        <v>41876</v>
      </c>
      <c r="B2103">
        <v>1277.30004882812</v>
      </c>
      <c r="C2103">
        <v>1277.59997558593</v>
      </c>
      <c r="D2103">
        <v>1273.69995117187</v>
      </c>
      <c r="E2103">
        <v>1277.30004882812</v>
      </c>
      <c r="F2103">
        <v>1277.30004882812</v>
      </c>
    </row>
    <row r="2104" spans="1:6" x14ac:dyDescent="0.35">
      <c r="A2104" s="2">
        <v>41873</v>
      </c>
      <c r="B2104">
        <v>1276</v>
      </c>
      <c r="C2104">
        <v>1280</v>
      </c>
      <c r="D2104">
        <v>1275</v>
      </c>
      <c r="E2104">
        <v>1278.59997558593</v>
      </c>
      <c r="F2104">
        <v>1278.59997558593</v>
      </c>
    </row>
    <row r="2105" spans="1:6" x14ac:dyDescent="0.35">
      <c r="A2105" s="2">
        <v>41872</v>
      </c>
      <c r="B2105">
        <v>1290</v>
      </c>
      <c r="C2105">
        <v>1290</v>
      </c>
      <c r="D2105">
        <v>1272</v>
      </c>
      <c r="E2105">
        <v>1273.69995117187</v>
      </c>
      <c r="F2105">
        <v>1273.69995117187</v>
      </c>
    </row>
    <row r="2106" spans="1:6" x14ac:dyDescent="0.35">
      <c r="A2106" s="2">
        <v>41871</v>
      </c>
      <c r="B2106">
        <v>1295.40002441406</v>
      </c>
      <c r="C2106">
        <v>1295.80004882812</v>
      </c>
      <c r="D2106">
        <v>1288.40002441406</v>
      </c>
      <c r="E2106">
        <v>1293.40002441406</v>
      </c>
      <c r="F2106">
        <v>1293.40002441406</v>
      </c>
    </row>
    <row r="2107" spans="1:6" x14ac:dyDescent="0.35">
      <c r="A2107" s="2">
        <v>41870</v>
      </c>
      <c r="B2107">
        <v>1298.80004882812</v>
      </c>
      <c r="C2107">
        <v>1301.59997558593</v>
      </c>
      <c r="D2107">
        <v>1294</v>
      </c>
      <c r="E2107">
        <v>1295.09997558593</v>
      </c>
      <c r="F2107">
        <v>1295.09997558593</v>
      </c>
    </row>
    <row r="2108" spans="1:6" x14ac:dyDescent="0.35">
      <c r="A2108" s="2">
        <v>41869</v>
      </c>
      <c r="B2108">
        <v>1301.40002441406</v>
      </c>
      <c r="C2108">
        <v>1302.09997558593</v>
      </c>
      <c r="D2108">
        <v>1295.69995117187</v>
      </c>
      <c r="E2108">
        <v>1297.69995117187</v>
      </c>
      <c r="F2108">
        <v>1297.69995117187</v>
      </c>
    </row>
    <row r="2109" spans="1:6" x14ac:dyDescent="0.35">
      <c r="A2109" s="2">
        <v>41866</v>
      </c>
      <c r="B2109">
        <v>1311.69995117187</v>
      </c>
      <c r="C2109">
        <v>1312.80004882812</v>
      </c>
      <c r="D2109">
        <v>1292</v>
      </c>
      <c r="E2109">
        <v>1304.5</v>
      </c>
      <c r="F2109">
        <v>1304.5</v>
      </c>
    </row>
    <row r="2110" spans="1:6" x14ac:dyDescent="0.35">
      <c r="A2110" s="2">
        <v>41865</v>
      </c>
      <c r="B2110">
        <v>1311.80004882812</v>
      </c>
      <c r="C2110">
        <v>1316.40002441406</v>
      </c>
      <c r="D2110">
        <v>1309.69995117187</v>
      </c>
      <c r="E2110">
        <v>1313.90002441406</v>
      </c>
      <c r="F2110">
        <v>1313.90002441406</v>
      </c>
    </row>
    <row r="2111" spans="1:6" x14ac:dyDescent="0.35">
      <c r="A2111" s="2">
        <v>41864</v>
      </c>
      <c r="B2111">
        <v>1308.80004882812</v>
      </c>
      <c r="C2111">
        <v>1312.80004882812</v>
      </c>
      <c r="D2111">
        <v>1305</v>
      </c>
      <c r="E2111">
        <v>1312.80004882812</v>
      </c>
      <c r="F2111">
        <v>1312.80004882812</v>
      </c>
    </row>
    <row r="2112" spans="1:6" x14ac:dyDescent="0.35">
      <c r="A2112" s="2">
        <v>41863</v>
      </c>
      <c r="B2112">
        <v>1306.19995117187</v>
      </c>
      <c r="C2112">
        <v>1315.80004882812</v>
      </c>
      <c r="D2112">
        <v>1305.80004882812</v>
      </c>
      <c r="E2112">
        <v>1308.80004882812</v>
      </c>
      <c r="F2112">
        <v>1308.80004882812</v>
      </c>
    </row>
    <row r="2113" spans="1:6" x14ac:dyDescent="0.35">
      <c r="A2113" s="2">
        <v>41862</v>
      </c>
      <c r="B2113">
        <v>1308.40002441406</v>
      </c>
      <c r="C2113">
        <v>1309.69995117187</v>
      </c>
      <c r="D2113">
        <v>1305.30004882812</v>
      </c>
      <c r="E2113">
        <v>1308.5</v>
      </c>
      <c r="F2113">
        <v>1308.5</v>
      </c>
    </row>
    <row r="2114" spans="1:6" x14ac:dyDescent="0.35">
      <c r="A2114" s="2">
        <v>41859</v>
      </c>
      <c r="B2114">
        <v>1310.80004882812</v>
      </c>
      <c r="C2114">
        <v>1321.40002441406</v>
      </c>
      <c r="D2114">
        <v>1308</v>
      </c>
      <c r="E2114">
        <v>1308.90002441406</v>
      </c>
      <c r="F2114">
        <v>1308.90002441406</v>
      </c>
    </row>
    <row r="2115" spans="1:6" x14ac:dyDescent="0.35">
      <c r="A2115" s="2">
        <v>41858</v>
      </c>
      <c r="B2115">
        <v>1305.30004882812</v>
      </c>
      <c r="C2115">
        <v>1313.09997558593</v>
      </c>
      <c r="D2115">
        <v>1302.5</v>
      </c>
      <c r="E2115">
        <v>1310.80004882812</v>
      </c>
      <c r="F2115">
        <v>1310.80004882812</v>
      </c>
    </row>
    <row r="2116" spans="1:6" x14ac:dyDescent="0.35">
      <c r="A2116" s="2">
        <v>41857</v>
      </c>
      <c r="B2116">
        <v>1288.09997558593</v>
      </c>
      <c r="C2116">
        <v>1309</v>
      </c>
      <c r="D2116">
        <v>1287.80004882812</v>
      </c>
      <c r="E2116">
        <v>1306.69995117187</v>
      </c>
      <c r="F2116">
        <v>1306.69995117187</v>
      </c>
    </row>
    <row r="2117" spans="1:6" x14ac:dyDescent="0.35">
      <c r="A2117" s="2">
        <v>41856</v>
      </c>
      <c r="B2117">
        <v>1288</v>
      </c>
      <c r="C2117">
        <v>1292.69995117187</v>
      </c>
      <c r="D2117">
        <v>1282.59997558593</v>
      </c>
      <c r="E2117">
        <v>1284</v>
      </c>
      <c r="F2117">
        <v>1284</v>
      </c>
    </row>
    <row r="2118" spans="1:6" x14ac:dyDescent="0.35">
      <c r="A2118" s="2">
        <v>41855</v>
      </c>
      <c r="B2118">
        <v>1294.40002441406</v>
      </c>
      <c r="C2118">
        <v>1295</v>
      </c>
      <c r="D2118">
        <v>1285.90002441406</v>
      </c>
      <c r="E2118">
        <v>1287.69995117187</v>
      </c>
      <c r="F2118">
        <v>1287.69995117187</v>
      </c>
    </row>
    <row r="2119" spans="1:6" x14ac:dyDescent="0.35">
      <c r="A2119" s="2">
        <v>41852</v>
      </c>
      <c r="B2119">
        <v>1284.09997558593</v>
      </c>
      <c r="C2119">
        <v>1296.59997558593</v>
      </c>
      <c r="D2119">
        <v>1279.69995117187</v>
      </c>
      <c r="E2119">
        <v>1293.59997558593</v>
      </c>
      <c r="F2119">
        <v>1293.59997558593</v>
      </c>
    </row>
    <row r="2120" spans="1:6" x14ac:dyDescent="0.35">
      <c r="A2120" s="2">
        <v>41851</v>
      </c>
      <c r="B2120">
        <v>1295.09997558593</v>
      </c>
      <c r="C2120">
        <v>1297.30004882812</v>
      </c>
      <c r="D2120">
        <v>1280.59997558593</v>
      </c>
      <c r="E2120">
        <v>1281.30004882812</v>
      </c>
      <c r="F2120">
        <v>1281.30004882812</v>
      </c>
    </row>
    <row r="2121" spans="1:6" x14ac:dyDescent="0.35">
      <c r="A2121" s="2">
        <v>41850</v>
      </c>
      <c r="B2121">
        <v>1298.59997558593</v>
      </c>
      <c r="C2121">
        <v>1303</v>
      </c>
      <c r="D2121">
        <v>1291</v>
      </c>
      <c r="E2121">
        <v>1294.90002441406</v>
      </c>
      <c r="F2121">
        <v>1294.90002441406</v>
      </c>
    </row>
    <row r="2122" spans="1:6" x14ac:dyDescent="0.35">
      <c r="A2122" s="2">
        <v>41849</v>
      </c>
      <c r="B2122">
        <v>1310.90002441406</v>
      </c>
      <c r="C2122">
        <v>1310.90002441406</v>
      </c>
      <c r="D2122">
        <v>1298.30004882812</v>
      </c>
      <c r="E2122">
        <v>1298.30004882812</v>
      </c>
      <c r="F2122">
        <v>1298.30004882812</v>
      </c>
    </row>
    <row r="2123" spans="1:6" x14ac:dyDescent="0.35">
      <c r="A2123" s="2">
        <v>41848</v>
      </c>
      <c r="B2123">
        <v>1307.40002441406</v>
      </c>
      <c r="C2123">
        <v>1308</v>
      </c>
      <c r="D2123">
        <v>1303.30004882812</v>
      </c>
      <c r="E2123">
        <v>1303.30004882812</v>
      </c>
      <c r="F2123">
        <v>1303.30004882812</v>
      </c>
    </row>
    <row r="2124" spans="1:6" x14ac:dyDescent="0.35">
      <c r="A2124" s="2">
        <v>41845</v>
      </c>
      <c r="B2124">
        <v>1294.80004882812</v>
      </c>
      <c r="C2124">
        <v>1303.09997558593</v>
      </c>
      <c r="D2124">
        <v>1294.80004882812</v>
      </c>
      <c r="E2124">
        <v>1303.09997558593</v>
      </c>
      <c r="F2124">
        <v>1303.09997558593</v>
      </c>
    </row>
    <row r="2125" spans="1:6" x14ac:dyDescent="0.35">
      <c r="A2125" s="2">
        <v>41844</v>
      </c>
      <c r="B2125">
        <v>1297.5</v>
      </c>
      <c r="C2125">
        <v>1297.5</v>
      </c>
      <c r="D2125">
        <v>1290.59997558593</v>
      </c>
      <c r="E2125">
        <v>1290.59997558593</v>
      </c>
      <c r="F2125">
        <v>1290.59997558593</v>
      </c>
    </row>
    <row r="2126" spans="1:6" x14ac:dyDescent="0.35">
      <c r="A2126" s="2">
        <v>41843</v>
      </c>
      <c r="B2126">
        <v>1304.5</v>
      </c>
      <c r="C2126">
        <v>1304.5</v>
      </c>
      <c r="D2126">
        <v>1304.5</v>
      </c>
      <c r="E2126">
        <v>1304.5</v>
      </c>
      <c r="F2126">
        <v>1304.5</v>
      </c>
    </row>
    <row r="2127" spans="1:6" x14ac:dyDescent="0.35">
      <c r="A2127" s="2">
        <v>41842</v>
      </c>
      <c r="B2127">
        <v>1306.09997558593</v>
      </c>
      <c r="C2127">
        <v>1306.09997558593</v>
      </c>
      <c r="D2127">
        <v>1306.09997558593</v>
      </c>
      <c r="E2127">
        <v>1306.09997558593</v>
      </c>
      <c r="F2127">
        <v>1306.09997558593</v>
      </c>
    </row>
    <row r="2128" spans="1:6" x14ac:dyDescent="0.35">
      <c r="A2128" s="2">
        <v>41841</v>
      </c>
      <c r="B2128">
        <v>1311</v>
      </c>
      <c r="C2128">
        <v>1315.5</v>
      </c>
      <c r="D2128">
        <v>1311</v>
      </c>
      <c r="E2128">
        <v>1313.69995117187</v>
      </c>
      <c r="F2128">
        <v>1313.69995117187</v>
      </c>
    </row>
    <row r="2129" spans="1:6" x14ac:dyDescent="0.35">
      <c r="A2129" s="2">
        <v>41838</v>
      </c>
      <c r="B2129">
        <v>1322.69995117187</v>
      </c>
      <c r="C2129">
        <v>1322.69995117187</v>
      </c>
      <c r="D2129">
        <v>1306.19995117187</v>
      </c>
      <c r="E2129">
        <v>1309.19995117187</v>
      </c>
      <c r="F2129">
        <v>1309.19995117187</v>
      </c>
    </row>
    <row r="2130" spans="1:6" x14ac:dyDescent="0.35">
      <c r="A2130" s="2">
        <v>41837</v>
      </c>
      <c r="B2130">
        <v>1303.09997558593</v>
      </c>
      <c r="C2130">
        <v>1323.80004882812</v>
      </c>
      <c r="D2130">
        <v>1303.09997558593</v>
      </c>
      <c r="E2130">
        <v>1316.69995117187</v>
      </c>
      <c r="F2130">
        <v>1316.69995117187</v>
      </c>
    </row>
    <row r="2131" spans="1:6" x14ac:dyDescent="0.35">
      <c r="A2131" s="2">
        <v>41836</v>
      </c>
      <c r="B2131">
        <v>1298.40002441406</v>
      </c>
      <c r="C2131">
        <v>1303.09997558593</v>
      </c>
      <c r="D2131">
        <v>1296.90002441406</v>
      </c>
      <c r="E2131">
        <v>1299.59997558593</v>
      </c>
      <c r="F2131">
        <v>1299.59997558593</v>
      </c>
    </row>
    <row r="2132" spans="1:6" x14ac:dyDescent="0.35">
      <c r="A2132" s="2">
        <v>41835</v>
      </c>
      <c r="B2132">
        <v>1307.40002441406</v>
      </c>
      <c r="C2132">
        <v>1311.90002441406</v>
      </c>
      <c r="D2132">
        <v>1294.09997558593</v>
      </c>
      <c r="E2132">
        <v>1296.90002441406</v>
      </c>
      <c r="F2132">
        <v>1296.90002441406</v>
      </c>
    </row>
    <row r="2133" spans="1:6" x14ac:dyDescent="0.35">
      <c r="A2133" s="2">
        <v>41834</v>
      </c>
      <c r="B2133">
        <v>1332.80004882812</v>
      </c>
      <c r="C2133">
        <v>1332.80004882812</v>
      </c>
      <c r="D2133">
        <v>1304.69995117187</v>
      </c>
      <c r="E2133">
        <v>1306.30004882812</v>
      </c>
      <c r="F2133">
        <v>1306.30004882812</v>
      </c>
    </row>
    <row r="2134" spans="1:6" x14ac:dyDescent="0.35">
      <c r="A2134" s="2">
        <v>41831</v>
      </c>
      <c r="B2134">
        <v>1337.90002441406</v>
      </c>
      <c r="C2134">
        <v>1339</v>
      </c>
      <c r="D2134">
        <v>1336.19995117187</v>
      </c>
      <c r="E2134">
        <v>1337</v>
      </c>
      <c r="F2134">
        <v>1337</v>
      </c>
    </row>
    <row r="2135" spans="1:6" x14ac:dyDescent="0.35">
      <c r="A2135" s="2">
        <v>41830</v>
      </c>
      <c r="B2135">
        <v>1330.5</v>
      </c>
      <c r="C2135">
        <v>1343.69995117187</v>
      </c>
      <c r="D2135">
        <v>1328</v>
      </c>
      <c r="E2135">
        <v>1338.69995117187</v>
      </c>
      <c r="F2135">
        <v>1338.69995117187</v>
      </c>
    </row>
    <row r="2136" spans="1:6" x14ac:dyDescent="0.35">
      <c r="A2136" s="2">
        <v>41829</v>
      </c>
      <c r="B2136">
        <v>1324</v>
      </c>
      <c r="C2136">
        <v>1330.40002441406</v>
      </c>
      <c r="D2136">
        <v>1323.80004882812</v>
      </c>
      <c r="E2136">
        <v>1323.80004882812</v>
      </c>
      <c r="F2136">
        <v>1323.80004882812</v>
      </c>
    </row>
    <row r="2137" spans="1:6" x14ac:dyDescent="0.35">
      <c r="A2137" s="2">
        <v>41828</v>
      </c>
      <c r="B2137">
        <v>1318.40002441406</v>
      </c>
      <c r="C2137">
        <v>1323.5</v>
      </c>
      <c r="D2137">
        <v>1316</v>
      </c>
      <c r="E2137">
        <v>1316</v>
      </c>
      <c r="F2137">
        <v>1316</v>
      </c>
    </row>
    <row r="2138" spans="1:6" x14ac:dyDescent="0.35">
      <c r="A2138" s="2">
        <v>41827</v>
      </c>
      <c r="B2138">
        <v>1318.69995117187</v>
      </c>
      <c r="C2138">
        <v>1320.30004882812</v>
      </c>
      <c r="D2138">
        <v>1313.19995117187</v>
      </c>
      <c r="E2138">
        <v>1316.5</v>
      </c>
      <c r="F2138">
        <v>1316.5</v>
      </c>
    </row>
    <row r="2139" spans="1:6" x14ac:dyDescent="0.35">
      <c r="A2139" s="2">
        <v>41823</v>
      </c>
      <c r="B2139">
        <v>1327.30004882812</v>
      </c>
      <c r="C2139">
        <v>1327.69995117187</v>
      </c>
      <c r="D2139">
        <v>1313</v>
      </c>
      <c r="E2139">
        <v>1320.40002441406</v>
      </c>
      <c r="F2139">
        <v>1320.40002441406</v>
      </c>
    </row>
    <row r="2140" spans="1:6" x14ac:dyDescent="0.35">
      <c r="A2140" s="2">
        <v>41822</v>
      </c>
      <c r="B2140">
        <v>1326.80004882812</v>
      </c>
      <c r="C2140">
        <v>1330.69995117187</v>
      </c>
      <c r="D2140">
        <v>1326.80004882812</v>
      </c>
      <c r="E2140">
        <v>1330.69995117187</v>
      </c>
      <c r="F2140">
        <v>1330.69995117187</v>
      </c>
    </row>
    <row r="2141" spans="1:6" x14ac:dyDescent="0.35">
      <c r="A2141" s="2">
        <v>41821</v>
      </c>
      <c r="B2141">
        <v>1326.69995117187</v>
      </c>
      <c r="C2141">
        <v>1331.40002441406</v>
      </c>
      <c r="D2141">
        <v>1326.19995117187</v>
      </c>
      <c r="E2141">
        <v>1326.40002441406</v>
      </c>
      <c r="F2141">
        <v>1326.40002441406</v>
      </c>
    </row>
    <row r="2142" spans="1:6" x14ac:dyDescent="0.35">
      <c r="A2142" s="2">
        <v>41820</v>
      </c>
      <c r="B2142">
        <v>1315.30004882812</v>
      </c>
      <c r="C2142">
        <v>1328.69995117187</v>
      </c>
      <c r="D2142">
        <v>1311.80004882812</v>
      </c>
      <c r="E2142">
        <v>1321.80004882812</v>
      </c>
      <c r="F2142">
        <v>1321.80004882812</v>
      </c>
    </row>
    <row r="2143" spans="1:6" x14ac:dyDescent="0.35">
      <c r="A2143" s="2">
        <v>41817</v>
      </c>
      <c r="B2143">
        <v>1317.40002441406</v>
      </c>
      <c r="C2143">
        <v>1320.90002441406</v>
      </c>
      <c r="D2143">
        <v>1313.30004882812</v>
      </c>
      <c r="E2143">
        <v>1319</v>
      </c>
      <c r="F2143">
        <v>1319</v>
      </c>
    </row>
    <row r="2144" spans="1:6" x14ac:dyDescent="0.35">
      <c r="A2144" s="2">
        <v>41816</v>
      </c>
      <c r="B2144">
        <v>1319.59997558593</v>
      </c>
      <c r="C2144">
        <v>1319.59997558593</v>
      </c>
      <c r="D2144">
        <v>1312.40002441406</v>
      </c>
      <c r="E2144">
        <v>1316.09997558593</v>
      </c>
      <c r="F2144">
        <v>1316.09997558593</v>
      </c>
    </row>
    <row r="2145" spans="1:6" x14ac:dyDescent="0.35">
      <c r="A2145" s="2">
        <v>41815</v>
      </c>
      <c r="B2145">
        <v>1315.30004882812</v>
      </c>
      <c r="C2145">
        <v>1323.40002441406</v>
      </c>
      <c r="D2145">
        <v>1312</v>
      </c>
      <c r="E2145">
        <v>1322.19995117187</v>
      </c>
      <c r="F2145">
        <v>1322.19995117187</v>
      </c>
    </row>
    <row r="2146" spans="1:6" x14ac:dyDescent="0.35">
      <c r="A2146" s="2">
        <v>41814</v>
      </c>
      <c r="B2146">
        <v>1315.59997558593</v>
      </c>
      <c r="C2146">
        <v>1325.59997558593</v>
      </c>
      <c r="D2146">
        <v>1315.59997558593</v>
      </c>
      <c r="E2146">
        <v>1320.90002441406</v>
      </c>
      <c r="F2146">
        <v>1320.90002441406</v>
      </c>
    </row>
    <row r="2147" spans="1:6" x14ac:dyDescent="0.35">
      <c r="A2147" s="2">
        <v>41813</v>
      </c>
      <c r="B2147">
        <v>1312.30004882812</v>
      </c>
      <c r="C2147">
        <v>1318</v>
      </c>
      <c r="D2147">
        <v>1312.30004882812</v>
      </c>
      <c r="E2147">
        <v>1318</v>
      </c>
      <c r="F2147">
        <v>1318</v>
      </c>
    </row>
    <row r="2148" spans="1:6" x14ac:dyDescent="0.35">
      <c r="A2148" s="2">
        <v>41810</v>
      </c>
      <c r="B2148">
        <v>1321.40002441406</v>
      </c>
      <c r="C2148">
        <v>1321.40002441406</v>
      </c>
      <c r="D2148">
        <v>1306.80004882812</v>
      </c>
      <c r="E2148">
        <v>1316.19995117187</v>
      </c>
      <c r="F2148">
        <v>1316.19995117187</v>
      </c>
    </row>
    <row r="2149" spans="1:6" x14ac:dyDescent="0.35">
      <c r="A2149" s="2">
        <v>41809</v>
      </c>
      <c r="B2149">
        <v>1277.19995117187</v>
      </c>
      <c r="C2149">
        <v>1321</v>
      </c>
      <c r="D2149">
        <v>1277.19995117187</v>
      </c>
      <c r="E2149">
        <v>1313.69995117187</v>
      </c>
      <c r="F2149">
        <v>1313.69995117187</v>
      </c>
    </row>
    <row r="2150" spans="1:6" x14ac:dyDescent="0.35">
      <c r="A2150" s="2">
        <v>41808</v>
      </c>
      <c r="B2150">
        <v>1269.90002441406</v>
      </c>
      <c r="C2150">
        <v>1272.69995117187</v>
      </c>
      <c r="D2150">
        <v>1267.40002441406</v>
      </c>
      <c r="E2150">
        <v>1272.40002441406</v>
      </c>
      <c r="F2150">
        <v>1272.40002441406</v>
      </c>
    </row>
    <row r="2151" spans="1:6" x14ac:dyDescent="0.35">
      <c r="A2151" s="2">
        <v>41807</v>
      </c>
      <c r="B2151">
        <v>1272.80004882812</v>
      </c>
      <c r="C2151">
        <v>1272.80004882812</v>
      </c>
      <c r="D2151">
        <v>1260.90002441406</v>
      </c>
      <c r="E2151">
        <v>1271.69995117187</v>
      </c>
      <c r="F2151">
        <v>1271.69995117187</v>
      </c>
    </row>
    <row r="2152" spans="1:6" x14ac:dyDescent="0.35">
      <c r="A2152" s="2">
        <v>41806</v>
      </c>
      <c r="B2152">
        <v>1279.80004882812</v>
      </c>
      <c r="C2152">
        <v>1282.09997558593</v>
      </c>
      <c r="D2152">
        <v>1270.80004882812</v>
      </c>
      <c r="E2152">
        <v>1274.90002441406</v>
      </c>
      <c r="F2152">
        <v>1274.90002441406</v>
      </c>
    </row>
    <row r="2153" spans="1:6" x14ac:dyDescent="0.35">
      <c r="A2153" s="2">
        <v>41803</v>
      </c>
      <c r="B2153">
        <v>1272.5</v>
      </c>
      <c r="C2153">
        <v>1274.69995117187</v>
      </c>
      <c r="D2153">
        <v>1271.30004882812</v>
      </c>
      <c r="E2153">
        <v>1273.69995117187</v>
      </c>
      <c r="F2153">
        <v>1273.69995117187</v>
      </c>
    </row>
    <row r="2154" spans="1:6" x14ac:dyDescent="0.35">
      <c r="A2154" s="2">
        <v>41802</v>
      </c>
      <c r="B2154">
        <v>1260</v>
      </c>
      <c r="C2154">
        <v>1274.5</v>
      </c>
      <c r="D2154">
        <v>1260</v>
      </c>
      <c r="E2154">
        <v>1273.59997558593</v>
      </c>
      <c r="F2154">
        <v>1273.59997558593</v>
      </c>
    </row>
    <row r="2155" spans="1:6" x14ac:dyDescent="0.35">
      <c r="A2155" s="2">
        <v>41801</v>
      </c>
      <c r="B2155">
        <v>1259.90002441406</v>
      </c>
      <c r="C2155">
        <v>1264.40002441406</v>
      </c>
      <c r="D2155">
        <v>1259.09997558593</v>
      </c>
      <c r="E2155">
        <v>1260.80004882812</v>
      </c>
      <c r="F2155">
        <v>1260.80004882812</v>
      </c>
    </row>
    <row r="2156" spans="1:6" x14ac:dyDescent="0.35">
      <c r="A2156" s="2">
        <v>41800</v>
      </c>
      <c r="B2156">
        <v>1252.40002441406</v>
      </c>
      <c r="C2156">
        <v>1262.30004882812</v>
      </c>
      <c r="D2156">
        <v>1251</v>
      </c>
      <c r="E2156">
        <v>1259.80004882812</v>
      </c>
      <c r="F2156">
        <v>1259.80004882812</v>
      </c>
    </row>
    <row r="2157" spans="1:6" x14ac:dyDescent="0.35">
      <c r="A2157" s="2">
        <v>41799</v>
      </c>
      <c r="B2157">
        <v>1252.69995117187</v>
      </c>
      <c r="C2157">
        <v>1256.09997558593</v>
      </c>
      <c r="D2157">
        <v>1252.59997558593</v>
      </c>
      <c r="E2157">
        <v>1253.5</v>
      </c>
      <c r="F2157">
        <v>1253.5</v>
      </c>
    </row>
    <row r="2158" spans="1:6" x14ac:dyDescent="0.35">
      <c r="A2158" s="2">
        <v>41796</v>
      </c>
      <c r="B2158">
        <v>1253.40002441406</v>
      </c>
      <c r="C2158">
        <v>1256.59997558593</v>
      </c>
      <c r="D2158">
        <v>1246.30004882812</v>
      </c>
      <c r="E2158">
        <v>1252.09997558593</v>
      </c>
      <c r="F2158">
        <v>1252.09997558593</v>
      </c>
    </row>
    <row r="2159" spans="1:6" x14ac:dyDescent="0.35">
      <c r="A2159" s="2">
        <v>41795</v>
      </c>
      <c r="B2159">
        <v>1244</v>
      </c>
      <c r="C2159">
        <v>1256.59997558593</v>
      </c>
      <c r="D2159">
        <v>1241.19995117187</v>
      </c>
      <c r="E2159">
        <v>1253</v>
      </c>
      <c r="F2159">
        <v>1253</v>
      </c>
    </row>
    <row r="2160" spans="1:6" x14ac:dyDescent="0.35">
      <c r="A2160" s="2">
        <v>41794</v>
      </c>
      <c r="B2160">
        <v>1245.09997558593</v>
      </c>
      <c r="C2160">
        <v>1248.80004882812</v>
      </c>
      <c r="D2160">
        <v>1242.69995117187</v>
      </c>
      <c r="E2160">
        <v>1244</v>
      </c>
      <c r="F2160">
        <v>1244</v>
      </c>
    </row>
    <row r="2161" spans="1:6" x14ac:dyDescent="0.35">
      <c r="A2161" s="2">
        <v>41793</v>
      </c>
      <c r="B2161">
        <v>1244.09997558593</v>
      </c>
      <c r="C2161">
        <v>1247.5</v>
      </c>
      <c r="D2161">
        <v>1240.5</v>
      </c>
      <c r="E2161">
        <v>1244.30004882812</v>
      </c>
      <c r="F2161">
        <v>1244.30004882812</v>
      </c>
    </row>
    <row r="2162" spans="1:6" x14ac:dyDescent="0.35">
      <c r="A2162" s="2">
        <v>41792</v>
      </c>
      <c r="B2162">
        <v>1250</v>
      </c>
      <c r="C2162">
        <v>1250.69995117187</v>
      </c>
      <c r="D2162">
        <v>1240.90002441406</v>
      </c>
      <c r="E2162">
        <v>1243.69995117187</v>
      </c>
      <c r="F2162">
        <v>1243.69995117187</v>
      </c>
    </row>
    <row r="2163" spans="1:6" x14ac:dyDescent="0.35">
      <c r="A2163" s="2">
        <v>41789</v>
      </c>
      <c r="B2163">
        <v>1255.09997558593</v>
      </c>
      <c r="C2163">
        <v>1259.59997558593</v>
      </c>
      <c r="D2163">
        <v>1241.80004882812</v>
      </c>
      <c r="E2163">
        <v>1245.59997558593</v>
      </c>
      <c r="F2163">
        <v>1245.59997558593</v>
      </c>
    </row>
    <row r="2164" spans="1:6" x14ac:dyDescent="0.35">
      <c r="A2164" s="2">
        <v>41788</v>
      </c>
      <c r="B2164">
        <v>1258.30004882812</v>
      </c>
      <c r="C2164">
        <v>1260.59997558593</v>
      </c>
      <c r="D2164">
        <v>1250.90002441406</v>
      </c>
      <c r="E2164">
        <v>1256.30004882812</v>
      </c>
      <c r="F2164">
        <v>1256.30004882812</v>
      </c>
    </row>
    <row r="2165" spans="1:6" x14ac:dyDescent="0.35">
      <c r="A2165" s="2">
        <v>41787</v>
      </c>
      <c r="B2165">
        <v>1259.30004882812</v>
      </c>
      <c r="C2165">
        <v>1259.30004882812</v>
      </c>
      <c r="D2165">
        <v>1259.30004882812</v>
      </c>
      <c r="E2165">
        <v>1259.30004882812</v>
      </c>
      <c r="F2165">
        <v>1259.30004882812</v>
      </c>
    </row>
    <row r="2166" spans="1:6" x14ac:dyDescent="0.35">
      <c r="A2166" s="2">
        <v>41786</v>
      </c>
      <c r="B2166">
        <v>1291.90002441406</v>
      </c>
      <c r="C2166">
        <v>1291.90002441406</v>
      </c>
      <c r="D2166">
        <v>1265.40002441406</v>
      </c>
      <c r="E2166">
        <v>1265.40002441406</v>
      </c>
      <c r="F2166">
        <v>1265.40002441406</v>
      </c>
    </row>
    <row r="2167" spans="1:6" x14ac:dyDescent="0.35">
      <c r="A2167" s="2">
        <v>41782</v>
      </c>
      <c r="B2167">
        <v>1293.19995117187</v>
      </c>
      <c r="C2167">
        <v>1293.40002441406</v>
      </c>
      <c r="D2167">
        <v>1291.59997558593</v>
      </c>
      <c r="E2167">
        <v>1291.59997558593</v>
      </c>
      <c r="F2167">
        <v>1291.59997558593</v>
      </c>
    </row>
    <row r="2168" spans="1:6" x14ac:dyDescent="0.35">
      <c r="A2168" s="2">
        <v>41781</v>
      </c>
      <c r="B2168">
        <v>1294.19995117187</v>
      </c>
      <c r="C2168">
        <v>1295</v>
      </c>
      <c r="D2168">
        <v>1294.19995117187</v>
      </c>
      <c r="E2168">
        <v>1294.90002441406</v>
      </c>
      <c r="F2168">
        <v>1294.90002441406</v>
      </c>
    </row>
    <row r="2169" spans="1:6" x14ac:dyDescent="0.35">
      <c r="A2169" s="2">
        <v>41780</v>
      </c>
      <c r="B2169">
        <v>1287.40002441406</v>
      </c>
      <c r="C2169">
        <v>1288</v>
      </c>
      <c r="D2169">
        <v>1287.40002441406</v>
      </c>
      <c r="E2169">
        <v>1288</v>
      </c>
      <c r="F2169">
        <v>1288</v>
      </c>
    </row>
    <row r="2170" spans="1:6" x14ac:dyDescent="0.35">
      <c r="A2170" s="2">
        <v>41779</v>
      </c>
      <c r="B2170">
        <v>1290.69995117187</v>
      </c>
      <c r="C2170">
        <v>1294.5</v>
      </c>
      <c r="D2170">
        <v>1290.09997558593</v>
      </c>
      <c r="E2170">
        <v>1294.5</v>
      </c>
      <c r="F2170">
        <v>1294.5</v>
      </c>
    </row>
    <row r="2171" spans="1:6" x14ac:dyDescent="0.35">
      <c r="A2171" s="2">
        <v>41778</v>
      </c>
      <c r="B2171">
        <v>1293.69995117187</v>
      </c>
      <c r="C2171">
        <v>1293.69995117187</v>
      </c>
      <c r="D2171">
        <v>1293.69995117187</v>
      </c>
      <c r="E2171">
        <v>1293.69995117187</v>
      </c>
      <c r="F2171">
        <v>1293.69995117187</v>
      </c>
    </row>
    <row r="2172" spans="1:6" x14ac:dyDescent="0.35">
      <c r="A2172" s="2">
        <v>41775</v>
      </c>
      <c r="B2172">
        <v>1293.30004882812</v>
      </c>
      <c r="C2172">
        <v>1293.30004882812</v>
      </c>
      <c r="D2172">
        <v>1293.30004882812</v>
      </c>
      <c r="E2172">
        <v>1293.30004882812</v>
      </c>
      <c r="F2172">
        <v>1293.30004882812</v>
      </c>
    </row>
    <row r="2173" spans="1:6" x14ac:dyDescent="0.35">
      <c r="A2173" s="2">
        <v>41774</v>
      </c>
      <c r="B2173">
        <v>1302.5</v>
      </c>
      <c r="C2173">
        <v>1302.5</v>
      </c>
      <c r="D2173">
        <v>1292.80004882812</v>
      </c>
      <c r="E2173">
        <v>1293.5</v>
      </c>
      <c r="F2173">
        <v>1293.5</v>
      </c>
    </row>
    <row r="2174" spans="1:6" x14ac:dyDescent="0.35">
      <c r="A2174" s="2">
        <v>41773</v>
      </c>
      <c r="B2174">
        <v>1292.80004882812</v>
      </c>
      <c r="C2174">
        <v>1306.90002441406</v>
      </c>
      <c r="D2174">
        <v>1292.80004882812</v>
      </c>
      <c r="E2174">
        <v>1305.69995117187</v>
      </c>
      <c r="F2174">
        <v>1305.69995117187</v>
      </c>
    </row>
    <row r="2175" spans="1:6" x14ac:dyDescent="0.35">
      <c r="A2175" s="2">
        <v>41772</v>
      </c>
      <c r="B2175">
        <v>1295.5</v>
      </c>
      <c r="C2175">
        <v>1295.5</v>
      </c>
      <c r="D2175">
        <v>1292</v>
      </c>
      <c r="E2175">
        <v>1294.59997558593</v>
      </c>
      <c r="F2175">
        <v>1294.59997558593</v>
      </c>
    </row>
    <row r="2176" spans="1:6" x14ac:dyDescent="0.35">
      <c r="A2176" s="2">
        <v>41771</v>
      </c>
      <c r="B2176">
        <v>1282.09997558593</v>
      </c>
      <c r="C2176">
        <v>1295.90002441406</v>
      </c>
      <c r="D2176">
        <v>1281.19995117187</v>
      </c>
      <c r="E2176">
        <v>1295.59997558593</v>
      </c>
      <c r="F2176">
        <v>1295.59997558593</v>
      </c>
    </row>
    <row r="2177" spans="1:6" x14ac:dyDescent="0.35">
      <c r="A2177" s="2">
        <v>41768</v>
      </c>
      <c r="B2177">
        <v>1287.30004882812</v>
      </c>
      <c r="C2177">
        <v>1287.30004882812</v>
      </c>
      <c r="D2177">
        <v>1287.30004882812</v>
      </c>
      <c r="E2177">
        <v>1287.30004882812</v>
      </c>
      <c r="F2177">
        <v>1287.30004882812</v>
      </c>
    </row>
    <row r="2178" spans="1:6" x14ac:dyDescent="0.35">
      <c r="A2178" s="2">
        <v>41767</v>
      </c>
      <c r="B2178">
        <v>1291.5</v>
      </c>
      <c r="C2178">
        <v>1291.5</v>
      </c>
      <c r="D2178">
        <v>1285.5</v>
      </c>
      <c r="E2178">
        <v>1287.40002441406</v>
      </c>
      <c r="F2178">
        <v>1287.40002441406</v>
      </c>
    </row>
    <row r="2179" spans="1:6" x14ac:dyDescent="0.35">
      <c r="A2179" s="2">
        <v>41766</v>
      </c>
      <c r="B2179">
        <v>1310.30004882812</v>
      </c>
      <c r="C2179">
        <v>1312</v>
      </c>
      <c r="D2179">
        <v>1288</v>
      </c>
      <c r="E2179">
        <v>1288.59997558593</v>
      </c>
      <c r="F2179">
        <v>1288.59997558593</v>
      </c>
    </row>
    <row r="2180" spans="1:6" x14ac:dyDescent="0.35">
      <c r="A2180" s="2">
        <v>41765</v>
      </c>
      <c r="B2180">
        <v>1309.40002441406</v>
      </c>
      <c r="C2180">
        <v>1309.40002441406</v>
      </c>
      <c r="D2180">
        <v>1306.90002441406</v>
      </c>
      <c r="E2180">
        <v>1308.30004882812</v>
      </c>
      <c r="F2180">
        <v>1308.30004882812</v>
      </c>
    </row>
    <row r="2181" spans="1:6" x14ac:dyDescent="0.35">
      <c r="A2181" s="2">
        <v>41764</v>
      </c>
      <c r="B2181">
        <v>1305.59997558593</v>
      </c>
      <c r="C2181">
        <v>1314.19995117187</v>
      </c>
      <c r="D2181">
        <v>1305.5</v>
      </c>
      <c r="E2181">
        <v>1309</v>
      </c>
      <c r="F2181">
        <v>1309</v>
      </c>
    </row>
    <row r="2182" spans="1:6" x14ac:dyDescent="0.35">
      <c r="A2182" s="2">
        <v>41761</v>
      </c>
      <c r="B2182">
        <v>1276.69995117187</v>
      </c>
      <c r="C2182">
        <v>1302.69995117187</v>
      </c>
      <c r="D2182">
        <v>1276.69995117187</v>
      </c>
      <c r="E2182">
        <v>1302.59997558593</v>
      </c>
      <c r="F2182">
        <v>1302.59997558593</v>
      </c>
    </row>
    <row r="2183" spans="1:6" x14ac:dyDescent="0.35">
      <c r="A2183" s="2">
        <v>41760</v>
      </c>
      <c r="B2183">
        <v>1288.69995117187</v>
      </c>
      <c r="C2183">
        <v>1288.69995117187</v>
      </c>
      <c r="D2183">
        <v>1278</v>
      </c>
      <c r="E2183">
        <v>1283.09997558593</v>
      </c>
      <c r="F2183">
        <v>1283.09997558593</v>
      </c>
    </row>
    <row r="2184" spans="1:6" x14ac:dyDescent="0.35">
      <c r="A2184" s="2">
        <v>41759</v>
      </c>
      <c r="B2184">
        <v>1296</v>
      </c>
      <c r="C2184">
        <v>1296.5</v>
      </c>
      <c r="D2184">
        <v>1286.59997558593</v>
      </c>
      <c r="E2184">
        <v>1295.59997558593</v>
      </c>
      <c r="F2184">
        <v>1295.59997558593</v>
      </c>
    </row>
    <row r="2185" spans="1:6" x14ac:dyDescent="0.35">
      <c r="A2185" s="2">
        <v>41758</v>
      </c>
      <c r="B2185">
        <v>1295.5</v>
      </c>
      <c r="C2185">
        <v>1300.5</v>
      </c>
      <c r="D2185">
        <v>1289.09997558593</v>
      </c>
      <c r="E2185">
        <v>1296</v>
      </c>
      <c r="F2185">
        <v>1296</v>
      </c>
    </row>
    <row r="2186" spans="1:6" x14ac:dyDescent="0.35">
      <c r="A2186" s="2">
        <v>41757</v>
      </c>
      <c r="B2186">
        <v>1305.40002441406</v>
      </c>
      <c r="C2186">
        <v>1305.40002441406</v>
      </c>
      <c r="D2186">
        <v>1293</v>
      </c>
      <c r="E2186">
        <v>1298.90002441406</v>
      </c>
      <c r="F2186">
        <v>1298.90002441406</v>
      </c>
    </row>
    <row r="2187" spans="1:6" x14ac:dyDescent="0.35">
      <c r="A2187" s="2">
        <v>41754</v>
      </c>
      <c r="B2187">
        <v>1293.80004882812</v>
      </c>
      <c r="C2187">
        <v>1304.59997558593</v>
      </c>
      <c r="D2187">
        <v>1293.80004882812</v>
      </c>
      <c r="E2187">
        <v>1300.69995117187</v>
      </c>
      <c r="F2187">
        <v>1300.69995117187</v>
      </c>
    </row>
    <row r="2188" spans="1:6" x14ac:dyDescent="0.35">
      <c r="A2188" s="2">
        <v>41753</v>
      </c>
      <c r="B2188">
        <v>1284.59997558593</v>
      </c>
      <c r="C2188">
        <v>1297.90002441406</v>
      </c>
      <c r="D2188">
        <v>1272.40002441406</v>
      </c>
      <c r="E2188">
        <v>1290.5</v>
      </c>
      <c r="F2188">
        <v>1290.5</v>
      </c>
    </row>
    <row r="2189" spans="1:6" x14ac:dyDescent="0.35">
      <c r="A2189" s="2">
        <v>41752</v>
      </c>
      <c r="B2189">
        <v>1284.30004882812</v>
      </c>
      <c r="C2189">
        <v>1287.69995117187</v>
      </c>
      <c r="D2189">
        <v>1282.40002441406</v>
      </c>
      <c r="E2189">
        <v>1284.19995117187</v>
      </c>
      <c r="F2189">
        <v>1284.19995117187</v>
      </c>
    </row>
    <row r="2190" spans="1:6" x14ac:dyDescent="0.35">
      <c r="A2190" s="2">
        <v>41751</v>
      </c>
      <c r="B2190">
        <v>1289.19995117187</v>
      </c>
      <c r="C2190">
        <v>1291.59997558593</v>
      </c>
      <c r="D2190">
        <v>1276</v>
      </c>
      <c r="E2190">
        <v>1280.59997558593</v>
      </c>
      <c r="F2190">
        <v>1280.59997558593</v>
      </c>
    </row>
    <row r="2191" spans="1:6" x14ac:dyDescent="0.35">
      <c r="A2191" s="2">
        <v>41750</v>
      </c>
      <c r="B2191">
        <v>1290</v>
      </c>
      <c r="C2191">
        <v>1299.19995117187</v>
      </c>
      <c r="D2191">
        <v>1283.80004882812</v>
      </c>
      <c r="E2191">
        <v>1288</v>
      </c>
      <c r="F2191">
        <v>1288</v>
      </c>
    </row>
    <row r="2192" spans="1:6" x14ac:dyDescent="0.35">
      <c r="A2192" s="2">
        <v>41746</v>
      </c>
      <c r="B2192">
        <v>1300.09997558593</v>
      </c>
      <c r="C2192">
        <v>1303</v>
      </c>
      <c r="D2192">
        <v>1292.5</v>
      </c>
      <c r="E2192">
        <v>1293.40002441406</v>
      </c>
      <c r="F2192">
        <v>1293.40002441406</v>
      </c>
    </row>
    <row r="2193" spans="1:6" x14ac:dyDescent="0.35">
      <c r="A2193" s="2">
        <v>41745</v>
      </c>
      <c r="B2193">
        <v>1302.69995117187</v>
      </c>
      <c r="C2193">
        <v>1303.5</v>
      </c>
      <c r="D2193">
        <v>1295</v>
      </c>
      <c r="E2193">
        <v>1303.09997558593</v>
      </c>
      <c r="F2193">
        <v>1303.09997558593</v>
      </c>
    </row>
    <row r="2194" spans="1:6" x14ac:dyDescent="0.35">
      <c r="A2194" s="2">
        <v>41744</v>
      </c>
      <c r="B2194">
        <v>1322.69995117187</v>
      </c>
      <c r="C2194">
        <v>1322.69995117187</v>
      </c>
      <c r="D2194">
        <v>1291.5</v>
      </c>
      <c r="E2194">
        <v>1300</v>
      </c>
      <c r="F2194">
        <v>1300</v>
      </c>
    </row>
    <row r="2195" spans="1:6" x14ac:dyDescent="0.35">
      <c r="A2195" s="2">
        <v>41743</v>
      </c>
      <c r="B2195">
        <v>1320.09997558593</v>
      </c>
      <c r="C2195">
        <v>1330</v>
      </c>
      <c r="D2195">
        <v>1320.09997558593</v>
      </c>
      <c r="E2195">
        <v>1327.19995117187</v>
      </c>
      <c r="F2195">
        <v>1327.19995117187</v>
      </c>
    </row>
    <row r="2196" spans="1:6" x14ac:dyDescent="0.35">
      <c r="A2196" s="2">
        <v>41740</v>
      </c>
      <c r="B2196">
        <v>1319</v>
      </c>
      <c r="C2196">
        <v>1322.80004882812</v>
      </c>
      <c r="D2196">
        <v>1316.30004882812</v>
      </c>
      <c r="E2196">
        <v>1318.69995117187</v>
      </c>
      <c r="F2196">
        <v>1318.69995117187</v>
      </c>
    </row>
    <row r="2197" spans="1:6" x14ac:dyDescent="0.35">
      <c r="A2197" s="2">
        <v>41739</v>
      </c>
      <c r="B2197">
        <v>1311.80004882812</v>
      </c>
      <c r="C2197">
        <v>1323.80004882812</v>
      </c>
      <c r="D2197">
        <v>1311.19995117187</v>
      </c>
      <c r="E2197">
        <v>1320.09997558593</v>
      </c>
      <c r="F2197">
        <v>1320.09997558593</v>
      </c>
    </row>
    <row r="2198" spans="1:6" x14ac:dyDescent="0.35">
      <c r="A2198" s="2">
        <v>41738</v>
      </c>
      <c r="B2198">
        <v>1309.5</v>
      </c>
      <c r="C2198">
        <v>1313.59997558593</v>
      </c>
      <c r="D2198">
        <v>1301.09997558593</v>
      </c>
      <c r="E2198">
        <v>1305.5</v>
      </c>
      <c r="F2198">
        <v>1305.5</v>
      </c>
    </row>
    <row r="2199" spans="1:6" x14ac:dyDescent="0.35">
      <c r="A2199" s="2">
        <v>41737</v>
      </c>
      <c r="B2199">
        <v>1296.59997558593</v>
      </c>
      <c r="C2199">
        <v>1314.09997558593</v>
      </c>
      <c r="D2199">
        <v>1296.59997558593</v>
      </c>
      <c r="E2199">
        <v>1308.69995117187</v>
      </c>
      <c r="F2199">
        <v>1308.69995117187</v>
      </c>
    </row>
    <row r="2200" spans="1:6" x14ac:dyDescent="0.35">
      <c r="A2200" s="2">
        <v>41736</v>
      </c>
      <c r="B2200">
        <v>1301.40002441406</v>
      </c>
      <c r="C2200">
        <v>1304</v>
      </c>
      <c r="D2200">
        <v>1296.30004882812</v>
      </c>
      <c r="E2200">
        <v>1298</v>
      </c>
      <c r="F2200">
        <v>1298</v>
      </c>
    </row>
    <row r="2201" spans="1:6" x14ac:dyDescent="0.35">
      <c r="A2201" s="2">
        <v>41733</v>
      </c>
      <c r="B2201">
        <v>1285.5</v>
      </c>
      <c r="C2201">
        <v>1306.09997558593</v>
      </c>
      <c r="D2201">
        <v>1284.40002441406</v>
      </c>
      <c r="E2201">
        <v>1303.19995117187</v>
      </c>
      <c r="F2201">
        <v>1303.19995117187</v>
      </c>
    </row>
    <row r="2202" spans="1:6" x14ac:dyDescent="0.35">
      <c r="A2202" s="2">
        <v>41732</v>
      </c>
      <c r="B2202">
        <v>1290.80004882812</v>
      </c>
      <c r="C2202">
        <v>1293.5</v>
      </c>
      <c r="D2202">
        <v>1282.69995117187</v>
      </c>
      <c r="E2202">
        <v>1284.40002441406</v>
      </c>
      <c r="F2202">
        <v>1284.40002441406</v>
      </c>
    </row>
    <row r="2203" spans="1:6" x14ac:dyDescent="0.35">
      <c r="A2203" s="2">
        <v>41731</v>
      </c>
      <c r="B2203">
        <v>1280.19995117187</v>
      </c>
      <c r="C2203">
        <v>1294.09997558593</v>
      </c>
      <c r="D2203">
        <v>1280.19995117187</v>
      </c>
      <c r="E2203">
        <v>1290.5</v>
      </c>
      <c r="F2203">
        <v>1290.5</v>
      </c>
    </row>
    <row r="2204" spans="1:6" x14ac:dyDescent="0.35">
      <c r="A2204" s="2">
        <v>41730</v>
      </c>
      <c r="B2204">
        <v>1285.09997558593</v>
      </c>
      <c r="C2204">
        <v>1287.90002441406</v>
      </c>
      <c r="D2204">
        <v>1277.30004882812</v>
      </c>
      <c r="E2204">
        <v>1279.59997558593</v>
      </c>
      <c r="F2204">
        <v>1279.59997558593</v>
      </c>
    </row>
    <row r="2205" spans="1:6" x14ac:dyDescent="0.35">
      <c r="A2205" s="2">
        <v>41729</v>
      </c>
      <c r="B2205">
        <v>1294.30004882812</v>
      </c>
      <c r="C2205">
        <v>1298.80004882812</v>
      </c>
      <c r="D2205">
        <v>1282.40002441406</v>
      </c>
      <c r="E2205">
        <v>1283.40002441406</v>
      </c>
      <c r="F2205">
        <v>1283.40002441406</v>
      </c>
    </row>
    <row r="2206" spans="1:6" x14ac:dyDescent="0.35">
      <c r="A2206" s="2">
        <v>41726</v>
      </c>
      <c r="B2206">
        <v>1292.19995117187</v>
      </c>
      <c r="C2206">
        <v>1299.40002441406</v>
      </c>
      <c r="D2206">
        <v>1285.90002441406</v>
      </c>
      <c r="E2206">
        <v>1293.80004882812</v>
      </c>
      <c r="F2206">
        <v>1293.80004882812</v>
      </c>
    </row>
    <row r="2207" spans="1:6" x14ac:dyDescent="0.35">
      <c r="A2207" s="2">
        <v>41725</v>
      </c>
      <c r="B2207">
        <v>1294.69995117187</v>
      </c>
      <c r="C2207">
        <v>1294.69995117187</v>
      </c>
      <c r="D2207">
        <v>1294.69995117187</v>
      </c>
      <c r="E2207">
        <v>1294.69995117187</v>
      </c>
      <c r="F2207">
        <v>1294.69995117187</v>
      </c>
    </row>
    <row r="2208" spans="1:6" x14ac:dyDescent="0.35">
      <c r="A2208" s="2">
        <v>41724</v>
      </c>
      <c r="B2208">
        <v>1315.19995117187</v>
      </c>
      <c r="C2208">
        <v>1315.19995117187</v>
      </c>
      <c r="D2208">
        <v>1303.40002441406</v>
      </c>
      <c r="E2208">
        <v>1303.40002441406</v>
      </c>
      <c r="F2208">
        <v>1303.40002441406</v>
      </c>
    </row>
    <row r="2209" spans="1:6" x14ac:dyDescent="0.35">
      <c r="A2209" s="2">
        <v>41723</v>
      </c>
      <c r="B2209">
        <v>1315.5</v>
      </c>
      <c r="C2209">
        <v>1315.5</v>
      </c>
      <c r="D2209">
        <v>1307.5</v>
      </c>
      <c r="E2209">
        <v>1311.40002441406</v>
      </c>
      <c r="F2209">
        <v>1311.40002441406</v>
      </c>
    </row>
    <row r="2210" spans="1:6" x14ac:dyDescent="0.35">
      <c r="A2210" s="2">
        <v>41722</v>
      </c>
      <c r="B2210">
        <v>1333</v>
      </c>
      <c r="C2210">
        <v>1333</v>
      </c>
      <c r="D2210">
        <v>1310.5</v>
      </c>
      <c r="E2210">
        <v>1311.19995117187</v>
      </c>
      <c r="F2210">
        <v>1311.19995117187</v>
      </c>
    </row>
    <row r="2211" spans="1:6" x14ac:dyDescent="0.35">
      <c r="A2211" s="2">
        <v>41719</v>
      </c>
      <c r="B2211">
        <v>1339.09997558593</v>
      </c>
      <c r="C2211">
        <v>1339.09997558593</v>
      </c>
      <c r="D2211">
        <v>1335.80004882812</v>
      </c>
      <c r="E2211">
        <v>1336</v>
      </c>
      <c r="F2211">
        <v>1336</v>
      </c>
    </row>
    <row r="2212" spans="1:6" x14ac:dyDescent="0.35">
      <c r="A2212" s="2">
        <v>41718</v>
      </c>
      <c r="B2212">
        <v>1333.69995117187</v>
      </c>
      <c r="C2212">
        <v>1333.69995117187</v>
      </c>
      <c r="D2212">
        <v>1325.80004882812</v>
      </c>
      <c r="E2212">
        <v>1330.5</v>
      </c>
      <c r="F2212">
        <v>1330.5</v>
      </c>
    </row>
    <row r="2213" spans="1:6" x14ac:dyDescent="0.35">
      <c r="A2213" s="2">
        <v>41717</v>
      </c>
      <c r="B2213">
        <v>1357.09997558593</v>
      </c>
      <c r="C2213">
        <v>1358</v>
      </c>
      <c r="D2213">
        <v>1332.69995117187</v>
      </c>
      <c r="E2213">
        <v>1341.40002441406</v>
      </c>
      <c r="F2213">
        <v>1341.40002441406</v>
      </c>
    </row>
    <row r="2214" spans="1:6" x14ac:dyDescent="0.35">
      <c r="A2214" s="2">
        <v>41716</v>
      </c>
      <c r="B2214">
        <v>1359.30004882812</v>
      </c>
      <c r="C2214">
        <v>1361.80004882812</v>
      </c>
      <c r="D2214">
        <v>1353.40002441406</v>
      </c>
      <c r="E2214">
        <v>1359</v>
      </c>
      <c r="F2214">
        <v>1359</v>
      </c>
    </row>
    <row r="2215" spans="1:6" x14ac:dyDescent="0.35">
      <c r="A2215" s="2">
        <v>41715</v>
      </c>
      <c r="B2215">
        <v>1386.09997558593</v>
      </c>
      <c r="C2215">
        <v>1391.40002441406</v>
      </c>
      <c r="D2215">
        <v>1372.19995117187</v>
      </c>
      <c r="E2215">
        <v>1372.90002441406</v>
      </c>
      <c r="F2215">
        <v>1372.90002441406</v>
      </c>
    </row>
    <row r="2216" spans="1:6" x14ac:dyDescent="0.35">
      <c r="A2216" s="2">
        <v>41712</v>
      </c>
      <c r="B2216">
        <v>1376.09997558593</v>
      </c>
      <c r="C2216">
        <v>1386.59997558593</v>
      </c>
      <c r="D2216">
        <v>1371.09997558593</v>
      </c>
      <c r="E2216">
        <v>1379</v>
      </c>
      <c r="F2216">
        <v>1379</v>
      </c>
    </row>
    <row r="2217" spans="1:6" x14ac:dyDescent="0.35">
      <c r="A2217" s="2">
        <v>41711</v>
      </c>
      <c r="B2217">
        <v>1366.80004882812</v>
      </c>
      <c r="C2217">
        <v>1374.5</v>
      </c>
      <c r="D2217">
        <v>1366.5</v>
      </c>
      <c r="E2217">
        <v>1372.19995117187</v>
      </c>
      <c r="F2217">
        <v>1372.19995117187</v>
      </c>
    </row>
    <row r="2218" spans="1:6" x14ac:dyDescent="0.35">
      <c r="A2218" s="2">
        <v>41710</v>
      </c>
      <c r="B2218">
        <v>1349.09997558593</v>
      </c>
      <c r="C2218">
        <v>1370.5</v>
      </c>
      <c r="D2218">
        <v>1348.69995117187</v>
      </c>
      <c r="E2218">
        <v>1370.30004882812</v>
      </c>
      <c r="F2218">
        <v>1370.30004882812</v>
      </c>
    </row>
    <row r="2219" spans="1:6" x14ac:dyDescent="0.35">
      <c r="A2219" s="2">
        <v>41709</v>
      </c>
      <c r="B2219">
        <v>1340</v>
      </c>
      <c r="C2219">
        <v>1352.40002441406</v>
      </c>
      <c r="D2219">
        <v>1338.09997558593</v>
      </c>
      <c r="E2219">
        <v>1346.5</v>
      </c>
      <c r="F2219">
        <v>1346.5</v>
      </c>
    </row>
    <row r="2220" spans="1:6" x14ac:dyDescent="0.35">
      <c r="A2220" s="2">
        <v>41708</v>
      </c>
      <c r="B2220">
        <v>1336</v>
      </c>
      <c r="C2220">
        <v>1344.69995117187</v>
      </c>
      <c r="D2220">
        <v>1330.5</v>
      </c>
      <c r="E2220">
        <v>1341.40002441406</v>
      </c>
      <c r="F2220">
        <v>1341.40002441406</v>
      </c>
    </row>
    <row r="2221" spans="1:6" x14ac:dyDescent="0.35">
      <c r="A2221" s="2">
        <v>41705</v>
      </c>
      <c r="B2221">
        <v>1349.5</v>
      </c>
      <c r="C2221">
        <v>1352.69995117187</v>
      </c>
      <c r="D2221">
        <v>1329.19995117187</v>
      </c>
      <c r="E2221">
        <v>1338.09997558593</v>
      </c>
      <c r="F2221">
        <v>1338.09997558593</v>
      </c>
    </row>
    <row r="2222" spans="1:6" x14ac:dyDescent="0.35">
      <c r="A2222" s="2">
        <v>41704</v>
      </c>
      <c r="B2222">
        <v>1338</v>
      </c>
      <c r="C2222">
        <v>1351.69995117187</v>
      </c>
      <c r="D2222">
        <v>1333.30004882812</v>
      </c>
      <c r="E2222">
        <v>1351.69995117187</v>
      </c>
      <c r="F2222">
        <v>1351.69995117187</v>
      </c>
    </row>
    <row r="2223" spans="1:6" x14ac:dyDescent="0.35">
      <c r="A2223" s="2">
        <v>41703</v>
      </c>
      <c r="B2223">
        <v>1334.80004882812</v>
      </c>
      <c r="C2223">
        <v>1341</v>
      </c>
      <c r="D2223">
        <v>1334.80004882812</v>
      </c>
      <c r="E2223">
        <v>1340.19995117187</v>
      </c>
      <c r="F2223">
        <v>1340.19995117187</v>
      </c>
    </row>
    <row r="2224" spans="1:6" x14ac:dyDescent="0.35">
      <c r="A2224" s="2">
        <v>41702</v>
      </c>
      <c r="B2224">
        <v>1350.40002441406</v>
      </c>
      <c r="C2224">
        <v>1350.40002441406</v>
      </c>
      <c r="D2224">
        <v>1332.19995117187</v>
      </c>
      <c r="E2224">
        <v>1337.80004882812</v>
      </c>
      <c r="F2224">
        <v>1337.80004882812</v>
      </c>
    </row>
    <row r="2225" spans="1:6" x14ac:dyDescent="0.35">
      <c r="A2225" s="2">
        <v>41701</v>
      </c>
      <c r="B2225">
        <v>1335.90002441406</v>
      </c>
      <c r="C2225">
        <v>1354.09997558593</v>
      </c>
      <c r="D2225">
        <v>1332.90002441406</v>
      </c>
      <c r="E2225">
        <v>1350.09997558593</v>
      </c>
      <c r="F2225">
        <v>1350.09997558593</v>
      </c>
    </row>
    <row r="2226" spans="1:6" x14ac:dyDescent="0.35">
      <c r="A2226" s="2">
        <v>41698</v>
      </c>
      <c r="B2226">
        <v>1329.80004882812</v>
      </c>
      <c r="C2226">
        <v>1332.59997558593</v>
      </c>
      <c r="D2226">
        <v>1321.09997558593</v>
      </c>
      <c r="E2226">
        <v>1321.40002441406</v>
      </c>
      <c r="F2226">
        <v>1321.40002441406</v>
      </c>
    </row>
    <row r="2227" spans="1:6" x14ac:dyDescent="0.35">
      <c r="A2227" s="2">
        <v>41697</v>
      </c>
      <c r="B2227">
        <v>1329.30004882812</v>
      </c>
      <c r="C2227">
        <v>1335</v>
      </c>
      <c r="D2227">
        <v>1324.59997558593</v>
      </c>
      <c r="E2227">
        <v>1331.59997558593</v>
      </c>
      <c r="F2227">
        <v>1331.59997558593</v>
      </c>
    </row>
    <row r="2228" spans="1:6" x14ac:dyDescent="0.35">
      <c r="A2228" s="2">
        <v>41696</v>
      </c>
      <c r="B2228">
        <v>1341.19995117187</v>
      </c>
      <c r="C2228">
        <v>1342</v>
      </c>
      <c r="D2228">
        <v>1325.59997558593</v>
      </c>
      <c r="E2228">
        <v>1328.19995117187</v>
      </c>
      <c r="F2228">
        <v>1328.19995117187</v>
      </c>
    </row>
    <row r="2229" spans="1:6" x14ac:dyDescent="0.35">
      <c r="A2229" s="2">
        <v>41695</v>
      </c>
      <c r="B2229">
        <v>1336.40002441406</v>
      </c>
      <c r="C2229">
        <v>1343.90002441406</v>
      </c>
      <c r="D2229">
        <v>1333.09997558593</v>
      </c>
      <c r="E2229">
        <v>1343</v>
      </c>
      <c r="F2229">
        <v>1343</v>
      </c>
    </row>
    <row r="2230" spans="1:6" x14ac:dyDescent="0.35">
      <c r="A2230" s="2">
        <v>41694</v>
      </c>
      <c r="B2230">
        <v>1324.30004882812</v>
      </c>
      <c r="C2230">
        <v>1339</v>
      </c>
      <c r="D2230">
        <v>1321.40002441406</v>
      </c>
      <c r="E2230">
        <v>1338.30004882812</v>
      </c>
      <c r="F2230">
        <v>1338.30004882812</v>
      </c>
    </row>
    <row r="2231" spans="1:6" x14ac:dyDescent="0.35">
      <c r="A2231" s="2">
        <v>41691</v>
      </c>
      <c r="B2231">
        <v>1320</v>
      </c>
      <c r="C2231">
        <v>1328.30004882812</v>
      </c>
      <c r="D2231">
        <v>1317.40002441406</v>
      </c>
      <c r="E2231">
        <v>1323.90002441406</v>
      </c>
      <c r="F2231">
        <v>1323.90002441406</v>
      </c>
    </row>
    <row r="2232" spans="1:6" x14ac:dyDescent="0.35">
      <c r="A2232" s="2">
        <v>41690</v>
      </c>
      <c r="B2232">
        <v>1310.69995117187</v>
      </c>
      <c r="C2232">
        <v>1323.5</v>
      </c>
      <c r="D2232">
        <v>1309.59997558593</v>
      </c>
      <c r="E2232">
        <v>1317.09997558593</v>
      </c>
      <c r="F2232">
        <v>1317.09997558593</v>
      </c>
    </row>
    <row r="2233" spans="1:6" x14ac:dyDescent="0.35">
      <c r="A2233" s="2">
        <v>41689</v>
      </c>
      <c r="B2233">
        <v>1318.30004882812</v>
      </c>
      <c r="C2233">
        <v>1321.59997558593</v>
      </c>
      <c r="D2233">
        <v>1309.09997558593</v>
      </c>
      <c r="E2233">
        <v>1320.59997558593</v>
      </c>
      <c r="F2233">
        <v>1320.59997558593</v>
      </c>
    </row>
    <row r="2234" spans="1:6" x14ac:dyDescent="0.35">
      <c r="A2234" s="2">
        <v>41688</v>
      </c>
      <c r="B2234">
        <v>1322.90002441406</v>
      </c>
      <c r="C2234">
        <v>1330.59997558593</v>
      </c>
      <c r="D2234">
        <v>1313.90002441406</v>
      </c>
      <c r="E2234">
        <v>1324.69995117187</v>
      </c>
      <c r="F2234">
        <v>1324.69995117187</v>
      </c>
    </row>
    <row r="2235" spans="1:6" x14ac:dyDescent="0.35">
      <c r="A2235" s="2">
        <v>41684</v>
      </c>
      <c r="B2235">
        <v>1301.69995117187</v>
      </c>
      <c r="C2235">
        <v>1320.69995117187</v>
      </c>
      <c r="D2235">
        <v>1301.69995117187</v>
      </c>
      <c r="E2235">
        <v>1319</v>
      </c>
      <c r="F2235">
        <v>1319</v>
      </c>
    </row>
    <row r="2236" spans="1:6" x14ac:dyDescent="0.35">
      <c r="A2236" s="2">
        <v>41683</v>
      </c>
      <c r="B2236">
        <v>1293.30004882812</v>
      </c>
      <c r="C2236">
        <v>1303.5</v>
      </c>
      <c r="D2236">
        <v>1287.5</v>
      </c>
      <c r="E2236">
        <v>1300.40002441406</v>
      </c>
      <c r="F2236">
        <v>1300.40002441406</v>
      </c>
    </row>
    <row r="2237" spans="1:6" x14ac:dyDescent="0.35">
      <c r="A2237" s="2">
        <v>41682</v>
      </c>
      <c r="B2237">
        <v>1290.5</v>
      </c>
      <c r="C2237">
        <v>1296.19995117187</v>
      </c>
      <c r="D2237">
        <v>1285.5</v>
      </c>
      <c r="E2237">
        <v>1295.30004882812</v>
      </c>
      <c r="F2237">
        <v>1295.30004882812</v>
      </c>
    </row>
    <row r="2238" spans="1:6" x14ac:dyDescent="0.35">
      <c r="A2238" s="2">
        <v>41681</v>
      </c>
      <c r="B2238">
        <v>1274</v>
      </c>
      <c r="C2238">
        <v>1292</v>
      </c>
      <c r="D2238">
        <v>1273.80004882812</v>
      </c>
      <c r="E2238">
        <v>1290.09997558593</v>
      </c>
      <c r="F2238">
        <v>1290.09997558593</v>
      </c>
    </row>
    <row r="2239" spans="1:6" x14ac:dyDescent="0.35">
      <c r="A2239" s="2">
        <v>41680</v>
      </c>
      <c r="B2239">
        <v>1269.59997558593</v>
      </c>
      <c r="C2239">
        <v>1277.30004882812</v>
      </c>
      <c r="D2239">
        <v>1265.69995117187</v>
      </c>
      <c r="E2239">
        <v>1274.80004882812</v>
      </c>
      <c r="F2239">
        <v>1274.80004882812</v>
      </c>
    </row>
    <row r="2240" spans="1:6" x14ac:dyDescent="0.35">
      <c r="A2240" s="2">
        <v>41677</v>
      </c>
      <c r="B2240">
        <v>1258.30004882812</v>
      </c>
      <c r="C2240">
        <v>1271.40002441406</v>
      </c>
      <c r="D2240">
        <v>1257.90002441406</v>
      </c>
      <c r="E2240">
        <v>1263.30004882812</v>
      </c>
      <c r="F2240">
        <v>1263.30004882812</v>
      </c>
    </row>
    <row r="2241" spans="1:6" x14ac:dyDescent="0.35">
      <c r="A2241" s="2">
        <v>41676</v>
      </c>
      <c r="B2241">
        <v>1258</v>
      </c>
      <c r="C2241">
        <v>1267</v>
      </c>
      <c r="D2241">
        <v>1253.5</v>
      </c>
      <c r="E2241">
        <v>1257.59997558593</v>
      </c>
      <c r="F2241">
        <v>1257.59997558593</v>
      </c>
    </row>
    <row r="2242" spans="1:6" x14ac:dyDescent="0.35">
      <c r="A2242" s="2">
        <v>41675</v>
      </c>
      <c r="B2242">
        <v>1254</v>
      </c>
      <c r="C2242">
        <v>1273.69995117187</v>
      </c>
      <c r="D2242">
        <v>1253.09997558593</v>
      </c>
      <c r="E2242">
        <v>1257.30004882812</v>
      </c>
      <c r="F2242">
        <v>1257.30004882812</v>
      </c>
    </row>
    <row r="2243" spans="1:6" x14ac:dyDescent="0.35">
      <c r="A2243" s="2">
        <v>41674</v>
      </c>
      <c r="B2243">
        <v>1258.40002441406</v>
      </c>
      <c r="C2243">
        <v>1260.69995117187</v>
      </c>
      <c r="D2243">
        <v>1247.80004882812</v>
      </c>
      <c r="E2243">
        <v>1251.69995117187</v>
      </c>
      <c r="F2243">
        <v>1251.69995117187</v>
      </c>
    </row>
    <row r="2244" spans="1:6" x14ac:dyDescent="0.35">
      <c r="A2244" s="2">
        <v>41673</v>
      </c>
      <c r="B2244">
        <v>1242.40002441406</v>
      </c>
      <c r="C2244">
        <v>1266.30004882812</v>
      </c>
      <c r="D2244">
        <v>1241.19995117187</v>
      </c>
      <c r="E2244">
        <v>1260.40002441406</v>
      </c>
      <c r="F2244">
        <v>1260.40002441406</v>
      </c>
    </row>
    <row r="2245" spans="1:6" x14ac:dyDescent="0.35">
      <c r="A2245" s="2">
        <v>41670</v>
      </c>
      <c r="B2245">
        <v>1243.59997558593</v>
      </c>
      <c r="C2245">
        <v>1254.5</v>
      </c>
      <c r="D2245">
        <v>1238.40002441406</v>
      </c>
      <c r="E2245">
        <v>1240.09997558593</v>
      </c>
      <c r="F2245">
        <v>1240.09997558593</v>
      </c>
    </row>
    <row r="2246" spans="1:6" x14ac:dyDescent="0.35">
      <c r="A2246" s="2">
        <v>41669</v>
      </c>
      <c r="B2246">
        <v>1267</v>
      </c>
      <c r="C2246">
        <v>1267.69995117187</v>
      </c>
      <c r="D2246">
        <v>1237.5</v>
      </c>
      <c r="E2246">
        <v>1242.19995117187</v>
      </c>
      <c r="F2246">
        <v>1242.19995117187</v>
      </c>
    </row>
    <row r="2247" spans="1:6" x14ac:dyDescent="0.35">
      <c r="A2247" s="2">
        <v>41668</v>
      </c>
      <c r="B2247">
        <v>1262.19995117187</v>
      </c>
      <c r="C2247">
        <v>1262.19995117187</v>
      </c>
      <c r="D2247">
        <v>1262.19995117187</v>
      </c>
      <c r="E2247">
        <v>1262.19995117187</v>
      </c>
      <c r="F2247">
        <v>1262.19995117187</v>
      </c>
    </row>
    <row r="2248" spans="1:6" x14ac:dyDescent="0.35">
      <c r="A2248" s="2">
        <v>41667</v>
      </c>
      <c r="B2248">
        <v>1257.90002441406</v>
      </c>
      <c r="C2248">
        <v>1258.40002441406</v>
      </c>
      <c r="D2248">
        <v>1251</v>
      </c>
      <c r="E2248">
        <v>1251</v>
      </c>
      <c r="F2248">
        <v>1251</v>
      </c>
    </row>
    <row r="2249" spans="1:6" x14ac:dyDescent="0.35">
      <c r="A2249" s="2">
        <v>41666</v>
      </c>
      <c r="B2249">
        <v>1259.80004882812</v>
      </c>
      <c r="C2249">
        <v>1264.40002441406</v>
      </c>
      <c r="D2249">
        <v>1254.40002441406</v>
      </c>
      <c r="E2249">
        <v>1263.59997558593</v>
      </c>
      <c r="F2249">
        <v>1263.59997558593</v>
      </c>
    </row>
    <row r="2250" spans="1:6" x14ac:dyDescent="0.35">
      <c r="A2250" s="2">
        <v>41663</v>
      </c>
      <c r="B2250">
        <v>1258.30004882812</v>
      </c>
      <c r="C2250">
        <v>1269.40002441406</v>
      </c>
      <c r="D2250">
        <v>1258.30004882812</v>
      </c>
      <c r="E2250">
        <v>1264.5</v>
      </c>
      <c r="F2250">
        <v>1264.5</v>
      </c>
    </row>
    <row r="2251" spans="1:6" x14ac:dyDescent="0.35">
      <c r="A2251" s="2">
        <v>41662</v>
      </c>
      <c r="B2251">
        <v>1235.19995117187</v>
      </c>
      <c r="C2251">
        <v>1264.19995117187</v>
      </c>
      <c r="D2251">
        <v>1235.19995117187</v>
      </c>
      <c r="E2251">
        <v>1262.59997558593</v>
      </c>
      <c r="F2251">
        <v>1262.59997558593</v>
      </c>
    </row>
    <row r="2252" spans="1:6" x14ac:dyDescent="0.35">
      <c r="A2252" s="2">
        <v>41661</v>
      </c>
      <c r="B2252">
        <v>1241.69995117187</v>
      </c>
      <c r="C2252">
        <v>1242</v>
      </c>
      <c r="D2252">
        <v>1239</v>
      </c>
      <c r="E2252">
        <v>1239</v>
      </c>
      <c r="F2252">
        <v>1239</v>
      </c>
    </row>
    <row r="2253" spans="1:6" x14ac:dyDescent="0.35">
      <c r="A2253" s="2">
        <v>41660</v>
      </c>
      <c r="B2253">
        <v>1256.40002441406</v>
      </c>
      <c r="C2253">
        <v>1257.5</v>
      </c>
      <c r="D2253">
        <v>1240</v>
      </c>
      <c r="E2253">
        <v>1242.30004882812</v>
      </c>
      <c r="F2253">
        <v>1242.30004882812</v>
      </c>
    </row>
    <row r="2254" spans="1:6" x14ac:dyDescent="0.35">
      <c r="A2254" s="2">
        <v>41656</v>
      </c>
      <c r="B2254">
        <v>1239.69995117187</v>
      </c>
      <c r="C2254">
        <v>1254.30004882812</v>
      </c>
      <c r="D2254">
        <v>1239.69995117187</v>
      </c>
      <c r="E2254">
        <v>1251.69995117187</v>
      </c>
      <c r="F2254">
        <v>1251.69995117187</v>
      </c>
    </row>
    <row r="2255" spans="1:6" x14ac:dyDescent="0.35">
      <c r="A2255" s="2">
        <v>41655</v>
      </c>
      <c r="B2255">
        <v>1239.30004882812</v>
      </c>
      <c r="C2255">
        <v>1242.80004882812</v>
      </c>
      <c r="D2255">
        <v>1239</v>
      </c>
      <c r="E2255">
        <v>1240</v>
      </c>
      <c r="F2255">
        <v>1240</v>
      </c>
    </row>
    <row r="2256" spans="1:6" x14ac:dyDescent="0.35">
      <c r="A2256" s="2">
        <v>41654</v>
      </c>
      <c r="B2256">
        <v>1243.09997558593</v>
      </c>
      <c r="C2256">
        <v>1243.19995117187</v>
      </c>
      <c r="D2256">
        <v>1238.09997558593</v>
      </c>
      <c r="E2256">
        <v>1238.09997558593</v>
      </c>
      <c r="F2256">
        <v>1238.09997558593</v>
      </c>
    </row>
    <row r="2257" spans="1:6" x14ac:dyDescent="0.35">
      <c r="A2257" s="2">
        <v>41653</v>
      </c>
      <c r="B2257">
        <v>1251</v>
      </c>
      <c r="C2257">
        <v>1251.30004882812</v>
      </c>
      <c r="D2257">
        <v>1242</v>
      </c>
      <c r="E2257">
        <v>1245.19995117187</v>
      </c>
      <c r="F2257">
        <v>1245.19995117187</v>
      </c>
    </row>
    <row r="2258" spans="1:6" x14ac:dyDescent="0.35">
      <c r="A2258" s="2">
        <v>41652</v>
      </c>
      <c r="B2258">
        <v>1250.59997558593</v>
      </c>
      <c r="C2258">
        <v>1252.69995117187</v>
      </c>
      <c r="D2258">
        <v>1245.5</v>
      </c>
      <c r="E2258">
        <v>1250.90002441406</v>
      </c>
      <c r="F2258">
        <v>1250.90002441406</v>
      </c>
    </row>
    <row r="2259" spans="1:6" x14ac:dyDescent="0.35">
      <c r="A2259" s="2">
        <v>41649</v>
      </c>
      <c r="B2259">
        <v>1235</v>
      </c>
      <c r="C2259">
        <v>1246.80004882812</v>
      </c>
      <c r="D2259">
        <v>1234</v>
      </c>
      <c r="E2259">
        <v>1246.69995117187</v>
      </c>
      <c r="F2259">
        <v>1246.69995117187</v>
      </c>
    </row>
    <row r="2260" spans="1:6" x14ac:dyDescent="0.35">
      <c r="A2260" s="2">
        <v>41648</v>
      </c>
      <c r="B2260">
        <v>1225.80004882812</v>
      </c>
      <c r="C2260">
        <v>1229.30004882812</v>
      </c>
      <c r="D2260">
        <v>1225.80004882812</v>
      </c>
      <c r="E2260">
        <v>1229.30004882812</v>
      </c>
      <c r="F2260">
        <v>1229.30004882812</v>
      </c>
    </row>
    <row r="2261" spans="1:6" x14ac:dyDescent="0.35">
      <c r="A2261" s="2">
        <v>41647</v>
      </c>
      <c r="B2261">
        <v>1227.5</v>
      </c>
      <c r="C2261">
        <v>1227.5</v>
      </c>
      <c r="D2261">
        <v>1218.59997558593</v>
      </c>
      <c r="E2261">
        <v>1225.30004882812</v>
      </c>
      <c r="F2261">
        <v>1225.30004882812</v>
      </c>
    </row>
    <row r="2262" spans="1:6" x14ac:dyDescent="0.35">
      <c r="A2262" s="2">
        <v>41646</v>
      </c>
      <c r="B2262">
        <v>1239.30004882812</v>
      </c>
      <c r="C2262">
        <v>1242.40002441406</v>
      </c>
      <c r="D2262">
        <v>1226.30004882812</v>
      </c>
      <c r="E2262">
        <v>1229.40002441406</v>
      </c>
      <c r="F2262">
        <v>1229.40002441406</v>
      </c>
    </row>
    <row r="2263" spans="1:6" x14ac:dyDescent="0.35">
      <c r="A2263" s="2">
        <v>41645</v>
      </c>
      <c r="B2263">
        <v>1232.80004882812</v>
      </c>
      <c r="C2263">
        <v>1247</v>
      </c>
      <c r="D2263">
        <v>1221.90002441406</v>
      </c>
      <c r="E2263">
        <v>1237.80004882812</v>
      </c>
      <c r="F2263">
        <v>1237.80004882812</v>
      </c>
    </row>
    <row r="2264" spans="1:6" x14ac:dyDescent="0.35">
      <c r="A2264" s="2">
        <v>41642</v>
      </c>
      <c r="B2264">
        <v>1221.69995117187</v>
      </c>
      <c r="C2264">
        <v>1239</v>
      </c>
      <c r="D2264">
        <v>1221.69995117187</v>
      </c>
      <c r="E2264">
        <v>1238.40002441406</v>
      </c>
      <c r="F2264">
        <v>1238.40002441406</v>
      </c>
    </row>
    <row r="2265" spans="1:6" x14ac:dyDescent="0.35">
      <c r="A2265" s="2">
        <v>41641</v>
      </c>
      <c r="B2265">
        <v>1204.30004882812</v>
      </c>
      <c r="C2265">
        <v>1227.30004882812</v>
      </c>
      <c r="D2265">
        <v>1204.30004882812</v>
      </c>
      <c r="E2265">
        <v>1225</v>
      </c>
      <c r="F2265">
        <v>1225</v>
      </c>
    </row>
    <row r="2266" spans="1:6" x14ac:dyDescent="0.35">
      <c r="A2266" s="2">
        <v>41639</v>
      </c>
      <c r="B2266">
        <v>1196.40002441406</v>
      </c>
      <c r="C2266">
        <v>1212.40002441406</v>
      </c>
      <c r="D2266">
        <v>1182</v>
      </c>
      <c r="E2266">
        <v>1201.90002441406</v>
      </c>
      <c r="F2266">
        <v>1201.90002441406</v>
      </c>
    </row>
    <row r="2267" spans="1:6" x14ac:dyDescent="0.35">
      <c r="A2267" s="2">
        <v>41638</v>
      </c>
      <c r="B2267">
        <v>1215</v>
      </c>
      <c r="C2267">
        <v>1215</v>
      </c>
      <c r="D2267">
        <v>1194.40002441406</v>
      </c>
      <c r="E2267">
        <v>1203.09997558593</v>
      </c>
      <c r="F2267">
        <v>1203.09997558593</v>
      </c>
    </row>
    <row r="2268" spans="1:6" x14ac:dyDescent="0.35">
      <c r="A2268" s="2">
        <v>41635</v>
      </c>
      <c r="B2268">
        <v>1213.40002441406</v>
      </c>
      <c r="C2268">
        <v>1218.5</v>
      </c>
      <c r="D2268">
        <v>1212.90002441406</v>
      </c>
      <c r="E2268">
        <v>1216.09997558593</v>
      </c>
      <c r="F2268">
        <v>1216.09997558593</v>
      </c>
    </row>
    <row r="2269" spans="1:6" x14ac:dyDescent="0.35">
      <c r="A2269" s="2">
        <v>41634</v>
      </c>
      <c r="B2269">
        <v>1207.09997558593</v>
      </c>
      <c r="C2269">
        <v>1215.90002441406</v>
      </c>
      <c r="D2269">
        <v>1207.09997558593</v>
      </c>
      <c r="E2269">
        <v>1214.09997558593</v>
      </c>
      <c r="F2269">
        <v>1214.09997558593</v>
      </c>
    </row>
    <row r="2270" spans="1:6" x14ac:dyDescent="0.35">
      <c r="A2270" s="2">
        <v>41632</v>
      </c>
      <c r="B2270">
        <v>1199.80004882812</v>
      </c>
      <c r="C2270">
        <v>1205.59997558593</v>
      </c>
      <c r="D2270">
        <v>1197.69995117187</v>
      </c>
      <c r="E2270">
        <v>1205.09997558593</v>
      </c>
      <c r="F2270">
        <v>1205.09997558593</v>
      </c>
    </row>
    <row r="2271" spans="1:6" x14ac:dyDescent="0.35">
      <c r="A2271" s="2">
        <v>41631</v>
      </c>
      <c r="B2271">
        <v>1205.19995117187</v>
      </c>
      <c r="C2271">
        <v>1205.19995117187</v>
      </c>
      <c r="D2271">
        <v>1195.90002441406</v>
      </c>
      <c r="E2271">
        <v>1198.40002441406</v>
      </c>
      <c r="F2271">
        <v>1198.40002441406</v>
      </c>
    </row>
    <row r="2272" spans="1:6" x14ac:dyDescent="0.35">
      <c r="A2272" s="2">
        <v>41628</v>
      </c>
      <c r="B2272">
        <v>1190.90002441406</v>
      </c>
      <c r="C2272">
        <v>1207.80004882812</v>
      </c>
      <c r="D2272">
        <v>1190.90002441406</v>
      </c>
      <c r="E2272">
        <v>1205.09997558593</v>
      </c>
      <c r="F2272">
        <v>1205.09997558593</v>
      </c>
    </row>
    <row r="2273" spans="1:6" x14ac:dyDescent="0.35">
      <c r="A2273" s="2">
        <v>41627</v>
      </c>
      <c r="B2273">
        <v>1226.59997558593</v>
      </c>
      <c r="C2273">
        <v>1226.59997558593</v>
      </c>
      <c r="D2273">
        <v>1188.69995117187</v>
      </c>
      <c r="E2273">
        <v>1195</v>
      </c>
      <c r="F2273">
        <v>1195</v>
      </c>
    </row>
    <row r="2274" spans="1:6" x14ac:dyDescent="0.35">
      <c r="A2274" s="2">
        <v>41626</v>
      </c>
      <c r="B2274">
        <v>1231.5</v>
      </c>
      <c r="C2274">
        <v>1245.09997558593</v>
      </c>
      <c r="D2274">
        <v>1217</v>
      </c>
      <c r="E2274">
        <v>1236.09997558593</v>
      </c>
      <c r="F2274">
        <v>1236.09997558593</v>
      </c>
    </row>
    <row r="2275" spans="1:6" x14ac:dyDescent="0.35">
      <c r="A2275" s="2">
        <v>41625</v>
      </c>
      <c r="B2275">
        <v>1237</v>
      </c>
      <c r="C2275">
        <v>1240.40002441406</v>
      </c>
      <c r="D2275">
        <v>1231.19995117187</v>
      </c>
      <c r="E2275">
        <v>1231.19995117187</v>
      </c>
      <c r="F2275">
        <v>1231.19995117187</v>
      </c>
    </row>
    <row r="2276" spans="1:6" x14ac:dyDescent="0.35">
      <c r="A2276" s="2">
        <v>41624</v>
      </c>
      <c r="B2276">
        <v>1238.40002441406</v>
      </c>
      <c r="C2276">
        <v>1250.59997558593</v>
      </c>
      <c r="D2276">
        <v>1228.90002441406</v>
      </c>
      <c r="E2276">
        <v>1245.5</v>
      </c>
      <c r="F2276">
        <v>1245.5</v>
      </c>
    </row>
    <row r="2277" spans="1:6" x14ac:dyDescent="0.35">
      <c r="A2277" s="2">
        <v>41621</v>
      </c>
      <c r="B2277">
        <v>1226.69995117187</v>
      </c>
      <c r="C2277">
        <v>1239</v>
      </c>
      <c r="D2277">
        <v>1222.19995117187</v>
      </c>
      <c r="E2277">
        <v>1235.69995117187</v>
      </c>
      <c r="F2277">
        <v>1235.69995117187</v>
      </c>
    </row>
    <row r="2278" spans="1:6" x14ac:dyDescent="0.35">
      <c r="A2278" s="2">
        <v>41620</v>
      </c>
      <c r="B2278">
        <v>1253.5</v>
      </c>
      <c r="C2278">
        <v>1255.40002441406</v>
      </c>
      <c r="D2278">
        <v>1225.90002441406</v>
      </c>
      <c r="E2278">
        <v>1226</v>
      </c>
      <c r="F2278">
        <v>1226</v>
      </c>
    </row>
    <row r="2279" spans="1:6" x14ac:dyDescent="0.35">
      <c r="A2279" s="2">
        <v>41619</v>
      </c>
      <c r="B2279">
        <v>1261.90002441406</v>
      </c>
      <c r="C2279">
        <v>1261.90002441406</v>
      </c>
      <c r="D2279">
        <v>1252.09997558593</v>
      </c>
      <c r="E2279">
        <v>1258.5</v>
      </c>
      <c r="F2279">
        <v>1258.5</v>
      </c>
    </row>
    <row r="2280" spans="1:6" x14ac:dyDescent="0.35">
      <c r="A2280" s="2">
        <v>41618</v>
      </c>
      <c r="B2280">
        <v>1239</v>
      </c>
      <c r="C2280">
        <v>1267</v>
      </c>
      <c r="D2280">
        <v>1239</v>
      </c>
      <c r="E2280">
        <v>1262.40002441406</v>
      </c>
      <c r="F2280">
        <v>1262.40002441406</v>
      </c>
    </row>
    <row r="2281" spans="1:6" x14ac:dyDescent="0.35">
      <c r="A2281" s="2">
        <v>41617</v>
      </c>
      <c r="B2281">
        <v>1230.19995117187</v>
      </c>
      <c r="C2281">
        <v>1243.19995117187</v>
      </c>
      <c r="D2281">
        <v>1229</v>
      </c>
      <c r="E2281">
        <v>1235.30004882812</v>
      </c>
      <c r="F2281">
        <v>1235.30004882812</v>
      </c>
    </row>
    <row r="2282" spans="1:6" x14ac:dyDescent="0.35">
      <c r="A2282" s="2">
        <v>41614</v>
      </c>
      <c r="B2282">
        <v>1228.69995117187</v>
      </c>
      <c r="C2282">
        <v>1242</v>
      </c>
      <c r="D2282">
        <v>1213</v>
      </c>
      <c r="E2282">
        <v>1230.30004882812</v>
      </c>
      <c r="F2282">
        <v>1230.30004882812</v>
      </c>
    </row>
    <row r="2283" spans="1:6" x14ac:dyDescent="0.35">
      <c r="A2283" s="2">
        <v>41613</v>
      </c>
      <c r="B2283">
        <v>1240</v>
      </c>
      <c r="C2283">
        <v>1241.5</v>
      </c>
      <c r="D2283">
        <v>1218.59997558593</v>
      </c>
      <c r="E2283">
        <v>1233.19995117187</v>
      </c>
      <c r="F2283">
        <v>1233.19995117187</v>
      </c>
    </row>
    <row r="2284" spans="1:6" x14ac:dyDescent="0.35">
      <c r="A2284" s="2">
        <v>41612</v>
      </c>
      <c r="B2284">
        <v>1225.09997558593</v>
      </c>
      <c r="C2284">
        <v>1250.40002441406</v>
      </c>
      <c r="D2284">
        <v>1212.90002441406</v>
      </c>
      <c r="E2284">
        <v>1248.19995117187</v>
      </c>
      <c r="F2284">
        <v>1248.19995117187</v>
      </c>
    </row>
    <row r="2285" spans="1:6" x14ac:dyDescent="0.35">
      <c r="A2285" s="2">
        <v>41611</v>
      </c>
      <c r="B2285">
        <v>1219.19995117187</v>
      </c>
      <c r="C2285">
        <v>1225.69995117187</v>
      </c>
      <c r="D2285">
        <v>1215.59997558593</v>
      </c>
      <c r="E2285">
        <v>1221.69995117187</v>
      </c>
      <c r="F2285">
        <v>1221.69995117187</v>
      </c>
    </row>
    <row r="2286" spans="1:6" x14ac:dyDescent="0.35">
      <c r="A2286" s="2">
        <v>41610</v>
      </c>
      <c r="B2286">
        <v>1251.40002441406</v>
      </c>
      <c r="C2286">
        <v>1251.5</v>
      </c>
      <c r="D2286">
        <v>1217.80004882812</v>
      </c>
      <c r="E2286">
        <v>1222.30004882812</v>
      </c>
      <c r="F2286">
        <v>1222.30004882812</v>
      </c>
    </row>
    <row r="2287" spans="1:6" x14ac:dyDescent="0.35">
      <c r="A2287" s="2">
        <v>41607</v>
      </c>
      <c r="B2287">
        <v>1237.80004882812</v>
      </c>
      <c r="C2287">
        <v>1254.5</v>
      </c>
      <c r="D2287">
        <v>1233.69995117187</v>
      </c>
      <c r="E2287">
        <v>1250.59997558593</v>
      </c>
      <c r="F2287">
        <v>1250.59997558593</v>
      </c>
    </row>
    <row r="2288" spans="1:6" x14ac:dyDescent="0.35">
      <c r="A2288" s="2">
        <v>41605</v>
      </c>
      <c r="B2288">
        <v>1241.59997558593</v>
      </c>
      <c r="C2288">
        <v>1254.80004882812</v>
      </c>
      <c r="D2288">
        <v>1235.5</v>
      </c>
      <c r="E2288">
        <v>1237.80004882812</v>
      </c>
      <c r="F2288">
        <v>1237.80004882812</v>
      </c>
    </row>
    <row r="2289" spans="1:6" x14ac:dyDescent="0.35">
      <c r="A2289" s="2">
        <v>41604</v>
      </c>
      <c r="B2289">
        <v>1243</v>
      </c>
      <c r="C2289">
        <v>1243</v>
      </c>
      <c r="D2289">
        <v>1241.40002441406</v>
      </c>
      <c r="E2289">
        <v>1241.40002441406</v>
      </c>
      <c r="F2289">
        <v>1241.40002441406</v>
      </c>
    </row>
    <row r="2290" spans="1:6" x14ac:dyDescent="0.35">
      <c r="A2290" s="2">
        <v>41603</v>
      </c>
      <c r="B2290">
        <v>1231.09997558593</v>
      </c>
      <c r="C2290">
        <v>1241.09997558593</v>
      </c>
      <c r="D2290">
        <v>1229</v>
      </c>
      <c r="E2290">
        <v>1241.09997558593</v>
      </c>
      <c r="F2290">
        <v>1241.09997558593</v>
      </c>
    </row>
    <row r="2291" spans="1:6" x14ac:dyDescent="0.35">
      <c r="A2291" s="2">
        <v>41600</v>
      </c>
      <c r="B2291">
        <v>1243.19995117187</v>
      </c>
      <c r="C2291">
        <v>1247</v>
      </c>
      <c r="D2291">
        <v>1241.40002441406</v>
      </c>
      <c r="E2291">
        <v>1244</v>
      </c>
      <c r="F2291">
        <v>1244</v>
      </c>
    </row>
    <row r="2292" spans="1:6" x14ac:dyDescent="0.35">
      <c r="A2292" s="2">
        <v>41599</v>
      </c>
      <c r="B2292">
        <v>1245.69995117187</v>
      </c>
      <c r="C2292">
        <v>1247.09997558593</v>
      </c>
      <c r="D2292">
        <v>1236.5</v>
      </c>
      <c r="E2292">
        <v>1243.5</v>
      </c>
      <c r="F2292">
        <v>1243.5</v>
      </c>
    </row>
    <row r="2293" spans="1:6" x14ac:dyDescent="0.35">
      <c r="A2293" s="2">
        <v>41598</v>
      </c>
      <c r="B2293">
        <v>1269</v>
      </c>
      <c r="C2293">
        <v>1269</v>
      </c>
      <c r="D2293">
        <v>1241.90002441406</v>
      </c>
      <c r="E2293">
        <v>1257.90002441406</v>
      </c>
      <c r="F2293">
        <v>1257.90002441406</v>
      </c>
    </row>
    <row r="2294" spans="1:6" x14ac:dyDescent="0.35">
      <c r="A2294" s="2">
        <v>41597</v>
      </c>
      <c r="B2294">
        <v>1274.19995117187</v>
      </c>
      <c r="C2294">
        <v>1275.19995117187</v>
      </c>
      <c r="D2294">
        <v>1271</v>
      </c>
      <c r="E2294">
        <v>1273.40002441406</v>
      </c>
      <c r="F2294">
        <v>1273.40002441406</v>
      </c>
    </row>
    <row r="2295" spans="1:6" x14ac:dyDescent="0.35">
      <c r="A2295" s="2">
        <v>41596</v>
      </c>
      <c r="B2295">
        <v>1284.69995117187</v>
      </c>
      <c r="C2295">
        <v>1284.80004882812</v>
      </c>
      <c r="D2295">
        <v>1272.19995117187</v>
      </c>
      <c r="E2295">
        <v>1272.19995117187</v>
      </c>
      <c r="F2295">
        <v>1272.19995117187</v>
      </c>
    </row>
    <row r="2296" spans="1:6" x14ac:dyDescent="0.35">
      <c r="A2296" s="2">
        <v>41593</v>
      </c>
      <c r="B2296">
        <v>1287.69995117187</v>
      </c>
      <c r="C2296">
        <v>1288.5</v>
      </c>
      <c r="D2296">
        <v>1281.5</v>
      </c>
      <c r="E2296">
        <v>1287.30004882812</v>
      </c>
      <c r="F2296">
        <v>1287.30004882812</v>
      </c>
    </row>
    <row r="2297" spans="1:6" x14ac:dyDescent="0.35">
      <c r="A2297" s="2">
        <v>41592</v>
      </c>
      <c r="B2297">
        <v>1280.19995117187</v>
      </c>
      <c r="C2297">
        <v>1293.30004882812</v>
      </c>
      <c r="D2297">
        <v>1278.09997558593</v>
      </c>
      <c r="E2297">
        <v>1286.19995117187</v>
      </c>
      <c r="F2297">
        <v>1286.19995117187</v>
      </c>
    </row>
    <row r="2298" spans="1:6" x14ac:dyDescent="0.35">
      <c r="A2298" s="2">
        <v>41591</v>
      </c>
      <c r="B2298">
        <v>1274</v>
      </c>
      <c r="C2298">
        <v>1280.5</v>
      </c>
      <c r="D2298">
        <v>1268.30004882812</v>
      </c>
      <c r="E2298">
        <v>1268.30004882812</v>
      </c>
      <c r="F2298">
        <v>1268.30004882812</v>
      </c>
    </row>
    <row r="2299" spans="1:6" x14ac:dyDescent="0.35">
      <c r="A2299" s="2">
        <v>41590</v>
      </c>
      <c r="B2299">
        <v>1282.30004882812</v>
      </c>
      <c r="C2299">
        <v>1282.30004882812</v>
      </c>
      <c r="D2299">
        <v>1271.09997558593</v>
      </c>
      <c r="E2299">
        <v>1271.09997558593</v>
      </c>
      <c r="F2299">
        <v>1271.09997558593</v>
      </c>
    </row>
    <row r="2300" spans="1:6" x14ac:dyDescent="0.35">
      <c r="A2300" s="2">
        <v>41589</v>
      </c>
      <c r="B2300">
        <v>1281.59997558593</v>
      </c>
      <c r="C2300">
        <v>1281.80004882812</v>
      </c>
      <c r="D2300">
        <v>1281</v>
      </c>
      <c r="E2300">
        <v>1281</v>
      </c>
      <c r="F2300">
        <v>1281</v>
      </c>
    </row>
    <row r="2301" spans="1:6" x14ac:dyDescent="0.35">
      <c r="A2301" s="2">
        <v>41586</v>
      </c>
      <c r="B2301">
        <v>1308</v>
      </c>
      <c r="C2301">
        <v>1308.09997558593</v>
      </c>
      <c r="D2301">
        <v>1281.30004882812</v>
      </c>
      <c r="E2301">
        <v>1284.5</v>
      </c>
      <c r="F2301">
        <v>1284.5</v>
      </c>
    </row>
    <row r="2302" spans="1:6" x14ac:dyDescent="0.35">
      <c r="A2302" s="2">
        <v>41585</v>
      </c>
      <c r="B2302">
        <v>1323.59997558593</v>
      </c>
      <c r="C2302">
        <v>1323.59997558593</v>
      </c>
      <c r="D2302">
        <v>1298</v>
      </c>
      <c r="E2302">
        <v>1308.40002441406</v>
      </c>
      <c r="F2302">
        <v>1308.40002441406</v>
      </c>
    </row>
    <row r="2303" spans="1:6" x14ac:dyDescent="0.35">
      <c r="A2303" s="2">
        <v>41584</v>
      </c>
      <c r="B2303">
        <v>1313.5</v>
      </c>
      <c r="C2303">
        <v>1318.59997558593</v>
      </c>
      <c r="D2303">
        <v>1312.5</v>
      </c>
      <c r="E2303">
        <v>1317.69995117187</v>
      </c>
      <c r="F2303">
        <v>1317.69995117187</v>
      </c>
    </row>
    <row r="2304" spans="1:6" x14ac:dyDescent="0.35">
      <c r="A2304" s="2">
        <v>41583</v>
      </c>
      <c r="B2304">
        <v>1313.30004882812</v>
      </c>
      <c r="C2304">
        <v>1317.5</v>
      </c>
      <c r="D2304">
        <v>1306.90002441406</v>
      </c>
      <c r="E2304">
        <v>1308</v>
      </c>
      <c r="F2304">
        <v>1308</v>
      </c>
    </row>
    <row r="2305" spans="1:6" x14ac:dyDescent="0.35">
      <c r="A2305" s="2">
        <v>41582</v>
      </c>
      <c r="B2305">
        <v>1314.59997558593</v>
      </c>
      <c r="C2305">
        <v>1320.5</v>
      </c>
      <c r="D2305">
        <v>1312.09997558593</v>
      </c>
      <c r="E2305">
        <v>1314.59997558593</v>
      </c>
      <c r="F2305">
        <v>1314.59997558593</v>
      </c>
    </row>
    <row r="2306" spans="1:6" x14ac:dyDescent="0.35">
      <c r="A2306" s="2">
        <v>41579</v>
      </c>
      <c r="B2306">
        <v>1325.69995117187</v>
      </c>
      <c r="C2306">
        <v>1325.69995117187</v>
      </c>
      <c r="D2306">
        <v>1308</v>
      </c>
      <c r="E2306">
        <v>1313.09997558593</v>
      </c>
      <c r="F2306">
        <v>1313.09997558593</v>
      </c>
    </row>
    <row r="2307" spans="1:6" x14ac:dyDescent="0.35">
      <c r="A2307" s="2">
        <v>41578</v>
      </c>
      <c r="B2307">
        <v>1334</v>
      </c>
      <c r="C2307">
        <v>1334</v>
      </c>
      <c r="D2307">
        <v>1321.69995117187</v>
      </c>
      <c r="E2307">
        <v>1323.59997558593</v>
      </c>
      <c r="F2307">
        <v>1323.59997558593</v>
      </c>
    </row>
    <row r="2308" spans="1:6" x14ac:dyDescent="0.35">
      <c r="A2308" s="2">
        <v>41577</v>
      </c>
      <c r="B2308">
        <v>1340.80004882812</v>
      </c>
      <c r="C2308">
        <v>1355.80004882812</v>
      </c>
      <c r="D2308">
        <v>1335.59997558593</v>
      </c>
      <c r="E2308">
        <v>1349</v>
      </c>
      <c r="F2308">
        <v>1349</v>
      </c>
    </row>
    <row r="2309" spans="1:6" x14ac:dyDescent="0.35">
      <c r="A2309" s="2">
        <v>41576</v>
      </c>
      <c r="B2309">
        <v>1359.59997558593</v>
      </c>
      <c r="C2309">
        <v>1359.69995117187</v>
      </c>
      <c r="D2309">
        <v>1345.19995117187</v>
      </c>
      <c r="E2309">
        <v>1345.19995117187</v>
      </c>
      <c r="F2309">
        <v>1345.19995117187</v>
      </c>
    </row>
    <row r="2310" spans="1:6" x14ac:dyDescent="0.35">
      <c r="A2310" s="2">
        <v>41575</v>
      </c>
      <c r="B2310">
        <v>1351.40002441406</v>
      </c>
      <c r="C2310">
        <v>1359.19995117187</v>
      </c>
      <c r="D2310">
        <v>1349</v>
      </c>
      <c r="E2310">
        <v>1352</v>
      </c>
      <c r="F2310">
        <v>1352</v>
      </c>
    </row>
    <row r="2311" spans="1:6" x14ac:dyDescent="0.35">
      <c r="A2311" s="2">
        <v>41572</v>
      </c>
      <c r="B2311">
        <v>1346.19995117187</v>
      </c>
      <c r="C2311">
        <v>1353</v>
      </c>
      <c r="D2311">
        <v>1346.19995117187</v>
      </c>
      <c r="E2311">
        <v>1352.40002441406</v>
      </c>
      <c r="F2311">
        <v>1352.40002441406</v>
      </c>
    </row>
    <row r="2312" spans="1:6" x14ac:dyDescent="0.35">
      <c r="A2312" s="2">
        <v>41571</v>
      </c>
      <c r="B2312">
        <v>1334.5</v>
      </c>
      <c r="C2312">
        <v>1350.19995117187</v>
      </c>
      <c r="D2312">
        <v>1334.5</v>
      </c>
      <c r="E2312">
        <v>1350.19995117187</v>
      </c>
      <c r="F2312">
        <v>1350.19995117187</v>
      </c>
    </row>
    <row r="2313" spans="1:6" x14ac:dyDescent="0.35">
      <c r="A2313" s="2">
        <v>41570</v>
      </c>
      <c r="B2313">
        <v>1331.90002441406</v>
      </c>
      <c r="C2313">
        <v>1333.90002441406</v>
      </c>
      <c r="D2313">
        <v>1331.90002441406</v>
      </c>
      <c r="E2313">
        <v>1333.90002441406</v>
      </c>
      <c r="F2313">
        <v>1333.90002441406</v>
      </c>
    </row>
    <row r="2314" spans="1:6" x14ac:dyDescent="0.35">
      <c r="A2314" s="2">
        <v>41569</v>
      </c>
      <c r="B2314">
        <v>1313.90002441406</v>
      </c>
      <c r="C2314">
        <v>1342.59997558593</v>
      </c>
      <c r="D2314">
        <v>1313.90002441406</v>
      </c>
      <c r="E2314">
        <v>1342.5</v>
      </c>
      <c r="F2314">
        <v>1342.5</v>
      </c>
    </row>
    <row r="2315" spans="1:6" x14ac:dyDescent="0.35">
      <c r="A2315" s="2">
        <v>41568</v>
      </c>
      <c r="B2315">
        <v>1316.80004882812</v>
      </c>
      <c r="C2315">
        <v>1317.69995117187</v>
      </c>
      <c r="D2315">
        <v>1315.69995117187</v>
      </c>
      <c r="E2315">
        <v>1315.69995117187</v>
      </c>
      <c r="F2315">
        <v>1315.69995117187</v>
      </c>
    </row>
    <row r="2316" spans="1:6" x14ac:dyDescent="0.35">
      <c r="A2316" s="2">
        <v>41565</v>
      </c>
      <c r="B2316">
        <v>1318.80004882812</v>
      </c>
      <c r="C2316">
        <v>1326</v>
      </c>
      <c r="D2316">
        <v>1312.59997558593</v>
      </c>
      <c r="E2316">
        <v>1314.40002441406</v>
      </c>
      <c r="F2316">
        <v>1314.40002441406</v>
      </c>
    </row>
    <row r="2317" spans="1:6" x14ac:dyDescent="0.35">
      <c r="A2317" s="2">
        <v>41564</v>
      </c>
      <c r="B2317">
        <v>1307</v>
      </c>
      <c r="C2317">
        <v>1322.69995117187</v>
      </c>
      <c r="D2317">
        <v>1307</v>
      </c>
      <c r="E2317">
        <v>1322.69995117187</v>
      </c>
      <c r="F2317">
        <v>1322.69995117187</v>
      </c>
    </row>
    <row r="2318" spans="1:6" x14ac:dyDescent="0.35">
      <c r="A2318" s="2">
        <v>41563</v>
      </c>
      <c r="B2318">
        <v>1282.80004882812</v>
      </c>
      <c r="C2318">
        <v>1284</v>
      </c>
      <c r="D2318">
        <v>1269.19995117187</v>
      </c>
      <c r="E2318">
        <v>1282</v>
      </c>
      <c r="F2318">
        <v>1282</v>
      </c>
    </row>
    <row r="2319" spans="1:6" x14ac:dyDescent="0.35">
      <c r="A2319" s="2">
        <v>41562</v>
      </c>
      <c r="B2319">
        <v>1270.5</v>
      </c>
      <c r="C2319">
        <v>1283.59997558593</v>
      </c>
      <c r="D2319">
        <v>1254.09997558593</v>
      </c>
      <c r="E2319">
        <v>1273</v>
      </c>
      <c r="F2319">
        <v>1273</v>
      </c>
    </row>
    <row r="2320" spans="1:6" x14ac:dyDescent="0.35">
      <c r="A2320" s="2">
        <v>41561</v>
      </c>
      <c r="B2320">
        <v>1275.80004882812</v>
      </c>
      <c r="C2320">
        <v>1285.80004882812</v>
      </c>
      <c r="D2320">
        <v>1273.90002441406</v>
      </c>
      <c r="E2320">
        <v>1276.40002441406</v>
      </c>
      <c r="F2320">
        <v>1276.40002441406</v>
      </c>
    </row>
    <row r="2321" spans="1:6" x14ac:dyDescent="0.35">
      <c r="A2321" s="2">
        <v>41558</v>
      </c>
      <c r="B2321">
        <v>1286.90002441406</v>
      </c>
      <c r="C2321">
        <v>1291.59997558593</v>
      </c>
      <c r="D2321">
        <v>1263.80004882812</v>
      </c>
      <c r="E2321">
        <v>1268</v>
      </c>
      <c r="F2321">
        <v>1268</v>
      </c>
    </row>
    <row r="2322" spans="1:6" x14ac:dyDescent="0.35">
      <c r="A2322" s="2">
        <v>41557</v>
      </c>
      <c r="B2322">
        <v>1303.40002441406</v>
      </c>
      <c r="C2322">
        <v>1310.80004882812</v>
      </c>
      <c r="D2322">
        <v>1285</v>
      </c>
      <c r="E2322">
        <v>1296.59997558593</v>
      </c>
      <c r="F2322">
        <v>1296.59997558593</v>
      </c>
    </row>
    <row r="2323" spans="1:6" x14ac:dyDescent="0.35">
      <c r="A2323" s="2">
        <v>41556</v>
      </c>
      <c r="B2323">
        <v>1317.59997558593</v>
      </c>
      <c r="C2323">
        <v>1319</v>
      </c>
      <c r="D2323">
        <v>1295.30004882812</v>
      </c>
      <c r="E2323">
        <v>1306.90002441406</v>
      </c>
      <c r="F2323">
        <v>1306.90002441406</v>
      </c>
    </row>
    <row r="2324" spans="1:6" x14ac:dyDescent="0.35">
      <c r="A2324" s="2">
        <v>41555</v>
      </c>
      <c r="B2324">
        <v>1326.5</v>
      </c>
      <c r="C2324">
        <v>1330</v>
      </c>
      <c r="D2324">
        <v>1321.19995117187</v>
      </c>
      <c r="E2324">
        <v>1324.19995117187</v>
      </c>
      <c r="F2324">
        <v>1324.19995117187</v>
      </c>
    </row>
    <row r="2325" spans="1:6" x14ac:dyDescent="0.35">
      <c r="A2325" s="2">
        <v>41554</v>
      </c>
      <c r="B2325">
        <v>1313.80004882812</v>
      </c>
      <c r="C2325">
        <v>1325.40002441406</v>
      </c>
      <c r="D2325">
        <v>1311.80004882812</v>
      </c>
      <c r="E2325">
        <v>1324.80004882812</v>
      </c>
      <c r="F2325">
        <v>1324.80004882812</v>
      </c>
    </row>
    <row r="2326" spans="1:6" x14ac:dyDescent="0.35">
      <c r="A2326" s="2">
        <v>41551</v>
      </c>
      <c r="B2326">
        <v>1316.19995117187</v>
      </c>
      <c r="C2326">
        <v>1318.09997558593</v>
      </c>
      <c r="D2326">
        <v>1305.69995117187</v>
      </c>
      <c r="E2326">
        <v>1309.69995117187</v>
      </c>
      <c r="F2326">
        <v>1309.69995117187</v>
      </c>
    </row>
    <row r="2327" spans="1:6" x14ac:dyDescent="0.35">
      <c r="A2327" s="2">
        <v>41550</v>
      </c>
      <c r="B2327">
        <v>1312</v>
      </c>
      <c r="C2327">
        <v>1319.5</v>
      </c>
      <c r="D2327">
        <v>1302.5</v>
      </c>
      <c r="E2327">
        <v>1317.40002441406</v>
      </c>
      <c r="F2327">
        <v>1317.40002441406</v>
      </c>
    </row>
    <row r="2328" spans="1:6" x14ac:dyDescent="0.35">
      <c r="A2328" s="2">
        <v>41549</v>
      </c>
      <c r="B2328">
        <v>1288.5</v>
      </c>
      <c r="C2328">
        <v>1321</v>
      </c>
      <c r="D2328">
        <v>1280</v>
      </c>
      <c r="E2328">
        <v>1320.59997558593</v>
      </c>
      <c r="F2328">
        <v>1320.59997558593</v>
      </c>
    </row>
    <row r="2329" spans="1:6" x14ac:dyDescent="0.35">
      <c r="A2329" s="2">
        <v>41548</v>
      </c>
      <c r="B2329">
        <v>1328</v>
      </c>
      <c r="C2329">
        <v>1334</v>
      </c>
      <c r="D2329">
        <v>1284.5</v>
      </c>
      <c r="E2329">
        <v>1286</v>
      </c>
      <c r="F2329">
        <v>1286</v>
      </c>
    </row>
    <row r="2330" spans="1:6" x14ac:dyDescent="0.35">
      <c r="A2330" s="2">
        <v>41547</v>
      </c>
      <c r="B2330">
        <v>1345.80004882812</v>
      </c>
      <c r="C2330">
        <v>1350.90002441406</v>
      </c>
      <c r="D2330">
        <v>1322</v>
      </c>
      <c r="E2330">
        <v>1326.5</v>
      </c>
      <c r="F2330">
        <v>1326.5</v>
      </c>
    </row>
    <row r="2331" spans="1:6" x14ac:dyDescent="0.35">
      <c r="A2331" s="2">
        <v>41544</v>
      </c>
      <c r="B2331">
        <v>1321.5</v>
      </c>
      <c r="C2331">
        <v>1343.80004882812</v>
      </c>
      <c r="D2331">
        <v>1319.69995117187</v>
      </c>
      <c r="E2331">
        <v>1338.40002441406</v>
      </c>
      <c r="F2331">
        <v>1338.40002441406</v>
      </c>
    </row>
    <row r="2332" spans="1:6" x14ac:dyDescent="0.35">
      <c r="A2332" s="2">
        <v>41543</v>
      </c>
      <c r="B2332">
        <v>1335.19995117187</v>
      </c>
      <c r="C2332">
        <v>1338.30004882812</v>
      </c>
      <c r="D2332">
        <v>1323.59997558593</v>
      </c>
      <c r="E2332">
        <v>1323.59997558593</v>
      </c>
      <c r="F2332">
        <v>1323.59997558593</v>
      </c>
    </row>
    <row r="2333" spans="1:6" x14ac:dyDescent="0.35">
      <c r="A2333" s="2">
        <v>41542</v>
      </c>
      <c r="B2333">
        <v>1322.69995117187</v>
      </c>
      <c r="C2333">
        <v>1335.90002441406</v>
      </c>
      <c r="D2333">
        <v>1322.69995117187</v>
      </c>
      <c r="E2333">
        <v>1335.90002441406</v>
      </c>
      <c r="F2333">
        <v>1335.90002441406</v>
      </c>
    </row>
    <row r="2334" spans="1:6" x14ac:dyDescent="0.35">
      <c r="A2334" s="2">
        <v>41541</v>
      </c>
      <c r="B2334">
        <v>1321.19995117187</v>
      </c>
      <c r="C2334">
        <v>1324.90002441406</v>
      </c>
      <c r="D2334">
        <v>1309.40002441406</v>
      </c>
      <c r="E2334">
        <v>1316</v>
      </c>
      <c r="F2334">
        <v>1316</v>
      </c>
    </row>
    <row r="2335" spans="1:6" x14ac:dyDescent="0.35">
      <c r="A2335" s="2">
        <v>41540</v>
      </c>
      <c r="B2335">
        <v>1327.09997558593</v>
      </c>
      <c r="C2335">
        <v>1327.80004882812</v>
      </c>
      <c r="D2335">
        <v>1317.59997558593</v>
      </c>
      <c r="E2335">
        <v>1326.90002441406</v>
      </c>
      <c r="F2335">
        <v>1326.90002441406</v>
      </c>
    </row>
    <row r="2336" spans="1:6" x14ac:dyDescent="0.35">
      <c r="A2336" s="2">
        <v>41537</v>
      </c>
      <c r="B2336">
        <v>1347.5</v>
      </c>
      <c r="C2336">
        <v>1347.5</v>
      </c>
      <c r="D2336">
        <v>1330.69995117187</v>
      </c>
      <c r="E2336">
        <v>1332.5</v>
      </c>
      <c r="F2336">
        <v>1332.5</v>
      </c>
    </row>
    <row r="2337" spans="1:6" x14ac:dyDescent="0.35">
      <c r="A2337" s="2">
        <v>41536</v>
      </c>
      <c r="B2337">
        <v>1362.90002441406</v>
      </c>
      <c r="C2337">
        <v>1373</v>
      </c>
      <c r="D2337">
        <v>1362.90002441406</v>
      </c>
      <c r="E2337">
        <v>1369.40002441406</v>
      </c>
      <c r="F2337">
        <v>1369.40002441406</v>
      </c>
    </row>
    <row r="2338" spans="1:6" x14ac:dyDescent="0.35">
      <c r="A2338" s="2">
        <v>41535</v>
      </c>
      <c r="B2338">
        <v>1292.09997558593</v>
      </c>
      <c r="C2338">
        <v>1347.69995117187</v>
      </c>
      <c r="D2338">
        <v>1292.09997558593</v>
      </c>
      <c r="E2338">
        <v>1307.80004882812</v>
      </c>
      <c r="F2338">
        <v>1307.80004882812</v>
      </c>
    </row>
    <row r="2339" spans="1:6" x14ac:dyDescent="0.35">
      <c r="A2339" s="2">
        <v>41534</v>
      </c>
      <c r="B2339">
        <v>1313</v>
      </c>
      <c r="C2339">
        <v>1313.09997558593</v>
      </c>
      <c r="D2339">
        <v>1309.5</v>
      </c>
      <c r="E2339">
        <v>1309.5</v>
      </c>
      <c r="F2339">
        <v>1309.5</v>
      </c>
    </row>
    <row r="2340" spans="1:6" x14ac:dyDescent="0.35">
      <c r="A2340" s="2">
        <v>41533</v>
      </c>
      <c r="B2340">
        <v>1328.40002441406</v>
      </c>
      <c r="C2340">
        <v>1329.59997558593</v>
      </c>
      <c r="D2340">
        <v>1310.80004882812</v>
      </c>
      <c r="E2340">
        <v>1317.90002441406</v>
      </c>
      <c r="F2340">
        <v>1317.90002441406</v>
      </c>
    </row>
    <row r="2341" spans="1:6" x14ac:dyDescent="0.35">
      <c r="A2341" s="2">
        <v>41530</v>
      </c>
      <c r="B2341">
        <v>1322.90002441406</v>
      </c>
      <c r="C2341">
        <v>1323</v>
      </c>
      <c r="D2341">
        <v>1305.30004882812</v>
      </c>
      <c r="E2341">
        <v>1308.40002441406</v>
      </c>
      <c r="F2341">
        <v>1308.40002441406</v>
      </c>
    </row>
    <row r="2342" spans="1:6" x14ac:dyDescent="0.35">
      <c r="A2342" s="2">
        <v>41529</v>
      </c>
      <c r="B2342">
        <v>1360</v>
      </c>
      <c r="C2342">
        <v>1360</v>
      </c>
      <c r="D2342">
        <v>1322.40002441406</v>
      </c>
      <c r="E2342">
        <v>1330.40002441406</v>
      </c>
      <c r="F2342">
        <v>1330.40002441406</v>
      </c>
    </row>
    <row r="2343" spans="1:6" x14ac:dyDescent="0.35">
      <c r="A2343" s="2">
        <v>41528</v>
      </c>
      <c r="B2343">
        <v>1365.80004882812</v>
      </c>
      <c r="C2343">
        <v>1365.80004882812</v>
      </c>
      <c r="D2343">
        <v>1356.69995117187</v>
      </c>
      <c r="E2343">
        <v>1363.90002441406</v>
      </c>
      <c r="F2343">
        <v>1363.90002441406</v>
      </c>
    </row>
    <row r="2344" spans="1:6" x14ac:dyDescent="0.35">
      <c r="A2344" s="2">
        <v>41527</v>
      </c>
      <c r="B2344">
        <v>1377.5</v>
      </c>
      <c r="C2344">
        <v>1377.5</v>
      </c>
      <c r="D2344">
        <v>1357.59997558593</v>
      </c>
      <c r="E2344">
        <v>1364.09997558593</v>
      </c>
      <c r="F2344">
        <v>1364.09997558593</v>
      </c>
    </row>
    <row r="2345" spans="1:6" x14ac:dyDescent="0.35">
      <c r="A2345" s="2">
        <v>41526</v>
      </c>
      <c r="B2345">
        <v>1389.80004882812</v>
      </c>
      <c r="C2345">
        <v>1389.80004882812</v>
      </c>
      <c r="D2345">
        <v>1386.5</v>
      </c>
      <c r="E2345">
        <v>1386.80004882812</v>
      </c>
      <c r="F2345">
        <v>1386.80004882812</v>
      </c>
    </row>
    <row r="2346" spans="1:6" x14ac:dyDescent="0.35">
      <c r="A2346" s="2">
        <v>41523</v>
      </c>
      <c r="B2346">
        <v>1371</v>
      </c>
      <c r="C2346">
        <v>1390.09997558593</v>
      </c>
      <c r="D2346">
        <v>1368.90002441406</v>
      </c>
      <c r="E2346">
        <v>1386.69995117187</v>
      </c>
      <c r="F2346">
        <v>1386.69995117187</v>
      </c>
    </row>
    <row r="2347" spans="1:6" x14ac:dyDescent="0.35">
      <c r="A2347" s="2">
        <v>41522</v>
      </c>
      <c r="B2347">
        <v>1393.5</v>
      </c>
      <c r="C2347">
        <v>1397.5</v>
      </c>
      <c r="D2347">
        <v>1367.09997558593</v>
      </c>
      <c r="E2347">
        <v>1373.09997558593</v>
      </c>
      <c r="F2347">
        <v>1373.09997558593</v>
      </c>
    </row>
    <row r="2348" spans="1:6" x14ac:dyDescent="0.35">
      <c r="A2348" s="2">
        <v>41521</v>
      </c>
      <c r="B2348">
        <v>1413</v>
      </c>
      <c r="C2348">
        <v>1413</v>
      </c>
      <c r="D2348">
        <v>1387.09997558593</v>
      </c>
      <c r="E2348">
        <v>1389.90002441406</v>
      </c>
      <c r="F2348">
        <v>1389.90002441406</v>
      </c>
    </row>
    <row r="2349" spans="1:6" x14ac:dyDescent="0.35">
      <c r="A2349" s="2">
        <v>41520</v>
      </c>
      <c r="B2349">
        <v>1393</v>
      </c>
      <c r="C2349">
        <v>1414.40002441406</v>
      </c>
      <c r="D2349">
        <v>1382.30004882812</v>
      </c>
      <c r="E2349">
        <v>1412</v>
      </c>
      <c r="F2349">
        <v>1412</v>
      </c>
    </row>
    <row r="2350" spans="1:6" x14ac:dyDescent="0.35">
      <c r="A2350" s="2">
        <v>41516</v>
      </c>
      <c r="B2350">
        <v>1407.19995117187</v>
      </c>
      <c r="C2350">
        <v>1409.80004882812</v>
      </c>
      <c r="D2350">
        <v>1392.30004882812</v>
      </c>
      <c r="E2350">
        <v>1396.09997558593</v>
      </c>
      <c r="F2350">
        <v>1396.09997558593</v>
      </c>
    </row>
    <row r="2351" spans="1:6" x14ac:dyDescent="0.35">
      <c r="A2351" s="2">
        <v>41515</v>
      </c>
      <c r="B2351">
        <v>1417.40002441406</v>
      </c>
      <c r="C2351">
        <v>1417.40002441406</v>
      </c>
      <c r="D2351">
        <v>1404.5</v>
      </c>
      <c r="E2351">
        <v>1412.90002441406</v>
      </c>
      <c r="F2351">
        <v>1412.90002441406</v>
      </c>
    </row>
    <row r="2352" spans="1:6" x14ac:dyDescent="0.35">
      <c r="A2352" s="2">
        <v>41514</v>
      </c>
      <c r="B2352">
        <v>1417.30004882812</v>
      </c>
      <c r="C2352">
        <v>1428</v>
      </c>
      <c r="D2352">
        <v>1417.30004882812</v>
      </c>
      <c r="E2352">
        <v>1419</v>
      </c>
      <c r="F2352">
        <v>1419</v>
      </c>
    </row>
    <row r="2353" spans="1:6" x14ac:dyDescent="0.35">
      <c r="A2353" s="2">
        <v>41513</v>
      </c>
      <c r="B2353">
        <v>1403.80004882812</v>
      </c>
      <c r="C2353">
        <v>1421.09997558593</v>
      </c>
      <c r="D2353">
        <v>1398.69995117187</v>
      </c>
      <c r="E2353">
        <v>1420.59997558593</v>
      </c>
      <c r="F2353">
        <v>1420.59997558593</v>
      </c>
    </row>
    <row r="2354" spans="1:6" x14ac:dyDescent="0.35">
      <c r="A2354" s="2">
        <v>41512</v>
      </c>
      <c r="B2354">
        <v>1398.59997558593</v>
      </c>
      <c r="C2354">
        <v>1402.80004882812</v>
      </c>
      <c r="D2354">
        <v>1391.30004882812</v>
      </c>
      <c r="E2354">
        <v>1393</v>
      </c>
      <c r="F2354">
        <v>1393</v>
      </c>
    </row>
    <row r="2355" spans="1:6" x14ac:dyDescent="0.35">
      <c r="A2355" s="2">
        <v>41509</v>
      </c>
      <c r="B2355">
        <v>1376.80004882812</v>
      </c>
      <c r="C2355">
        <v>1398.19995117187</v>
      </c>
      <c r="D2355">
        <v>1373.90002441406</v>
      </c>
      <c r="E2355">
        <v>1395.69995117187</v>
      </c>
      <c r="F2355">
        <v>1395.69995117187</v>
      </c>
    </row>
    <row r="2356" spans="1:6" x14ac:dyDescent="0.35">
      <c r="A2356" s="2">
        <v>41508</v>
      </c>
      <c r="B2356">
        <v>1362</v>
      </c>
      <c r="C2356">
        <v>1380.40002441406</v>
      </c>
      <c r="D2356">
        <v>1362</v>
      </c>
      <c r="E2356">
        <v>1371.19995117187</v>
      </c>
      <c r="F2356">
        <v>1371.19995117187</v>
      </c>
    </row>
    <row r="2357" spans="1:6" x14ac:dyDescent="0.35">
      <c r="A2357" s="2">
        <v>41507</v>
      </c>
      <c r="B2357">
        <v>1372.5</v>
      </c>
      <c r="C2357">
        <v>1377.30004882812</v>
      </c>
      <c r="D2357">
        <v>1360.90002441406</v>
      </c>
      <c r="E2357">
        <v>1370.59997558593</v>
      </c>
      <c r="F2357">
        <v>1370.59997558593</v>
      </c>
    </row>
    <row r="2358" spans="1:6" x14ac:dyDescent="0.35">
      <c r="A2358" s="2">
        <v>41506</v>
      </c>
      <c r="B2358">
        <v>1355</v>
      </c>
      <c r="C2358">
        <v>1377</v>
      </c>
      <c r="D2358">
        <v>1355</v>
      </c>
      <c r="E2358">
        <v>1373.09997558593</v>
      </c>
      <c r="F2358">
        <v>1373.09997558593</v>
      </c>
    </row>
    <row r="2359" spans="1:6" x14ac:dyDescent="0.35">
      <c r="A2359" s="2">
        <v>41505</v>
      </c>
      <c r="B2359">
        <v>1379</v>
      </c>
      <c r="C2359">
        <v>1384.40002441406</v>
      </c>
      <c r="D2359">
        <v>1363.90002441406</v>
      </c>
      <c r="E2359">
        <v>1366.19995117187</v>
      </c>
      <c r="F2359">
        <v>1366.19995117187</v>
      </c>
    </row>
    <row r="2360" spans="1:6" x14ac:dyDescent="0.35">
      <c r="A2360" s="2">
        <v>41502</v>
      </c>
      <c r="B2360">
        <v>1366.80004882812</v>
      </c>
      <c r="C2360">
        <v>1378.90002441406</v>
      </c>
      <c r="D2360">
        <v>1361</v>
      </c>
      <c r="E2360">
        <v>1371.69995117187</v>
      </c>
      <c r="F2360">
        <v>1371.69995117187</v>
      </c>
    </row>
    <row r="2361" spans="1:6" x14ac:dyDescent="0.35">
      <c r="A2361" s="2">
        <v>41501</v>
      </c>
      <c r="B2361">
        <v>1340.09997558593</v>
      </c>
      <c r="C2361">
        <v>1369.59997558593</v>
      </c>
      <c r="D2361">
        <v>1319.90002441406</v>
      </c>
      <c r="E2361">
        <v>1361.59997558593</v>
      </c>
      <c r="F2361">
        <v>1361.59997558593</v>
      </c>
    </row>
    <row r="2362" spans="1:6" x14ac:dyDescent="0.35">
      <c r="A2362" s="2">
        <v>41500</v>
      </c>
      <c r="B2362">
        <v>1317.69995117187</v>
      </c>
      <c r="C2362">
        <v>1336.30004882812</v>
      </c>
      <c r="D2362">
        <v>1317.69995117187</v>
      </c>
      <c r="E2362">
        <v>1334</v>
      </c>
      <c r="F2362">
        <v>1334</v>
      </c>
    </row>
    <row r="2363" spans="1:6" x14ac:dyDescent="0.35">
      <c r="A2363" s="2">
        <v>41499</v>
      </c>
      <c r="B2363">
        <v>1331.90002441406</v>
      </c>
      <c r="C2363">
        <v>1339.09997558593</v>
      </c>
      <c r="D2363">
        <v>1320.19995117187</v>
      </c>
      <c r="E2363">
        <v>1321.19995117187</v>
      </c>
      <c r="F2363">
        <v>1321.19995117187</v>
      </c>
    </row>
    <row r="2364" spans="1:6" x14ac:dyDescent="0.35">
      <c r="A2364" s="2">
        <v>41498</v>
      </c>
      <c r="B2364">
        <v>1317.19995117187</v>
      </c>
      <c r="C2364">
        <v>1342.40002441406</v>
      </c>
      <c r="D2364">
        <v>1317.19995117187</v>
      </c>
      <c r="E2364">
        <v>1334.69995117187</v>
      </c>
      <c r="F2364">
        <v>1334.69995117187</v>
      </c>
    </row>
    <row r="2365" spans="1:6" x14ac:dyDescent="0.35">
      <c r="A2365" s="2">
        <v>41495</v>
      </c>
      <c r="B2365">
        <v>1315.09997558593</v>
      </c>
      <c r="C2365">
        <v>1315.80004882812</v>
      </c>
      <c r="D2365">
        <v>1306.69995117187</v>
      </c>
      <c r="E2365">
        <v>1312.90002441406</v>
      </c>
      <c r="F2365">
        <v>1312.90002441406</v>
      </c>
    </row>
    <row r="2366" spans="1:6" x14ac:dyDescent="0.35">
      <c r="A2366" s="2">
        <v>41494</v>
      </c>
      <c r="B2366">
        <v>1283.90002441406</v>
      </c>
      <c r="C2366">
        <v>1312.80004882812</v>
      </c>
      <c r="D2366">
        <v>1283.69995117187</v>
      </c>
      <c r="E2366">
        <v>1310.69995117187</v>
      </c>
      <c r="F2366">
        <v>1310.69995117187</v>
      </c>
    </row>
    <row r="2367" spans="1:6" x14ac:dyDescent="0.35">
      <c r="A2367" s="2">
        <v>41493</v>
      </c>
      <c r="B2367">
        <v>1282.5</v>
      </c>
      <c r="C2367">
        <v>1288.40002441406</v>
      </c>
      <c r="D2367">
        <v>1274</v>
      </c>
      <c r="E2367">
        <v>1286.09997558593</v>
      </c>
      <c r="F2367">
        <v>1286.09997558593</v>
      </c>
    </row>
    <row r="2368" spans="1:6" x14ac:dyDescent="0.35">
      <c r="A2368" s="2">
        <v>41492</v>
      </c>
      <c r="B2368">
        <v>1303</v>
      </c>
      <c r="C2368">
        <v>1305.90002441406</v>
      </c>
      <c r="D2368">
        <v>1279.30004882812</v>
      </c>
      <c r="E2368">
        <v>1283.19995117187</v>
      </c>
      <c r="F2368">
        <v>1283.19995117187</v>
      </c>
    </row>
    <row r="2369" spans="1:6" x14ac:dyDescent="0.35">
      <c r="A2369" s="2">
        <v>41491</v>
      </c>
      <c r="B2369">
        <v>1311.19995117187</v>
      </c>
      <c r="C2369">
        <v>1318.30004882812</v>
      </c>
      <c r="D2369">
        <v>1297.5</v>
      </c>
      <c r="E2369">
        <v>1302.59997558593</v>
      </c>
      <c r="F2369">
        <v>1302.59997558593</v>
      </c>
    </row>
    <row r="2370" spans="1:6" x14ac:dyDescent="0.35">
      <c r="A2370" s="2">
        <v>41488</v>
      </c>
      <c r="B2370">
        <v>1306.69995117187</v>
      </c>
      <c r="C2370">
        <v>1317</v>
      </c>
      <c r="D2370">
        <v>1283</v>
      </c>
      <c r="E2370">
        <v>1310.59997558593</v>
      </c>
      <c r="F2370">
        <v>1310.59997558593</v>
      </c>
    </row>
    <row r="2371" spans="1:6" x14ac:dyDescent="0.35">
      <c r="A2371" s="2">
        <v>41487</v>
      </c>
      <c r="B2371">
        <v>1323</v>
      </c>
      <c r="C2371">
        <v>1328.5</v>
      </c>
      <c r="D2371">
        <v>1306.90002441406</v>
      </c>
      <c r="E2371">
        <v>1311</v>
      </c>
      <c r="F2371">
        <v>1311</v>
      </c>
    </row>
    <row r="2372" spans="1:6" x14ac:dyDescent="0.35">
      <c r="A2372" s="2">
        <v>41486</v>
      </c>
      <c r="B2372">
        <v>1325.5</v>
      </c>
      <c r="C2372">
        <v>1338.40002441406</v>
      </c>
      <c r="D2372">
        <v>1304.90002441406</v>
      </c>
      <c r="E2372">
        <v>1312.40002441406</v>
      </c>
      <c r="F2372">
        <v>1312.40002441406</v>
      </c>
    </row>
    <row r="2373" spans="1:6" x14ac:dyDescent="0.35">
      <c r="A2373" s="2">
        <v>41485</v>
      </c>
      <c r="B2373">
        <v>1327.19995117187</v>
      </c>
      <c r="C2373">
        <v>1329.59997558593</v>
      </c>
      <c r="D2373">
        <v>1316.19995117187</v>
      </c>
      <c r="E2373">
        <v>1324</v>
      </c>
      <c r="F2373">
        <v>1324</v>
      </c>
    </row>
    <row r="2374" spans="1:6" x14ac:dyDescent="0.35">
      <c r="A2374" s="2">
        <v>41484</v>
      </c>
      <c r="B2374">
        <v>1328.40002441406</v>
      </c>
      <c r="C2374">
        <v>1328.40002441406</v>
      </c>
      <c r="D2374">
        <v>1328.40002441406</v>
      </c>
      <c r="E2374">
        <v>1328.40002441406</v>
      </c>
      <c r="F2374">
        <v>1328.40002441406</v>
      </c>
    </row>
    <row r="2375" spans="1:6" x14ac:dyDescent="0.35">
      <c r="A2375" s="2">
        <v>41481</v>
      </c>
      <c r="B2375">
        <v>1326.5</v>
      </c>
      <c r="C2375">
        <v>1326.5</v>
      </c>
      <c r="D2375">
        <v>1321.69995117187</v>
      </c>
      <c r="E2375">
        <v>1321.69995117187</v>
      </c>
      <c r="F2375">
        <v>1321.69995117187</v>
      </c>
    </row>
    <row r="2376" spans="1:6" x14ac:dyDescent="0.35">
      <c r="A2376" s="2">
        <v>41480</v>
      </c>
      <c r="B2376">
        <v>1318.5</v>
      </c>
      <c r="C2376">
        <v>1336.80004882812</v>
      </c>
      <c r="D2376">
        <v>1318.5</v>
      </c>
      <c r="E2376">
        <v>1329</v>
      </c>
      <c r="F2376">
        <v>1329</v>
      </c>
    </row>
    <row r="2377" spans="1:6" x14ac:dyDescent="0.35">
      <c r="A2377" s="2">
        <v>41479</v>
      </c>
      <c r="B2377">
        <v>1342.19995117187</v>
      </c>
      <c r="C2377">
        <v>1343.5</v>
      </c>
      <c r="D2377">
        <v>1318.59997558593</v>
      </c>
      <c r="E2377">
        <v>1319.69995117187</v>
      </c>
      <c r="F2377">
        <v>1319.69995117187</v>
      </c>
    </row>
    <row r="2378" spans="1:6" x14ac:dyDescent="0.35">
      <c r="A2378" s="2">
        <v>41478</v>
      </c>
      <c r="B2378">
        <v>1334.80004882812</v>
      </c>
      <c r="C2378">
        <v>1342.30004882812</v>
      </c>
      <c r="D2378">
        <v>1327.90002441406</v>
      </c>
      <c r="E2378">
        <v>1335.09997558593</v>
      </c>
      <c r="F2378">
        <v>1335.09997558593</v>
      </c>
    </row>
    <row r="2379" spans="1:6" x14ac:dyDescent="0.35">
      <c r="A2379" s="2">
        <v>41477</v>
      </c>
      <c r="B2379">
        <v>1317</v>
      </c>
      <c r="C2379">
        <v>1336.40002441406</v>
      </c>
      <c r="D2379">
        <v>1317</v>
      </c>
      <c r="E2379">
        <v>1336.40002441406</v>
      </c>
      <c r="F2379">
        <v>1336.40002441406</v>
      </c>
    </row>
    <row r="2380" spans="1:6" x14ac:dyDescent="0.35">
      <c r="A2380" s="2">
        <v>41474</v>
      </c>
      <c r="B2380">
        <v>1291.69995117187</v>
      </c>
      <c r="C2380">
        <v>1293.30004882812</v>
      </c>
      <c r="D2380">
        <v>1290</v>
      </c>
      <c r="E2380">
        <v>1293.30004882812</v>
      </c>
      <c r="F2380">
        <v>1293.30004882812</v>
      </c>
    </row>
    <row r="2381" spans="1:6" x14ac:dyDescent="0.35">
      <c r="A2381" s="2">
        <v>41473</v>
      </c>
      <c r="B2381">
        <v>1275.30004882812</v>
      </c>
      <c r="C2381">
        <v>1286.40002441406</v>
      </c>
      <c r="D2381">
        <v>1275.19995117187</v>
      </c>
      <c r="E2381">
        <v>1284.59997558593</v>
      </c>
      <c r="F2381">
        <v>1284.59997558593</v>
      </c>
    </row>
    <row r="2382" spans="1:6" x14ac:dyDescent="0.35">
      <c r="A2382" s="2">
        <v>41472</v>
      </c>
      <c r="B2382">
        <v>1286.19995117187</v>
      </c>
      <c r="C2382">
        <v>1294.40002441406</v>
      </c>
      <c r="D2382">
        <v>1272.90002441406</v>
      </c>
      <c r="E2382">
        <v>1277.90002441406</v>
      </c>
      <c r="F2382">
        <v>1277.90002441406</v>
      </c>
    </row>
    <row r="2383" spans="1:6" x14ac:dyDescent="0.35">
      <c r="A2383" s="2">
        <v>41471</v>
      </c>
      <c r="B2383">
        <v>1279.40002441406</v>
      </c>
      <c r="C2383">
        <v>1291.40002441406</v>
      </c>
      <c r="D2383">
        <v>1279.40002441406</v>
      </c>
      <c r="E2383">
        <v>1290.80004882812</v>
      </c>
      <c r="F2383">
        <v>1290.80004882812</v>
      </c>
    </row>
    <row r="2384" spans="1:6" x14ac:dyDescent="0.35">
      <c r="A2384" s="2">
        <v>41470</v>
      </c>
      <c r="B2384">
        <v>1292.09997558593</v>
      </c>
      <c r="C2384">
        <v>1292.40002441406</v>
      </c>
      <c r="D2384">
        <v>1281.59997558593</v>
      </c>
      <c r="E2384">
        <v>1283.80004882812</v>
      </c>
      <c r="F2384">
        <v>1283.80004882812</v>
      </c>
    </row>
    <row r="2385" spans="1:6" x14ac:dyDescent="0.35">
      <c r="A2385" s="2">
        <v>41467</v>
      </c>
      <c r="B2385">
        <v>1282.30004882812</v>
      </c>
      <c r="C2385">
        <v>1282.30004882812</v>
      </c>
      <c r="D2385">
        <v>1274.30004882812</v>
      </c>
      <c r="E2385">
        <v>1277.80004882812</v>
      </c>
      <c r="F2385">
        <v>1277.80004882812</v>
      </c>
    </row>
    <row r="2386" spans="1:6" x14ac:dyDescent="0.35">
      <c r="A2386" s="2">
        <v>41466</v>
      </c>
      <c r="B2386">
        <v>1284.59997558593</v>
      </c>
      <c r="C2386">
        <v>1285</v>
      </c>
      <c r="D2386">
        <v>1278.90002441406</v>
      </c>
      <c r="E2386">
        <v>1280.09997558593</v>
      </c>
      <c r="F2386">
        <v>1280.09997558593</v>
      </c>
    </row>
    <row r="2387" spans="1:6" x14ac:dyDescent="0.35">
      <c r="A2387" s="2">
        <v>41465</v>
      </c>
      <c r="B2387">
        <v>1244.59997558593</v>
      </c>
      <c r="C2387">
        <v>1263.90002441406</v>
      </c>
      <c r="D2387">
        <v>1244.59997558593</v>
      </c>
      <c r="E2387">
        <v>1247.40002441406</v>
      </c>
      <c r="F2387">
        <v>1247.40002441406</v>
      </c>
    </row>
    <row r="2388" spans="1:6" x14ac:dyDescent="0.35">
      <c r="A2388" s="2">
        <v>41464</v>
      </c>
      <c r="B2388">
        <v>1234.69995117187</v>
      </c>
      <c r="C2388">
        <v>1254.5</v>
      </c>
      <c r="D2388">
        <v>1234.40002441406</v>
      </c>
      <c r="E2388">
        <v>1245.90002441406</v>
      </c>
      <c r="F2388">
        <v>1245.90002441406</v>
      </c>
    </row>
    <row r="2389" spans="1:6" x14ac:dyDescent="0.35">
      <c r="A2389" s="2">
        <v>41463</v>
      </c>
      <c r="B2389">
        <v>1218.80004882812</v>
      </c>
      <c r="C2389">
        <v>1235.19995117187</v>
      </c>
      <c r="D2389">
        <v>1215.40002441406</v>
      </c>
      <c r="E2389">
        <v>1234.90002441406</v>
      </c>
      <c r="F2389">
        <v>1234.90002441406</v>
      </c>
    </row>
    <row r="2390" spans="1:6" x14ac:dyDescent="0.35">
      <c r="A2390" s="2">
        <v>41460</v>
      </c>
      <c r="B2390">
        <v>1252.69995117187</v>
      </c>
      <c r="C2390">
        <v>1254.09997558593</v>
      </c>
      <c r="D2390">
        <v>1208.90002441406</v>
      </c>
      <c r="E2390">
        <v>1212.90002441406</v>
      </c>
      <c r="F2390">
        <v>1212.90002441406</v>
      </c>
    </row>
    <row r="2391" spans="1:6" x14ac:dyDescent="0.35">
      <c r="A2391" s="2">
        <v>41458</v>
      </c>
      <c r="B2391">
        <v>1243.80004882812</v>
      </c>
      <c r="C2391">
        <v>1258.19995117187</v>
      </c>
      <c r="D2391">
        <v>1240.30004882812</v>
      </c>
      <c r="E2391">
        <v>1252.09997558593</v>
      </c>
      <c r="F2391">
        <v>1252.09997558593</v>
      </c>
    </row>
    <row r="2392" spans="1:6" x14ac:dyDescent="0.35">
      <c r="A2392" s="2">
        <v>41457</v>
      </c>
      <c r="B2392">
        <v>1254.09997558593</v>
      </c>
      <c r="C2392">
        <v>1266.30004882812</v>
      </c>
      <c r="D2392">
        <v>1241.19995117187</v>
      </c>
      <c r="E2392">
        <v>1243.59997558593</v>
      </c>
      <c r="F2392">
        <v>1243.59997558593</v>
      </c>
    </row>
    <row r="2393" spans="1:6" x14ac:dyDescent="0.35">
      <c r="A2393" s="2">
        <v>41456</v>
      </c>
      <c r="B2393">
        <v>1234.69995117187</v>
      </c>
      <c r="C2393">
        <v>1261</v>
      </c>
      <c r="D2393">
        <v>1234.19995117187</v>
      </c>
      <c r="E2393">
        <v>1255.90002441406</v>
      </c>
      <c r="F2393">
        <v>1255.90002441406</v>
      </c>
    </row>
    <row r="2394" spans="1:6" x14ac:dyDescent="0.35">
      <c r="A2394" s="2">
        <v>41453</v>
      </c>
      <c r="B2394">
        <v>1200.90002441406</v>
      </c>
      <c r="C2394">
        <v>1232.30004882812</v>
      </c>
      <c r="D2394">
        <v>1183.19995117187</v>
      </c>
      <c r="E2394">
        <v>1223.80004882812</v>
      </c>
      <c r="F2394">
        <v>1223.80004882812</v>
      </c>
    </row>
    <row r="2395" spans="1:6" x14ac:dyDescent="0.35">
      <c r="A2395" s="2">
        <v>41452</v>
      </c>
      <c r="B2395">
        <v>1224.69995117187</v>
      </c>
      <c r="C2395">
        <v>1241.40002441406</v>
      </c>
      <c r="D2395">
        <v>1198.30004882812</v>
      </c>
      <c r="E2395">
        <v>1211.40002441406</v>
      </c>
      <c r="F2395">
        <v>1211.40002441406</v>
      </c>
    </row>
    <row r="2396" spans="1:6" x14ac:dyDescent="0.35">
      <c r="A2396" s="2">
        <v>41451</v>
      </c>
      <c r="B2396">
        <v>1273.90002441406</v>
      </c>
      <c r="C2396">
        <v>1273.90002441406</v>
      </c>
      <c r="D2396">
        <v>1228.80004882812</v>
      </c>
      <c r="E2396">
        <v>1229.59997558593</v>
      </c>
      <c r="F2396">
        <v>1229.59997558593</v>
      </c>
    </row>
    <row r="2397" spans="1:6" x14ac:dyDescent="0.35">
      <c r="A2397" s="2">
        <v>41450</v>
      </c>
      <c r="B2397">
        <v>1281.30004882812</v>
      </c>
      <c r="C2397">
        <v>1286</v>
      </c>
      <c r="D2397">
        <v>1273.19995117187</v>
      </c>
      <c r="E2397">
        <v>1274.80004882812</v>
      </c>
      <c r="F2397">
        <v>1274.80004882812</v>
      </c>
    </row>
    <row r="2398" spans="1:6" x14ac:dyDescent="0.35">
      <c r="A2398" s="2">
        <v>41449</v>
      </c>
      <c r="B2398">
        <v>1297.30004882812</v>
      </c>
      <c r="C2398">
        <v>1297.30004882812</v>
      </c>
      <c r="D2398">
        <v>1275.69995117187</v>
      </c>
      <c r="E2398">
        <v>1276.80004882812</v>
      </c>
      <c r="F2398">
        <v>1276.80004882812</v>
      </c>
    </row>
    <row r="2399" spans="1:6" x14ac:dyDescent="0.35">
      <c r="A2399" s="2">
        <v>41446</v>
      </c>
      <c r="B2399">
        <v>1280.40002441406</v>
      </c>
      <c r="C2399">
        <v>1300</v>
      </c>
      <c r="D2399">
        <v>1268.90002441406</v>
      </c>
      <c r="E2399">
        <v>1291.59997558593</v>
      </c>
      <c r="F2399">
        <v>1291.59997558593</v>
      </c>
    </row>
    <row r="2400" spans="1:6" x14ac:dyDescent="0.35">
      <c r="A2400" s="2">
        <v>41445</v>
      </c>
      <c r="B2400">
        <v>1348.09997558593</v>
      </c>
      <c r="C2400">
        <v>1348.09997558593</v>
      </c>
      <c r="D2400">
        <v>1275.40002441406</v>
      </c>
      <c r="E2400">
        <v>1285.90002441406</v>
      </c>
      <c r="F2400">
        <v>1285.90002441406</v>
      </c>
    </row>
    <row r="2401" spans="1:6" x14ac:dyDescent="0.35">
      <c r="A2401" s="2">
        <v>41444</v>
      </c>
      <c r="B2401">
        <v>1368.09997558593</v>
      </c>
      <c r="C2401">
        <v>1373.59997558593</v>
      </c>
      <c r="D2401">
        <v>1348.09997558593</v>
      </c>
      <c r="E2401">
        <v>1373.59997558593</v>
      </c>
      <c r="F2401">
        <v>1373.59997558593</v>
      </c>
    </row>
    <row r="2402" spans="1:6" x14ac:dyDescent="0.35">
      <c r="A2402" s="2">
        <v>41443</v>
      </c>
      <c r="B2402">
        <v>1383.09997558593</v>
      </c>
      <c r="C2402">
        <v>1383.5</v>
      </c>
      <c r="D2402">
        <v>1363</v>
      </c>
      <c r="E2402">
        <v>1366.59997558593</v>
      </c>
      <c r="F2402">
        <v>1366.59997558593</v>
      </c>
    </row>
    <row r="2403" spans="1:6" x14ac:dyDescent="0.35">
      <c r="A2403" s="2">
        <v>41442</v>
      </c>
      <c r="B2403">
        <v>1390.30004882812</v>
      </c>
      <c r="C2403">
        <v>1390.5</v>
      </c>
      <c r="D2403">
        <v>1380</v>
      </c>
      <c r="E2403">
        <v>1382.80004882812</v>
      </c>
      <c r="F2403">
        <v>1382.80004882812</v>
      </c>
    </row>
    <row r="2404" spans="1:6" x14ac:dyDescent="0.35">
      <c r="A2404" s="2">
        <v>41439</v>
      </c>
      <c r="B2404">
        <v>1383.90002441406</v>
      </c>
      <c r="C2404">
        <v>1389.59997558593</v>
      </c>
      <c r="D2404">
        <v>1377.80004882812</v>
      </c>
      <c r="E2404">
        <v>1387.30004882812</v>
      </c>
      <c r="F2404">
        <v>1387.30004882812</v>
      </c>
    </row>
    <row r="2405" spans="1:6" x14ac:dyDescent="0.35">
      <c r="A2405" s="2">
        <v>41438</v>
      </c>
      <c r="B2405">
        <v>1386.80004882812</v>
      </c>
      <c r="C2405">
        <v>1390.90002441406</v>
      </c>
      <c r="D2405">
        <v>1373.40002441406</v>
      </c>
      <c r="E2405">
        <v>1377.59997558593</v>
      </c>
      <c r="F2405">
        <v>1377.59997558593</v>
      </c>
    </row>
    <row r="2406" spans="1:6" x14ac:dyDescent="0.35">
      <c r="A2406" s="2">
        <v>41437</v>
      </c>
      <c r="B2406">
        <v>1375</v>
      </c>
      <c r="C2406">
        <v>1393.5</v>
      </c>
      <c r="D2406">
        <v>1373.69995117187</v>
      </c>
      <c r="E2406">
        <v>1391.80004882812</v>
      </c>
      <c r="F2406">
        <v>1391.80004882812</v>
      </c>
    </row>
    <row r="2407" spans="1:6" x14ac:dyDescent="0.35">
      <c r="A2407" s="2">
        <v>41436</v>
      </c>
      <c r="B2407">
        <v>1384.19995117187</v>
      </c>
      <c r="C2407">
        <v>1384.40002441406</v>
      </c>
      <c r="D2407">
        <v>1366</v>
      </c>
      <c r="E2407">
        <v>1377</v>
      </c>
      <c r="F2407">
        <v>1377</v>
      </c>
    </row>
    <row r="2408" spans="1:6" x14ac:dyDescent="0.35">
      <c r="A2408" s="2">
        <v>41435</v>
      </c>
      <c r="B2408">
        <v>1378.80004882812</v>
      </c>
      <c r="C2408">
        <v>1386.90002441406</v>
      </c>
      <c r="D2408">
        <v>1375.59997558593</v>
      </c>
      <c r="E2408">
        <v>1386.19995117187</v>
      </c>
      <c r="F2408">
        <v>1386.19995117187</v>
      </c>
    </row>
    <row r="2409" spans="1:6" x14ac:dyDescent="0.35">
      <c r="A2409" s="2">
        <v>41432</v>
      </c>
      <c r="B2409">
        <v>1411.5</v>
      </c>
      <c r="C2409">
        <v>1416.09997558593</v>
      </c>
      <c r="D2409">
        <v>1377.90002441406</v>
      </c>
      <c r="E2409">
        <v>1383</v>
      </c>
      <c r="F2409">
        <v>1383</v>
      </c>
    </row>
    <row r="2410" spans="1:6" x14ac:dyDescent="0.35">
      <c r="A2410" s="2">
        <v>41431</v>
      </c>
      <c r="B2410">
        <v>1401.69995117187</v>
      </c>
      <c r="C2410">
        <v>1422.69995117187</v>
      </c>
      <c r="D2410">
        <v>1391.59997558593</v>
      </c>
      <c r="E2410">
        <v>1415.69995117187</v>
      </c>
      <c r="F2410">
        <v>1415.69995117187</v>
      </c>
    </row>
    <row r="2411" spans="1:6" x14ac:dyDescent="0.35">
      <c r="A2411" s="2">
        <v>41430</v>
      </c>
      <c r="B2411">
        <v>1397.5</v>
      </c>
      <c r="C2411">
        <v>1410</v>
      </c>
      <c r="D2411">
        <v>1395.59997558593</v>
      </c>
      <c r="E2411">
        <v>1398.40002441406</v>
      </c>
      <c r="F2411">
        <v>1398.40002441406</v>
      </c>
    </row>
    <row r="2412" spans="1:6" x14ac:dyDescent="0.35">
      <c r="A2412" s="2">
        <v>41429</v>
      </c>
      <c r="B2412">
        <v>1410.90002441406</v>
      </c>
      <c r="C2412">
        <v>1413.69995117187</v>
      </c>
      <c r="D2412">
        <v>1389</v>
      </c>
      <c r="E2412">
        <v>1397.09997558593</v>
      </c>
      <c r="F2412">
        <v>1397.09997558593</v>
      </c>
    </row>
    <row r="2413" spans="1:6" x14ac:dyDescent="0.35">
      <c r="A2413" s="2">
        <v>41428</v>
      </c>
      <c r="B2413">
        <v>1389.09997558593</v>
      </c>
      <c r="C2413">
        <v>1416.30004882812</v>
      </c>
      <c r="D2413">
        <v>1388.30004882812</v>
      </c>
      <c r="E2413">
        <v>1411.69995117187</v>
      </c>
      <c r="F2413">
        <v>1411.69995117187</v>
      </c>
    </row>
    <row r="2414" spans="1:6" x14ac:dyDescent="0.35">
      <c r="A2414" s="2">
        <v>41425</v>
      </c>
      <c r="B2414">
        <v>1412.40002441406</v>
      </c>
      <c r="C2414">
        <v>1421.09997558593</v>
      </c>
      <c r="D2414">
        <v>1384.19995117187</v>
      </c>
      <c r="E2414">
        <v>1392.59997558593</v>
      </c>
      <c r="F2414">
        <v>1392.59997558593</v>
      </c>
    </row>
    <row r="2415" spans="1:6" x14ac:dyDescent="0.35">
      <c r="A2415" s="2">
        <v>41424</v>
      </c>
      <c r="B2415">
        <v>1392.09997558593</v>
      </c>
      <c r="C2415">
        <v>1417.5</v>
      </c>
      <c r="D2415">
        <v>1388.30004882812</v>
      </c>
      <c r="E2415">
        <v>1411.5</v>
      </c>
      <c r="F2415">
        <v>1411.5</v>
      </c>
    </row>
    <row r="2416" spans="1:6" x14ac:dyDescent="0.35">
      <c r="A2416" s="2">
        <v>41423</v>
      </c>
      <c r="B2416">
        <v>1391.30004882812</v>
      </c>
      <c r="C2416">
        <v>1391.30004882812</v>
      </c>
      <c r="D2416">
        <v>1391.30004882812</v>
      </c>
      <c r="E2416">
        <v>1391.30004882812</v>
      </c>
      <c r="F2416">
        <v>1391.30004882812</v>
      </c>
    </row>
    <row r="2417" spans="1:6" x14ac:dyDescent="0.35">
      <c r="A2417" s="2">
        <v>41422</v>
      </c>
      <c r="B2417">
        <v>1380.80004882812</v>
      </c>
      <c r="C2417">
        <v>1390.40002441406</v>
      </c>
      <c r="D2417">
        <v>1379.09997558593</v>
      </c>
      <c r="E2417">
        <v>1379.09997558593</v>
      </c>
      <c r="F2417">
        <v>1379.09997558593</v>
      </c>
    </row>
    <row r="2418" spans="1:6" x14ac:dyDescent="0.35">
      <c r="A2418" s="2">
        <v>41418</v>
      </c>
      <c r="B2418">
        <v>1386.80004882812</v>
      </c>
      <c r="C2418">
        <v>1386.80004882812</v>
      </c>
      <c r="D2418">
        <v>1386.80004882812</v>
      </c>
      <c r="E2418">
        <v>1386.80004882812</v>
      </c>
      <c r="F2418">
        <v>1386.80004882812</v>
      </c>
    </row>
    <row r="2419" spans="1:6" x14ac:dyDescent="0.35">
      <c r="A2419" s="2">
        <v>41417</v>
      </c>
      <c r="B2419">
        <v>1380.59997558593</v>
      </c>
      <c r="C2419">
        <v>1394.80004882812</v>
      </c>
      <c r="D2419">
        <v>1377.80004882812</v>
      </c>
      <c r="E2419">
        <v>1392</v>
      </c>
      <c r="F2419">
        <v>1392</v>
      </c>
    </row>
    <row r="2420" spans="1:6" x14ac:dyDescent="0.35">
      <c r="A2420" s="2">
        <v>41416</v>
      </c>
      <c r="B2420">
        <v>1387.19995117187</v>
      </c>
      <c r="C2420">
        <v>1395.69995117187</v>
      </c>
      <c r="D2420">
        <v>1364.5</v>
      </c>
      <c r="E2420">
        <v>1367.59997558593</v>
      </c>
      <c r="F2420">
        <v>1367.59997558593</v>
      </c>
    </row>
    <row r="2421" spans="1:6" x14ac:dyDescent="0.35">
      <c r="A2421" s="2">
        <v>41415</v>
      </c>
      <c r="B2421">
        <v>1386.5</v>
      </c>
      <c r="C2421">
        <v>1392.30004882812</v>
      </c>
      <c r="D2421">
        <v>1358.5</v>
      </c>
      <c r="E2421">
        <v>1377.80004882812</v>
      </c>
      <c r="F2421">
        <v>1377.80004882812</v>
      </c>
    </row>
    <row r="2422" spans="1:6" x14ac:dyDescent="0.35">
      <c r="A2422" s="2">
        <v>41414</v>
      </c>
      <c r="B2422">
        <v>1342.90002441406</v>
      </c>
      <c r="C2422">
        <v>1387.5</v>
      </c>
      <c r="D2422">
        <v>1342.90002441406</v>
      </c>
      <c r="E2422">
        <v>1384.30004882812</v>
      </c>
      <c r="F2422">
        <v>1384.30004882812</v>
      </c>
    </row>
    <row r="2423" spans="1:6" x14ac:dyDescent="0.35">
      <c r="A2423" s="2">
        <v>41411</v>
      </c>
      <c r="B2423">
        <v>1386.69995117187</v>
      </c>
      <c r="C2423">
        <v>1391.09997558593</v>
      </c>
      <c r="D2423">
        <v>1359.09997558593</v>
      </c>
      <c r="E2423">
        <v>1364.90002441406</v>
      </c>
      <c r="F2423">
        <v>1364.90002441406</v>
      </c>
    </row>
    <row r="2424" spans="1:6" x14ac:dyDescent="0.35">
      <c r="A2424" s="2">
        <v>41410</v>
      </c>
      <c r="B2424">
        <v>1390.40002441406</v>
      </c>
      <c r="C2424">
        <v>1395.09997558593</v>
      </c>
      <c r="D2424">
        <v>1370.59997558593</v>
      </c>
      <c r="E2424">
        <v>1387.09997558593</v>
      </c>
      <c r="F2424">
        <v>1387.09997558593</v>
      </c>
    </row>
    <row r="2425" spans="1:6" x14ac:dyDescent="0.35">
      <c r="A2425" s="2">
        <v>41409</v>
      </c>
      <c r="B2425">
        <v>1425.69995117187</v>
      </c>
      <c r="C2425">
        <v>1425.69995117187</v>
      </c>
      <c r="D2425">
        <v>1390.09997558593</v>
      </c>
      <c r="E2425">
        <v>1396.5</v>
      </c>
      <c r="F2425">
        <v>1396.5</v>
      </c>
    </row>
    <row r="2426" spans="1:6" x14ac:dyDescent="0.35">
      <c r="A2426" s="2">
        <v>41408</v>
      </c>
      <c r="B2426">
        <v>1430.09997558593</v>
      </c>
      <c r="C2426">
        <v>1444.40002441406</v>
      </c>
      <c r="D2426">
        <v>1422</v>
      </c>
      <c r="E2426">
        <v>1424.69995117187</v>
      </c>
      <c r="F2426">
        <v>1424.69995117187</v>
      </c>
    </row>
    <row r="2427" spans="1:6" x14ac:dyDescent="0.35">
      <c r="A2427" s="2">
        <v>41407</v>
      </c>
      <c r="B2427">
        <v>1440</v>
      </c>
      <c r="C2427">
        <v>1440.59997558593</v>
      </c>
      <c r="D2427">
        <v>1427.80004882812</v>
      </c>
      <c r="E2427">
        <v>1434.5</v>
      </c>
      <c r="F2427">
        <v>1434.5</v>
      </c>
    </row>
    <row r="2428" spans="1:6" x14ac:dyDescent="0.35">
      <c r="A2428" s="2">
        <v>41404</v>
      </c>
      <c r="B2428">
        <v>1455.59997558593</v>
      </c>
      <c r="C2428">
        <v>1459.30004882812</v>
      </c>
      <c r="D2428">
        <v>1423</v>
      </c>
      <c r="E2428">
        <v>1436.80004882812</v>
      </c>
      <c r="F2428">
        <v>1436.80004882812</v>
      </c>
    </row>
    <row r="2429" spans="1:6" x14ac:dyDescent="0.35">
      <c r="A2429" s="2">
        <v>41403</v>
      </c>
      <c r="B2429">
        <v>1471.19995117187</v>
      </c>
      <c r="C2429">
        <v>1473.40002441406</v>
      </c>
      <c r="D2429">
        <v>1453</v>
      </c>
      <c r="E2429">
        <v>1468.80004882812</v>
      </c>
      <c r="F2429">
        <v>1468.80004882812</v>
      </c>
    </row>
    <row r="2430" spans="1:6" x14ac:dyDescent="0.35">
      <c r="A2430" s="2">
        <v>41402</v>
      </c>
      <c r="B2430">
        <v>1455.5</v>
      </c>
      <c r="C2430">
        <v>1474.69995117187</v>
      </c>
      <c r="D2430">
        <v>1450.69995117187</v>
      </c>
      <c r="E2430">
        <v>1473.90002441406</v>
      </c>
      <c r="F2430">
        <v>1473.90002441406</v>
      </c>
    </row>
    <row r="2431" spans="1:6" x14ac:dyDescent="0.35">
      <c r="A2431" s="2">
        <v>41401</v>
      </c>
      <c r="B2431">
        <v>1462</v>
      </c>
      <c r="C2431">
        <v>1466.19995117187</v>
      </c>
      <c r="D2431">
        <v>1441.19995117187</v>
      </c>
      <c r="E2431">
        <v>1449</v>
      </c>
      <c r="F2431">
        <v>1449</v>
      </c>
    </row>
    <row r="2432" spans="1:6" x14ac:dyDescent="0.35">
      <c r="A2432" s="2">
        <v>41400</v>
      </c>
      <c r="B2432">
        <v>1468.09997558593</v>
      </c>
      <c r="C2432">
        <v>1477.19995117187</v>
      </c>
      <c r="D2432">
        <v>1466.80004882812</v>
      </c>
      <c r="E2432">
        <v>1468.09997558593</v>
      </c>
      <c r="F2432">
        <v>1468.09997558593</v>
      </c>
    </row>
    <row r="2433" spans="1:6" x14ac:dyDescent="0.35">
      <c r="A2433" s="2">
        <v>41397</v>
      </c>
      <c r="B2433">
        <v>1465.5</v>
      </c>
      <c r="C2433">
        <v>1487.09997558593</v>
      </c>
      <c r="D2433">
        <v>1461.40002441406</v>
      </c>
      <c r="E2433">
        <v>1464.30004882812</v>
      </c>
      <c r="F2433">
        <v>1464.30004882812</v>
      </c>
    </row>
    <row r="2434" spans="1:6" x14ac:dyDescent="0.35">
      <c r="A2434" s="2">
        <v>41396</v>
      </c>
      <c r="B2434">
        <v>1459</v>
      </c>
      <c r="C2434">
        <v>1471.19995117187</v>
      </c>
      <c r="D2434">
        <v>1453.5</v>
      </c>
      <c r="E2434">
        <v>1467.69995117187</v>
      </c>
      <c r="F2434">
        <v>1467.69995117187</v>
      </c>
    </row>
    <row r="2435" spans="1:6" x14ac:dyDescent="0.35">
      <c r="A2435" s="2">
        <v>41395</v>
      </c>
      <c r="B2435">
        <v>1475.80004882812</v>
      </c>
      <c r="C2435">
        <v>1477.09997558593</v>
      </c>
      <c r="D2435">
        <v>1440</v>
      </c>
      <c r="E2435">
        <v>1446.30004882812</v>
      </c>
      <c r="F2435">
        <v>1446.30004882812</v>
      </c>
    </row>
    <row r="2436" spans="1:6" x14ac:dyDescent="0.35">
      <c r="A2436" s="2">
        <v>41394</v>
      </c>
      <c r="B2436">
        <v>1471.09997558593</v>
      </c>
      <c r="C2436">
        <v>1476.59997558593</v>
      </c>
      <c r="D2436">
        <v>1461</v>
      </c>
      <c r="E2436">
        <v>1472.19995117187</v>
      </c>
      <c r="F2436">
        <v>1472.19995117187</v>
      </c>
    </row>
    <row r="2437" spans="1:6" x14ac:dyDescent="0.35">
      <c r="A2437" s="2">
        <v>41393</v>
      </c>
      <c r="B2437">
        <v>1462.69995117187</v>
      </c>
      <c r="C2437">
        <v>1475.5</v>
      </c>
      <c r="D2437">
        <v>1462.30004882812</v>
      </c>
      <c r="E2437">
        <v>1467.40002441406</v>
      </c>
      <c r="F2437">
        <v>1467.40002441406</v>
      </c>
    </row>
    <row r="2438" spans="1:6" x14ac:dyDescent="0.35">
      <c r="A2438" s="2">
        <v>41390</v>
      </c>
      <c r="B2438">
        <v>1467.40002441406</v>
      </c>
      <c r="C2438">
        <v>1476.19995117187</v>
      </c>
      <c r="D2438">
        <v>1451.40002441406</v>
      </c>
      <c r="E2438">
        <v>1453.59997558593</v>
      </c>
      <c r="F2438">
        <v>1453.59997558593</v>
      </c>
    </row>
    <row r="2439" spans="1:6" x14ac:dyDescent="0.35">
      <c r="A2439" s="2">
        <v>41389</v>
      </c>
      <c r="B2439">
        <v>1433</v>
      </c>
      <c r="C2439">
        <v>1461.80004882812</v>
      </c>
      <c r="D2439">
        <v>1433</v>
      </c>
      <c r="E2439">
        <v>1461.80004882812</v>
      </c>
      <c r="F2439">
        <v>1461.80004882812</v>
      </c>
    </row>
    <row r="2440" spans="1:6" x14ac:dyDescent="0.35">
      <c r="A2440" s="2">
        <v>41388</v>
      </c>
      <c r="B2440">
        <v>1423.19995117187</v>
      </c>
      <c r="C2440">
        <v>1430.09997558593</v>
      </c>
      <c r="D2440">
        <v>1420.40002441406</v>
      </c>
      <c r="E2440">
        <v>1423.40002441406</v>
      </c>
      <c r="F2440">
        <v>1423.40002441406</v>
      </c>
    </row>
    <row r="2441" spans="1:6" x14ac:dyDescent="0.35">
      <c r="A2441" s="2">
        <v>41387</v>
      </c>
      <c r="B2441">
        <v>1429.5</v>
      </c>
      <c r="C2441">
        <v>1429.5</v>
      </c>
      <c r="D2441">
        <v>1405.80004882812</v>
      </c>
      <c r="E2441">
        <v>1408.59997558593</v>
      </c>
      <c r="F2441">
        <v>1408.59997558593</v>
      </c>
    </row>
    <row r="2442" spans="1:6" x14ac:dyDescent="0.35">
      <c r="A2442" s="2">
        <v>41386</v>
      </c>
      <c r="B2442">
        <v>1406.80004882812</v>
      </c>
      <c r="C2442">
        <v>1434.90002441406</v>
      </c>
      <c r="D2442">
        <v>1406.80004882812</v>
      </c>
      <c r="E2442">
        <v>1421</v>
      </c>
      <c r="F2442">
        <v>1421</v>
      </c>
    </row>
    <row r="2443" spans="1:6" x14ac:dyDescent="0.35">
      <c r="A2443" s="2">
        <v>41383</v>
      </c>
      <c r="B2443">
        <v>1419.30004882812</v>
      </c>
      <c r="C2443">
        <v>1420.30004882812</v>
      </c>
      <c r="D2443">
        <v>1395.09997558593</v>
      </c>
      <c r="E2443">
        <v>1395.30004882812</v>
      </c>
      <c r="F2443">
        <v>1395.30004882812</v>
      </c>
    </row>
    <row r="2444" spans="1:6" x14ac:dyDescent="0.35">
      <c r="A2444" s="2">
        <v>41382</v>
      </c>
      <c r="B2444">
        <v>1347.5</v>
      </c>
      <c r="C2444">
        <v>1396.40002441406</v>
      </c>
      <c r="D2444">
        <v>1347.5</v>
      </c>
      <c r="E2444">
        <v>1392</v>
      </c>
      <c r="F2444">
        <v>1392</v>
      </c>
    </row>
    <row r="2445" spans="1:6" x14ac:dyDescent="0.35">
      <c r="A2445" s="2">
        <v>41381</v>
      </c>
      <c r="B2445">
        <v>1373.19995117187</v>
      </c>
      <c r="C2445">
        <v>1394.19995117187</v>
      </c>
      <c r="D2445">
        <v>1370.19995117187</v>
      </c>
      <c r="E2445">
        <v>1382.19995117187</v>
      </c>
      <c r="F2445">
        <v>1382.19995117187</v>
      </c>
    </row>
    <row r="2446" spans="1:6" x14ac:dyDescent="0.35">
      <c r="A2446" s="2">
        <v>41380</v>
      </c>
      <c r="B2446">
        <v>1358</v>
      </c>
      <c r="C2446">
        <v>1401</v>
      </c>
      <c r="D2446">
        <v>1323</v>
      </c>
      <c r="E2446">
        <v>1386.80004882812</v>
      </c>
      <c r="F2446">
        <v>1386.80004882812</v>
      </c>
    </row>
    <row r="2447" spans="1:6" x14ac:dyDescent="0.35">
      <c r="A2447" s="2">
        <v>41379</v>
      </c>
      <c r="B2447">
        <v>1478.19995117187</v>
      </c>
      <c r="C2447">
        <v>1487.40002441406</v>
      </c>
      <c r="D2447">
        <v>1338</v>
      </c>
      <c r="E2447">
        <v>1360.59997558593</v>
      </c>
      <c r="F2447">
        <v>1360.59997558593</v>
      </c>
    </row>
    <row r="2448" spans="1:6" x14ac:dyDescent="0.35">
      <c r="A2448" s="2">
        <v>41376</v>
      </c>
      <c r="B2448">
        <v>1560.80004882812</v>
      </c>
      <c r="C2448">
        <v>1560.80004882812</v>
      </c>
      <c r="D2448">
        <v>1480.19995117187</v>
      </c>
      <c r="E2448">
        <v>1501</v>
      </c>
      <c r="F2448">
        <v>1501</v>
      </c>
    </row>
    <row r="2449" spans="1:6" x14ac:dyDescent="0.35">
      <c r="A2449" s="2">
        <v>41375</v>
      </c>
      <c r="B2449">
        <v>1557.09997558593</v>
      </c>
      <c r="C2449">
        <v>1566.69995117187</v>
      </c>
      <c r="D2449">
        <v>1554.80004882812</v>
      </c>
      <c r="E2449">
        <v>1564.30004882812</v>
      </c>
      <c r="F2449">
        <v>1564.30004882812</v>
      </c>
    </row>
    <row r="2450" spans="1:6" x14ac:dyDescent="0.35">
      <c r="A2450" s="2">
        <v>41374</v>
      </c>
      <c r="B2450">
        <v>1584.40002441406</v>
      </c>
      <c r="C2450">
        <v>1586</v>
      </c>
      <c r="D2450">
        <v>1557</v>
      </c>
      <c r="E2450">
        <v>1558.30004882812</v>
      </c>
      <c r="F2450">
        <v>1558.30004882812</v>
      </c>
    </row>
    <row r="2451" spans="1:6" x14ac:dyDescent="0.35">
      <c r="A2451" s="2">
        <v>41373</v>
      </c>
      <c r="B2451">
        <v>1571.59997558593</v>
      </c>
      <c r="C2451">
        <v>1589.30004882812</v>
      </c>
      <c r="D2451">
        <v>1570</v>
      </c>
      <c r="E2451">
        <v>1586.19995117187</v>
      </c>
      <c r="F2451">
        <v>1586.19995117187</v>
      </c>
    </row>
    <row r="2452" spans="1:6" x14ac:dyDescent="0.35">
      <c r="A2452" s="2">
        <v>41372</v>
      </c>
      <c r="B2452">
        <v>1575.80004882812</v>
      </c>
      <c r="C2452">
        <v>1577.80004882812</v>
      </c>
      <c r="D2452">
        <v>1567.80004882812</v>
      </c>
      <c r="E2452">
        <v>1572</v>
      </c>
      <c r="F2452">
        <v>1572</v>
      </c>
    </row>
    <row r="2453" spans="1:6" x14ac:dyDescent="0.35">
      <c r="A2453" s="2">
        <v>41369</v>
      </c>
      <c r="B2453">
        <v>1553.19995117187</v>
      </c>
      <c r="C2453">
        <v>1580.59997558593</v>
      </c>
      <c r="D2453">
        <v>1550.09997558593</v>
      </c>
      <c r="E2453">
        <v>1575.40002441406</v>
      </c>
      <c r="F2453">
        <v>1575.40002441406</v>
      </c>
    </row>
    <row r="2454" spans="1:6" x14ac:dyDescent="0.35">
      <c r="A2454" s="2">
        <v>41368</v>
      </c>
      <c r="B2454">
        <v>1557.30004882812</v>
      </c>
      <c r="C2454">
        <v>1557.30004882812</v>
      </c>
      <c r="D2454">
        <v>1539.09997558593</v>
      </c>
      <c r="E2454">
        <v>1551.80004882812</v>
      </c>
      <c r="F2454">
        <v>1551.80004882812</v>
      </c>
    </row>
    <row r="2455" spans="1:6" x14ac:dyDescent="0.35">
      <c r="A2455" s="2">
        <v>41367</v>
      </c>
      <c r="B2455">
        <v>1575.69995117187</v>
      </c>
      <c r="C2455">
        <v>1576.40002441406</v>
      </c>
      <c r="D2455">
        <v>1549.19995117187</v>
      </c>
      <c r="E2455">
        <v>1552.80004882812</v>
      </c>
      <c r="F2455">
        <v>1552.80004882812</v>
      </c>
    </row>
    <row r="2456" spans="1:6" x14ac:dyDescent="0.35">
      <c r="A2456" s="2">
        <v>41366</v>
      </c>
      <c r="B2456">
        <v>1599.19995117187</v>
      </c>
      <c r="C2456">
        <v>1602.59997558593</v>
      </c>
      <c r="D2456">
        <v>1574.09997558593</v>
      </c>
      <c r="E2456">
        <v>1575.09997558593</v>
      </c>
      <c r="F2456">
        <v>1575.09997558593</v>
      </c>
    </row>
    <row r="2457" spans="1:6" x14ac:dyDescent="0.35">
      <c r="A2457" s="2">
        <v>41365</v>
      </c>
      <c r="B2457">
        <v>1596.80004882812</v>
      </c>
      <c r="C2457">
        <v>1600.5</v>
      </c>
      <c r="D2457">
        <v>1594.80004882812</v>
      </c>
      <c r="E2457">
        <v>1600</v>
      </c>
      <c r="F2457">
        <v>1600</v>
      </c>
    </row>
    <row r="2458" spans="1:6" x14ac:dyDescent="0.35">
      <c r="A2458" s="2">
        <v>41361</v>
      </c>
      <c r="B2458">
        <v>1604.69995117187</v>
      </c>
      <c r="C2458">
        <v>1606.59997558593</v>
      </c>
      <c r="D2458">
        <v>1593.59997558593</v>
      </c>
      <c r="E2458">
        <v>1594.80004882812</v>
      </c>
      <c r="F2458">
        <v>1594.80004882812</v>
      </c>
    </row>
    <row r="2459" spans="1:6" x14ac:dyDescent="0.35">
      <c r="A2459" s="2">
        <v>41360</v>
      </c>
      <c r="B2459">
        <v>1598.5</v>
      </c>
      <c r="C2459">
        <v>1608.09997558593</v>
      </c>
      <c r="D2459">
        <v>1590.30004882812</v>
      </c>
      <c r="E2459">
        <v>1606.19995117187</v>
      </c>
      <c r="F2459">
        <v>1606.19995117187</v>
      </c>
    </row>
    <row r="2460" spans="1:6" x14ac:dyDescent="0.35">
      <c r="A2460" s="2">
        <v>41359</v>
      </c>
      <c r="B2460">
        <v>1595.80004882812</v>
      </c>
      <c r="C2460">
        <v>1595.80004882812</v>
      </c>
      <c r="D2460">
        <v>1595.80004882812</v>
      </c>
      <c r="E2460">
        <v>1595.80004882812</v>
      </c>
      <c r="F2460">
        <v>1595.80004882812</v>
      </c>
    </row>
    <row r="2461" spans="1:6" x14ac:dyDescent="0.35">
      <c r="A2461" s="2">
        <v>41358</v>
      </c>
      <c r="B2461">
        <v>1607.09997558593</v>
      </c>
      <c r="C2461">
        <v>1607.80004882812</v>
      </c>
      <c r="D2461">
        <v>1596.09997558593</v>
      </c>
      <c r="E2461">
        <v>1604.59997558593</v>
      </c>
      <c r="F2461">
        <v>1604.59997558593</v>
      </c>
    </row>
    <row r="2462" spans="1:6" x14ac:dyDescent="0.35">
      <c r="A2462" s="2">
        <v>41355</v>
      </c>
      <c r="B2462">
        <v>1611</v>
      </c>
      <c r="C2462">
        <v>1611</v>
      </c>
      <c r="D2462">
        <v>1604.09997558593</v>
      </c>
      <c r="E2462">
        <v>1606.19995117187</v>
      </c>
      <c r="F2462">
        <v>1606.19995117187</v>
      </c>
    </row>
    <row r="2463" spans="1:6" x14ac:dyDescent="0.35">
      <c r="A2463" s="2">
        <v>41354</v>
      </c>
      <c r="B2463">
        <v>1612.80004882812</v>
      </c>
      <c r="C2463">
        <v>1613.80004882812</v>
      </c>
      <c r="D2463">
        <v>1611.90002441406</v>
      </c>
      <c r="E2463">
        <v>1613.80004882812</v>
      </c>
      <c r="F2463">
        <v>1613.80004882812</v>
      </c>
    </row>
    <row r="2464" spans="1:6" x14ac:dyDescent="0.35">
      <c r="A2464" s="2">
        <v>41353</v>
      </c>
      <c r="B2464">
        <v>1610</v>
      </c>
      <c r="C2464">
        <v>1612.5</v>
      </c>
      <c r="D2464">
        <v>1606.19995117187</v>
      </c>
      <c r="E2464">
        <v>1607.5</v>
      </c>
      <c r="F2464">
        <v>1607.5</v>
      </c>
    </row>
    <row r="2465" spans="1:6" x14ac:dyDescent="0.35">
      <c r="A2465" s="2">
        <v>41352</v>
      </c>
      <c r="B2465">
        <v>1613.09997558593</v>
      </c>
      <c r="C2465">
        <v>1613.09997558593</v>
      </c>
      <c r="D2465">
        <v>1611.30004882812</v>
      </c>
      <c r="E2465">
        <v>1611.30004882812</v>
      </c>
      <c r="F2465">
        <v>1611.30004882812</v>
      </c>
    </row>
    <row r="2466" spans="1:6" x14ac:dyDescent="0.35">
      <c r="A2466" s="2">
        <v>41351</v>
      </c>
      <c r="B2466">
        <v>1605.90002441406</v>
      </c>
      <c r="C2466">
        <v>1607.69995117187</v>
      </c>
      <c r="D2466">
        <v>1601.59997558593</v>
      </c>
      <c r="E2466">
        <v>1604.59997558593</v>
      </c>
      <c r="F2466">
        <v>1604.59997558593</v>
      </c>
    </row>
    <row r="2467" spans="1:6" x14ac:dyDescent="0.35">
      <c r="A2467" s="2">
        <v>41348</v>
      </c>
      <c r="B2467">
        <v>1590.5</v>
      </c>
      <c r="C2467">
        <v>1594.40002441406</v>
      </c>
      <c r="D2467">
        <v>1590.19995117187</v>
      </c>
      <c r="E2467">
        <v>1592.5</v>
      </c>
      <c r="F2467">
        <v>1592.5</v>
      </c>
    </row>
    <row r="2468" spans="1:6" x14ac:dyDescent="0.35">
      <c r="A2468" s="2">
        <v>41347</v>
      </c>
      <c r="B2468">
        <v>1585.69995117187</v>
      </c>
      <c r="C2468">
        <v>1590.59997558593</v>
      </c>
      <c r="D2468">
        <v>1575.69995117187</v>
      </c>
      <c r="E2468">
        <v>1590.59997558593</v>
      </c>
      <c r="F2468">
        <v>1590.59997558593</v>
      </c>
    </row>
    <row r="2469" spans="1:6" x14ac:dyDescent="0.35">
      <c r="A2469" s="2">
        <v>41346</v>
      </c>
      <c r="B2469">
        <v>1592.30004882812</v>
      </c>
      <c r="C2469">
        <v>1596</v>
      </c>
      <c r="D2469">
        <v>1585</v>
      </c>
      <c r="E2469">
        <v>1588.30004882812</v>
      </c>
      <c r="F2469">
        <v>1588.30004882812</v>
      </c>
    </row>
    <row r="2470" spans="1:6" x14ac:dyDescent="0.35">
      <c r="A2470" s="2">
        <v>41345</v>
      </c>
      <c r="B2470">
        <v>1579.80004882812</v>
      </c>
      <c r="C2470">
        <v>1595.59997558593</v>
      </c>
      <c r="D2470">
        <v>1579.80004882812</v>
      </c>
      <c r="E2470">
        <v>1591.5</v>
      </c>
      <c r="F2470">
        <v>1591.5</v>
      </c>
    </row>
    <row r="2471" spans="1:6" x14ac:dyDescent="0.35">
      <c r="A2471" s="2">
        <v>41344</v>
      </c>
      <c r="B2471">
        <v>1576</v>
      </c>
      <c r="C2471">
        <v>1579.69995117187</v>
      </c>
      <c r="D2471">
        <v>1576</v>
      </c>
      <c r="E2471">
        <v>1577.80004882812</v>
      </c>
      <c r="F2471">
        <v>1577.80004882812</v>
      </c>
    </row>
    <row r="2472" spans="1:6" x14ac:dyDescent="0.35">
      <c r="A2472" s="2">
        <v>41341</v>
      </c>
      <c r="B2472">
        <v>1578.59997558593</v>
      </c>
      <c r="C2472">
        <v>1581.19995117187</v>
      </c>
      <c r="D2472">
        <v>1561.80004882812</v>
      </c>
      <c r="E2472">
        <v>1576.59997558593</v>
      </c>
      <c r="F2472">
        <v>1576.59997558593</v>
      </c>
    </row>
    <row r="2473" spans="1:6" x14ac:dyDescent="0.35">
      <c r="A2473" s="2">
        <v>41340</v>
      </c>
      <c r="B2473">
        <v>1580</v>
      </c>
      <c r="C2473">
        <v>1583.5</v>
      </c>
      <c r="D2473">
        <v>1573.90002441406</v>
      </c>
      <c r="E2473">
        <v>1574.80004882812</v>
      </c>
      <c r="F2473">
        <v>1574.80004882812</v>
      </c>
    </row>
    <row r="2474" spans="1:6" x14ac:dyDescent="0.35">
      <c r="A2474" s="2">
        <v>41339</v>
      </c>
      <c r="B2474">
        <v>1577.59997558593</v>
      </c>
      <c r="C2474">
        <v>1582.59997558593</v>
      </c>
      <c r="D2474">
        <v>1566.80004882812</v>
      </c>
      <c r="E2474">
        <v>1574.59997558593</v>
      </c>
      <c r="F2474">
        <v>1574.59997558593</v>
      </c>
    </row>
    <row r="2475" spans="1:6" x14ac:dyDescent="0.35">
      <c r="A2475" s="2">
        <v>41338</v>
      </c>
      <c r="B2475">
        <v>1577.59997558593</v>
      </c>
      <c r="C2475">
        <v>1585.5</v>
      </c>
      <c r="D2475">
        <v>1571.40002441406</v>
      </c>
      <c r="E2475">
        <v>1574.59997558593</v>
      </c>
      <c r="F2475">
        <v>1574.59997558593</v>
      </c>
    </row>
    <row r="2476" spans="1:6" x14ac:dyDescent="0.35">
      <c r="A2476" s="2">
        <v>41337</v>
      </c>
      <c r="B2476">
        <v>1580.80004882812</v>
      </c>
      <c r="C2476">
        <v>1580.80004882812</v>
      </c>
      <c r="D2476">
        <v>1569.69995117187</v>
      </c>
      <c r="E2476">
        <v>1572.09997558593</v>
      </c>
      <c r="F2476">
        <v>1572.09997558593</v>
      </c>
    </row>
    <row r="2477" spans="1:6" x14ac:dyDescent="0.35">
      <c r="A2477" s="2">
        <v>41334</v>
      </c>
      <c r="B2477">
        <v>1579.59997558593</v>
      </c>
      <c r="C2477">
        <v>1585.59997558593</v>
      </c>
      <c r="D2477">
        <v>1566</v>
      </c>
      <c r="E2477">
        <v>1571.90002441406</v>
      </c>
      <c r="F2477">
        <v>1571.90002441406</v>
      </c>
    </row>
    <row r="2478" spans="1:6" x14ac:dyDescent="0.35">
      <c r="A2478" s="2">
        <v>41333</v>
      </c>
      <c r="B2478">
        <v>1596</v>
      </c>
      <c r="C2478">
        <v>1601.59997558593</v>
      </c>
      <c r="D2478">
        <v>1575.09997558593</v>
      </c>
      <c r="E2478">
        <v>1577.69995117187</v>
      </c>
      <c r="F2478">
        <v>1577.69995117187</v>
      </c>
    </row>
    <row r="2479" spans="1:6" x14ac:dyDescent="0.35">
      <c r="A2479" s="2">
        <v>41332</v>
      </c>
      <c r="B2479">
        <v>1612.80004882812</v>
      </c>
      <c r="C2479">
        <v>1612.80004882812</v>
      </c>
      <c r="D2479">
        <v>1591.80004882812</v>
      </c>
      <c r="E2479">
        <v>1595.19995117187</v>
      </c>
      <c r="F2479">
        <v>1595.19995117187</v>
      </c>
    </row>
    <row r="2480" spans="1:6" x14ac:dyDescent="0.35">
      <c r="A2480" s="2">
        <v>41331</v>
      </c>
      <c r="B2480">
        <v>1593.30004882812</v>
      </c>
      <c r="C2480">
        <v>1615.19995117187</v>
      </c>
      <c r="D2480">
        <v>1589</v>
      </c>
      <c r="E2480">
        <v>1615.19995117187</v>
      </c>
      <c r="F2480">
        <v>1615.19995117187</v>
      </c>
    </row>
    <row r="2481" spans="1:6" x14ac:dyDescent="0.35">
      <c r="A2481" s="2">
        <v>41330</v>
      </c>
      <c r="B2481">
        <v>1579.40002441406</v>
      </c>
      <c r="C2481">
        <v>1596</v>
      </c>
      <c r="D2481">
        <v>1577.69995117187</v>
      </c>
      <c r="E2481">
        <v>1586.19995117187</v>
      </c>
      <c r="F2481">
        <v>1586.19995117187</v>
      </c>
    </row>
    <row r="2482" spans="1:6" x14ac:dyDescent="0.35">
      <c r="A2482" s="2">
        <v>41327</v>
      </c>
      <c r="B2482">
        <v>1580</v>
      </c>
      <c r="C2482">
        <v>1585.40002441406</v>
      </c>
      <c r="D2482">
        <v>1572.40002441406</v>
      </c>
      <c r="E2482">
        <v>1572.40002441406</v>
      </c>
      <c r="F2482">
        <v>1572.40002441406</v>
      </c>
    </row>
    <row r="2483" spans="1:6" x14ac:dyDescent="0.35">
      <c r="A2483" s="2">
        <v>41326</v>
      </c>
      <c r="B2483">
        <v>1568.5</v>
      </c>
      <c r="C2483">
        <v>1581.19995117187</v>
      </c>
      <c r="D2483">
        <v>1555.19995117187</v>
      </c>
      <c r="E2483">
        <v>1578.19995117187</v>
      </c>
      <c r="F2483">
        <v>1578.19995117187</v>
      </c>
    </row>
    <row r="2484" spans="1:6" x14ac:dyDescent="0.35">
      <c r="A2484" s="2">
        <v>41325</v>
      </c>
      <c r="B2484">
        <v>1604.69995117187</v>
      </c>
      <c r="C2484">
        <v>1606.90002441406</v>
      </c>
      <c r="D2484">
        <v>1561.80004882812</v>
      </c>
      <c r="E2484">
        <v>1577.59997558593</v>
      </c>
      <c r="F2484">
        <v>1577.59997558593</v>
      </c>
    </row>
    <row r="2485" spans="1:6" x14ac:dyDescent="0.35">
      <c r="A2485" s="2">
        <v>41324</v>
      </c>
      <c r="B2485">
        <v>1610</v>
      </c>
      <c r="C2485">
        <v>1617</v>
      </c>
      <c r="D2485">
        <v>1599.69995117187</v>
      </c>
      <c r="E2485">
        <v>1603.59997558593</v>
      </c>
      <c r="F2485">
        <v>1603.59997558593</v>
      </c>
    </row>
    <row r="2486" spans="1:6" x14ac:dyDescent="0.35">
      <c r="A2486" s="2">
        <v>41320</v>
      </c>
      <c r="B2486">
        <v>1633.19995117187</v>
      </c>
      <c r="C2486">
        <v>1633.90002441406</v>
      </c>
      <c r="D2486">
        <v>1599.5</v>
      </c>
      <c r="E2486">
        <v>1608.80004882812</v>
      </c>
      <c r="F2486">
        <v>1608.80004882812</v>
      </c>
    </row>
    <row r="2487" spans="1:6" x14ac:dyDescent="0.35">
      <c r="A2487" s="2">
        <v>41319</v>
      </c>
      <c r="B2487">
        <v>1641.09997558593</v>
      </c>
      <c r="C2487">
        <v>1646.90002441406</v>
      </c>
      <c r="D2487">
        <v>1632.69995117187</v>
      </c>
      <c r="E2487">
        <v>1634.69995117187</v>
      </c>
      <c r="F2487">
        <v>1634.69995117187</v>
      </c>
    </row>
    <row r="2488" spans="1:6" x14ac:dyDescent="0.35">
      <c r="A2488" s="2">
        <v>41318</v>
      </c>
      <c r="B2488">
        <v>1652.19995117187</v>
      </c>
      <c r="C2488">
        <v>1652.30004882812</v>
      </c>
      <c r="D2488">
        <v>1640.19995117187</v>
      </c>
      <c r="E2488">
        <v>1644.19995117187</v>
      </c>
      <c r="F2488">
        <v>1644.19995117187</v>
      </c>
    </row>
    <row r="2489" spans="1:6" x14ac:dyDescent="0.35">
      <c r="A2489" s="2">
        <v>41317</v>
      </c>
      <c r="B2489">
        <v>1643.80004882812</v>
      </c>
      <c r="C2489">
        <v>1650.40002441406</v>
      </c>
      <c r="D2489">
        <v>1642.40002441406</v>
      </c>
      <c r="E2489">
        <v>1648.69995117187</v>
      </c>
      <c r="F2489">
        <v>1648.69995117187</v>
      </c>
    </row>
    <row r="2490" spans="1:6" x14ac:dyDescent="0.35">
      <c r="A2490" s="2">
        <v>41316</v>
      </c>
      <c r="B2490">
        <v>1666.5</v>
      </c>
      <c r="C2490">
        <v>1668</v>
      </c>
      <c r="D2490">
        <v>1643.69995117187</v>
      </c>
      <c r="E2490">
        <v>1648.19995117187</v>
      </c>
      <c r="F2490">
        <v>1648.19995117187</v>
      </c>
    </row>
    <row r="2491" spans="1:6" x14ac:dyDescent="0.35">
      <c r="A2491" s="2">
        <v>41313</v>
      </c>
      <c r="B2491">
        <v>1671.5</v>
      </c>
      <c r="C2491">
        <v>1672.5</v>
      </c>
      <c r="D2491">
        <v>1664.80004882812</v>
      </c>
      <c r="E2491">
        <v>1666</v>
      </c>
      <c r="F2491">
        <v>1666</v>
      </c>
    </row>
    <row r="2492" spans="1:6" x14ac:dyDescent="0.35">
      <c r="A2492" s="2">
        <v>41312</v>
      </c>
      <c r="B2492">
        <v>1677</v>
      </c>
      <c r="C2492">
        <v>1682.09997558593</v>
      </c>
      <c r="D2492">
        <v>1663.09997558593</v>
      </c>
      <c r="E2492">
        <v>1670.40002441406</v>
      </c>
      <c r="F2492">
        <v>1670.40002441406</v>
      </c>
    </row>
    <row r="2493" spans="1:6" x14ac:dyDescent="0.35">
      <c r="A2493" s="2">
        <v>41311</v>
      </c>
      <c r="B2493">
        <v>1672.19995117187</v>
      </c>
      <c r="C2493">
        <v>1678.5</v>
      </c>
      <c r="D2493">
        <v>1668</v>
      </c>
      <c r="E2493">
        <v>1677.69995117187</v>
      </c>
      <c r="F2493">
        <v>1677.69995117187</v>
      </c>
    </row>
    <row r="2494" spans="1:6" x14ac:dyDescent="0.35">
      <c r="A2494" s="2">
        <v>41310</v>
      </c>
      <c r="B2494">
        <v>1674.19995117187</v>
      </c>
      <c r="C2494">
        <v>1683.40002441406</v>
      </c>
      <c r="D2494">
        <v>1666.5</v>
      </c>
      <c r="E2494">
        <v>1672.40002441406</v>
      </c>
      <c r="F2494">
        <v>1672.40002441406</v>
      </c>
    </row>
    <row r="2495" spans="1:6" x14ac:dyDescent="0.35">
      <c r="A2495" s="2">
        <v>41309</v>
      </c>
      <c r="B2495">
        <v>1668</v>
      </c>
      <c r="C2495">
        <v>1676.5</v>
      </c>
      <c r="D2495">
        <v>1661.59997558593</v>
      </c>
      <c r="E2495">
        <v>1675.30004882812</v>
      </c>
      <c r="F2495">
        <v>1675.30004882812</v>
      </c>
    </row>
    <row r="2496" spans="1:6" x14ac:dyDescent="0.35">
      <c r="A2496" s="2">
        <v>41306</v>
      </c>
      <c r="B2496">
        <v>1663.90002441406</v>
      </c>
      <c r="C2496">
        <v>1681.19995117187</v>
      </c>
      <c r="D2496">
        <v>1659.90002441406</v>
      </c>
      <c r="E2496">
        <v>1669.40002441406</v>
      </c>
      <c r="F2496">
        <v>1669.40002441406</v>
      </c>
    </row>
    <row r="2497" spans="1:6" x14ac:dyDescent="0.35">
      <c r="A2497" s="2">
        <v>41305</v>
      </c>
      <c r="B2497">
        <v>1675.40002441406</v>
      </c>
      <c r="C2497">
        <v>1680</v>
      </c>
      <c r="D2497">
        <v>1657.40002441406</v>
      </c>
      <c r="E2497">
        <v>1660.59997558593</v>
      </c>
      <c r="F2497">
        <v>1660.59997558593</v>
      </c>
    </row>
    <row r="2498" spans="1:6" x14ac:dyDescent="0.35">
      <c r="A2498" s="2">
        <v>41304</v>
      </c>
      <c r="B2498">
        <v>1662.40002441406</v>
      </c>
      <c r="C2498">
        <v>1683</v>
      </c>
      <c r="D2498">
        <v>1661.80004882812</v>
      </c>
      <c r="E2498">
        <v>1679.90002441406</v>
      </c>
      <c r="F2498">
        <v>1679.90002441406</v>
      </c>
    </row>
    <row r="2499" spans="1:6" x14ac:dyDescent="0.35">
      <c r="A2499" s="2">
        <v>41303</v>
      </c>
      <c r="B2499">
        <v>1661.19995117187</v>
      </c>
      <c r="C2499">
        <v>1661.5</v>
      </c>
      <c r="D2499">
        <v>1660.69995117187</v>
      </c>
      <c r="E2499">
        <v>1660.69995117187</v>
      </c>
      <c r="F2499">
        <v>1660.69995117187</v>
      </c>
    </row>
    <row r="2500" spans="1:6" x14ac:dyDescent="0.35">
      <c r="A2500" s="2">
        <v>41302</v>
      </c>
      <c r="B2500">
        <v>1651.59997558593</v>
      </c>
      <c r="C2500">
        <v>1655.5</v>
      </c>
      <c r="D2500">
        <v>1651.59997558593</v>
      </c>
      <c r="E2500">
        <v>1652.40002441406</v>
      </c>
      <c r="F2500">
        <v>1652.40002441406</v>
      </c>
    </row>
    <row r="2501" spans="1:6" x14ac:dyDescent="0.35">
      <c r="A2501" s="2">
        <v>41299</v>
      </c>
      <c r="B2501">
        <v>1663</v>
      </c>
      <c r="C2501">
        <v>1663</v>
      </c>
      <c r="D2501">
        <v>1656.40002441406</v>
      </c>
      <c r="E2501">
        <v>1656.40002441406</v>
      </c>
      <c r="F2501">
        <v>1656.40002441406</v>
      </c>
    </row>
    <row r="2502" spans="1:6" x14ac:dyDescent="0.35">
      <c r="A2502" s="2">
        <v>41298</v>
      </c>
      <c r="B2502">
        <v>1680.80004882812</v>
      </c>
      <c r="C2502">
        <v>1681.69995117187</v>
      </c>
      <c r="D2502">
        <v>1668</v>
      </c>
      <c r="E2502">
        <v>1669.5</v>
      </c>
      <c r="F2502">
        <v>1669.5</v>
      </c>
    </row>
    <row r="2503" spans="1:6" x14ac:dyDescent="0.35">
      <c r="A2503" s="2">
        <v>41297</v>
      </c>
      <c r="B2503">
        <v>1691.30004882812</v>
      </c>
      <c r="C2503">
        <v>1693.69995117187</v>
      </c>
      <c r="D2503">
        <v>1685.19995117187</v>
      </c>
      <c r="E2503">
        <v>1686.30004882812</v>
      </c>
      <c r="F2503">
        <v>1686.30004882812</v>
      </c>
    </row>
    <row r="2504" spans="1:6" x14ac:dyDescent="0.35">
      <c r="A2504" s="2">
        <v>41296</v>
      </c>
      <c r="B2504">
        <v>1690.30004882812</v>
      </c>
      <c r="C2504">
        <v>1694.69995117187</v>
      </c>
      <c r="D2504">
        <v>1687.80004882812</v>
      </c>
      <c r="E2504">
        <v>1692.80004882812</v>
      </c>
      <c r="F2504">
        <v>1692.80004882812</v>
      </c>
    </row>
    <row r="2505" spans="1:6" x14ac:dyDescent="0.35">
      <c r="A2505" s="2">
        <v>41292</v>
      </c>
      <c r="B2505">
        <v>1687.40002441406</v>
      </c>
      <c r="C2505">
        <v>1692</v>
      </c>
      <c r="D2505">
        <v>1686.59997558593</v>
      </c>
      <c r="E2505">
        <v>1686.59997558593</v>
      </c>
      <c r="F2505">
        <v>1686.59997558593</v>
      </c>
    </row>
    <row r="2506" spans="1:6" x14ac:dyDescent="0.35">
      <c r="A2506" s="2">
        <v>41291</v>
      </c>
      <c r="B2506">
        <v>1676.40002441406</v>
      </c>
      <c r="C2506">
        <v>1694.59997558593</v>
      </c>
      <c r="D2506">
        <v>1671</v>
      </c>
      <c r="E2506">
        <v>1690.40002441406</v>
      </c>
      <c r="F2506">
        <v>1690.40002441406</v>
      </c>
    </row>
    <row r="2507" spans="1:6" x14ac:dyDescent="0.35">
      <c r="A2507" s="2">
        <v>41290</v>
      </c>
      <c r="B2507">
        <v>1674.40002441406</v>
      </c>
      <c r="C2507">
        <v>1682.69995117187</v>
      </c>
      <c r="D2507">
        <v>1674.40002441406</v>
      </c>
      <c r="E2507">
        <v>1682.69995117187</v>
      </c>
      <c r="F2507">
        <v>1682.69995117187</v>
      </c>
    </row>
    <row r="2508" spans="1:6" x14ac:dyDescent="0.35">
      <c r="A2508" s="2">
        <v>41289</v>
      </c>
      <c r="B2508">
        <v>1671.59997558593</v>
      </c>
      <c r="C2508">
        <v>1684.30004882812</v>
      </c>
      <c r="D2508">
        <v>1671.59997558593</v>
      </c>
      <c r="E2508">
        <v>1683.40002441406</v>
      </c>
      <c r="F2508">
        <v>1683.40002441406</v>
      </c>
    </row>
    <row r="2509" spans="1:6" x14ac:dyDescent="0.35">
      <c r="A2509" s="2">
        <v>41288</v>
      </c>
      <c r="B2509">
        <v>1665.40002441406</v>
      </c>
      <c r="C2509">
        <v>1673.80004882812</v>
      </c>
      <c r="D2509">
        <v>1664.09997558593</v>
      </c>
      <c r="E2509">
        <v>1668.90002441406</v>
      </c>
      <c r="F2509">
        <v>1668.90002441406</v>
      </c>
    </row>
    <row r="2510" spans="1:6" x14ac:dyDescent="0.35">
      <c r="A2510" s="2">
        <v>41285</v>
      </c>
      <c r="B2510">
        <v>1673.09997558593</v>
      </c>
      <c r="C2510">
        <v>1673.09997558593</v>
      </c>
      <c r="D2510">
        <v>1654.19995117187</v>
      </c>
      <c r="E2510">
        <v>1660</v>
      </c>
      <c r="F2510">
        <v>1660</v>
      </c>
    </row>
    <row r="2511" spans="1:6" x14ac:dyDescent="0.35">
      <c r="A2511" s="2">
        <v>41284</v>
      </c>
      <c r="B2511">
        <v>1672.5</v>
      </c>
      <c r="C2511">
        <v>1677.30004882812</v>
      </c>
      <c r="D2511">
        <v>1672.5</v>
      </c>
      <c r="E2511">
        <v>1677.30004882812</v>
      </c>
      <c r="F2511">
        <v>1677.30004882812</v>
      </c>
    </row>
    <row r="2512" spans="1:6" x14ac:dyDescent="0.35">
      <c r="A2512" s="2">
        <v>41283</v>
      </c>
      <c r="B2512">
        <v>1658.59997558593</v>
      </c>
      <c r="C2512">
        <v>1662.09997558593</v>
      </c>
      <c r="D2512">
        <v>1651.90002441406</v>
      </c>
      <c r="E2512">
        <v>1654.80004882812</v>
      </c>
      <c r="F2512">
        <v>1654.80004882812</v>
      </c>
    </row>
    <row r="2513" spans="1:6" x14ac:dyDescent="0.35">
      <c r="A2513" s="2">
        <v>41282</v>
      </c>
      <c r="B2513">
        <v>1647.69995117187</v>
      </c>
      <c r="C2513">
        <v>1661.5</v>
      </c>
      <c r="D2513">
        <v>1647.69995117187</v>
      </c>
      <c r="E2513">
        <v>1661.5</v>
      </c>
      <c r="F2513">
        <v>1661.5</v>
      </c>
    </row>
    <row r="2514" spans="1:6" x14ac:dyDescent="0.35">
      <c r="A2514" s="2">
        <v>41281</v>
      </c>
      <c r="B2514">
        <v>1656.5</v>
      </c>
      <c r="C2514">
        <v>1659.90002441406</v>
      </c>
      <c r="D2514">
        <v>1643.80004882812</v>
      </c>
      <c r="E2514">
        <v>1645.5</v>
      </c>
      <c r="F2514">
        <v>1645.5</v>
      </c>
    </row>
    <row r="2515" spans="1:6" x14ac:dyDescent="0.35">
      <c r="A2515" s="2">
        <v>41278</v>
      </c>
      <c r="B2515">
        <v>1647</v>
      </c>
      <c r="C2515">
        <v>1658.30004882812</v>
      </c>
      <c r="D2515">
        <v>1625.69995117187</v>
      </c>
      <c r="E2515">
        <v>1648.09997558593</v>
      </c>
      <c r="F2515">
        <v>1648.09997558593</v>
      </c>
    </row>
    <row r="2516" spans="1:6" x14ac:dyDescent="0.35">
      <c r="A2516" s="2">
        <v>41277</v>
      </c>
      <c r="B2516">
        <v>1686.09997558593</v>
      </c>
      <c r="C2516">
        <v>1686.80004882812</v>
      </c>
      <c r="D2516">
        <v>1662</v>
      </c>
      <c r="E2516">
        <v>1673.69995117187</v>
      </c>
      <c r="F2516">
        <v>1673.69995117187</v>
      </c>
    </row>
    <row r="2517" spans="1:6" x14ac:dyDescent="0.35">
      <c r="A2517" s="2">
        <v>41276</v>
      </c>
      <c r="B2517">
        <v>1672.80004882812</v>
      </c>
      <c r="C2517">
        <v>1693.80004882812</v>
      </c>
      <c r="D2517">
        <v>1670</v>
      </c>
      <c r="E2517">
        <v>1687.90002441406</v>
      </c>
      <c r="F2517">
        <v>1687.90002441406</v>
      </c>
    </row>
    <row r="2518" spans="1:6" x14ac:dyDescent="0.35">
      <c r="A2518" s="2">
        <v>41274</v>
      </c>
      <c r="B2518">
        <v>1655.40002441406</v>
      </c>
      <c r="C2518">
        <v>1677.09997558593</v>
      </c>
      <c r="D2518">
        <v>1655.40002441406</v>
      </c>
      <c r="E2518">
        <v>1674.80004882812</v>
      </c>
      <c r="F2518">
        <v>1674.80004882812</v>
      </c>
    </row>
    <row r="2519" spans="1:6" x14ac:dyDescent="0.35">
      <c r="A2519" s="2">
        <v>41271</v>
      </c>
      <c r="B2519">
        <v>1664</v>
      </c>
      <c r="C2519">
        <v>1664</v>
      </c>
      <c r="D2519">
        <v>1653.69995117187</v>
      </c>
      <c r="E2519">
        <v>1654.90002441406</v>
      </c>
      <c r="F2519">
        <v>1654.90002441406</v>
      </c>
    </row>
    <row r="2520" spans="1:6" x14ac:dyDescent="0.35">
      <c r="A2520" s="2">
        <v>41270</v>
      </c>
      <c r="B2520">
        <v>1656.19995117187</v>
      </c>
      <c r="C2520">
        <v>1662.59997558593</v>
      </c>
      <c r="D2520">
        <v>1656.19995117187</v>
      </c>
      <c r="E2520">
        <v>1662.59997558593</v>
      </c>
      <c r="F2520">
        <v>1662.59997558593</v>
      </c>
    </row>
    <row r="2521" spans="1:6" x14ac:dyDescent="0.35">
      <c r="A2521" s="2">
        <v>41269</v>
      </c>
      <c r="B2521">
        <v>1654.5</v>
      </c>
      <c r="C2521">
        <v>1666.69995117187</v>
      </c>
      <c r="D2521">
        <v>1654.5</v>
      </c>
      <c r="E2521">
        <v>1659.80004882812</v>
      </c>
      <c r="F2521">
        <v>1659.80004882812</v>
      </c>
    </row>
    <row r="2522" spans="1:6" x14ac:dyDescent="0.35">
      <c r="A2522" s="2">
        <v>41267</v>
      </c>
      <c r="B2522">
        <v>1657.69995117187</v>
      </c>
      <c r="C2522">
        <v>1663.80004882812</v>
      </c>
      <c r="D2522">
        <v>1654.90002441406</v>
      </c>
      <c r="E2522">
        <v>1658.59997558593</v>
      </c>
      <c r="F2522">
        <v>1658.59997558593</v>
      </c>
    </row>
    <row r="2523" spans="1:6" x14ac:dyDescent="0.35">
      <c r="A2523" s="2">
        <v>41264</v>
      </c>
      <c r="B2523">
        <v>1648</v>
      </c>
      <c r="C2523">
        <v>1659.09997558593</v>
      </c>
      <c r="D2523">
        <v>1635.80004882812</v>
      </c>
      <c r="E2523">
        <v>1659.09997558593</v>
      </c>
      <c r="F2523">
        <v>1659.09997558593</v>
      </c>
    </row>
    <row r="2524" spans="1:6" x14ac:dyDescent="0.35">
      <c r="A2524" s="2">
        <v>41263</v>
      </c>
      <c r="B2524">
        <v>1667.90002441406</v>
      </c>
      <c r="C2524">
        <v>1671</v>
      </c>
      <c r="D2524">
        <v>1637.59997558593</v>
      </c>
      <c r="E2524">
        <v>1644.90002441406</v>
      </c>
      <c r="F2524">
        <v>1644.90002441406</v>
      </c>
    </row>
    <row r="2525" spans="1:6" x14ac:dyDescent="0.35">
      <c r="A2525" s="2">
        <v>41262</v>
      </c>
      <c r="B2525">
        <v>1675.30004882812</v>
      </c>
      <c r="C2525">
        <v>1676</v>
      </c>
      <c r="D2525">
        <v>1664.59997558593</v>
      </c>
      <c r="E2525">
        <v>1666.5</v>
      </c>
      <c r="F2525">
        <v>1666.5</v>
      </c>
    </row>
    <row r="2526" spans="1:6" x14ac:dyDescent="0.35">
      <c r="A2526" s="2">
        <v>41261</v>
      </c>
      <c r="B2526">
        <v>1701.40002441406</v>
      </c>
      <c r="C2526">
        <v>1702.80004882812</v>
      </c>
      <c r="D2526">
        <v>1661</v>
      </c>
      <c r="E2526">
        <v>1669.5</v>
      </c>
      <c r="F2526">
        <v>1669.5</v>
      </c>
    </row>
    <row r="2527" spans="1:6" x14ac:dyDescent="0.35">
      <c r="A2527" s="2">
        <v>41260</v>
      </c>
      <c r="B2527">
        <v>1690.5</v>
      </c>
      <c r="C2527">
        <v>1698.5</v>
      </c>
      <c r="D2527">
        <v>1689.5</v>
      </c>
      <c r="E2527">
        <v>1697</v>
      </c>
      <c r="F2527">
        <v>1697</v>
      </c>
    </row>
    <row r="2528" spans="1:6" x14ac:dyDescent="0.35">
      <c r="A2528" s="2">
        <v>41257</v>
      </c>
      <c r="B2528">
        <v>1698.30004882812</v>
      </c>
      <c r="C2528">
        <v>1699.19995117187</v>
      </c>
      <c r="D2528">
        <v>1694.40002441406</v>
      </c>
      <c r="E2528">
        <v>1695.80004882812</v>
      </c>
      <c r="F2528">
        <v>1695.80004882812</v>
      </c>
    </row>
    <row r="2529" spans="1:6" x14ac:dyDescent="0.35">
      <c r="A2529" s="2">
        <v>41256</v>
      </c>
      <c r="B2529">
        <v>1707.19995117187</v>
      </c>
      <c r="C2529">
        <v>1707.19995117187</v>
      </c>
      <c r="D2529">
        <v>1689.90002441406</v>
      </c>
      <c r="E2529">
        <v>1695.59997558593</v>
      </c>
      <c r="F2529">
        <v>1695.59997558593</v>
      </c>
    </row>
    <row r="2530" spans="1:6" x14ac:dyDescent="0.35">
      <c r="A2530" s="2">
        <v>41255</v>
      </c>
      <c r="B2530">
        <v>1710.09997558593</v>
      </c>
      <c r="C2530">
        <v>1722.30004882812</v>
      </c>
      <c r="D2530">
        <v>1708</v>
      </c>
      <c r="E2530">
        <v>1716.59997558593</v>
      </c>
      <c r="F2530">
        <v>1716.59997558593</v>
      </c>
    </row>
    <row r="2531" spans="1:6" x14ac:dyDescent="0.35">
      <c r="A2531" s="2">
        <v>41254</v>
      </c>
      <c r="B2531">
        <v>1710</v>
      </c>
      <c r="C2531">
        <v>1714.09997558593</v>
      </c>
      <c r="D2531">
        <v>1705.90002441406</v>
      </c>
      <c r="E2531">
        <v>1708.19995117187</v>
      </c>
      <c r="F2531">
        <v>1708.19995117187</v>
      </c>
    </row>
    <row r="2532" spans="1:6" x14ac:dyDescent="0.35">
      <c r="A2532" s="2">
        <v>41253</v>
      </c>
      <c r="B2532">
        <v>1704.19995117187</v>
      </c>
      <c r="C2532">
        <v>1717</v>
      </c>
      <c r="D2532">
        <v>1704.19995117187</v>
      </c>
      <c r="E2532">
        <v>1713</v>
      </c>
      <c r="F2532">
        <v>1713</v>
      </c>
    </row>
    <row r="2533" spans="1:6" x14ac:dyDescent="0.35">
      <c r="A2533" s="2">
        <v>41250</v>
      </c>
      <c r="B2533">
        <v>1701.19995117187</v>
      </c>
      <c r="C2533">
        <v>1704.5</v>
      </c>
      <c r="D2533">
        <v>1684</v>
      </c>
      <c r="E2533">
        <v>1704</v>
      </c>
      <c r="F2533">
        <v>1704</v>
      </c>
    </row>
    <row r="2534" spans="1:6" x14ac:dyDescent="0.35">
      <c r="A2534" s="2">
        <v>41249</v>
      </c>
      <c r="B2534">
        <v>1694.30004882812</v>
      </c>
      <c r="C2534">
        <v>1702.09997558593</v>
      </c>
      <c r="D2534">
        <v>1686.40002441406</v>
      </c>
      <c r="E2534">
        <v>1700.30004882812</v>
      </c>
      <c r="F2534">
        <v>1700.30004882812</v>
      </c>
    </row>
    <row r="2535" spans="1:6" x14ac:dyDescent="0.35">
      <c r="A2535" s="2">
        <v>41248</v>
      </c>
      <c r="B2535">
        <v>1697.09997558593</v>
      </c>
      <c r="C2535">
        <v>1706</v>
      </c>
      <c r="D2535">
        <v>1685</v>
      </c>
      <c r="E2535">
        <v>1692.40002441406</v>
      </c>
      <c r="F2535">
        <v>1692.40002441406</v>
      </c>
    </row>
    <row r="2536" spans="1:6" x14ac:dyDescent="0.35">
      <c r="A2536" s="2">
        <v>41247</v>
      </c>
      <c r="B2536">
        <v>1716.30004882812</v>
      </c>
      <c r="C2536">
        <v>1716.80004882812</v>
      </c>
      <c r="D2536">
        <v>1691.59997558593</v>
      </c>
      <c r="E2536">
        <v>1694.40002441406</v>
      </c>
      <c r="F2536">
        <v>1694.40002441406</v>
      </c>
    </row>
    <row r="2537" spans="1:6" x14ac:dyDescent="0.35">
      <c r="A2537" s="2">
        <v>41246</v>
      </c>
      <c r="B2537">
        <v>1714.90002441406</v>
      </c>
      <c r="C2537">
        <v>1721.90002441406</v>
      </c>
      <c r="D2537">
        <v>1714.5</v>
      </c>
      <c r="E2537">
        <v>1719.59997558593</v>
      </c>
      <c r="F2537">
        <v>1719.59997558593</v>
      </c>
    </row>
    <row r="2538" spans="1:6" x14ac:dyDescent="0.35">
      <c r="A2538" s="2">
        <v>41243</v>
      </c>
      <c r="B2538">
        <v>1725.19995117187</v>
      </c>
      <c r="C2538">
        <v>1731.19995117187</v>
      </c>
      <c r="D2538">
        <v>1708.40002441406</v>
      </c>
      <c r="E2538">
        <v>1710.90002441406</v>
      </c>
      <c r="F2538">
        <v>1710.90002441406</v>
      </c>
    </row>
    <row r="2539" spans="1:6" x14ac:dyDescent="0.35">
      <c r="A2539" s="2">
        <v>41242</v>
      </c>
      <c r="B2539">
        <v>1719.59997558593</v>
      </c>
      <c r="C2539">
        <v>1729</v>
      </c>
      <c r="D2539">
        <v>1717.69995117187</v>
      </c>
      <c r="E2539">
        <v>1727.19995117187</v>
      </c>
      <c r="F2539">
        <v>1727.19995117187</v>
      </c>
    </row>
    <row r="2540" spans="1:6" x14ac:dyDescent="0.35">
      <c r="A2540" s="2">
        <v>41241</v>
      </c>
      <c r="B2540">
        <v>1739.80004882812</v>
      </c>
      <c r="C2540">
        <v>1739.80004882812</v>
      </c>
      <c r="D2540">
        <v>1716.5</v>
      </c>
      <c r="E2540">
        <v>1716.5</v>
      </c>
      <c r="F2540">
        <v>1716.5</v>
      </c>
    </row>
    <row r="2541" spans="1:6" x14ac:dyDescent="0.35">
      <c r="A2541" s="2">
        <v>41240</v>
      </c>
      <c r="B2541">
        <v>1746.40002441406</v>
      </c>
      <c r="C2541">
        <v>1746.40002441406</v>
      </c>
      <c r="D2541">
        <v>1742.19995117187</v>
      </c>
      <c r="E2541">
        <v>1742.19995117187</v>
      </c>
      <c r="F2541">
        <v>1742.19995117187</v>
      </c>
    </row>
    <row r="2542" spans="1:6" x14ac:dyDescent="0.35">
      <c r="A2542" s="2">
        <v>41239</v>
      </c>
      <c r="B2542">
        <v>1750.30004882812</v>
      </c>
      <c r="C2542">
        <v>1750.5</v>
      </c>
      <c r="D2542">
        <v>1749.40002441406</v>
      </c>
      <c r="E2542">
        <v>1749.5</v>
      </c>
      <c r="F2542">
        <v>1749.5</v>
      </c>
    </row>
    <row r="2543" spans="1:6" x14ac:dyDescent="0.35">
      <c r="A2543" s="2">
        <v>41236</v>
      </c>
      <c r="B2543">
        <v>1735</v>
      </c>
      <c r="C2543">
        <v>1751.30004882812</v>
      </c>
      <c r="D2543">
        <v>1735</v>
      </c>
      <c r="E2543">
        <v>1751.30004882812</v>
      </c>
      <c r="F2543">
        <v>1751.30004882812</v>
      </c>
    </row>
    <row r="2544" spans="1:6" x14ac:dyDescent="0.35">
      <c r="A2544" s="2">
        <v>41234</v>
      </c>
      <c r="B2544">
        <v>1725.80004882812</v>
      </c>
      <c r="C2544">
        <v>1727.90002441406</v>
      </c>
      <c r="D2544">
        <v>1725.80004882812</v>
      </c>
      <c r="E2544">
        <v>1727.90002441406</v>
      </c>
      <c r="F2544">
        <v>1727.90002441406</v>
      </c>
    </row>
    <row r="2545" spans="1:6" x14ac:dyDescent="0.35">
      <c r="A2545" s="2">
        <v>41233</v>
      </c>
      <c r="B2545">
        <v>1730.59997558593</v>
      </c>
      <c r="C2545">
        <v>1731.09997558593</v>
      </c>
      <c r="D2545">
        <v>1722.5</v>
      </c>
      <c r="E2545">
        <v>1723.19995117187</v>
      </c>
      <c r="F2545">
        <v>1723.19995117187</v>
      </c>
    </row>
    <row r="2546" spans="1:6" x14ac:dyDescent="0.35">
      <c r="A2546" s="2">
        <v>41232</v>
      </c>
      <c r="B2546">
        <v>1721.80004882812</v>
      </c>
      <c r="C2546">
        <v>1734</v>
      </c>
      <c r="D2546">
        <v>1721.80004882812</v>
      </c>
      <c r="E2546">
        <v>1734</v>
      </c>
      <c r="F2546">
        <v>1734</v>
      </c>
    </row>
    <row r="2547" spans="1:6" x14ac:dyDescent="0.35">
      <c r="A2547" s="2">
        <v>41229</v>
      </c>
      <c r="B2547">
        <v>1710</v>
      </c>
      <c r="C2547">
        <v>1714.30004882812</v>
      </c>
      <c r="D2547">
        <v>1706.90002441406</v>
      </c>
      <c r="E2547">
        <v>1714.30004882812</v>
      </c>
      <c r="F2547">
        <v>1714.30004882812</v>
      </c>
    </row>
    <row r="2548" spans="1:6" x14ac:dyDescent="0.35">
      <c r="A2548" s="2">
        <v>41228</v>
      </c>
      <c r="B2548">
        <v>1724.90002441406</v>
      </c>
      <c r="C2548">
        <v>1724.90002441406</v>
      </c>
      <c r="D2548">
        <v>1706.30004882812</v>
      </c>
      <c r="E2548">
        <v>1713.30004882812</v>
      </c>
      <c r="F2548">
        <v>1713.30004882812</v>
      </c>
    </row>
    <row r="2549" spans="1:6" x14ac:dyDescent="0.35">
      <c r="A2549" s="2">
        <v>41227</v>
      </c>
      <c r="B2549">
        <v>1722</v>
      </c>
      <c r="C2549">
        <v>1729.5</v>
      </c>
      <c r="D2549">
        <v>1722</v>
      </c>
      <c r="E2549">
        <v>1729.5</v>
      </c>
      <c r="F2549">
        <v>1729.5</v>
      </c>
    </row>
    <row r="2550" spans="1:6" x14ac:dyDescent="0.35">
      <c r="A2550" s="2">
        <v>41226</v>
      </c>
      <c r="B2550">
        <v>1721.59997558593</v>
      </c>
      <c r="C2550">
        <v>1728.19995117187</v>
      </c>
      <c r="D2550">
        <v>1718.5</v>
      </c>
      <c r="E2550">
        <v>1724.19995117187</v>
      </c>
      <c r="F2550">
        <v>1724.19995117187</v>
      </c>
    </row>
    <row r="2551" spans="1:6" x14ac:dyDescent="0.35">
      <c r="A2551" s="2">
        <v>41225</v>
      </c>
      <c r="B2551">
        <v>1733.19995117187</v>
      </c>
      <c r="C2551">
        <v>1733.40002441406</v>
      </c>
      <c r="D2551">
        <v>1730.30004882812</v>
      </c>
      <c r="E2551">
        <v>1730.30004882812</v>
      </c>
      <c r="F2551">
        <v>1730.30004882812</v>
      </c>
    </row>
    <row r="2552" spans="1:6" x14ac:dyDescent="0.35">
      <c r="A2552" s="2">
        <v>41222</v>
      </c>
      <c r="B2552">
        <v>1733.69995117187</v>
      </c>
      <c r="C2552">
        <v>1734.09997558593</v>
      </c>
      <c r="D2552">
        <v>1727.59997558593</v>
      </c>
      <c r="E2552">
        <v>1730.30004882812</v>
      </c>
      <c r="F2552">
        <v>1730.30004882812</v>
      </c>
    </row>
    <row r="2553" spans="1:6" x14ac:dyDescent="0.35">
      <c r="A2553" s="2">
        <v>41221</v>
      </c>
      <c r="B2553">
        <v>1715.90002441406</v>
      </c>
      <c r="C2553">
        <v>1725.40002441406</v>
      </c>
      <c r="D2553">
        <v>1714.19995117187</v>
      </c>
      <c r="E2553">
        <v>1725.40002441406</v>
      </c>
      <c r="F2553">
        <v>1725.40002441406</v>
      </c>
    </row>
    <row r="2554" spans="1:6" x14ac:dyDescent="0.35">
      <c r="A2554" s="2">
        <v>41220</v>
      </c>
      <c r="B2554">
        <v>1707.69995117187</v>
      </c>
      <c r="C2554">
        <v>1726.5</v>
      </c>
      <c r="D2554">
        <v>1703.69995117187</v>
      </c>
      <c r="E2554">
        <v>1713.19995117187</v>
      </c>
      <c r="F2554">
        <v>1713.19995117187</v>
      </c>
    </row>
    <row r="2555" spans="1:6" x14ac:dyDescent="0.35">
      <c r="A2555" s="2">
        <v>41219</v>
      </c>
      <c r="B2555">
        <v>1690.09997558593</v>
      </c>
      <c r="C2555">
        <v>1718</v>
      </c>
      <c r="D2555">
        <v>1690.09997558593</v>
      </c>
      <c r="E2555">
        <v>1714.09997558593</v>
      </c>
      <c r="F2555">
        <v>1714.09997558593</v>
      </c>
    </row>
    <row r="2556" spans="1:6" x14ac:dyDescent="0.35">
      <c r="A2556" s="2">
        <v>41218</v>
      </c>
      <c r="B2556">
        <v>1682.80004882812</v>
      </c>
      <c r="C2556">
        <v>1683.09997558593</v>
      </c>
      <c r="D2556">
        <v>1674.30004882812</v>
      </c>
      <c r="E2556">
        <v>1682.19995117187</v>
      </c>
      <c r="F2556">
        <v>1682.19995117187</v>
      </c>
    </row>
    <row r="2557" spans="1:6" x14ac:dyDescent="0.35">
      <c r="A2557" s="2">
        <v>41215</v>
      </c>
      <c r="B2557">
        <v>1711.30004882812</v>
      </c>
      <c r="C2557">
        <v>1711.30004882812</v>
      </c>
      <c r="D2557">
        <v>1674.09997558593</v>
      </c>
      <c r="E2557">
        <v>1674.09997558593</v>
      </c>
      <c r="F2557">
        <v>1674.09997558593</v>
      </c>
    </row>
    <row r="2558" spans="1:6" x14ac:dyDescent="0.35">
      <c r="A2558" s="2">
        <v>41214</v>
      </c>
      <c r="B2558">
        <v>1722.30004882812</v>
      </c>
      <c r="C2558">
        <v>1725.09997558593</v>
      </c>
      <c r="D2558">
        <v>1714.09997558593</v>
      </c>
      <c r="E2558">
        <v>1714.09997558593</v>
      </c>
      <c r="F2558">
        <v>1714.09997558593</v>
      </c>
    </row>
    <row r="2559" spans="1:6" x14ac:dyDescent="0.35">
      <c r="A2559" s="2">
        <v>41213</v>
      </c>
      <c r="B2559">
        <v>1714.40002441406</v>
      </c>
      <c r="C2559">
        <v>1724.5</v>
      </c>
      <c r="D2559">
        <v>1714.40002441406</v>
      </c>
      <c r="E2559">
        <v>1717.5</v>
      </c>
      <c r="F2559">
        <v>1717.5</v>
      </c>
    </row>
    <row r="2560" spans="1:6" x14ac:dyDescent="0.35">
      <c r="A2560" s="2">
        <v>41208</v>
      </c>
      <c r="B2560">
        <v>1706.09997558593</v>
      </c>
      <c r="C2560">
        <v>1716.19995117187</v>
      </c>
      <c r="D2560">
        <v>1706.09997558593</v>
      </c>
      <c r="E2560">
        <v>1710.90002441406</v>
      </c>
      <c r="F2560">
        <v>1710.90002441406</v>
      </c>
    </row>
    <row r="2561" spans="1:6" x14ac:dyDescent="0.35">
      <c r="A2561" s="2">
        <v>41207</v>
      </c>
      <c r="B2561">
        <v>1711.69995117187</v>
      </c>
      <c r="C2561">
        <v>1716.69995117187</v>
      </c>
      <c r="D2561">
        <v>1711.69995117187</v>
      </c>
      <c r="E2561">
        <v>1712</v>
      </c>
      <c r="F2561">
        <v>1712</v>
      </c>
    </row>
    <row r="2562" spans="1:6" x14ac:dyDescent="0.35">
      <c r="A2562" s="2">
        <v>41206</v>
      </c>
      <c r="B2562">
        <v>1708.40002441406</v>
      </c>
      <c r="C2562">
        <v>1708.5</v>
      </c>
      <c r="D2562">
        <v>1698.59997558593</v>
      </c>
      <c r="E2562">
        <v>1700.5</v>
      </c>
      <c r="F2562">
        <v>1700.5</v>
      </c>
    </row>
    <row r="2563" spans="1:6" x14ac:dyDescent="0.35">
      <c r="A2563" s="2">
        <v>41205</v>
      </c>
      <c r="B2563">
        <v>1726.59997558593</v>
      </c>
      <c r="C2563">
        <v>1726.59997558593</v>
      </c>
      <c r="D2563">
        <v>1708.30004882812</v>
      </c>
      <c r="E2563">
        <v>1708.30004882812</v>
      </c>
      <c r="F2563">
        <v>1708.30004882812</v>
      </c>
    </row>
    <row r="2564" spans="1:6" x14ac:dyDescent="0.35">
      <c r="A2564" s="2">
        <v>41204</v>
      </c>
      <c r="B2564">
        <v>1715</v>
      </c>
      <c r="C2564">
        <v>1728.30004882812</v>
      </c>
      <c r="D2564">
        <v>1715</v>
      </c>
      <c r="E2564">
        <v>1725.09997558593</v>
      </c>
      <c r="F2564">
        <v>1725.09997558593</v>
      </c>
    </row>
    <row r="2565" spans="1:6" x14ac:dyDescent="0.35">
      <c r="A2565" s="2">
        <v>41201</v>
      </c>
      <c r="B2565">
        <v>1741.09997558593</v>
      </c>
      <c r="C2565">
        <v>1741.09997558593</v>
      </c>
      <c r="D2565">
        <v>1721</v>
      </c>
      <c r="E2565">
        <v>1722.80004882812</v>
      </c>
      <c r="F2565">
        <v>1722.80004882812</v>
      </c>
    </row>
    <row r="2566" spans="1:6" x14ac:dyDescent="0.35">
      <c r="A2566" s="2">
        <v>41200</v>
      </c>
      <c r="B2566">
        <v>1749.09997558593</v>
      </c>
      <c r="C2566">
        <v>1749.09997558593</v>
      </c>
      <c r="D2566">
        <v>1740.5</v>
      </c>
      <c r="E2566">
        <v>1743.30004882812</v>
      </c>
      <c r="F2566">
        <v>1743.30004882812</v>
      </c>
    </row>
    <row r="2567" spans="1:6" x14ac:dyDescent="0.35">
      <c r="A2567" s="2">
        <v>41199</v>
      </c>
      <c r="B2567">
        <v>1749.40002441406</v>
      </c>
      <c r="C2567">
        <v>1751.5</v>
      </c>
      <c r="D2567">
        <v>1746</v>
      </c>
      <c r="E2567">
        <v>1751.5</v>
      </c>
      <c r="F2567">
        <v>1751.5</v>
      </c>
    </row>
    <row r="2568" spans="1:6" x14ac:dyDescent="0.35">
      <c r="A2568" s="2">
        <v>41198</v>
      </c>
      <c r="B2568">
        <v>1736.69995117187</v>
      </c>
      <c r="C2568">
        <v>1744.69995117187</v>
      </c>
      <c r="D2568">
        <v>1736.59997558593</v>
      </c>
      <c r="E2568">
        <v>1744.69995117187</v>
      </c>
      <c r="F2568">
        <v>1744.69995117187</v>
      </c>
    </row>
    <row r="2569" spans="1:6" x14ac:dyDescent="0.35">
      <c r="A2569" s="2">
        <v>41197</v>
      </c>
      <c r="B2569">
        <v>1750</v>
      </c>
      <c r="C2569">
        <v>1750</v>
      </c>
      <c r="D2569">
        <v>1729.90002441406</v>
      </c>
      <c r="E2569">
        <v>1736</v>
      </c>
      <c r="F2569">
        <v>1736</v>
      </c>
    </row>
    <row r="2570" spans="1:6" x14ac:dyDescent="0.35">
      <c r="A2570" s="2">
        <v>41194</v>
      </c>
      <c r="B2570">
        <v>1769.5</v>
      </c>
      <c r="C2570">
        <v>1769.5</v>
      </c>
      <c r="D2570">
        <v>1753.59997558593</v>
      </c>
      <c r="E2570">
        <v>1758</v>
      </c>
      <c r="F2570">
        <v>1758</v>
      </c>
    </row>
    <row r="2571" spans="1:6" x14ac:dyDescent="0.35">
      <c r="A2571" s="2">
        <v>41193</v>
      </c>
      <c r="B2571">
        <v>1761.59997558593</v>
      </c>
      <c r="C2571">
        <v>1771</v>
      </c>
      <c r="D2571">
        <v>1761.59997558593</v>
      </c>
      <c r="E2571">
        <v>1768.80004882812</v>
      </c>
      <c r="F2571">
        <v>1768.80004882812</v>
      </c>
    </row>
    <row r="2572" spans="1:6" x14ac:dyDescent="0.35">
      <c r="A2572" s="2">
        <v>41192</v>
      </c>
      <c r="B2572">
        <v>1762.40002441406</v>
      </c>
      <c r="C2572">
        <v>1764.19995117187</v>
      </c>
      <c r="D2572">
        <v>1758.09997558593</v>
      </c>
      <c r="E2572">
        <v>1763.19995117187</v>
      </c>
      <c r="F2572">
        <v>1763.19995117187</v>
      </c>
    </row>
    <row r="2573" spans="1:6" x14ac:dyDescent="0.35">
      <c r="A2573" s="2">
        <v>41191</v>
      </c>
      <c r="B2573">
        <v>1776.69995117187</v>
      </c>
      <c r="C2573">
        <v>1776.69995117187</v>
      </c>
      <c r="D2573">
        <v>1762.30004882812</v>
      </c>
      <c r="E2573">
        <v>1763</v>
      </c>
      <c r="F2573">
        <v>1763</v>
      </c>
    </row>
    <row r="2574" spans="1:6" x14ac:dyDescent="0.35">
      <c r="A2574" s="2">
        <v>41190</v>
      </c>
      <c r="B2574">
        <v>1778</v>
      </c>
      <c r="C2574">
        <v>1778</v>
      </c>
      <c r="D2574">
        <v>1766.80004882812</v>
      </c>
      <c r="E2574">
        <v>1773.5</v>
      </c>
      <c r="F2574">
        <v>1773.5</v>
      </c>
    </row>
    <row r="2575" spans="1:6" x14ac:dyDescent="0.35">
      <c r="A2575" s="2">
        <v>41187</v>
      </c>
      <c r="B2575">
        <v>1792.19995117187</v>
      </c>
      <c r="C2575">
        <v>1792.19995117187</v>
      </c>
      <c r="D2575">
        <v>1776.59997558593</v>
      </c>
      <c r="E2575">
        <v>1778.59997558593</v>
      </c>
      <c r="F2575">
        <v>1778.59997558593</v>
      </c>
    </row>
    <row r="2576" spans="1:6" x14ac:dyDescent="0.35">
      <c r="A2576" s="2">
        <v>41186</v>
      </c>
      <c r="B2576">
        <v>1783.5</v>
      </c>
      <c r="C2576">
        <v>1794.80004882812</v>
      </c>
      <c r="D2576">
        <v>1783.5</v>
      </c>
      <c r="E2576">
        <v>1794.09997558593</v>
      </c>
      <c r="F2576">
        <v>1794.09997558593</v>
      </c>
    </row>
    <row r="2577" spans="1:6" x14ac:dyDescent="0.35">
      <c r="A2577" s="2">
        <v>41185</v>
      </c>
      <c r="B2577">
        <v>1772.19995117187</v>
      </c>
      <c r="C2577">
        <v>1779.90002441406</v>
      </c>
      <c r="D2577">
        <v>1771.90002441406</v>
      </c>
      <c r="E2577">
        <v>1777.30004882812</v>
      </c>
      <c r="F2577">
        <v>1777.30004882812</v>
      </c>
    </row>
    <row r="2578" spans="1:6" x14ac:dyDescent="0.35">
      <c r="A2578" s="2">
        <v>41184</v>
      </c>
      <c r="B2578">
        <v>1777.90002441406</v>
      </c>
      <c r="C2578">
        <v>1779.30004882812</v>
      </c>
      <c r="D2578">
        <v>1772.69995117187</v>
      </c>
      <c r="E2578">
        <v>1772.69995117187</v>
      </c>
      <c r="F2578">
        <v>1772.69995117187</v>
      </c>
    </row>
    <row r="2579" spans="1:6" x14ac:dyDescent="0.35">
      <c r="A2579" s="2">
        <v>41183</v>
      </c>
      <c r="B2579">
        <v>1766</v>
      </c>
      <c r="C2579">
        <v>1791</v>
      </c>
      <c r="D2579">
        <v>1763.30004882812</v>
      </c>
      <c r="E2579">
        <v>1780.5</v>
      </c>
      <c r="F2579">
        <v>1780.5</v>
      </c>
    </row>
    <row r="2580" spans="1:6" x14ac:dyDescent="0.35">
      <c r="A2580" s="2">
        <v>41180</v>
      </c>
      <c r="B2580">
        <v>1776.80004882812</v>
      </c>
      <c r="C2580">
        <v>1782.19995117187</v>
      </c>
      <c r="D2580">
        <v>1767.5</v>
      </c>
      <c r="E2580">
        <v>1771.09997558593</v>
      </c>
      <c r="F2580">
        <v>1771.09997558593</v>
      </c>
    </row>
    <row r="2581" spans="1:6" x14ac:dyDescent="0.35">
      <c r="A2581" s="2">
        <v>41179</v>
      </c>
      <c r="B2581">
        <v>1752.59997558593</v>
      </c>
      <c r="C2581">
        <v>1780.19995117187</v>
      </c>
      <c r="D2581">
        <v>1750.69995117187</v>
      </c>
      <c r="E2581">
        <v>1777.59997558593</v>
      </c>
      <c r="F2581">
        <v>1777.59997558593</v>
      </c>
    </row>
    <row r="2582" spans="1:6" x14ac:dyDescent="0.35">
      <c r="A2582" s="2">
        <v>41178</v>
      </c>
      <c r="B2582">
        <v>1762.80004882812</v>
      </c>
      <c r="C2582">
        <v>1764.19995117187</v>
      </c>
      <c r="D2582">
        <v>1743</v>
      </c>
      <c r="E2582">
        <v>1750.59997558593</v>
      </c>
      <c r="F2582">
        <v>1750.59997558593</v>
      </c>
    </row>
    <row r="2583" spans="1:6" x14ac:dyDescent="0.35">
      <c r="A2583" s="2">
        <v>41177</v>
      </c>
      <c r="B2583">
        <v>1772.59997558593</v>
      </c>
      <c r="C2583">
        <v>1772.69995117187</v>
      </c>
      <c r="D2583">
        <v>1763.80004882812</v>
      </c>
      <c r="E2583">
        <v>1763.80004882812</v>
      </c>
      <c r="F2583">
        <v>1763.80004882812</v>
      </c>
    </row>
    <row r="2584" spans="1:6" x14ac:dyDescent="0.35">
      <c r="A2584" s="2">
        <v>41176</v>
      </c>
      <c r="B2584">
        <v>1762.09997558593</v>
      </c>
      <c r="C2584">
        <v>1762.09997558593</v>
      </c>
      <c r="D2584">
        <v>1762.09997558593</v>
      </c>
      <c r="E2584">
        <v>1762.09997558593</v>
      </c>
      <c r="F2584">
        <v>1762.09997558593</v>
      </c>
    </row>
    <row r="2585" spans="1:6" x14ac:dyDescent="0.35">
      <c r="A2585" s="2">
        <v>41173</v>
      </c>
      <c r="B2585">
        <v>1785.30004882812</v>
      </c>
      <c r="C2585">
        <v>1785.30004882812</v>
      </c>
      <c r="D2585">
        <v>1772.30004882812</v>
      </c>
      <c r="E2585">
        <v>1775.5</v>
      </c>
      <c r="F2585">
        <v>1775.5</v>
      </c>
    </row>
    <row r="2586" spans="1:6" x14ac:dyDescent="0.35">
      <c r="A2586" s="2">
        <v>41172</v>
      </c>
      <c r="B2586">
        <v>1769.09997558593</v>
      </c>
      <c r="C2586">
        <v>1771.30004882812</v>
      </c>
      <c r="D2586">
        <v>1760.59997558593</v>
      </c>
      <c r="E2586">
        <v>1767.69995117187</v>
      </c>
      <c r="F2586">
        <v>1767.69995117187</v>
      </c>
    </row>
    <row r="2587" spans="1:6" x14ac:dyDescent="0.35">
      <c r="A2587" s="2">
        <v>41171</v>
      </c>
      <c r="B2587">
        <v>1776</v>
      </c>
      <c r="C2587">
        <v>1778.5</v>
      </c>
      <c r="D2587">
        <v>1768</v>
      </c>
      <c r="E2587">
        <v>1769</v>
      </c>
      <c r="F2587">
        <v>1769</v>
      </c>
    </row>
    <row r="2588" spans="1:6" x14ac:dyDescent="0.35">
      <c r="A2588" s="2">
        <v>41170</v>
      </c>
      <c r="B2588">
        <v>1766.30004882812</v>
      </c>
      <c r="C2588">
        <v>1768.40002441406</v>
      </c>
      <c r="D2588">
        <v>1766.30004882812</v>
      </c>
      <c r="E2588">
        <v>1768.40002441406</v>
      </c>
      <c r="F2588">
        <v>1768.40002441406</v>
      </c>
    </row>
    <row r="2589" spans="1:6" x14ac:dyDescent="0.35">
      <c r="A2589" s="2">
        <v>41169</v>
      </c>
      <c r="B2589">
        <v>1774.80004882812</v>
      </c>
      <c r="C2589">
        <v>1774.80004882812</v>
      </c>
      <c r="D2589">
        <v>1753.80004882812</v>
      </c>
      <c r="E2589">
        <v>1767.69995117187</v>
      </c>
      <c r="F2589">
        <v>1767.69995117187</v>
      </c>
    </row>
    <row r="2590" spans="1:6" x14ac:dyDescent="0.35">
      <c r="A2590" s="2">
        <v>41166</v>
      </c>
      <c r="B2590">
        <v>1771</v>
      </c>
      <c r="C2590">
        <v>1774.5</v>
      </c>
      <c r="D2590">
        <v>1766</v>
      </c>
      <c r="E2590">
        <v>1769.80004882812</v>
      </c>
      <c r="F2590">
        <v>1769.80004882812</v>
      </c>
    </row>
    <row r="2591" spans="1:6" x14ac:dyDescent="0.35">
      <c r="A2591" s="2">
        <v>41165</v>
      </c>
      <c r="B2591">
        <v>1728.69995117187</v>
      </c>
      <c r="C2591">
        <v>1769.09997558593</v>
      </c>
      <c r="D2591">
        <v>1728.69995117187</v>
      </c>
      <c r="E2591">
        <v>1769.09997558593</v>
      </c>
      <c r="F2591">
        <v>1769.09997558593</v>
      </c>
    </row>
    <row r="2592" spans="1:6" x14ac:dyDescent="0.35">
      <c r="A2592" s="2">
        <v>41164</v>
      </c>
      <c r="B2592">
        <v>1742.19995117187</v>
      </c>
      <c r="C2592">
        <v>1742.30004882812</v>
      </c>
      <c r="D2592">
        <v>1730.5</v>
      </c>
      <c r="E2592">
        <v>1730.59997558593</v>
      </c>
      <c r="F2592">
        <v>1730.59997558593</v>
      </c>
    </row>
    <row r="2593" spans="1:6" x14ac:dyDescent="0.35">
      <c r="A2593" s="2">
        <v>41163</v>
      </c>
      <c r="B2593">
        <v>1736</v>
      </c>
      <c r="C2593">
        <v>1736</v>
      </c>
      <c r="D2593">
        <v>1731.80004882812</v>
      </c>
      <c r="E2593">
        <v>1731.80004882812</v>
      </c>
      <c r="F2593">
        <v>1731.80004882812</v>
      </c>
    </row>
    <row r="2594" spans="1:6" x14ac:dyDescent="0.35">
      <c r="A2594" s="2">
        <v>41162</v>
      </c>
      <c r="B2594">
        <v>1733.09997558593</v>
      </c>
      <c r="C2594">
        <v>1733.5</v>
      </c>
      <c r="D2594">
        <v>1727.19995117187</v>
      </c>
      <c r="E2594">
        <v>1728.69995117187</v>
      </c>
      <c r="F2594">
        <v>1728.69995117187</v>
      </c>
    </row>
    <row r="2595" spans="1:6" x14ac:dyDescent="0.35">
      <c r="A2595" s="2">
        <v>41159</v>
      </c>
      <c r="B2595">
        <v>1696.69995117187</v>
      </c>
      <c r="C2595">
        <v>1738.19995117187</v>
      </c>
      <c r="D2595">
        <v>1696.69995117187</v>
      </c>
      <c r="E2595">
        <v>1737.5</v>
      </c>
      <c r="F2595">
        <v>1737.5</v>
      </c>
    </row>
    <row r="2596" spans="1:6" x14ac:dyDescent="0.35">
      <c r="A2596" s="2">
        <v>41158</v>
      </c>
      <c r="B2596">
        <v>1696.40002441406</v>
      </c>
      <c r="C2596">
        <v>1712.40002441406</v>
      </c>
      <c r="D2596">
        <v>1696.40002441406</v>
      </c>
      <c r="E2596">
        <v>1702.59997558593</v>
      </c>
      <c r="F2596">
        <v>1702.59997558593</v>
      </c>
    </row>
    <row r="2597" spans="1:6" x14ac:dyDescent="0.35">
      <c r="A2597" s="2">
        <v>41157</v>
      </c>
      <c r="B2597">
        <v>1690.40002441406</v>
      </c>
      <c r="C2597">
        <v>1693.30004882812</v>
      </c>
      <c r="D2597">
        <v>1690.40002441406</v>
      </c>
      <c r="E2597">
        <v>1690.80004882812</v>
      </c>
      <c r="F2597">
        <v>1690.80004882812</v>
      </c>
    </row>
    <row r="2598" spans="1:6" x14ac:dyDescent="0.35">
      <c r="A2598" s="2">
        <v>41156</v>
      </c>
      <c r="B2598">
        <v>1689.09997558593</v>
      </c>
      <c r="C2598">
        <v>1698</v>
      </c>
      <c r="D2598">
        <v>1687.69995117187</v>
      </c>
      <c r="E2598">
        <v>1692.90002441406</v>
      </c>
      <c r="F2598">
        <v>1692.90002441406</v>
      </c>
    </row>
    <row r="2599" spans="1:6" x14ac:dyDescent="0.35">
      <c r="A2599" s="2">
        <v>41152</v>
      </c>
      <c r="B2599">
        <v>1658.59997558593</v>
      </c>
      <c r="C2599">
        <v>1690</v>
      </c>
      <c r="D2599">
        <v>1646.19995117187</v>
      </c>
      <c r="E2599">
        <v>1684.59997558593</v>
      </c>
      <c r="F2599">
        <v>1684.59997558593</v>
      </c>
    </row>
    <row r="2600" spans="1:6" x14ac:dyDescent="0.35">
      <c r="A2600" s="2">
        <v>41151</v>
      </c>
      <c r="B2600">
        <v>1655.40002441406</v>
      </c>
      <c r="C2600">
        <v>1662</v>
      </c>
      <c r="D2600">
        <v>1650.69995117187</v>
      </c>
      <c r="E2600">
        <v>1653.5</v>
      </c>
      <c r="F2600">
        <v>1653.5</v>
      </c>
    </row>
    <row r="2601" spans="1:6" x14ac:dyDescent="0.35">
      <c r="A2601" s="2">
        <v>41150</v>
      </c>
      <c r="B2601">
        <v>1667.19995117187</v>
      </c>
      <c r="C2601">
        <v>1667.30004882812</v>
      </c>
      <c r="D2601">
        <v>1659.80004882812</v>
      </c>
      <c r="E2601">
        <v>1659.80004882812</v>
      </c>
      <c r="F2601">
        <v>1659.80004882812</v>
      </c>
    </row>
    <row r="2602" spans="1:6" x14ac:dyDescent="0.35">
      <c r="A2602" s="2">
        <v>41149</v>
      </c>
      <c r="B2602">
        <v>1659.90002441406</v>
      </c>
      <c r="C2602">
        <v>1671</v>
      </c>
      <c r="D2602">
        <v>1659.19995117187</v>
      </c>
      <c r="E2602">
        <v>1666.5</v>
      </c>
      <c r="F2602">
        <v>1666.5</v>
      </c>
    </row>
    <row r="2603" spans="1:6" x14ac:dyDescent="0.35">
      <c r="A2603" s="2">
        <v>41148</v>
      </c>
      <c r="B2603">
        <v>1674.90002441406</v>
      </c>
      <c r="C2603">
        <v>1674.90002441406</v>
      </c>
      <c r="D2603">
        <v>1663.90002441406</v>
      </c>
      <c r="E2603">
        <v>1672.40002441406</v>
      </c>
      <c r="F2603">
        <v>1672.40002441406</v>
      </c>
    </row>
    <row r="2604" spans="1:6" x14ac:dyDescent="0.35">
      <c r="A2604" s="2">
        <v>41145</v>
      </c>
      <c r="B2604">
        <v>1665.80004882812</v>
      </c>
      <c r="C2604">
        <v>1669.80004882812</v>
      </c>
      <c r="D2604">
        <v>1662.19995117187</v>
      </c>
      <c r="E2604">
        <v>1669.80004882812</v>
      </c>
      <c r="F2604">
        <v>1669.80004882812</v>
      </c>
    </row>
    <row r="2605" spans="1:6" x14ac:dyDescent="0.35">
      <c r="A2605" s="2">
        <v>41144</v>
      </c>
      <c r="B2605">
        <v>1659.90002441406</v>
      </c>
      <c r="C2605">
        <v>1672.69995117187</v>
      </c>
      <c r="D2605">
        <v>1658</v>
      </c>
      <c r="E2605">
        <v>1669.59997558593</v>
      </c>
      <c r="F2605">
        <v>1669.59997558593</v>
      </c>
    </row>
    <row r="2606" spans="1:6" x14ac:dyDescent="0.35">
      <c r="A2606" s="2">
        <v>41143</v>
      </c>
      <c r="B2606">
        <v>1638.40002441406</v>
      </c>
      <c r="C2606">
        <v>1653.09997558593</v>
      </c>
      <c r="D2606">
        <v>1635</v>
      </c>
      <c r="E2606">
        <v>1637.40002441406</v>
      </c>
      <c r="F2606">
        <v>1637.40002441406</v>
      </c>
    </row>
    <row r="2607" spans="1:6" x14ac:dyDescent="0.35">
      <c r="A2607" s="2">
        <v>41142</v>
      </c>
      <c r="B2607">
        <v>1620</v>
      </c>
      <c r="C2607">
        <v>1639.90002441406</v>
      </c>
      <c r="D2607">
        <v>1620</v>
      </c>
      <c r="E2607">
        <v>1639.90002441406</v>
      </c>
      <c r="F2607">
        <v>1639.90002441406</v>
      </c>
    </row>
    <row r="2608" spans="1:6" x14ac:dyDescent="0.35">
      <c r="A2608" s="2">
        <v>41141</v>
      </c>
      <c r="B2608">
        <v>1614</v>
      </c>
      <c r="C2608">
        <v>1621.40002441406</v>
      </c>
      <c r="D2608">
        <v>1611.59997558593</v>
      </c>
      <c r="E2608">
        <v>1620.09997558593</v>
      </c>
      <c r="F2608">
        <v>1620.09997558593</v>
      </c>
    </row>
    <row r="2609" spans="1:6" x14ac:dyDescent="0.35">
      <c r="A2609" s="2">
        <v>41138</v>
      </c>
      <c r="B2609">
        <v>1617.80004882812</v>
      </c>
      <c r="C2609">
        <v>1617.80004882812</v>
      </c>
      <c r="D2609">
        <v>1611.40002441406</v>
      </c>
      <c r="E2609">
        <v>1616.30004882812</v>
      </c>
      <c r="F2609">
        <v>1616.30004882812</v>
      </c>
    </row>
    <row r="2610" spans="1:6" x14ac:dyDescent="0.35">
      <c r="A2610" s="2">
        <v>41137</v>
      </c>
      <c r="B2610">
        <v>1600.19995117187</v>
      </c>
      <c r="C2610">
        <v>1616.09997558593</v>
      </c>
      <c r="D2610">
        <v>1600.19995117187</v>
      </c>
      <c r="E2610">
        <v>1616.09997558593</v>
      </c>
      <c r="F2610">
        <v>1616.09997558593</v>
      </c>
    </row>
    <row r="2611" spans="1:6" x14ac:dyDescent="0.35">
      <c r="A2611" s="2">
        <v>41136</v>
      </c>
      <c r="B2611">
        <v>1593.80004882812</v>
      </c>
      <c r="C2611">
        <v>1604.59997558593</v>
      </c>
      <c r="D2611">
        <v>1592</v>
      </c>
      <c r="E2611">
        <v>1603.69995117187</v>
      </c>
      <c r="F2611">
        <v>1603.69995117187</v>
      </c>
    </row>
    <row r="2612" spans="1:6" x14ac:dyDescent="0.35">
      <c r="A2612" s="2">
        <v>41135</v>
      </c>
      <c r="B2612">
        <v>1612.80004882812</v>
      </c>
      <c r="C2612">
        <v>1615.59997558593</v>
      </c>
      <c r="D2612">
        <v>1591.19995117187</v>
      </c>
      <c r="E2612">
        <v>1599.40002441406</v>
      </c>
      <c r="F2612">
        <v>1599.40002441406</v>
      </c>
    </row>
    <row r="2613" spans="1:6" x14ac:dyDescent="0.35">
      <c r="A2613" s="2">
        <v>41134</v>
      </c>
      <c r="B2613">
        <v>1622</v>
      </c>
      <c r="C2613">
        <v>1623.69995117187</v>
      </c>
      <c r="D2613">
        <v>1607.30004882812</v>
      </c>
      <c r="E2613">
        <v>1609.59997558593</v>
      </c>
      <c r="F2613">
        <v>1609.59997558593</v>
      </c>
    </row>
    <row r="2614" spans="1:6" x14ac:dyDescent="0.35">
      <c r="A2614" s="2">
        <v>41131</v>
      </c>
      <c r="B2614">
        <v>1615.80004882812</v>
      </c>
      <c r="C2614">
        <v>1624.09997558593</v>
      </c>
      <c r="D2614">
        <v>1605</v>
      </c>
      <c r="E2614">
        <v>1619.69995117187</v>
      </c>
      <c r="F2614">
        <v>1619.69995117187</v>
      </c>
    </row>
    <row r="2615" spans="1:6" x14ac:dyDescent="0.35">
      <c r="A2615" s="2">
        <v>41130</v>
      </c>
      <c r="B2615">
        <v>1612.80004882812</v>
      </c>
      <c r="C2615">
        <v>1617.19995117187</v>
      </c>
      <c r="D2615">
        <v>1610.09997558593</v>
      </c>
      <c r="E2615">
        <v>1617.09997558593</v>
      </c>
      <c r="F2615">
        <v>1617.09997558593</v>
      </c>
    </row>
    <row r="2616" spans="1:6" x14ac:dyDescent="0.35">
      <c r="A2616" s="2">
        <v>41129</v>
      </c>
      <c r="B2616">
        <v>1610.19995117187</v>
      </c>
      <c r="C2616">
        <v>1614.80004882812</v>
      </c>
      <c r="D2616">
        <v>1603</v>
      </c>
      <c r="E2616">
        <v>1612.90002441406</v>
      </c>
      <c r="F2616">
        <v>1612.90002441406</v>
      </c>
    </row>
    <row r="2617" spans="1:6" x14ac:dyDescent="0.35">
      <c r="A2617" s="2">
        <v>41128</v>
      </c>
      <c r="B2617">
        <v>1610.80004882812</v>
      </c>
      <c r="C2617">
        <v>1615.69995117187</v>
      </c>
      <c r="D2617">
        <v>1609.30004882812</v>
      </c>
      <c r="E2617">
        <v>1609.69995117187</v>
      </c>
      <c r="F2617">
        <v>1609.69995117187</v>
      </c>
    </row>
    <row r="2618" spans="1:6" x14ac:dyDescent="0.35">
      <c r="A2618" s="2">
        <v>41127</v>
      </c>
      <c r="B2618">
        <v>1604.69995117187</v>
      </c>
      <c r="C2618">
        <v>1614.09997558593</v>
      </c>
      <c r="D2618">
        <v>1603.19995117187</v>
      </c>
      <c r="E2618">
        <v>1612.90002441406</v>
      </c>
      <c r="F2618">
        <v>1612.90002441406</v>
      </c>
    </row>
    <row r="2619" spans="1:6" x14ac:dyDescent="0.35">
      <c r="A2619" s="2">
        <v>41124</v>
      </c>
      <c r="B2619">
        <v>1589.30004882812</v>
      </c>
      <c r="C2619">
        <v>1606</v>
      </c>
      <c r="D2619">
        <v>1585.09997558593</v>
      </c>
      <c r="E2619">
        <v>1606</v>
      </c>
      <c r="F2619">
        <v>1606</v>
      </c>
    </row>
    <row r="2620" spans="1:6" x14ac:dyDescent="0.35">
      <c r="A2620" s="2">
        <v>41123</v>
      </c>
      <c r="B2620">
        <v>1600</v>
      </c>
      <c r="C2620">
        <v>1615</v>
      </c>
      <c r="D2620">
        <v>1583.09997558593</v>
      </c>
      <c r="E2620">
        <v>1587.40002441406</v>
      </c>
      <c r="F2620">
        <v>1587.40002441406</v>
      </c>
    </row>
    <row r="2621" spans="1:6" x14ac:dyDescent="0.35">
      <c r="A2621" s="2">
        <v>41122</v>
      </c>
      <c r="B2621">
        <v>1613.40002441406</v>
      </c>
      <c r="C2621">
        <v>1617.19995117187</v>
      </c>
      <c r="D2621">
        <v>1592</v>
      </c>
      <c r="E2621">
        <v>1603.69995117187</v>
      </c>
      <c r="F2621">
        <v>1603.69995117187</v>
      </c>
    </row>
    <row r="2622" spans="1:6" x14ac:dyDescent="0.35">
      <c r="A2622" s="2">
        <v>41121</v>
      </c>
      <c r="B2622">
        <v>1621.09997558593</v>
      </c>
      <c r="C2622">
        <v>1627.5</v>
      </c>
      <c r="D2622">
        <v>1610</v>
      </c>
      <c r="E2622">
        <v>1610.5</v>
      </c>
      <c r="F2622">
        <v>1610.5</v>
      </c>
    </row>
    <row r="2623" spans="1:6" x14ac:dyDescent="0.35">
      <c r="A2623" s="2">
        <v>41120</v>
      </c>
      <c r="B2623">
        <v>1622.90002441406</v>
      </c>
      <c r="C2623">
        <v>1625.80004882812</v>
      </c>
      <c r="D2623">
        <v>1613.09997558593</v>
      </c>
      <c r="E2623">
        <v>1619.69995117187</v>
      </c>
      <c r="F2623">
        <v>1619.69995117187</v>
      </c>
    </row>
    <row r="2624" spans="1:6" x14ac:dyDescent="0.35">
      <c r="A2624" s="2">
        <v>41117</v>
      </c>
      <c r="B2624">
        <v>1613.40002441406</v>
      </c>
      <c r="C2624">
        <v>1617.90002441406</v>
      </c>
      <c r="D2624">
        <v>1613.40002441406</v>
      </c>
      <c r="E2624">
        <v>1617.90002441406</v>
      </c>
      <c r="F2624">
        <v>1617.90002441406</v>
      </c>
    </row>
    <row r="2625" spans="1:6" x14ac:dyDescent="0.35">
      <c r="A2625" s="2">
        <v>41116</v>
      </c>
      <c r="B2625">
        <v>1614.90002441406</v>
      </c>
      <c r="C2625">
        <v>1615</v>
      </c>
      <c r="D2625">
        <v>1614.09997558593</v>
      </c>
      <c r="E2625">
        <v>1615</v>
      </c>
      <c r="F2625">
        <v>1615</v>
      </c>
    </row>
    <row r="2626" spans="1:6" x14ac:dyDescent="0.35">
      <c r="A2626" s="2">
        <v>41115</v>
      </c>
      <c r="B2626">
        <v>1583.69995117187</v>
      </c>
      <c r="C2626">
        <v>1608</v>
      </c>
      <c r="D2626">
        <v>1583.30004882812</v>
      </c>
      <c r="E2626">
        <v>1608</v>
      </c>
      <c r="F2626">
        <v>1608</v>
      </c>
    </row>
    <row r="2627" spans="1:6" x14ac:dyDescent="0.35">
      <c r="A2627" s="2">
        <v>41114</v>
      </c>
      <c r="B2627">
        <v>1574</v>
      </c>
      <c r="C2627">
        <v>1581.90002441406</v>
      </c>
      <c r="D2627">
        <v>1574</v>
      </c>
      <c r="E2627">
        <v>1576</v>
      </c>
      <c r="F2627">
        <v>1576</v>
      </c>
    </row>
    <row r="2628" spans="1:6" x14ac:dyDescent="0.35">
      <c r="A2628" s="2">
        <v>41113</v>
      </c>
      <c r="B2628">
        <v>1571.69995117187</v>
      </c>
      <c r="C2628">
        <v>1577.09997558593</v>
      </c>
      <c r="D2628">
        <v>1569.80004882812</v>
      </c>
      <c r="E2628">
        <v>1577.09997558593</v>
      </c>
      <c r="F2628">
        <v>1577.09997558593</v>
      </c>
    </row>
    <row r="2629" spans="1:6" x14ac:dyDescent="0.35">
      <c r="A2629" s="2">
        <v>41110</v>
      </c>
      <c r="B2629">
        <v>1583.90002441406</v>
      </c>
      <c r="C2629">
        <v>1584.40002441406</v>
      </c>
      <c r="D2629">
        <v>1576.09997558593</v>
      </c>
      <c r="E2629">
        <v>1582.5</v>
      </c>
      <c r="F2629">
        <v>1582.5</v>
      </c>
    </row>
    <row r="2630" spans="1:6" x14ac:dyDescent="0.35">
      <c r="A2630" s="2">
        <v>41109</v>
      </c>
      <c r="B2630">
        <v>1580</v>
      </c>
      <c r="C2630">
        <v>1586.90002441406</v>
      </c>
      <c r="D2630">
        <v>1578.40002441406</v>
      </c>
      <c r="E2630">
        <v>1580.09997558593</v>
      </c>
      <c r="F2630">
        <v>1580.09997558593</v>
      </c>
    </row>
    <row r="2631" spans="1:6" x14ac:dyDescent="0.35">
      <c r="A2631" s="2">
        <v>41108</v>
      </c>
      <c r="B2631">
        <v>1581.19995117187</v>
      </c>
      <c r="C2631">
        <v>1583.69995117187</v>
      </c>
      <c r="D2631">
        <v>1569.90002441406</v>
      </c>
      <c r="E2631">
        <v>1570.40002441406</v>
      </c>
      <c r="F2631">
        <v>1570.40002441406</v>
      </c>
    </row>
    <row r="2632" spans="1:6" x14ac:dyDescent="0.35">
      <c r="A2632" s="2">
        <v>41107</v>
      </c>
      <c r="B2632">
        <v>1596</v>
      </c>
      <c r="C2632">
        <v>1596</v>
      </c>
      <c r="D2632">
        <v>1576.30004882812</v>
      </c>
      <c r="E2632">
        <v>1589.09997558593</v>
      </c>
      <c r="F2632">
        <v>1589.09997558593</v>
      </c>
    </row>
    <row r="2633" spans="1:6" x14ac:dyDescent="0.35">
      <c r="A2633" s="2">
        <v>41106</v>
      </c>
      <c r="B2633">
        <v>1586.19995117187</v>
      </c>
      <c r="C2633">
        <v>1591.19995117187</v>
      </c>
      <c r="D2633">
        <v>1585.80004882812</v>
      </c>
      <c r="E2633">
        <v>1591.19995117187</v>
      </c>
      <c r="F2633">
        <v>1591.19995117187</v>
      </c>
    </row>
    <row r="2634" spans="1:6" x14ac:dyDescent="0.35">
      <c r="A2634" s="2">
        <v>41103</v>
      </c>
      <c r="B2634">
        <v>1567.80004882812</v>
      </c>
      <c r="C2634">
        <v>1594.09997558593</v>
      </c>
      <c r="D2634">
        <v>1567.80004882812</v>
      </c>
      <c r="E2634">
        <v>1591.59997558593</v>
      </c>
      <c r="F2634">
        <v>1591.59997558593</v>
      </c>
    </row>
    <row r="2635" spans="1:6" x14ac:dyDescent="0.35">
      <c r="A2635" s="2">
        <v>41102</v>
      </c>
      <c r="B2635">
        <v>1569.30004882812</v>
      </c>
      <c r="C2635">
        <v>1574.69995117187</v>
      </c>
      <c r="D2635">
        <v>1557.19995117187</v>
      </c>
      <c r="E2635">
        <v>1564.90002441406</v>
      </c>
      <c r="F2635">
        <v>1564.90002441406</v>
      </c>
    </row>
    <row r="2636" spans="1:6" x14ac:dyDescent="0.35">
      <c r="A2636" s="2">
        <v>41101</v>
      </c>
      <c r="B2636">
        <v>1577.40002441406</v>
      </c>
      <c r="C2636">
        <v>1579.5</v>
      </c>
      <c r="D2636">
        <v>1575.19995117187</v>
      </c>
      <c r="E2636">
        <v>1575.19995117187</v>
      </c>
      <c r="F2636">
        <v>1575.19995117187</v>
      </c>
    </row>
    <row r="2637" spans="1:6" x14ac:dyDescent="0.35">
      <c r="A2637" s="2">
        <v>41100</v>
      </c>
      <c r="B2637">
        <v>1599.19995117187</v>
      </c>
      <c r="C2637">
        <v>1599.80004882812</v>
      </c>
      <c r="D2637">
        <v>1567.59997558593</v>
      </c>
      <c r="E2637">
        <v>1579.30004882812</v>
      </c>
      <c r="F2637">
        <v>1579.30004882812</v>
      </c>
    </row>
    <row r="2638" spans="1:6" x14ac:dyDescent="0.35">
      <c r="A2638" s="2">
        <v>41099</v>
      </c>
      <c r="B2638">
        <v>1582.09997558593</v>
      </c>
      <c r="C2638">
        <v>1588.59997558593</v>
      </c>
      <c r="D2638">
        <v>1580.90002441406</v>
      </c>
      <c r="E2638">
        <v>1588.59997558593</v>
      </c>
      <c r="F2638">
        <v>1588.59997558593</v>
      </c>
    </row>
    <row r="2639" spans="1:6" x14ac:dyDescent="0.35">
      <c r="A2639" s="2">
        <v>41096</v>
      </c>
      <c r="B2639">
        <v>1592.30004882812</v>
      </c>
      <c r="C2639">
        <v>1593.80004882812</v>
      </c>
      <c r="D2639">
        <v>1578.40002441406</v>
      </c>
      <c r="E2639">
        <v>1578.40002441406</v>
      </c>
      <c r="F2639">
        <v>1578.40002441406</v>
      </c>
    </row>
    <row r="2640" spans="1:6" x14ac:dyDescent="0.35">
      <c r="A2640" s="2">
        <v>41095</v>
      </c>
      <c r="B2640">
        <v>1618.5</v>
      </c>
      <c r="C2640">
        <v>1619.19995117187</v>
      </c>
      <c r="D2640">
        <v>1598</v>
      </c>
      <c r="E2640">
        <v>1608.90002441406</v>
      </c>
      <c r="F2640">
        <v>1608.90002441406</v>
      </c>
    </row>
    <row r="2641" spans="1:6" x14ac:dyDescent="0.35">
      <c r="A2641" s="2">
        <v>41093</v>
      </c>
      <c r="B2641">
        <v>1603.80004882812</v>
      </c>
      <c r="C2641">
        <v>1624</v>
      </c>
      <c r="D2641">
        <v>1603.80004882812</v>
      </c>
      <c r="E2641">
        <v>1621.30004882812</v>
      </c>
      <c r="F2641">
        <v>1621.30004882812</v>
      </c>
    </row>
    <row r="2642" spans="1:6" x14ac:dyDescent="0.35">
      <c r="A2642" s="2">
        <v>41092</v>
      </c>
      <c r="B2642">
        <v>1597.09997558593</v>
      </c>
      <c r="C2642">
        <v>1598.30004882812</v>
      </c>
      <c r="D2642">
        <v>1589.69995117187</v>
      </c>
      <c r="E2642">
        <v>1597.19995117187</v>
      </c>
      <c r="F2642">
        <v>1597.19995117187</v>
      </c>
    </row>
    <row r="2643" spans="1:6" x14ac:dyDescent="0.35">
      <c r="A2643" s="2">
        <v>41089</v>
      </c>
      <c r="B2643">
        <v>1562.59997558593</v>
      </c>
      <c r="C2643">
        <v>1603.5</v>
      </c>
      <c r="D2643">
        <v>1561.90002441406</v>
      </c>
      <c r="E2643">
        <v>1603.5</v>
      </c>
      <c r="F2643">
        <v>1603.5</v>
      </c>
    </row>
    <row r="2644" spans="1:6" x14ac:dyDescent="0.35">
      <c r="A2644" s="2">
        <v>41088</v>
      </c>
      <c r="B2644">
        <v>1573.69995117187</v>
      </c>
      <c r="C2644">
        <v>1573.69995117187</v>
      </c>
      <c r="D2644">
        <v>1548.40002441406</v>
      </c>
      <c r="E2644">
        <v>1549.69995117187</v>
      </c>
      <c r="F2644">
        <v>1549.69995117187</v>
      </c>
    </row>
    <row r="2645" spans="1:6" x14ac:dyDescent="0.35">
      <c r="A2645" s="2">
        <v>41087</v>
      </c>
      <c r="B2645">
        <v>1567</v>
      </c>
      <c r="C2645">
        <v>1577.5</v>
      </c>
      <c r="D2645">
        <v>1563</v>
      </c>
      <c r="E2645">
        <v>1577.5</v>
      </c>
      <c r="F2645">
        <v>1577.5</v>
      </c>
    </row>
    <row r="2646" spans="1:6" x14ac:dyDescent="0.35">
      <c r="A2646" s="2">
        <v>41086</v>
      </c>
      <c r="B2646">
        <v>1583.5</v>
      </c>
      <c r="C2646">
        <v>1583.5</v>
      </c>
      <c r="D2646">
        <v>1567.69995117187</v>
      </c>
      <c r="E2646">
        <v>1574</v>
      </c>
      <c r="F2646">
        <v>1574</v>
      </c>
    </row>
    <row r="2647" spans="1:6" x14ac:dyDescent="0.35">
      <c r="A2647" s="2">
        <v>41085</v>
      </c>
      <c r="B2647">
        <v>1574.90002441406</v>
      </c>
      <c r="C2647">
        <v>1587.5</v>
      </c>
      <c r="D2647">
        <v>1571</v>
      </c>
      <c r="E2647">
        <v>1587.5</v>
      </c>
      <c r="F2647">
        <v>1587.5</v>
      </c>
    </row>
    <row r="2648" spans="1:6" x14ac:dyDescent="0.35">
      <c r="A2648" s="2">
        <v>41082</v>
      </c>
      <c r="B2648">
        <v>1565.5</v>
      </c>
      <c r="C2648">
        <v>1568.40002441406</v>
      </c>
      <c r="D2648">
        <v>1560</v>
      </c>
      <c r="E2648">
        <v>1566</v>
      </c>
      <c r="F2648">
        <v>1566</v>
      </c>
    </row>
    <row r="2649" spans="1:6" x14ac:dyDescent="0.35">
      <c r="A2649" s="2">
        <v>41081</v>
      </c>
      <c r="B2649">
        <v>1603.19995117187</v>
      </c>
      <c r="C2649">
        <v>1603.30004882812</v>
      </c>
      <c r="D2649">
        <v>1564.5</v>
      </c>
      <c r="E2649">
        <v>1564.5</v>
      </c>
      <c r="F2649">
        <v>1564.5</v>
      </c>
    </row>
    <row r="2650" spans="1:6" x14ac:dyDescent="0.35">
      <c r="A2650" s="2">
        <v>41080</v>
      </c>
      <c r="B2650">
        <v>1618.30004882812</v>
      </c>
      <c r="C2650">
        <v>1618.30004882812</v>
      </c>
      <c r="D2650">
        <v>1601.30004882812</v>
      </c>
      <c r="E2650">
        <v>1614.80004882812</v>
      </c>
      <c r="F2650">
        <v>1614.80004882812</v>
      </c>
    </row>
    <row r="2651" spans="1:6" x14ac:dyDescent="0.35">
      <c r="A2651" s="2">
        <v>41079</v>
      </c>
      <c r="B2651">
        <v>1629.80004882812</v>
      </c>
      <c r="C2651">
        <v>1630.69995117187</v>
      </c>
      <c r="D2651">
        <v>1622</v>
      </c>
      <c r="E2651">
        <v>1622.19995117187</v>
      </c>
      <c r="F2651">
        <v>1622.19995117187</v>
      </c>
    </row>
    <row r="2652" spans="1:6" x14ac:dyDescent="0.35">
      <c r="A2652" s="2">
        <v>41078</v>
      </c>
      <c r="B2652">
        <v>1622.59997558593</v>
      </c>
      <c r="C2652">
        <v>1627.59997558593</v>
      </c>
      <c r="D2652">
        <v>1615</v>
      </c>
      <c r="E2652">
        <v>1625.69995117187</v>
      </c>
      <c r="F2652">
        <v>1625.69995117187</v>
      </c>
    </row>
    <row r="2653" spans="1:6" x14ac:dyDescent="0.35">
      <c r="A2653" s="2">
        <v>41075</v>
      </c>
      <c r="B2653">
        <v>1624.30004882812</v>
      </c>
      <c r="C2653">
        <v>1630</v>
      </c>
      <c r="D2653">
        <v>1621.5</v>
      </c>
      <c r="E2653">
        <v>1627</v>
      </c>
      <c r="F2653">
        <v>1627</v>
      </c>
    </row>
    <row r="2654" spans="1:6" x14ac:dyDescent="0.35">
      <c r="A2654" s="2">
        <v>41074</v>
      </c>
      <c r="B2654">
        <v>1621.19995117187</v>
      </c>
      <c r="C2654">
        <v>1626.40002441406</v>
      </c>
      <c r="D2654">
        <v>1610.09997558593</v>
      </c>
      <c r="E2654">
        <v>1618.40002441406</v>
      </c>
      <c r="F2654">
        <v>1618.40002441406</v>
      </c>
    </row>
    <row r="2655" spans="1:6" x14ac:dyDescent="0.35">
      <c r="A2655" s="2">
        <v>41073</v>
      </c>
      <c r="B2655">
        <v>1608.19995117187</v>
      </c>
      <c r="C2655">
        <v>1622.40002441406</v>
      </c>
      <c r="D2655">
        <v>1608.19995117187</v>
      </c>
      <c r="E2655">
        <v>1618.09997558593</v>
      </c>
      <c r="F2655">
        <v>1618.09997558593</v>
      </c>
    </row>
    <row r="2656" spans="1:6" x14ac:dyDescent="0.35">
      <c r="A2656" s="2">
        <v>41072</v>
      </c>
      <c r="B2656">
        <v>1594.09997558593</v>
      </c>
      <c r="C2656">
        <v>1612.80004882812</v>
      </c>
      <c r="D2656">
        <v>1588.5</v>
      </c>
      <c r="E2656">
        <v>1612.69995117187</v>
      </c>
      <c r="F2656">
        <v>1612.69995117187</v>
      </c>
    </row>
    <row r="2657" spans="1:6" x14ac:dyDescent="0.35">
      <c r="A2657" s="2">
        <v>41071</v>
      </c>
      <c r="B2657">
        <v>1608</v>
      </c>
      <c r="C2657">
        <v>1608</v>
      </c>
      <c r="D2657">
        <v>1583</v>
      </c>
      <c r="E2657">
        <v>1595.5</v>
      </c>
      <c r="F2657">
        <v>1595.5</v>
      </c>
    </row>
    <row r="2658" spans="1:6" x14ac:dyDescent="0.35">
      <c r="A2658" s="2">
        <v>41068</v>
      </c>
      <c r="B2658">
        <v>1589.90002441406</v>
      </c>
      <c r="C2658">
        <v>1593.90002441406</v>
      </c>
      <c r="D2658">
        <v>1566.5</v>
      </c>
      <c r="E2658">
        <v>1590.09997558593</v>
      </c>
      <c r="F2658">
        <v>1590.09997558593</v>
      </c>
    </row>
    <row r="2659" spans="1:6" x14ac:dyDescent="0.35">
      <c r="A2659" s="2">
        <v>41067</v>
      </c>
      <c r="B2659">
        <v>1622.59997558593</v>
      </c>
      <c r="C2659">
        <v>1627.19995117187</v>
      </c>
      <c r="D2659">
        <v>1581.90002441406</v>
      </c>
      <c r="E2659">
        <v>1586.59997558593</v>
      </c>
      <c r="F2659">
        <v>1586.59997558593</v>
      </c>
    </row>
    <row r="2660" spans="1:6" x14ac:dyDescent="0.35">
      <c r="A2660" s="2">
        <v>41066</v>
      </c>
      <c r="B2660">
        <v>1619.69995117187</v>
      </c>
      <c r="C2660">
        <v>1639.69995117187</v>
      </c>
      <c r="D2660">
        <v>1616.5</v>
      </c>
      <c r="E2660">
        <v>1632.80004882812</v>
      </c>
      <c r="F2660">
        <v>1632.80004882812</v>
      </c>
    </row>
    <row r="2661" spans="1:6" x14ac:dyDescent="0.35">
      <c r="A2661" s="2">
        <v>41065</v>
      </c>
      <c r="B2661">
        <v>1619.30004882812</v>
      </c>
      <c r="C2661">
        <v>1622.69995117187</v>
      </c>
      <c r="D2661">
        <v>1612.90002441406</v>
      </c>
      <c r="E2661">
        <v>1615.19995117187</v>
      </c>
      <c r="F2661">
        <v>1615.19995117187</v>
      </c>
    </row>
    <row r="2662" spans="1:6" x14ac:dyDescent="0.35">
      <c r="A2662" s="2">
        <v>41064</v>
      </c>
      <c r="B2662">
        <v>1623</v>
      </c>
      <c r="C2662">
        <v>1627.90002441406</v>
      </c>
      <c r="D2662">
        <v>1609</v>
      </c>
      <c r="E2662">
        <v>1612.19995117187</v>
      </c>
      <c r="F2662">
        <v>1612.19995117187</v>
      </c>
    </row>
    <row r="2663" spans="1:6" x14ac:dyDescent="0.35">
      <c r="A2663" s="2">
        <v>41061</v>
      </c>
      <c r="B2663">
        <v>1560</v>
      </c>
      <c r="C2663">
        <v>1630</v>
      </c>
      <c r="D2663">
        <v>1545.5</v>
      </c>
      <c r="E2663">
        <v>1620.5</v>
      </c>
      <c r="F2663">
        <v>1620.5</v>
      </c>
    </row>
    <row r="2664" spans="1:6" x14ac:dyDescent="0.35">
      <c r="A2664" s="2">
        <v>41060</v>
      </c>
      <c r="B2664">
        <v>1562.69995117187</v>
      </c>
      <c r="C2664">
        <v>1572.59997558593</v>
      </c>
      <c r="D2664">
        <v>1551.80004882812</v>
      </c>
      <c r="E2664">
        <v>1562.59997558593</v>
      </c>
      <c r="F2664">
        <v>1562.59997558593</v>
      </c>
    </row>
    <row r="2665" spans="1:6" x14ac:dyDescent="0.35">
      <c r="A2665" s="2">
        <v>41059</v>
      </c>
      <c r="B2665">
        <v>1553.90002441406</v>
      </c>
      <c r="C2665">
        <v>1569</v>
      </c>
      <c r="D2665">
        <v>1530.40002441406</v>
      </c>
      <c r="E2665">
        <v>1563.40002441406</v>
      </c>
      <c r="F2665">
        <v>1563.40002441406</v>
      </c>
    </row>
    <row r="2666" spans="1:6" x14ac:dyDescent="0.35">
      <c r="A2666" s="2">
        <v>41058</v>
      </c>
      <c r="B2666">
        <v>1574.69995117187</v>
      </c>
      <c r="C2666">
        <v>1582.5</v>
      </c>
      <c r="D2666">
        <v>1548.59997558593</v>
      </c>
      <c r="E2666">
        <v>1548.59997558593</v>
      </c>
      <c r="F2666">
        <v>1548.59997558593</v>
      </c>
    </row>
    <row r="2667" spans="1:6" x14ac:dyDescent="0.35">
      <c r="A2667" s="2">
        <v>41054</v>
      </c>
      <c r="B2667">
        <v>1558.19995117187</v>
      </c>
      <c r="C2667">
        <v>1568.80004882812</v>
      </c>
      <c r="D2667">
        <v>1557.30004882812</v>
      </c>
      <c r="E2667">
        <v>1568.80004882812</v>
      </c>
      <c r="F2667">
        <v>1568.80004882812</v>
      </c>
    </row>
    <row r="2668" spans="1:6" x14ac:dyDescent="0.35">
      <c r="A2668" s="2">
        <v>41053</v>
      </c>
      <c r="B2668">
        <v>1559</v>
      </c>
      <c r="C2668">
        <v>1569.40002441406</v>
      </c>
      <c r="D2668">
        <v>1551.5</v>
      </c>
      <c r="E2668">
        <v>1557.30004882812</v>
      </c>
      <c r="F2668">
        <v>1557.30004882812</v>
      </c>
    </row>
    <row r="2669" spans="1:6" x14ac:dyDescent="0.35">
      <c r="A2669" s="2">
        <v>41052</v>
      </c>
      <c r="B2669">
        <v>1538.19995117187</v>
      </c>
      <c r="C2669">
        <v>1548.09997558593</v>
      </c>
      <c r="D2669">
        <v>1534.40002441406</v>
      </c>
      <c r="E2669">
        <v>1548.09997558593</v>
      </c>
      <c r="F2669">
        <v>1548.09997558593</v>
      </c>
    </row>
    <row r="2670" spans="1:6" x14ac:dyDescent="0.35">
      <c r="A2670" s="2">
        <v>41051</v>
      </c>
      <c r="B2670">
        <v>1575.69995117187</v>
      </c>
      <c r="C2670">
        <v>1578.09997558593</v>
      </c>
      <c r="D2670">
        <v>1568.40002441406</v>
      </c>
      <c r="E2670">
        <v>1576.30004882812</v>
      </c>
      <c r="F2670">
        <v>1576.30004882812</v>
      </c>
    </row>
    <row r="2671" spans="1:6" x14ac:dyDescent="0.35">
      <c r="A2671" s="2">
        <v>41050</v>
      </c>
      <c r="B2671">
        <v>1591.90002441406</v>
      </c>
      <c r="C2671">
        <v>1594.09997558593</v>
      </c>
      <c r="D2671">
        <v>1588.40002441406</v>
      </c>
      <c r="E2671">
        <v>1588.40002441406</v>
      </c>
      <c r="F2671">
        <v>1588.40002441406</v>
      </c>
    </row>
    <row r="2672" spans="1:6" x14ac:dyDescent="0.35">
      <c r="A2672" s="2">
        <v>41047</v>
      </c>
      <c r="B2672">
        <v>1573.69995117187</v>
      </c>
      <c r="C2672">
        <v>1591.59997558593</v>
      </c>
      <c r="D2672">
        <v>1568.19995117187</v>
      </c>
      <c r="E2672">
        <v>1591.59997558593</v>
      </c>
      <c r="F2672">
        <v>1591.59997558593</v>
      </c>
    </row>
    <row r="2673" spans="1:6" x14ac:dyDescent="0.35">
      <c r="A2673" s="2">
        <v>41046</v>
      </c>
      <c r="B2673">
        <v>1546.90002441406</v>
      </c>
      <c r="C2673">
        <v>1579</v>
      </c>
      <c r="D2673">
        <v>1546.90002441406</v>
      </c>
      <c r="E2673">
        <v>1574.5</v>
      </c>
      <c r="F2673">
        <v>1574.5</v>
      </c>
    </row>
    <row r="2674" spans="1:6" x14ac:dyDescent="0.35">
      <c r="A2674" s="2">
        <v>41045</v>
      </c>
      <c r="B2674">
        <v>1541.40002441406</v>
      </c>
      <c r="C2674">
        <v>1541.40002441406</v>
      </c>
      <c r="D2674">
        <v>1528.5</v>
      </c>
      <c r="E2674">
        <v>1536.19995117187</v>
      </c>
      <c r="F2674">
        <v>1536.19995117187</v>
      </c>
    </row>
    <row r="2675" spans="1:6" x14ac:dyDescent="0.35">
      <c r="A2675" s="2">
        <v>41044</v>
      </c>
      <c r="B2675">
        <v>1555.40002441406</v>
      </c>
      <c r="C2675">
        <v>1558.30004882812</v>
      </c>
      <c r="D2675">
        <v>1542.40002441406</v>
      </c>
      <c r="E2675">
        <v>1556.80004882812</v>
      </c>
      <c r="F2675">
        <v>1556.80004882812</v>
      </c>
    </row>
    <row r="2676" spans="1:6" x14ac:dyDescent="0.35">
      <c r="A2676" s="2">
        <v>41043</v>
      </c>
      <c r="B2676">
        <v>1563</v>
      </c>
      <c r="C2676">
        <v>1563.09997558593</v>
      </c>
      <c r="D2676">
        <v>1555.5</v>
      </c>
      <c r="E2676">
        <v>1560.59997558593</v>
      </c>
      <c r="F2676">
        <v>1560.59997558593</v>
      </c>
    </row>
    <row r="2677" spans="1:6" x14ac:dyDescent="0.35">
      <c r="A2677" s="2">
        <v>41040</v>
      </c>
      <c r="B2677">
        <v>1586.09997558593</v>
      </c>
      <c r="C2677">
        <v>1589.59997558593</v>
      </c>
      <c r="D2677">
        <v>1583.59997558593</v>
      </c>
      <c r="E2677">
        <v>1583.59997558593</v>
      </c>
      <c r="F2677">
        <v>1583.59997558593</v>
      </c>
    </row>
    <row r="2678" spans="1:6" x14ac:dyDescent="0.35">
      <c r="A2678" s="2">
        <v>41039</v>
      </c>
      <c r="B2678">
        <v>1594.19995117187</v>
      </c>
      <c r="C2678">
        <v>1595.09997558593</v>
      </c>
      <c r="D2678">
        <v>1592.40002441406</v>
      </c>
      <c r="E2678">
        <v>1595.09997558593</v>
      </c>
      <c r="F2678">
        <v>1595.09997558593</v>
      </c>
    </row>
    <row r="2679" spans="1:6" x14ac:dyDescent="0.35">
      <c r="A2679" s="2">
        <v>41038</v>
      </c>
      <c r="B2679">
        <v>1595.30004882812</v>
      </c>
      <c r="C2679">
        <v>1595.30004882812</v>
      </c>
      <c r="D2679">
        <v>1586.30004882812</v>
      </c>
      <c r="E2679">
        <v>1593.69995117187</v>
      </c>
      <c r="F2679">
        <v>1593.69995117187</v>
      </c>
    </row>
    <row r="2680" spans="1:6" x14ac:dyDescent="0.35">
      <c r="A2680" s="2">
        <v>41037</v>
      </c>
      <c r="B2680">
        <v>1636.69995117187</v>
      </c>
      <c r="C2680">
        <v>1636.69995117187</v>
      </c>
      <c r="D2680">
        <v>1596</v>
      </c>
      <c r="E2680">
        <v>1604</v>
      </c>
      <c r="F2680">
        <v>1604</v>
      </c>
    </row>
    <row r="2681" spans="1:6" x14ac:dyDescent="0.35">
      <c r="A2681" s="2">
        <v>41036</v>
      </c>
      <c r="B2681">
        <v>1637.90002441406</v>
      </c>
      <c r="C2681">
        <v>1640</v>
      </c>
      <c r="D2681">
        <v>1632.59997558593</v>
      </c>
      <c r="E2681">
        <v>1638.59997558593</v>
      </c>
      <c r="F2681">
        <v>1638.59997558593</v>
      </c>
    </row>
    <row r="2682" spans="1:6" x14ac:dyDescent="0.35">
      <c r="A2682" s="2">
        <v>41033</v>
      </c>
      <c r="B2682">
        <v>1635.69995117187</v>
      </c>
      <c r="C2682">
        <v>1645.59997558593</v>
      </c>
      <c r="D2682">
        <v>1629.40002441406</v>
      </c>
      <c r="E2682">
        <v>1644.69995117187</v>
      </c>
      <c r="F2682">
        <v>1644.69995117187</v>
      </c>
    </row>
    <row r="2683" spans="1:6" x14ac:dyDescent="0.35">
      <c r="A2683" s="2">
        <v>41032</v>
      </c>
      <c r="B2683">
        <v>1651.19995117187</v>
      </c>
      <c r="C2683">
        <v>1652.19995117187</v>
      </c>
      <c r="D2683">
        <v>1631.30004882812</v>
      </c>
      <c r="E2683">
        <v>1634.19995117187</v>
      </c>
      <c r="F2683">
        <v>1634.19995117187</v>
      </c>
    </row>
    <row r="2684" spans="1:6" x14ac:dyDescent="0.35">
      <c r="A2684" s="2">
        <v>41031</v>
      </c>
      <c r="B2684">
        <v>1659.19995117187</v>
      </c>
      <c r="C2684">
        <v>1659.19995117187</v>
      </c>
      <c r="D2684">
        <v>1648.30004882812</v>
      </c>
      <c r="E2684">
        <v>1653.40002441406</v>
      </c>
      <c r="F2684">
        <v>1653.40002441406</v>
      </c>
    </row>
    <row r="2685" spans="1:6" x14ac:dyDescent="0.35">
      <c r="A2685" s="2">
        <v>41030</v>
      </c>
      <c r="B2685">
        <v>1665</v>
      </c>
      <c r="C2685">
        <v>1670.5</v>
      </c>
      <c r="D2685">
        <v>1661.69995117187</v>
      </c>
      <c r="E2685">
        <v>1661.69995117187</v>
      </c>
      <c r="F2685">
        <v>1661.69995117187</v>
      </c>
    </row>
    <row r="2686" spans="1:6" x14ac:dyDescent="0.35">
      <c r="A2686" s="2">
        <v>41029</v>
      </c>
      <c r="B2686">
        <v>1663</v>
      </c>
      <c r="C2686">
        <v>1665.69995117187</v>
      </c>
      <c r="D2686">
        <v>1653</v>
      </c>
      <c r="E2686">
        <v>1663.40002441406</v>
      </c>
      <c r="F2686">
        <v>1663.40002441406</v>
      </c>
    </row>
    <row r="2687" spans="1:6" x14ac:dyDescent="0.35">
      <c r="A2687" s="2">
        <v>41026</v>
      </c>
      <c r="B2687">
        <v>1654.5</v>
      </c>
      <c r="C2687">
        <v>1666.90002441406</v>
      </c>
      <c r="D2687">
        <v>1654</v>
      </c>
      <c r="E2687">
        <v>1664</v>
      </c>
      <c r="F2687">
        <v>1664</v>
      </c>
    </row>
    <row r="2688" spans="1:6" x14ac:dyDescent="0.35">
      <c r="A2688" s="2">
        <v>41025</v>
      </c>
      <c r="B2688">
        <v>1658.30004882812</v>
      </c>
      <c r="C2688">
        <v>1659.59997558593</v>
      </c>
      <c r="D2688">
        <v>1658.30004882812</v>
      </c>
      <c r="E2688">
        <v>1659.59997558593</v>
      </c>
      <c r="F2688">
        <v>1659.59997558593</v>
      </c>
    </row>
    <row r="2689" spans="1:6" x14ac:dyDescent="0.35">
      <c r="A2689" s="2">
        <v>41024</v>
      </c>
      <c r="B2689">
        <v>1641.30004882812</v>
      </c>
      <c r="C2689">
        <v>1643.80004882812</v>
      </c>
      <c r="D2689">
        <v>1626.90002441406</v>
      </c>
      <c r="E2689">
        <v>1641.40002441406</v>
      </c>
      <c r="F2689">
        <v>1641.40002441406</v>
      </c>
    </row>
    <row r="2690" spans="1:6" x14ac:dyDescent="0.35">
      <c r="A2690" s="2">
        <v>41023</v>
      </c>
      <c r="B2690">
        <v>1634.40002441406</v>
      </c>
      <c r="C2690">
        <v>1648.59997558593</v>
      </c>
      <c r="D2690">
        <v>1634.40002441406</v>
      </c>
      <c r="E2690">
        <v>1643</v>
      </c>
      <c r="F2690">
        <v>1643</v>
      </c>
    </row>
    <row r="2691" spans="1:6" x14ac:dyDescent="0.35">
      <c r="A2691" s="2">
        <v>41022</v>
      </c>
      <c r="B2691">
        <v>1642.40002441406</v>
      </c>
      <c r="C2691">
        <v>1642.40002441406</v>
      </c>
      <c r="D2691">
        <v>1625.09997558593</v>
      </c>
      <c r="E2691">
        <v>1631.90002441406</v>
      </c>
      <c r="F2691">
        <v>1631.90002441406</v>
      </c>
    </row>
    <row r="2692" spans="1:6" x14ac:dyDescent="0.35">
      <c r="A2692" s="2">
        <v>41019</v>
      </c>
      <c r="B2692">
        <v>1641.69995117187</v>
      </c>
      <c r="C2692">
        <v>1645.59997558593</v>
      </c>
      <c r="D2692">
        <v>1640.90002441406</v>
      </c>
      <c r="E2692">
        <v>1642.09997558593</v>
      </c>
      <c r="F2692">
        <v>1642.09997558593</v>
      </c>
    </row>
    <row r="2693" spans="1:6" x14ac:dyDescent="0.35">
      <c r="A2693" s="2">
        <v>41018</v>
      </c>
      <c r="B2693">
        <v>1642.09997558593</v>
      </c>
      <c r="C2693">
        <v>1653.09997558593</v>
      </c>
      <c r="D2693">
        <v>1632</v>
      </c>
      <c r="E2693">
        <v>1640.59997558593</v>
      </c>
      <c r="F2693">
        <v>1640.59997558593</v>
      </c>
    </row>
    <row r="2694" spans="1:6" x14ac:dyDescent="0.35">
      <c r="A2694" s="2">
        <v>41017</v>
      </c>
      <c r="B2694">
        <v>1653.19995117187</v>
      </c>
      <c r="C2694">
        <v>1653.30004882812</v>
      </c>
      <c r="D2694">
        <v>1638.09997558593</v>
      </c>
      <c r="E2694">
        <v>1638.80004882812</v>
      </c>
      <c r="F2694">
        <v>1638.80004882812</v>
      </c>
    </row>
    <row r="2695" spans="1:6" x14ac:dyDescent="0.35">
      <c r="A2695" s="2">
        <v>41016</v>
      </c>
      <c r="B2695">
        <v>1652</v>
      </c>
      <c r="C2695">
        <v>1652.90002441406</v>
      </c>
      <c r="D2695">
        <v>1637</v>
      </c>
      <c r="E2695">
        <v>1650.30004882812</v>
      </c>
      <c r="F2695">
        <v>1650.30004882812</v>
      </c>
    </row>
    <row r="2696" spans="1:6" x14ac:dyDescent="0.35">
      <c r="A2696" s="2">
        <v>41015</v>
      </c>
      <c r="B2696">
        <v>1650.80004882812</v>
      </c>
      <c r="C2696">
        <v>1656.80004882812</v>
      </c>
      <c r="D2696">
        <v>1641.19995117187</v>
      </c>
      <c r="E2696">
        <v>1648.69995117187</v>
      </c>
      <c r="F2696">
        <v>1648.69995117187</v>
      </c>
    </row>
    <row r="2697" spans="1:6" x14ac:dyDescent="0.35">
      <c r="A2697" s="2">
        <v>41012</v>
      </c>
      <c r="B2697">
        <v>1673.30004882812</v>
      </c>
      <c r="C2697">
        <v>1674.80004882812</v>
      </c>
      <c r="D2697">
        <v>1650</v>
      </c>
      <c r="E2697">
        <v>1659.09997558593</v>
      </c>
      <c r="F2697">
        <v>1659.09997558593</v>
      </c>
    </row>
    <row r="2698" spans="1:6" x14ac:dyDescent="0.35">
      <c r="A2698" s="2">
        <v>41011</v>
      </c>
      <c r="B2698">
        <v>1660</v>
      </c>
      <c r="C2698">
        <v>1680.09997558593</v>
      </c>
      <c r="D2698">
        <v>1650</v>
      </c>
      <c r="E2698">
        <v>1679.5</v>
      </c>
      <c r="F2698">
        <v>1679.5</v>
      </c>
    </row>
    <row r="2699" spans="1:6" x14ac:dyDescent="0.35">
      <c r="A2699" s="2">
        <v>41010</v>
      </c>
      <c r="B2699">
        <v>1654.80004882812</v>
      </c>
      <c r="C2699">
        <v>1659.69995117187</v>
      </c>
      <c r="D2699">
        <v>1654.69995117187</v>
      </c>
      <c r="E2699">
        <v>1659</v>
      </c>
      <c r="F2699">
        <v>1659</v>
      </c>
    </row>
    <row r="2700" spans="1:6" x14ac:dyDescent="0.35">
      <c r="A2700" s="2">
        <v>41009</v>
      </c>
      <c r="B2700">
        <v>1649</v>
      </c>
      <c r="C2700">
        <v>1661.69995117187</v>
      </c>
      <c r="D2700">
        <v>1636.19995117187</v>
      </c>
      <c r="E2700">
        <v>1659.5</v>
      </c>
      <c r="F2700">
        <v>1659.5</v>
      </c>
    </row>
    <row r="2701" spans="1:6" x14ac:dyDescent="0.35">
      <c r="A2701" s="2">
        <v>41008</v>
      </c>
      <c r="B2701">
        <v>1645.30004882812</v>
      </c>
      <c r="C2701">
        <v>1646.40002441406</v>
      </c>
      <c r="D2701">
        <v>1636.5</v>
      </c>
      <c r="E2701">
        <v>1642.5</v>
      </c>
      <c r="F2701">
        <v>1642.5</v>
      </c>
    </row>
    <row r="2702" spans="1:6" x14ac:dyDescent="0.35">
      <c r="A2702" s="2">
        <v>41004</v>
      </c>
      <c r="B2702">
        <v>1620.80004882812</v>
      </c>
      <c r="C2702">
        <v>1633.19995117187</v>
      </c>
      <c r="D2702">
        <v>1620.40002441406</v>
      </c>
      <c r="E2702">
        <v>1628.5</v>
      </c>
      <c r="F2702">
        <v>1628.5</v>
      </c>
    </row>
    <row r="2703" spans="1:6" x14ac:dyDescent="0.35">
      <c r="A2703" s="2">
        <v>41003</v>
      </c>
      <c r="B2703">
        <v>1646.5</v>
      </c>
      <c r="C2703">
        <v>1647</v>
      </c>
      <c r="D2703">
        <v>1612.30004882812</v>
      </c>
      <c r="E2703">
        <v>1612.30004882812</v>
      </c>
      <c r="F2703">
        <v>1612.30004882812</v>
      </c>
    </row>
    <row r="2704" spans="1:6" x14ac:dyDescent="0.35">
      <c r="A2704" s="2">
        <v>41002</v>
      </c>
      <c r="B2704">
        <v>1677.59997558593</v>
      </c>
      <c r="C2704">
        <v>1679.5</v>
      </c>
      <c r="D2704">
        <v>1638.69995117187</v>
      </c>
      <c r="E2704">
        <v>1670</v>
      </c>
      <c r="F2704">
        <v>1670</v>
      </c>
    </row>
    <row r="2705" spans="1:6" x14ac:dyDescent="0.35">
      <c r="A2705" s="2">
        <v>41001</v>
      </c>
      <c r="B2705">
        <v>1670.40002441406</v>
      </c>
      <c r="C2705">
        <v>1682.80004882812</v>
      </c>
      <c r="D2705">
        <v>1662</v>
      </c>
      <c r="E2705">
        <v>1677.5</v>
      </c>
      <c r="F2705">
        <v>1677.5</v>
      </c>
    </row>
    <row r="2706" spans="1:6" x14ac:dyDescent="0.35">
      <c r="A2706" s="2">
        <v>40998</v>
      </c>
      <c r="B2706">
        <v>1660.59997558593</v>
      </c>
      <c r="C2706">
        <v>1670</v>
      </c>
      <c r="D2706">
        <v>1659</v>
      </c>
      <c r="E2706">
        <v>1669.30004882812</v>
      </c>
      <c r="F2706">
        <v>1669.30004882812</v>
      </c>
    </row>
    <row r="2707" spans="1:6" x14ac:dyDescent="0.35">
      <c r="A2707" s="2">
        <v>40997</v>
      </c>
      <c r="B2707">
        <v>1661.80004882812</v>
      </c>
      <c r="C2707">
        <v>1664.5</v>
      </c>
      <c r="D2707">
        <v>1644.30004882812</v>
      </c>
      <c r="E2707">
        <v>1652.19995117187</v>
      </c>
      <c r="F2707">
        <v>1652.19995117187</v>
      </c>
    </row>
    <row r="2708" spans="1:6" x14ac:dyDescent="0.35">
      <c r="A2708" s="2">
        <v>40996</v>
      </c>
      <c r="B2708">
        <v>1670.09997558593</v>
      </c>
      <c r="C2708">
        <v>1670.09997558593</v>
      </c>
      <c r="D2708">
        <v>1657.90002441406</v>
      </c>
      <c r="E2708">
        <v>1657.90002441406</v>
      </c>
      <c r="F2708">
        <v>1657.90002441406</v>
      </c>
    </row>
    <row r="2709" spans="1:6" x14ac:dyDescent="0.35">
      <c r="A2709" s="2">
        <v>40995</v>
      </c>
      <c r="B2709">
        <v>1687.80004882812</v>
      </c>
      <c r="C2709">
        <v>1690.80004882812</v>
      </c>
      <c r="D2709">
        <v>1684.40002441406</v>
      </c>
      <c r="E2709">
        <v>1684.80004882812</v>
      </c>
      <c r="F2709">
        <v>1684.80004882812</v>
      </c>
    </row>
    <row r="2710" spans="1:6" x14ac:dyDescent="0.35">
      <c r="A2710" s="2">
        <v>40994</v>
      </c>
      <c r="B2710">
        <v>1665</v>
      </c>
      <c r="C2710">
        <v>1692.90002441406</v>
      </c>
      <c r="D2710">
        <v>1657.80004882812</v>
      </c>
      <c r="E2710">
        <v>1685.5</v>
      </c>
      <c r="F2710">
        <v>1685.5</v>
      </c>
    </row>
    <row r="2711" spans="1:6" x14ac:dyDescent="0.35">
      <c r="A2711" s="2">
        <v>40991</v>
      </c>
      <c r="B2711">
        <v>1652.5</v>
      </c>
      <c r="C2711">
        <v>1665.09997558593</v>
      </c>
      <c r="D2711">
        <v>1646.30004882812</v>
      </c>
      <c r="E2711">
        <v>1662.30004882812</v>
      </c>
      <c r="F2711">
        <v>1662.30004882812</v>
      </c>
    </row>
    <row r="2712" spans="1:6" x14ac:dyDescent="0.35">
      <c r="A2712" s="2">
        <v>40990</v>
      </c>
      <c r="B2712">
        <v>1648</v>
      </c>
      <c r="C2712">
        <v>1649.40002441406</v>
      </c>
      <c r="D2712">
        <v>1633.80004882812</v>
      </c>
      <c r="E2712">
        <v>1642.30004882812</v>
      </c>
      <c r="F2712">
        <v>1642.30004882812</v>
      </c>
    </row>
    <row r="2713" spans="1:6" x14ac:dyDescent="0.35">
      <c r="A2713" s="2">
        <v>40989</v>
      </c>
      <c r="B2713">
        <v>1657.80004882812</v>
      </c>
      <c r="C2713">
        <v>1660</v>
      </c>
      <c r="D2713">
        <v>1646.09997558593</v>
      </c>
      <c r="E2713">
        <v>1650</v>
      </c>
      <c r="F2713">
        <v>1650</v>
      </c>
    </row>
    <row r="2714" spans="1:6" x14ac:dyDescent="0.35">
      <c r="A2714" s="2">
        <v>40988</v>
      </c>
      <c r="B2714">
        <v>1648.09997558593</v>
      </c>
      <c r="C2714">
        <v>1652.30004882812</v>
      </c>
      <c r="D2714">
        <v>1642</v>
      </c>
      <c r="E2714">
        <v>1646.69995117187</v>
      </c>
      <c r="F2714">
        <v>1646.69995117187</v>
      </c>
    </row>
    <row r="2715" spans="1:6" x14ac:dyDescent="0.35">
      <c r="A2715" s="2">
        <v>40987</v>
      </c>
      <c r="B2715">
        <v>1661.19995117187</v>
      </c>
      <c r="C2715">
        <v>1668</v>
      </c>
      <c r="D2715">
        <v>1652.09997558593</v>
      </c>
      <c r="E2715">
        <v>1666.90002441406</v>
      </c>
      <c r="F2715">
        <v>1666.90002441406</v>
      </c>
    </row>
    <row r="2716" spans="1:6" x14ac:dyDescent="0.35">
      <c r="A2716" s="2">
        <v>40984</v>
      </c>
      <c r="B2716">
        <v>1660</v>
      </c>
      <c r="C2716">
        <v>1661.40002441406</v>
      </c>
      <c r="D2716">
        <v>1641.30004882812</v>
      </c>
      <c r="E2716">
        <v>1655.5</v>
      </c>
      <c r="F2716">
        <v>1655.5</v>
      </c>
    </row>
    <row r="2717" spans="1:6" x14ac:dyDescent="0.35">
      <c r="A2717" s="2">
        <v>40983</v>
      </c>
      <c r="B2717">
        <v>1646.30004882812</v>
      </c>
      <c r="C2717">
        <v>1660.19995117187</v>
      </c>
      <c r="D2717">
        <v>1640</v>
      </c>
      <c r="E2717">
        <v>1659.09997558593</v>
      </c>
      <c r="F2717">
        <v>1659.09997558593</v>
      </c>
    </row>
    <row r="2718" spans="1:6" x14ac:dyDescent="0.35">
      <c r="A2718" s="2">
        <v>40982</v>
      </c>
      <c r="B2718">
        <v>1676.90002441406</v>
      </c>
      <c r="C2718">
        <v>1681</v>
      </c>
      <c r="D2718">
        <v>1637.40002441406</v>
      </c>
      <c r="E2718">
        <v>1642.5</v>
      </c>
      <c r="F2718">
        <v>1642.5</v>
      </c>
    </row>
    <row r="2719" spans="1:6" x14ac:dyDescent="0.35">
      <c r="A2719" s="2">
        <v>40981</v>
      </c>
      <c r="B2719">
        <v>1698.40002441406</v>
      </c>
      <c r="C2719">
        <v>1698.40002441406</v>
      </c>
      <c r="D2719">
        <v>1685.09997558593</v>
      </c>
      <c r="E2719">
        <v>1693.69995117187</v>
      </c>
      <c r="F2719">
        <v>1693.69995117187</v>
      </c>
    </row>
    <row r="2720" spans="1:6" x14ac:dyDescent="0.35">
      <c r="A2720" s="2">
        <v>40980</v>
      </c>
      <c r="B2720">
        <v>1708.09997558593</v>
      </c>
      <c r="C2720">
        <v>1708.09997558593</v>
      </c>
      <c r="D2720">
        <v>1694.90002441406</v>
      </c>
      <c r="E2720">
        <v>1699.19995117187</v>
      </c>
      <c r="F2720">
        <v>1699.19995117187</v>
      </c>
    </row>
    <row r="2721" spans="1:6" x14ac:dyDescent="0.35">
      <c r="A2721" s="2">
        <v>40977</v>
      </c>
      <c r="B2721">
        <v>1698.80004882812</v>
      </c>
      <c r="C2721">
        <v>1710.90002441406</v>
      </c>
      <c r="D2721">
        <v>1680.69995117187</v>
      </c>
      <c r="E2721">
        <v>1710.90002441406</v>
      </c>
      <c r="F2721">
        <v>1710.90002441406</v>
      </c>
    </row>
    <row r="2722" spans="1:6" x14ac:dyDescent="0.35">
      <c r="A2722" s="2">
        <v>40976</v>
      </c>
      <c r="B2722">
        <v>1686.40002441406</v>
      </c>
      <c r="C2722">
        <v>1702.40002441406</v>
      </c>
      <c r="D2722">
        <v>1686.40002441406</v>
      </c>
      <c r="E2722">
        <v>1698.09997558593</v>
      </c>
      <c r="F2722">
        <v>1698.09997558593</v>
      </c>
    </row>
    <row r="2723" spans="1:6" x14ac:dyDescent="0.35">
      <c r="A2723" s="2">
        <v>40975</v>
      </c>
      <c r="B2723">
        <v>1676</v>
      </c>
      <c r="C2723">
        <v>1684</v>
      </c>
      <c r="D2723">
        <v>1673.09997558593</v>
      </c>
      <c r="E2723">
        <v>1683.30004882812</v>
      </c>
      <c r="F2723">
        <v>1683.30004882812</v>
      </c>
    </row>
    <row r="2724" spans="1:6" x14ac:dyDescent="0.35">
      <c r="A2724" s="2">
        <v>40974</v>
      </c>
      <c r="B2724">
        <v>1708.69995117187</v>
      </c>
      <c r="C2724">
        <v>1708.69995117187</v>
      </c>
      <c r="D2724">
        <v>1666</v>
      </c>
      <c r="E2724">
        <v>1671.40002441406</v>
      </c>
      <c r="F2724">
        <v>1671.40002441406</v>
      </c>
    </row>
    <row r="2725" spans="1:6" x14ac:dyDescent="0.35">
      <c r="A2725" s="2">
        <v>40973</v>
      </c>
      <c r="B2725">
        <v>1705.5</v>
      </c>
      <c r="C2725">
        <v>1709.5</v>
      </c>
      <c r="D2725">
        <v>1695.40002441406</v>
      </c>
      <c r="E2725">
        <v>1703</v>
      </c>
      <c r="F2725">
        <v>1703</v>
      </c>
    </row>
    <row r="2726" spans="1:6" x14ac:dyDescent="0.35">
      <c r="A2726" s="2">
        <v>40970</v>
      </c>
      <c r="B2726">
        <v>1723</v>
      </c>
      <c r="C2726">
        <v>1723</v>
      </c>
      <c r="D2726">
        <v>1705.19995117187</v>
      </c>
      <c r="E2726">
        <v>1708.80004882812</v>
      </c>
      <c r="F2726">
        <v>1708.80004882812</v>
      </c>
    </row>
    <row r="2727" spans="1:6" x14ac:dyDescent="0.35">
      <c r="A2727" s="2">
        <v>40969</v>
      </c>
      <c r="B2727">
        <v>1698.59997558593</v>
      </c>
      <c r="C2727">
        <v>1724.59997558593</v>
      </c>
      <c r="D2727">
        <v>1698.59997558593</v>
      </c>
      <c r="E2727">
        <v>1721.09997558593</v>
      </c>
      <c r="F2727">
        <v>1721.09997558593</v>
      </c>
    </row>
    <row r="2728" spans="1:6" x14ac:dyDescent="0.35">
      <c r="A2728" s="2">
        <v>40968</v>
      </c>
      <c r="B2728">
        <v>1789.90002441406</v>
      </c>
      <c r="C2728">
        <v>1790.40002441406</v>
      </c>
      <c r="D2728">
        <v>1669</v>
      </c>
      <c r="E2728">
        <v>1709.90002441406</v>
      </c>
      <c r="F2728">
        <v>1709.90002441406</v>
      </c>
    </row>
    <row r="2729" spans="1:6" x14ac:dyDescent="0.35">
      <c r="A2729" s="2">
        <v>40967</v>
      </c>
      <c r="B2729">
        <v>1767.90002441406</v>
      </c>
      <c r="C2729">
        <v>1789.40002441406</v>
      </c>
      <c r="D2729">
        <v>1767.90002441406</v>
      </c>
      <c r="E2729">
        <v>1787</v>
      </c>
      <c r="F2729">
        <v>1787</v>
      </c>
    </row>
    <row r="2730" spans="1:6" x14ac:dyDescent="0.35">
      <c r="A2730" s="2">
        <v>40966</v>
      </c>
      <c r="B2730">
        <v>1773.59997558593</v>
      </c>
      <c r="C2730">
        <v>1775.59997558593</v>
      </c>
      <c r="D2730">
        <v>1768.09997558593</v>
      </c>
      <c r="E2730">
        <v>1773.59997558593</v>
      </c>
      <c r="F2730">
        <v>1773.59997558593</v>
      </c>
    </row>
    <row r="2731" spans="1:6" x14ac:dyDescent="0.35">
      <c r="A2731" s="2">
        <v>40963</v>
      </c>
      <c r="B2731">
        <v>1778.5</v>
      </c>
      <c r="C2731">
        <v>1780.69995117187</v>
      </c>
      <c r="D2731">
        <v>1771.30004882812</v>
      </c>
      <c r="E2731">
        <v>1775.09997558593</v>
      </c>
      <c r="F2731">
        <v>1775.09997558593</v>
      </c>
    </row>
    <row r="2732" spans="1:6" x14ac:dyDescent="0.35">
      <c r="A2732" s="2">
        <v>40962</v>
      </c>
      <c r="B2732">
        <v>1774</v>
      </c>
      <c r="C2732">
        <v>1786</v>
      </c>
      <c r="D2732">
        <v>1773</v>
      </c>
      <c r="E2732">
        <v>1784.90002441406</v>
      </c>
      <c r="F2732">
        <v>1784.90002441406</v>
      </c>
    </row>
    <row r="2733" spans="1:6" x14ac:dyDescent="0.35">
      <c r="A2733" s="2">
        <v>40961</v>
      </c>
      <c r="B2733">
        <v>1758.69995117187</v>
      </c>
      <c r="C2733">
        <v>1781.90002441406</v>
      </c>
      <c r="D2733">
        <v>1750</v>
      </c>
      <c r="E2733">
        <v>1770</v>
      </c>
      <c r="F2733">
        <v>1770</v>
      </c>
    </row>
    <row r="2734" spans="1:6" x14ac:dyDescent="0.35">
      <c r="A2734" s="2">
        <v>40960</v>
      </c>
      <c r="B2734">
        <v>1736.09997558593</v>
      </c>
      <c r="C2734">
        <v>1760</v>
      </c>
      <c r="D2734">
        <v>1733.59997558593</v>
      </c>
      <c r="E2734">
        <v>1757.09997558593</v>
      </c>
      <c r="F2734">
        <v>1757.09997558593</v>
      </c>
    </row>
    <row r="2735" spans="1:6" x14ac:dyDescent="0.35">
      <c r="A2735" s="2">
        <v>40956</v>
      </c>
      <c r="B2735">
        <v>1733.59997558593</v>
      </c>
      <c r="C2735">
        <v>1735.09997558593</v>
      </c>
      <c r="D2735">
        <v>1718.80004882812</v>
      </c>
      <c r="E2735">
        <v>1724.5</v>
      </c>
      <c r="F2735">
        <v>1724.5</v>
      </c>
    </row>
    <row r="2736" spans="1:6" x14ac:dyDescent="0.35">
      <c r="A2736" s="2">
        <v>40955</v>
      </c>
      <c r="B2736">
        <v>1718.40002441406</v>
      </c>
      <c r="C2736">
        <v>1728.40002441406</v>
      </c>
      <c r="D2736">
        <v>1707</v>
      </c>
      <c r="E2736">
        <v>1726.80004882812</v>
      </c>
      <c r="F2736">
        <v>1726.80004882812</v>
      </c>
    </row>
    <row r="2737" spans="1:6" x14ac:dyDescent="0.35">
      <c r="A2737" s="2">
        <v>40954</v>
      </c>
      <c r="B2737">
        <v>1723.59997558593</v>
      </c>
      <c r="C2737">
        <v>1737</v>
      </c>
      <c r="D2737">
        <v>1723.59997558593</v>
      </c>
      <c r="E2737">
        <v>1726.30004882812</v>
      </c>
      <c r="F2737">
        <v>1726.30004882812</v>
      </c>
    </row>
    <row r="2738" spans="1:6" x14ac:dyDescent="0.35">
      <c r="A2738" s="2">
        <v>40953</v>
      </c>
      <c r="B2738">
        <v>1720</v>
      </c>
      <c r="C2738">
        <v>1724.90002441406</v>
      </c>
      <c r="D2738">
        <v>1715</v>
      </c>
      <c r="E2738">
        <v>1715.90002441406</v>
      </c>
      <c r="F2738">
        <v>1715.90002441406</v>
      </c>
    </row>
    <row r="2739" spans="1:6" x14ac:dyDescent="0.35">
      <c r="A2739" s="2">
        <v>40952</v>
      </c>
      <c r="B2739">
        <v>1725</v>
      </c>
      <c r="C2739">
        <v>1733</v>
      </c>
      <c r="D2739">
        <v>1718.40002441406</v>
      </c>
      <c r="E2739">
        <v>1723</v>
      </c>
      <c r="F2739">
        <v>1723</v>
      </c>
    </row>
    <row r="2740" spans="1:6" x14ac:dyDescent="0.35">
      <c r="A2740" s="2">
        <v>40949</v>
      </c>
      <c r="B2740">
        <v>1732.69995117187</v>
      </c>
      <c r="C2740">
        <v>1734.40002441406</v>
      </c>
      <c r="D2740">
        <v>1706.40002441406</v>
      </c>
      <c r="E2740">
        <v>1723.30004882812</v>
      </c>
      <c r="F2740">
        <v>1723.30004882812</v>
      </c>
    </row>
    <row r="2741" spans="1:6" x14ac:dyDescent="0.35">
      <c r="A2741" s="2">
        <v>40948</v>
      </c>
      <c r="B2741">
        <v>1731.40002441406</v>
      </c>
      <c r="C2741">
        <v>1749.69995117187</v>
      </c>
      <c r="D2741">
        <v>1726.09997558593</v>
      </c>
      <c r="E2741">
        <v>1739</v>
      </c>
      <c r="F2741">
        <v>1739</v>
      </c>
    </row>
    <row r="2742" spans="1:6" x14ac:dyDescent="0.35">
      <c r="A2742" s="2">
        <v>40947</v>
      </c>
      <c r="B2742">
        <v>1744</v>
      </c>
      <c r="C2742">
        <v>1751.5</v>
      </c>
      <c r="D2742">
        <v>1728.19995117187</v>
      </c>
      <c r="E2742">
        <v>1729.30004882812</v>
      </c>
      <c r="F2742">
        <v>1729.30004882812</v>
      </c>
    </row>
    <row r="2743" spans="1:6" x14ac:dyDescent="0.35">
      <c r="A2743" s="2">
        <v>40946</v>
      </c>
      <c r="B2743">
        <v>1722</v>
      </c>
      <c r="C2743">
        <v>1748</v>
      </c>
      <c r="D2743">
        <v>1713.19995117187</v>
      </c>
      <c r="E2743">
        <v>1746.40002441406</v>
      </c>
      <c r="F2743">
        <v>1746.40002441406</v>
      </c>
    </row>
    <row r="2744" spans="1:6" x14ac:dyDescent="0.35">
      <c r="A2744" s="2">
        <v>40945</v>
      </c>
      <c r="B2744">
        <v>1728</v>
      </c>
      <c r="C2744">
        <v>1738.30004882812</v>
      </c>
      <c r="D2744">
        <v>1713.30004882812</v>
      </c>
      <c r="E2744">
        <v>1722.80004882812</v>
      </c>
      <c r="F2744">
        <v>1722.80004882812</v>
      </c>
    </row>
    <row r="2745" spans="1:6" x14ac:dyDescent="0.35">
      <c r="A2745" s="2">
        <v>40942</v>
      </c>
      <c r="B2745">
        <v>1758.69995117187</v>
      </c>
      <c r="C2745">
        <v>1761.30004882812</v>
      </c>
      <c r="D2745">
        <v>1724.5</v>
      </c>
      <c r="E2745">
        <v>1737.90002441406</v>
      </c>
      <c r="F2745">
        <v>1737.90002441406</v>
      </c>
    </row>
    <row r="2746" spans="1:6" x14ac:dyDescent="0.35">
      <c r="A2746" s="2">
        <v>40941</v>
      </c>
      <c r="B2746">
        <v>1745.09997558593</v>
      </c>
      <c r="C2746">
        <v>1761.09997558593</v>
      </c>
      <c r="D2746">
        <v>1742.90002441406</v>
      </c>
      <c r="E2746">
        <v>1756.80004882812</v>
      </c>
      <c r="F2746">
        <v>1756.80004882812</v>
      </c>
    </row>
    <row r="2747" spans="1:6" x14ac:dyDescent="0.35">
      <c r="A2747" s="2">
        <v>40940</v>
      </c>
      <c r="B2747">
        <v>1738.19995117187</v>
      </c>
      <c r="C2747">
        <v>1751.09997558593</v>
      </c>
      <c r="D2747">
        <v>1734</v>
      </c>
      <c r="E2747">
        <v>1747.09997558593</v>
      </c>
      <c r="F2747">
        <v>1747.09997558593</v>
      </c>
    </row>
    <row r="2748" spans="1:6" x14ac:dyDescent="0.35">
      <c r="A2748" s="2">
        <v>40939</v>
      </c>
      <c r="B2748">
        <v>1731.69995117187</v>
      </c>
      <c r="C2748">
        <v>1747.69995117187</v>
      </c>
      <c r="D2748">
        <v>1725</v>
      </c>
      <c r="E2748">
        <v>1737.80004882812</v>
      </c>
      <c r="F2748">
        <v>1737.80004882812</v>
      </c>
    </row>
    <row r="2749" spans="1:6" x14ac:dyDescent="0.35">
      <c r="A2749" s="2">
        <v>40938</v>
      </c>
      <c r="B2749">
        <v>1737.19995117187</v>
      </c>
      <c r="C2749">
        <v>1739.90002441406</v>
      </c>
      <c r="D2749">
        <v>1715.69995117187</v>
      </c>
      <c r="E2749">
        <v>1731</v>
      </c>
      <c r="F2749">
        <v>1731</v>
      </c>
    </row>
    <row r="2750" spans="1:6" x14ac:dyDescent="0.35">
      <c r="A2750" s="2">
        <v>40935</v>
      </c>
      <c r="B2750">
        <v>1727</v>
      </c>
      <c r="C2750">
        <v>1734.09997558593</v>
      </c>
      <c r="D2750">
        <v>1727</v>
      </c>
      <c r="E2750">
        <v>1731.80004882812</v>
      </c>
      <c r="F2750">
        <v>1731.80004882812</v>
      </c>
    </row>
    <row r="2751" spans="1:6" x14ac:dyDescent="0.35">
      <c r="A2751" s="2">
        <v>40934</v>
      </c>
      <c r="B2751">
        <v>1729</v>
      </c>
      <c r="C2751">
        <v>1729</v>
      </c>
      <c r="D2751">
        <v>1721</v>
      </c>
      <c r="E2751">
        <v>1726.30004882812</v>
      </c>
      <c r="F2751">
        <v>1726.30004882812</v>
      </c>
    </row>
    <row r="2752" spans="1:6" x14ac:dyDescent="0.35">
      <c r="A2752" s="2">
        <v>40933</v>
      </c>
      <c r="B2752">
        <v>1673</v>
      </c>
      <c r="C2752">
        <v>1706.19995117187</v>
      </c>
      <c r="D2752">
        <v>1672</v>
      </c>
      <c r="E2752">
        <v>1699.80004882812</v>
      </c>
      <c r="F2752">
        <v>1699.80004882812</v>
      </c>
    </row>
    <row r="2753" spans="1:6" x14ac:dyDescent="0.35">
      <c r="A2753" s="2">
        <v>40932</v>
      </c>
      <c r="B2753">
        <v>1666.90002441406</v>
      </c>
      <c r="C2753">
        <v>1668.19995117187</v>
      </c>
      <c r="D2753">
        <v>1664.19995117187</v>
      </c>
      <c r="E2753">
        <v>1664.19995117187</v>
      </c>
      <c r="F2753">
        <v>1664.19995117187</v>
      </c>
    </row>
    <row r="2754" spans="1:6" x14ac:dyDescent="0.35">
      <c r="A2754" s="2">
        <v>40931</v>
      </c>
      <c r="B2754">
        <v>1676.90002441406</v>
      </c>
      <c r="C2754">
        <v>1680</v>
      </c>
      <c r="D2754">
        <v>1669.90002441406</v>
      </c>
      <c r="E2754">
        <v>1678</v>
      </c>
      <c r="F2754">
        <v>1678</v>
      </c>
    </row>
    <row r="2755" spans="1:6" x14ac:dyDescent="0.35">
      <c r="A2755" s="2">
        <v>40928</v>
      </c>
      <c r="B2755">
        <v>1652.80004882812</v>
      </c>
      <c r="C2755">
        <v>1664.30004882812</v>
      </c>
      <c r="D2755">
        <v>1652.80004882812</v>
      </c>
      <c r="E2755">
        <v>1663.69995117187</v>
      </c>
      <c r="F2755">
        <v>1663.69995117187</v>
      </c>
    </row>
    <row r="2756" spans="1:6" x14ac:dyDescent="0.35">
      <c r="A2756" s="2">
        <v>40927</v>
      </c>
      <c r="B2756">
        <v>1663</v>
      </c>
      <c r="C2756">
        <v>1664.40002441406</v>
      </c>
      <c r="D2756">
        <v>1653.5</v>
      </c>
      <c r="E2756">
        <v>1654.09997558593</v>
      </c>
      <c r="F2756">
        <v>1654.09997558593</v>
      </c>
    </row>
    <row r="2757" spans="1:6" x14ac:dyDescent="0.35">
      <c r="A2757" s="2">
        <v>40926</v>
      </c>
      <c r="B2757">
        <v>1654</v>
      </c>
      <c r="C2757">
        <v>1660.30004882812</v>
      </c>
      <c r="D2757">
        <v>1654</v>
      </c>
      <c r="E2757">
        <v>1659.5</v>
      </c>
      <c r="F2757">
        <v>1659.5</v>
      </c>
    </row>
    <row r="2758" spans="1:6" x14ac:dyDescent="0.35">
      <c r="A2758" s="2">
        <v>40925</v>
      </c>
      <c r="B2758">
        <v>1643.69995117187</v>
      </c>
      <c r="C2758">
        <v>1657.80004882812</v>
      </c>
      <c r="D2758">
        <v>1642.09997558593</v>
      </c>
      <c r="E2758">
        <v>1655.19995117187</v>
      </c>
      <c r="F2758">
        <v>1655.19995117187</v>
      </c>
    </row>
    <row r="2759" spans="1:6" x14ac:dyDescent="0.35">
      <c r="A2759" s="2">
        <v>40921</v>
      </c>
      <c r="B2759">
        <v>1638.90002441406</v>
      </c>
      <c r="C2759">
        <v>1643.40002441406</v>
      </c>
      <c r="D2759">
        <v>1630.40002441406</v>
      </c>
      <c r="E2759">
        <v>1630.40002441406</v>
      </c>
      <c r="F2759">
        <v>1630.40002441406</v>
      </c>
    </row>
    <row r="2760" spans="1:6" x14ac:dyDescent="0.35">
      <c r="A2760" s="2">
        <v>40920</v>
      </c>
      <c r="B2760">
        <v>1645.19995117187</v>
      </c>
      <c r="C2760">
        <v>1656.09997558593</v>
      </c>
      <c r="D2760">
        <v>1645.19995117187</v>
      </c>
      <c r="E2760">
        <v>1647.30004882812</v>
      </c>
      <c r="F2760">
        <v>1647.30004882812</v>
      </c>
    </row>
    <row r="2761" spans="1:6" x14ac:dyDescent="0.35">
      <c r="A2761" s="2">
        <v>40919</v>
      </c>
      <c r="B2761">
        <v>1634.80004882812</v>
      </c>
      <c r="C2761">
        <v>1645.40002441406</v>
      </c>
      <c r="D2761">
        <v>1633.80004882812</v>
      </c>
      <c r="E2761">
        <v>1639.19995117187</v>
      </c>
      <c r="F2761">
        <v>1639.19995117187</v>
      </c>
    </row>
    <row r="2762" spans="1:6" x14ac:dyDescent="0.35">
      <c r="A2762" s="2">
        <v>40918</v>
      </c>
      <c r="B2762">
        <v>1619.90002441406</v>
      </c>
      <c r="C2762">
        <v>1638</v>
      </c>
      <c r="D2762">
        <v>1619.90002441406</v>
      </c>
      <c r="E2762">
        <v>1631</v>
      </c>
      <c r="F2762">
        <v>1631</v>
      </c>
    </row>
    <row r="2763" spans="1:6" x14ac:dyDescent="0.35">
      <c r="A2763" s="2">
        <v>40917</v>
      </c>
      <c r="B2763">
        <v>1614.30004882812</v>
      </c>
      <c r="C2763">
        <v>1620.09997558593</v>
      </c>
      <c r="D2763">
        <v>1607.5</v>
      </c>
      <c r="E2763">
        <v>1607.5</v>
      </c>
      <c r="F2763">
        <v>1607.5</v>
      </c>
    </row>
    <row r="2764" spans="1:6" x14ac:dyDescent="0.35">
      <c r="A2764" s="2">
        <v>40914</v>
      </c>
      <c r="B2764">
        <v>1622.5</v>
      </c>
      <c r="C2764">
        <v>1627.80004882812</v>
      </c>
      <c r="D2764">
        <v>1616.09997558593</v>
      </c>
      <c r="E2764">
        <v>1616.09997558593</v>
      </c>
      <c r="F2764">
        <v>1616.09997558593</v>
      </c>
    </row>
    <row r="2765" spans="1:6" x14ac:dyDescent="0.35">
      <c r="A2765" s="2">
        <v>40913</v>
      </c>
      <c r="B2765">
        <v>1610.80004882812</v>
      </c>
      <c r="C2765">
        <v>1624.09997558593</v>
      </c>
      <c r="D2765">
        <v>1597.80004882812</v>
      </c>
      <c r="E2765">
        <v>1619.40002441406</v>
      </c>
      <c r="F2765">
        <v>1619.40002441406</v>
      </c>
    </row>
    <row r="2766" spans="1:6" x14ac:dyDescent="0.35">
      <c r="A2766" s="2">
        <v>40912</v>
      </c>
      <c r="B2766">
        <v>1596.59997558593</v>
      </c>
      <c r="C2766">
        <v>1618.59997558593</v>
      </c>
      <c r="D2766">
        <v>1594.5</v>
      </c>
      <c r="E2766">
        <v>1611.90002441406</v>
      </c>
      <c r="F2766">
        <v>1611.90002441406</v>
      </c>
    </row>
    <row r="2767" spans="1:6" x14ac:dyDescent="0.35">
      <c r="A2767" s="2">
        <v>40911</v>
      </c>
      <c r="B2767">
        <v>1568.90002441406</v>
      </c>
      <c r="C2767">
        <v>1604.30004882812</v>
      </c>
      <c r="D2767">
        <v>1566</v>
      </c>
      <c r="E2767">
        <v>1599.69995117187</v>
      </c>
      <c r="F2767">
        <v>1599.69995117187</v>
      </c>
    </row>
    <row r="2768" spans="1:6" x14ac:dyDescent="0.35">
      <c r="A2768" s="2">
        <v>40907</v>
      </c>
      <c r="B2768">
        <v>1549.40002441406</v>
      </c>
      <c r="C2768">
        <v>1579.5</v>
      </c>
      <c r="D2768">
        <v>1547.90002441406</v>
      </c>
      <c r="E2768">
        <v>1565.80004882812</v>
      </c>
      <c r="F2768">
        <v>1565.80004882812</v>
      </c>
    </row>
    <row r="2769" spans="1:6" x14ac:dyDescent="0.35">
      <c r="A2769" s="2">
        <v>40906</v>
      </c>
      <c r="B2769">
        <v>1559.30004882812</v>
      </c>
      <c r="C2769">
        <v>1559.30004882812</v>
      </c>
      <c r="D2769">
        <v>1525</v>
      </c>
      <c r="E2769">
        <v>1539.90002441406</v>
      </c>
      <c r="F2769">
        <v>1539.90002441406</v>
      </c>
    </row>
    <row r="2770" spans="1:6" x14ac:dyDescent="0.35">
      <c r="A2770" s="2">
        <v>40905</v>
      </c>
      <c r="B2770">
        <v>1584.90002441406</v>
      </c>
      <c r="C2770">
        <v>1588.59997558593</v>
      </c>
      <c r="D2770">
        <v>1561.30004882812</v>
      </c>
      <c r="E2770">
        <v>1562.90002441406</v>
      </c>
      <c r="F2770">
        <v>1562.90002441406</v>
      </c>
    </row>
    <row r="2771" spans="1:6" x14ac:dyDescent="0.35">
      <c r="A2771" s="2">
        <v>40904</v>
      </c>
      <c r="B2771">
        <v>1599</v>
      </c>
      <c r="C2771">
        <v>1599</v>
      </c>
      <c r="D2771">
        <v>1592.59997558593</v>
      </c>
      <c r="E2771">
        <v>1594.19995117187</v>
      </c>
      <c r="F2771">
        <v>1594.19995117187</v>
      </c>
    </row>
    <row r="2772" spans="1:6" x14ac:dyDescent="0.35">
      <c r="A2772" s="2">
        <v>40900</v>
      </c>
      <c r="B2772">
        <v>1612</v>
      </c>
      <c r="C2772">
        <v>1612.80004882812</v>
      </c>
      <c r="D2772">
        <v>1604.69995117187</v>
      </c>
      <c r="E2772">
        <v>1604.69995117187</v>
      </c>
      <c r="F2772">
        <v>1604.69995117187</v>
      </c>
    </row>
    <row r="2773" spans="1:6" x14ac:dyDescent="0.35">
      <c r="A2773" s="2">
        <v>40899</v>
      </c>
      <c r="B2773">
        <v>1608.80004882812</v>
      </c>
      <c r="C2773">
        <v>1610</v>
      </c>
      <c r="D2773">
        <v>1601.90002441406</v>
      </c>
      <c r="E2773">
        <v>1608.90002441406</v>
      </c>
      <c r="F2773">
        <v>1608.90002441406</v>
      </c>
    </row>
    <row r="2774" spans="1:6" x14ac:dyDescent="0.35">
      <c r="A2774" s="2">
        <v>40898</v>
      </c>
      <c r="B2774">
        <v>1615.59997558593</v>
      </c>
      <c r="C2774">
        <v>1635</v>
      </c>
      <c r="D2774">
        <v>1608.30004882812</v>
      </c>
      <c r="E2774">
        <v>1611.90002441406</v>
      </c>
      <c r="F2774">
        <v>1611.90002441406</v>
      </c>
    </row>
    <row r="2775" spans="1:6" x14ac:dyDescent="0.35">
      <c r="A2775" s="2">
        <v>40897</v>
      </c>
      <c r="B2775">
        <v>1596.40002441406</v>
      </c>
      <c r="C2775">
        <v>1617</v>
      </c>
      <c r="D2775">
        <v>1596.40002441406</v>
      </c>
      <c r="E2775">
        <v>1615.59997558593</v>
      </c>
      <c r="F2775">
        <v>1615.59997558593</v>
      </c>
    </row>
    <row r="2776" spans="1:6" x14ac:dyDescent="0.35">
      <c r="A2776" s="2">
        <v>40896</v>
      </c>
      <c r="B2776">
        <v>1596.40002441406</v>
      </c>
      <c r="C2776">
        <v>1603.40002441406</v>
      </c>
      <c r="D2776">
        <v>1589.69995117187</v>
      </c>
      <c r="E2776">
        <v>1594.40002441406</v>
      </c>
      <c r="F2776">
        <v>1594.40002441406</v>
      </c>
    </row>
    <row r="2777" spans="1:6" x14ac:dyDescent="0.35">
      <c r="A2777" s="2">
        <v>40893</v>
      </c>
      <c r="B2777">
        <v>1587.40002441406</v>
      </c>
      <c r="C2777">
        <v>1595.90002441406</v>
      </c>
      <c r="D2777">
        <v>1586</v>
      </c>
      <c r="E2777">
        <v>1595.59997558593</v>
      </c>
      <c r="F2777">
        <v>1595.59997558593</v>
      </c>
    </row>
    <row r="2778" spans="1:6" x14ac:dyDescent="0.35">
      <c r="A2778" s="2">
        <v>40892</v>
      </c>
      <c r="B2778">
        <v>1571.40002441406</v>
      </c>
      <c r="C2778">
        <v>1592.80004882812</v>
      </c>
      <c r="D2778">
        <v>1565.59997558593</v>
      </c>
      <c r="E2778">
        <v>1574.59997558593</v>
      </c>
      <c r="F2778">
        <v>1574.59997558593</v>
      </c>
    </row>
    <row r="2779" spans="1:6" x14ac:dyDescent="0.35">
      <c r="A2779" s="2">
        <v>40891</v>
      </c>
      <c r="B2779">
        <v>1636.5</v>
      </c>
      <c r="C2779">
        <v>1639.5</v>
      </c>
      <c r="D2779">
        <v>1565.80004882812</v>
      </c>
      <c r="E2779">
        <v>1584.30004882812</v>
      </c>
      <c r="F2779">
        <v>1584.30004882812</v>
      </c>
    </row>
    <row r="2780" spans="1:6" x14ac:dyDescent="0.35">
      <c r="A2780" s="2">
        <v>40890</v>
      </c>
      <c r="B2780">
        <v>1654.69995117187</v>
      </c>
      <c r="C2780">
        <v>1671.80004882812</v>
      </c>
      <c r="D2780">
        <v>1628</v>
      </c>
      <c r="E2780">
        <v>1659.90002441406</v>
      </c>
      <c r="F2780">
        <v>1659.90002441406</v>
      </c>
    </row>
    <row r="2781" spans="1:6" x14ac:dyDescent="0.35">
      <c r="A2781" s="2">
        <v>40889</v>
      </c>
      <c r="B2781">
        <v>1707.5</v>
      </c>
      <c r="C2781">
        <v>1708.19995117187</v>
      </c>
      <c r="D2781">
        <v>1658.5</v>
      </c>
      <c r="E2781">
        <v>1664.19995117187</v>
      </c>
      <c r="F2781">
        <v>1664.19995117187</v>
      </c>
    </row>
    <row r="2782" spans="1:6" x14ac:dyDescent="0.35">
      <c r="A2782" s="2">
        <v>40886</v>
      </c>
      <c r="B2782">
        <v>1713.30004882812</v>
      </c>
      <c r="C2782">
        <v>1720.69995117187</v>
      </c>
      <c r="D2782">
        <v>1705.69995117187</v>
      </c>
      <c r="E2782">
        <v>1712.80004882812</v>
      </c>
      <c r="F2782">
        <v>1712.80004882812</v>
      </c>
    </row>
    <row r="2783" spans="1:6" x14ac:dyDescent="0.35">
      <c r="A2783" s="2">
        <v>40885</v>
      </c>
      <c r="B2783">
        <v>1742</v>
      </c>
      <c r="C2783">
        <v>1752.30004882812</v>
      </c>
      <c r="D2783">
        <v>1705.40002441406</v>
      </c>
      <c r="E2783">
        <v>1709.80004882812</v>
      </c>
      <c r="F2783">
        <v>1709.80004882812</v>
      </c>
    </row>
    <row r="2784" spans="1:6" x14ac:dyDescent="0.35">
      <c r="A2784" s="2">
        <v>40884</v>
      </c>
      <c r="B2784">
        <v>1730.59997558593</v>
      </c>
      <c r="C2784">
        <v>1741.90002441406</v>
      </c>
      <c r="D2784">
        <v>1720</v>
      </c>
      <c r="E2784">
        <v>1740.90002441406</v>
      </c>
      <c r="F2784">
        <v>1740.90002441406</v>
      </c>
    </row>
    <row r="2785" spans="1:6" x14ac:dyDescent="0.35">
      <c r="A2785" s="2">
        <v>40883</v>
      </c>
      <c r="B2785">
        <v>1722.09997558593</v>
      </c>
      <c r="C2785">
        <v>1731.80004882812</v>
      </c>
      <c r="D2785">
        <v>1703</v>
      </c>
      <c r="E2785">
        <v>1727.90002441406</v>
      </c>
      <c r="F2785">
        <v>1727.90002441406</v>
      </c>
    </row>
    <row r="2786" spans="1:6" x14ac:dyDescent="0.35">
      <c r="A2786" s="2">
        <v>40882</v>
      </c>
      <c r="B2786">
        <v>1748.90002441406</v>
      </c>
      <c r="C2786">
        <v>1752.59997558593</v>
      </c>
      <c r="D2786">
        <v>1718.69995117187</v>
      </c>
      <c r="E2786">
        <v>1730.69995117187</v>
      </c>
      <c r="F2786">
        <v>1730.69995117187</v>
      </c>
    </row>
    <row r="2787" spans="1:6" x14ac:dyDescent="0.35">
      <c r="A2787" s="2">
        <v>40879</v>
      </c>
      <c r="B2787">
        <v>1744.80004882812</v>
      </c>
      <c r="C2787">
        <v>1762.90002441406</v>
      </c>
      <c r="D2787">
        <v>1741.59997558593</v>
      </c>
      <c r="E2787">
        <v>1747</v>
      </c>
      <c r="F2787">
        <v>1747</v>
      </c>
    </row>
    <row r="2788" spans="1:6" x14ac:dyDescent="0.35">
      <c r="A2788" s="2">
        <v>40878</v>
      </c>
      <c r="B2788">
        <v>1747</v>
      </c>
      <c r="C2788">
        <v>1753.30004882812</v>
      </c>
      <c r="D2788">
        <v>1734.5</v>
      </c>
      <c r="E2788">
        <v>1735.30004882812</v>
      </c>
      <c r="F2788">
        <v>1735.30004882812</v>
      </c>
    </row>
    <row r="2789" spans="1:6" x14ac:dyDescent="0.35">
      <c r="A2789" s="2">
        <v>40877</v>
      </c>
      <c r="B2789">
        <v>1714</v>
      </c>
      <c r="C2789">
        <v>1749.19995117187</v>
      </c>
      <c r="D2789">
        <v>1699.90002441406</v>
      </c>
      <c r="E2789">
        <v>1745.5</v>
      </c>
      <c r="F2789">
        <v>1745.5</v>
      </c>
    </row>
    <row r="2790" spans="1:6" x14ac:dyDescent="0.35">
      <c r="A2790" s="2">
        <v>40876</v>
      </c>
      <c r="B2790">
        <v>1711.30004882812</v>
      </c>
      <c r="C2790">
        <v>1718.40002441406</v>
      </c>
      <c r="D2790">
        <v>1704</v>
      </c>
      <c r="E2790">
        <v>1713.40002441406</v>
      </c>
      <c r="F2790">
        <v>1713.40002441406</v>
      </c>
    </row>
    <row r="2791" spans="1:6" x14ac:dyDescent="0.35">
      <c r="A2791" s="2">
        <v>40875</v>
      </c>
      <c r="B2791">
        <v>1710.80004882812</v>
      </c>
      <c r="C2791">
        <v>1710.80004882812</v>
      </c>
      <c r="D2791">
        <v>1710.80004882812</v>
      </c>
      <c r="E2791">
        <v>1710.80004882812</v>
      </c>
      <c r="F2791">
        <v>1710.80004882812</v>
      </c>
    </row>
    <row r="2792" spans="1:6" x14ac:dyDescent="0.35">
      <c r="A2792" s="2">
        <v>40872</v>
      </c>
      <c r="B2792">
        <v>1690.09997558593</v>
      </c>
      <c r="C2792">
        <v>1693.5</v>
      </c>
      <c r="D2792">
        <v>1675.30004882812</v>
      </c>
      <c r="E2792">
        <v>1685.5</v>
      </c>
      <c r="F2792">
        <v>1685.5</v>
      </c>
    </row>
    <row r="2793" spans="1:6" x14ac:dyDescent="0.35">
      <c r="A2793" s="2">
        <v>40870</v>
      </c>
      <c r="B2793">
        <v>1691.19995117187</v>
      </c>
      <c r="C2793">
        <v>1700</v>
      </c>
      <c r="D2793">
        <v>1681.59997558593</v>
      </c>
      <c r="E2793">
        <v>1695.69995117187</v>
      </c>
      <c r="F2793">
        <v>1695.69995117187</v>
      </c>
    </row>
    <row r="2794" spans="1:6" x14ac:dyDescent="0.35">
      <c r="A2794" s="2">
        <v>40869</v>
      </c>
      <c r="B2794">
        <v>1675.40002441406</v>
      </c>
      <c r="C2794">
        <v>1702.19995117187</v>
      </c>
      <c r="D2794">
        <v>1675.40002441406</v>
      </c>
      <c r="E2794">
        <v>1702.19995117187</v>
      </c>
      <c r="F2794">
        <v>1702.19995117187</v>
      </c>
    </row>
    <row r="2795" spans="1:6" x14ac:dyDescent="0.35">
      <c r="A2795" s="2">
        <v>40868</v>
      </c>
      <c r="B2795">
        <v>1704.59997558593</v>
      </c>
      <c r="C2795">
        <v>1704.59997558593</v>
      </c>
      <c r="D2795">
        <v>1674.40002441406</v>
      </c>
      <c r="E2795">
        <v>1678.30004882812</v>
      </c>
      <c r="F2795">
        <v>1678.30004882812</v>
      </c>
    </row>
    <row r="2796" spans="1:6" x14ac:dyDescent="0.35">
      <c r="A2796" s="2">
        <v>40865</v>
      </c>
      <c r="B2796">
        <v>1725</v>
      </c>
      <c r="C2796">
        <v>1736</v>
      </c>
      <c r="D2796">
        <v>1719</v>
      </c>
      <c r="E2796">
        <v>1724.69995117187</v>
      </c>
      <c r="F2796">
        <v>1724.69995117187</v>
      </c>
    </row>
    <row r="2797" spans="1:6" x14ac:dyDescent="0.35">
      <c r="A2797" s="2">
        <v>40864</v>
      </c>
      <c r="B2797">
        <v>1755.30004882812</v>
      </c>
      <c r="C2797">
        <v>1755.30004882812</v>
      </c>
      <c r="D2797">
        <v>1714</v>
      </c>
      <c r="E2797">
        <v>1719.80004882812</v>
      </c>
      <c r="F2797">
        <v>1719.80004882812</v>
      </c>
    </row>
    <row r="2798" spans="1:6" x14ac:dyDescent="0.35">
      <c r="A2798" s="2">
        <v>40863</v>
      </c>
      <c r="B2798">
        <v>1777.5</v>
      </c>
      <c r="C2798">
        <v>1777.5</v>
      </c>
      <c r="D2798">
        <v>1757.69995117187</v>
      </c>
      <c r="E2798">
        <v>1773.80004882812</v>
      </c>
      <c r="F2798">
        <v>1773.80004882812</v>
      </c>
    </row>
    <row r="2799" spans="1:6" x14ac:dyDescent="0.35">
      <c r="A2799" s="2">
        <v>40862</v>
      </c>
      <c r="B2799">
        <v>1779.19995117187</v>
      </c>
      <c r="C2799">
        <v>1783.09997558593</v>
      </c>
      <c r="D2799">
        <v>1761.30004882812</v>
      </c>
      <c r="E2799">
        <v>1781.69995117187</v>
      </c>
      <c r="F2799">
        <v>1781.69995117187</v>
      </c>
    </row>
    <row r="2800" spans="1:6" x14ac:dyDescent="0.35">
      <c r="A2800" s="2">
        <v>40861</v>
      </c>
      <c r="B2800">
        <v>1779</v>
      </c>
      <c r="C2800">
        <v>1779</v>
      </c>
      <c r="D2800">
        <v>1779</v>
      </c>
      <c r="E2800">
        <v>1777.80004882812</v>
      </c>
      <c r="F2800">
        <v>1777.80004882812</v>
      </c>
    </row>
    <row r="2801" spans="1:6" x14ac:dyDescent="0.35">
      <c r="A2801" s="2">
        <v>40858</v>
      </c>
      <c r="B2801">
        <v>1777</v>
      </c>
      <c r="C2801">
        <v>1789.09997558593</v>
      </c>
      <c r="D2801">
        <v>1777</v>
      </c>
      <c r="E2801">
        <v>1787.5</v>
      </c>
      <c r="F2801">
        <v>1787.5</v>
      </c>
    </row>
    <row r="2802" spans="1:6" x14ac:dyDescent="0.35">
      <c r="A2802" s="2">
        <v>40857</v>
      </c>
      <c r="B2802">
        <v>1766.80004882812</v>
      </c>
      <c r="C2802">
        <v>1766.80004882812</v>
      </c>
      <c r="D2802">
        <v>1754.80004882812</v>
      </c>
      <c r="E2802">
        <v>1758.90002441406</v>
      </c>
      <c r="F2802">
        <v>1758.90002441406</v>
      </c>
    </row>
    <row r="2803" spans="1:6" x14ac:dyDescent="0.35">
      <c r="A2803" s="2">
        <v>40856</v>
      </c>
      <c r="B2803">
        <v>1793</v>
      </c>
      <c r="C2803">
        <v>1793</v>
      </c>
      <c r="D2803">
        <v>1774.19995117187</v>
      </c>
      <c r="E2803">
        <v>1790.90002441406</v>
      </c>
      <c r="F2803">
        <v>1790.90002441406</v>
      </c>
    </row>
    <row r="2804" spans="1:6" x14ac:dyDescent="0.35">
      <c r="A2804" s="2">
        <v>40855</v>
      </c>
      <c r="B2804">
        <v>1798.40002441406</v>
      </c>
      <c r="C2804">
        <v>1798.40002441406</v>
      </c>
      <c r="D2804">
        <v>1785.69995117187</v>
      </c>
      <c r="E2804">
        <v>1798.40002441406</v>
      </c>
      <c r="F2804">
        <v>1798.40002441406</v>
      </c>
    </row>
    <row r="2805" spans="1:6" x14ac:dyDescent="0.35">
      <c r="A2805" s="2">
        <v>40854</v>
      </c>
      <c r="B2805">
        <v>1755.30004882812</v>
      </c>
      <c r="C2805">
        <v>1797</v>
      </c>
      <c r="D2805">
        <v>1755.30004882812</v>
      </c>
      <c r="E2805">
        <v>1790.30004882812</v>
      </c>
      <c r="F2805">
        <v>1790.30004882812</v>
      </c>
    </row>
    <row r="2806" spans="1:6" x14ac:dyDescent="0.35">
      <c r="A2806" s="2">
        <v>40851</v>
      </c>
      <c r="B2806">
        <v>1757</v>
      </c>
      <c r="C2806">
        <v>1761.19995117187</v>
      </c>
      <c r="D2806">
        <v>1754.90002441406</v>
      </c>
      <c r="E2806">
        <v>1755.30004882812</v>
      </c>
      <c r="F2806">
        <v>1755.30004882812</v>
      </c>
    </row>
    <row r="2807" spans="1:6" x14ac:dyDescent="0.35">
      <c r="A2807" s="2">
        <v>40850</v>
      </c>
      <c r="B2807">
        <v>1740.5</v>
      </c>
      <c r="C2807">
        <v>1766</v>
      </c>
      <c r="D2807">
        <v>1726.59997558593</v>
      </c>
      <c r="E2807">
        <v>1764.19995117187</v>
      </c>
      <c r="F2807">
        <v>1764.19995117187</v>
      </c>
    </row>
    <row r="2808" spans="1:6" x14ac:dyDescent="0.35">
      <c r="A2808" s="2">
        <v>40849</v>
      </c>
      <c r="B2808">
        <v>1724.30004882812</v>
      </c>
      <c r="C2808">
        <v>1741.40002441406</v>
      </c>
      <c r="D2808">
        <v>1723.19995117187</v>
      </c>
      <c r="E2808">
        <v>1728.69995117187</v>
      </c>
      <c r="F2808">
        <v>1728.69995117187</v>
      </c>
    </row>
    <row r="2809" spans="1:6" x14ac:dyDescent="0.35">
      <c r="A2809" s="2">
        <v>40848</v>
      </c>
      <c r="B2809">
        <v>1706.69995117187</v>
      </c>
      <c r="C2809">
        <v>1720.09997558593</v>
      </c>
      <c r="D2809">
        <v>1682.5</v>
      </c>
      <c r="E2809">
        <v>1711</v>
      </c>
      <c r="F2809">
        <v>1711</v>
      </c>
    </row>
    <row r="2810" spans="1:6" x14ac:dyDescent="0.35">
      <c r="A2810" s="2">
        <v>40847</v>
      </c>
      <c r="B2810">
        <v>1741.90002441406</v>
      </c>
      <c r="C2810">
        <v>1741.90002441406</v>
      </c>
      <c r="D2810">
        <v>1717</v>
      </c>
      <c r="E2810">
        <v>1724.19995117187</v>
      </c>
      <c r="F2810">
        <v>1724.19995117187</v>
      </c>
    </row>
    <row r="2811" spans="1:6" x14ac:dyDescent="0.35">
      <c r="A2811" s="2">
        <v>40844</v>
      </c>
      <c r="B2811">
        <v>1752</v>
      </c>
      <c r="C2811">
        <v>1752</v>
      </c>
      <c r="D2811">
        <v>1733</v>
      </c>
      <c r="E2811">
        <v>1746.19995117187</v>
      </c>
      <c r="F2811">
        <v>1746.19995117187</v>
      </c>
    </row>
    <row r="2812" spans="1:6" x14ac:dyDescent="0.35">
      <c r="A2812" s="2">
        <v>40843</v>
      </c>
      <c r="B2812">
        <v>1717.80004882812</v>
      </c>
      <c r="C2812">
        <v>1735.5</v>
      </c>
      <c r="D2812">
        <v>1717.80004882812</v>
      </c>
      <c r="E2812">
        <v>1746.69995117187</v>
      </c>
      <c r="F2812">
        <v>1746.69995117187</v>
      </c>
    </row>
    <row r="2813" spans="1:6" x14ac:dyDescent="0.35">
      <c r="A2813" s="2">
        <v>40842</v>
      </c>
      <c r="B2813">
        <v>1717</v>
      </c>
      <c r="C2813">
        <v>1723.59997558593</v>
      </c>
      <c r="D2813">
        <v>1708.90002441406</v>
      </c>
      <c r="E2813">
        <v>1722.69995117187</v>
      </c>
      <c r="F2813">
        <v>1722.69995117187</v>
      </c>
    </row>
    <row r="2814" spans="1:6" x14ac:dyDescent="0.35">
      <c r="A2814" s="2">
        <v>40841</v>
      </c>
      <c r="B2814">
        <v>1645</v>
      </c>
      <c r="C2814">
        <v>1706.80004882812</v>
      </c>
      <c r="D2814">
        <v>1645</v>
      </c>
      <c r="E2814">
        <v>1699.59997558593</v>
      </c>
      <c r="F2814">
        <v>1699.59997558593</v>
      </c>
    </row>
    <row r="2815" spans="1:6" x14ac:dyDescent="0.35">
      <c r="A2815" s="2">
        <v>40840</v>
      </c>
      <c r="B2815">
        <v>1646.19995117187</v>
      </c>
      <c r="C2815">
        <v>1657.80004882812</v>
      </c>
      <c r="D2815">
        <v>1646.19995117187</v>
      </c>
      <c r="E2815">
        <v>1651.5</v>
      </c>
      <c r="F2815">
        <v>1651.5</v>
      </c>
    </row>
    <row r="2816" spans="1:6" x14ac:dyDescent="0.35">
      <c r="A2816" s="2">
        <v>40837</v>
      </c>
      <c r="B2816">
        <v>1626.09997558593</v>
      </c>
      <c r="C2816">
        <v>1647.40002441406</v>
      </c>
      <c r="D2816">
        <v>1626.09997558593</v>
      </c>
      <c r="E2816">
        <v>1635.09997558593</v>
      </c>
      <c r="F2816">
        <v>1635.09997558593</v>
      </c>
    </row>
    <row r="2817" spans="1:6" x14ac:dyDescent="0.35">
      <c r="A2817" s="2">
        <v>40836</v>
      </c>
      <c r="B2817">
        <v>1643.19995117187</v>
      </c>
      <c r="C2817">
        <v>1643.19995117187</v>
      </c>
      <c r="D2817">
        <v>1608.69995117187</v>
      </c>
      <c r="E2817">
        <v>1611.90002441406</v>
      </c>
      <c r="F2817">
        <v>1611.90002441406</v>
      </c>
    </row>
    <row r="2818" spans="1:6" x14ac:dyDescent="0.35">
      <c r="A2818" s="2">
        <v>40835</v>
      </c>
      <c r="B2818">
        <v>1659.30004882812</v>
      </c>
      <c r="C2818">
        <v>1659.30004882812</v>
      </c>
      <c r="D2818">
        <v>1641.30004882812</v>
      </c>
      <c r="E2818">
        <v>1646</v>
      </c>
      <c r="F2818">
        <v>1646</v>
      </c>
    </row>
    <row r="2819" spans="1:6" x14ac:dyDescent="0.35">
      <c r="A2819" s="2">
        <v>40834</v>
      </c>
      <c r="B2819">
        <v>1666</v>
      </c>
      <c r="C2819">
        <v>1666</v>
      </c>
      <c r="D2819">
        <v>1627.5</v>
      </c>
      <c r="E2819">
        <v>1651.69995117187</v>
      </c>
      <c r="F2819">
        <v>1651.69995117187</v>
      </c>
    </row>
    <row r="2820" spans="1:6" x14ac:dyDescent="0.35">
      <c r="A2820" s="2">
        <v>40833</v>
      </c>
      <c r="B2820">
        <v>1683.59997558593</v>
      </c>
      <c r="C2820">
        <v>1693.5</v>
      </c>
      <c r="D2820">
        <v>1667.30004882812</v>
      </c>
      <c r="E2820">
        <v>1675.5</v>
      </c>
      <c r="F2820">
        <v>1675.5</v>
      </c>
    </row>
    <row r="2821" spans="1:6" x14ac:dyDescent="0.35">
      <c r="A2821" s="2">
        <v>40830</v>
      </c>
      <c r="B2821">
        <v>1665.80004882812</v>
      </c>
      <c r="C2821">
        <v>1683.30004882812</v>
      </c>
      <c r="D2821">
        <v>1665.80004882812</v>
      </c>
      <c r="E2821">
        <v>1681.80004882812</v>
      </c>
      <c r="F2821">
        <v>1681.80004882812</v>
      </c>
    </row>
    <row r="2822" spans="1:6" x14ac:dyDescent="0.35">
      <c r="A2822" s="2">
        <v>40829</v>
      </c>
      <c r="B2822">
        <v>1676.09997558593</v>
      </c>
      <c r="C2822">
        <v>1678.80004882812</v>
      </c>
      <c r="D2822">
        <v>1656.19995117187</v>
      </c>
      <c r="E2822">
        <v>1667.30004882812</v>
      </c>
      <c r="F2822">
        <v>1667.30004882812</v>
      </c>
    </row>
    <row r="2823" spans="1:6" x14ac:dyDescent="0.35">
      <c r="A2823" s="2">
        <v>40828</v>
      </c>
      <c r="B2823">
        <v>1667.09997558593</v>
      </c>
      <c r="C2823">
        <v>1691</v>
      </c>
      <c r="D2823">
        <v>1667.09997558593</v>
      </c>
      <c r="E2823">
        <v>1681.30004882812</v>
      </c>
      <c r="F2823">
        <v>1681.30004882812</v>
      </c>
    </row>
    <row r="2824" spans="1:6" x14ac:dyDescent="0.35">
      <c r="A2824" s="2">
        <v>40827</v>
      </c>
      <c r="B2824">
        <v>1685</v>
      </c>
      <c r="C2824">
        <v>1685</v>
      </c>
      <c r="D2824">
        <v>1657.59997558593</v>
      </c>
      <c r="E2824">
        <v>1659.69995117187</v>
      </c>
      <c r="F2824">
        <v>1659.69995117187</v>
      </c>
    </row>
    <row r="2825" spans="1:6" x14ac:dyDescent="0.35">
      <c r="A2825" s="2">
        <v>40826</v>
      </c>
      <c r="B2825">
        <v>1645.59997558593</v>
      </c>
      <c r="C2825">
        <v>1676.80004882812</v>
      </c>
      <c r="D2825">
        <v>1645.59997558593</v>
      </c>
      <c r="E2825">
        <v>1669.59997558593</v>
      </c>
      <c r="F2825">
        <v>1669.59997558593</v>
      </c>
    </row>
    <row r="2826" spans="1:6" x14ac:dyDescent="0.35">
      <c r="A2826" s="2">
        <v>40823</v>
      </c>
      <c r="B2826">
        <v>1657</v>
      </c>
      <c r="C2826">
        <v>1665</v>
      </c>
      <c r="D2826">
        <v>1626.19995117187</v>
      </c>
      <c r="E2826">
        <v>1634.5</v>
      </c>
      <c r="F2826">
        <v>1634.5</v>
      </c>
    </row>
    <row r="2827" spans="1:6" x14ac:dyDescent="0.35">
      <c r="A2827" s="2">
        <v>40822</v>
      </c>
      <c r="B2827">
        <v>1642.59997558593</v>
      </c>
      <c r="C2827">
        <v>1654.69995117187</v>
      </c>
      <c r="D2827">
        <v>1637.59997558593</v>
      </c>
      <c r="E2827">
        <v>1651.90002441406</v>
      </c>
      <c r="F2827">
        <v>1651.90002441406</v>
      </c>
    </row>
    <row r="2828" spans="1:6" x14ac:dyDescent="0.35">
      <c r="A2828" s="2">
        <v>40821</v>
      </c>
      <c r="B2828">
        <v>1629.30004882812</v>
      </c>
      <c r="C2828">
        <v>1640.30004882812</v>
      </c>
      <c r="D2828">
        <v>1599.59997558593</v>
      </c>
      <c r="E2828">
        <v>1640.30004882812</v>
      </c>
      <c r="F2828">
        <v>1640.30004882812</v>
      </c>
    </row>
    <row r="2829" spans="1:6" x14ac:dyDescent="0.35">
      <c r="A2829" s="2">
        <v>40820</v>
      </c>
      <c r="B2829">
        <v>1661</v>
      </c>
      <c r="C2829">
        <v>1678.09997558593</v>
      </c>
      <c r="D2829">
        <v>1596.59997558593</v>
      </c>
      <c r="E2829">
        <v>1614.69995117187</v>
      </c>
      <c r="F2829">
        <v>1614.69995117187</v>
      </c>
    </row>
    <row r="2830" spans="1:6" x14ac:dyDescent="0.35">
      <c r="A2830" s="2">
        <v>40819</v>
      </c>
      <c r="B2830">
        <v>1627.80004882812</v>
      </c>
      <c r="C2830">
        <v>1660.80004882812</v>
      </c>
      <c r="D2830">
        <v>1627.59997558593</v>
      </c>
      <c r="E2830">
        <v>1656</v>
      </c>
      <c r="F2830">
        <v>1656</v>
      </c>
    </row>
    <row r="2831" spans="1:6" x14ac:dyDescent="0.35">
      <c r="A2831" s="2">
        <v>40816</v>
      </c>
      <c r="B2831">
        <v>1620.80004882812</v>
      </c>
      <c r="C2831">
        <v>1639.40002441406</v>
      </c>
      <c r="D2831">
        <v>1609.40002441406</v>
      </c>
      <c r="E2831">
        <v>1620.40002441406</v>
      </c>
      <c r="F2831">
        <v>1620.40002441406</v>
      </c>
    </row>
    <row r="2832" spans="1:6" x14ac:dyDescent="0.35">
      <c r="A2832" s="2">
        <v>40815</v>
      </c>
      <c r="B2832">
        <v>1604</v>
      </c>
      <c r="C2832">
        <v>1633.80004882812</v>
      </c>
      <c r="D2832">
        <v>1585</v>
      </c>
      <c r="E2832">
        <v>1615.5</v>
      </c>
      <c r="F2832">
        <v>1615.5</v>
      </c>
    </row>
    <row r="2833" spans="1:6" x14ac:dyDescent="0.35">
      <c r="A2833" s="2">
        <v>40814</v>
      </c>
      <c r="B2833">
        <v>1650</v>
      </c>
      <c r="C2833">
        <v>1650</v>
      </c>
      <c r="D2833">
        <v>1650</v>
      </c>
      <c r="E2833">
        <v>1616.30004882812</v>
      </c>
      <c r="F2833">
        <v>1616.30004882812</v>
      </c>
    </row>
    <row r="2834" spans="1:6" x14ac:dyDescent="0.35">
      <c r="A2834" s="2">
        <v>40813</v>
      </c>
      <c r="B2834">
        <v>1653.80004882812</v>
      </c>
      <c r="C2834">
        <v>1665.40002441406</v>
      </c>
      <c r="D2834">
        <v>1653.69995117187</v>
      </c>
      <c r="E2834">
        <v>1650.59997558593</v>
      </c>
      <c r="F2834">
        <v>1650.59997558593</v>
      </c>
    </row>
    <row r="2835" spans="1:6" x14ac:dyDescent="0.35">
      <c r="A2835" s="2">
        <v>40812</v>
      </c>
      <c r="B2835">
        <v>1646.40002441406</v>
      </c>
      <c r="C2835">
        <v>1661.80004882812</v>
      </c>
      <c r="D2835">
        <v>1562.40002441406</v>
      </c>
      <c r="E2835">
        <v>1592.5</v>
      </c>
      <c r="F2835">
        <v>1592.5</v>
      </c>
    </row>
    <row r="2836" spans="1:6" x14ac:dyDescent="0.35">
      <c r="A2836" s="2">
        <v>40809</v>
      </c>
      <c r="B2836">
        <v>1737.30004882812</v>
      </c>
      <c r="C2836">
        <v>1737.30004882812</v>
      </c>
      <c r="D2836">
        <v>1636.30004882812</v>
      </c>
      <c r="E2836">
        <v>1637.5</v>
      </c>
      <c r="F2836">
        <v>1637.5</v>
      </c>
    </row>
    <row r="2837" spans="1:6" x14ac:dyDescent="0.35">
      <c r="A2837" s="2">
        <v>40808</v>
      </c>
      <c r="B2837">
        <v>1773.19995117187</v>
      </c>
      <c r="C2837">
        <v>1773.19995117187</v>
      </c>
      <c r="D2837">
        <v>1730.90002441406</v>
      </c>
      <c r="E2837">
        <v>1739.19995117187</v>
      </c>
      <c r="F2837">
        <v>1739.19995117187</v>
      </c>
    </row>
    <row r="2838" spans="1:6" x14ac:dyDescent="0.35">
      <c r="A2838" s="2">
        <v>40807</v>
      </c>
      <c r="B2838">
        <v>1808</v>
      </c>
      <c r="C2838">
        <v>1811.69995117187</v>
      </c>
      <c r="D2838">
        <v>1782.80004882812</v>
      </c>
      <c r="E2838">
        <v>1805.5</v>
      </c>
      <c r="F2838">
        <v>1805.5</v>
      </c>
    </row>
    <row r="2839" spans="1:6" x14ac:dyDescent="0.35">
      <c r="A2839" s="2">
        <v>40806</v>
      </c>
      <c r="B2839">
        <v>1778.80004882812</v>
      </c>
      <c r="C2839">
        <v>1807.80004882812</v>
      </c>
      <c r="D2839">
        <v>1776</v>
      </c>
      <c r="E2839">
        <v>1806.59997558593</v>
      </c>
      <c r="F2839">
        <v>1806.59997558593</v>
      </c>
    </row>
    <row r="2840" spans="1:6" x14ac:dyDescent="0.35">
      <c r="A2840" s="2">
        <v>40805</v>
      </c>
      <c r="B2840">
        <v>1814.69995117187</v>
      </c>
      <c r="C2840">
        <v>1818.90002441406</v>
      </c>
      <c r="D2840">
        <v>1788</v>
      </c>
      <c r="E2840">
        <v>1776.40002441406</v>
      </c>
      <c r="F2840">
        <v>1776.40002441406</v>
      </c>
    </row>
    <row r="2841" spans="1:6" x14ac:dyDescent="0.35">
      <c r="A2841" s="2">
        <v>40802</v>
      </c>
      <c r="B2841">
        <v>1768.5</v>
      </c>
      <c r="C2841">
        <v>1819.09997558593</v>
      </c>
      <c r="D2841">
        <v>1768.5</v>
      </c>
      <c r="E2841">
        <v>1812.09997558593</v>
      </c>
      <c r="F2841">
        <v>1812.09997558593</v>
      </c>
    </row>
    <row r="2842" spans="1:6" x14ac:dyDescent="0.35">
      <c r="A2842" s="2">
        <v>40801</v>
      </c>
      <c r="B2842">
        <v>1816.30004882812</v>
      </c>
      <c r="C2842">
        <v>1816.30004882812</v>
      </c>
      <c r="D2842">
        <v>1775.80004882812</v>
      </c>
      <c r="E2842">
        <v>1778.5</v>
      </c>
      <c r="F2842">
        <v>1778.5</v>
      </c>
    </row>
    <row r="2843" spans="1:6" x14ac:dyDescent="0.35">
      <c r="A2843" s="2">
        <v>40800</v>
      </c>
      <c r="B2843">
        <v>1843</v>
      </c>
      <c r="C2843">
        <v>1843</v>
      </c>
      <c r="D2843">
        <v>1809</v>
      </c>
      <c r="E2843">
        <v>1823.5</v>
      </c>
      <c r="F2843">
        <v>1823.5</v>
      </c>
    </row>
    <row r="2844" spans="1:6" x14ac:dyDescent="0.35">
      <c r="A2844" s="2">
        <v>40799</v>
      </c>
      <c r="B2844">
        <v>1817.80004882812</v>
      </c>
      <c r="C2844">
        <v>1835.30004882812</v>
      </c>
      <c r="D2844">
        <v>1808.09997558593</v>
      </c>
      <c r="E2844">
        <v>1826.80004882812</v>
      </c>
      <c r="F2844">
        <v>1826.80004882812</v>
      </c>
    </row>
    <row r="2845" spans="1:6" x14ac:dyDescent="0.35">
      <c r="A2845" s="2">
        <v>40798</v>
      </c>
      <c r="B2845">
        <v>1852.40002441406</v>
      </c>
      <c r="C2845">
        <v>1852.40002441406</v>
      </c>
      <c r="D2845">
        <v>1806</v>
      </c>
      <c r="E2845">
        <v>1809.90002441406</v>
      </c>
      <c r="F2845">
        <v>1809.90002441406</v>
      </c>
    </row>
    <row r="2846" spans="1:6" x14ac:dyDescent="0.35">
      <c r="A2846" s="2">
        <v>40795</v>
      </c>
      <c r="B2846">
        <v>1858.09997558593</v>
      </c>
      <c r="C2846">
        <v>1881.30004882812</v>
      </c>
      <c r="D2846">
        <v>1830</v>
      </c>
      <c r="E2846">
        <v>1856.40002441406</v>
      </c>
      <c r="F2846">
        <v>1856.40002441406</v>
      </c>
    </row>
    <row r="2847" spans="1:6" x14ac:dyDescent="0.35">
      <c r="A2847" s="2">
        <v>40794</v>
      </c>
      <c r="B2847">
        <v>1839.30004882812</v>
      </c>
      <c r="C2847">
        <v>1870</v>
      </c>
      <c r="D2847">
        <v>1835</v>
      </c>
      <c r="E2847">
        <v>1854.40002441406</v>
      </c>
      <c r="F2847">
        <v>1854.40002441406</v>
      </c>
    </row>
    <row r="2848" spans="1:6" x14ac:dyDescent="0.35">
      <c r="A2848" s="2">
        <v>40793</v>
      </c>
      <c r="B2848">
        <v>1868.90002441406</v>
      </c>
      <c r="C2848">
        <v>1873.69995117187</v>
      </c>
      <c r="D2848">
        <v>1792.80004882812</v>
      </c>
      <c r="E2848">
        <v>1814.19995117187</v>
      </c>
      <c r="F2848">
        <v>1814.19995117187</v>
      </c>
    </row>
    <row r="2849" spans="1:6" x14ac:dyDescent="0.35">
      <c r="A2849" s="2">
        <v>40792</v>
      </c>
      <c r="B2849">
        <v>1886.30004882812</v>
      </c>
      <c r="C2849">
        <v>1911.59997558593</v>
      </c>
      <c r="D2849">
        <v>1864</v>
      </c>
      <c r="E2849">
        <v>1869.90002441406</v>
      </c>
      <c r="F2849">
        <v>1869.90002441406</v>
      </c>
    </row>
    <row r="2850" spans="1:6" x14ac:dyDescent="0.35">
      <c r="A2850" s="2">
        <v>40788</v>
      </c>
      <c r="B2850">
        <v>1828.59997558593</v>
      </c>
      <c r="C2850">
        <v>1884.19995117187</v>
      </c>
      <c r="D2850">
        <v>1828.59997558593</v>
      </c>
      <c r="E2850">
        <v>1873.69995117187</v>
      </c>
      <c r="F2850">
        <v>1873.69995117187</v>
      </c>
    </row>
    <row r="2851" spans="1:6" x14ac:dyDescent="0.35">
      <c r="A2851" s="2">
        <v>40787</v>
      </c>
      <c r="B2851">
        <v>1825.80004882812</v>
      </c>
      <c r="C2851">
        <v>1829.5</v>
      </c>
      <c r="D2851">
        <v>1814.40002441406</v>
      </c>
      <c r="E2851">
        <v>1826</v>
      </c>
      <c r="F2851">
        <v>1826</v>
      </c>
    </row>
    <row r="2852" spans="1:6" x14ac:dyDescent="0.35">
      <c r="A2852" s="2">
        <v>40786</v>
      </c>
      <c r="B2852">
        <v>1830.59997558593</v>
      </c>
      <c r="C2852">
        <v>1837.90002441406</v>
      </c>
      <c r="D2852">
        <v>1811.40002441406</v>
      </c>
      <c r="E2852">
        <v>1828.5</v>
      </c>
      <c r="F2852">
        <v>1828.5</v>
      </c>
    </row>
    <row r="2853" spans="1:6" x14ac:dyDescent="0.35">
      <c r="A2853" s="2">
        <v>40785</v>
      </c>
      <c r="B2853">
        <v>1787.19995117187</v>
      </c>
      <c r="C2853">
        <v>1839.59997558593</v>
      </c>
      <c r="D2853">
        <v>1783.09997558593</v>
      </c>
      <c r="E2853">
        <v>1826.69995117187</v>
      </c>
      <c r="F2853">
        <v>1826.69995117187</v>
      </c>
    </row>
    <row r="2854" spans="1:6" x14ac:dyDescent="0.35">
      <c r="A2854" s="2">
        <v>40784</v>
      </c>
      <c r="B2854">
        <v>1817.90002441406</v>
      </c>
      <c r="C2854">
        <v>1817.90002441406</v>
      </c>
      <c r="D2854">
        <v>1786.69995117187</v>
      </c>
      <c r="E2854">
        <v>1788.40002441406</v>
      </c>
      <c r="F2854">
        <v>1788.40002441406</v>
      </c>
    </row>
    <row r="2855" spans="1:6" x14ac:dyDescent="0.35">
      <c r="A2855" s="2">
        <v>40781</v>
      </c>
      <c r="B2855">
        <v>1768.5</v>
      </c>
      <c r="C2855">
        <v>1829.30004882812</v>
      </c>
      <c r="D2855">
        <v>1768.5</v>
      </c>
      <c r="E2855">
        <v>1794.09997558593</v>
      </c>
      <c r="F2855">
        <v>1794.09997558593</v>
      </c>
    </row>
    <row r="2856" spans="1:6" x14ac:dyDescent="0.35">
      <c r="A2856" s="2">
        <v>40780</v>
      </c>
      <c r="B2856">
        <v>1748.40002441406</v>
      </c>
      <c r="C2856">
        <v>1772.5</v>
      </c>
      <c r="D2856">
        <v>1707.30004882812</v>
      </c>
      <c r="E2856">
        <v>1759.80004882812</v>
      </c>
      <c r="F2856">
        <v>1759.80004882812</v>
      </c>
    </row>
    <row r="2857" spans="1:6" x14ac:dyDescent="0.35">
      <c r="A2857" s="2">
        <v>40779</v>
      </c>
      <c r="B2857">
        <v>1833</v>
      </c>
      <c r="C2857">
        <v>1853.09997558593</v>
      </c>
      <c r="D2857">
        <v>1753.09997558593</v>
      </c>
      <c r="E2857">
        <v>1754.09997558593</v>
      </c>
      <c r="F2857">
        <v>1754.09997558593</v>
      </c>
    </row>
    <row r="2858" spans="1:6" x14ac:dyDescent="0.35">
      <c r="A2858" s="2">
        <v>40778</v>
      </c>
      <c r="B2858">
        <v>1909</v>
      </c>
      <c r="C2858">
        <v>1909.30004882812</v>
      </c>
      <c r="D2858">
        <v>1824.59997558593</v>
      </c>
      <c r="E2858">
        <v>1858.30004882812</v>
      </c>
      <c r="F2858">
        <v>1858.30004882812</v>
      </c>
    </row>
    <row r="2859" spans="1:6" x14ac:dyDescent="0.35">
      <c r="A2859" s="2">
        <v>40777</v>
      </c>
      <c r="B2859">
        <v>1868.59997558593</v>
      </c>
      <c r="C2859">
        <v>1895</v>
      </c>
      <c r="D2859">
        <v>1858.40002441406</v>
      </c>
      <c r="E2859">
        <v>1888.69995117187</v>
      </c>
      <c r="F2859">
        <v>1888.69995117187</v>
      </c>
    </row>
    <row r="2860" spans="1:6" x14ac:dyDescent="0.35">
      <c r="A2860" s="2">
        <v>40774</v>
      </c>
      <c r="B2860">
        <v>1823.69995117187</v>
      </c>
      <c r="C2860">
        <v>1874.40002441406</v>
      </c>
      <c r="D2860">
        <v>1823.69995117187</v>
      </c>
      <c r="E2860">
        <v>1848.90002441406</v>
      </c>
      <c r="F2860">
        <v>1848.90002441406</v>
      </c>
    </row>
    <row r="2861" spans="1:6" x14ac:dyDescent="0.35">
      <c r="A2861" s="2">
        <v>40773</v>
      </c>
      <c r="B2861">
        <v>1786.5</v>
      </c>
      <c r="C2861">
        <v>1828.5</v>
      </c>
      <c r="D2861">
        <v>1785.5</v>
      </c>
      <c r="E2861">
        <v>1818.90002441406</v>
      </c>
      <c r="F2861">
        <v>1818.90002441406</v>
      </c>
    </row>
    <row r="2862" spans="1:6" x14ac:dyDescent="0.35">
      <c r="A2862" s="2">
        <v>40772</v>
      </c>
      <c r="B2862">
        <v>1784.80004882812</v>
      </c>
      <c r="C2862">
        <v>1794.30004882812</v>
      </c>
      <c r="D2862">
        <v>1782</v>
      </c>
      <c r="E2862">
        <v>1791.19995117187</v>
      </c>
      <c r="F2862">
        <v>1791.19995117187</v>
      </c>
    </row>
    <row r="2863" spans="1:6" x14ac:dyDescent="0.35">
      <c r="A2863" s="2">
        <v>40771</v>
      </c>
      <c r="B2863">
        <v>1769</v>
      </c>
      <c r="C2863">
        <v>1787.30004882812</v>
      </c>
      <c r="D2863">
        <v>1761.59997558593</v>
      </c>
      <c r="E2863">
        <v>1782.40002441406</v>
      </c>
      <c r="F2863">
        <v>1782.40002441406</v>
      </c>
    </row>
    <row r="2864" spans="1:6" x14ac:dyDescent="0.35">
      <c r="A2864" s="2">
        <v>40770</v>
      </c>
      <c r="B2864">
        <v>1734.90002441406</v>
      </c>
      <c r="C2864">
        <v>1765.19995117187</v>
      </c>
      <c r="D2864">
        <v>1730.5</v>
      </c>
      <c r="E2864">
        <v>1755.5</v>
      </c>
      <c r="F2864">
        <v>1755.5</v>
      </c>
    </row>
    <row r="2865" spans="1:6" x14ac:dyDescent="0.35">
      <c r="A2865" s="2">
        <v>40767</v>
      </c>
      <c r="B2865">
        <v>1760.59997558593</v>
      </c>
      <c r="C2865">
        <v>1764.19995117187</v>
      </c>
      <c r="D2865">
        <v>1723.80004882812</v>
      </c>
      <c r="E2865">
        <v>1740.19995117187</v>
      </c>
      <c r="F2865">
        <v>1740.19995117187</v>
      </c>
    </row>
    <row r="2866" spans="1:6" x14ac:dyDescent="0.35">
      <c r="A2866" s="2">
        <v>40766</v>
      </c>
      <c r="B2866">
        <v>1795.09997558593</v>
      </c>
      <c r="C2866">
        <v>1813.5</v>
      </c>
      <c r="D2866">
        <v>1733.30004882812</v>
      </c>
      <c r="E2866">
        <v>1748.80004882812</v>
      </c>
      <c r="F2866">
        <v>1748.80004882812</v>
      </c>
    </row>
    <row r="2867" spans="1:6" x14ac:dyDescent="0.35">
      <c r="A2867" s="2">
        <v>40765</v>
      </c>
      <c r="B2867">
        <v>1744</v>
      </c>
      <c r="C2867">
        <v>1795.59997558593</v>
      </c>
      <c r="D2867">
        <v>1741.30004882812</v>
      </c>
      <c r="E2867">
        <v>1781.30004882812</v>
      </c>
      <c r="F2867">
        <v>1781.30004882812</v>
      </c>
    </row>
    <row r="2868" spans="1:6" x14ac:dyDescent="0.35">
      <c r="A2868" s="2">
        <v>40764</v>
      </c>
      <c r="B2868">
        <v>1722.5</v>
      </c>
      <c r="C2868">
        <v>1779</v>
      </c>
      <c r="D2868">
        <v>1720.09997558593</v>
      </c>
      <c r="E2868">
        <v>1740</v>
      </c>
      <c r="F2868">
        <v>1740</v>
      </c>
    </row>
    <row r="2869" spans="1:6" x14ac:dyDescent="0.35">
      <c r="A2869" s="2">
        <v>40763</v>
      </c>
      <c r="B2869">
        <v>1679.09997558593</v>
      </c>
      <c r="C2869">
        <v>1720</v>
      </c>
      <c r="D2869">
        <v>1678.09997558593</v>
      </c>
      <c r="E2869">
        <v>1710.19995117187</v>
      </c>
      <c r="F2869">
        <v>1710.19995117187</v>
      </c>
    </row>
    <row r="2870" spans="1:6" x14ac:dyDescent="0.35">
      <c r="A2870" s="2">
        <v>40760</v>
      </c>
      <c r="B2870">
        <v>1647.5</v>
      </c>
      <c r="C2870">
        <v>1666.09997558593</v>
      </c>
      <c r="D2870">
        <v>1642.69995117187</v>
      </c>
      <c r="E2870">
        <v>1648.80004882812</v>
      </c>
      <c r="F2870">
        <v>1648.80004882812</v>
      </c>
    </row>
    <row r="2871" spans="1:6" x14ac:dyDescent="0.35">
      <c r="A2871" s="2">
        <v>40759</v>
      </c>
      <c r="B2871">
        <v>1660.5</v>
      </c>
      <c r="C2871">
        <v>1681.80004882812</v>
      </c>
      <c r="D2871">
        <v>1640</v>
      </c>
      <c r="E2871">
        <v>1656.19995117187</v>
      </c>
      <c r="F2871">
        <v>1656.19995117187</v>
      </c>
    </row>
    <row r="2872" spans="1:6" x14ac:dyDescent="0.35">
      <c r="A2872" s="2">
        <v>40758</v>
      </c>
      <c r="B2872">
        <v>1659.90002441406</v>
      </c>
      <c r="C2872">
        <v>1672.30004882812</v>
      </c>
      <c r="D2872">
        <v>1651.59997558593</v>
      </c>
      <c r="E2872">
        <v>1663.40002441406</v>
      </c>
      <c r="F2872">
        <v>1663.40002441406</v>
      </c>
    </row>
    <row r="2873" spans="1:6" x14ac:dyDescent="0.35">
      <c r="A2873" s="2">
        <v>40757</v>
      </c>
      <c r="B2873">
        <v>1619.30004882812</v>
      </c>
      <c r="C2873">
        <v>1660.59997558593</v>
      </c>
      <c r="D2873">
        <v>1616.80004882812</v>
      </c>
      <c r="E2873">
        <v>1641.90002441406</v>
      </c>
      <c r="F2873">
        <v>1641.90002441406</v>
      </c>
    </row>
    <row r="2874" spans="1:6" x14ac:dyDescent="0.35">
      <c r="A2874" s="2">
        <v>40756</v>
      </c>
      <c r="B2874">
        <v>1623</v>
      </c>
      <c r="C2874">
        <v>1631.80004882812</v>
      </c>
      <c r="D2874">
        <v>1607</v>
      </c>
      <c r="E2874">
        <v>1619</v>
      </c>
      <c r="F2874">
        <v>1619</v>
      </c>
    </row>
    <row r="2875" spans="1:6" x14ac:dyDescent="0.35">
      <c r="A2875" s="2">
        <v>40753</v>
      </c>
      <c r="B2875">
        <v>1617.09997558593</v>
      </c>
      <c r="C2875">
        <v>1634.90002441406</v>
      </c>
      <c r="D2875">
        <v>1610.59997558593</v>
      </c>
      <c r="E2875">
        <v>1628.30004882812</v>
      </c>
      <c r="F2875">
        <v>1628.30004882812</v>
      </c>
    </row>
    <row r="2876" spans="1:6" x14ac:dyDescent="0.35">
      <c r="A2876" s="2">
        <v>40752</v>
      </c>
      <c r="B2876">
        <v>1614.19995117187</v>
      </c>
      <c r="C2876">
        <v>1620.59997558593</v>
      </c>
      <c r="D2876">
        <v>1602.80004882812</v>
      </c>
      <c r="E2876">
        <v>1613.40002441406</v>
      </c>
      <c r="F2876">
        <v>1613.40002441406</v>
      </c>
    </row>
    <row r="2877" spans="1:6" x14ac:dyDescent="0.35">
      <c r="A2877" s="2">
        <v>40751</v>
      </c>
      <c r="B2877">
        <v>1619.69995117187</v>
      </c>
      <c r="C2877">
        <v>1619.69995117187</v>
      </c>
      <c r="D2877">
        <v>1617</v>
      </c>
      <c r="E2877">
        <v>1615</v>
      </c>
      <c r="F2877">
        <v>1615</v>
      </c>
    </row>
    <row r="2878" spans="1:6" x14ac:dyDescent="0.35">
      <c r="A2878" s="2">
        <v>40750</v>
      </c>
      <c r="B2878">
        <v>1609.80004882812</v>
      </c>
      <c r="C2878">
        <v>1618.5</v>
      </c>
      <c r="D2878">
        <v>1609.80004882812</v>
      </c>
      <c r="E2878">
        <v>1616.59997558593</v>
      </c>
      <c r="F2878">
        <v>1616.59997558593</v>
      </c>
    </row>
    <row r="2879" spans="1:6" x14ac:dyDescent="0.35">
      <c r="A2879" s="2">
        <v>40749</v>
      </c>
      <c r="B2879">
        <v>1610</v>
      </c>
      <c r="C2879">
        <v>1619.40002441406</v>
      </c>
      <c r="D2879">
        <v>1610</v>
      </c>
      <c r="E2879">
        <v>1612</v>
      </c>
      <c r="F2879">
        <v>1612</v>
      </c>
    </row>
    <row r="2880" spans="1:6" x14ac:dyDescent="0.35">
      <c r="A2880" s="2">
        <v>40746</v>
      </c>
      <c r="B2880">
        <v>1588.5</v>
      </c>
      <c r="C2880">
        <v>1606.5</v>
      </c>
      <c r="D2880">
        <v>1588.5</v>
      </c>
      <c r="E2880">
        <v>1601.30004882812</v>
      </c>
      <c r="F2880">
        <v>1601.30004882812</v>
      </c>
    </row>
    <row r="2881" spans="1:6" x14ac:dyDescent="0.35">
      <c r="A2881" s="2">
        <v>40745</v>
      </c>
      <c r="B2881">
        <v>1598</v>
      </c>
      <c r="C2881">
        <v>1601.59997558593</v>
      </c>
      <c r="D2881">
        <v>1586.59997558593</v>
      </c>
      <c r="E2881">
        <v>1586.80004882812</v>
      </c>
      <c r="F2881">
        <v>1586.80004882812</v>
      </c>
    </row>
    <row r="2882" spans="1:6" x14ac:dyDescent="0.35">
      <c r="A2882" s="2">
        <v>40744</v>
      </c>
      <c r="B2882">
        <v>1584.30004882812</v>
      </c>
      <c r="C2882">
        <v>1596.69995117187</v>
      </c>
      <c r="D2882">
        <v>1582.40002441406</v>
      </c>
      <c r="E2882">
        <v>1596.69995117187</v>
      </c>
      <c r="F2882">
        <v>1596.69995117187</v>
      </c>
    </row>
    <row r="2883" spans="1:6" x14ac:dyDescent="0.35">
      <c r="A2883" s="2">
        <v>40743</v>
      </c>
      <c r="B2883">
        <v>1608.09997558593</v>
      </c>
      <c r="C2883">
        <v>1608.80004882812</v>
      </c>
      <c r="D2883">
        <v>1583.30004882812</v>
      </c>
      <c r="E2883">
        <v>1600.90002441406</v>
      </c>
      <c r="F2883">
        <v>1600.90002441406</v>
      </c>
    </row>
    <row r="2884" spans="1:6" x14ac:dyDescent="0.35">
      <c r="A2884" s="2">
        <v>40742</v>
      </c>
      <c r="B2884">
        <v>1592.80004882812</v>
      </c>
      <c r="C2884">
        <v>1605</v>
      </c>
      <c r="D2884">
        <v>1592.80004882812</v>
      </c>
      <c r="E2884">
        <v>1602.09997558593</v>
      </c>
      <c r="F2884">
        <v>1602.09997558593</v>
      </c>
    </row>
    <row r="2885" spans="1:6" x14ac:dyDescent="0.35">
      <c r="A2885" s="2">
        <v>40739</v>
      </c>
      <c r="B2885">
        <v>1582.30004882812</v>
      </c>
      <c r="C2885">
        <v>1592.19995117187</v>
      </c>
      <c r="D2885">
        <v>1582.30004882812</v>
      </c>
      <c r="E2885">
        <v>1589.80004882812</v>
      </c>
      <c r="F2885">
        <v>1589.80004882812</v>
      </c>
    </row>
    <row r="2886" spans="1:6" x14ac:dyDescent="0.35">
      <c r="A2886" s="2">
        <v>40738</v>
      </c>
      <c r="B2886">
        <v>1586.30004882812</v>
      </c>
      <c r="C2886">
        <v>1592.80004882812</v>
      </c>
      <c r="D2886">
        <v>1583.59997558593</v>
      </c>
      <c r="E2886">
        <v>1589</v>
      </c>
      <c r="F2886">
        <v>1589</v>
      </c>
    </row>
    <row r="2887" spans="1:6" x14ac:dyDescent="0.35">
      <c r="A2887" s="2">
        <v>40737</v>
      </c>
      <c r="B2887">
        <v>1574</v>
      </c>
      <c r="C2887">
        <v>1585.59997558593</v>
      </c>
      <c r="D2887">
        <v>1570.80004882812</v>
      </c>
      <c r="E2887">
        <v>1585.19995117187</v>
      </c>
      <c r="F2887">
        <v>1585.19995117187</v>
      </c>
    </row>
    <row r="2888" spans="1:6" x14ac:dyDescent="0.35">
      <c r="A2888" s="2">
        <v>40736</v>
      </c>
      <c r="B2888">
        <v>1548.19995117187</v>
      </c>
      <c r="C2888">
        <v>1565</v>
      </c>
      <c r="D2888">
        <v>1542</v>
      </c>
      <c r="E2888">
        <v>1561.90002441406</v>
      </c>
      <c r="F2888">
        <v>1561.90002441406</v>
      </c>
    </row>
    <row r="2889" spans="1:6" x14ac:dyDescent="0.35">
      <c r="A2889" s="2">
        <v>40735</v>
      </c>
      <c r="B2889">
        <v>1550</v>
      </c>
      <c r="C2889">
        <v>1555.19995117187</v>
      </c>
      <c r="D2889">
        <v>1543.09997558593</v>
      </c>
      <c r="E2889">
        <v>1548.80004882812</v>
      </c>
      <c r="F2889">
        <v>1548.80004882812</v>
      </c>
    </row>
    <row r="2890" spans="1:6" x14ac:dyDescent="0.35">
      <c r="A2890" s="2">
        <v>40732</v>
      </c>
      <c r="B2890">
        <v>1527</v>
      </c>
      <c r="C2890">
        <v>1542.59997558593</v>
      </c>
      <c r="D2890">
        <v>1526.59997558593</v>
      </c>
      <c r="E2890">
        <v>1541.19995117187</v>
      </c>
      <c r="F2890">
        <v>1541.19995117187</v>
      </c>
    </row>
    <row r="2891" spans="1:6" x14ac:dyDescent="0.35">
      <c r="A2891" s="2">
        <v>40731</v>
      </c>
      <c r="B2891">
        <v>1529.09997558593</v>
      </c>
      <c r="C2891">
        <v>1533.09997558593</v>
      </c>
      <c r="D2891">
        <v>1522.69995117187</v>
      </c>
      <c r="E2891">
        <v>1530.19995117187</v>
      </c>
      <c r="F2891">
        <v>1530.19995117187</v>
      </c>
    </row>
    <row r="2892" spans="1:6" x14ac:dyDescent="0.35">
      <c r="A2892" s="2">
        <v>40730</v>
      </c>
      <c r="B2892">
        <v>1513.69995117187</v>
      </c>
      <c r="C2892">
        <v>1531.5</v>
      </c>
      <c r="D2892">
        <v>1510.30004882812</v>
      </c>
      <c r="E2892">
        <v>1528.69995117187</v>
      </c>
      <c r="F2892">
        <v>1528.69995117187</v>
      </c>
    </row>
    <row r="2893" spans="1:6" x14ac:dyDescent="0.35">
      <c r="A2893" s="2">
        <v>40729</v>
      </c>
      <c r="B2893">
        <v>1490.40002441406</v>
      </c>
      <c r="C2893">
        <v>1515</v>
      </c>
      <c r="D2893">
        <v>1490.30004882812</v>
      </c>
      <c r="E2893">
        <v>1512.30004882812</v>
      </c>
      <c r="F2893">
        <v>1512.30004882812</v>
      </c>
    </row>
    <row r="2894" spans="1:6" x14ac:dyDescent="0.35">
      <c r="A2894" s="2">
        <v>40725</v>
      </c>
      <c r="B2894">
        <v>1502.19995117187</v>
      </c>
      <c r="C2894">
        <v>1502.19995117187</v>
      </c>
      <c r="D2894">
        <v>1480</v>
      </c>
      <c r="E2894">
        <v>1482.30004882812</v>
      </c>
      <c r="F2894">
        <v>1482.30004882812</v>
      </c>
    </row>
    <row r="2895" spans="1:6" x14ac:dyDescent="0.35">
      <c r="A2895" s="2">
        <v>40724</v>
      </c>
      <c r="B2895">
        <v>1511.5</v>
      </c>
      <c r="C2895">
        <v>1514</v>
      </c>
      <c r="D2895">
        <v>1498.80004882812</v>
      </c>
      <c r="E2895">
        <v>1502.30004882812</v>
      </c>
      <c r="F2895">
        <v>1502.30004882812</v>
      </c>
    </row>
    <row r="2896" spans="1:6" x14ac:dyDescent="0.35">
      <c r="A2896" s="2">
        <v>40723</v>
      </c>
      <c r="B2896">
        <v>1504.09997558593</v>
      </c>
      <c r="C2896">
        <v>1512.19995117187</v>
      </c>
      <c r="D2896">
        <v>1504.09997558593</v>
      </c>
      <c r="E2896">
        <v>1509.90002441406</v>
      </c>
      <c r="F2896">
        <v>1509.90002441406</v>
      </c>
    </row>
    <row r="2897" spans="1:6" x14ac:dyDescent="0.35">
      <c r="A2897" s="2">
        <v>40722</v>
      </c>
      <c r="B2897">
        <v>1499.90002441406</v>
      </c>
      <c r="C2897">
        <v>1505</v>
      </c>
      <c r="D2897">
        <v>1496.09997558593</v>
      </c>
      <c r="E2897">
        <v>1499.69995117187</v>
      </c>
      <c r="F2897">
        <v>1499.69995117187</v>
      </c>
    </row>
    <row r="2898" spans="1:6" x14ac:dyDescent="0.35">
      <c r="A2898" s="2">
        <v>40721</v>
      </c>
      <c r="B2898">
        <v>1503.5</v>
      </c>
      <c r="C2898">
        <v>1503.5</v>
      </c>
      <c r="D2898">
        <v>1490.69995117187</v>
      </c>
      <c r="E2898">
        <v>1496</v>
      </c>
      <c r="F2898">
        <v>1496</v>
      </c>
    </row>
    <row r="2899" spans="1:6" x14ac:dyDescent="0.35">
      <c r="A2899" s="2">
        <v>40718</v>
      </c>
      <c r="B2899">
        <v>1524.69995117187</v>
      </c>
      <c r="C2899">
        <v>1525</v>
      </c>
      <c r="D2899">
        <v>1498.5</v>
      </c>
      <c r="E2899">
        <v>1500.5</v>
      </c>
      <c r="F2899">
        <v>1500.5</v>
      </c>
    </row>
    <row r="2900" spans="1:6" x14ac:dyDescent="0.35">
      <c r="A2900" s="2">
        <v>40717</v>
      </c>
      <c r="B2900">
        <v>1547.19995117187</v>
      </c>
      <c r="C2900">
        <v>1547.19995117187</v>
      </c>
      <c r="D2900">
        <v>1514.69995117187</v>
      </c>
      <c r="E2900">
        <v>1520.09997558593</v>
      </c>
      <c r="F2900">
        <v>1520.09997558593</v>
      </c>
    </row>
    <row r="2901" spans="1:6" x14ac:dyDescent="0.35">
      <c r="A2901" s="2">
        <v>40716</v>
      </c>
      <c r="B2901">
        <v>1547.19995117187</v>
      </c>
      <c r="C2901">
        <v>1558.5</v>
      </c>
      <c r="D2901">
        <v>1544.40002441406</v>
      </c>
      <c r="E2901">
        <v>1552.90002441406</v>
      </c>
      <c r="F2901">
        <v>1552.90002441406</v>
      </c>
    </row>
    <row r="2902" spans="1:6" x14ac:dyDescent="0.35">
      <c r="A2902" s="2">
        <v>40715</v>
      </c>
      <c r="B2902">
        <v>1540.09997558593</v>
      </c>
      <c r="C2902">
        <v>1547.5</v>
      </c>
      <c r="D2902">
        <v>1540</v>
      </c>
      <c r="E2902">
        <v>1546</v>
      </c>
      <c r="F2902">
        <v>1546</v>
      </c>
    </row>
    <row r="2903" spans="1:6" x14ac:dyDescent="0.35">
      <c r="A2903" s="2">
        <v>40714</v>
      </c>
      <c r="B2903">
        <v>1536</v>
      </c>
      <c r="C2903">
        <v>1545.69995117187</v>
      </c>
      <c r="D2903">
        <v>1535.19995117187</v>
      </c>
      <c r="E2903">
        <v>1541.5</v>
      </c>
      <c r="F2903">
        <v>1541.5</v>
      </c>
    </row>
    <row r="2904" spans="1:6" x14ac:dyDescent="0.35">
      <c r="A2904" s="2">
        <v>40711</v>
      </c>
      <c r="B2904">
        <v>1523</v>
      </c>
      <c r="C2904">
        <v>1541.59997558593</v>
      </c>
      <c r="D2904">
        <v>1523</v>
      </c>
      <c r="E2904">
        <v>1538.59997558593</v>
      </c>
      <c r="F2904">
        <v>1538.59997558593</v>
      </c>
    </row>
    <row r="2905" spans="1:6" x14ac:dyDescent="0.35">
      <c r="A2905" s="2">
        <v>40710</v>
      </c>
      <c r="B2905">
        <v>1526</v>
      </c>
      <c r="C2905">
        <v>1531.19995117187</v>
      </c>
      <c r="D2905">
        <v>1522</v>
      </c>
      <c r="E2905">
        <v>1529.30004882812</v>
      </c>
      <c r="F2905">
        <v>1529.30004882812</v>
      </c>
    </row>
    <row r="2906" spans="1:6" x14ac:dyDescent="0.35">
      <c r="A2906" s="2">
        <v>40709</v>
      </c>
      <c r="B2906">
        <v>1525</v>
      </c>
      <c r="C2906">
        <v>1533.40002441406</v>
      </c>
      <c r="D2906">
        <v>1515</v>
      </c>
      <c r="E2906">
        <v>1525.59997558593</v>
      </c>
      <c r="F2906">
        <v>1525.59997558593</v>
      </c>
    </row>
    <row r="2907" spans="1:6" x14ac:dyDescent="0.35">
      <c r="A2907" s="2">
        <v>40708</v>
      </c>
      <c r="B2907">
        <v>1517.19995117187</v>
      </c>
      <c r="C2907">
        <v>1526.19995117187</v>
      </c>
      <c r="D2907">
        <v>1513.09997558593</v>
      </c>
      <c r="E2907">
        <v>1523.80004882812</v>
      </c>
      <c r="F2907">
        <v>1523.80004882812</v>
      </c>
    </row>
    <row r="2908" spans="1:6" x14ac:dyDescent="0.35">
      <c r="A2908" s="2">
        <v>40707</v>
      </c>
      <c r="B2908">
        <v>1528.09997558593</v>
      </c>
      <c r="C2908">
        <v>1533</v>
      </c>
      <c r="D2908">
        <v>1511.30004882812</v>
      </c>
      <c r="E2908">
        <v>1515</v>
      </c>
      <c r="F2908">
        <v>1515</v>
      </c>
    </row>
    <row r="2909" spans="1:6" x14ac:dyDescent="0.35">
      <c r="A2909" s="2">
        <v>40704</v>
      </c>
      <c r="B2909">
        <v>1543.69995117187</v>
      </c>
      <c r="C2909">
        <v>1543.90002441406</v>
      </c>
      <c r="D2909">
        <v>1526.40002441406</v>
      </c>
      <c r="E2909">
        <v>1528.59997558593</v>
      </c>
      <c r="F2909">
        <v>1528.59997558593</v>
      </c>
    </row>
    <row r="2910" spans="1:6" x14ac:dyDescent="0.35">
      <c r="A2910" s="2">
        <v>40703</v>
      </c>
      <c r="B2910">
        <v>1536.09997558593</v>
      </c>
      <c r="C2910">
        <v>1548.80004882812</v>
      </c>
      <c r="D2910">
        <v>1534.40002441406</v>
      </c>
      <c r="E2910">
        <v>1542.09997558593</v>
      </c>
      <c r="F2910">
        <v>1542.09997558593</v>
      </c>
    </row>
    <row r="2911" spans="1:6" x14ac:dyDescent="0.35">
      <c r="A2911" s="2">
        <v>40702</v>
      </c>
      <c r="B2911">
        <v>1544.19995117187</v>
      </c>
      <c r="C2911">
        <v>1544.19995117187</v>
      </c>
      <c r="D2911">
        <v>1531.30004882812</v>
      </c>
      <c r="E2911">
        <v>1538.09997558593</v>
      </c>
      <c r="F2911">
        <v>1538.09997558593</v>
      </c>
    </row>
    <row r="2912" spans="1:6" x14ac:dyDescent="0.35">
      <c r="A2912" s="2">
        <v>40701</v>
      </c>
      <c r="B2912">
        <v>1545</v>
      </c>
      <c r="C2912">
        <v>1549.90002441406</v>
      </c>
      <c r="D2912">
        <v>1537.19995117187</v>
      </c>
      <c r="E2912">
        <v>1543.30004882812</v>
      </c>
      <c r="F2912">
        <v>1543.30004882812</v>
      </c>
    </row>
    <row r="2913" spans="1:6" x14ac:dyDescent="0.35">
      <c r="A2913" s="2">
        <v>40700</v>
      </c>
      <c r="B2913">
        <v>1542.90002441406</v>
      </c>
      <c r="C2913">
        <v>1553.90002441406</v>
      </c>
      <c r="D2913">
        <v>1542</v>
      </c>
      <c r="E2913">
        <v>1546.5</v>
      </c>
      <c r="F2913">
        <v>1546.5</v>
      </c>
    </row>
    <row r="2914" spans="1:6" x14ac:dyDescent="0.35">
      <c r="A2914" s="2">
        <v>40697</v>
      </c>
      <c r="B2914">
        <v>1534.69995117187</v>
      </c>
      <c r="C2914">
        <v>1546.30004882812</v>
      </c>
      <c r="D2914">
        <v>1525</v>
      </c>
      <c r="E2914">
        <v>1541.69995117187</v>
      </c>
      <c r="F2914">
        <v>1541.69995117187</v>
      </c>
    </row>
    <row r="2915" spans="1:6" x14ac:dyDescent="0.35">
      <c r="A2915" s="2">
        <v>40696</v>
      </c>
      <c r="B2915">
        <v>1541.30004882812</v>
      </c>
      <c r="C2915">
        <v>1544.5</v>
      </c>
      <c r="D2915">
        <v>1520</v>
      </c>
      <c r="E2915">
        <v>1532</v>
      </c>
      <c r="F2915">
        <v>1532</v>
      </c>
    </row>
    <row r="2916" spans="1:6" x14ac:dyDescent="0.35">
      <c r="A2916" s="2">
        <v>40695</v>
      </c>
      <c r="B2916">
        <v>1535.69995117187</v>
      </c>
      <c r="C2916">
        <v>1550.59997558593</v>
      </c>
      <c r="D2916">
        <v>1529.69995117187</v>
      </c>
      <c r="E2916">
        <v>1542.40002441406</v>
      </c>
      <c r="F2916">
        <v>1542.40002441406</v>
      </c>
    </row>
    <row r="2917" spans="1:6" x14ac:dyDescent="0.35">
      <c r="A2917" s="2">
        <v>40694</v>
      </c>
      <c r="B2917">
        <v>1536.69995117187</v>
      </c>
      <c r="C2917">
        <v>1541.09997558593</v>
      </c>
      <c r="D2917">
        <v>1532.40002441406</v>
      </c>
      <c r="E2917">
        <v>1535.90002441406</v>
      </c>
      <c r="F2917">
        <v>1535.90002441406</v>
      </c>
    </row>
    <row r="2918" spans="1:6" x14ac:dyDescent="0.35">
      <c r="A2918" s="2">
        <v>40690</v>
      </c>
      <c r="B2918">
        <v>1519.40002441406</v>
      </c>
      <c r="C2918">
        <v>1538.5</v>
      </c>
      <c r="D2918">
        <v>1518.40002441406</v>
      </c>
      <c r="E2918">
        <v>1536.30004882812</v>
      </c>
      <c r="F2918">
        <v>1536.30004882812</v>
      </c>
    </row>
    <row r="2919" spans="1:6" x14ac:dyDescent="0.35">
      <c r="A2919" s="2">
        <v>40689</v>
      </c>
      <c r="B2919">
        <v>1521.19995117187</v>
      </c>
      <c r="C2919">
        <v>1521.19995117187</v>
      </c>
      <c r="D2919">
        <v>1519.5</v>
      </c>
      <c r="E2919">
        <v>1522.80004882812</v>
      </c>
      <c r="F2919">
        <v>1522.80004882812</v>
      </c>
    </row>
    <row r="2920" spans="1:6" x14ac:dyDescent="0.35">
      <c r="A2920" s="2">
        <v>40688</v>
      </c>
      <c r="B2920">
        <v>1526.40002441406</v>
      </c>
      <c r="C2920">
        <v>1527.5</v>
      </c>
      <c r="D2920">
        <v>1526.09997558593</v>
      </c>
      <c r="E2920">
        <v>1526.59997558593</v>
      </c>
      <c r="F2920">
        <v>1526.59997558593</v>
      </c>
    </row>
    <row r="2921" spans="1:6" x14ac:dyDescent="0.35">
      <c r="A2921" s="2">
        <v>40687</v>
      </c>
      <c r="B2921">
        <v>1527.09997558593</v>
      </c>
      <c r="C2921">
        <v>1527.09997558593</v>
      </c>
      <c r="D2921">
        <v>1521.90002441406</v>
      </c>
      <c r="E2921">
        <v>1523.19995117187</v>
      </c>
      <c r="F2921">
        <v>1523.19995117187</v>
      </c>
    </row>
    <row r="2922" spans="1:6" x14ac:dyDescent="0.35">
      <c r="A2922" s="2">
        <v>40686</v>
      </c>
      <c r="B2922">
        <v>1510.5</v>
      </c>
      <c r="C2922">
        <v>1512.30004882812</v>
      </c>
      <c r="D2922">
        <v>1507</v>
      </c>
      <c r="E2922">
        <v>1515.30004882812</v>
      </c>
      <c r="F2922">
        <v>1515.30004882812</v>
      </c>
    </row>
    <row r="2923" spans="1:6" x14ac:dyDescent="0.35">
      <c r="A2923" s="2">
        <v>40683</v>
      </c>
      <c r="B2923">
        <v>1499</v>
      </c>
      <c r="C2923">
        <v>1512.69995117187</v>
      </c>
      <c r="D2923">
        <v>1488.69995117187</v>
      </c>
      <c r="E2923">
        <v>1508.80004882812</v>
      </c>
      <c r="F2923">
        <v>1508.80004882812</v>
      </c>
    </row>
    <row r="2924" spans="1:6" x14ac:dyDescent="0.35">
      <c r="A2924" s="2">
        <v>40682</v>
      </c>
      <c r="B2924">
        <v>1491.5</v>
      </c>
      <c r="C2924">
        <v>1491.5</v>
      </c>
      <c r="D2924">
        <v>1491.5</v>
      </c>
      <c r="E2924">
        <v>1492.19995117187</v>
      </c>
      <c r="F2924">
        <v>1492.19995117187</v>
      </c>
    </row>
    <row r="2925" spans="1:6" x14ac:dyDescent="0.35">
      <c r="A2925" s="2">
        <v>40681</v>
      </c>
      <c r="B2925">
        <v>1496.40002441406</v>
      </c>
      <c r="C2925">
        <v>1497</v>
      </c>
      <c r="D2925">
        <v>1496.30004882812</v>
      </c>
      <c r="E2925">
        <v>1495.59997558593</v>
      </c>
      <c r="F2925">
        <v>1495.59997558593</v>
      </c>
    </row>
    <row r="2926" spans="1:6" x14ac:dyDescent="0.35">
      <c r="A2926" s="2">
        <v>40680</v>
      </c>
      <c r="B2926">
        <v>1489.80004882812</v>
      </c>
      <c r="C2926">
        <v>1491.80004882812</v>
      </c>
      <c r="D2926">
        <v>1473</v>
      </c>
      <c r="E2926">
        <v>1479.80004882812</v>
      </c>
      <c r="F2926">
        <v>1479.80004882812</v>
      </c>
    </row>
    <row r="2927" spans="1:6" x14ac:dyDescent="0.35">
      <c r="A2927" s="2">
        <v>40679</v>
      </c>
      <c r="B2927">
        <v>1489.30004882812</v>
      </c>
      <c r="C2927">
        <v>1494.90002441406</v>
      </c>
      <c r="D2927">
        <v>1489.30004882812</v>
      </c>
      <c r="E2927">
        <v>1490.40002441406</v>
      </c>
      <c r="F2927">
        <v>1490.40002441406</v>
      </c>
    </row>
    <row r="2928" spans="1:6" x14ac:dyDescent="0.35">
      <c r="A2928" s="2">
        <v>40676</v>
      </c>
      <c r="B2928">
        <v>1503.5</v>
      </c>
      <c r="C2928">
        <v>1511.30004882812</v>
      </c>
      <c r="D2928">
        <v>1490.19995117187</v>
      </c>
      <c r="E2928">
        <v>1493.40002441406</v>
      </c>
      <c r="F2928">
        <v>1493.40002441406</v>
      </c>
    </row>
    <row r="2929" spans="1:6" x14ac:dyDescent="0.35">
      <c r="A2929" s="2">
        <v>40675</v>
      </c>
      <c r="B2929">
        <v>1492.09997558593</v>
      </c>
      <c r="C2929">
        <v>1498.5</v>
      </c>
      <c r="D2929">
        <v>1484.80004882812</v>
      </c>
      <c r="E2929">
        <v>1506.59997558593</v>
      </c>
      <c r="F2929">
        <v>1506.59997558593</v>
      </c>
    </row>
    <row r="2930" spans="1:6" x14ac:dyDescent="0.35">
      <c r="A2930" s="2">
        <v>40674</v>
      </c>
      <c r="B2930">
        <v>1524</v>
      </c>
      <c r="C2930">
        <v>1524.09997558593</v>
      </c>
      <c r="D2930">
        <v>1495.19995117187</v>
      </c>
      <c r="E2930">
        <v>1501.09997558593</v>
      </c>
      <c r="F2930">
        <v>1501.09997558593</v>
      </c>
    </row>
    <row r="2931" spans="1:6" x14ac:dyDescent="0.35">
      <c r="A2931" s="2">
        <v>40673</v>
      </c>
      <c r="B2931">
        <v>1508.40002441406</v>
      </c>
      <c r="C2931">
        <v>1516.90002441406</v>
      </c>
      <c r="D2931">
        <v>1508.40002441406</v>
      </c>
      <c r="E2931">
        <v>1516.59997558593</v>
      </c>
      <c r="F2931">
        <v>1516.59997558593</v>
      </c>
    </row>
    <row r="2932" spans="1:6" x14ac:dyDescent="0.35">
      <c r="A2932" s="2">
        <v>40672</v>
      </c>
      <c r="B2932">
        <v>1501.5</v>
      </c>
      <c r="C2932">
        <v>1512.80004882812</v>
      </c>
      <c r="D2932">
        <v>1501.30004882812</v>
      </c>
      <c r="E2932">
        <v>1502.90002441406</v>
      </c>
      <c r="F2932">
        <v>1502.90002441406</v>
      </c>
    </row>
    <row r="2933" spans="1:6" x14ac:dyDescent="0.35">
      <c r="A2933" s="2">
        <v>40669</v>
      </c>
      <c r="B2933">
        <v>1473.19995117187</v>
      </c>
      <c r="C2933">
        <v>1494.80004882812</v>
      </c>
      <c r="D2933">
        <v>1472.30004882812</v>
      </c>
      <c r="E2933">
        <v>1491.19995117187</v>
      </c>
      <c r="F2933">
        <v>1491.19995117187</v>
      </c>
    </row>
    <row r="2934" spans="1:6" x14ac:dyDescent="0.35">
      <c r="A2934" s="2">
        <v>40668</v>
      </c>
      <c r="B2934">
        <v>1514.69995117187</v>
      </c>
      <c r="C2934">
        <v>1520.69995117187</v>
      </c>
      <c r="D2934">
        <v>1471</v>
      </c>
      <c r="E2934">
        <v>1480.90002441406</v>
      </c>
      <c r="F2934">
        <v>1480.90002441406</v>
      </c>
    </row>
    <row r="2935" spans="1:6" x14ac:dyDescent="0.35">
      <c r="A2935" s="2">
        <v>40667</v>
      </c>
      <c r="B2935">
        <v>1535</v>
      </c>
      <c r="C2935">
        <v>1539</v>
      </c>
      <c r="D2935">
        <v>1506.19995117187</v>
      </c>
      <c r="E2935">
        <v>1514.90002441406</v>
      </c>
      <c r="F2935">
        <v>1514.90002441406</v>
      </c>
    </row>
    <row r="2936" spans="1:6" x14ac:dyDescent="0.35">
      <c r="A2936" s="2">
        <v>40666</v>
      </c>
      <c r="B2936">
        <v>1542.5</v>
      </c>
      <c r="C2936">
        <v>1547</v>
      </c>
      <c r="D2936">
        <v>1527.5</v>
      </c>
      <c r="E2936">
        <v>1540.09997558593</v>
      </c>
      <c r="F2936">
        <v>1540.09997558593</v>
      </c>
    </row>
    <row r="2937" spans="1:6" x14ac:dyDescent="0.35">
      <c r="A2937" s="2">
        <v>40665</v>
      </c>
      <c r="B2937">
        <v>1572.90002441406</v>
      </c>
      <c r="C2937">
        <v>1576.59997558593</v>
      </c>
      <c r="D2937">
        <v>1543.09997558593</v>
      </c>
      <c r="E2937">
        <v>1556.69995117187</v>
      </c>
      <c r="F2937">
        <v>1556.69995117187</v>
      </c>
    </row>
    <row r="2938" spans="1:6" x14ac:dyDescent="0.35">
      <c r="A2938" s="2">
        <v>40662</v>
      </c>
      <c r="B2938">
        <v>1538.69995117187</v>
      </c>
      <c r="C2938">
        <v>1568.69995117187</v>
      </c>
      <c r="D2938">
        <v>1537.30004882812</v>
      </c>
      <c r="E2938">
        <v>1556</v>
      </c>
      <c r="F2938">
        <v>1556</v>
      </c>
    </row>
    <row r="2939" spans="1:6" x14ac:dyDescent="0.35">
      <c r="A2939" s="2">
        <v>40661</v>
      </c>
      <c r="B2939">
        <v>1528.59997558593</v>
      </c>
      <c r="C2939">
        <v>1536</v>
      </c>
      <c r="D2939">
        <v>1526.59997558593</v>
      </c>
      <c r="E2939">
        <v>1530.80004882812</v>
      </c>
      <c r="F2939">
        <v>1530.80004882812</v>
      </c>
    </row>
    <row r="2940" spans="1:6" x14ac:dyDescent="0.35">
      <c r="A2940" s="2">
        <v>40660</v>
      </c>
      <c r="B2940">
        <v>1507.09997558593</v>
      </c>
      <c r="C2940">
        <v>1512.80004882812</v>
      </c>
      <c r="D2940">
        <v>1505.19995117187</v>
      </c>
      <c r="E2940">
        <v>1516.69995117187</v>
      </c>
      <c r="F2940">
        <v>1516.69995117187</v>
      </c>
    </row>
    <row r="2941" spans="1:6" x14ac:dyDescent="0.35">
      <c r="A2941" s="2">
        <v>40659</v>
      </c>
      <c r="B2941">
        <v>1501.5</v>
      </c>
      <c r="C2941">
        <v>1506.30004882812</v>
      </c>
      <c r="D2941">
        <v>1495</v>
      </c>
      <c r="E2941">
        <v>1503</v>
      </c>
      <c r="F2941">
        <v>1503</v>
      </c>
    </row>
    <row r="2942" spans="1:6" x14ac:dyDescent="0.35">
      <c r="A2942" s="2">
        <v>40658</v>
      </c>
      <c r="B2942">
        <v>1513.30004882812</v>
      </c>
      <c r="C2942">
        <v>1518</v>
      </c>
      <c r="D2942">
        <v>1502.80004882812</v>
      </c>
      <c r="E2942">
        <v>1508.59997558593</v>
      </c>
      <c r="F2942">
        <v>1508.59997558593</v>
      </c>
    </row>
    <row r="2943" spans="1:6" x14ac:dyDescent="0.35">
      <c r="A2943" s="2">
        <v>40654</v>
      </c>
      <c r="B2943">
        <v>1503.69995117187</v>
      </c>
      <c r="C2943">
        <v>1508.30004882812</v>
      </c>
      <c r="D2943">
        <v>1501.69995117187</v>
      </c>
      <c r="E2943">
        <v>1503.19995117187</v>
      </c>
      <c r="F2943">
        <v>1503.19995117187</v>
      </c>
    </row>
    <row r="2944" spans="1:6" x14ac:dyDescent="0.35">
      <c r="A2944" s="2">
        <v>40653</v>
      </c>
      <c r="B2944">
        <v>1494</v>
      </c>
      <c r="C2944">
        <v>1505.30004882812</v>
      </c>
      <c r="D2944">
        <v>1494</v>
      </c>
      <c r="E2944">
        <v>1498.30004882812</v>
      </c>
      <c r="F2944">
        <v>1498.30004882812</v>
      </c>
    </row>
    <row r="2945" spans="1:6" x14ac:dyDescent="0.35">
      <c r="A2945" s="2">
        <v>40652</v>
      </c>
      <c r="B2945">
        <v>1493.30004882812</v>
      </c>
      <c r="C2945">
        <v>1499.5</v>
      </c>
      <c r="D2945">
        <v>1489</v>
      </c>
      <c r="E2945">
        <v>1494.5</v>
      </c>
      <c r="F2945">
        <v>1494.5</v>
      </c>
    </row>
    <row r="2946" spans="1:6" x14ac:dyDescent="0.35">
      <c r="A2946" s="2">
        <v>40651</v>
      </c>
      <c r="B2946">
        <v>1486.30004882812</v>
      </c>
      <c r="C2946">
        <v>1497.30004882812</v>
      </c>
      <c r="D2946">
        <v>1477.5</v>
      </c>
      <c r="E2946">
        <v>1492.30004882812</v>
      </c>
      <c r="F2946">
        <v>1492.30004882812</v>
      </c>
    </row>
    <row r="2947" spans="1:6" x14ac:dyDescent="0.35">
      <c r="A2947" s="2">
        <v>40648</v>
      </c>
      <c r="B2947">
        <v>1477.59997558593</v>
      </c>
      <c r="C2947">
        <v>1487.5</v>
      </c>
      <c r="D2947">
        <v>1473.19995117187</v>
      </c>
      <c r="E2947">
        <v>1485.30004882812</v>
      </c>
      <c r="F2947">
        <v>1485.30004882812</v>
      </c>
    </row>
    <row r="2948" spans="1:6" x14ac:dyDescent="0.35">
      <c r="A2948" s="2">
        <v>40647</v>
      </c>
      <c r="B2948">
        <v>1456.80004882812</v>
      </c>
      <c r="C2948">
        <v>1476</v>
      </c>
      <c r="D2948">
        <v>1452.69995117187</v>
      </c>
      <c r="E2948">
        <v>1471.69995117187</v>
      </c>
      <c r="F2948">
        <v>1471.69995117187</v>
      </c>
    </row>
    <row r="2949" spans="1:6" x14ac:dyDescent="0.35">
      <c r="A2949" s="2">
        <v>40646</v>
      </c>
      <c r="B2949">
        <v>1455</v>
      </c>
      <c r="C2949">
        <v>1462</v>
      </c>
      <c r="D2949">
        <v>1454</v>
      </c>
      <c r="E2949">
        <v>1454.90002441406</v>
      </c>
      <c r="F2949">
        <v>1454.90002441406</v>
      </c>
    </row>
    <row r="2950" spans="1:6" x14ac:dyDescent="0.35">
      <c r="A2950" s="2">
        <v>40645</v>
      </c>
      <c r="B2950">
        <v>1461.80004882812</v>
      </c>
      <c r="C2950">
        <v>1467.19995117187</v>
      </c>
      <c r="D2950">
        <v>1444.40002441406</v>
      </c>
      <c r="E2950">
        <v>1452.90002441406</v>
      </c>
      <c r="F2950">
        <v>1452.90002441406</v>
      </c>
    </row>
    <row r="2951" spans="1:6" x14ac:dyDescent="0.35">
      <c r="A2951" s="2">
        <v>40644</v>
      </c>
      <c r="B2951">
        <v>1476</v>
      </c>
      <c r="C2951">
        <v>1476</v>
      </c>
      <c r="D2951">
        <v>1459.69995117187</v>
      </c>
      <c r="E2951">
        <v>1467.40002441406</v>
      </c>
      <c r="F2951">
        <v>1467.40002441406</v>
      </c>
    </row>
    <row r="2952" spans="1:6" x14ac:dyDescent="0.35">
      <c r="A2952" s="2">
        <v>40641</v>
      </c>
      <c r="B2952">
        <v>1457.59997558593</v>
      </c>
      <c r="C2952">
        <v>1475.5</v>
      </c>
      <c r="D2952">
        <v>1457.5</v>
      </c>
      <c r="E2952">
        <v>1473.40002441406</v>
      </c>
      <c r="F2952">
        <v>1473.40002441406</v>
      </c>
    </row>
    <row r="2953" spans="1:6" x14ac:dyDescent="0.35">
      <c r="A2953" s="2">
        <v>40640</v>
      </c>
      <c r="B2953">
        <v>1459.69995117187</v>
      </c>
      <c r="C2953">
        <v>1462.5</v>
      </c>
      <c r="D2953">
        <v>1453.90002441406</v>
      </c>
      <c r="E2953">
        <v>1458.5</v>
      </c>
      <c r="F2953">
        <v>1458.5</v>
      </c>
    </row>
    <row r="2954" spans="1:6" x14ac:dyDescent="0.35">
      <c r="A2954" s="2">
        <v>40639</v>
      </c>
      <c r="B2954">
        <v>1456.90002441406</v>
      </c>
      <c r="C2954">
        <v>1462.30004882812</v>
      </c>
      <c r="D2954">
        <v>1452</v>
      </c>
      <c r="E2954">
        <v>1457.69995117187</v>
      </c>
      <c r="F2954">
        <v>1457.69995117187</v>
      </c>
    </row>
    <row r="2955" spans="1:6" x14ac:dyDescent="0.35">
      <c r="A2955" s="2">
        <v>40638</v>
      </c>
      <c r="B2955">
        <v>1437.90002441406</v>
      </c>
      <c r="C2955">
        <v>1457.59997558593</v>
      </c>
      <c r="D2955">
        <v>1430.30004882812</v>
      </c>
      <c r="E2955">
        <v>1451.80004882812</v>
      </c>
      <c r="F2955">
        <v>1451.80004882812</v>
      </c>
    </row>
    <row r="2956" spans="1:6" x14ac:dyDescent="0.35">
      <c r="A2956" s="2">
        <v>40637</v>
      </c>
      <c r="B2956">
        <v>1429.09997558593</v>
      </c>
      <c r="C2956">
        <v>1439.09997558593</v>
      </c>
      <c r="D2956">
        <v>1428.80004882812</v>
      </c>
      <c r="E2956">
        <v>1432.19995117187</v>
      </c>
      <c r="F2956">
        <v>1432.19995117187</v>
      </c>
    </row>
    <row r="2957" spans="1:6" x14ac:dyDescent="0.35">
      <c r="A2957" s="2">
        <v>40634</v>
      </c>
      <c r="B2957">
        <v>1433.40002441406</v>
      </c>
      <c r="C2957">
        <v>1436.5</v>
      </c>
      <c r="D2957">
        <v>1413</v>
      </c>
      <c r="E2957">
        <v>1428.09997558593</v>
      </c>
      <c r="F2957">
        <v>1428.09997558593</v>
      </c>
    </row>
    <row r="2958" spans="1:6" x14ac:dyDescent="0.35">
      <c r="A2958" s="2">
        <v>40633</v>
      </c>
      <c r="B2958">
        <v>1423.30004882812</v>
      </c>
      <c r="C2958">
        <v>1440</v>
      </c>
      <c r="D2958">
        <v>1420.69995117187</v>
      </c>
      <c r="E2958">
        <v>1438.90002441406</v>
      </c>
      <c r="F2958">
        <v>1438.90002441406</v>
      </c>
    </row>
    <row r="2959" spans="1:6" x14ac:dyDescent="0.35">
      <c r="A2959" s="2">
        <v>40632</v>
      </c>
      <c r="B2959">
        <v>1418.69995117187</v>
      </c>
      <c r="C2959">
        <v>1430.30004882812</v>
      </c>
      <c r="D2959">
        <v>1412</v>
      </c>
      <c r="E2959">
        <v>1423.80004882812</v>
      </c>
      <c r="F2959">
        <v>1423.80004882812</v>
      </c>
    </row>
    <row r="2960" spans="1:6" x14ac:dyDescent="0.35">
      <c r="A2960" s="2">
        <v>40631</v>
      </c>
      <c r="B2960">
        <v>1416</v>
      </c>
      <c r="C2960">
        <v>1416</v>
      </c>
      <c r="D2960">
        <v>1416</v>
      </c>
      <c r="E2960">
        <v>1416</v>
      </c>
      <c r="F2960">
        <v>1416</v>
      </c>
    </row>
    <row r="2961" spans="1:6" x14ac:dyDescent="0.35">
      <c r="A2961" s="2">
        <v>40630</v>
      </c>
      <c r="B2961">
        <v>1413.19995117187</v>
      </c>
      <c r="C2961">
        <v>1415.59997558593</v>
      </c>
      <c r="D2961">
        <v>1413.19995117187</v>
      </c>
      <c r="E2961">
        <v>1419.80004882812</v>
      </c>
      <c r="F2961">
        <v>1419.80004882812</v>
      </c>
    </row>
    <row r="2962" spans="1:6" x14ac:dyDescent="0.35">
      <c r="A2962" s="2">
        <v>40627</v>
      </c>
      <c r="B2962">
        <v>1436</v>
      </c>
      <c r="C2962">
        <v>1436</v>
      </c>
      <c r="D2962">
        <v>1436</v>
      </c>
      <c r="E2962">
        <v>1426.09997558593</v>
      </c>
      <c r="F2962">
        <v>1426.09997558593</v>
      </c>
    </row>
    <row r="2963" spans="1:6" x14ac:dyDescent="0.35">
      <c r="A2963" s="2">
        <v>40626</v>
      </c>
      <c r="B2963">
        <v>1437.69995117187</v>
      </c>
      <c r="C2963">
        <v>1446.90002441406</v>
      </c>
      <c r="D2963">
        <v>1437.5</v>
      </c>
      <c r="E2963">
        <v>1434.80004882812</v>
      </c>
      <c r="F2963">
        <v>1434.80004882812</v>
      </c>
    </row>
    <row r="2964" spans="1:6" x14ac:dyDescent="0.35">
      <c r="A2964" s="2">
        <v>40625</v>
      </c>
      <c r="B2964">
        <v>1432.19995117187</v>
      </c>
      <c r="C2964">
        <v>1439.69995117187</v>
      </c>
      <c r="D2964">
        <v>1432.19995117187</v>
      </c>
      <c r="E2964">
        <v>1437.90002441406</v>
      </c>
      <c r="F2964">
        <v>1437.90002441406</v>
      </c>
    </row>
    <row r="2965" spans="1:6" x14ac:dyDescent="0.35">
      <c r="A2965" s="2">
        <v>40624</v>
      </c>
      <c r="B2965">
        <v>1430.40002441406</v>
      </c>
      <c r="C2965">
        <v>1430.40002441406</v>
      </c>
      <c r="D2965">
        <v>1430.40002441406</v>
      </c>
      <c r="E2965">
        <v>1427.5</v>
      </c>
      <c r="F2965">
        <v>1427.5</v>
      </c>
    </row>
    <row r="2966" spans="1:6" x14ac:dyDescent="0.35">
      <c r="A2966" s="2">
        <v>40623</v>
      </c>
      <c r="B2966">
        <v>1433.5</v>
      </c>
      <c r="C2966">
        <v>1433.5</v>
      </c>
      <c r="D2966">
        <v>1430.80004882812</v>
      </c>
      <c r="E2966">
        <v>1426.19995117187</v>
      </c>
      <c r="F2966">
        <v>1426.19995117187</v>
      </c>
    </row>
    <row r="2967" spans="1:6" x14ac:dyDescent="0.35">
      <c r="A2967" s="2">
        <v>40620</v>
      </c>
      <c r="B2967">
        <v>1406.40002441406</v>
      </c>
      <c r="C2967">
        <v>1419.30004882812</v>
      </c>
      <c r="D2967">
        <v>1406.40002441406</v>
      </c>
      <c r="E2967">
        <v>1415.90002441406</v>
      </c>
      <c r="F2967">
        <v>1415.90002441406</v>
      </c>
    </row>
    <row r="2968" spans="1:6" x14ac:dyDescent="0.35">
      <c r="A2968" s="2">
        <v>40619</v>
      </c>
      <c r="B2968">
        <v>1387.69995117187</v>
      </c>
      <c r="C2968">
        <v>1393.59997558593</v>
      </c>
      <c r="D2968">
        <v>1387.69995117187</v>
      </c>
      <c r="E2968">
        <v>1404</v>
      </c>
      <c r="F2968">
        <v>1404</v>
      </c>
    </row>
    <row r="2969" spans="1:6" x14ac:dyDescent="0.35">
      <c r="A2969" s="2">
        <v>40618</v>
      </c>
      <c r="B2969">
        <v>1398</v>
      </c>
      <c r="C2969">
        <v>1404.19995117187</v>
      </c>
      <c r="D2969">
        <v>1394.30004882812</v>
      </c>
      <c r="E2969">
        <v>1396</v>
      </c>
      <c r="F2969">
        <v>1396</v>
      </c>
    </row>
    <row r="2970" spans="1:6" x14ac:dyDescent="0.35">
      <c r="A2970" s="2">
        <v>40617</v>
      </c>
      <c r="B2970">
        <v>1413.30004882812</v>
      </c>
      <c r="C2970">
        <v>1413.30004882812</v>
      </c>
      <c r="D2970">
        <v>1385.5</v>
      </c>
      <c r="E2970">
        <v>1392.59997558593</v>
      </c>
      <c r="F2970">
        <v>1392.59997558593</v>
      </c>
    </row>
    <row r="2971" spans="1:6" x14ac:dyDescent="0.35">
      <c r="A2971" s="2">
        <v>40616</v>
      </c>
      <c r="B2971">
        <v>1420</v>
      </c>
      <c r="C2971">
        <v>1427.69995117187</v>
      </c>
      <c r="D2971">
        <v>1420</v>
      </c>
      <c r="E2971">
        <v>1424.59997558593</v>
      </c>
      <c r="F2971">
        <v>1424.59997558593</v>
      </c>
    </row>
    <row r="2972" spans="1:6" x14ac:dyDescent="0.35">
      <c r="A2972" s="2">
        <v>40613</v>
      </c>
      <c r="B2972">
        <v>1413.69995117187</v>
      </c>
      <c r="C2972">
        <v>1422.59997558593</v>
      </c>
      <c r="D2972">
        <v>1404.90002441406</v>
      </c>
      <c r="E2972">
        <v>1421.5</v>
      </c>
      <c r="F2972">
        <v>1421.5</v>
      </c>
    </row>
    <row r="2973" spans="1:6" x14ac:dyDescent="0.35">
      <c r="A2973" s="2">
        <v>40612</v>
      </c>
      <c r="B2973">
        <v>1429.5</v>
      </c>
      <c r="C2973">
        <v>1429.80004882812</v>
      </c>
      <c r="D2973">
        <v>1403.80004882812</v>
      </c>
      <c r="E2973">
        <v>1412.19995117187</v>
      </c>
      <c r="F2973">
        <v>1412.19995117187</v>
      </c>
    </row>
    <row r="2974" spans="1:6" x14ac:dyDescent="0.35">
      <c r="A2974" s="2">
        <v>40611</v>
      </c>
      <c r="B2974">
        <v>1430</v>
      </c>
      <c r="C2974">
        <v>1435.69995117187</v>
      </c>
      <c r="D2974">
        <v>1426.09997558593</v>
      </c>
      <c r="E2974">
        <v>1429.30004882812</v>
      </c>
      <c r="F2974">
        <v>1429.30004882812</v>
      </c>
    </row>
    <row r="2975" spans="1:6" x14ac:dyDescent="0.35">
      <c r="A2975" s="2">
        <v>40610</v>
      </c>
      <c r="B2975">
        <v>1431.59997558593</v>
      </c>
      <c r="C2975">
        <v>1432.59997558593</v>
      </c>
      <c r="D2975">
        <v>1424.30004882812</v>
      </c>
      <c r="E2975">
        <v>1426.90002441406</v>
      </c>
      <c r="F2975">
        <v>1426.90002441406</v>
      </c>
    </row>
    <row r="2976" spans="1:6" x14ac:dyDescent="0.35">
      <c r="A2976" s="2">
        <v>40609</v>
      </c>
      <c r="B2976">
        <v>1434.5</v>
      </c>
      <c r="C2976">
        <v>1445</v>
      </c>
      <c r="D2976">
        <v>1429.5</v>
      </c>
      <c r="E2976">
        <v>1434.09997558593</v>
      </c>
      <c r="F2976">
        <v>1434.09997558593</v>
      </c>
    </row>
    <row r="2977" spans="1:6" x14ac:dyDescent="0.35">
      <c r="A2977" s="2">
        <v>40606</v>
      </c>
      <c r="B2977">
        <v>1418.90002441406</v>
      </c>
      <c r="C2977">
        <v>1429.80004882812</v>
      </c>
      <c r="D2977">
        <v>1416.80004882812</v>
      </c>
      <c r="E2977">
        <v>1428.19995117187</v>
      </c>
      <c r="F2977">
        <v>1428.19995117187</v>
      </c>
    </row>
    <row r="2978" spans="1:6" x14ac:dyDescent="0.35">
      <c r="A2978" s="2">
        <v>40605</v>
      </c>
      <c r="B2978">
        <v>1432.30004882812</v>
      </c>
      <c r="C2978">
        <v>1432.30004882812</v>
      </c>
      <c r="D2978">
        <v>1415.90002441406</v>
      </c>
      <c r="E2978">
        <v>1416</v>
      </c>
      <c r="F2978">
        <v>1416</v>
      </c>
    </row>
    <row r="2979" spans="1:6" x14ac:dyDescent="0.35">
      <c r="A2979" s="2">
        <v>40604</v>
      </c>
      <c r="B2979">
        <v>1432.5</v>
      </c>
      <c r="C2979">
        <v>1440.5</v>
      </c>
      <c r="D2979">
        <v>1428.80004882812</v>
      </c>
      <c r="E2979">
        <v>1437.19995117187</v>
      </c>
      <c r="F2979">
        <v>1437.19995117187</v>
      </c>
    </row>
    <row r="2980" spans="1:6" x14ac:dyDescent="0.35">
      <c r="A2980" s="2">
        <v>40603</v>
      </c>
      <c r="B2980">
        <v>1415.30004882812</v>
      </c>
      <c r="C2980">
        <v>1434.40002441406</v>
      </c>
      <c r="D2980">
        <v>1415.30004882812</v>
      </c>
      <c r="E2980">
        <v>1430.69995117187</v>
      </c>
      <c r="F2980">
        <v>1430.69995117187</v>
      </c>
    </row>
    <row r="2981" spans="1:6" x14ac:dyDescent="0.35">
      <c r="A2981" s="2">
        <v>40602</v>
      </c>
      <c r="B2981">
        <v>1410.69995117187</v>
      </c>
      <c r="C2981">
        <v>1415.69995117187</v>
      </c>
      <c r="D2981">
        <v>1407.69995117187</v>
      </c>
      <c r="E2981">
        <v>1409.30004882812</v>
      </c>
      <c r="F2981">
        <v>1409.30004882812</v>
      </c>
    </row>
    <row r="2982" spans="1:6" x14ac:dyDescent="0.35">
      <c r="A2982" s="2">
        <v>40599</v>
      </c>
      <c r="B2982">
        <v>1401.69995117187</v>
      </c>
      <c r="C2982">
        <v>1411</v>
      </c>
      <c r="D2982">
        <v>1401</v>
      </c>
      <c r="E2982">
        <v>1408.69995117187</v>
      </c>
      <c r="F2982">
        <v>1408.69995117187</v>
      </c>
    </row>
    <row r="2983" spans="1:6" x14ac:dyDescent="0.35">
      <c r="A2983" s="2">
        <v>40598</v>
      </c>
      <c r="B2983">
        <v>1415.09997558593</v>
      </c>
      <c r="C2983">
        <v>1415.30004882812</v>
      </c>
      <c r="D2983">
        <v>1408.30004882812</v>
      </c>
      <c r="E2983">
        <v>1415.30004882812</v>
      </c>
      <c r="F2983">
        <v>1415.30004882812</v>
      </c>
    </row>
    <row r="2984" spans="1:6" x14ac:dyDescent="0.35">
      <c r="A2984" s="2">
        <v>40597</v>
      </c>
      <c r="B2984">
        <v>1397.80004882812</v>
      </c>
      <c r="C2984">
        <v>1413.80004882812</v>
      </c>
      <c r="D2984">
        <v>1397.80004882812</v>
      </c>
      <c r="E2984">
        <v>1413.40002441406</v>
      </c>
      <c r="F2984">
        <v>1413.40002441406</v>
      </c>
    </row>
    <row r="2985" spans="1:6" x14ac:dyDescent="0.35">
      <c r="A2985" s="2">
        <v>40596</v>
      </c>
      <c r="B2985">
        <v>1395.09997558593</v>
      </c>
      <c r="C2985">
        <v>1408.69995117187</v>
      </c>
      <c r="D2985">
        <v>1395.09997558593</v>
      </c>
      <c r="E2985">
        <v>1400.5</v>
      </c>
      <c r="F2985">
        <v>1400.5</v>
      </c>
    </row>
    <row r="2986" spans="1:6" x14ac:dyDescent="0.35">
      <c r="A2986" s="2">
        <v>40592</v>
      </c>
      <c r="B2986">
        <v>1384.09997558593</v>
      </c>
      <c r="C2986">
        <v>1391.80004882812</v>
      </c>
      <c r="D2986">
        <v>1381.80004882812</v>
      </c>
      <c r="E2986">
        <v>1388.19995117187</v>
      </c>
      <c r="F2986">
        <v>1388.19995117187</v>
      </c>
    </row>
    <row r="2987" spans="1:6" x14ac:dyDescent="0.35">
      <c r="A2987" s="2">
        <v>40591</v>
      </c>
      <c r="B2987">
        <v>1377.69995117187</v>
      </c>
      <c r="C2987">
        <v>1384.69995117187</v>
      </c>
      <c r="D2987">
        <v>1377</v>
      </c>
      <c r="E2987">
        <v>1384.69995117187</v>
      </c>
      <c r="F2987">
        <v>1384.69995117187</v>
      </c>
    </row>
    <row r="2988" spans="1:6" x14ac:dyDescent="0.35">
      <c r="A2988" s="2">
        <v>40590</v>
      </c>
      <c r="B2988">
        <v>1373.59997558593</v>
      </c>
      <c r="C2988">
        <v>1382</v>
      </c>
      <c r="D2988">
        <v>1370.5</v>
      </c>
      <c r="E2988">
        <v>1374.69995117187</v>
      </c>
      <c r="F2988">
        <v>1374.69995117187</v>
      </c>
    </row>
    <row r="2989" spans="1:6" x14ac:dyDescent="0.35">
      <c r="A2989" s="2">
        <v>40589</v>
      </c>
      <c r="B2989">
        <v>1361.59997558593</v>
      </c>
      <c r="C2989">
        <v>1376</v>
      </c>
      <c r="D2989">
        <v>1361.59997558593</v>
      </c>
      <c r="E2989">
        <v>1373.59997558593</v>
      </c>
      <c r="F2989">
        <v>1373.59997558593</v>
      </c>
    </row>
    <row r="2990" spans="1:6" x14ac:dyDescent="0.35">
      <c r="A2990" s="2">
        <v>40588</v>
      </c>
      <c r="B2990">
        <v>1357.80004882812</v>
      </c>
      <c r="C2990">
        <v>1365.59997558593</v>
      </c>
      <c r="D2990">
        <v>1356.59997558593</v>
      </c>
      <c r="E2990">
        <v>1364.59997558593</v>
      </c>
      <c r="F2990">
        <v>1364.59997558593</v>
      </c>
    </row>
    <row r="2991" spans="1:6" x14ac:dyDescent="0.35">
      <c r="A2991" s="2">
        <v>40585</v>
      </c>
      <c r="B2991">
        <v>1364</v>
      </c>
      <c r="C2991">
        <v>1368.80004882812</v>
      </c>
      <c r="D2991">
        <v>1355.19995117187</v>
      </c>
      <c r="E2991">
        <v>1359.90002441406</v>
      </c>
      <c r="F2991">
        <v>1359.90002441406</v>
      </c>
    </row>
    <row r="2992" spans="1:6" x14ac:dyDescent="0.35">
      <c r="A2992" s="2">
        <v>40584</v>
      </c>
      <c r="B2992">
        <v>1364.30004882812</v>
      </c>
      <c r="C2992">
        <v>1364.5</v>
      </c>
      <c r="D2992">
        <v>1351.69995117187</v>
      </c>
      <c r="E2992">
        <v>1361.90002441406</v>
      </c>
      <c r="F2992">
        <v>1361.90002441406</v>
      </c>
    </row>
    <row r="2993" spans="1:6" x14ac:dyDescent="0.35">
      <c r="A2993" s="2">
        <v>40583</v>
      </c>
      <c r="B2993">
        <v>1362.80004882812</v>
      </c>
      <c r="C2993">
        <v>1366.5</v>
      </c>
      <c r="D2993">
        <v>1359.59997558593</v>
      </c>
      <c r="E2993">
        <v>1364.80004882812</v>
      </c>
      <c r="F2993">
        <v>1364.80004882812</v>
      </c>
    </row>
    <row r="2994" spans="1:6" x14ac:dyDescent="0.35">
      <c r="A2994" s="2">
        <v>40582</v>
      </c>
      <c r="B2994">
        <v>1351.19995117187</v>
      </c>
      <c r="C2994">
        <v>1367</v>
      </c>
      <c r="D2994">
        <v>1350</v>
      </c>
      <c r="E2994">
        <v>1363.40002441406</v>
      </c>
      <c r="F2994">
        <v>1363.40002441406</v>
      </c>
    </row>
    <row r="2995" spans="1:6" x14ac:dyDescent="0.35">
      <c r="A2995" s="2">
        <v>40581</v>
      </c>
      <c r="B2995">
        <v>1345.80004882812</v>
      </c>
      <c r="C2995">
        <v>1353.80004882812</v>
      </c>
      <c r="D2995">
        <v>1343.80004882812</v>
      </c>
      <c r="E2995">
        <v>1347.59997558593</v>
      </c>
      <c r="F2995">
        <v>1347.59997558593</v>
      </c>
    </row>
    <row r="2996" spans="1:6" x14ac:dyDescent="0.35">
      <c r="A2996" s="2">
        <v>40578</v>
      </c>
      <c r="B2996">
        <v>1354.80004882812</v>
      </c>
      <c r="C2996">
        <v>1360</v>
      </c>
      <c r="D2996">
        <v>1345</v>
      </c>
      <c r="E2996">
        <v>1348.30004882812</v>
      </c>
      <c r="F2996">
        <v>1348.30004882812</v>
      </c>
    </row>
    <row r="2997" spans="1:6" x14ac:dyDescent="0.35">
      <c r="A2997" s="2">
        <v>40577</v>
      </c>
      <c r="B2997">
        <v>1335.59997558593</v>
      </c>
      <c r="C2997">
        <v>1355.80004882812</v>
      </c>
      <c r="D2997">
        <v>1324.90002441406</v>
      </c>
      <c r="E2997">
        <v>1352.30004882812</v>
      </c>
      <c r="F2997">
        <v>1352.30004882812</v>
      </c>
    </row>
    <row r="2998" spans="1:6" x14ac:dyDescent="0.35">
      <c r="A2998" s="2">
        <v>40576</v>
      </c>
      <c r="B2998">
        <v>1344</v>
      </c>
      <c r="C2998">
        <v>1344</v>
      </c>
      <c r="D2998">
        <v>1327</v>
      </c>
      <c r="E2998">
        <v>1331.5</v>
      </c>
      <c r="F2998">
        <v>1331.5</v>
      </c>
    </row>
    <row r="2999" spans="1:6" x14ac:dyDescent="0.35">
      <c r="A2999" s="2">
        <v>40575</v>
      </c>
      <c r="B2999">
        <v>1333.09997558593</v>
      </c>
      <c r="C2999">
        <v>1342.90002441406</v>
      </c>
      <c r="D2999">
        <v>1325.30004882812</v>
      </c>
      <c r="E2999">
        <v>1339.59997558593</v>
      </c>
      <c r="F2999">
        <v>1339.59997558593</v>
      </c>
    </row>
    <row r="3000" spans="1:6" x14ac:dyDescent="0.35">
      <c r="A3000" s="2">
        <v>40574</v>
      </c>
      <c r="B3000">
        <v>1339</v>
      </c>
      <c r="C3000">
        <v>1345.90002441406</v>
      </c>
      <c r="D3000">
        <v>1323.30004882812</v>
      </c>
      <c r="E3000">
        <v>1333.80004882812</v>
      </c>
      <c r="F3000">
        <v>1333.80004882812</v>
      </c>
    </row>
    <row r="3001" spans="1:6" x14ac:dyDescent="0.35">
      <c r="A3001" s="2">
        <v>40571</v>
      </c>
      <c r="B3001">
        <v>1314</v>
      </c>
      <c r="C3001">
        <v>1346.59997558593</v>
      </c>
      <c r="D3001">
        <v>1307.69995117187</v>
      </c>
      <c r="E3001">
        <v>1340.69995117187</v>
      </c>
      <c r="F3001">
        <v>1340.69995117187</v>
      </c>
    </row>
    <row r="3002" spans="1:6" x14ac:dyDescent="0.35">
      <c r="A3002" s="2">
        <v>40570</v>
      </c>
      <c r="B3002">
        <v>1342</v>
      </c>
      <c r="C3002">
        <v>1342</v>
      </c>
      <c r="D3002">
        <v>1318.40002441406</v>
      </c>
      <c r="E3002">
        <v>1318.40002441406</v>
      </c>
      <c r="F3002">
        <v>1318.40002441406</v>
      </c>
    </row>
    <row r="3003" spans="1:6" x14ac:dyDescent="0.35">
      <c r="A3003" s="2">
        <v>40569</v>
      </c>
      <c r="B3003">
        <v>1333</v>
      </c>
      <c r="C3003">
        <v>1341.69995117187</v>
      </c>
      <c r="D3003">
        <v>1333</v>
      </c>
      <c r="E3003">
        <v>1333</v>
      </c>
      <c r="F3003">
        <v>1333</v>
      </c>
    </row>
    <row r="3004" spans="1:6" x14ac:dyDescent="0.35">
      <c r="A3004" s="2">
        <v>40568</v>
      </c>
      <c r="B3004">
        <v>1330.40002441406</v>
      </c>
      <c r="C3004">
        <v>1331.5</v>
      </c>
      <c r="D3004">
        <v>1323.59997558593</v>
      </c>
      <c r="E3004">
        <v>1332.30004882812</v>
      </c>
      <c r="F3004">
        <v>1332.30004882812</v>
      </c>
    </row>
    <row r="3005" spans="1:6" x14ac:dyDescent="0.35">
      <c r="A3005" s="2">
        <v>40567</v>
      </c>
      <c r="B3005">
        <v>1352.30004882812</v>
      </c>
      <c r="C3005">
        <v>1352.30004882812</v>
      </c>
      <c r="D3005">
        <v>1341.80004882812</v>
      </c>
      <c r="E3005">
        <v>1344.5</v>
      </c>
      <c r="F3005">
        <v>1344.5</v>
      </c>
    </row>
    <row r="3006" spans="1:6" x14ac:dyDescent="0.35">
      <c r="A3006" s="2">
        <v>40564</v>
      </c>
      <c r="B3006">
        <v>1341.69995117187</v>
      </c>
      <c r="C3006">
        <v>1345.59997558593</v>
      </c>
      <c r="D3006">
        <v>1338.59997558593</v>
      </c>
      <c r="E3006">
        <v>1341</v>
      </c>
      <c r="F3006">
        <v>1341</v>
      </c>
    </row>
    <row r="3007" spans="1:6" x14ac:dyDescent="0.35">
      <c r="A3007" s="2">
        <v>40563</v>
      </c>
      <c r="B3007">
        <v>1367.69995117187</v>
      </c>
      <c r="C3007">
        <v>1367.69995117187</v>
      </c>
      <c r="D3007">
        <v>1345</v>
      </c>
      <c r="E3007">
        <v>1346.5</v>
      </c>
      <c r="F3007">
        <v>1346.5</v>
      </c>
    </row>
    <row r="3008" spans="1:6" x14ac:dyDescent="0.35">
      <c r="A3008" s="2">
        <v>40562</v>
      </c>
      <c r="B3008">
        <v>1371.90002441406</v>
      </c>
      <c r="C3008">
        <v>1376.19995117187</v>
      </c>
      <c r="D3008">
        <v>1367</v>
      </c>
      <c r="E3008">
        <v>1370.19995117187</v>
      </c>
      <c r="F3008">
        <v>1370.19995117187</v>
      </c>
    </row>
    <row r="3009" spans="1:6" x14ac:dyDescent="0.35">
      <c r="A3009" s="2">
        <v>40561</v>
      </c>
      <c r="B3009">
        <v>1365.09997558593</v>
      </c>
      <c r="C3009">
        <v>1371</v>
      </c>
      <c r="D3009">
        <v>1359.19995117187</v>
      </c>
      <c r="E3009">
        <v>1368.09997558593</v>
      </c>
      <c r="F3009">
        <v>1368.09997558593</v>
      </c>
    </row>
    <row r="3010" spans="1:6" x14ac:dyDescent="0.35">
      <c r="A3010" s="2">
        <v>40557</v>
      </c>
      <c r="B3010">
        <v>1375</v>
      </c>
      <c r="C3010">
        <v>1376</v>
      </c>
      <c r="D3010">
        <v>1356.69995117187</v>
      </c>
      <c r="E3010">
        <v>1360.40002441406</v>
      </c>
      <c r="F3010">
        <v>1360.40002441406</v>
      </c>
    </row>
    <row r="3011" spans="1:6" x14ac:dyDescent="0.35">
      <c r="A3011" s="2">
        <v>40556</v>
      </c>
      <c r="B3011">
        <v>1386.09997558593</v>
      </c>
      <c r="C3011">
        <v>1392.5</v>
      </c>
      <c r="D3011">
        <v>1371.40002441406</v>
      </c>
      <c r="E3011">
        <v>1386.90002441406</v>
      </c>
      <c r="F3011">
        <v>1386.90002441406</v>
      </c>
    </row>
    <row r="3012" spans="1:6" x14ac:dyDescent="0.35">
      <c r="A3012" s="2">
        <v>40555</v>
      </c>
      <c r="B3012">
        <v>1382.59997558593</v>
      </c>
      <c r="C3012">
        <v>1385.5</v>
      </c>
      <c r="D3012">
        <v>1378</v>
      </c>
      <c r="E3012">
        <v>1385.69995117187</v>
      </c>
      <c r="F3012">
        <v>1385.69995117187</v>
      </c>
    </row>
    <row r="3013" spans="1:6" x14ac:dyDescent="0.35">
      <c r="A3013" s="2">
        <v>40554</v>
      </c>
      <c r="B3013">
        <v>1375.40002441406</v>
      </c>
      <c r="C3013">
        <v>1384.5</v>
      </c>
      <c r="D3013">
        <v>1373.90002441406</v>
      </c>
      <c r="E3013">
        <v>1384</v>
      </c>
      <c r="F3013">
        <v>1384</v>
      </c>
    </row>
    <row r="3014" spans="1:6" x14ac:dyDescent="0.35">
      <c r="A3014" s="2">
        <v>40553</v>
      </c>
      <c r="B3014">
        <v>1369</v>
      </c>
      <c r="C3014">
        <v>1374</v>
      </c>
      <c r="D3014">
        <v>1365.69995117187</v>
      </c>
      <c r="E3014">
        <v>1373.69995117187</v>
      </c>
      <c r="F3014">
        <v>1373.69995117187</v>
      </c>
    </row>
    <row r="3015" spans="1:6" x14ac:dyDescent="0.35">
      <c r="A3015" s="2">
        <v>40550</v>
      </c>
      <c r="B3015">
        <v>1372.69995117187</v>
      </c>
      <c r="C3015">
        <v>1377.19995117187</v>
      </c>
      <c r="D3015">
        <v>1355.5</v>
      </c>
      <c r="E3015">
        <v>1368.5</v>
      </c>
      <c r="F3015">
        <v>1368.5</v>
      </c>
    </row>
    <row r="3016" spans="1:6" x14ac:dyDescent="0.35">
      <c r="A3016" s="2">
        <v>40549</v>
      </c>
      <c r="B3016">
        <v>1374.80004882812</v>
      </c>
      <c r="C3016">
        <v>1376.5</v>
      </c>
      <c r="D3016">
        <v>1368.90002441406</v>
      </c>
      <c r="E3016">
        <v>1371.40002441406</v>
      </c>
      <c r="F3016">
        <v>1371.40002441406</v>
      </c>
    </row>
    <row r="3017" spans="1:6" x14ac:dyDescent="0.35">
      <c r="A3017" s="2">
        <v>40548</v>
      </c>
      <c r="B3017">
        <v>1383.40002441406</v>
      </c>
      <c r="C3017">
        <v>1384</v>
      </c>
      <c r="D3017">
        <v>1364.19995117187</v>
      </c>
      <c r="E3017">
        <v>1373.40002441406</v>
      </c>
      <c r="F3017">
        <v>1373.40002441406</v>
      </c>
    </row>
    <row r="3018" spans="1:6" x14ac:dyDescent="0.35">
      <c r="A3018" s="2">
        <v>40547</v>
      </c>
      <c r="B3018">
        <v>1409.59997558593</v>
      </c>
      <c r="C3018">
        <v>1410.90002441406</v>
      </c>
      <c r="D3018">
        <v>1375.80004882812</v>
      </c>
      <c r="E3018">
        <v>1378.5</v>
      </c>
      <c r="F3018">
        <v>1378.5</v>
      </c>
    </row>
    <row r="3019" spans="1:6" x14ac:dyDescent="0.35">
      <c r="A3019" s="2">
        <v>40546</v>
      </c>
      <c r="B3019">
        <v>1415.59997558593</v>
      </c>
      <c r="C3019">
        <v>1423.90002441406</v>
      </c>
      <c r="D3019">
        <v>1413.69995117187</v>
      </c>
      <c r="E3019">
        <v>1422.59997558593</v>
      </c>
      <c r="F3019">
        <v>1422.59997558593</v>
      </c>
    </row>
    <row r="3020" spans="1:6" x14ac:dyDescent="0.35">
      <c r="A3020" s="2">
        <v>40543</v>
      </c>
      <c r="B3020">
        <v>1405.69995117187</v>
      </c>
      <c r="C3020">
        <v>1421.09997558593</v>
      </c>
      <c r="D3020">
        <v>1405.69995117187</v>
      </c>
      <c r="E3020">
        <v>1421.09997558593</v>
      </c>
      <c r="F3020">
        <v>1421.09997558593</v>
      </c>
    </row>
    <row r="3021" spans="1:6" x14ac:dyDescent="0.35">
      <c r="A3021" s="2">
        <v>40542</v>
      </c>
      <c r="B3021">
        <v>1413.80004882812</v>
      </c>
      <c r="C3021">
        <v>1413.80004882812</v>
      </c>
      <c r="D3021">
        <v>1403.09997558593</v>
      </c>
      <c r="E3021">
        <v>1405.59997558593</v>
      </c>
      <c r="F3021">
        <v>1405.59997558593</v>
      </c>
    </row>
    <row r="3022" spans="1:6" x14ac:dyDescent="0.35">
      <c r="A3022" s="2">
        <v>40541</v>
      </c>
      <c r="B3022">
        <v>1403.40002441406</v>
      </c>
      <c r="C3022">
        <v>1412.19995117187</v>
      </c>
      <c r="D3022">
        <v>1402.90002441406</v>
      </c>
      <c r="E3022">
        <v>1413.09997558593</v>
      </c>
      <c r="F3022">
        <v>1413.09997558593</v>
      </c>
    </row>
    <row r="3023" spans="1:6" x14ac:dyDescent="0.35">
      <c r="A3023" s="2">
        <v>40540</v>
      </c>
      <c r="B3023">
        <v>1389.80004882812</v>
      </c>
      <c r="C3023">
        <v>1406.69995117187</v>
      </c>
      <c r="D3023">
        <v>1389.80004882812</v>
      </c>
      <c r="E3023">
        <v>1405.19995117187</v>
      </c>
      <c r="F3023">
        <v>1405.19995117187</v>
      </c>
    </row>
    <row r="3024" spans="1:6" x14ac:dyDescent="0.35">
      <c r="A3024" s="2">
        <v>40539</v>
      </c>
      <c r="B3024">
        <v>1373.5</v>
      </c>
      <c r="C3024">
        <v>1384.19995117187</v>
      </c>
      <c r="D3024">
        <v>1373.5</v>
      </c>
      <c r="E3024">
        <v>1382.40002441406</v>
      </c>
      <c r="F3024">
        <v>1382.40002441406</v>
      </c>
    </row>
    <row r="3025" spans="1:6" x14ac:dyDescent="0.35">
      <c r="A3025" s="2">
        <v>40535</v>
      </c>
      <c r="B3025">
        <v>1388.40002441406</v>
      </c>
      <c r="C3025">
        <v>1388.40002441406</v>
      </c>
      <c r="D3025">
        <v>1373.69995117187</v>
      </c>
      <c r="E3025">
        <v>1380</v>
      </c>
      <c r="F3025">
        <v>1380</v>
      </c>
    </row>
    <row r="3026" spans="1:6" x14ac:dyDescent="0.35">
      <c r="A3026" s="2">
        <v>40534</v>
      </c>
      <c r="B3026">
        <v>1388</v>
      </c>
      <c r="C3026">
        <v>1389.5</v>
      </c>
      <c r="D3026">
        <v>1385</v>
      </c>
      <c r="E3026">
        <v>1386.80004882812</v>
      </c>
      <c r="F3026">
        <v>1386.80004882812</v>
      </c>
    </row>
    <row r="3027" spans="1:6" x14ac:dyDescent="0.35">
      <c r="A3027" s="2">
        <v>40533</v>
      </c>
      <c r="B3027">
        <v>1385.80004882812</v>
      </c>
      <c r="C3027">
        <v>1389.5</v>
      </c>
      <c r="D3027">
        <v>1381.5</v>
      </c>
      <c r="E3027">
        <v>1388.19995117187</v>
      </c>
      <c r="F3027">
        <v>1388.19995117187</v>
      </c>
    </row>
    <row r="3028" spans="1:6" x14ac:dyDescent="0.35">
      <c r="A3028" s="2">
        <v>40532</v>
      </c>
      <c r="B3028">
        <v>1383.19995117187</v>
      </c>
      <c r="C3028">
        <v>1386.69995117187</v>
      </c>
      <c r="D3028">
        <v>1376.5</v>
      </c>
      <c r="E3028">
        <v>1385.5</v>
      </c>
      <c r="F3028">
        <v>1385.5</v>
      </c>
    </row>
    <row r="3029" spans="1:6" x14ac:dyDescent="0.35">
      <c r="A3029" s="2">
        <v>40529</v>
      </c>
      <c r="B3029">
        <v>1376.40002441406</v>
      </c>
      <c r="C3029">
        <v>1378.59997558593</v>
      </c>
      <c r="D3029">
        <v>1365.90002441406</v>
      </c>
      <c r="E3029">
        <v>1378.59997558593</v>
      </c>
      <c r="F3029">
        <v>1378.59997558593</v>
      </c>
    </row>
    <row r="3030" spans="1:6" x14ac:dyDescent="0.35">
      <c r="A3030" s="2">
        <v>40528</v>
      </c>
      <c r="B3030">
        <v>1380.90002441406</v>
      </c>
      <c r="C3030">
        <v>1385</v>
      </c>
      <c r="D3030">
        <v>1362.5</v>
      </c>
      <c r="E3030">
        <v>1370.40002441406</v>
      </c>
      <c r="F3030">
        <v>1370.40002441406</v>
      </c>
    </row>
    <row r="3031" spans="1:6" x14ac:dyDescent="0.35">
      <c r="A3031" s="2">
        <v>40527</v>
      </c>
      <c r="B3031">
        <v>1394</v>
      </c>
      <c r="C3031">
        <v>1394</v>
      </c>
      <c r="D3031">
        <v>1379.5</v>
      </c>
      <c r="E3031">
        <v>1385.5</v>
      </c>
      <c r="F3031">
        <v>1385.5</v>
      </c>
    </row>
    <row r="3032" spans="1:6" x14ac:dyDescent="0.35">
      <c r="A3032" s="2">
        <v>40526</v>
      </c>
      <c r="B3032">
        <v>1401.90002441406</v>
      </c>
      <c r="C3032">
        <v>1407.30004882812</v>
      </c>
      <c r="D3032">
        <v>1391.80004882812</v>
      </c>
      <c r="E3032">
        <v>1403.59997558593</v>
      </c>
      <c r="F3032">
        <v>1403.59997558593</v>
      </c>
    </row>
    <row r="3033" spans="1:6" x14ac:dyDescent="0.35">
      <c r="A3033" s="2">
        <v>40525</v>
      </c>
      <c r="B3033">
        <v>1384.5</v>
      </c>
      <c r="C3033">
        <v>1399.19995117187</v>
      </c>
      <c r="D3033">
        <v>1384.5</v>
      </c>
      <c r="E3033">
        <v>1397.30004882812</v>
      </c>
      <c r="F3033">
        <v>1397.30004882812</v>
      </c>
    </row>
    <row r="3034" spans="1:6" x14ac:dyDescent="0.35">
      <c r="A3034" s="2">
        <v>40522</v>
      </c>
      <c r="B3034">
        <v>1388.90002441406</v>
      </c>
      <c r="C3034">
        <v>1392</v>
      </c>
      <c r="D3034">
        <v>1373.09997558593</v>
      </c>
      <c r="E3034">
        <v>1384.30004882812</v>
      </c>
      <c r="F3034">
        <v>1384.30004882812</v>
      </c>
    </row>
    <row r="3035" spans="1:6" x14ac:dyDescent="0.35">
      <c r="A3035" s="2">
        <v>40521</v>
      </c>
      <c r="B3035">
        <v>1380.59997558593</v>
      </c>
      <c r="C3035">
        <v>1394.19995117187</v>
      </c>
      <c r="D3035">
        <v>1380.5</v>
      </c>
      <c r="E3035">
        <v>1392.09997558593</v>
      </c>
      <c r="F3035">
        <v>1392.09997558593</v>
      </c>
    </row>
    <row r="3036" spans="1:6" x14ac:dyDescent="0.35">
      <c r="A3036" s="2">
        <v>40520</v>
      </c>
      <c r="B3036">
        <v>1402.5</v>
      </c>
      <c r="C3036">
        <v>1403.80004882812</v>
      </c>
      <c r="D3036">
        <v>1372</v>
      </c>
      <c r="E3036">
        <v>1382.5</v>
      </c>
      <c r="F3036">
        <v>1382.5</v>
      </c>
    </row>
    <row r="3037" spans="1:6" x14ac:dyDescent="0.35">
      <c r="A3037" s="2">
        <v>40519</v>
      </c>
      <c r="B3037">
        <v>1424.5</v>
      </c>
      <c r="C3037">
        <v>1431.09997558593</v>
      </c>
      <c r="D3037">
        <v>1398</v>
      </c>
      <c r="E3037">
        <v>1408.30004882812</v>
      </c>
      <c r="F3037">
        <v>1408.30004882812</v>
      </c>
    </row>
    <row r="3038" spans="1:6" x14ac:dyDescent="0.35">
      <c r="A3038" s="2">
        <v>40518</v>
      </c>
      <c r="B3038">
        <v>1414</v>
      </c>
      <c r="C3038">
        <v>1428.40002441406</v>
      </c>
      <c r="D3038">
        <v>1410</v>
      </c>
      <c r="E3038">
        <v>1415.30004882812</v>
      </c>
      <c r="F3038">
        <v>1415.30004882812</v>
      </c>
    </row>
    <row r="3039" spans="1:6" x14ac:dyDescent="0.35">
      <c r="A3039" s="2">
        <v>40515</v>
      </c>
      <c r="B3039">
        <v>1385.09997558593</v>
      </c>
      <c r="C3039">
        <v>1415.09997558593</v>
      </c>
      <c r="D3039">
        <v>1385.09997558593</v>
      </c>
      <c r="E3039">
        <v>1405.40002441406</v>
      </c>
      <c r="F3039">
        <v>1405.40002441406</v>
      </c>
    </row>
    <row r="3040" spans="1:6" x14ac:dyDescent="0.35">
      <c r="A3040" s="2">
        <v>40514</v>
      </c>
      <c r="B3040">
        <v>1387.59997558593</v>
      </c>
      <c r="C3040">
        <v>1398.59997558593</v>
      </c>
      <c r="D3040">
        <v>1383.30004882812</v>
      </c>
      <c r="E3040">
        <v>1388.5</v>
      </c>
      <c r="F3040">
        <v>1388.5</v>
      </c>
    </row>
    <row r="3041" spans="1:6" x14ac:dyDescent="0.35">
      <c r="A3041" s="2">
        <v>40513</v>
      </c>
      <c r="B3041">
        <v>1386.80004882812</v>
      </c>
      <c r="C3041">
        <v>1396.59997558593</v>
      </c>
      <c r="D3041">
        <v>1382.30004882812</v>
      </c>
      <c r="E3041">
        <v>1387.30004882812</v>
      </c>
      <c r="F3041">
        <v>1387.30004882812</v>
      </c>
    </row>
    <row r="3042" spans="1:6" x14ac:dyDescent="0.35">
      <c r="A3042" s="2">
        <v>40512</v>
      </c>
      <c r="B3042">
        <v>1366.69995117187</v>
      </c>
      <c r="C3042">
        <v>1390.09997558593</v>
      </c>
      <c r="D3042">
        <v>1362.80004882812</v>
      </c>
      <c r="E3042">
        <v>1385</v>
      </c>
      <c r="F3042">
        <v>1385</v>
      </c>
    </row>
    <row r="3043" spans="1:6" x14ac:dyDescent="0.35">
      <c r="A3043" s="2">
        <v>40511</v>
      </c>
      <c r="B3043">
        <v>1364</v>
      </c>
      <c r="C3043">
        <v>1369.30004882812</v>
      </c>
      <c r="D3043">
        <v>1352.59997558593</v>
      </c>
      <c r="E3043">
        <v>1366</v>
      </c>
      <c r="F3043">
        <v>1366</v>
      </c>
    </row>
    <row r="3044" spans="1:6" x14ac:dyDescent="0.35">
      <c r="A3044" s="2">
        <v>40508</v>
      </c>
      <c r="B3044">
        <v>1372.09997558593</v>
      </c>
      <c r="C3044">
        <v>1372.09997558593</v>
      </c>
      <c r="D3044">
        <v>1372.09997558593</v>
      </c>
      <c r="E3044">
        <v>1362.30004882812</v>
      </c>
      <c r="F3044">
        <v>1362.30004882812</v>
      </c>
    </row>
    <row r="3045" spans="1:6" x14ac:dyDescent="0.35">
      <c r="A3045" s="2">
        <v>40506</v>
      </c>
      <c r="B3045">
        <v>1377.80004882812</v>
      </c>
      <c r="C3045">
        <v>1377.80004882812</v>
      </c>
      <c r="D3045">
        <v>1377.80004882812</v>
      </c>
      <c r="E3045">
        <v>1372.90002441406</v>
      </c>
      <c r="F3045">
        <v>1372.90002441406</v>
      </c>
    </row>
    <row r="3046" spans="1:6" x14ac:dyDescent="0.35">
      <c r="A3046" s="2">
        <v>40505</v>
      </c>
      <c r="B3046">
        <v>1369.40002441406</v>
      </c>
      <c r="C3046">
        <v>1377.5</v>
      </c>
      <c r="D3046">
        <v>1364.5</v>
      </c>
      <c r="E3046">
        <v>1377.5</v>
      </c>
      <c r="F3046">
        <v>1377.5</v>
      </c>
    </row>
    <row r="3047" spans="1:6" x14ac:dyDescent="0.35">
      <c r="A3047" s="2">
        <v>40504</v>
      </c>
      <c r="B3047">
        <v>1357.69995117187</v>
      </c>
      <c r="C3047">
        <v>1357.69995117187</v>
      </c>
      <c r="D3047">
        <v>1357.69995117187</v>
      </c>
      <c r="E3047">
        <v>1357.69995117187</v>
      </c>
      <c r="F3047">
        <v>1357.69995117187</v>
      </c>
    </row>
    <row r="3048" spans="1:6" x14ac:dyDescent="0.35">
      <c r="A3048" s="2">
        <v>40501</v>
      </c>
      <c r="B3048">
        <v>1350.69995117187</v>
      </c>
      <c r="C3048">
        <v>1352</v>
      </c>
      <c r="D3048">
        <v>1344.5</v>
      </c>
      <c r="E3048">
        <v>1352.19995117187</v>
      </c>
      <c r="F3048">
        <v>1352.19995117187</v>
      </c>
    </row>
    <row r="3049" spans="1:6" x14ac:dyDescent="0.35">
      <c r="A3049" s="2">
        <v>40500</v>
      </c>
      <c r="B3049">
        <v>1349.5</v>
      </c>
      <c r="C3049">
        <v>1353.19995117187</v>
      </c>
      <c r="D3049">
        <v>1347.69995117187</v>
      </c>
      <c r="E3049">
        <v>1352.90002441406</v>
      </c>
      <c r="F3049">
        <v>1352.90002441406</v>
      </c>
    </row>
    <row r="3050" spans="1:6" x14ac:dyDescent="0.35">
      <c r="A3050" s="2">
        <v>40499</v>
      </c>
      <c r="B3050">
        <v>1336.90002441406</v>
      </c>
      <c r="C3050">
        <v>1341.80004882812</v>
      </c>
      <c r="D3050">
        <v>1331.30004882812</v>
      </c>
      <c r="E3050">
        <v>1336.80004882812</v>
      </c>
      <c r="F3050">
        <v>1336.80004882812</v>
      </c>
    </row>
    <row r="3051" spans="1:6" x14ac:dyDescent="0.35">
      <c r="A3051" s="2">
        <v>40498</v>
      </c>
      <c r="B3051">
        <v>1356.5</v>
      </c>
      <c r="C3051">
        <v>1358.19995117187</v>
      </c>
      <c r="D3051">
        <v>1329.5</v>
      </c>
      <c r="E3051">
        <v>1338.30004882812</v>
      </c>
      <c r="F3051">
        <v>1338.30004882812</v>
      </c>
    </row>
    <row r="3052" spans="1:6" x14ac:dyDescent="0.35">
      <c r="A3052" s="2">
        <v>40497</v>
      </c>
      <c r="B3052">
        <v>1363.69995117187</v>
      </c>
      <c r="C3052">
        <v>1372.59997558593</v>
      </c>
      <c r="D3052">
        <v>1355.30004882812</v>
      </c>
      <c r="E3052">
        <v>1368.40002441406</v>
      </c>
      <c r="F3052">
        <v>1368.40002441406</v>
      </c>
    </row>
    <row r="3053" spans="1:6" x14ac:dyDescent="0.35">
      <c r="A3053" s="2">
        <v>40494</v>
      </c>
      <c r="B3053">
        <v>1407.90002441406</v>
      </c>
      <c r="C3053">
        <v>1407.90002441406</v>
      </c>
      <c r="D3053">
        <v>1360.09997558593</v>
      </c>
      <c r="E3053">
        <v>1365.40002441406</v>
      </c>
      <c r="F3053">
        <v>1365.40002441406</v>
      </c>
    </row>
    <row r="3054" spans="1:6" x14ac:dyDescent="0.35">
      <c r="A3054" s="2">
        <v>40493</v>
      </c>
      <c r="B3054">
        <v>1400.69995117187</v>
      </c>
      <c r="C3054">
        <v>1413.5</v>
      </c>
      <c r="D3054">
        <v>1397.30004882812</v>
      </c>
      <c r="E3054">
        <v>1403.09997558593</v>
      </c>
      <c r="F3054">
        <v>1403.09997558593</v>
      </c>
    </row>
    <row r="3055" spans="1:6" x14ac:dyDescent="0.35">
      <c r="A3055" s="2">
        <v>40492</v>
      </c>
      <c r="B3055">
        <v>1395.19995117187</v>
      </c>
      <c r="C3055">
        <v>1408.09997558593</v>
      </c>
      <c r="D3055">
        <v>1384</v>
      </c>
      <c r="E3055">
        <v>1399.09997558593</v>
      </c>
      <c r="F3055">
        <v>1399.09997558593</v>
      </c>
    </row>
    <row r="3056" spans="1:6" x14ac:dyDescent="0.35">
      <c r="A3056" s="2">
        <v>40491</v>
      </c>
      <c r="B3056">
        <v>1405.19995117187</v>
      </c>
      <c r="C3056">
        <v>1423.19995117187</v>
      </c>
      <c r="D3056">
        <v>1382.90002441406</v>
      </c>
      <c r="E3056">
        <v>1409.80004882812</v>
      </c>
      <c r="F3056">
        <v>1409.80004882812</v>
      </c>
    </row>
    <row r="3057" spans="1:6" x14ac:dyDescent="0.35">
      <c r="A3057" s="2">
        <v>40490</v>
      </c>
      <c r="B3057">
        <v>1390.5</v>
      </c>
      <c r="C3057">
        <v>1409.19995117187</v>
      </c>
      <c r="D3057">
        <v>1387.09997558593</v>
      </c>
      <c r="E3057">
        <v>1402.80004882812</v>
      </c>
      <c r="F3057">
        <v>1402.80004882812</v>
      </c>
    </row>
    <row r="3058" spans="1:6" x14ac:dyDescent="0.35">
      <c r="A3058" s="2">
        <v>40487</v>
      </c>
      <c r="B3058">
        <v>1390.69995117187</v>
      </c>
      <c r="C3058">
        <v>1398</v>
      </c>
      <c r="D3058">
        <v>1378.19995117187</v>
      </c>
      <c r="E3058">
        <v>1397.30004882812</v>
      </c>
      <c r="F3058">
        <v>1397.30004882812</v>
      </c>
    </row>
    <row r="3059" spans="1:6" x14ac:dyDescent="0.35">
      <c r="A3059" s="2">
        <v>40486</v>
      </c>
      <c r="B3059">
        <v>1368.59997558593</v>
      </c>
      <c r="C3059">
        <v>1392.5</v>
      </c>
      <c r="D3059">
        <v>1368.59997558593</v>
      </c>
      <c r="E3059">
        <v>1382.69995117187</v>
      </c>
      <c r="F3059">
        <v>1382.69995117187</v>
      </c>
    </row>
    <row r="3060" spans="1:6" x14ac:dyDescent="0.35">
      <c r="A3060" s="2">
        <v>40485</v>
      </c>
      <c r="B3060">
        <v>1351.40002441406</v>
      </c>
      <c r="C3060">
        <v>1359.19995117187</v>
      </c>
      <c r="D3060">
        <v>1327.5</v>
      </c>
      <c r="E3060">
        <v>1337.09997558593</v>
      </c>
      <c r="F3060">
        <v>1337.09997558593</v>
      </c>
    </row>
    <row r="3061" spans="1:6" x14ac:dyDescent="0.35">
      <c r="A3061" s="2">
        <v>40484</v>
      </c>
      <c r="B3061">
        <v>1356.80004882812</v>
      </c>
      <c r="C3061">
        <v>1356.80004882812</v>
      </c>
      <c r="D3061">
        <v>1355.5</v>
      </c>
      <c r="E3061">
        <v>1356.40002441406</v>
      </c>
      <c r="F3061">
        <v>1356.40002441406</v>
      </c>
    </row>
    <row r="3062" spans="1:6" x14ac:dyDescent="0.35">
      <c r="A3062" s="2">
        <v>40483</v>
      </c>
      <c r="B3062">
        <v>1360.30004882812</v>
      </c>
      <c r="C3062">
        <v>1360.30004882812</v>
      </c>
      <c r="D3062">
        <v>1350.69995117187</v>
      </c>
      <c r="E3062">
        <v>1350.19995117187</v>
      </c>
      <c r="F3062">
        <v>1350.19995117187</v>
      </c>
    </row>
    <row r="3063" spans="1:6" x14ac:dyDescent="0.35">
      <c r="A3063" s="2">
        <v>40480</v>
      </c>
      <c r="B3063">
        <v>1340.19995117187</v>
      </c>
      <c r="C3063">
        <v>1358.69995117187</v>
      </c>
      <c r="D3063">
        <v>1336.80004882812</v>
      </c>
      <c r="E3063">
        <v>1357.09997558593</v>
      </c>
      <c r="F3063">
        <v>1357.09997558593</v>
      </c>
    </row>
    <row r="3064" spans="1:6" x14ac:dyDescent="0.35">
      <c r="A3064" s="2">
        <v>40479</v>
      </c>
      <c r="B3064">
        <v>1327.90002441406</v>
      </c>
      <c r="C3064">
        <v>1343.59997558593</v>
      </c>
      <c r="D3064">
        <v>1325.90002441406</v>
      </c>
      <c r="E3064">
        <v>1342.09997558593</v>
      </c>
      <c r="F3064">
        <v>1342.09997558593</v>
      </c>
    </row>
    <row r="3065" spans="1:6" x14ac:dyDescent="0.35">
      <c r="A3065" s="2">
        <v>40478</v>
      </c>
      <c r="B3065">
        <v>1341</v>
      </c>
      <c r="C3065">
        <v>1341</v>
      </c>
      <c r="D3065">
        <v>1321.09997558593</v>
      </c>
      <c r="E3065">
        <v>1322.19995117187</v>
      </c>
      <c r="F3065">
        <v>1322.19995117187</v>
      </c>
    </row>
    <row r="3066" spans="1:6" x14ac:dyDescent="0.35">
      <c r="A3066" s="2">
        <v>40477</v>
      </c>
      <c r="B3066">
        <v>1341.19995117187</v>
      </c>
      <c r="C3066">
        <v>1341.19995117187</v>
      </c>
      <c r="D3066">
        <v>1328.30004882812</v>
      </c>
      <c r="E3066">
        <v>1338</v>
      </c>
      <c r="F3066">
        <v>1338</v>
      </c>
    </row>
    <row r="3067" spans="1:6" x14ac:dyDescent="0.35">
      <c r="A3067" s="2">
        <v>40476</v>
      </c>
      <c r="B3067">
        <v>1333.59997558593</v>
      </c>
      <c r="C3067">
        <v>1349.09997558593</v>
      </c>
      <c r="D3067">
        <v>1333.09997558593</v>
      </c>
      <c r="E3067">
        <v>1338.30004882812</v>
      </c>
      <c r="F3067">
        <v>1338.30004882812</v>
      </c>
    </row>
    <row r="3068" spans="1:6" x14ac:dyDescent="0.35">
      <c r="A3068" s="2">
        <v>40473</v>
      </c>
      <c r="B3068">
        <v>1326.69995117187</v>
      </c>
      <c r="C3068">
        <v>1328.09997558593</v>
      </c>
      <c r="D3068">
        <v>1319</v>
      </c>
      <c r="E3068">
        <v>1324.40002441406</v>
      </c>
      <c r="F3068">
        <v>1324.40002441406</v>
      </c>
    </row>
    <row r="3069" spans="1:6" x14ac:dyDescent="0.35">
      <c r="A3069" s="2">
        <v>40472</v>
      </c>
      <c r="B3069">
        <v>1344.19995117187</v>
      </c>
      <c r="C3069">
        <v>1346.19995117187</v>
      </c>
      <c r="D3069">
        <v>1317.5</v>
      </c>
      <c r="E3069">
        <v>1324.69995117187</v>
      </c>
      <c r="F3069">
        <v>1324.69995117187</v>
      </c>
    </row>
    <row r="3070" spans="1:6" x14ac:dyDescent="0.35">
      <c r="A3070" s="2">
        <v>40471</v>
      </c>
      <c r="B3070">
        <v>1336</v>
      </c>
      <c r="C3070">
        <v>1345.80004882812</v>
      </c>
      <c r="D3070">
        <v>1334.19995117187</v>
      </c>
      <c r="E3070">
        <v>1343.30004882812</v>
      </c>
      <c r="F3070">
        <v>1343.30004882812</v>
      </c>
    </row>
    <row r="3071" spans="1:6" x14ac:dyDescent="0.35">
      <c r="A3071" s="2">
        <v>40470</v>
      </c>
      <c r="B3071">
        <v>1366.80004882812</v>
      </c>
      <c r="C3071">
        <v>1370.5</v>
      </c>
      <c r="D3071">
        <v>1328.5</v>
      </c>
      <c r="E3071">
        <v>1335.09997558593</v>
      </c>
      <c r="F3071">
        <v>1335.09997558593</v>
      </c>
    </row>
    <row r="3072" spans="1:6" x14ac:dyDescent="0.35">
      <c r="A3072" s="2">
        <v>40469</v>
      </c>
      <c r="B3072">
        <v>1358</v>
      </c>
      <c r="C3072">
        <v>1372.59997558593</v>
      </c>
      <c r="D3072">
        <v>1358</v>
      </c>
      <c r="E3072">
        <v>1371.19995117187</v>
      </c>
      <c r="F3072">
        <v>1371.19995117187</v>
      </c>
    </row>
    <row r="3073" spans="1:6" x14ac:dyDescent="0.35">
      <c r="A3073" s="2">
        <v>40466</v>
      </c>
      <c r="B3073">
        <v>1379.19995117187</v>
      </c>
      <c r="C3073">
        <v>1382.40002441406</v>
      </c>
      <c r="D3073">
        <v>1364.69995117187</v>
      </c>
      <c r="E3073">
        <v>1371.09997558593</v>
      </c>
      <c r="F3073">
        <v>1371.09997558593</v>
      </c>
    </row>
    <row r="3074" spans="1:6" x14ac:dyDescent="0.35">
      <c r="A3074" s="2">
        <v>40465</v>
      </c>
      <c r="B3074">
        <v>1372.80004882812</v>
      </c>
      <c r="C3074">
        <v>1383.90002441406</v>
      </c>
      <c r="D3074">
        <v>1371.30004882812</v>
      </c>
      <c r="E3074">
        <v>1376.69995117187</v>
      </c>
      <c r="F3074">
        <v>1376.69995117187</v>
      </c>
    </row>
    <row r="3075" spans="1:6" x14ac:dyDescent="0.35">
      <c r="A3075" s="2">
        <v>40464</v>
      </c>
      <c r="B3075">
        <v>1356.40002441406</v>
      </c>
      <c r="C3075">
        <v>1374</v>
      </c>
      <c r="D3075">
        <v>1355.09997558593</v>
      </c>
      <c r="E3075">
        <v>1369.5</v>
      </c>
      <c r="F3075">
        <v>1369.5</v>
      </c>
    </row>
    <row r="3076" spans="1:6" x14ac:dyDescent="0.35">
      <c r="A3076" s="2">
        <v>40463</v>
      </c>
      <c r="B3076">
        <v>1346.90002441406</v>
      </c>
      <c r="C3076">
        <v>1352.19995117187</v>
      </c>
      <c r="D3076">
        <v>1343.59997558593</v>
      </c>
      <c r="E3076">
        <v>1345.69995117187</v>
      </c>
      <c r="F3076">
        <v>1345.69995117187</v>
      </c>
    </row>
    <row r="3077" spans="1:6" x14ac:dyDescent="0.35">
      <c r="A3077" s="2">
        <v>40462</v>
      </c>
      <c r="B3077">
        <v>1346.69995117187</v>
      </c>
      <c r="C3077">
        <v>1353.69995117187</v>
      </c>
      <c r="D3077">
        <v>1344</v>
      </c>
      <c r="E3077">
        <v>1353.30004882812</v>
      </c>
      <c r="F3077">
        <v>1353.30004882812</v>
      </c>
    </row>
    <row r="3078" spans="1:6" x14ac:dyDescent="0.35">
      <c r="A3078" s="2">
        <v>40459</v>
      </c>
      <c r="B3078">
        <v>1333.5</v>
      </c>
      <c r="C3078">
        <v>1348.40002441406</v>
      </c>
      <c r="D3078">
        <v>1325</v>
      </c>
      <c r="E3078">
        <v>1344.19995117187</v>
      </c>
      <c r="F3078">
        <v>1344.19995117187</v>
      </c>
    </row>
    <row r="3079" spans="1:6" x14ac:dyDescent="0.35">
      <c r="A3079" s="2">
        <v>40458</v>
      </c>
      <c r="B3079">
        <v>1347.90002441406</v>
      </c>
      <c r="C3079">
        <v>1363</v>
      </c>
      <c r="D3079">
        <v>1325.69995117187</v>
      </c>
      <c r="E3079">
        <v>1333.90002441406</v>
      </c>
      <c r="F3079">
        <v>1333.90002441406</v>
      </c>
    </row>
    <row r="3080" spans="1:6" x14ac:dyDescent="0.35">
      <c r="A3080" s="2">
        <v>40457</v>
      </c>
      <c r="B3080">
        <v>1339.09997558593</v>
      </c>
      <c r="C3080">
        <v>1349</v>
      </c>
      <c r="D3080">
        <v>1339</v>
      </c>
      <c r="E3080">
        <v>1346.40002441406</v>
      </c>
      <c r="F3080">
        <v>1346.40002441406</v>
      </c>
    </row>
    <row r="3081" spans="1:6" x14ac:dyDescent="0.35">
      <c r="A3081" s="2">
        <v>40456</v>
      </c>
      <c r="B3081">
        <v>1312.90002441406</v>
      </c>
      <c r="C3081">
        <v>1341.09997558593</v>
      </c>
      <c r="D3081">
        <v>1312.90002441406</v>
      </c>
      <c r="E3081">
        <v>1338.90002441406</v>
      </c>
      <c r="F3081">
        <v>1338.90002441406</v>
      </c>
    </row>
    <row r="3082" spans="1:6" x14ac:dyDescent="0.35">
      <c r="A3082" s="2">
        <v>40455</v>
      </c>
      <c r="B3082">
        <v>1318.30004882812</v>
      </c>
      <c r="C3082">
        <v>1319.09997558593</v>
      </c>
      <c r="D3082">
        <v>1312</v>
      </c>
      <c r="E3082">
        <v>1315.40002441406</v>
      </c>
      <c r="F3082">
        <v>1315.40002441406</v>
      </c>
    </row>
    <row r="3083" spans="1:6" x14ac:dyDescent="0.35">
      <c r="A3083" s="2">
        <v>40452</v>
      </c>
      <c r="B3083">
        <v>1309</v>
      </c>
      <c r="C3083">
        <v>1320</v>
      </c>
      <c r="D3083">
        <v>1309</v>
      </c>
      <c r="E3083">
        <v>1316.09997558593</v>
      </c>
      <c r="F3083">
        <v>1316.09997558593</v>
      </c>
    </row>
    <row r="3084" spans="1:6" x14ac:dyDescent="0.35">
      <c r="A3084" s="2">
        <v>40451</v>
      </c>
      <c r="B3084">
        <v>1307.19995117187</v>
      </c>
      <c r="C3084">
        <v>1315.19995117187</v>
      </c>
      <c r="D3084">
        <v>1295.69995117187</v>
      </c>
      <c r="E3084">
        <v>1307.80004882812</v>
      </c>
      <c r="F3084">
        <v>1307.80004882812</v>
      </c>
    </row>
    <row r="3085" spans="1:6" x14ac:dyDescent="0.35">
      <c r="A3085" s="2">
        <v>40450</v>
      </c>
      <c r="B3085">
        <v>1309.40002441406</v>
      </c>
      <c r="C3085">
        <v>1312.5</v>
      </c>
      <c r="D3085">
        <v>1305</v>
      </c>
      <c r="E3085">
        <v>1308.5</v>
      </c>
      <c r="F3085">
        <v>1308.5</v>
      </c>
    </row>
    <row r="3086" spans="1:6" x14ac:dyDescent="0.35">
      <c r="A3086" s="2">
        <v>40449</v>
      </c>
      <c r="B3086">
        <v>1287.5</v>
      </c>
      <c r="C3086">
        <v>1308.59997558593</v>
      </c>
      <c r="D3086">
        <v>1287.5</v>
      </c>
      <c r="E3086">
        <v>1306.59997558593</v>
      </c>
      <c r="F3086">
        <v>1306.59997558593</v>
      </c>
    </row>
    <row r="3087" spans="1:6" x14ac:dyDescent="0.35">
      <c r="A3087" s="2">
        <v>40448</v>
      </c>
      <c r="B3087">
        <v>1296.69995117187</v>
      </c>
      <c r="C3087">
        <v>1296.69995117187</v>
      </c>
      <c r="D3087">
        <v>1296.69995117187</v>
      </c>
      <c r="E3087">
        <v>1296.69995117187</v>
      </c>
      <c r="F3087">
        <v>1296.69995117187</v>
      </c>
    </row>
    <row r="3088" spans="1:6" x14ac:dyDescent="0.35">
      <c r="A3088" s="2">
        <v>40445</v>
      </c>
      <c r="B3088">
        <v>1296</v>
      </c>
      <c r="C3088">
        <v>1297.40002441406</v>
      </c>
      <c r="D3088">
        <v>1294.19995117187</v>
      </c>
      <c r="E3088">
        <v>1296</v>
      </c>
      <c r="F3088">
        <v>1296</v>
      </c>
    </row>
    <row r="3089" spans="1:6" x14ac:dyDescent="0.35">
      <c r="A3089" s="2">
        <v>40444</v>
      </c>
      <c r="B3089">
        <v>1294.30004882812</v>
      </c>
      <c r="C3089">
        <v>1294.30004882812</v>
      </c>
      <c r="D3089">
        <v>1289.40002441406</v>
      </c>
      <c r="E3089">
        <v>1294.30004882812</v>
      </c>
      <c r="F3089">
        <v>1294.30004882812</v>
      </c>
    </row>
    <row r="3090" spans="1:6" x14ac:dyDescent="0.35">
      <c r="A3090" s="2">
        <v>40443</v>
      </c>
      <c r="B3090">
        <v>1290.19995117187</v>
      </c>
      <c r="C3090">
        <v>1290.19995117187</v>
      </c>
      <c r="D3090">
        <v>1290.19995117187</v>
      </c>
      <c r="E3090">
        <v>1290.19995117187</v>
      </c>
      <c r="F3090">
        <v>1290.19995117187</v>
      </c>
    </row>
    <row r="3091" spans="1:6" x14ac:dyDescent="0.35">
      <c r="A3091" s="2">
        <v>40442</v>
      </c>
      <c r="B3091">
        <v>1272.40002441406</v>
      </c>
      <c r="C3091">
        <v>1289.80004882812</v>
      </c>
      <c r="D3091">
        <v>1271.80004882812</v>
      </c>
      <c r="E3091">
        <v>1272.40002441406</v>
      </c>
      <c r="F3091">
        <v>1272.40002441406</v>
      </c>
    </row>
    <row r="3092" spans="1:6" x14ac:dyDescent="0.35">
      <c r="A3092" s="2">
        <v>40441</v>
      </c>
      <c r="B3092">
        <v>1279</v>
      </c>
      <c r="C3092">
        <v>1282</v>
      </c>
      <c r="D3092">
        <v>1279</v>
      </c>
      <c r="E3092">
        <v>1279</v>
      </c>
      <c r="F3092">
        <v>1279</v>
      </c>
    </row>
    <row r="3093" spans="1:6" x14ac:dyDescent="0.35">
      <c r="A3093" s="2">
        <v>40438</v>
      </c>
      <c r="B3093">
        <v>1275.59997558593</v>
      </c>
      <c r="C3093">
        <v>1279.59997558593</v>
      </c>
      <c r="D3093">
        <v>1273.80004882812</v>
      </c>
      <c r="E3093">
        <v>1275.59997558593</v>
      </c>
      <c r="F3093">
        <v>1275.59997558593</v>
      </c>
    </row>
    <row r="3094" spans="1:6" x14ac:dyDescent="0.35">
      <c r="A3094" s="2">
        <v>40437</v>
      </c>
      <c r="B3094">
        <v>1271.90002441406</v>
      </c>
      <c r="C3094">
        <v>1275.19995117187</v>
      </c>
      <c r="D3094">
        <v>1268.69995117187</v>
      </c>
      <c r="E3094">
        <v>1271.90002441406</v>
      </c>
      <c r="F3094">
        <v>1271.90002441406</v>
      </c>
    </row>
    <row r="3095" spans="1:6" x14ac:dyDescent="0.35">
      <c r="A3095" s="2">
        <v>40436</v>
      </c>
      <c r="B3095">
        <v>1266.59997558593</v>
      </c>
      <c r="C3095">
        <v>1269.80004882812</v>
      </c>
      <c r="D3095">
        <v>1263.5</v>
      </c>
      <c r="E3095">
        <v>1266.69995117187</v>
      </c>
      <c r="F3095">
        <v>1266.69995117187</v>
      </c>
    </row>
    <row r="3096" spans="1:6" x14ac:dyDescent="0.35">
      <c r="A3096" s="2">
        <v>40435</v>
      </c>
      <c r="B3096">
        <v>1269.69995117187</v>
      </c>
      <c r="C3096">
        <v>1272.40002441406</v>
      </c>
      <c r="D3096">
        <v>1253.40002441406</v>
      </c>
      <c r="E3096">
        <v>1269.69995117187</v>
      </c>
      <c r="F3096">
        <v>1269.69995117187</v>
      </c>
    </row>
    <row r="3097" spans="1:6" x14ac:dyDescent="0.35">
      <c r="A3097" s="2">
        <v>40434</v>
      </c>
      <c r="B3097">
        <v>1245.09997558593</v>
      </c>
      <c r="C3097">
        <v>1245.09997558593</v>
      </c>
      <c r="D3097">
        <v>1245.09997558593</v>
      </c>
      <c r="E3097">
        <v>1245.09997558593</v>
      </c>
      <c r="F3097">
        <v>1245.09997558593</v>
      </c>
    </row>
    <row r="3098" spans="1:6" x14ac:dyDescent="0.35">
      <c r="A3098" s="2">
        <v>40431</v>
      </c>
      <c r="B3098">
        <v>1244.5</v>
      </c>
      <c r="C3098">
        <v>1244.5</v>
      </c>
      <c r="D3098">
        <v>1244.5</v>
      </c>
      <c r="E3098">
        <v>1244.5</v>
      </c>
      <c r="F3098">
        <v>1244.5</v>
      </c>
    </row>
    <row r="3099" spans="1:6" x14ac:dyDescent="0.35">
      <c r="A3099" s="2">
        <v>40430</v>
      </c>
      <c r="B3099">
        <v>1248.90002441406</v>
      </c>
      <c r="C3099">
        <v>1256</v>
      </c>
      <c r="D3099">
        <v>1244.09997558593</v>
      </c>
      <c r="E3099">
        <v>1248.90002441406</v>
      </c>
      <c r="F3099">
        <v>1248.90002441406</v>
      </c>
    </row>
    <row r="3100" spans="1:6" x14ac:dyDescent="0.35">
      <c r="A3100" s="2">
        <v>40429</v>
      </c>
      <c r="B3100">
        <v>1255.59997558593</v>
      </c>
      <c r="C3100">
        <v>1260.19995117187</v>
      </c>
      <c r="D3100">
        <v>1254.69995117187</v>
      </c>
      <c r="E3100">
        <v>1255.59997558593</v>
      </c>
      <c r="F3100">
        <v>1255.59997558593</v>
      </c>
    </row>
    <row r="3101" spans="1:6" x14ac:dyDescent="0.35">
      <c r="A3101" s="2">
        <v>40428</v>
      </c>
      <c r="B3101">
        <v>1257.30004882812</v>
      </c>
      <c r="C3101">
        <v>1258</v>
      </c>
      <c r="D3101">
        <v>1255.5</v>
      </c>
      <c r="E3101">
        <v>1257.30004882812</v>
      </c>
      <c r="F3101">
        <v>1257.30004882812</v>
      </c>
    </row>
    <row r="3102" spans="1:6" x14ac:dyDescent="0.35">
      <c r="A3102" s="2">
        <v>40424</v>
      </c>
      <c r="B3102">
        <v>1249.19995117187</v>
      </c>
      <c r="C3102">
        <v>1249.19995117187</v>
      </c>
      <c r="D3102">
        <v>1240</v>
      </c>
      <c r="E3102">
        <v>1249.19995117187</v>
      </c>
      <c r="F3102">
        <v>1249.19995117187</v>
      </c>
    </row>
    <row r="3103" spans="1:6" x14ac:dyDescent="0.35">
      <c r="A3103" s="2">
        <v>40423</v>
      </c>
      <c r="B3103">
        <v>1251.5</v>
      </c>
      <c r="C3103">
        <v>1252.5</v>
      </c>
      <c r="D3103">
        <v>1246.90002441406</v>
      </c>
      <c r="E3103">
        <v>1251.5</v>
      </c>
      <c r="F3103">
        <v>1251.5</v>
      </c>
    </row>
    <row r="3104" spans="1:6" x14ac:dyDescent="0.35">
      <c r="A3104" s="2">
        <v>40422</v>
      </c>
      <c r="B3104">
        <v>1246.30004882812</v>
      </c>
      <c r="C3104">
        <v>1254.30004882812</v>
      </c>
      <c r="D3104">
        <v>1243.59997558593</v>
      </c>
      <c r="E3104">
        <v>1246.30004882812</v>
      </c>
      <c r="F3104">
        <v>1246.30004882812</v>
      </c>
    </row>
    <row r="3105" spans="1:6" x14ac:dyDescent="0.35">
      <c r="A3105" s="2">
        <v>40421</v>
      </c>
      <c r="B3105">
        <v>1248.30004882812</v>
      </c>
      <c r="C3105">
        <v>1249.40002441406</v>
      </c>
      <c r="D3105">
        <v>1233</v>
      </c>
      <c r="E3105">
        <v>1248.30004882812</v>
      </c>
      <c r="F3105">
        <v>1248.30004882812</v>
      </c>
    </row>
    <row r="3106" spans="1:6" x14ac:dyDescent="0.35">
      <c r="A3106" s="2">
        <v>40420</v>
      </c>
      <c r="B3106">
        <v>1237.09997558593</v>
      </c>
      <c r="C3106">
        <v>1237.90002441406</v>
      </c>
      <c r="D3106">
        <v>1234</v>
      </c>
      <c r="E3106">
        <v>1237.09997558593</v>
      </c>
      <c r="F3106">
        <v>1237.09997558593</v>
      </c>
    </row>
    <row r="3107" spans="1:6" x14ac:dyDescent="0.35">
      <c r="A3107" s="2">
        <v>40417</v>
      </c>
      <c r="B3107">
        <v>1236</v>
      </c>
      <c r="C3107">
        <v>1236</v>
      </c>
      <c r="D3107">
        <v>1236</v>
      </c>
      <c r="E3107">
        <v>1236</v>
      </c>
      <c r="F3107">
        <v>1236</v>
      </c>
    </row>
    <row r="3108" spans="1:6" x14ac:dyDescent="0.35">
      <c r="A3108" s="2">
        <v>40416</v>
      </c>
      <c r="B3108">
        <v>1235.40002441406</v>
      </c>
      <c r="C3108">
        <v>1243.30004882812</v>
      </c>
      <c r="D3108">
        <v>1235</v>
      </c>
      <c r="E3108">
        <v>1235.40002441406</v>
      </c>
      <c r="F3108">
        <v>1235.40002441406</v>
      </c>
    </row>
    <row r="3109" spans="1:6" x14ac:dyDescent="0.35">
      <c r="A3109" s="2">
        <v>40415</v>
      </c>
      <c r="B3109">
        <v>1239.5</v>
      </c>
      <c r="C3109">
        <v>1240.69995117187</v>
      </c>
      <c r="D3109">
        <v>1230.69995117187</v>
      </c>
      <c r="E3109">
        <v>1239.5</v>
      </c>
      <c r="F3109">
        <v>1239.5</v>
      </c>
    </row>
    <row r="3110" spans="1:6" x14ac:dyDescent="0.35">
      <c r="A3110" s="2">
        <v>40414</v>
      </c>
      <c r="B3110">
        <v>1231.80004882812</v>
      </c>
      <c r="C3110">
        <v>1234</v>
      </c>
      <c r="D3110">
        <v>1211.5</v>
      </c>
      <c r="E3110">
        <v>1231.80004882812</v>
      </c>
      <c r="F3110">
        <v>1231.80004882812</v>
      </c>
    </row>
    <row r="3111" spans="1:6" x14ac:dyDescent="0.35">
      <c r="A3111" s="2">
        <v>40413</v>
      </c>
      <c r="B3111">
        <v>1226.90002441406</v>
      </c>
      <c r="C3111">
        <v>1228.90002441406</v>
      </c>
      <c r="D3111">
        <v>1222.90002441406</v>
      </c>
      <c r="E3111">
        <v>1226.90002441406</v>
      </c>
      <c r="F3111">
        <v>1226.90002441406</v>
      </c>
    </row>
    <row r="3112" spans="1:6" x14ac:dyDescent="0.35">
      <c r="A3112" s="2">
        <v>40410</v>
      </c>
      <c r="B3112">
        <v>1227.19995117187</v>
      </c>
      <c r="C3112">
        <v>1232.80004882812</v>
      </c>
      <c r="D3112">
        <v>1223</v>
      </c>
      <c r="E3112">
        <v>1227.19995117187</v>
      </c>
      <c r="F3112">
        <v>1227.19995117187</v>
      </c>
    </row>
    <row r="3113" spans="1:6" x14ac:dyDescent="0.35">
      <c r="A3113" s="2">
        <v>40409</v>
      </c>
      <c r="B3113">
        <v>1233.80004882812</v>
      </c>
      <c r="C3113">
        <v>1237.59997558593</v>
      </c>
      <c r="D3113">
        <v>1228.80004882812</v>
      </c>
      <c r="E3113">
        <v>1233.80004882812</v>
      </c>
      <c r="F3113">
        <v>1233.80004882812</v>
      </c>
    </row>
    <row r="3114" spans="1:6" x14ac:dyDescent="0.35">
      <c r="A3114" s="2">
        <v>40408</v>
      </c>
      <c r="B3114">
        <v>1229.69995117187</v>
      </c>
      <c r="C3114">
        <v>1231.59997558593</v>
      </c>
      <c r="D3114">
        <v>1218</v>
      </c>
      <c r="E3114">
        <v>1229.69995117187</v>
      </c>
      <c r="F3114">
        <v>1229.69995117187</v>
      </c>
    </row>
    <row r="3115" spans="1:6" x14ac:dyDescent="0.35">
      <c r="A3115" s="2">
        <v>40407</v>
      </c>
      <c r="B3115">
        <v>1226.59997558593</v>
      </c>
      <c r="C3115">
        <v>1227.40002441406</v>
      </c>
      <c r="D3115">
        <v>1224</v>
      </c>
      <c r="E3115">
        <v>1226.59997558593</v>
      </c>
      <c r="F3115">
        <v>1226.59997558593</v>
      </c>
    </row>
    <row r="3116" spans="1:6" x14ac:dyDescent="0.35">
      <c r="A3116" s="2">
        <v>40406</v>
      </c>
      <c r="B3116">
        <v>1224.5</v>
      </c>
      <c r="C3116">
        <v>1225.40002441406</v>
      </c>
      <c r="D3116">
        <v>1218</v>
      </c>
      <c r="E3116">
        <v>1224.5</v>
      </c>
      <c r="F3116">
        <v>1224.5</v>
      </c>
    </row>
    <row r="3117" spans="1:6" x14ac:dyDescent="0.35">
      <c r="A3117" s="2">
        <v>40403</v>
      </c>
      <c r="B3117">
        <v>1214.90002441406</v>
      </c>
      <c r="C3117">
        <v>1214.90002441406</v>
      </c>
      <c r="D3117">
        <v>1214.90002441406</v>
      </c>
      <c r="E3117">
        <v>1214.90002441406</v>
      </c>
      <c r="F3117">
        <v>1214.90002441406</v>
      </c>
    </row>
    <row r="3118" spans="1:6" x14ac:dyDescent="0.35">
      <c r="A3118" s="2">
        <v>40402</v>
      </c>
      <c r="B3118">
        <v>1214.80004882812</v>
      </c>
      <c r="C3118">
        <v>1215.5</v>
      </c>
      <c r="D3118">
        <v>1199</v>
      </c>
      <c r="E3118">
        <v>1214.80004882812</v>
      </c>
      <c r="F3118">
        <v>1214.80004882812</v>
      </c>
    </row>
    <row r="3119" spans="1:6" x14ac:dyDescent="0.35">
      <c r="A3119" s="2">
        <v>40401</v>
      </c>
      <c r="B3119">
        <v>1197.5</v>
      </c>
      <c r="C3119">
        <v>1208</v>
      </c>
      <c r="D3119">
        <v>1193</v>
      </c>
      <c r="E3119">
        <v>1197.5</v>
      </c>
      <c r="F3119">
        <v>1197.5</v>
      </c>
    </row>
    <row r="3120" spans="1:6" x14ac:dyDescent="0.35">
      <c r="A3120" s="2">
        <v>40400</v>
      </c>
      <c r="B3120">
        <v>1196.19995117187</v>
      </c>
      <c r="C3120">
        <v>1206.5</v>
      </c>
      <c r="D3120">
        <v>1191</v>
      </c>
      <c r="E3120">
        <v>1196.19995117187</v>
      </c>
      <c r="F3120">
        <v>1196.19995117187</v>
      </c>
    </row>
    <row r="3121" spans="1:6" x14ac:dyDescent="0.35">
      <c r="A3121" s="2">
        <v>40399</v>
      </c>
      <c r="B3121">
        <v>1205.80004882812</v>
      </c>
      <c r="C3121">
        <v>1209.5</v>
      </c>
      <c r="D3121">
        <v>1199.80004882812</v>
      </c>
      <c r="E3121">
        <v>1200.69995117187</v>
      </c>
      <c r="F3121">
        <v>1200.69995117187</v>
      </c>
    </row>
    <row r="3122" spans="1:6" x14ac:dyDescent="0.35">
      <c r="A3122" s="2">
        <v>40396</v>
      </c>
      <c r="B3122">
        <v>1203.30004882812</v>
      </c>
      <c r="C3122">
        <v>1211</v>
      </c>
      <c r="D3122">
        <v>1195.30004882812</v>
      </c>
      <c r="E3122">
        <v>1203.40002441406</v>
      </c>
      <c r="F3122">
        <v>1203.40002441406</v>
      </c>
    </row>
    <row r="3123" spans="1:6" x14ac:dyDescent="0.35">
      <c r="A3123" s="2">
        <v>40395</v>
      </c>
      <c r="B3123">
        <v>1197.19995117187</v>
      </c>
      <c r="C3123">
        <v>1199.30004882812</v>
      </c>
      <c r="D3123">
        <v>1190</v>
      </c>
      <c r="E3123">
        <v>1197.19995117187</v>
      </c>
      <c r="F3123">
        <v>1197.19995117187</v>
      </c>
    </row>
    <row r="3124" spans="1:6" x14ac:dyDescent="0.35">
      <c r="A3124" s="2">
        <v>40394</v>
      </c>
      <c r="B3124">
        <v>1186.30004882812</v>
      </c>
      <c r="C3124">
        <v>1203</v>
      </c>
      <c r="D3124">
        <v>1186.30004882812</v>
      </c>
      <c r="E3124">
        <v>1193.69995117187</v>
      </c>
      <c r="F3124">
        <v>1193.69995117187</v>
      </c>
    </row>
    <row r="3125" spans="1:6" x14ac:dyDescent="0.35">
      <c r="A3125" s="2">
        <v>40393</v>
      </c>
      <c r="B3125">
        <v>1185.19995117187</v>
      </c>
      <c r="C3125">
        <v>1190.5</v>
      </c>
      <c r="D3125">
        <v>1180</v>
      </c>
      <c r="E3125">
        <v>1185.19995117187</v>
      </c>
      <c r="F3125">
        <v>1185.19995117187</v>
      </c>
    </row>
    <row r="3126" spans="1:6" x14ac:dyDescent="0.35">
      <c r="A3126" s="2">
        <v>40392</v>
      </c>
      <c r="B3126">
        <v>1183.40002441406</v>
      </c>
      <c r="C3126">
        <v>1191.80004882812</v>
      </c>
      <c r="D3126">
        <v>1174.69995117187</v>
      </c>
      <c r="E3126">
        <v>1183.40002441406</v>
      </c>
      <c r="F3126">
        <v>1183.40002441406</v>
      </c>
    </row>
    <row r="3127" spans="1:6" x14ac:dyDescent="0.35">
      <c r="A3127" s="2">
        <v>40389</v>
      </c>
      <c r="B3127">
        <v>1168.19995117187</v>
      </c>
      <c r="C3127">
        <v>1183.09997558593</v>
      </c>
      <c r="D3127">
        <v>1166</v>
      </c>
      <c r="E3127">
        <v>1181.69995117187</v>
      </c>
      <c r="F3127">
        <v>1181.69995117187</v>
      </c>
    </row>
    <row r="3128" spans="1:6" x14ac:dyDescent="0.35">
      <c r="A3128" s="2">
        <v>40388</v>
      </c>
      <c r="B3128">
        <v>1163.80004882812</v>
      </c>
      <c r="C3128">
        <v>1169.19995117187</v>
      </c>
      <c r="D3128">
        <v>1158.69995117187</v>
      </c>
      <c r="E3128">
        <v>1168.40002441406</v>
      </c>
      <c r="F3128">
        <v>1168.40002441406</v>
      </c>
    </row>
    <row r="3129" spans="1:6" x14ac:dyDescent="0.35">
      <c r="A3129" s="2">
        <v>40387</v>
      </c>
      <c r="B3129">
        <v>1160.40002441406</v>
      </c>
      <c r="C3129">
        <v>1160.40002441406</v>
      </c>
      <c r="D3129">
        <v>1160.40002441406</v>
      </c>
      <c r="E3129">
        <v>1160.40002441406</v>
      </c>
      <c r="F3129">
        <v>1160.40002441406</v>
      </c>
    </row>
    <row r="3130" spans="1:6" x14ac:dyDescent="0.35">
      <c r="A3130" s="2">
        <v>40386</v>
      </c>
      <c r="B3130">
        <v>1158</v>
      </c>
      <c r="C3130">
        <v>1158</v>
      </c>
      <c r="D3130">
        <v>1158</v>
      </c>
      <c r="E3130">
        <v>1158</v>
      </c>
      <c r="F3130">
        <v>1158</v>
      </c>
    </row>
    <row r="3131" spans="1:6" x14ac:dyDescent="0.35">
      <c r="A3131" s="2">
        <v>40385</v>
      </c>
      <c r="B3131">
        <v>1183</v>
      </c>
      <c r="C3131">
        <v>1183</v>
      </c>
      <c r="D3131">
        <v>1183</v>
      </c>
      <c r="E3131">
        <v>1183</v>
      </c>
      <c r="F3131">
        <v>1183</v>
      </c>
    </row>
    <row r="3132" spans="1:6" x14ac:dyDescent="0.35">
      <c r="A3132" s="2">
        <v>40382</v>
      </c>
      <c r="B3132">
        <v>1187.69995117187</v>
      </c>
      <c r="C3132">
        <v>1198.59997558593</v>
      </c>
      <c r="D3132">
        <v>1187.69995117187</v>
      </c>
      <c r="E3132">
        <v>1187.69995117187</v>
      </c>
      <c r="F3132">
        <v>1187.69995117187</v>
      </c>
    </row>
    <row r="3133" spans="1:6" x14ac:dyDescent="0.35">
      <c r="A3133" s="2">
        <v>40381</v>
      </c>
      <c r="B3133">
        <v>1195.5</v>
      </c>
      <c r="C3133">
        <v>1196</v>
      </c>
      <c r="D3133">
        <v>1194.40002441406</v>
      </c>
      <c r="E3133">
        <v>1195.5</v>
      </c>
      <c r="F3133">
        <v>1195.5</v>
      </c>
    </row>
    <row r="3134" spans="1:6" x14ac:dyDescent="0.35">
      <c r="A3134" s="2">
        <v>40380</v>
      </c>
      <c r="B3134">
        <v>1191.59997558593</v>
      </c>
      <c r="C3134">
        <v>1194.5</v>
      </c>
      <c r="D3134">
        <v>1184.09997558593</v>
      </c>
      <c r="E3134">
        <v>1191.59997558593</v>
      </c>
      <c r="F3134">
        <v>1191.59997558593</v>
      </c>
    </row>
    <row r="3135" spans="1:6" x14ac:dyDescent="0.35">
      <c r="A3135" s="2">
        <v>40379</v>
      </c>
      <c r="B3135">
        <v>1191.5</v>
      </c>
      <c r="C3135">
        <v>1191.5</v>
      </c>
      <c r="D3135">
        <v>1191.5</v>
      </c>
      <c r="E3135">
        <v>1191.5</v>
      </c>
      <c r="F3135">
        <v>1191.5</v>
      </c>
    </row>
    <row r="3136" spans="1:6" x14ac:dyDescent="0.35">
      <c r="A3136" s="2">
        <v>40378</v>
      </c>
      <c r="B3136">
        <v>1181.69995117187</v>
      </c>
      <c r="C3136">
        <v>1182.19995117187</v>
      </c>
      <c r="D3136">
        <v>1180</v>
      </c>
      <c r="E3136">
        <v>1181.69995117187</v>
      </c>
      <c r="F3136">
        <v>1181.69995117187</v>
      </c>
    </row>
    <row r="3137" spans="1:6" x14ac:dyDescent="0.35">
      <c r="A3137" s="2">
        <v>40375</v>
      </c>
      <c r="B3137">
        <v>1188</v>
      </c>
      <c r="C3137">
        <v>1188</v>
      </c>
      <c r="D3137">
        <v>1188</v>
      </c>
      <c r="E3137">
        <v>1188</v>
      </c>
      <c r="F3137">
        <v>1188</v>
      </c>
    </row>
    <row r="3138" spans="1:6" x14ac:dyDescent="0.35">
      <c r="A3138" s="2">
        <v>40374</v>
      </c>
      <c r="B3138">
        <v>1208.09997558593</v>
      </c>
      <c r="C3138">
        <v>1208.09997558593</v>
      </c>
      <c r="D3138">
        <v>1208.09997558593</v>
      </c>
      <c r="E3138">
        <v>1208.09997558593</v>
      </c>
      <c r="F3138">
        <v>1208.09997558593</v>
      </c>
    </row>
    <row r="3139" spans="1:6" x14ac:dyDescent="0.35">
      <c r="A3139" s="2">
        <v>40373</v>
      </c>
      <c r="B3139">
        <v>1212</v>
      </c>
      <c r="C3139">
        <v>1213.80004882812</v>
      </c>
      <c r="D3139">
        <v>1202.40002441406</v>
      </c>
      <c r="E3139">
        <v>1206.80004882812</v>
      </c>
      <c r="F3139">
        <v>1206.80004882812</v>
      </c>
    </row>
    <row r="3140" spans="1:6" x14ac:dyDescent="0.35">
      <c r="A3140" s="2">
        <v>40372</v>
      </c>
      <c r="B3140">
        <v>1213.30004882812</v>
      </c>
      <c r="C3140">
        <v>1217.40002441406</v>
      </c>
      <c r="D3140">
        <v>1205.19995117187</v>
      </c>
      <c r="E3140">
        <v>1213.30004882812</v>
      </c>
      <c r="F3140">
        <v>1213.30004882812</v>
      </c>
    </row>
    <row r="3141" spans="1:6" x14ac:dyDescent="0.35">
      <c r="A3141" s="2">
        <v>40371</v>
      </c>
      <c r="B3141">
        <v>1198.5</v>
      </c>
      <c r="C3141">
        <v>1198.5</v>
      </c>
      <c r="D3141">
        <v>1198.5</v>
      </c>
      <c r="E3141">
        <v>1198.5</v>
      </c>
      <c r="F3141">
        <v>1198.5</v>
      </c>
    </row>
    <row r="3142" spans="1:6" x14ac:dyDescent="0.35">
      <c r="A3142" s="2">
        <v>40368</v>
      </c>
      <c r="B3142">
        <v>1209.59997558593</v>
      </c>
      <c r="C3142">
        <v>1213</v>
      </c>
      <c r="D3142">
        <v>1195</v>
      </c>
      <c r="E3142">
        <v>1209.59997558593</v>
      </c>
      <c r="F3142">
        <v>1209.59997558593</v>
      </c>
    </row>
    <row r="3143" spans="1:6" x14ac:dyDescent="0.35">
      <c r="A3143" s="2">
        <v>40367</v>
      </c>
      <c r="B3143">
        <v>1195.80004882812</v>
      </c>
      <c r="C3143">
        <v>1203.30004882812</v>
      </c>
      <c r="D3143">
        <v>1189.30004882812</v>
      </c>
      <c r="E3143">
        <v>1195.80004882812</v>
      </c>
      <c r="F3143">
        <v>1195.80004882812</v>
      </c>
    </row>
    <row r="3144" spans="1:6" x14ac:dyDescent="0.35">
      <c r="A3144" s="2">
        <v>40366</v>
      </c>
      <c r="B3144">
        <v>1198.59997558593</v>
      </c>
      <c r="C3144">
        <v>1198.59997558593</v>
      </c>
      <c r="D3144">
        <v>1198.59997558593</v>
      </c>
      <c r="E3144">
        <v>1198.59997558593</v>
      </c>
      <c r="F3144">
        <v>1198.59997558593</v>
      </c>
    </row>
    <row r="3145" spans="1:6" x14ac:dyDescent="0.35">
      <c r="A3145" s="2">
        <v>40365</v>
      </c>
      <c r="B3145">
        <v>1207.30004882812</v>
      </c>
      <c r="C3145">
        <v>1211.80004882812</v>
      </c>
      <c r="D3145">
        <v>1190.5</v>
      </c>
      <c r="E3145">
        <v>1194.80004882812</v>
      </c>
      <c r="F3145">
        <v>1194.80004882812</v>
      </c>
    </row>
    <row r="3146" spans="1:6" x14ac:dyDescent="0.35">
      <c r="A3146" s="2">
        <v>40361</v>
      </c>
      <c r="B3146">
        <v>1201.40002441406</v>
      </c>
      <c r="C3146">
        <v>1211.59997558593</v>
      </c>
      <c r="D3146">
        <v>1200.80004882812</v>
      </c>
      <c r="E3146">
        <v>1207.40002441406</v>
      </c>
      <c r="F3146">
        <v>1207.40002441406</v>
      </c>
    </row>
    <row r="3147" spans="1:6" x14ac:dyDescent="0.35">
      <c r="A3147" s="2">
        <v>40360</v>
      </c>
      <c r="B3147">
        <v>1206.30004882812</v>
      </c>
      <c r="C3147">
        <v>1242.40002441406</v>
      </c>
      <c r="D3147">
        <v>1204.5</v>
      </c>
      <c r="E3147">
        <v>1206.30004882812</v>
      </c>
      <c r="F3147">
        <v>1206.30004882812</v>
      </c>
    </row>
    <row r="3148" spans="1:6" x14ac:dyDescent="0.35">
      <c r="A3148" s="2">
        <v>40359</v>
      </c>
      <c r="B3148">
        <v>1245.5</v>
      </c>
      <c r="C3148">
        <v>1246.19995117187</v>
      </c>
      <c r="D3148">
        <v>1236.69995117187</v>
      </c>
      <c r="E3148">
        <v>1245.5</v>
      </c>
      <c r="F3148">
        <v>1245.5</v>
      </c>
    </row>
    <row r="3149" spans="1:6" x14ac:dyDescent="0.35">
      <c r="A3149" s="2">
        <v>40358</v>
      </c>
      <c r="B3149">
        <v>1242</v>
      </c>
      <c r="C3149">
        <v>1245</v>
      </c>
      <c r="D3149">
        <v>1228.5</v>
      </c>
      <c r="E3149">
        <v>1242</v>
      </c>
      <c r="F3149">
        <v>1242</v>
      </c>
    </row>
    <row r="3150" spans="1:6" x14ac:dyDescent="0.35">
      <c r="A3150" s="2">
        <v>40357</v>
      </c>
      <c r="B3150">
        <v>1238.19995117187</v>
      </c>
      <c r="C3150">
        <v>1238.19995117187</v>
      </c>
      <c r="D3150">
        <v>1238.19995117187</v>
      </c>
      <c r="E3150">
        <v>1238.19995117187</v>
      </c>
      <c r="F3150">
        <v>1238.19995117187</v>
      </c>
    </row>
    <row r="3151" spans="1:6" x14ac:dyDescent="0.35">
      <c r="A3151" s="2">
        <v>40354</v>
      </c>
      <c r="B3151">
        <v>1246.69995117187</v>
      </c>
      <c r="C3151">
        <v>1256.90002441406</v>
      </c>
      <c r="D3151">
        <v>1243.69995117187</v>
      </c>
      <c r="E3151">
        <v>1255.80004882812</v>
      </c>
      <c r="F3151">
        <v>1255.80004882812</v>
      </c>
    </row>
    <row r="3152" spans="1:6" x14ac:dyDescent="0.35">
      <c r="A3152" s="2">
        <v>40353</v>
      </c>
      <c r="B3152">
        <v>1236.40002441406</v>
      </c>
      <c r="C3152">
        <v>1248.09997558593</v>
      </c>
      <c r="D3152">
        <v>1230.69995117187</v>
      </c>
      <c r="E3152">
        <v>1245.5</v>
      </c>
      <c r="F3152">
        <v>1245.5</v>
      </c>
    </row>
    <row r="3153" spans="1:6" x14ac:dyDescent="0.35">
      <c r="A3153" s="2">
        <v>40352</v>
      </c>
      <c r="B3153">
        <v>1233.90002441406</v>
      </c>
      <c r="C3153">
        <v>1245.09997558593</v>
      </c>
      <c r="D3153">
        <v>1226.90002441406</v>
      </c>
      <c r="E3153">
        <v>1234.09997558593</v>
      </c>
      <c r="F3153">
        <v>1234.09997558593</v>
      </c>
    </row>
    <row r="3154" spans="1:6" x14ac:dyDescent="0.35">
      <c r="A3154" s="2">
        <v>40351</v>
      </c>
      <c r="B3154">
        <v>1239.90002441406</v>
      </c>
      <c r="C3154">
        <v>1242.80004882812</v>
      </c>
      <c r="D3154">
        <v>1232.09997558593</v>
      </c>
      <c r="E3154">
        <v>1239.90002441406</v>
      </c>
      <c r="F3154">
        <v>1239.90002441406</v>
      </c>
    </row>
    <row r="3155" spans="1:6" x14ac:dyDescent="0.35">
      <c r="A3155" s="2">
        <v>40350</v>
      </c>
      <c r="B3155">
        <v>1257.40002441406</v>
      </c>
      <c r="C3155">
        <v>1264.80004882812</v>
      </c>
      <c r="D3155">
        <v>1232</v>
      </c>
      <c r="E3155">
        <v>1239.69995117187</v>
      </c>
      <c r="F3155">
        <v>1239.69995117187</v>
      </c>
    </row>
    <row r="3156" spans="1:6" x14ac:dyDescent="0.35">
      <c r="A3156" s="2">
        <v>40347</v>
      </c>
      <c r="B3156">
        <v>1247.69995117187</v>
      </c>
      <c r="C3156">
        <v>1261.5</v>
      </c>
      <c r="D3156">
        <v>1242.90002441406</v>
      </c>
      <c r="E3156">
        <v>1257.19995117187</v>
      </c>
      <c r="F3156">
        <v>1257.19995117187</v>
      </c>
    </row>
    <row r="3157" spans="1:6" x14ac:dyDescent="0.35">
      <c r="A3157" s="2">
        <v>40346</v>
      </c>
      <c r="B3157">
        <v>1233.90002441406</v>
      </c>
      <c r="C3157">
        <v>1251.09997558593</v>
      </c>
      <c r="D3157">
        <v>1233.90002441406</v>
      </c>
      <c r="E3157">
        <v>1247.5</v>
      </c>
      <c r="F3157">
        <v>1247.5</v>
      </c>
    </row>
    <row r="3158" spans="1:6" x14ac:dyDescent="0.35">
      <c r="A3158" s="2">
        <v>40345</v>
      </c>
      <c r="B3158">
        <v>1229.30004882812</v>
      </c>
      <c r="C3158">
        <v>1229.30004882812</v>
      </c>
      <c r="D3158">
        <v>1229.30004882812</v>
      </c>
      <c r="E3158">
        <v>1229.30004882812</v>
      </c>
      <c r="F3158">
        <v>1229.30004882812</v>
      </c>
    </row>
    <row r="3159" spans="1:6" x14ac:dyDescent="0.35">
      <c r="A3159" s="2">
        <v>40344</v>
      </c>
      <c r="B3159">
        <v>1222.59997558593</v>
      </c>
      <c r="C3159">
        <v>1236</v>
      </c>
      <c r="D3159">
        <v>1222.40002441406</v>
      </c>
      <c r="E3159">
        <v>1233.19995117187</v>
      </c>
      <c r="F3159">
        <v>1233.19995117187</v>
      </c>
    </row>
    <row r="3160" spans="1:6" x14ac:dyDescent="0.35">
      <c r="A3160" s="2">
        <v>40343</v>
      </c>
      <c r="B3160">
        <v>1223.19995117187</v>
      </c>
      <c r="C3160">
        <v>1232.69995117187</v>
      </c>
      <c r="D3160">
        <v>1217.69995117187</v>
      </c>
      <c r="E3160">
        <v>1223.30004882812</v>
      </c>
      <c r="F3160">
        <v>1223.30004882812</v>
      </c>
    </row>
    <row r="3161" spans="1:6" x14ac:dyDescent="0.35">
      <c r="A3161" s="2">
        <v>40340</v>
      </c>
      <c r="B3161">
        <v>1228.90002441406</v>
      </c>
      <c r="C3161">
        <v>1229.59997558593</v>
      </c>
      <c r="D3161">
        <v>1218</v>
      </c>
      <c r="E3161">
        <v>1228.90002441406</v>
      </c>
      <c r="F3161">
        <v>1228.90002441406</v>
      </c>
    </row>
    <row r="3162" spans="1:6" x14ac:dyDescent="0.35">
      <c r="A3162" s="2">
        <v>40339</v>
      </c>
      <c r="B3162">
        <v>1232.80004882812</v>
      </c>
      <c r="C3162">
        <v>1233.5</v>
      </c>
      <c r="D3162">
        <v>1215.09997558593</v>
      </c>
      <c r="E3162">
        <v>1220.80004882812</v>
      </c>
      <c r="F3162">
        <v>1220.80004882812</v>
      </c>
    </row>
    <row r="3163" spans="1:6" x14ac:dyDescent="0.35">
      <c r="A3163" s="2">
        <v>40338</v>
      </c>
      <c r="B3163">
        <v>1237</v>
      </c>
      <c r="C3163">
        <v>1238.19995117187</v>
      </c>
      <c r="D3163">
        <v>1222</v>
      </c>
      <c r="E3163">
        <v>1228.5</v>
      </c>
      <c r="F3163">
        <v>1228.5</v>
      </c>
    </row>
    <row r="3164" spans="1:6" x14ac:dyDescent="0.35">
      <c r="A3164" s="2">
        <v>40337</v>
      </c>
      <c r="B3164">
        <v>1241.5</v>
      </c>
      <c r="C3164">
        <v>1252.09997558593</v>
      </c>
      <c r="D3164">
        <v>1234.09997558593</v>
      </c>
      <c r="E3164">
        <v>1244</v>
      </c>
      <c r="F3164">
        <v>1244</v>
      </c>
    </row>
    <row r="3165" spans="1:6" x14ac:dyDescent="0.35">
      <c r="A3165" s="2">
        <v>40336</v>
      </c>
      <c r="B3165">
        <v>1239.30004882812</v>
      </c>
      <c r="C3165">
        <v>1244.69995117187</v>
      </c>
      <c r="D3165">
        <v>1211</v>
      </c>
      <c r="E3165">
        <v>1239.30004882812</v>
      </c>
      <c r="F3165">
        <v>1239.30004882812</v>
      </c>
    </row>
    <row r="3166" spans="1:6" x14ac:dyDescent="0.35">
      <c r="A3166" s="2">
        <v>40333</v>
      </c>
      <c r="B3166">
        <v>1207.59997558593</v>
      </c>
      <c r="C3166">
        <v>1220.40002441406</v>
      </c>
      <c r="D3166">
        <v>1196.90002441406</v>
      </c>
      <c r="E3166">
        <v>1216.19995117187</v>
      </c>
      <c r="F3166">
        <v>1216.19995117187</v>
      </c>
    </row>
    <row r="3167" spans="1:6" x14ac:dyDescent="0.35">
      <c r="A3167" s="2">
        <v>40332</v>
      </c>
      <c r="B3167">
        <v>1208.30004882812</v>
      </c>
      <c r="C3167">
        <v>1224</v>
      </c>
      <c r="D3167">
        <v>1201</v>
      </c>
      <c r="E3167">
        <v>1208.30004882812</v>
      </c>
      <c r="F3167">
        <v>1208.30004882812</v>
      </c>
    </row>
    <row r="3168" spans="1:6" x14ac:dyDescent="0.35">
      <c r="A3168" s="2">
        <v>40331</v>
      </c>
      <c r="B3168">
        <v>1220.59997558593</v>
      </c>
      <c r="C3168">
        <v>1225.80004882812</v>
      </c>
      <c r="D3168">
        <v>1213.19995117187</v>
      </c>
      <c r="E3168">
        <v>1220.59997558593</v>
      </c>
      <c r="F3168">
        <v>1220.59997558593</v>
      </c>
    </row>
    <row r="3169" spans="1:6" x14ac:dyDescent="0.35">
      <c r="A3169" s="2">
        <v>40330</v>
      </c>
      <c r="B3169">
        <v>1224.80004882812</v>
      </c>
      <c r="C3169">
        <v>1228.19995117187</v>
      </c>
      <c r="D3169">
        <v>1209.30004882812</v>
      </c>
      <c r="E3169">
        <v>1224.80004882812</v>
      </c>
      <c r="F3169">
        <v>1224.80004882812</v>
      </c>
    </row>
    <row r="3170" spans="1:6" x14ac:dyDescent="0.35">
      <c r="A3170" s="2">
        <v>40326</v>
      </c>
      <c r="B3170">
        <v>1210.40002441406</v>
      </c>
      <c r="C3170">
        <v>1214.80004882812</v>
      </c>
      <c r="D3170">
        <v>1201.09997558593</v>
      </c>
      <c r="E3170">
        <v>1212.19995117187</v>
      </c>
      <c r="F3170">
        <v>1212.19995117187</v>
      </c>
    </row>
    <row r="3171" spans="1:6" x14ac:dyDescent="0.35">
      <c r="A3171" s="2">
        <v>40325</v>
      </c>
      <c r="B3171">
        <v>1211.69995117187</v>
      </c>
      <c r="C3171">
        <v>1218.5</v>
      </c>
      <c r="D3171">
        <v>1205.40002441406</v>
      </c>
      <c r="E3171">
        <v>1211.90002441406</v>
      </c>
      <c r="F3171">
        <v>1211.90002441406</v>
      </c>
    </row>
    <row r="3172" spans="1:6" x14ac:dyDescent="0.35">
      <c r="A3172" s="2">
        <v>40324</v>
      </c>
      <c r="B3172">
        <v>1213.30004882812</v>
      </c>
      <c r="C3172">
        <v>1213.30004882812</v>
      </c>
      <c r="D3172">
        <v>1213.30004882812</v>
      </c>
      <c r="E3172">
        <v>1213.30004882812</v>
      </c>
      <c r="F3172">
        <v>1213.30004882812</v>
      </c>
    </row>
    <row r="3173" spans="1:6" x14ac:dyDescent="0.35">
      <c r="A3173" s="2">
        <v>40323</v>
      </c>
      <c r="B3173">
        <v>1197.80004882812</v>
      </c>
      <c r="C3173">
        <v>1200</v>
      </c>
      <c r="D3173">
        <v>1195.59997558593</v>
      </c>
      <c r="E3173">
        <v>1197.80004882812</v>
      </c>
      <c r="F3173">
        <v>1197.80004882812</v>
      </c>
    </row>
    <row r="3174" spans="1:6" x14ac:dyDescent="0.35">
      <c r="A3174" s="2">
        <v>40322</v>
      </c>
      <c r="B3174">
        <v>1193.80004882812</v>
      </c>
      <c r="C3174">
        <v>1193.80004882812</v>
      </c>
      <c r="D3174">
        <v>1193.80004882812</v>
      </c>
      <c r="E3174">
        <v>1193.80004882812</v>
      </c>
      <c r="F3174">
        <v>1193.80004882812</v>
      </c>
    </row>
    <row r="3175" spans="1:6" x14ac:dyDescent="0.35">
      <c r="A3175" s="2">
        <v>40319</v>
      </c>
      <c r="B3175">
        <v>1175.69995117187</v>
      </c>
      <c r="C3175">
        <v>1175.69995117187</v>
      </c>
      <c r="D3175">
        <v>1175.69995117187</v>
      </c>
      <c r="E3175">
        <v>1175.69995117187</v>
      </c>
      <c r="F3175">
        <v>1175.69995117187</v>
      </c>
    </row>
    <row r="3176" spans="1:6" x14ac:dyDescent="0.35">
      <c r="A3176" s="2">
        <v>40318</v>
      </c>
      <c r="B3176">
        <v>1187.80004882812</v>
      </c>
      <c r="C3176">
        <v>1191.80004882812</v>
      </c>
      <c r="D3176">
        <v>1179.40002441406</v>
      </c>
      <c r="E3176">
        <v>1187.80004882812</v>
      </c>
      <c r="F3176">
        <v>1187.80004882812</v>
      </c>
    </row>
    <row r="3177" spans="1:6" x14ac:dyDescent="0.35">
      <c r="A3177" s="2">
        <v>40317</v>
      </c>
      <c r="B3177">
        <v>1192.59997558593</v>
      </c>
      <c r="C3177">
        <v>1192.59997558593</v>
      </c>
      <c r="D3177">
        <v>1192.59997558593</v>
      </c>
      <c r="E3177">
        <v>1192.59997558593</v>
      </c>
      <c r="F3177">
        <v>1192.59997558593</v>
      </c>
    </row>
    <row r="3178" spans="1:6" x14ac:dyDescent="0.35">
      <c r="A3178" s="2">
        <v>40316</v>
      </c>
      <c r="B3178">
        <v>1214.30004882812</v>
      </c>
      <c r="C3178">
        <v>1216.09997558593</v>
      </c>
      <c r="D3178">
        <v>1208.19995117187</v>
      </c>
      <c r="E3178">
        <v>1214.30004882812</v>
      </c>
      <c r="F3178">
        <v>1214.30004882812</v>
      </c>
    </row>
    <row r="3179" spans="1:6" x14ac:dyDescent="0.35">
      <c r="A3179" s="2">
        <v>40315</v>
      </c>
      <c r="B3179">
        <v>1233.30004882812</v>
      </c>
      <c r="C3179">
        <v>1235.90002441406</v>
      </c>
      <c r="D3179">
        <v>1225.19995117187</v>
      </c>
      <c r="E3179">
        <v>1227.69995117187</v>
      </c>
      <c r="F3179">
        <v>1227.69995117187</v>
      </c>
    </row>
    <row r="3180" spans="1:6" x14ac:dyDescent="0.35">
      <c r="A3180" s="2">
        <v>40312</v>
      </c>
      <c r="B3180">
        <v>1227.40002441406</v>
      </c>
      <c r="C3180">
        <v>1227.40002441406</v>
      </c>
      <c r="D3180">
        <v>1227.40002441406</v>
      </c>
      <c r="E3180">
        <v>1227.40002441406</v>
      </c>
      <c r="F3180">
        <v>1227.40002441406</v>
      </c>
    </row>
    <row r="3181" spans="1:6" x14ac:dyDescent="0.35">
      <c r="A3181" s="2">
        <v>40311</v>
      </c>
      <c r="B3181">
        <v>1235.30004882812</v>
      </c>
      <c r="C3181">
        <v>1240</v>
      </c>
      <c r="D3181">
        <v>1228.69995117187</v>
      </c>
      <c r="E3181">
        <v>1228.80004882812</v>
      </c>
      <c r="F3181">
        <v>1228.80004882812</v>
      </c>
    </row>
    <row r="3182" spans="1:6" x14ac:dyDescent="0.35">
      <c r="A3182" s="2">
        <v>40310</v>
      </c>
      <c r="B3182">
        <v>1242.69995117187</v>
      </c>
      <c r="C3182">
        <v>1246.5</v>
      </c>
      <c r="D3182">
        <v>1227.09997558593</v>
      </c>
      <c r="E3182">
        <v>1242.69995117187</v>
      </c>
      <c r="F3182">
        <v>1242.69995117187</v>
      </c>
    </row>
    <row r="3183" spans="1:6" x14ac:dyDescent="0.35">
      <c r="A3183" s="2">
        <v>40309</v>
      </c>
      <c r="B3183">
        <v>1219.90002441406</v>
      </c>
      <c r="C3183">
        <v>1233.5</v>
      </c>
      <c r="D3183">
        <v>1201.5</v>
      </c>
      <c r="E3183">
        <v>1219.90002441406</v>
      </c>
      <c r="F3183">
        <v>1219.90002441406</v>
      </c>
    </row>
    <row r="3184" spans="1:6" x14ac:dyDescent="0.35">
      <c r="A3184" s="2">
        <v>40308</v>
      </c>
      <c r="B3184">
        <v>1200.40002441406</v>
      </c>
      <c r="C3184">
        <v>1203.80004882812</v>
      </c>
      <c r="D3184">
        <v>1189.19995117187</v>
      </c>
      <c r="E3184">
        <v>1200.40002441406</v>
      </c>
      <c r="F3184">
        <v>1200.40002441406</v>
      </c>
    </row>
    <row r="3185" spans="1:6" x14ac:dyDescent="0.35">
      <c r="A3185" s="2">
        <v>40305</v>
      </c>
      <c r="B3185">
        <v>1210</v>
      </c>
      <c r="C3185">
        <v>1210.80004882812</v>
      </c>
      <c r="D3185">
        <v>1194.59997558593</v>
      </c>
      <c r="E3185">
        <v>1210</v>
      </c>
      <c r="F3185">
        <v>1210</v>
      </c>
    </row>
    <row r="3186" spans="1:6" x14ac:dyDescent="0.35">
      <c r="A3186" s="2">
        <v>40304</v>
      </c>
      <c r="B3186">
        <v>1196.90002441406</v>
      </c>
      <c r="C3186">
        <v>1210.59997558593</v>
      </c>
      <c r="D3186">
        <v>1175.90002441406</v>
      </c>
      <c r="E3186">
        <v>1196.90002441406</v>
      </c>
      <c r="F3186">
        <v>1196.90002441406</v>
      </c>
    </row>
    <row r="3187" spans="1:6" x14ac:dyDescent="0.35">
      <c r="A3187" s="2">
        <v>40303</v>
      </c>
      <c r="B3187">
        <v>1174.59997558593</v>
      </c>
      <c r="C3187">
        <v>1177.19995117187</v>
      </c>
      <c r="D3187">
        <v>1159.19995117187</v>
      </c>
      <c r="E3187">
        <v>1174.59997558593</v>
      </c>
      <c r="F3187">
        <v>1174.59997558593</v>
      </c>
    </row>
    <row r="3188" spans="1:6" x14ac:dyDescent="0.35">
      <c r="A3188" s="2">
        <v>40302</v>
      </c>
      <c r="B3188">
        <v>1168.59997558593</v>
      </c>
      <c r="C3188">
        <v>1191.80004882812</v>
      </c>
      <c r="D3188">
        <v>1168.30004882812</v>
      </c>
      <c r="E3188">
        <v>1168.59997558593</v>
      </c>
      <c r="F3188">
        <v>1168.59997558593</v>
      </c>
    </row>
    <row r="3189" spans="1:6" x14ac:dyDescent="0.35">
      <c r="A3189" s="2">
        <v>40301</v>
      </c>
      <c r="B3189">
        <v>1178.59997558593</v>
      </c>
      <c r="C3189">
        <v>1187.5</v>
      </c>
      <c r="D3189">
        <v>1177.30004882812</v>
      </c>
      <c r="E3189">
        <v>1182.69995117187</v>
      </c>
      <c r="F3189">
        <v>1182.69995117187</v>
      </c>
    </row>
    <row r="3190" spans="1:6" x14ac:dyDescent="0.35">
      <c r="A3190" s="2">
        <v>40298</v>
      </c>
      <c r="B3190">
        <v>1180.09997558593</v>
      </c>
      <c r="C3190">
        <v>1181.30004882812</v>
      </c>
      <c r="D3190">
        <v>1170</v>
      </c>
      <c r="E3190">
        <v>1180.09997558593</v>
      </c>
      <c r="F3190">
        <v>1180.09997558593</v>
      </c>
    </row>
    <row r="3191" spans="1:6" x14ac:dyDescent="0.35">
      <c r="A3191" s="2">
        <v>40297</v>
      </c>
      <c r="B3191">
        <v>1168.40002441406</v>
      </c>
      <c r="C3191">
        <v>1171.19995117187</v>
      </c>
      <c r="D3191">
        <v>1164</v>
      </c>
      <c r="E3191">
        <v>1168.40002441406</v>
      </c>
      <c r="F3191">
        <v>1168.40002441406</v>
      </c>
    </row>
    <row r="3192" spans="1:6" x14ac:dyDescent="0.35">
      <c r="A3192" s="2">
        <v>40296</v>
      </c>
      <c r="B3192">
        <v>1171.30004882812</v>
      </c>
      <c r="C3192">
        <v>1171.30004882812</v>
      </c>
      <c r="D3192">
        <v>1171.30004882812</v>
      </c>
      <c r="E3192">
        <v>1171.30004882812</v>
      </c>
      <c r="F3192">
        <v>1171.30004882812</v>
      </c>
    </row>
    <row r="3193" spans="1:6" x14ac:dyDescent="0.35">
      <c r="A3193" s="2">
        <v>40295</v>
      </c>
      <c r="B3193">
        <v>1152.80004882812</v>
      </c>
      <c r="C3193">
        <v>1170.69995117187</v>
      </c>
      <c r="D3193">
        <v>1148.59997558593</v>
      </c>
      <c r="E3193">
        <v>1161.69995117187</v>
      </c>
      <c r="F3193">
        <v>1161.69995117187</v>
      </c>
    </row>
    <row r="3194" spans="1:6" x14ac:dyDescent="0.35">
      <c r="A3194" s="2">
        <v>40294</v>
      </c>
      <c r="B3194">
        <v>1160.09997558593</v>
      </c>
      <c r="C3194">
        <v>1160.09997558593</v>
      </c>
      <c r="D3194">
        <v>1151.40002441406</v>
      </c>
      <c r="E3194">
        <v>1153.5</v>
      </c>
      <c r="F3194">
        <v>1153.5</v>
      </c>
    </row>
    <row r="3195" spans="1:6" x14ac:dyDescent="0.35">
      <c r="A3195" s="2">
        <v>40291</v>
      </c>
      <c r="B3195">
        <v>1153.09997558593</v>
      </c>
      <c r="C3195">
        <v>1153.09997558593</v>
      </c>
      <c r="D3195">
        <v>1153.09997558593</v>
      </c>
      <c r="E3195">
        <v>1153.09997558593</v>
      </c>
      <c r="F3195">
        <v>1153.09997558593</v>
      </c>
    </row>
    <row r="3196" spans="1:6" x14ac:dyDescent="0.35">
      <c r="A3196" s="2">
        <v>40290</v>
      </c>
      <c r="B3196">
        <v>1142.30004882812</v>
      </c>
      <c r="C3196">
        <v>1144</v>
      </c>
      <c r="D3196">
        <v>1133.59997558593</v>
      </c>
      <c r="E3196">
        <v>1142.30004882812</v>
      </c>
      <c r="F3196">
        <v>1142.30004882812</v>
      </c>
    </row>
    <row r="3197" spans="1:6" x14ac:dyDescent="0.35">
      <c r="A3197" s="2">
        <v>40289</v>
      </c>
      <c r="B3197">
        <v>1148.19995117187</v>
      </c>
      <c r="C3197">
        <v>1150</v>
      </c>
      <c r="D3197">
        <v>1138.40002441406</v>
      </c>
      <c r="E3197">
        <v>1148.19995117187</v>
      </c>
      <c r="F3197">
        <v>1148.19995117187</v>
      </c>
    </row>
    <row r="3198" spans="1:6" x14ac:dyDescent="0.35">
      <c r="A3198" s="2">
        <v>40288</v>
      </c>
      <c r="B3198">
        <v>1138.59997558593</v>
      </c>
      <c r="C3198">
        <v>1145.80004882812</v>
      </c>
      <c r="D3198">
        <v>1136</v>
      </c>
      <c r="E3198">
        <v>1138.59997558593</v>
      </c>
      <c r="F3198">
        <v>1138.59997558593</v>
      </c>
    </row>
    <row r="3199" spans="1:6" x14ac:dyDescent="0.35">
      <c r="A3199" s="2">
        <v>40287</v>
      </c>
      <c r="B3199">
        <v>1135.19995117187</v>
      </c>
      <c r="C3199">
        <v>1137.09997558593</v>
      </c>
      <c r="D3199">
        <v>1124</v>
      </c>
      <c r="E3199">
        <v>1135.19995117187</v>
      </c>
      <c r="F3199">
        <v>1135.19995117187</v>
      </c>
    </row>
    <row r="3200" spans="1:6" x14ac:dyDescent="0.35">
      <c r="A3200" s="2">
        <v>40284</v>
      </c>
      <c r="B3200">
        <v>1136.30004882812</v>
      </c>
      <c r="C3200">
        <v>1160</v>
      </c>
      <c r="D3200">
        <v>1130.40002441406</v>
      </c>
      <c r="E3200">
        <v>1136.30004882812</v>
      </c>
      <c r="F3200">
        <v>1136.30004882812</v>
      </c>
    </row>
    <row r="3201" spans="1:6" x14ac:dyDescent="0.35">
      <c r="A3201" s="2">
        <v>40283</v>
      </c>
      <c r="B3201">
        <v>1157.5</v>
      </c>
      <c r="C3201">
        <v>1159.80004882812</v>
      </c>
      <c r="D3201">
        <v>1151</v>
      </c>
      <c r="E3201">
        <v>1159.69995117187</v>
      </c>
      <c r="F3201">
        <v>1159.69995117187</v>
      </c>
    </row>
    <row r="3202" spans="1:6" x14ac:dyDescent="0.35">
      <c r="A3202" s="2">
        <v>40282</v>
      </c>
      <c r="B3202">
        <v>1159</v>
      </c>
      <c r="C3202">
        <v>1160.59997558593</v>
      </c>
      <c r="D3202">
        <v>1151.19995117187</v>
      </c>
      <c r="E3202">
        <v>1159</v>
      </c>
      <c r="F3202">
        <v>1159</v>
      </c>
    </row>
    <row r="3203" spans="1:6" x14ac:dyDescent="0.35">
      <c r="A3203" s="2">
        <v>40281</v>
      </c>
      <c r="B3203">
        <v>1152.80004882812</v>
      </c>
      <c r="C3203">
        <v>1157</v>
      </c>
      <c r="D3203">
        <v>1145</v>
      </c>
      <c r="E3203">
        <v>1152.80004882812</v>
      </c>
      <c r="F3203">
        <v>1152.80004882812</v>
      </c>
    </row>
    <row r="3204" spans="1:6" x14ac:dyDescent="0.35">
      <c r="A3204" s="2">
        <v>40280</v>
      </c>
      <c r="B3204">
        <v>1161.59997558593</v>
      </c>
      <c r="C3204">
        <v>1169</v>
      </c>
      <c r="D3204">
        <v>1154.59997558593</v>
      </c>
      <c r="E3204">
        <v>1161.59997558593</v>
      </c>
      <c r="F3204">
        <v>1161.59997558593</v>
      </c>
    </row>
    <row r="3205" spans="1:6" x14ac:dyDescent="0.35">
      <c r="A3205" s="2">
        <v>40277</v>
      </c>
      <c r="B3205">
        <v>1161.09997558593</v>
      </c>
      <c r="C3205">
        <v>1164.80004882812</v>
      </c>
      <c r="D3205">
        <v>1150.5</v>
      </c>
      <c r="E3205">
        <v>1161.09997558593</v>
      </c>
      <c r="F3205">
        <v>1161.09997558593</v>
      </c>
    </row>
    <row r="3206" spans="1:6" x14ac:dyDescent="0.35">
      <c r="A3206" s="2">
        <v>40276</v>
      </c>
      <c r="B3206">
        <v>1152.19995117187</v>
      </c>
      <c r="C3206">
        <v>1152.30004882812</v>
      </c>
      <c r="D3206">
        <v>1144</v>
      </c>
      <c r="E3206">
        <v>1152.19995117187</v>
      </c>
      <c r="F3206">
        <v>1152.19995117187</v>
      </c>
    </row>
    <row r="3207" spans="1:6" x14ac:dyDescent="0.35">
      <c r="A3207" s="2">
        <v>40275</v>
      </c>
      <c r="B3207">
        <v>1152.30004882812</v>
      </c>
      <c r="C3207">
        <v>1153</v>
      </c>
      <c r="D3207">
        <v>1132.59997558593</v>
      </c>
      <c r="E3207">
        <v>1152.30004882812</v>
      </c>
      <c r="F3207">
        <v>1152.30004882812</v>
      </c>
    </row>
    <row r="3208" spans="1:6" x14ac:dyDescent="0.35">
      <c r="A3208" s="2">
        <v>40274</v>
      </c>
      <c r="B3208">
        <v>1130.80004882812</v>
      </c>
      <c r="C3208">
        <v>1138.5</v>
      </c>
      <c r="D3208">
        <v>1122.69995117187</v>
      </c>
      <c r="E3208">
        <v>1135.09997558593</v>
      </c>
      <c r="F3208">
        <v>1135.09997558593</v>
      </c>
    </row>
    <row r="3209" spans="1:6" x14ac:dyDescent="0.35">
      <c r="A3209" s="2">
        <v>40273</v>
      </c>
      <c r="B3209">
        <v>1122.30004882812</v>
      </c>
      <c r="C3209">
        <v>1133.30004882812</v>
      </c>
      <c r="D3209">
        <v>1119.90002441406</v>
      </c>
      <c r="E3209">
        <v>1132.90002441406</v>
      </c>
      <c r="F3209">
        <v>1132.90002441406</v>
      </c>
    </row>
    <row r="3210" spans="1:6" x14ac:dyDescent="0.35">
      <c r="A3210" s="2">
        <v>40269</v>
      </c>
      <c r="B3210">
        <v>1125.09997558593</v>
      </c>
      <c r="C3210">
        <v>1127.69995117187</v>
      </c>
      <c r="D3210">
        <v>1111.30004882812</v>
      </c>
      <c r="E3210">
        <v>1125.09997558593</v>
      </c>
      <c r="F3210">
        <v>1125.09997558593</v>
      </c>
    </row>
    <row r="3211" spans="1:6" x14ac:dyDescent="0.35">
      <c r="A3211" s="2">
        <v>40268</v>
      </c>
      <c r="B3211">
        <v>1103.09997558593</v>
      </c>
      <c r="C3211">
        <v>1118.69995117187</v>
      </c>
      <c r="D3211">
        <v>1102</v>
      </c>
      <c r="E3211">
        <v>1113.30004882812</v>
      </c>
      <c r="F3211">
        <v>1113.30004882812</v>
      </c>
    </row>
    <row r="3212" spans="1:6" x14ac:dyDescent="0.35">
      <c r="A3212" s="2">
        <v>40267</v>
      </c>
      <c r="B3212">
        <v>1109.69995117187</v>
      </c>
      <c r="C3212">
        <v>1112.90002441406</v>
      </c>
      <c r="D3212">
        <v>1101.09997558593</v>
      </c>
      <c r="E3212">
        <v>1104.5</v>
      </c>
      <c r="F3212">
        <v>1104.5</v>
      </c>
    </row>
    <row r="3213" spans="1:6" x14ac:dyDescent="0.35">
      <c r="A3213" s="2">
        <v>40266</v>
      </c>
      <c r="B3213">
        <v>1110.30004882812</v>
      </c>
      <c r="C3213">
        <v>1110.30004882812</v>
      </c>
      <c r="D3213">
        <v>1110.30004882812</v>
      </c>
      <c r="E3213">
        <v>1110.30004882812</v>
      </c>
      <c r="F3213">
        <v>1110.30004882812</v>
      </c>
    </row>
    <row r="3214" spans="1:6" x14ac:dyDescent="0.35">
      <c r="A3214" s="2">
        <v>40263</v>
      </c>
      <c r="B3214">
        <v>1104.19995117187</v>
      </c>
      <c r="C3214">
        <v>1104.19995117187</v>
      </c>
      <c r="D3214">
        <v>1104.19995117187</v>
      </c>
      <c r="E3214">
        <v>1104.19995117187</v>
      </c>
      <c r="F3214">
        <v>1104.19995117187</v>
      </c>
    </row>
    <row r="3215" spans="1:6" x14ac:dyDescent="0.35">
      <c r="A3215" s="2">
        <v>40262</v>
      </c>
      <c r="B3215">
        <v>1092.69995117187</v>
      </c>
      <c r="C3215">
        <v>1092.69995117187</v>
      </c>
      <c r="D3215">
        <v>1086.69995117187</v>
      </c>
      <c r="E3215">
        <v>1092.69995117187</v>
      </c>
      <c r="F3215">
        <v>1092.69995117187</v>
      </c>
    </row>
    <row r="3216" spans="1:6" x14ac:dyDescent="0.35">
      <c r="A3216" s="2">
        <v>40261</v>
      </c>
      <c r="B3216">
        <v>1088.59997558593</v>
      </c>
      <c r="C3216">
        <v>1092.40002441406</v>
      </c>
      <c r="D3216">
        <v>1085.5</v>
      </c>
      <c r="E3216">
        <v>1088.59997558593</v>
      </c>
      <c r="F3216">
        <v>1088.59997558593</v>
      </c>
    </row>
    <row r="3217" spans="1:6" x14ac:dyDescent="0.35">
      <c r="A3217" s="2">
        <v>40260</v>
      </c>
      <c r="B3217">
        <v>1103.5</v>
      </c>
      <c r="C3217">
        <v>1103.5</v>
      </c>
      <c r="D3217">
        <v>1103.5</v>
      </c>
      <c r="E3217">
        <v>1103.5</v>
      </c>
      <c r="F3217">
        <v>1103.5</v>
      </c>
    </row>
    <row r="3218" spans="1:6" x14ac:dyDescent="0.35">
      <c r="A3218" s="2">
        <v>40259</v>
      </c>
      <c r="B3218">
        <v>1099.30004882812</v>
      </c>
      <c r="C3218">
        <v>1099.30004882812</v>
      </c>
      <c r="D3218">
        <v>1099.30004882812</v>
      </c>
      <c r="E3218">
        <v>1099.30004882812</v>
      </c>
      <c r="F3218">
        <v>1099.30004882812</v>
      </c>
    </row>
    <row r="3219" spans="1:6" x14ac:dyDescent="0.35">
      <c r="A3219" s="2">
        <v>40256</v>
      </c>
      <c r="B3219">
        <v>1107.40002441406</v>
      </c>
      <c r="C3219">
        <v>1107.40002441406</v>
      </c>
      <c r="D3219">
        <v>1107.40002441406</v>
      </c>
      <c r="E3219">
        <v>1107.40002441406</v>
      </c>
      <c r="F3219">
        <v>1107.40002441406</v>
      </c>
    </row>
    <row r="3220" spans="1:6" x14ac:dyDescent="0.35">
      <c r="A3220" s="2">
        <v>40255</v>
      </c>
      <c r="B3220">
        <v>1127.40002441406</v>
      </c>
      <c r="C3220">
        <v>1127.80004882812</v>
      </c>
      <c r="D3220">
        <v>1121.09997558593</v>
      </c>
      <c r="E3220">
        <v>1127.40002441406</v>
      </c>
      <c r="F3220">
        <v>1127.40002441406</v>
      </c>
    </row>
    <row r="3221" spans="1:6" x14ac:dyDescent="0.35">
      <c r="A3221" s="2">
        <v>40254</v>
      </c>
      <c r="B3221">
        <v>1124</v>
      </c>
      <c r="C3221">
        <v>1131.40002441406</v>
      </c>
      <c r="D3221">
        <v>1118</v>
      </c>
      <c r="E3221">
        <v>1124</v>
      </c>
      <c r="F3221">
        <v>1124</v>
      </c>
    </row>
    <row r="3222" spans="1:6" x14ac:dyDescent="0.35">
      <c r="A3222" s="2">
        <v>40253</v>
      </c>
      <c r="B3222">
        <v>1122.19995117187</v>
      </c>
      <c r="C3222">
        <v>1127</v>
      </c>
      <c r="D3222">
        <v>1114.5</v>
      </c>
      <c r="E3222">
        <v>1122.19995117187</v>
      </c>
      <c r="F3222">
        <v>1122.19995117187</v>
      </c>
    </row>
    <row r="3223" spans="1:6" x14ac:dyDescent="0.35">
      <c r="A3223" s="2">
        <v>40252</v>
      </c>
      <c r="B3223">
        <v>1105.09997558593</v>
      </c>
      <c r="C3223">
        <v>1107.09997558593</v>
      </c>
      <c r="D3223">
        <v>1101.40002441406</v>
      </c>
      <c r="E3223">
        <v>1105.09997558593</v>
      </c>
      <c r="F3223">
        <v>1105.09997558593</v>
      </c>
    </row>
    <row r="3224" spans="1:6" x14ac:dyDescent="0.35">
      <c r="A3224" s="2">
        <v>40249</v>
      </c>
      <c r="B3224">
        <v>1101.5</v>
      </c>
      <c r="C3224">
        <v>1117.40002441406</v>
      </c>
      <c r="D3224">
        <v>1099.90002441406</v>
      </c>
      <c r="E3224">
        <v>1101.5</v>
      </c>
      <c r="F3224">
        <v>1101.5</v>
      </c>
    </row>
    <row r="3225" spans="1:6" x14ac:dyDescent="0.35">
      <c r="A3225" s="2">
        <v>40248</v>
      </c>
      <c r="B3225">
        <v>1108</v>
      </c>
      <c r="C3225">
        <v>1108</v>
      </c>
      <c r="D3225">
        <v>1108</v>
      </c>
      <c r="E3225">
        <v>1108</v>
      </c>
      <c r="F3225">
        <v>1108</v>
      </c>
    </row>
    <row r="3226" spans="1:6" x14ac:dyDescent="0.35">
      <c r="A3226" s="2">
        <v>40247</v>
      </c>
      <c r="B3226">
        <v>1107.80004882812</v>
      </c>
      <c r="C3226">
        <v>1127.09997558593</v>
      </c>
      <c r="D3226">
        <v>1106.90002441406</v>
      </c>
      <c r="E3226">
        <v>1107.80004882812</v>
      </c>
      <c r="F3226">
        <v>1107.80004882812</v>
      </c>
    </row>
    <row r="3227" spans="1:6" x14ac:dyDescent="0.35">
      <c r="A3227" s="2">
        <v>40246</v>
      </c>
      <c r="B3227">
        <v>1122</v>
      </c>
      <c r="C3227">
        <v>1124</v>
      </c>
      <c r="D3227">
        <v>1113.09997558593</v>
      </c>
      <c r="E3227">
        <v>1122</v>
      </c>
      <c r="F3227">
        <v>1122</v>
      </c>
    </row>
    <row r="3228" spans="1:6" x14ac:dyDescent="0.35">
      <c r="A3228" s="2">
        <v>40245</v>
      </c>
      <c r="B3228">
        <v>1123.59997558593</v>
      </c>
      <c r="C3228">
        <v>1123.59997558593</v>
      </c>
      <c r="D3228">
        <v>1123.59997558593</v>
      </c>
      <c r="E3228">
        <v>1123.59997558593</v>
      </c>
      <c r="F3228">
        <v>1123.59997558593</v>
      </c>
    </row>
    <row r="3229" spans="1:6" x14ac:dyDescent="0.35">
      <c r="A3229" s="2">
        <v>40242</v>
      </c>
      <c r="B3229">
        <v>1134.80004882812</v>
      </c>
      <c r="C3229">
        <v>1134.80004882812</v>
      </c>
      <c r="D3229">
        <v>1134.80004882812</v>
      </c>
      <c r="E3229">
        <v>1134.80004882812</v>
      </c>
      <c r="F3229">
        <v>1134.80004882812</v>
      </c>
    </row>
    <row r="3230" spans="1:6" x14ac:dyDescent="0.35">
      <c r="A3230" s="2">
        <v>40241</v>
      </c>
      <c r="B3230">
        <v>1132.59997558593</v>
      </c>
      <c r="C3230">
        <v>1139</v>
      </c>
      <c r="D3230">
        <v>1128.59997558593</v>
      </c>
      <c r="E3230">
        <v>1132.59997558593</v>
      </c>
      <c r="F3230">
        <v>1132.59997558593</v>
      </c>
    </row>
    <row r="3231" spans="1:6" x14ac:dyDescent="0.35">
      <c r="A3231" s="2">
        <v>40240</v>
      </c>
      <c r="B3231">
        <v>1142.69995117187</v>
      </c>
      <c r="C3231">
        <v>1145</v>
      </c>
      <c r="D3231">
        <v>1133.69995117187</v>
      </c>
      <c r="E3231">
        <v>1142.69995117187</v>
      </c>
      <c r="F3231">
        <v>1142.69995117187</v>
      </c>
    </row>
    <row r="3232" spans="1:6" x14ac:dyDescent="0.35">
      <c r="A3232" s="2">
        <v>40239</v>
      </c>
      <c r="B3232">
        <v>1136.90002441406</v>
      </c>
      <c r="C3232">
        <v>1137.40002441406</v>
      </c>
      <c r="D3232">
        <v>1115.69995117187</v>
      </c>
      <c r="E3232">
        <v>1136.90002441406</v>
      </c>
      <c r="F3232">
        <v>1136.90002441406</v>
      </c>
    </row>
    <row r="3233" spans="1:6" x14ac:dyDescent="0.35">
      <c r="A3233" s="2">
        <v>40238</v>
      </c>
      <c r="B3233">
        <v>1119.30004882812</v>
      </c>
      <c r="C3233">
        <v>1121.90002441406</v>
      </c>
      <c r="D3233">
        <v>1113.59997558593</v>
      </c>
      <c r="E3233">
        <v>1117.80004882812</v>
      </c>
      <c r="F3233">
        <v>1117.80004882812</v>
      </c>
    </row>
    <row r="3234" spans="1:6" x14ac:dyDescent="0.35">
      <c r="A3234" s="2">
        <v>40235</v>
      </c>
      <c r="B3234">
        <v>1106.80004882812</v>
      </c>
      <c r="C3234">
        <v>1118.30004882812</v>
      </c>
      <c r="D3234">
        <v>1106.80004882812</v>
      </c>
      <c r="E3234">
        <v>1118.30004882812</v>
      </c>
      <c r="F3234">
        <v>1118.30004882812</v>
      </c>
    </row>
    <row r="3235" spans="1:6" x14ac:dyDescent="0.35">
      <c r="A3235" s="2">
        <v>40234</v>
      </c>
      <c r="B3235">
        <v>1107.80004882812</v>
      </c>
      <c r="C3235">
        <v>1108.19995117187</v>
      </c>
      <c r="D3235">
        <v>1088.69995117187</v>
      </c>
      <c r="E3235">
        <v>1107.80004882812</v>
      </c>
      <c r="F3235">
        <v>1107.80004882812</v>
      </c>
    </row>
    <row r="3236" spans="1:6" x14ac:dyDescent="0.35">
      <c r="A3236" s="2">
        <v>40233</v>
      </c>
      <c r="B3236">
        <v>1096.5</v>
      </c>
      <c r="C3236">
        <v>1096.5</v>
      </c>
      <c r="D3236">
        <v>1096.5</v>
      </c>
      <c r="E3236">
        <v>1096.5</v>
      </c>
      <c r="F3236">
        <v>1096.5</v>
      </c>
    </row>
    <row r="3237" spans="1:6" x14ac:dyDescent="0.35">
      <c r="A3237" s="2">
        <v>40232</v>
      </c>
      <c r="B3237">
        <v>1116.40002441406</v>
      </c>
      <c r="C3237">
        <v>1118.30004882812</v>
      </c>
      <c r="D3237">
        <v>1102.59997558593</v>
      </c>
      <c r="E3237">
        <v>1102.69995117187</v>
      </c>
      <c r="F3237">
        <v>1102.69995117187</v>
      </c>
    </row>
    <row r="3238" spans="1:6" x14ac:dyDescent="0.35">
      <c r="A3238" s="2">
        <v>40231</v>
      </c>
      <c r="B3238">
        <v>1112.59997558593</v>
      </c>
      <c r="C3238">
        <v>1127.40002441406</v>
      </c>
      <c r="D3238">
        <v>1110</v>
      </c>
      <c r="E3238">
        <v>1112.59997558593</v>
      </c>
      <c r="F3238">
        <v>1112.59997558593</v>
      </c>
    </row>
    <row r="3239" spans="1:6" x14ac:dyDescent="0.35">
      <c r="A3239" s="2">
        <v>40228</v>
      </c>
      <c r="B3239">
        <v>1121.30004882812</v>
      </c>
      <c r="C3239">
        <v>1126.19995117187</v>
      </c>
      <c r="D3239">
        <v>1099.69995117187</v>
      </c>
      <c r="E3239">
        <v>1121.30004882812</v>
      </c>
      <c r="F3239">
        <v>1121.30004882812</v>
      </c>
    </row>
    <row r="3240" spans="1:6" x14ac:dyDescent="0.35">
      <c r="A3240" s="2">
        <v>40227</v>
      </c>
      <c r="B3240">
        <v>1118</v>
      </c>
      <c r="C3240">
        <v>1123.69995117187</v>
      </c>
      <c r="D3240">
        <v>1100.80004882812</v>
      </c>
      <c r="E3240">
        <v>1118</v>
      </c>
      <c r="F3240">
        <v>1118</v>
      </c>
    </row>
    <row r="3241" spans="1:6" x14ac:dyDescent="0.35">
      <c r="A3241" s="2">
        <v>40226</v>
      </c>
      <c r="B3241">
        <v>1119.5</v>
      </c>
      <c r="C3241">
        <v>1127</v>
      </c>
      <c r="D3241">
        <v>1108.5</v>
      </c>
      <c r="E3241">
        <v>1119.5</v>
      </c>
      <c r="F3241">
        <v>1119.5</v>
      </c>
    </row>
    <row r="3242" spans="1:6" x14ac:dyDescent="0.35">
      <c r="A3242" s="2">
        <v>40225</v>
      </c>
      <c r="B3242">
        <v>1119.30004882812</v>
      </c>
      <c r="C3242">
        <v>1120.40002441406</v>
      </c>
      <c r="D3242">
        <v>1092.40002441406</v>
      </c>
      <c r="E3242">
        <v>1119.30004882812</v>
      </c>
      <c r="F3242">
        <v>1119.30004882812</v>
      </c>
    </row>
    <row r="3243" spans="1:6" x14ac:dyDescent="0.35">
      <c r="A3243" s="2">
        <v>40221</v>
      </c>
      <c r="B3243">
        <v>1089.5</v>
      </c>
      <c r="C3243">
        <v>1092</v>
      </c>
      <c r="D3243">
        <v>1079.80004882812</v>
      </c>
      <c r="E3243">
        <v>1089.5</v>
      </c>
      <c r="F3243">
        <v>1089.5</v>
      </c>
    </row>
    <row r="3244" spans="1:6" x14ac:dyDescent="0.35">
      <c r="A3244" s="2">
        <v>40220</v>
      </c>
      <c r="B3244">
        <v>1076.80004882812</v>
      </c>
      <c r="C3244">
        <v>1097.09997558593</v>
      </c>
      <c r="D3244">
        <v>1075.59997558593</v>
      </c>
      <c r="E3244">
        <v>1094.19995117187</v>
      </c>
      <c r="F3244">
        <v>1094.19995117187</v>
      </c>
    </row>
    <row r="3245" spans="1:6" x14ac:dyDescent="0.35">
      <c r="A3245" s="2">
        <v>40219</v>
      </c>
      <c r="B3245">
        <v>1075.80004882812</v>
      </c>
      <c r="C3245">
        <v>1081.09997558593</v>
      </c>
      <c r="D3245">
        <v>1063.30004882812</v>
      </c>
      <c r="E3245">
        <v>1075.80004882812</v>
      </c>
      <c r="F3245">
        <v>1075.80004882812</v>
      </c>
    </row>
    <row r="3246" spans="1:6" x14ac:dyDescent="0.35">
      <c r="A3246" s="2">
        <v>40218</v>
      </c>
      <c r="B3246">
        <v>1076.69995117187</v>
      </c>
      <c r="C3246">
        <v>1082</v>
      </c>
      <c r="D3246">
        <v>1063.09997558593</v>
      </c>
      <c r="E3246">
        <v>1076.69995117187</v>
      </c>
      <c r="F3246">
        <v>1076.69995117187</v>
      </c>
    </row>
    <row r="3247" spans="1:6" x14ac:dyDescent="0.35">
      <c r="A3247" s="2">
        <v>40217</v>
      </c>
      <c r="B3247">
        <v>1065.69995117187</v>
      </c>
      <c r="C3247">
        <v>1073.40002441406</v>
      </c>
      <c r="D3247">
        <v>1061.59997558593</v>
      </c>
      <c r="E3247">
        <v>1065.69995117187</v>
      </c>
      <c r="F3247">
        <v>1065.69995117187</v>
      </c>
    </row>
    <row r="3248" spans="1:6" x14ac:dyDescent="0.35">
      <c r="A3248" s="2">
        <v>40214</v>
      </c>
      <c r="B3248">
        <v>1052.19995117187</v>
      </c>
      <c r="C3248">
        <v>1068.5</v>
      </c>
      <c r="D3248">
        <v>1045.19995117187</v>
      </c>
      <c r="E3248">
        <v>1052.19995117187</v>
      </c>
      <c r="F3248">
        <v>1052.19995117187</v>
      </c>
    </row>
    <row r="3249" spans="1:6" x14ac:dyDescent="0.35">
      <c r="A3249" s="2">
        <v>40213</v>
      </c>
      <c r="B3249">
        <v>1110</v>
      </c>
      <c r="C3249">
        <v>1110.69995117187</v>
      </c>
      <c r="D3249">
        <v>1059</v>
      </c>
      <c r="E3249">
        <v>1062.40002441406</v>
      </c>
      <c r="F3249">
        <v>1062.40002441406</v>
      </c>
    </row>
    <row r="3250" spans="1:6" x14ac:dyDescent="0.35">
      <c r="A3250" s="2">
        <v>40212</v>
      </c>
      <c r="B3250">
        <v>1115.80004882812</v>
      </c>
      <c r="C3250">
        <v>1124.90002441406</v>
      </c>
      <c r="D3250">
        <v>1108.59997558593</v>
      </c>
      <c r="E3250">
        <v>1111.40002441406</v>
      </c>
      <c r="F3250">
        <v>1111.40002441406</v>
      </c>
    </row>
    <row r="3251" spans="1:6" x14ac:dyDescent="0.35">
      <c r="A3251" s="2">
        <v>40211</v>
      </c>
      <c r="B3251">
        <v>1117.40002441406</v>
      </c>
      <c r="C3251">
        <v>1118.5</v>
      </c>
      <c r="D3251">
        <v>1100.19995117187</v>
      </c>
      <c r="E3251">
        <v>1117.40002441406</v>
      </c>
      <c r="F3251">
        <v>1117.40002441406</v>
      </c>
    </row>
    <row r="3252" spans="1:6" x14ac:dyDescent="0.35">
      <c r="A3252" s="2">
        <v>40210</v>
      </c>
      <c r="B3252">
        <v>1081</v>
      </c>
      <c r="C3252">
        <v>1107.30004882812</v>
      </c>
      <c r="D3252">
        <v>1076.80004882812</v>
      </c>
      <c r="E3252">
        <v>1104.30004882812</v>
      </c>
      <c r="F3252">
        <v>1104.30004882812</v>
      </c>
    </row>
    <row r="3253" spans="1:6" x14ac:dyDescent="0.35">
      <c r="A3253" s="2">
        <v>40207</v>
      </c>
      <c r="B3253">
        <v>1085</v>
      </c>
      <c r="C3253">
        <v>1090.80004882812</v>
      </c>
      <c r="D3253">
        <v>1074.5</v>
      </c>
      <c r="E3253">
        <v>1083</v>
      </c>
      <c r="F3253">
        <v>1083</v>
      </c>
    </row>
    <row r="3254" spans="1:6" x14ac:dyDescent="0.35">
      <c r="A3254" s="2">
        <v>40206</v>
      </c>
      <c r="B3254">
        <v>1087.80004882812</v>
      </c>
      <c r="C3254">
        <v>1095.69995117187</v>
      </c>
      <c r="D3254">
        <v>1073.19995117187</v>
      </c>
      <c r="E3254">
        <v>1083.59997558593</v>
      </c>
      <c r="F3254">
        <v>1083.59997558593</v>
      </c>
    </row>
    <row r="3255" spans="1:6" x14ac:dyDescent="0.35">
      <c r="A3255" s="2">
        <v>40205</v>
      </c>
      <c r="B3255">
        <v>1084.40002441406</v>
      </c>
      <c r="C3255">
        <v>1084.40002441406</v>
      </c>
      <c r="D3255">
        <v>1084.40002441406</v>
      </c>
      <c r="E3255">
        <v>1084.40002441406</v>
      </c>
      <c r="F3255">
        <v>1084.40002441406</v>
      </c>
    </row>
    <row r="3256" spans="1:6" x14ac:dyDescent="0.35">
      <c r="A3256" s="2">
        <v>40204</v>
      </c>
      <c r="B3256">
        <v>1097.90002441406</v>
      </c>
      <c r="C3256">
        <v>1097.90002441406</v>
      </c>
      <c r="D3256">
        <v>1097.90002441406</v>
      </c>
      <c r="E3256">
        <v>1097.90002441406</v>
      </c>
      <c r="F3256">
        <v>1097.90002441406</v>
      </c>
    </row>
    <row r="3257" spans="1:6" x14ac:dyDescent="0.35">
      <c r="A3257" s="2">
        <v>40203</v>
      </c>
      <c r="B3257">
        <v>1095.19995117187</v>
      </c>
      <c r="C3257">
        <v>1095.19995117187</v>
      </c>
      <c r="D3257">
        <v>1095.19995117187</v>
      </c>
      <c r="E3257">
        <v>1095.19995117187</v>
      </c>
      <c r="F3257">
        <v>1095.19995117187</v>
      </c>
    </row>
    <row r="3258" spans="1:6" x14ac:dyDescent="0.35">
      <c r="A3258" s="2">
        <v>40200</v>
      </c>
      <c r="B3258">
        <v>1089.19995117187</v>
      </c>
      <c r="C3258">
        <v>1095.40002441406</v>
      </c>
      <c r="D3258">
        <v>1083</v>
      </c>
      <c r="E3258">
        <v>1089.19995117187</v>
      </c>
      <c r="F3258">
        <v>1089.19995117187</v>
      </c>
    </row>
    <row r="3259" spans="1:6" x14ac:dyDescent="0.35">
      <c r="A3259" s="2">
        <v>40199</v>
      </c>
      <c r="B3259">
        <v>1102.69995117187</v>
      </c>
      <c r="C3259">
        <v>1107.5</v>
      </c>
      <c r="D3259">
        <v>1090.19995117187</v>
      </c>
      <c r="E3259">
        <v>1102.69995117187</v>
      </c>
      <c r="F3259">
        <v>1102.69995117187</v>
      </c>
    </row>
    <row r="3260" spans="1:6" x14ac:dyDescent="0.35">
      <c r="A3260" s="2">
        <v>40198</v>
      </c>
      <c r="B3260">
        <v>1123.30004882812</v>
      </c>
      <c r="C3260">
        <v>1133</v>
      </c>
      <c r="D3260">
        <v>1109.80004882812</v>
      </c>
      <c r="E3260">
        <v>1112.30004882812</v>
      </c>
      <c r="F3260">
        <v>1112.30004882812</v>
      </c>
    </row>
    <row r="3261" spans="1:6" x14ac:dyDescent="0.35">
      <c r="A3261" s="2">
        <v>40197</v>
      </c>
      <c r="B3261">
        <v>1139.69995117187</v>
      </c>
      <c r="C3261">
        <v>1139.69995117187</v>
      </c>
      <c r="D3261">
        <v>1130.5</v>
      </c>
      <c r="E3261">
        <v>1139.69995117187</v>
      </c>
      <c r="F3261">
        <v>1139.69995117187</v>
      </c>
    </row>
    <row r="3262" spans="1:6" x14ac:dyDescent="0.35">
      <c r="A3262" s="2">
        <v>40193</v>
      </c>
      <c r="B3262">
        <v>1132.80004882812</v>
      </c>
      <c r="C3262">
        <v>1133.40002441406</v>
      </c>
      <c r="D3262">
        <v>1127.19995117187</v>
      </c>
      <c r="E3262">
        <v>1130.09997558593</v>
      </c>
      <c r="F3262">
        <v>1130.09997558593</v>
      </c>
    </row>
    <row r="3263" spans="1:6" x14ac:dyDescent="0.35">
      <c r="A3263" s="2">
        <v>40192</v>
      </c>
      <c r="B3263">
        <v>1137</v>
      </c>
      <c r="C3263">
        <v>1145.90002441406</v>
      </c>
      <c r="D3263">
        <v>1132.80004882812</v>
      </c>
      <c r="E3263">
        <v>1142.59997558593</v>
      </c>
      <c r="F3263">
        <v>1142.59997558593</v>
      </c>
    </row>
    <row r="3264" spans="1:6" x14ac:dyDescent="0.35">
      <c r="A3264" s="2">
        <v>40191</v>
      </c>
      <c r="B3264">
        <v>1136.40002441406</v>
      </c>
      <c r="C3264">
        <v>1136.40002441406</v>
      </c>
      <c r="D3264">
        <v>1121</v>
      </c>
      <c r="E3264">
        <v>1136.40002441406</v>
      </c>
      <c r="F3264">
        <v>1136.40002441406</v>
      </c>
    </row>
    <row r="3265" spans="1:6" x14ac:dyDescent="0.35">
      <c r="A3265" s="2">
        <v>40190</v>
      </c>
      <c r="B3265">
        <v>1128.90002441406</v>
      </c>
      <c r="C3265">
        <v>1157.19995117187</v>
      </c>
      <c r="D3265">
        <v>1127.19995117187</v>
      </c>
      <c r="E3265">
        <v>1128.90002441406</v>
      </c>
      <c r="F3265">
        <v>1128.90002441406</v>
      </c>
    </row>
    <row r="3266" spans="1:6" x14ac:dyDescent="0.35">
      <c r="A3266" s="2">
        <v>40189</v>
      </c>
      <c r="B3266">
        <v>1150.69995117187</v>
      </c>
      <c r="C3266">
        <v>1161.19995117187</v>
      </c>
      <c r="D3266">
        <v>1143</v>
      </c>
      <c r="E3266">
        <v>1150.69995117187</v>
      </c>
      <c r="F3266">
        <v>1150.69995117187</v>
      </c>
    </row>
    <row r="3267" spans="1:6" x14ac:dyDescent="0.35">
      <c r="A3267" s="2">
        <v>40186</v>
      </c>
      <c r="B3267">
        <v>1138.19995117187</v>
      </c>
      <c r="C3267">
        <v>1138.19995117187</v>
      </c>
      <c r="D3267">
        <v>1122.69995117187</v>
      </c>
      <c r="E3267">
        <v>1138.19995117187</v>
      </c>
      <c r="F3267">
        <v>1138.19995117187</v>
      </c>
    </row>
    <row r="3268" spans="1:6" x14ac:dyDescent="0.35">
      <c r="A3268" s="2">
        <v>40185</v>
      </c>
      <c r="B3268">
        <v>1133.09997558593</v>
      </c>
      <c r="C3268">
        <v>1133.09997558593</v>
      </c>
      <c r="D3268">
        <v>1129.19995117187</v>
      </c>
      <c r="E3268">
        <v>1133.09997558593</v>
      </c>
      <c r="F3268">
        <v>1133.09997558593</v>
      </c>
    </row>
    <row r="3269" spans="1:6" x14ac:dyDescent="0.35">
      <c r="A3269" s="2">
        <v>40184</v>
      </c>
      <c r="B3269">
        <v>1135.90002441406</v>
      </c>
      <c r="C3269">
        <v>1139.19995117187</v>
      </c>
      <c r="D3269">
        <v>1120.69995117187</v>
      </c>
      <c r="E3269">
        <v>1135.90002441406</v>
      </c>
      <c r="F3269">
        <v>1135.90002441406</v>
      </c>
    </row>
    <row r="3270" spans="1:6" x14ac:dyDescent="0.35">
      <c r="A3270" s="2">
        <v>40183</v>
      </c>
      <c r="B3270">
        <v>1118.09997558593</v>
      </c>
      <c r="C3270">
        <v>1126.5</v>
      </c>
      <c r="D3270">
        <v>1115</v>
      </c>
      <c r="E3270">
        <v>1118.09997558593</v>
      </c>
      <c r="F3270">
        <v>1118.09997558593</v>
      </c>
    </row>
    <row r="3271" spans="1:6" x14ac:dyDescent="0.35">
      <c r="A3271" s="2">
        <v>40182</v>
      </c>
      <c r="B3271">
        <v>1117.69995117187</v>
      </c>
      <c r="C3271">
        <v>1122.30004882812</v>
      </c>
      <c r="D3271">
        <v>1097.09997558593</v>
      </c>
      <c r="E3271">
        <v>1117.69995117187</v>
      </c>
      <c r="F3271">
        <v>1117.69995117187</v>
      </c>
    </row>
    <row r="3272" spans="1:6" x14ac:dyDescent="0.35">
      <c r="A3272" s="2">
        <v>40178</v>
      </c>
      <c r="B3272">
        <v>1095.19995117187</v>
      </c>
      <c r="C3272">
        <v>1106.09997558593</v>
      </c>
      <c r="D3272">
        <v>1094</v>
      </c>
      <c r="E3272">
        <v>1095.19995117187</v>
      </c>
      <c r="F3272">
        <v>1095.19995117187</v>
      </c>
    </row>
    <row r="3273" spans="1:6" x14ac:dyDescent="0.35">
      <c r="A3273" s="2">
        <v>40177</v>
      </c>
      <c r="B3273">
        <v>1091.5</v>
      </c>
      <c r="C3273">
        <v>1097.09997558593</v>
      </c>
      <c r="D3273">
        <v>1086</v>
      </c>
      <c r="E3273">
        <v>1091.5</v>
      </c>
      <c r="F3273">
        <v>1091.5</v>
      </c>
    </row>
    <row r="3274" spans="1:6" x14ac:dyDescent="0.35">
      <c r="A3274" s="2">
        <v>40176</v>
      </c>
      <c r="B3274">
        <v>1097</v>
      </c>
      <c r="C3274">
        <v>1105.19995117187</v>
      </c>
      <c r="D3274">
        <v>1097</v>
      </c>
      <c r="E3274">
        <v>1097</v>
      </c>
      <c r="F3274">
        <v>1097</v>
      </c>
    </row>
    <row r="3275" spans="1:6" x14ac:dyDescent="0.35">
      <c r="A3275" s="2">
        <v>40175</v>
      </c>
      <c r="B3275">
        <v>1107.19995117187</v>
      </c>
      <c r="C3275">
        <v>1111.90002441406</v>
      </c>
      <c r="D3275">
        <v>1102.80004882812</v>
      </c>
      <c r="E3275">
        <v>1107.19995117187</v>
      </c>
      <c r="F3275">
        <v>1107.19995117187</v>
      </c>
    </row>
    <row r="3276" spans="1:6" x14ac:dyDescent="0.35">
      <c r="A3276" s="2">
        <v>40171</v>
      </c>
      <c r="B3276">
        <v>1092</v>
      </c>
      <c r="C3276">
        <v>1105.30004882812</v>
      </c>
      <c r="D3276">
        <v>1092</v>
      </c>
      <c r="E3276">
        <v>1104.09997558593</v>
      </c>
      <c r="F3276">
        <v>1104.09997558593</v>
      </c>
    </row>
    <row r="3277" spans="1:6" x14ac:dyDescent="0.35">
      <c r="A3277" s="2">
        <v>40170</v>
      </c>
      <c r="B3277">
        <v>1093.30004882812</v>
      </c>
      <c r="C3277">
        <v>1094.59997558593</v>
      </c>
      <c r="D3277">
        <v>1080</v>
      </c>
      <c r="E3277">
        <v>1093.30004882812</v>
      </c>
      <c r="F3277">
        <v>1093.30004882812</v>
      </c>
    </row>
    <row r="3278" spans="1:6" x14ac:dyDescent="0.35">
      <c r="A3278" s="2">
        <v>40169</v>
      </c>
      <c r="B3278">
        <v>1095.30004882812</v>
      </c>
      <c r="C3278">
        <v>1097.40002441406</v>
      </c>
      <c r="D3278">
        <v>1075</v>
      </c>
      <c r="E3278">
        <v>1086</v>
      </c>
      <c r="F3278">
        <v>1086</v>
      </c>
    </row>
    <row r="3279" spans="1:6" x14ac:dyDescent="0.35">
      <c r="A3279" s="2">
        <v>40168</v>
      </c>
      <c r="B3279">
        <v>1095.40002441406</v>
      </c>
      <c r="C3279">
        <v>1119.19995117187</v>
      </c>
      <c r="D3279">
        <v>1090.80004882812</v>
      </c>
      <c r="E3279">
        <v>1095.40002441406</v>
      </c>
      <c r="F3279">
        <v>1095.40002441406</v>
      </c>
    </row>
    <row r="3280" spans="1:6" x14ac:dyDescent="0.35">
      <c r="A3280" s="2">
        <v>40165</v>
      </c>
      <c r="B3280">
        <v>1110.80004882812</v>
      </c>
      <c r="C3280">
        <v>1115.19995117187</v>
      </c>
      <c r="D3280">
        <v>1097.80004882812</v>
      </c>
      <c r="E3280">
        <v>1110.80004882812</v>
      </c>
      <c r="F3280">
        <v>1110.80004882812</v>
      </c>
    </row>
    <row r="3281" spans="1:6" x14ac:dyDescent="0.35">
      <c r="A3281" s="2">
        <v>40164</v>
      </c>
      <c r="B3281">
        <v>1141.5</v>
      </c>
      <c r="C3281">
        <v>1141.5</v>
      </c>
      <c r="D3281">
        <v>1095.69995117187</v>
      </c>
      <c r="E3281">
        <v>1106.80004882812</v>
      </c>
      <c r="F3281">
        <v>1106.80004882812</v>
      </c>
    </row>
    <row r="3282" spans="1:6" x14ac:dyDescent="0.35">
      <c r="A3282" s="2">
        <v>40163</v>
      </c>
      <c r="B3282">
        <v>1125.69995117187</v>
      </c>
      <c r="C3282">
        <v>1140</v>
      </c>
      <c r="D3282">
        <v>1122.40002441406</v>
      </c>
      <c r="E3282">
        <v>1135.5</v>
      </c>
      <c r="F3282">
        <v>1135.5</v>
      </c>
    </row>
    <row r="3283" spans="1:6" x14ac:dyDescent="0.35">
      <c r="A3283" s="2">
        <v>40162</v>
      </c>
      <c r="B3283">
        <v>1127.90002441406</v>
      </c>
      <c r="C3283">
        <v>1128.59997558593</v>
      </c>
      <c r="D3283">
        <v>1111.90002441406</v>
      </c>
      <c r="E3283">
        <v>1122.40002441406</v>
      </c>
      <c r="F3283">
        <v>1122.40002441406</v>
      </c>
    </row>
    <row r="3284" spans="1:6" x14ac:dyDescent="0.35">
      <c r="A3284" s="2">
        <v>40161</v>
      </c>
      <c r="B3284">
        <v>1123.30004882812</v>
      </c>
      <c r="C3284">
        <v>1127.5</v>
      </c>
      <c r="D3284">
        <v>1114.5</v>
      </c>
      <c r="E3284">
        <v>1123.30004882812</v>
      </c>
      <c r="F3284">
        <v>1123.30004882812</v>
      </c>
    </row>
    <row r="3285" spans="1:6" x14ac:dyDescent="0.35">
      <c r="A3285" s="2">
        <v>40158</v>
      </c>
      <c r="B3285">
        <v>1132.69995117187</v>
      </c>
      <c r="C3285">
        <v>1141.40002441406</v>
      </c>
      <c r="D3285">
        <v>1110.80004882812</v>
      </c>
      <c r="E3285">
        <v>1119.40002441406</v>
      </c>
      <c r="F3285">
        <v>1119.40002441406</v>
      </c>
    </row>
    <row r="3286" spans="1:6" x14ac:dyDescent="0.35">
      <c r="A3286" s="2">
        <v>40157</v>
      </c>
      <c r="B3286">
        <v>1125.69995117187</v>
      </c>
      <c r="C3286">
        <v>1134.80004882812</v>
      </c>
      <c r="D3286">
        <v>1122.19995117187</v>
      </c>
      <c r="E3286">
        <v>1125.69995117187</v>
      </c>
      <c r="F3286">
        <v>1125.69995117187</v>
      </c>
    </row>
    <row r="3287" spans="1:6" x14ac:dyDescent="0.35">
      <c r="A3287" s="2">
        <v>40156</v>
      </c>
      <c r="B3287">
        <v>1130.30004882812</v>
      </c>
      <c r="C3287">
        <v>1147</v>
      </c>
      <c r="D3287">
        <v>1116.5</v>
      </c>
      <c r="E3287">
        <v>1120.40002441406</v>
      </c>
      <c r="F3287">
        <v>1120.40002441406</v>
      </c>
    </row>
    <row r="3288" spans="1:6" x14ac:dyDescent="0.35">
      <c r="A3288" s="2">
        <v>40155</v>
      </c>
      <c r="B3288">
        <v>1159.5</v>
      </c>
      <c r="C3288">
        <v>1169.30004882812</v>
      </c>
      <c r="D3288">
        <v>1125.30004882812</v>
      </c>
      <c r="E3288">
        <v>1142.80004882812</v>
      </c>
      <c r="F3288">
        <v>1142.80004882812</v>
      </c>
    </row>
    <row r="3289" spans="1:6" x14ac:dyDescent="0.35">
      <c r="A3289" s="2">
        <v>40154</v>
      </c>
      <c r="B3289">
        <v>1157.59997558593</v>
      </c>
      <c r="C3289">
        <v>1165.5</v>
      </c>
      <c r="D3289">
        <v>1136.30004882812</v>
      </c>
      <c r="E3289">
        <v>1163.40002441406</v>
      </c>
      <c r="F3289">
        <v>1163.40002441406</v>
      </c>
    </row>
    <row r="3290" spans="1:6" x14ac:dyDescent="0.35">
      <c r="A3290" s="2">
        <v>40151</v>
      </c>
      <c r="B3290">
        <v>1207.80004882812</v>
      </c>
      <c r="C3290">
        <v>1211.19995117187</v>
      </c>
      <c r="D3290">
        <v>1147</v>
      </c>
      <c r="E3290">
        <v>1168.80004882812</v>
      </c>
      <c r="F3290">
        <v>1168.80004882812</v>
      </c>
    </row>
    <row r="3291" spans="1:6" x14ac:dyDescent="0.35">
      <c r="A3291" s="2">
        <v>40150</v>
      </c>
      <c r="B3291">
        <v>1218</v>
      </c>
      <c r="C3291">
        <v>1226.40002441406</v>
      </c>
      <c r="D3291">
        <v>1204.59997558593</v>
      </c>
      <c r="E3291">
        <v>1217.40002441406</v>
      </c>
      <c r="F3291">
        <v>1217.40002441406</v>
      </c>
    </row>
    <row r="3292" spans="1:6" x14ac:dyDescent="0.35">
      <c r="A3292" s="2">
        <v>40149</v>
      </c>
      <c r="B3292">
        <v>1196.40002441406</v>
      </c>
      <c r="C3292">
        <v>1217.30004882812</v>
      </c>
      <c r="D3292">
        <v>1196.30004882812</v>
      </c>
      <c r="E3292">
        <v>1212</v>
      </c>
      <c r="F3292">
        <v>1212</v>
      </c>
    </row>
    <row r="3293" spans="1:6" x14ac:dyDescent="0.35">
      <c r="A3293" s="2">
        <v>40148</v>
      </c>
      <c r="B3293">
        <v>1181</v>
      </c>
      <c r="C3293">
        <v>1202.69995117187</v>
      </c>
      <c r="D3293">
        <v>1176</v>
      </c>
      <c r="E3293">
        <v>1199.09997558593</v>
      </c>
      <c r="F3293">
        <v>1199.09997558593</v>
      </c>
    </row>
    <row r="3294" spans="1:6" x14ac:dyDescent="0.35">
      <c r="A3294" s="2">
        <v>40147</v>
      </c>
      <c r="B3294">
        <v>1179.90002441406</v>
      </c>
      <c r="C3294">
        <v>1183.69995117187</v>
      </c>
      <c r="D3294">
        <v>1163.69995117187</v>
      </c>
      <c r="E3294">
        <v>1181.09997558593</v>
      </c>
      <c r="F3294">
        <v>1181.09997558593</v>
      </c>
    </row>
    <row r="3295" spans="1:6" x14ac:dyDescent="0.35">
      <c r="A3295" s="2">
        <v>40144</v>
      </c>
      <c r="B3295">
        <v>1190.80004882812</v>
      </c>
      <c r="C3295">
        <v>1195</v>
      </c>
      <c r="D3295">
        <v>1130.09997558593</v>
      </c>
      <c r="E3295">
        <v>1174.19995117187</v>
      </c>
      <c r="F3295">
        <v>1174.19995117187</v>
      </c>
    </row>
    <row r="3296" spans="1:6" x14ac:dyDescent="0.35">
      <c r="A3296" s="2">
        <v>40142</v>
      </c>
      <c r="B3296">
        <v>1186.90002441406</v>
      </c>
      <c r="C3296">
        <v>1186.90002441406</v>
      </c>
      <c r="D3296">
        <v>1186.90002441406</v>
      </c>
      <c r="E3296">
        <v>1186.90002441406</v>
      </c>
      <c r="F3296">
        <v>1186.90002441406</v>
      </c>
    </row>
    <row r="3297" spans="1:6" x14ac:dyDescent="0.35">
      <c r="A3297" s="2">
        <v>40141</v>
      </c>
      <c r="B3297">
        <v>1165.5</v>
      </c>
      <c r="C3297">
        <v>1169.80004882812</v>
      </c>
      <c r="D3297">
        <v>1167.5</v>
      </c>
      <c r="E3297">
        <v>1165.5</v>
      </c>
      <c r="F3297">
        <v>1165.5</v>
      </c>
    </row>
    <row r="3298" spans="1:6" x14ac:dyDescent="0.35">
      <c r="A3298" s="2">
        <v>40140</v>
      </c>
      <c r="B3298">
        <v>1164.30004882812</v>
      </c>
      <c r="C3298">
        <v>1163</v>
      </c>
      <c r="D3298">
        <v>1164.30004882812</v>
      </c>
      <c r="E3298">
        <v>1164.30004882812</v>
      </c>
      <c r="F3298">
        <v>1164.30004882812</v>
      </c>
    </row>
    <row r="3299" spans="1:6" x14ac:dyDescent="0.35">
      <c r="A3299" s="2">
        <v>40137</v>
      </c>
      <c r="B3299">
        <v>1146.40002441406</v>
      </c>
      <c r="C3299">
        <v>1147.90002441406</v>
      </c>
      <c r="D3299">
        <v>1137.30004882812</v>
      </c>
      <c r="E3299">
        <v>1146.40002441406</v>
      </c>
      <c r="F3299">
        <v>1146.40002441406</v>
      </c>
    </row>
    <row r="3300" spans="1:6" x14ac:dyDescent="0.35">
      <c r="A3300" s="2">
        <v>40136</v>
      </c>
      <c r="B3300">
        <v>1141.40002441406</v>
      </c>
      <c r="C3300">
        <v>1144.80004882812</v>
      </c>
      <c r="D3300">
        <v>1135.5</v>
      </c>
      <c r="E3300">
        <v>1141.40002441406</v>
      </c>
      <c r="F3300">
        <v>1141.40002441406</v>
      </c>
    </row>
    <row r="3301" spans="1:6" x14ac:dyDescent="0.35">
      <c r="A3301" s="2">
        <v>40135</v>
      </c>
      <c r="B3301">
        <v>1140.69995117187</v>
      </c>
      <c r="C3301">
        <v>1149.40002441406</v>
      </c>
      <c r="D3301">
        <v>1136.5</v>
      </c>
      <c r="E3301">
        <v>1140.69995117187</v>
      </c>
      <c r="F3301">
        <v>1140.69995117187</v>
      </c>
    </row>
    <row r="3302" spans="1:6" x14ac:dyDescent="0.35">
      <c r="A3302" s="2">
        <v>40134</v>
      </c>
      <c r="B3302">
        <v>1138.80004882812</v>
      </c>
      <c r="C3302">
        <v>1140.40002441406</v>
      </c>
      <c r="D3302">
        <v>1131.30004882812</v>
      </c>
      <c r="E3302">
        <v>1138.80004882812</v>
      </c>
      <c r="F3302">
        <v>1138.80004882812</v>
      </c>
    </row>
    <row r="3303" spans="1:6" x14ac:dyDescent="0.35">
      <c r="A3303" s="2">
        <v>40133</v>
      </c>
      <c r="B3303">
        <v>1138.59997558593</v>
      </c>
      <c r="C3303">
        <v>1140.5</v>
      </c>
      <c r="D3303">
        <v>1127.19995117187</v>
      </c>
      <c r="E3303">
        <v>1138.59997558593</v>
      </c>
      <c r="F3303">
        <v>1138.59997558593</v>
      </c>
    </row>
    <row r="3304" spans="1:6" x14ac:dyDescent="0.35">
      <c r="A3304" s="2">
        <v>40130</v>
      </c>
      <c r="B3304">
        <v>1116.09997558593</v>
      </c>
      <c r="C3304">
        <v>1118.19995117187</v>
      </c>
      <c r="D3304">
        <v>1105</v>
      </c>
      <c r="E3304">
        <v>1116.09997558593</v>
      </c>
      <c r="F3304">
        <v>1116.09997558593</v>
      </c>
    </row>
    <row r="3305" spans="1:6" x14ac:dyDescent="0.35">
      <c r="A3305" s="2">
        <v>40129</v>
      </c>
      <c r="B3305">
        <v>1106</v>
      </c>
      <c r="C3305">
        <v>1121.30004882812</v>
      </c>
      <c r="D3305">
        <v>1104.30004882812</v>
      </c>
      <c r="E3305">
        <v>1106</v>
      </c>
      <c r="F3305">
        <v>1106</v>
      </c>
    </row>
    <row r="3306" spans="1:6" x14ac:dyDescent="0.35">
      <c r="A3306" s="2">
        <v>40128</v>
      </c>
      <c r="B3306">
        <v>1114</v>
      </c>
      <c r="C3306">
        <v>1117.59997558593</v>
      </c>
      <c r="D3306">
        <v>1106.30004882812</v>
      </c>
      <c r="E3306">
        <v>1114</v>
      </c>
      <c r="F3306">
        <v>1114</v>
      </c>
    </row>
    <row r="3307" spans="1:6" x14ac:dyDescent="0.35">
      <c r="A3307" s="2">
        <v>40127</v>
      </c>
      <c r="B3307">
        <v>1100.90002441406</v>
      </c>
      <c r="C3307">
        <v>1108.59997558593</v>
      </c>
      <c r="D3307">
        <v>1098.19995117187</v>
      </c>
      <c r="E3307">
        <v>1101.90002441406</v>
      </c>
      <c r="F3307">
        <v>1101.90002441406</v>
      </c>
    </row>
    <row r="3308" spans="1:6" x14ac:dyDescent="0.35">
      <c r="A3308" s="2">
        <v>40126</v>
      </c>
      <c r="B3308">
        <v>1098.59997558593</v>
      </c>
      <c r="C3308">
        <v>1109.30004882812</v>
      </c>
      <c r="D3308">
        <v>1098.59997558593</v>
      </c>
      <c r="E3308">
        <v>1100.80004882812</v>
      </c>
      <c r="F3308">
        <v>1100.80004882812</v>
      </c>
    </row>
    <row r="3309" spans="1:6" x14ac:dyDescent="0.35">
      <c r="A3309" s="2">
        <v>40123</v>
      </c>
      <c r="B3309">
        <v>1095.09997558593</v>
      </c>
      <c r="C3309">
        <v>1100</v>
      </c>
      <c r="D3309">
        <v>1090.19995117187</v>
      </c>
      <c r="E3309">
        <v>1095.09997558593</v>
      </c>
      <c r="F3309">
        <v>1095.09997558593</v>
      </c>
    </row>
    <row r="3310" spans="1:6" x14ac:dyDescent="0.35">
      <c r="A3310" s="2">
        <v>40122</v>
      </c>
      <c r="B3310">
        <v>1088.69995117187</v>
      </c>
      <c r="C3310">
        <v>1092.30004882812</v>
      </c>
      <c r="D3310">
        <v>1086</v>
      </c>
      <c r="E3310">
        <v>1088.69995117187</v>
      </c>
      <c r="F3310">
        <v>1088.69995117187</v>
      </c>
    </row>
    <row r="3311" spans="1:6" x14ac:dyDescent="0.35">
      <c r="A3311" s="2">
        <v>40121</v>
      </c>
      <c r="B3311">
        <v>1086.69995117187</v>
      </c>
      <c r="C3311">
        <v>1097.40002441406</v>
      </c>
      <c r="D3311">
        <v>1082.19995117187</v>
      </c>
      <c r="E3311">
        <v>1086.69995117187</v>
      </c>
      <c r="F3311">
        <v>1086.69995117187</v>
      </c>
    </row>
    <row r="3312" spans="1:6" x14ac:dyDescent="0.35">
      <c r="A3312" s="2">
        <v>40120</v>
      </c>
      <c r="B3312">
        <v>1084.30004882812</v>
      </c>
      <c r="C3312">
        <v>1087</v>
      </c>
      <c r="D3312">
        <v>1056.80004882812</v>
      </c>
      <c r="E3312">
        <v>1084.30004882812</v>
      </c>
      <c r="F3312">
        <v>1084.30004882812</v>
      </c>
    </row>
    <row r="3313" spans="1:6" x14ac:dyDescent="0.35">
      <c r="A3313" s="2">
        <v>40119</v>
      </c>
      <c r="B3313">
        <v>1053.40002441406</v>
      </c>
      <c r="C3313">
        <v>1061.80004882812</v>
      </c>
      <c r="D3313">
        <v>1043.5</v>
      </c>
      <c r="E3313">
        <v>1053.40002441406</v>
      </c>
      <c r="F3313">
        <v>1053.40002441406</v>
      </c>
    </row>
    <row r="3314" spans="1:6" x14ac:dyDescent="0.35">
      <c r="A3314" s="2">
        <v>40116</v>
      </c>
      <c r="B3314">
        <v>1045.5</v>
      </c>
      <c r="C3314">
        <v>1045.80004882812</v>
      </c>
      <c r="D3314">
        <v>1035.59997558593</v>
      </c>
      <c r="E3314">
        <v>1039.69995117187</v>
      </c>
      <c r="F3314">
        <v>1039.69995117187</v>
      </c>
    </row>
    <row r="3315" spans="1:6" x14ac:dyDescent="0.35">
      <c r="A3315" s="2">
        <v>40115</v>
      </c>
      <c r="B3315">
        <v>1035.19995117187</v>
      </c>
      <c r="C3315">
        <v>1047.30004882812</v>
      </c>
      <c r="D3315">
        <v>1032.40002441406</v>
      </c>
      <c r="E3315">
        <v>1046.40002441406</v>
      </c>
      <c r="F3315">
        <v>1046.40002441406</v>
      </c>
    </row>
    <row r="3316" spans="1:6" x14ac:dyDescent="0.35">
      <c r="A3316" s="2">
        <v>40114</v>
      </c>
      <c r="B3316">
        <v>1042.09997558593</v>
      </c>
      <c r="C3316">
        <v>1042.09997558593</v>
      </c>
      <c r="D3316">
        <v>1028</v>
      </c>
      <c r="E3316">
        <v>1029.90002441406</v>
      </c>
      <c r="F3316">
        <v>1029.90002441406</v>
      </c>
    </row>
    <row r="3317" spans="1:6" x14ac:dyDescent="0.35">
      <c r="A3317" s="2">
        <v>40113</v>
      </c>
      <c r="B3317">
        <v>1039.5</v>
      </c>
      <c r="C3317">
        <v>1042.09997558593</v>
      </c>
      <c r="D3317">
        <v>1034.69995117187</v>
      </c>
      <c r="E3317">
        <v>1034.69995117187</v>
      </c>
      <c r="F3317">
        <v>1034.69995117187</v>
      </c>
    </row>
    <row r="3318" spans="1:6" x14ac:dyDescent="0.35">
      <c r="A3318" s="2">
        <v>40112</v>
      </c>
      <c r="B3318">
        <v>1055.59997558593</v>
      </c>
      <c r="C3318">
        <v>1055.59997558593</v>
      </c>
      <c r="D3318">
        <v>1039.90002441406</v>
      </c>
      <c r="E3318">
        <v>1042.09997558593</v>
      </c>
      <c r="F3318">
        <v>1042.09997558593</v>
      </c>
    </row>
    <row r="3319" spans="1:6" x14ac:dyDescent="0.35">
      <c r="A3319" s="2">
        <v>40109</v>
      </c>
      <c r="B3319">
        <v>1063.80004882812</v>
      </c>
      <c r="C3319">
        <v>1065.90002441406</v>
      </c>
      <c r="D3319">
        <v>1050.19995117187</v>
      </c>
      <c r="E3319">
        <v>1055.59997558593</v>
      </c>
      <c r="F3319">
        <v>1055.59997558593</v>
      </c>
    </row>
    <row r="3320" spans="1:6" x14ac:dyDescent="0.35">
      <c r="A3320" s="2">
        <v>40108</v>
      </c>
      <c r="B3320">
        <v>1061.19995117187</v>
      </c>
      <c r="C3320">
        <v>1061.19995117187</v>
      </c>
      <c r="D3320">
        <v>1051.5</v>
      </c>
      <c r="E3320">
        <v>1057.80004882812</v>
      </c>
      <c r="F3320">
        <v>1057.80004882812</v>
      </c>
    </row>
    <row r="3321" spans="1:6" x14ac:dyDescent="0.35">
      <c r="A3321" s="2">
        <v>40107</v>
      </c>
      <c r="B3321">
        <v>1053.69995117187</v>
      </c>
      <c r="C3321">
        <v>1064</v>
      </c>
      <c r="D3321">
        <v>1047.5</v>
      </c>
      <c r="E3321">
        <v>1063.69995117187</v>
      </c>
      <c r="F3321">
        <v>1063.69995117187</v>
      </c>
    </row>
    <row r="3322" spans="1:6" x14ac:dyDescent="0.35">
      <c r="A3322" s="2">
        <v>40106</v>
      </c>
      <c r="B3322">
        <v>1065.5</v>
      </c>
      <c r="C3322">
        <v>1066.19995117187</v>
      </c>
      <c r="D3322">
        <v>1054</v>
      </c>
      <c r="E3322">
        <v>1057.80004882812</v>
      </c>
      <c r="F3322">
        <v>1057.80004882812</v>
      </c>
    </row>
    <row r="3323" spans="1:6" x14ac:dyDescent="0.35">
      <c r="A3323" s="2">
        <v>40105</v>
      </c>
      <c r="B3323">
        <v>1053.59997558593</v>
      </c>
      <c r="C3323">
        <v>1061.19995117187</v>
      </c>
      <c r="D3323">
        <v>1049.19995117187</v>
      </c>
      <c r="E3323">
        <v>1057.30004882812</v>
      </c>
      <c r="F3323">
        <v>1057.30004882812</v>
      </c>
    </row>
    <row r="3324" spans="1:6" x14ac:dyDescent="0.35">
      <c r="A3324" s="2">
        <v>40102</v>
      </c>
      <c r="B3324">
        <v>1051.5</v>
      </c>
      <c r="C3324">
        <v>1056.19995117187</v>
      </c>
      <c r="D3324">
        <v>1043.69995117187</v>
      </c>
      <c r="E3324">
        <v>1050.69995117187</v>
      </c>
      <c r="F3324">
        <v>1050.69995117187</v>
      </c>
    </row>
    <row r="3325" spans="1:6" x14ac:dyDescent="0.35">
      <c r="A3325" s="2">
        <v>40101</v>
      </c>
      <c r="B3325">
        <v>1062.19995117187</v>
      </c>
      <c r="C3325">
        <v>1062.19995117187</v>
      </c>
      <c r="D3325">
        <v>1048</v>
      </c>
      <c r="E3325">
        <v>1049.80004882812</v>
      </c>
      <c r="F3325">
        <v>1049.80004882812</v>
      </c>
    </row>
    <row r="3326" spans="1:6" x14ac:dyDescent="0.35">
      <c r="A3326" s="2">
        <v>40100</v>
      </c>
      <c r="B3326">
        <v>1064</v>
      </c>
      <c r="C3326">
        <v>1070.19995117187</v>
      </c>
      <c r="D3326">
        <v>1057.59997558593</v>
      </c>
      <c r="E3326">
        <v>1063.90002441406</v>
      </c>
      <c r="F3326">
        <v>1063.90002441406</v>
      </c>
    </row>
    <row r="3327" spans="1:6" x14ac:dyDescent="0.35">
      <c r="A3327" s="2">
        <v>40099</v>
      </c>
      <c r="B3327">
        <v>1064</v>
      </c>
      <c r="C3327">
        <v>1068.40002441406</v>
      </c>
      <c r="D3327">
        <v>1056.5</v>
      </c>
      <c r="E3327">
        <v>1064.19995117187</v>
      </c>
      <c r="F3327">
        <v>1064.19995117187</v>
      </c>
    </row>
    <row r="3328" spans="1:6" x14ac:dyDescent="0.35">
      <c r="A3328" s="2">
        <v>40098</v>
      </c>
      <c r="B3328">
        <v>1049</v>
      </c>
      <c r="C3328">
        <v>1058.40002441406</v>
      </c>
      <c r="D3328">
        <v>1049</v>
      </c>
      <c r="E3328">
        <v>1056.69995117187</v>
      </c>
      <c r="F3328">
        <v>1056.69995117187</v>
      </c>
    </row>
    <row r="3329" spans="1:6" x14ac:dyDescent="0.35">
      <c r="A3329" s="2">
        <v>40095</v>
      </c>
      <c r="B3329">
        <v>1049.30004882812</v>
      </c>
      <c r="C3329">
        <v>1051.5</v>
      </c>
      <c r="D3329">
        <v>1044</v>
      </c>
      <c r="E3329">
        <v>1047.80004882812</v>
      </c>
      <c r="F3329">
        <v>1047.80004882812</v>
      </c>
    </row>
    <row r="3330" spans="1:6" x14ac:dyDescent="0.35">
      <c r="A3330" s="2">
        <v>40094</v>
      </c>
      <c r="B3330">
        <v>1045.80004882812</v>
      </c>
      <c r="C3330">
        <v>1060.40002441406</v>
      </c>
      <c r="D3330">
        <v>1045.09997558593</v>
      </c>
      <c r="E3330">
        <v>1055.40002441406</v>
      </c>
      <c r="F3330">
        <v>1055.40002441406</v>
      </c>
    </row>
    <row r="3331" spans="1:6" x14ac:dyDescent="0.35">
      <c r="A3331" s="2">
        <v>40093</v>
      </c>
      <c r="B3331">
        <v>1038.30004882812</v>
      </c>
      <c r="C3331">
        <v>1048.19995117187</v>
      </c>
      <c r="D3331">
        <v>1038.30004882812</v>
      </c>
      <c r="E3331">
        <v>1043.30004882812</v>
      </c>
      <c r="F3331">
        <v>1043.30004882812</v>
      </c>
    </row>
    <row r="3332" spans="1:6" x14ac:dyDescent="0.35">
      <c r="A3332" s="2">
        <v>40092</v>
      </c>
      <c r="B3332">
        <v>1019.5</v>
      </c>
      <c r="C3332">
        <v>1043.80004882812</v>
      </c>
      <c r="D3332">
        <v>1018.29998779296</v>
      </c>
      <c r="E3332">
        <v>1038.59997558593</v>
      </c>
      <c r="F3332">
        <v>1038.59997558593</v>
      </c>
    </row>
    <row r="3333" spans="1:6" x14ac:dyDescent="0.35">
      <c r="A3333" s="2">
        <v>40091</v>
      </c>
      <c r="B3333">
        <v>1004.09997558593</v>
      </c>
      <c r="C3333">
        <v>1017.59997558593</v>
      </c>
      <c r="D3333">
        <v>1003</v>
      </c>
      <c r="E3333">
        <v>1016.70001220703</v>
      </c>
      <c r="F3333">
        <v>1016.70001220703</v>
      </c>
    </row>
    <row r="3334" spans="1:6" x14ac:dyDescent="0.35">
      <c r="A3334" s="2">
        <v>40088</v>
      </c>
      <c r="B3334">
        <v>998.79998779296795</v>
      </c>
      <c r="C3334">
        <v>1007.29998779296</v>
      </c>
      <c r="D3334">
        <v>986.79998779296795</v>
      </c>
      <c r="E3334">
        <v>1003.20001220703</v>
      </c>
      <c r="F3334">
        <v>1003.20001220703</v>
      </c>
    </row>
    <row r="3335" spans="1:6" x14ac:dyDescent="0.35">
      <c r="A3335" s="2">
        <v>40087</v>
      </c>
      <c r="B3335">
        <v>1007.40002441406</v>
      </c>
      <c r="C3335">
        <v>1008.79998779296</v>
      </c>
      <c r="D3335">
        <v>998</v>
      </c>
      <c r="E3335">
        <v>999.5</v>
      </c>
      <c r="F3335">
        <v>999.5</v>
      </c>
    </row>
    <row r="3336" spans="1:6" x14ac:dyDescent="0.35">
      <c r="A3336" s="2">
        <v>40086</v>
      </c>
      <c r="B3336">
        <v>992.5</v>
      </c>
      <c r="C3336">
        <v>1009</v>
      </c>
      <c r="D3336">
        <v>992.5</v>
      </c>
      <c r="E3336">
        <v>1008</v>
      </c>
      <c r="F3336">
        <v>1008</v>
      </c>
    </row>
    <row r="3337" spans="1:6" x14ac:dyDescent="0.35">
      <c r="A3337" s="2">
        <v>40085</v>
      </c>
      <c r="B3337">
        <v>990.5</v>
      </c>
      <c r="C3337">
        <v>995.70001220703102</v>
      </c>
      <c r="D3337">
        <v>984.70001220703102</v>
      </c>
      <c r="E3337">
        <v>993.09997558593705</v>
      </c>
      <c r="F3337">
        <v>993.09997558593705</v>
      </c>
    </row>
    <row r="3338" spans="1:6" x14ac:dyDescent="0.35">
      <c r="A3338" s="2">
        <v>40084</v>
      </c>
      <c r="B3338">
        <v>993.20001220703102</v>
      </c>
      <c r="C3338">
        <v>993.20001220703102</v>
      </c>
      <c r="D3338">
        <v>991.40002441406205</v>
      </c>
      <c r="E3338">
        <v>992.5</v>
      </c>
      <c r="F3338">
        <v>992.5</v>
      </c>
    </row>
    <row r="3339" spans="1:6" x14ac:dyDescent="0.35">
      <c r="A3339" s="2">
        <v>40081</v>
      </c>
      <c r="B3339">
        <v>997.29998779296795</v>
      </c>
      <c r="C3339">
        <v>997.40002441406205</v>
      </c>
      <c r="D3339">
        <v>986.70001220703102</v>
      </c>
      <c r="E3339">
        <v>990.20001220703102</v>
      </c>
      <c r="F3339">
        <v>990.20001220703102</v>
      </c>
    </row>
    <row r="3340" spans="1:6" x14ac:dyDescent="0.35">
      <c r="A3340" s="2">
        <v>40080</v>
      </c>
      <c r="B3340">
        <v>1015</v>
      </c>
      <c r="C3340">
        <v>1015</v>
      </c>
      <c r="D3340">
        <v>993.90002441406205</v>
      </c>
      <c r="E3340">
        <v>997.5</v>
      </c>
      <c r="F3340">
        <v>997.5</v>
      </c>
    </row>
    <row r="3341" spans="1:6" x14ac:dyDescent="0.35">
      <c r="A3341" s="2">
        <v>40079</v>
      </c>
      <c r="B3341">
        <v>1014.40002441406</v>
      </c>
      <c r="C3341">
        <v>1015.20001220703</v>
      </c>
      <c r="D3341">
        <v>1008.20001220703</v>
      </c>
      <c r="E3341">
        <v>1013</v>
      </c>
      <c r="F3341">
        <v>1013</v>
      </c>
    </row>
    <row r="3342" spans="1:6" x14ac:dyDescent="0.35">
      <c r="A3342" s="2">
        <v>40078</v>
      </c>
      <c r="B3342">
        <v>1011.5</v>
      </c>
      <c r="C3342">
        <v>1019.40002441406</v>
      </c>
      <c r="D3342">
        <v>1011.5</v>
      </c>
      <c r="E3342">
        <v>1014.20001220703</v>
      </c>
      <c r="F3342">
        <v>1014.20001220703</v>
      </c>
    </row>
    <row r="3343" spans="1:6" x14ac:dyDescent="0.35">
      <c r="A3343" s="2">
        <v>40077</v>
      </c>
      <c r="B3343">
        <v>1003.70001220703</v>
      </c>
      <c r="C3343">
        <v>1003.70001220703</v>
      </c>
      <c r="D3343">
        <v>998</v>
      </c>
      <c r="E3343">
        <v>1003.70001220703</v>
      </c>
      <c r="F3343">
        <v>1003.70001220703</v>
      </c>
    </row>
    <row r="3344" spans="1:6" x14ac:dyDescent="0.35">
      <c r="A3344" s="2">
        <v>40074</v>
      </c>
      <c r="B3344">
        <v>1013.90002441406</v>
      </c>
      <c r="C3344">
        <v>1017.59997558593</v>
      </c>
      <c r="D3344">
        <v>1009.20001220703</v>
      </c>
      <c r="E3344">
        <v>1009.20001220703</v>
      </c>
      <c r="F3344">
        <v>1009.20001220703</v>
      </c>
    </row>
    <row r="3345" spans="1:6" x14ac:dyDescent="0.35">
      <c r="A3345" s="2">
        <v>40073</v>
      </c>
      <c r="B3345">
        <v>1017.20001220703</v>
      </c>
      <c r="C3345">
        <v>1019.5</v>
      </c>
      <c r="D3345">
        <v>1011.59997558593</v>
      </c>
      <c r="E3345">
        <v>1012.29998779296</v>
      </c>
      <c r="F3345">
        <v>1012.29998779296</v>
      </c>
    </row>
    <row r="3346" spans="1:6" x14ac:dyDescent="0.35">
      <c r="A3346" s="2">
        <v>40072</v>
      </c>
      <c r="B3346">
        <v>1014.70001220703</v>
      </c>
      <c r="C3346">
        <v>1019.79998779296</v>
      </c>
      <c r="D3346">
        <v>1014.70001220703</v>
      </c>
      <c r="E3346">
        <v>1018.90002441406</v>
      </c>
      <c r="F3346">
        <v>1018.90002441406</v>
      </c>
    </row>
    <row r="3347" spans="1:6" x14ac:dyDescent="0.35">
      <c r="A3347" s="2">
        <v>40071</v>
      </c>
      <c r="B3347">
        <v>998</v>
      </c>
      <c r="C3347">
        <v>1008</v>
      </c>
      <c r="D3347">
        <v>994.90002441406205</v>
      </c>
      <c r="E3347">
        <v>1005</v>
      </c>
      <c r="F3347">
        <v>1005</v>
      </c>
    </row>
    <row r="3348" spans="1:6" x14ac:dyDescent="0.35">
      <c r="A3348" s="2">
        <v>40070</v>
      </c>
      <c r="B3348">
        <v>1002.90002441406</v>
      </c>
      <c r="C3348">
        <v>1003.79998779296</v>
      </c>
      <c r="D3348">
        <v>998.5</v>
      </c>
      <c r="E3348">
        <v>999.90002441406205</v>
      </c>
      <c r="F3348">
        <v>999.90002441406205</v>
      </c>
    </row>
    <row r="3349" spans="1:6" x14ac:dyDescent="0.35">
      <c r="A3349" s="2">
        <v>40067</v>
      </c>
      <c r="B3349">
        <v>999.70001220703102</v>
      </c>
      <c r="C3349">
        <v>1011.90002441406</v>
      </c>
      <c r="D3349">
        <v>999.70001220703102</v>
      </c>
      <c r="E3349">
        <v>1004.90002441406</v>
      </c>
      <c r="F3349">
        <v>1004.90002441406</v>
      </c>
    </row>
    <row r="3350" spans="1:6" x14ac:dyDescent="0.35">
      <c r="A3350" s="2">
        <v>40066</v>
      </c>
      <c r="B3350">
        <v>996.20001220703102</v>
      </c>
      <c r="C3350">
        <v>997.20001220703102</v>
      </c>
      <c r="D3350">
        <v>987.29998779296795</v>
      </c>
      <c r="E3350">
        <v>995.40002441406205</v>
      </c>
      <c r="F3350">
        <v>995.40002441406205</v>
      </c>
    </row>
    <row r="3351" spans="1:6" x14ac:dyDescent="0.35">
      <c r="A3351" s="2">
        <v>40065</v>
      </c>
      <c r="B3351">
        <v>1002</v>
      </c>
      <c r="C3351">
        <v>1002.79998779296</v>
      </c>
      <c r="D3351">
        <v>988.79998779296795</v>
      </c>
      <c r="E3351">
        <v>995.29998779296795</v>
      </c>
      <c r="F3351">
        <v>995.29998779296795</v>
      </c>
    </row>
    <row r="3352" spans="1:6" x14ac:dyDescent="0.35">
      <c r="A3352" s="2">
        <v>40064</v>
      </c>
      <c r="B3352">
        <v>993.5</v>
      </c>
      <c r="C3352">
        <v>1006.90002441406</v>
      </c>
      <c r="D3352">
        <v>993.20001220703102</v>
      </c>
      <c r="E3352">
        <v>997.90002441406205</v>
      </c>
      <c r="F3352">
        <v>997.90002441406205</v>
      </c>
    </row>
    <row r="3353" spans="1:6" x14ac:dyDescent="0.35">
      <c r="A3353" s="2">
        <v>40060</v>
      </c>
      <c r="B3353">
        <v>992.59997558593705</v>
      </c>
      <c r="C3353">
        <v>995</v>
      </c>
      <c r="D3353">
        <v>985.5</v>
      </c>
      <c r="E3353">
        <v>994.90002441406205</v>
      </c>
      <c r="F3353">
        <v>994.90002441406205</v>
      </c>
    </row>
    <row r="3354" spans="1:6" x14ac:dyDescent="0.35">
      <c r="A3354" s="2">
        <v>40059</v>
      </c>
      <c r="B3354">
        <v>978.09997558593705</v>
      </c>
      <c r="C3354">
        <v>995.79998779296795</v>
      </c>
      <c r="D3354">
        <v>978.09997558593705</v>
      </c>
      <c r="E3354">
        <v>995.79998779296795</v>
      </c>
      <c r="F3354">
        <v>995.79998779296795</v>
      </c>
    </row>
    <row r="3355" spans="1:6" x14ac:dyDescent="0.35">
      <c r="A3355" s="2">
        <v>40058</v>
      </c>
      <c r="B3355">
        <v>954</v>
      </c>
      <c r="C3355">
        <v>978.79998779296795</v>
      </c>
      <c r="D3355">
        <v>954</v>
      </c>
      <c r="E3355">
        <v>976.59997558593705</v>
      </c>
      <c r="F3355">
        <v>976.59997558593705</v>
      </c>
    </row>
    <row r="3356" spans="1:6" x14ac:dyDescent="0.35">
      <c r="A3356" s="2">
        <v>40057</v>
      </c>
      <c r="B3356">
        <v>954.20001220703102</v>
      </c>
      <c r="C3356">
        <v>956.5</v>
      </c>
      <c r="D3356">
        <v>948.70001220703102</v>
      </c>
      <c r="E3356">
        <v>954.70001220703102</v>
      </c>
      <c r="F3356">
        <v>954.70001220703102</v>
      </c>
    </row>
    <row r="3357" spans="1:6" x14ac:dyDescent="0.35">
      <c r="A3357" s="2">
        <v>40056</v>
      </c>
      <c r="B3357">
        <v>959.5</v>
      </c>
      <c r="C3357">
        <v>959.5</v>
      </c>
      <c r="D3357">
        <v>944.79998779296795</v>
      </c>
      <c r="E3357">
        <v>951.70001220703102</v>
      </c>
      <c r="F3357">
        <v>951.70001220703102</v>
      </c>
    </row>
    <row r="3358" spans="1:6" x14ac:dyDescent="0.35">
      <c r="A3358" s="2">
        <v>40053</v>
      </c>
      <c r="B3358">
        <v>949.29998779296795</v>
      </c>
      <c r="C3358">
        <v>962.20001220703102</v>
      </c>
      <c r="D3358">
        <v>948.09997558593705</v>
      </c>
      <c r="E3358">
        <v>957</v>
      </c>
      <c r="F3358">
        <v>957</v>
      </c>
    </row>
    <row r="3359" spans="1:6" x14ac:dyDescent="0.35">
      <c r="A3359" s="2">
        <v>40052</v>
      </c>
      <c r="B3359">
        <v>944.20001220703102</v>
      </c>
      <c r="C3359">
        <v>949.40002441406205</v>
      </c>
      <c r="D3359">
        <v>942.90002441406205</v>
      </c>
      <c r="E3359">
        <v>945.5</v>
      </c>
      <c r="F3359">
        <v>945.5</v>
      </c>
    </row>
    <row r="3360" spans="1:6" x14ac:dyDescent="0.35">
      <c r="A3360" s="2">
        <v>40051</v>
      </c>
      <c r="B3360">
        <v>947.5</v>
      </c>
      <c r="C3360">
        <v>948.20001220703102</v>
      </c>
      <c r="D3360">
        <v>940.29998779296795</v>
      </c>
      <c r="E3360">
        <v>944.29998779296795</v>
      </c>
      <c r="F3360">
        <v>944.29998779296795</v>
      </c>
    </row>
    <row r="3361" spans="1:6" x14ac:dyDescent="0.35">
      <c r="A3361" s="2">
        <v>40050</v>
      </c>
      <c r="B3361">
        <v>946.29998779296795</v>
      </c>
      <c r="C3361">
        <v>954.5</v>
      </c>
      <c r="D3361">
        <v>943.5</v>
      </c>
      <c r="E3361">
        <v>944.5</v>
      </c>
      <c r="F3361">
        <v>944.5</v>
      </c>
    </row>
    <row r="3362" spans="1:6" x14ac:dyDescent="0.35">
      <c r="A3362" s="2">
        <v>40049</v>
      </c>
      <c r="B3362">
        <v>953.5</v>
      </c>
      <c r="C3362">
        <v>957</v>
      </c>
      <c r="D3362">
        <v>941.29998779296795</v>
      </c>
      <c r="E3362">
        <v>942.29998779296795</v>
      </c>
      <c r="F3362">
        <v>942.29998779296795</v>
      </c>
    </row>
    <row r="3363" spans="1:6" x14ac:dyDescent="0.35">
      <c r="A3363" s="2">
        <v>40046</v>
      </c>
      <c r="B3363">
        <v>957</v>
      </c>
      <c r="C3363">
        <v>957.59997558593705</v>
      </c>
      <c r="D3363">
        <v>952.59997558593705</v>
      </c>
      <c r="E3363">
        <v>953.20001220703102</v>
      </c>
      <c r="F3363">
        <v>953.20001220703102</v>
      </c>
    </row>
    <row r="3364" spans="1:6" x14ac:dyDescent="0.35">
      <c r="A3364" s="2">
        <v>40045</v>
      </c>
      <c r="B3364">
        <v>942.90002441406205</v>
      </c>
      <c r="C3364">
        <v>945.70001220703102</v>
      </c>
      <c r="D3364">
        <v>940.09997558593705</v>
      </c>
      <c r="E3364">
        <v>940.29998779296795</v>
      </c>
      <c r="F3364">
        <v>940.29998779296795</v>
      </c>
    </row>
    <row r="3365" spans="1:6" x14ac:dyDescent="0.35">
      <c r="A3365" s="2">
        <v>40044</v>
      </c>
      <c r="B3365">
        <v>941.79998779296795</v>
      </c>
      <c r="C3365">
        <v>944.90002441406205</v>
      </c>
      <c r="D3365">
        <v>933.40002441406205</v>
      </c>
      <c r="E3365">
        <v>943.29998779296795</v>
      </c>
      <c r="F3365">
        <v>943.29998779296795</v>
      </c>
    </row>
    <row r="3366" spans="1:6" x14ac:dyDescent="0.35">
      <c r="A3366" s="2">
        <v>40043</v>
      </c>
      <c r="B3366">
        <v>938.59997558593705</v>
      </c>
      <c r="C3366">
        <v>938.59997558593705</v>
      </c>
      <c r="D3366">
        <v>935.5</v>
      </c>
      <c r="E3366">
        <v>937.70001220703102</v>
      </c>
      <c r="F3366">
        <v>937.70001220703102</v>
      </c>
    </row>
    <row r="3367" spans="1:6" x14ac:dyDescent="0.35">
      <c r="A3367" s="2">
        <v>40042</v>
      </c>
      <c r="B3367">
        <v>947.40002441406205</v>
      </c>
      <c r="C3367">
        <v>947.40002441406205</v>
      </c>
      <c r="D3367">
        <v>931.5</v>
      </c>
      <c r="E3367">
        <v>934.29998779296795</v>
      </c>
      <c r="F3367">
        <v>934.29998779296795</v>
      </c>
    </row>
    <row r="3368" spans="1:6" x14ac:dyDescent="0.35">
      <c r="A3368" s="2">
        <v>40039</v>
      </c>
      <c r="B3368">
        <v>957.40002441406205</v>
      </c>
      <c r="C3368">
        <v>957.40002441406205</v>
      </c>
      <c r="D3368">
        <v>942.09997558593705</v>
      </c>
      <c r="E3368">
        <v>947</v>
      </c>
      <c r="F3368">
        <v>947</v>
      </c>
    </row>
    <row r="3369" spans="1:6" x14ac:dyDescent="0.35">
      <c r="A3369" s="2">
        <v>40038</v>
      </c>
      <c r="B3369">
        <v>952.59997558593705</v>
      </c>
      <c r="C3369">
        <v>960.09997558593705</v>
      </c>
      <c r="D3369">
        <v>952.29998779296795</v>
      </c>
      <c r="E3369">
        <v>954.70001220703102</v>
      </c>
      <c r="F3369">
        <v>954.70001220703102</v>
      </c>
    </row>
    <row r="3370" spans="1:6" x14ac:dyDescent="0.35">
      <c r="A3370" s="2">
        <v>40037</v>
      </c>
      <c r="B3370">
        <v>947.5</v>
      </c>
      <c r="C3370">
        <v>951.5</v>
      </c>
      <c r="D3370">
        <v>943</v>
      </c>
      <c r="E3370">
        <v>950.70001220703102</v>
      </c>
      <c r="F3370">
        <v>950.70001220703102</v>
      </c>
    </row>
    <row r="3371" spans="1:6" x14ac:dyDescent="0.35">
      <c r="A3371" s="2">
        <v>40036</v>
      </c>
      <c r="B3371">
        <v>947.20001220703102</v>
      </c>
      <c r="C3371">
        <v>949.70001220703102</v>
      </c>
      <c r="D3371">
        <v>943.09997558593705</v>
      </c>
      <c r="E3371">
        <v>945.79998779296795</v>
      </c>
      <c r="F3371">
        <v>945.79998779296795</v>
      </c>
    </row>
    <row r="3372" spans="1:6" x14ac:dyDescent="0.35">
      <c r="A3372" s="2">
        <v>40035</v>
      </c>
      <c r="B3372">
        <v>955</v>
      </c>
      <c r="C3372">
        <v>956.09997558593705</v>
      </c>
      <c r="D3372">
        <v>943.5</v>
      </c>
      <c r="E3372">
        <v>945</v>
      </c>
      <c r="F3372">
        <v>945</v>
      </c>
    </row>
    <row r="3373" spans="1:6" x14ac:dyDescent="0.35">
      <c r="A3373" s="2">
        <v>40032</v>
      </c>
      <c r="B3373">
        <v>964.29998779296795</v>
      </c>
      <c r="C3373">
        <v>964.29998779296795</v>
      </c>
      <c r="D3373">
        <v>954.59997558593705</v>
      </c>
      <c r="E3373">
        <v>957.29998779296795</v>
      </c>
      <c r="F3373">
        <v>957.29998779296795</v>
      </c>
    </row>
    <row r="3374" spans="1:6" x14ac:dyDescent="0.35">
      <c r="A3374" s="2">
        <v>40031</v>
      </c>
      <c r="B3374">
        <v>964.09997558593705</v>
      </c>
      <c r="C3374">
        <v>971.09997558593705</v>
      </c>
      <c r="D3374">
        <v>956.5</v>
      </c>
      <c r="E3374">
        <v>960.70001220703102</v>
      </c>
      <c r="F3374">
        <v>960.70001220703102</v>
      </c>
    </row>
    <row r="3375" spans="1:6" x14ac:dyDescent="0.35">
      <c r="A3375" s="2">
        <v>40030</v>
      </c>
      <c r="B3375">
        <v>967.59997558593705</v>
      </c>
      <c r="C3375">
        <v>968.09997558593705</v>
      </c>
      <c r="D3375">
        <v>959.79998779296795</v>
      </c>
      <c r="E3375">
        <v>964.20001220703102</v>
      </c>
      <c r="F3375">
        <v>964.20001220703102</v>
      </c>
    </row>
    <row r="3376" spans="1:6" x14ac:dyDescent="0.35">
      <c r="A3376" s="2">
        <v>40029</v>
      </c>
      <c r="B3376">
        <v>956.59997558593705</v>
      </c>
      <c r="C3376">
        <v>969.5</v>
      </c>
      <c r="D3376">
        <v>950.79998779296795</v>
      </c>
      <c r="E3376">
        <v>967.5</v>
      </c>
      <c r="F3376">
        <v>967.5</v>
      </c>
    </row>
    <row r="3377" spans="1:6" x14ac:dyDescent="0.35">
      <c r="A3377" s="2">
        <v>40028</v>
      </c>
      <c r="B3377">
        <v>952.59997558593705</v>
      </c>
      <c r="C3377">
        <v>964</v>
      </c>
      <c r="D3377">
        <v>952.40002441406205</v>
      </c>
      <c r="E3377">
        <v>956.59997558593705</v>
      </c>
      <c r="F3377">
        <v>956.59997558593705</v>
      </c>
    </row>
    <row r="3378" spans="1:6" x14ac:dyDescent="0.35">
      <c r="A3378" s="2">
        <v>40025</v>
      </c>
      <c r="B3378">
        <v>934.40002441406205</v>
      </c>
      <c r="C3378">
        <v>958.09997558593705</v>
      </c>
      <c r="D3378">
        <v>932</v>
      </c>
      <c r="E3378">
        <v>953.70001220703102</v>
      </c>
      <c r="F3378">
        <v>953.70001220703102</v>
      </c>
    </row>
    <row r="3379" spans="1:6" x14ac:dyDescent="0.35">
      <c r="A3379" s="2">
        <v>40024</v>
      </c>
      <c r="B3379">
        <v>929.20001220703102</v>
      </c>
      <c r="C3379">
        <v>937</v>
      </c>
      <c r="D3379">
        <v>928.40002441406205</v>
      </c>
      <c r="E3379">
        <v>934.90002441406205</v>
      </c>
      <c r="F3379">
        <v>934.90002441406205</v>
      </c>
    </row>
    <row r="3380" spans="1:6" x14ac:dyDescent="0.35">
      <c r="A3380" s="2">
        <v>40023</v>
      </c>
      <c r="B3380">
        <v>927.20001220703102</v>
      </c>
      <c r="C3380">
        <v>927.20001220703102</v>
      </c>
      <c r="D3380">
        <v>927.20001220703102</v>
      </c>
      <c r="E3380">
        <v>927.20001220703102</v>
      </c>
      <c r="F3380">
        <v>927.20001220703102</v>
      </c>
    </row>
    <row r="3381" spans="1:6" x14ac:dyDescent="0.35">
      <c r="A3381" s="2">
        <v>40022</v>
      </c>
      <c r="B3381">
        <v>949.5</v>
      </c>
      <c r="C3381">
        <v>949.5</v>
      </c>
      <c r="D3381">
        <v>937.5</v>
      </c>
      <c r="E3381">
        <v>939</v>
      </c>
      <c r="F3381">
        <v>939</v>
      </c>
    </row>
    <row r="3382" spans="1:6" x14ac:dyDescent="0.35">
      <c r="A3382" s="2">
        <v>40021</v>
      </c>
      <c r="B3382">
        <v>955.09997558593705</v>
      </c>
      <c r="C3382">
        <v>957.09997558593705</v>
      </c>
      <c r="D3382">
        <v>953.29998779296795</v>
      </c>
      <c r="E3382">
        <v>953.29998779296795</v>
      </c>
      <c r="F3382">
        <v>953.29998779296795</v>
      </c>
    </row>
    <row r="3383" spans="1:6" x14ac:dyDescent="0.35">
      <c r="A3383" s="2">
        <v>40018</v>
      </c>
      <c r="B3383">
        <v>950.29998779296795</v>
      </c>
      <c r="C3383">
        <v>952.79998779296795</v>
      </c>
      <c r="D3383">
        <v>950.29998779296795</v>
      </c>
      <c r="E3383">
        <v>952.79998779296795</v>
      </c>
      <c r="F3383">
        <v>952.79998779296795</v>
      </c>
    </row>
    <row r="3384" spans="1:6" x14ac:dyDescent="0.35">
      <c r="A3384" s="2">
        <v>40017</v>
      </c>
      <c r="B3384">
        <v>954.20001220703102</v>
      </c>
      <c r="C3384">
        <v>954.20001220703102</v>
      </c>
      <c r="D3384">
        <v>949.79998779296795</v>
      </c>
      <c r="E3384">
        <v>954.5</v>
      </c>
      <c r="F3384">
        <v>954.5</v>
      </c>
    </row>
    <row r="3385" spans="1:6" x14ac:dyDescent="0.35">
      <c r="A3385" s="2">
        <v>40016</v>
      </c>
      <c r="B3385">
        <v>949.20001220703102</v>
      </c>
      <c r="C3385">
        <v>953</v>
      </c>
      <c r="D3385">
        <v>946.40002441406205</v>
      </c>
      <c r="E3385">
        <v>953</v>
      </c>
      <c r="F3385">
        <v>953</v>
      </c>
    </row>
    <row r="3386" spans="1:6" x14ac:dyDescent="0.35">
      <c r="A3386" s="2">
        <v>40015</v>
      </c>
      <c r="B3386">
        <v>948.59997558593705</v>
      </c>
      <c r="C3386">
        <v>948.59997558593705</v>
      </c>
      <c r="D3386">
        <v>945.79998779296795</v>
      </c>
      <c r="E3386">
        <v>946.59997558593705</v>
      </c>
      <c r="F3386">
        <v>946.59997558593705</v>
      </c>
    </row>
    <row r="3387" spans="1:6" x14ac:dyDescent="0.35">
      <c r="A3387" s="2">
        <v>40014</v>
      </c>
      <c r="B3387">
        <v>954.09997558593705</v>
      </c>
      <c r="C3387">
        <v>954.5</v>
      </c>
      <c r="D3387">
        <v>950.90002441406205</v>
      </c>
      <c r="E3387">
        <v>948.5</v>
      </c>
      <c r="F3387">
        <v>948.5</v>
      </c>
    </row>
    <row r="3388" spans="1:6" x14ac:dyDescent="0.35">
      <c r="A3388" s="2">
        <v>40011</v>
      </c>
      <c r="B3388">
        <v>936.90002441406205</v>
      </c>
      <c r="C3388">
        <v>937.79998779296795</v>
      </c>
      <c r="D3388">
        <v>931.79998779296795</v>
      </c>
      <c r="E3388">
        <v>937.20001220703102</v>
      </c>
      <c r="F3388">
        <v>937.20001220703102</v>
      </c>
    </row>
    <row r="3389" spans="1:6" x14ac:dyDescent="0.35">
      <c r="A3389" s="2">
        <v>40010</v>
      </c>
      <c r="B3389">
        <v>938.40002441406205</v>
      </c>
      <c r="C3389">
        <v>938.40002441406205</v>
      </c>
      <c r="D3389">
        <v>934.79998779296795</v>
      </c>
      <c r="E3389">
        <v>935.09997558593705</v>
      </c>
      <c r="F3389">
        <v>935.09997558593705</v>
      </c>
    </row>
    <row r="3390" spans="1:6" x14ac:dyDescent="0.35">
      <c r="A3390" s="2">
        <v>40009</v>
      </c>
      <c r="B3390">
        <v>928.90002441406205</v>
      </c>
      <c r="C3390">
        <v>941</v>
      </c>
      <c r="D3390">
        <v>928.29998779296795</v>
      </c>
      <c r="E3390">
        <v>939.09997558593705</v>
      </c>
      <c r="F3390">
        <v>939.09997558593705</v>
      </c>
    </row>
    <row r="3391" spans="1:6" x14ac:dyDescent="0.35">
      <c r="A3391" s="2">
        <v>40008</v>
      </c>
      <c r="B3391">
        <v>920.20001220703102</v>
      </c>
      <c r="C3391">
        <v>926.20001220703102</v>
      </c>
      <c r="D3391">
        <v>920.20001220703102</v>
      </c>
      <c r="E3391">
        <v>922.5</v>
      </c>
      <c r="F3391">
        <v>922.5</v>
      </c>
    </row>
    <row r="3392" spans="1:6" x14ac:dyDescent="0.35">
      <c r="A3392" s="2">
        <v>40007</v>
      </c>
      <c r="B3392">
        <v>911.5</v>
      </c>
      <c r="C3392">
        <v>922.20001220703102</v>
      </c>
      <c r="D3392">
        <v>908.40002441406205</v>
      </c>
      <c r="E3392">
        <v>922.20001220703102</v>
      </c>
      <c r="F3392">
        <v>922.20001220703102</v>
      </c>
    </row>
    <row r="3393" spans="1:6" x14ac:dyDescent="0.35">
      <c r="A3393" s="2">
        <v>40004</v>
      </c>
      <c r="B3393">
        <v>910.70001220703102</v>
      </c>
      <c r="C3393">
        <v>913.5</v>
      </c>
      <c r="D3393">
        <v>908.5</v>
      </c>
      <c r="E3393">
        <v>912.20001220703102</v>
      </c>
      <c r="F3393">
        <v>912.20001220703102</v>
      </c>
    </row>
    <row r="3394" spans="1:6" x14ac:dyDescent="0.35">
      <c r="A3394" s="2">
        <v>40003</v>
      </c>
      <c r="B3394">
        <v>907.20001220703102</v>
      </c>
      <c r="C3394">
        <v>917.40002441406205</v>
      </c>
      <c r="D3394">
        <v>907.20001220703102</v>
      </c>
      <c r="E3394">
        <v>915.90002441406205</v>
      </c>
      <c r="F3394">
        <v>915.90002441406205</v>
      </c>
    </row>
    <row r="3395" spans="1:6" x14ac:dyDescent="0.35">
      <c r="A3395" s="2">
        <v>40002</v>
      </c>
      <c r="B3395">
        <v>919.59997558593705</v>
      </c>
      <c r="C3395">
        <v>919.59997558593705</v>
      </c>
      <c r="D3395">
        <v>905.59997558593705</v>
      </c>
      <c r="E3395">
        <v>909</v>
      </c>
      <c r="F3395">
        <v>909</v>
      </c>
    </row>
    <row r="3396" spans="1:6" x14ac:dyDescent="0.35">
      <c r="A3396" s="2">
        <v>40001</v>
      </c>
      <c r="B3396">
        <v>924.20001220703102</v>
      </c>
      <c r="C3396">
        <v>931.70001220703102</v>
      </c>
      <c r="D3396">
        <v>921.20001220703102</v>
      </c>
      <c r="E3396">
        <v>928.79998779296795</v>
      </c>
      <c r="F3396">
        <v>928.79998779296795</v>
      </c>
    </row>
    <row r="3397" spans="1:6" x14ac:dyDescent="0.35">
      <c r="A3397" s="2">
        <v>40000</v>
      </c>
      <c r="B3397">
        <v>933.5</v>
      </c>
      <c r="C3397">
        <v>933.5</v>
      </c>
      <c r="D3397">
        <v>920.20001220703102</v>
      </c>
      <c r="E3397">
        <v>924</v>
      </c>
      <c r="F3397">
        <v>924</v>
      </c>
    </row>
    <row r="3398" spans="1:6" x14ac:dyDescent="0.35">
      <c r="A3398" s="2">
        <v>39996</v>
      </c>
      <c r="B3398">
        <v>941.40002441406205</v>
      </c>
      <c r="C3398">
        <v>941.5</v>
      </c>
      <c r="D3398">
        <v>926.59997558593705</v>
      </c>
      <c r="E3398">
        <v>930.70001220703102</v>
      </c>
      <c r="F3398">
        <v>930.70001220703102</v>
      </c>
    </row>
    <row r="3399" spans="1:6" x14ac:dyDescent="0.35">
      <c r="A3399" s="2">
        <v>39995</v>
      </c>
      <c r="B3399">
        <v>929.29998779296795</v>
      </c>
      <c r="C3399">
        <v>944.20001220703102</v>
      </c>
      <c r="D3399">
        <v>928</v>
      </c>
      <c r="E3399">
        <v>941</v>
      </c>
      <c r="F3399">
        <v>941</v>
      </c>
    </row>
    <row r="3400" spans="1:6" x14ac:dyDescent="0.35">
      <c r="A3400" s="2">
        <v>39994</v>
      </c>
      <c r="B3400">
        <v>941.40002441406205</v>
      </c>
      <c r="C3400">
        <v>943.90002441406205</v>
      </c>
      <c r="D3400">
        <v>925.29998779296795</v>
      </c>
      <c r="E3400">
        <v>927.09997558593705</v>
      </c>
      <c r="F3400">
        <v>927.09997558593705</v>
      </c>
    </row>
    <row r="3401" spans="1:6" x14ac:dyDescent="0.35">
      <c r="A3401" s="2">
        <v>39993</v>
      </c>
      <c r="B3401">
        <v>940.20001220703102</v>
      </c>
      <c r="C3401">
        <v>942.5</v>
      </c>
      <c r="D3401">
        <v>934.79998779296795</v>
      </c>
      <c r="E3401">
        <v>940.40002441406205</v>
      </c>
      <c r="F3401">
        <v>940.40002441406205</v>
      </c>
    </row>
    <row r="3402" spans="1:6" x14ac:dyDescent="0.35">
      <c r="A3402" s="2">
        <v>39990</v>
      </c>
      <c r="B3402">
        <v>945.29998779296795</v>
      </c>
      <c r="C3402">
        <v>946</v>
      </c>
      <c r="D3402">
        <v>939.59997558593705</v>
      </c>
      <c r="E3402">
        <v>940.70001220703102</v>
      </c>
      <c r="F3402">
        <v>940.70001220703102</v>
      </c>
    </row>
    <row r="3403" spans="1:6" x14ac:dyDescent="0.35">
      <c r="A3403" s="2">
        <v>39989</v>
      </c>
      <c r="B3403">
        <v>932.29998779296795</v>
      </c>
      <c r="C3403">
        <v>939.09997558593705</v>
      </c>
      <c r="D3403">
        <v>932.29998779296795</v>
      </c>
      <c r="E3403">
        <v>939.09997558593705</v>
      </c>
      <c r="F3403">
        <v>939.09997558593705</v>
      </c>
    </row>
    <row r="3404" spans="1:6" x14ac:dyDescent="0.35">
      <c r="A3404" s="2">
        <v>39988</v>
      </c>
      <c r="B3404">
        <v>925.40002441406205</v>
      </c>
      <c r="C3404">
        <v>942.70001220703102</v>
      </c>
      <c r="D3404">
        <v>922.90002441406205</v>
      </c>
      <c r="E3404">
        <v>934.09997558593705</v>
      </c>
      <c r="F3404">
        <v>934.09997558593705</v>
      </c>
    </row>
    <row r="3405" spans="1:6" x14ac:dyDescent="0.35">
      <c r="A3405" s="2">
        <v>39987</v>
      </c>
      <c r="B3405">
        <v>921.90002441406205</v>
      </c>
      <c r="C3405">
        <v>926.5</v>
      </c>
      <c r="D3405">
        <v>917.29998779296795</v>
      </c>
      <c r="E3405">
        <v>923.90002441406205</v>
      </c>
      <c r="F3405">
        <v>923.90002441406205</v>
      </c>
    </row>
    <row r="3406" spans="1:6" x14ac:dyDescent="0.35">
      <c r="A3406" s="2">
        <v>39986</v>
      </c>
      <c r="B3406">
        <v>925</v>
      </c>
      <c r="C3406">
        <v>926.20001220703102</v>
      </c>
      <c r="D3406">
        <v>919</v>
      </c>
      <c r="E3406">
        <v>920.59997558593705</v>
      </c>
      <c r="F3406">
        <v>920.59997558593705</v>
      </c>
    </row>
    <row r="3407" spans="1:6" x14ac:dyDescent="0.35">
      <c r="A3407" s="2">
        <v>39983</v>
      </c>
      <c r="B3407">
        <v>932</v>
      </c>
      <c r="C3407">
        <v>936.5</v>
      </c>
      <c r="D3407">
        <v>932</v>
      </c>
      <c r="E3407">
        <v>935.59997558593705</v>
      </c>
      <c r="F3407">
        <v>935.59997558593705</v>
      </c>
    </row>
    <row r="3408" spans="1:6" x14ac:dyDescent="0.35">
      <c r="A3408" s="2">
        <v>39982</v>
      </c>
      <c r="B3408">
        <v>942</v>
      </c>
      <c r="C3408">
        <v>942</v>
      </c>
      <c r="D3408">
        <v>931</v>
      </c>
      <c r="E3408">
        <v>934</v>
      </c>
      <c r="F3408">
        <v>934</v>
      </c>
    </row>
    <row r="3409" spans="1:6" x14ac:dyDescent="0.35">
      <c r="A3409" s="2">
        <v>39981</v>
      </c>
      <c r="B3409">
        <v>931.5</v>
      </c>
      <c r="C3409">
        <v>937.79998779296795</v>
      </c>
      <c r="D3409">
        <v>930.40002441406205</v>
      </c>
      <c r="E3409">
        <v>935.40002441406205</v>
      </c>
      <c r="F3409">
        <v>935.40002441406205</v>
      </c>
    </row>
    <row r="3410" spans="1:6" x14ac:dyDescent="0.35">
      <c r="A3410" s="2">
        <v>39980</v>
      </c>
      <c r="B3410">
        <v>930.90002441406205</v>
      </c>
      <c r="C3410">
        <v>938.59997558593705</v>
      </c>
      <c r="D3410">
        <v>930.90002441406205</v>
      </c>
      <c r="E3410">
        <v>931.59997558593705</v>
      </c>
      <c r="F3410">
        <v>931.59997558593705</v>
      </c>
    </row>
    <row r="3411" spans="1:6" x14ac:dyDescent="0.35">
      <c r="A3411" s="2">
        <v>39979</v>
      </c>
      <c r="B3411">
        <v>938.5</v>
      </c>
      <c r="C3411">
        <v>938.5</v>
      </c>
      <c r="D3411">
        <v>926.90002441406205</v>
      </c>
      <c r="E3411">
        <v>926.90002441406205</v>
      </c>
      <c r="F3411">
        <v>926.90002441406205</v>
      </c>
    </row>
    <row r="3412" spans="1:6" x14ac:dyDescent="0.35">
      <c r="A3412" s="2">
        <v>39976</v>
      </c>
      <c r="B3412">
        <v>955.90002441406205</v>
      </c>
      <c r="C3412">
        <v>956.5</v>
      </c>
      <c r="D3412">
        <v>935.79998779296795</v>
      </c>
      <c r="E3412">
        <v>940.09997558593705</v>
      </c>
      <c r="F3412">
        <v>940.09997558593705</v>
      </c>
    </row>
    <row r="3413" spans="1:6" x14ac:dyDescent="0.35">
      <c r="A3413" s="2">
        <v>39975</v>
      </c>
      <c r="B3413">
        <v>954.29998779296795</v>
      </c>
      <c r="C3413">
        <v>961.90002441406205</v>
      </c>
      <c r="D3413">
        <v>943.09997558593705</v>
      </c>
      <c r="E3413">
        <v>961.29998779296795</v>
      </c>
      <c r="F3413">
        <v>961.29998779296795</v>
      </c>
    </row>
    <row r="3414" spans="1:6" x14ac:dyDescent="0.35">
      <c r="A3414" s="2">
        <v>39974</v>
      </c>
      <c r="B3414">
        <v>956</v>
      </c>
      <c r="C3414">
        <v>966</v>
      </c>
      <c r="D3414">
        <v>949.20001220703102</v>
      </c>
      <c r="E3414">
        <v>954</v>
      </c>
      <c r="F3414">
        <v>954</v>
      </c>
    </row>
    <row r="3415" spans="1:6" x14ac:dyDescent="0.35">
      <c r="A3415" s="2">
        <v>39973</v>
      </c>
      <c r="B3415">
        <v>953.5</v>
      </c>
      <c r="C3415">
        <v>963.70001220703102</v>
      </c>
      <c r="D3415">
        <v>948.40002441406205</v>
      </c>
      <c r="E3415">
        <v>954</v>
      </c>
      <c r="F3415">
        <v>954</v>
      </c>
    </row>
    <row r="3416" spans="1:6" x14ac:dyDescent="0.35">
      <c r="A3416" s="2">
        <v>39972</v>
      </c>
      <c r="B3416">
        <v>958</v>
      </c>
      <c r="C3416">
        <v>960.09997558593705</v>
      </c>
      <c r="D3416">
        <v>944.40002441406205</v>
      </c>
      <c r="E3416">
        <v>951.70001220703102</v>
      </c>
      <c r="F3416">
        <v>951.70001220703102</v>
      </c>
    </row>
    <row r="3417" spans="1:6" x14ac:dyDescent="0.35">
      <c r="A3417" s="2">
        <v>39969</v>
      </c>
      <c r="B3417">
        <v>981.40002441406205</v>
      </c>
      <c r="C3417">
        <v>983</v>
      </c>
      <c r="D3417">
        <v>954</v>
      </c>
      <c r="E3417">
        <v>961.70001220703102</v>
      </c>
      <c r="F3417">
        <v>961.70001220703102</v>
      </c>
    </row>
    <row r="3418" spans="1:6" x14ac:dyDescent="0.35">
      <c r="A3418" s="2">
        <v>39968</v>
      </c>
      <c r="B3418">
        <v>963.59997558593705</v>
      </c>
      <c r="C3418">
        <v>982</v>
      </c>
      <c r="D3418">
        <v>960.90002441406205</v>
      </c>
      <c r="E3418">
        <v>981.20001220703102</v>
      </c>
      <c r="F3418">
        <v>981.20001220703102</v>
      </c>
    </row>
    <row r="3419" spans="1:6" x14ac:dyDescent="0.35">
      <c r="A3419" s="2">
        <v>39967</v>
      </c>
      <c r="B3419">
        <v>981.70001220703102</v>
      </c>
      <c r="C3419">
        <v>990.29998779296795</v>
      </c>
      <c r="D3419">
        <v>961</v>
      </c>
      <c r="E3419">
        <v>964.5</v>
      </c>
      <c r="F3419">
        <v>964.5</v>
      </c>
    </row>
    <row r="3420" spans="1:6" x14ac:dyDescent="0.35">
      <c r="A3420" s="2">
        <v>39966</v>
      </c>
      <c r="B3420">
        <v>974.70001220703102</v>
      </c>
      <c r="C3420">
        <v>986.5</v>
      </c>
      <c r="D3420">
        <v>969.79998779296795</v>
      </c>
      <c r="E3420">
        <v>983.20001220703102</v>
      </c>
      <c r="F3420">
        <v>983.20001220703102</v>
      </c>
    </row>
    <row r="3421" spans="1:6" x14ac:dyDescent="0.35">
      <c r="A3421" s="2">
        <v>39965</v>
      </c>
      <c r="B3421">
        <v>978.79998779296795</v>
      </c>
      <c r="C3421">
        <v>988.09997558593705</v>
      </c>
      <c r="D3421">
        <v>973</v>
      </c>
      <c r="E3421">
        <v>978.59997558593705</v>
      </c>
      <c r="F3421">
        <v>978.59997558593705</v>
      </c>
    </row>
    <row r="3422" spans="1:6" x14ac:dyDescent="0.35">
      <c r="A3422" s="2">
        <v>39962</v>
      </c>
      <c r="B3422">
        <v>959.20001220703102</v>
      </c>
      <c r="C3422">
        <v>980.40002441406205</v>
      </c>
      <c r="D3422">
        <v>959</v>
      </c>
      <c r="E3422">
        <v>978.79998779296795</v>
      </c>
      <c r="F3422">
        <v>978.79998779296795</v>
      </c>
    </row>
    <row r="3423" spans="1:6" x14ac:dyDescent="0.35">
      <c r="A3423" s="2">
        <v>39961</v>
      </c>
      <c r="B3423">
        <v>948.59997558593705</v>
      </c>
      <c r="C3423">
        <v>964.90002441406205</v>
      </c>
      <c r="D3423">
        <v>944</v>
      </c>
      <c r="E3423">
        <v>961.5</v>
      </c>
      <c r="F3423">
        <v>961.5</v>
      </c>
    </row>
    <row r="3424" spans="1:6" x14ac:dyDescent="0.35">
      <c r="A3424" s="2">
        <v>39960</v>
      </c>
      <c r="B3424">
        <v>947.20001220703102</v>
      </c>
      <c r="C3424">
        <v>956</v>
      </c>
      <c r="D3424">
        <v>947.20001220703102</v>
      </c>
      <c r="E3424">
        <v>953.20001220703102</v>
      </c>
      <c r="F3424">
        <v>953.20001220703102</v>
      </c>
    </row>
    <row r="3425" spans="1:6" x14ac:dyDescent="0.35">
      <c r="A3425" s="2">
        <v>39959</v>
      </c>
      <c r="B3425">
        <v>953</v>
      </c>
      <c r="C3425">
        <v>953.5</v>
      </c>
      <c r="D3425">
        <v>944</v>
      </c>
      <c r="E3425">
        <v>953.09997558593705</v>
      </c>
      <c r="F3425">
        <v>953.09997558593705</v>
      </c>
    </row>
    <row r="3426" spans="1:6" x14ac:dyDescent="0.35">
      <c r="A3426" s="2">
        <v>39955</v>
      </c>
      <c r="B3426">
        <v>956.90002441406205</v>
      </c>
      <c r="C3426">
        <v>958.70001220703102</v>
      </c>
      <c r="D3426">
        <v>956.90002441406205</v>
      </c>
      <c r="E3426">
        <v>958.5</v>
      </c>
      <c r="F3426">
        <v>958.5</v>
      </c>
    </row>
    <row r="3427" spans="1:6" x14ac:dyDescent="0.35">
      <c r="A3427" s="2">
        <v>39954</v>
      </c>
      <c r="B3427">
        <v>939.09997558593705</v>
      </c>
      <c r="C3427">
        <v>943.90002441406205</v>
      </c>
      <c r="D3427">
        <v>937.40002441406205</v>
      </c>
      <c r="E3427">
        <v>950.79998779296795</v>
      </c>
      <c r="F3427">
        <v>950.79998779296795</v>
      </c>
    </row>
    <row r="3428" spans="1:6" x14ac:dyDescent="0.35">
      <c r="A3428" s="2">
        <v>39953</v>
      </c>
      <c r="B3428">
        <v>933</v>
      </c>
      <c r="C3428">
        <v>940.5</v>
      </c>
      <c r="D3428">
        <v>931</v>
      </c>
      <c r="E3428">
        <v>937</v>
      </c>
      <c r="F3428">
        <v>937</v>
      </c>
    </row>
    <row r="3429" spans="1:6" x14ac:dyDescent="0.35">
      <c r="A3429" s="2">
        <v>39952</v>
      </c>
      <c r="B3429">
        <v>926.29998779296795</v>
      </c>
      <c r="C3429">
        <v>926.29998779296795</v>
      </c>
      <c r="D3429">
        <v>926.29998779296795</v>
      </c>
      <c r="E3429">
        <v>926.29998779296795</v>
      </c>
      <c r="F3429">
        <v>926.29998779296795</v>
      </c>
    </row>
    <row r="3430" spans="1:6" x14ac:dyDescent="0.35">
      <c r="A3430" s="2">
        <v>39951</v>
      </c>
      <c r="B3430">
        <v>929.59997558593705</v>
      </c>
      <c r="C3430">
        <v>932.90002441406205</v>
      </c>
      <c r="D3430">
        <v>918.70001220703102</v>
      </c>
      <c r="E3430">
        <v>921.29998779296795</v>
      </c>
      <c r="F3430">
        <v>921.29998779296795</v>
      </c>
    </row>
    <row r="3431" spans="1:6" x14ac:dyDescent="0.35">
      <c r="A3431" s="2">
        <v>39948</v>
      </c>
      <c r="B3431">
        <v>925.20001220703102</v>
      </c>
      <c r="C3431">
        <v>931.59997558593705</v>
      </c>
      <c r="D3431">
        <v>925.20001220703102</v>
      </c>
      <c r="E3431">
        <v>930.90002441406205</v>
      </c>
      <c r="F3431">
        <v>930.90002441406205</v>
      </c>
    </row>
    <row r="3432" spans="1:6" x14ac:dyDescent="0.35">
      <c r="A3432" s="2">
        <v>39947</v>
      </c>
      <c r="B3432">
        <v>922.59997558593705</v>
      </c>
      <c r="C3432">
        <v>922.59997558593705</v>
      </c>
      <c r="D3432">
        <v>922.59997558593705</v>
      </c>
      <c r="E3432">
        <v>928</v>
      </c>
      <c r="F3432">
        <v>928</v>
      </c>
    </row>
    <row r="3433" spans="1:6" x14ac:dyDescent="0.35">
      <c r="A3433" s="2">
        <v>39946</v>
      </c>
      <c r="B3433">
        <v>922</v>
      </c>
      <c r="C3433">
        <v>929.70001220703102</v>
      </c>
      <c r="D3433">
        <v>921.20001220703102</v>
      </c>
      <c r="E3433">
        <v>925.5</v>
      </c>
      <c r="F3433">
        <v>925.5</v>
      </c>
    </row>
    <row r="3434" spans="1:6" x14ac:dyDescent="0.35">
      <c r="A3434" s="2">
        <v>39945</v>
      </c>
      <c r="B3434">
        <v>918.5</v>
      </c>
      <c r="C3434">
        <v>923.5</v>
      </c>
      <c r="D3434">
        <v>916.09997558593705</v>
      </c>
      <c r="E3434">
        <v>923.5</v>
      </c>
      <c r="F3434">
        <v>923.5</v>
      </c>
    </row>
    <row r="3435" spans="1:6" x14ac:dyDescent="0.35">
      <c r="A3435" s="2">
        <v>39944</v>
      </c>
      <c r="B3435">
        <v>913.09997558593705</v>
      </c>
      <c r="C3435">
        <v>914.40002441406205</v>
      </c>
      <c r="D3435">
        <v>913.09997558593705</v>
      </c>
      <c r="E3435">
        <v>913</v>
      </c>
      <c r="F3435">
        <v>913</v>
      </c>
    </row>
    <row r="3436" spans="1:6" x14ac:dyDescent="0.35">
      <c r="A3436" s="2">
        <v>39941</v>
      </c>
      <c r="B3436">
        <v>910.09997558593705</v>
      </c>
      <c r="C3436">
        <v>915.29998779296795</v>
      </c>
      <c r="D3436">
        <v>910.09997558593705</v>
      </c>
      <c r="E3436">
        <v>914.40002441406205</v>
      </c>
      <c r="F3436">
        <v>914.40002441406205</v>
      </c>
    </row>
    <row r="3437" spans="1:6" x14ac:dyDescent="0.35">
      <c r="A3437" s="2">
        <v>39940</v>
      </c>
      <c r="B3437">
        <v>922.40002441406205</v>
      </c>
      <c r="C3437">
        <v>924</v>
      </c>
      <c r="D3437">
        <v>910.40002441406205</v>
      </c>
      <c r="E3437">
        <v>915</v>
      </c>
      <c r="F3437">
        <v>915</v>
      </c>
    </row>
    <row r="3438" spans="1:6" x14ac:dyDescent="0.35">
      <c r="A3438" s="2">
        <v>39939</v>
      </c>
      <c r="B3438">
        <v>901.29998779296795</v>
      </c>
      <c r="C3438">
        <v>911.09997558593705</v>
      </c>
      <c r="D3438">
        <v>901.29998779296795</v>
      </c>
      <c r="E3438">
        <v>910.5</v>
      </c>
      <c r="F3438">
        <v>910.5</v>
      </c>
    </row>
    <row r="3439" spans="1:6" x14ac:dyDescent="0.35">
      <c r="A3439" s="2">
        <v>39938</v>
      </c>
      <c r="B3439">
        <v>903.5</v>
      </c>
      <c r="C3439">
        <v>912.29998779296795</v>
      </c>
      <c r="D3439">
        <v>902</v>
      </c>
      <c r="E3439">
        <v>903.70001220703102</v>
      </c>
      <c r="F3439">
        <v>903.70001220703102</v>
      </c>
    </row>
    <row r="3440" spans="1:6" x14ac:dyDescent="0.35">
      <c r="A3440" s="2">
        <v>39937</v>
      </c>
      <c r="B3440">
        <v>885.79998779296795</v>
      </c>
      <c r="C3440">
        <v>907.5</v>
      </c>
      <c r="D3440">
        <v>885.79998779296795</v>
      </c>
      <c r="E3440">
        <v>901.59997558593705</v>
      </c>
      <c r="F3440">
        <v>901.59997558593705</v>
      </c>
    </row>
    <row r="3441" spans="1:6" x14ac:dyDescent="0.35">
      <c r="A3441" s="2">
        <v>39934</v>
      </c>
      <c r="B3441">
        <v>884</v>
      </c>
      <c r="C3441">
        <v>889.20001220703102</v>
      </c>
      <c r="D3441">
        <v>881.5</v>
      </c>
      <c r="E3441">
        <v>887.59997558593705</v>
      </c>
      <c r="F3441">
        <v>887.59997558593705</v>
      </c>
    </row>
    <row r="3442" spans="1:6" x14ac:dyDescent="0.35">
      <c r="A3442" s="2">
        <v>39933</v>
      </c>
      <c r="B3442">
        <v>898.20001220703102</v>
      </c>
      <c r="C3442">
        <v>898.90002441406205</v>
      </c>
      <c r="D3442">
        <v>881.29998779296795</v>
      </c>
      <c r="E3442">
        <v>890.70001220703102</v>
      </c>
      <c r="F3442">
        <v>890.70001220703102</v>
      </c>
    </row>
    <row r="3443" spans="1:6" x14ac:dyDescent="0.35">
      <c r="A3443" s="2">
        <v>39932</v>
      </c>
      <c r="B3443">
        <v>890.09997558593705</v>
      </c>
      <c r="C3443">
        <v>902.5</v>
      </c>
      <c r="D3443">
        <v>887.79998779296795</v>
      </c>
      <c r="E3443">
        <v>899.79998779296795</v>
      </c>
      <c r="F3443">
        <v>899.79998779296795</v>
      </c>
    </row>
    <row r="3444" spans="1:6" x14ac:dyDescent="0.35">
      <c r="A3444" s="2">
        <v>39931</v>
      </c>
      <c r="B3444">
        <v>899.70001220703102</v>
      </c>
      <c r="C3444">
        <v>899.70001220703102</v>
      </c>
      <c r="D3444">
        <v>890.09997558593705</v>
      </c>
      <c r="E3444">
        <v>892.79998779296795</v>
      </c>
      <c r="F3444">
        <v>892.79998779296795</v>
      </c>
    </row>
    <row r="3445" spans="1:6" x14ac:dyDescent="0.35">
      <c r="A3445" s="2">
        <v>39930</v>
      </c>
      <c r="B3445">
        <v>918</v>
      </c>
      <c r="C3445">
        <v>918</v>
      </c>
      <c r="D3445">
        <v>906.29998779296795</v>
      </c>
      <c r="E3445">
        <v>907.40002441406205</v>
      </c>
      <c r="F3445">
        <v>907.40002441406205</v>
      </c>
    </row>
    <row r="3446" spans="1:6" x14ac:dyDescent="0.35">
      <c r="A3446" s="2">
        <v>39927</v>
      </c>
      <c r="B3446">
        <v>911.20001220703102</v>
      </c>
      <c r="C3446">
        <v>913.59997558593705</v>
      </c>
      <c r="D3446">
        <v>906.70001220703102</v>
      </c>
      <c r="E3446">
        <v>913.59997558593705</v>
      </c>
      <c r="F3446">
        <v>913.59997558593705</v>
      </c>
    </row>
    <row r="3447" spans="1:6" x14ac:dyDescent="0.35">
      <c r="A3447" s="2">
        <v>39926</v>
      </c>
      <c r="B3447">
        <v>893.59997558593705</v>
      </c>
      <c r="C3447">
        <v>909</v>
      </c>
      <c r="D3447">
        <v>892.59997558593705</v>
      </c>
      <c r="E3447">
        <v>905.90002441406205</v>
      </c>
      <c r="F3447">
        <v>905.90002441406205</v>
      </c>
    </row>
    <row r="3448" spans="1:6" x14ac:dyDescent="0.35">
      <c r="A3448" s="2">
        <v>39925</v>
      </c>
      <c r="B3448">
        <v>883.09997558593705</v>
      </c>
      <c r="C3448">
        <v>893</v>
      </c>
      <c r="D3448">
        <v>883</v>
      </c>
      <c r="E3448">
        <v>891.79998779296795</v>
      </c>
      <c r="F3448">
        <v>891.79998779296795</v>
      </c>
    </row>
    <row r="3449" spans="1:6" x14ac:dyDescent="0.35">
      <c r="A3449" s="2">
        <v>39924</v>
      </c>
      <c r="B3449">
        <v>886.90002441406205</v>
      </c>
      <c r="C3449">
        <v>895.09997558593705</v>
      </c>
      <c r="D3449">
        <v>880.70001220703102</v>
      </c>
      <c r="E3449">
        <v>882.09997558593705</v>
      </c>
      <c r="F3449">
        <v>882.09997558593705</v>
      </c>
    </row>
    <row r="3450" spans="1:6" x14ac:dyDescent="0.35">
      <c r="A3450" s="2">
        <v>39923</v>
      </c>
      <c r="B3450">
        <v>868.79998779296795</v>
      </c>
      <c r="C3450">
        <v>889</v>
      </c>
      <c r="D3450">
        <v>866.09997558593705</v>
      </c>
      <c r="E3450">
        <v>887</v>
      </c>
      <c r="F3450">
        <v>887</v>
      </c>
    </row>
    <row r="3451" spans="1:6" x14ac:dyDescent="0.35">
      <c r="A3451" s="2">
        <v>39920</v>
      </c>
      <c r="B3451">
        <v>874</v>
      </c>
      <c r="C3451">
        <v>875.70001220703102</v>
      </c>
      <c r="D3451">
        <v>865</v>
      </c>
      <c r="E3451">
        <v>867.40002441406205</v>
      </c>
      <c r="F3451">
        <v>867.40002441406205</v>
      </c>
    </row>
    <row r="3452" spans="1:6" x14ac:dyDescent="0.35">
      <c r="A3452" s="2">
        <v>39919</v>
      </c>
      <c r="B3452">
        <v>890.90002441406205</v>
      </c>
      <c r="C3452">
        <v>893.40002441406205</v>
      </c>
      <c r="D3452">
        <v>872.79998779296795</v>
      </c>
      <c r="E3452">
        <v>879.29998779296795</v>
      </c>
      <c r="F3452">
        <v>879.29998779296795</v>
      </c>
    </row>
    <row r="3453" spans="1:6" x14ac:dyDescent="0.35">
      <c r="A3453" s="2">
        <v>39918</v>
      </c>
      <c r="B3453">
        <v>890</v>
      </c>
      <c r="C3453">
        <v>895.29998779296795</v>
      </c>
      <c r="D3453">
        <v>888.90002441406205</v>
      </c>
      <c r="E3453">
        <v>892.79998779296795</v>
      </c>
      <c r="F3453">
        <v>892.79998779296795</v>
      </c>
    </row>
    <row r="3454" spans="1:6" x14ac:dyDescent="0.35">
      <c r="A3454" s="2">
        <v>39917</v>
      </c>
      <c r="B3454">
        <v>896.09997558593705</v>
      </c>
      <c r="C3454">
        <v>897.79998779296795</v>
      </c>
      <c r="D3454">
        <v>887.40002441406205</v>
      </c>
      <c r="E3454">
        <v>890.90002441406205</v>
      </c>
      <c r="F3454">
        <v>890.90002441406205</v>
      </c>
    </row>
    <row r="3455" spans="1:6" x14ac:dyDescent="0.35">
      <c r="A3455" s="2">
        <v>39916</v>
      </c>
      <c r="B3455">
        <v>882.5</v>
      </c>
      <c r="C3455">
        <v>899.40002441406205</v>
      </c>
      <c r="D3455">
        <v>882.5</v>
      </c>
      <c r="E3455">
        <v>894.70001220703102</v>
      </c>
      <c r="F3455">
        <v>894.70001220703102</v>
      </c>
    </row>
    <row r="3456" spans="1:6" x14ac:dyDescent="0.35">
      <c r="A3456" s="2">
        <v>39912</v>
      </c>
      <c r="B3456">
        <v>882.40002441406205</v>
      </c>
      <c r="C3456">
        <v>886.09997558593705</v>
      </c>
      <c r="D3456">
        <v>874.70001220703102</v>
      </c>
      <c r="E3456">
        <v>882.20001220703102</v>
      </c>
      <c r="F3456">
        <v>882.20001220703102</v>
      </c>
    </row>
    <row r="3457" spans="1:6" x14ac:dyDescent="0.35">
      <c r="A3457" s="2">
        <v>39911</v>
      </c>
      <c r="B3457">
        <v>884</v>
      </c>
      <c r="C3457">
        <v>889.09997558593705</v>
      </c>
      <c r="D3457">
        <v>879</v>
      </c>
      <c r="E3457">
        <v>884.79998779296795</v>
      </c>
      <c r="F3457">
        <v>884.79998779296795</v>
      </c>
    </row>
    <row r="3458" spans="1:6" x14ac:dyDescent="0.35">
      <c r="A3458" s="2">
        <v>39910</v>
      </c>
      <c r="B3458">
        <v>872.20001220703102</v>
      </c>
      <c r="C3458">
        <v>884.70001220703102</v>
      </c>
      <c r="D3458">
        <v>872.20001220703102</v>
      </c>
      <c r="E3458">
        <v>882.20001220703102</v>
      </c>
      <c r="F3458">
        <v>882.20001220703102</v>
      </c>
    </row>
    <row r="3459" spans="1:6" x14ac:dyDescent="0.35">
      <c r="A3459" s="2">
        <v>39909</v>
      </c>
      <c r="B3459">
        <v>895</v>
      </c>
      <c r="C3459">
        <v>895</v>
      </c>
      <c r="D3459">
        <v>865.09997558593705</v>
      </c>
      <c r="E3459">
        <v>871.5</v>
      </c>
      <c r="F3459">
        <v>871.5</v>
      </c>
    </row>
    <row r="3460" spans="1:6" x14ac:dyDescent="0.35">
      <c r="A3460" s="2">
        <v>39906</v>
      </c>
      <c r="B3460">
        <v>904.59997558593705</v>
      </c>
      <c r="C3460">
        <v>910.29998779296795</v>
      </c>
      <c r="D3460">
        <v>891.29998779296795</v>
      </c>
      <c r="E3460">
        <v>895.59997558593705</v>
      </c>
      <c r="F3460">
        <v>895.59997558593705</v>
      </c>
    </row>
    <row r="3461" spans="1:6" x14ac:dyDescent="0.35">
      <c r="A3461" s="2">
        <v>39905</v>
      </c>
      <c r="B3461">
        <v>926.90002441406205</v>
      </c>
      <c r="C3461">
        <v>930.29998779296795</v>
      </c>
      <c r="D3461">
        <v>894.90002441406205</v>
      </c>
      <c r="E3461">
        <v>907.40002441406205</v>
      </c>
      <c r="F3461">
        <v>907.40002441406205</v>
      </c>
    </row>
    <row r="3462" spans="1:6" x14ac:dyDescent="0.35">
      <c r="A3462" s="2">
        <v>39904</v>
      </c>
      <c r="B3462">
        <v>918.59997558593705</v>
      </c>
      <c r="C3462">
        <v>932.5</v>
      </c>
      <c r="D3462">
        <v>916.90002441406205</v>
      </c>
      <c r="E3462">
        <v>926.09997558593705</v>
      </c>
      <c r="F3462">
        <v>926.09997558593705</v>
      </c>
    </row>
    <row r="3463" spans="1:6" x14ac:dyDescent="0.35">
      <c r="A3463" s="2">
        <v>39903</v>
      </c>
      <c r="B3463">
        <v>918</v>
      </c>
      <c r="C3463">
        <v>924.5</v>
      </c>
      <c r="D3463">
        <v>911.59997558593705</v>
      </c>
      <c r="E3463">
        <v>922.59997558593705</v>
      </c>
      <c r="F3463">
        <v>922.59997558593705</v>
      </c>
    </row>
    <row r="3464" spans="1:6" x14ac:dyDescent="0.35">
      <c r="A3464" s="2">
        <v>39902</v>
      </c>
      <c r="B3464">
        <v>924.59997558593705</v>
      </c>
      <c r="C3464">
        <v>932.5</v>
      </c>
      <c r="D3464">
        <v>908.59997558593705</v>
      </c>
      <c r="E3464">
        <v>915.5</v>
      </c>
      <c r="F3464">
        <v>915.5</v>
      </c>
    </row>
    <row r="3465" spans="1:6" x14ac:dyDescent="0.35">
      <c r="A3465" s="2">
        <v>39899</v>
      </c>
      <c r="B3465">
        <v>923</v>
      </c>
      <c r="C3465">
        <v>923</v>
      </c>
      <c r="D3465">
        <v>923</v>
      </c>
      <c r="E3465">
        <v>923</v>
      </c>
      <c r="F3465">
        <v>923</v>
      </c>
    </row>
    <row r="3466" spans="1:6" x14ac:dyDescent="0.35">
      <c r="A3466" s="2">
        <v>39898</v>
      </c>
      <c r="B3466">
        <v>939.59997558593705</v>
      </c>
      <c r="C3466">
        <v>943</v>
      </c>
      <c r="D3466">
        <v>937.59997558593705</v>
      </c>
      <c r="E3466">
        <v>939.59997558593705</v>
      </c>
      <c r="F3466">
        <v>939.59997558593705</v>
      </c>
    </row>
    <row r="3467" spans="1:6" x14ac:dyDescent="0.35">
      <c r="A3467" s="2">
        <v>39897</v>
      </c>
      <c r="B3467">
        <v>921.20001220703102</v>
      </c>
      <c r="C3467">
        <v>936.5</v>
      </c>
      <c r="D3467">
        <v>920.79998779296795</v>
      </c>
      <c r="E3467">
        <v>935.40002441406205</v>
      </c>
      <c r="F3467">
        <v>935.40002441406205</v>
      </c>
    </row>
    <row r="3468" spans="1:6" x14ac:dyDescent="0.35">
      <c r="A3468" s="2">
        <v>39896</v>
      </c>
      <c r="B3468">
        <v>923.29998779296795</v>
      </c>
      <c r="C3468">
        <v>923.29998779296795</v>
      </c>
      <c r="D3468">
        <v>923.29998779296795</v>
      </c>
      <c r="E3468">
        <v>923.29998779296795</v>
      </c>
      <c r="F3468">
        <v>923.29998779296795</v>
      </c>
    </row>
    <row r="3469" spans="1:6" x14ac:dyDescent="0.35">
      <c r="A3469" s="2">
        <v>39895</v>
      </c>
      <c r="B3469">
        <v>950.70001220703102</v>
      </c>
      <c r="C3469">
        <v>952.59997558593705</v>
      </c>
      <c r="D3469">
        <v>937.90002441406205</v>
      </c>
      <c r="E3469">
        <v>952.09997558593705</v>
      </c>
      <c r="F3469">
        <v>952.09997558593705</v>
      </c>
    </row>
    <row r="3470" spans="1:6" x14ac:dyDescent="0.35">
      <c r="A3470" s="2">
        <v>39892</v>
      </c>
      <c r="B3470">
        <v>960.59997558593705</v>
      </c>
      <c r="C3470">
        <v>960.59997558593705</v>
      </c>
      <c r="D3470">
        <v>954</v>
      </c>
      <c r="E3470">
        <v>955.79998779296795</v>
      </c>
      <c r="F3470">
        <v>955.79998779296795</v>
      </c>
    </row>
    <row r="3471" spans="1:6" x14ac:dyDescent="0.35">
      <c r="A3471" s="2">
        <v>39891</v>
      </c>
      <c r="B3471">
        <v>938</v>
      </c>
      <c r="C3471">
        <v>960.79998779296795</v>
      </c>
      <c r="D3471">
        <v>933.79998779296795</v>
      </c>
      <c r="E3471">
        <v>958.29998779296795</v>
      </c>
      <c r="F3471">
        <v>958.29998779296795</v>
      </c>
    </row>
    <row r="3472" spans="1:6" x14ac:dyDescent="0.35">
      <c r="A3472" s="2">
        <v>39890</v>
      </c>
      <c r="B3472">
        <v>915.40002441406205</v>
      </c>
      <c r="C3472">
        <v>944</v>
      </c>
      <c r="D3472">
        <v>885</v>
      </c>
      <c r="E3472">
        <v>888.70001220703102</v>
      </c>
      <c r="F3472">
        <v>888.70001220703102</v>
      </c>
    </row>
    <row r="3473" spans="1:6" x14ac:dyDescent="0.35">
      <c r="A3473" s="2">
        <v>39889</v>
      </c>
      <c r="B3473">
        <v>923.20001220703102</v>
      </c>
      <c r="C3473">
        <v>924.40002441406205</v>
      </c>
      <c r="D3473">
        <v>912.40002441406205</v>
      </c>
      <c r="E3473">
        <v>916.40002441406205</v>
      </c>
      <c r="F3473">
        <v>916.40002441406205</v>
      </c>
    </row>
    <row r="3474" spans="1:6" x14ac:dyDescent="0.35">
      <c r="A3474" s="2">
        <v>39888</v>
      </c>
      <c r="B3474">
        <v>926.40002441406205</v>
      </c>
      <c r="C3474">
        <v>929.59997558593705</v>
      </c>
      <c r="D3474">
        <v>916.70001220703102</v>
      </c>
      <c r="E3474">
        <v>921.59997558593705</v>
      </c>
      <c r="F3474">
        <v>921.59997558593705</v>
      </c>
    </row>
    <row r="3475" spans="1:6" x14ac:dyDescent="0.35">
      <c r="A3475" s="2">
        <v>39885</v>
      </c>
      <c r="B3475">
        <v>924.40002441406205</v>
      </c>
      <c r="C3475">
        <v>937</v>
      </c>
      <c r="D3475">
        <v>924.40002441406205</v>
      </c>
      <c r="E3475">
        <v>929.79998779296795</v>
      </c>
      <c r="F3475">
        <v>929.79998779296795</v>
      </c>
    </row>
    <row r="3476" spans="1:6" x14ac:dyDescent="0.35">
      <c r="A3476" s="2">
        <v>39884</v>
      </c>
      <c r="B3476">
        <v>909.20001220703102</v>
      </c>
      <c r="C3476">
        <v>927.5</v>
      </c>
      <c r="D3476">
        <v>908</v>
      </c>
      <c r="E3476">
        <v>923.70001220703102</v>
      </c>
      <c r="F3476">
        <v>923.70001220703102</v>
      </c>
    </row>
    <row r="3477" spans="1:6" x14ac:dyDescent="0.35">
      <c r="A3477" s="2">
        <v>39883</v>
      </c>
      <c r="B3477">
        <v>894.70001220703102</v>
      </c>
      <c r="C3477">
        <v>912.40002441406205</v>
      </c>
      <c r="D3477">
        <v>894.09997558593705</v>
      </c>
      <c r="E3477">
        <v>910.40002441406205</v>
      </c>
      <c r="F3477">
        <v>910.40002441406205</v>
      </c>
    </row>
    <row r="3478" spans="1:6" x14ac:dyDescent="0.35">
      <c r="A3478" s="2">
        <v>39882</v>
      </c>
      <c r="B3478">
        <v>921.59997558593705</v>
      </c>
      <c r="C3478">
        <v>921.79998779296795</v>
      </c>
      <c r="D3478">
        <v>892.09997558593705</v>
      </c>
      <c r="E3478">
        <v>895.59997558593705</v>
      </c>
      <c r="F3478">
        <v>895.59997558593705</v>
      </c>
    </row>
    <row r="3479" spans="1:6" x14ac:dyDescent="0.35">
      <c r="A3479" s="2">
        <v>39881</v>
      </c>
      <c r="B3479">
        <v>940.5</v>
      </c>
      <c r="C3479">
        <v>940.5</v>
      </c>
      <c r="D3479">
        <v>914.5</v>
      </c>
      <c r="E3479">
        <v>917.70001220703102</v>
      </c>
      <c r="F3479">
        <v>917.70001220703102</v>
      </c>
    </row>
    <row r="3480" spans="1:6" x14ac:dyDescent="0.35">
      <c r="A3480" s="2">
        <v>39878</v>
      </c>
      <c r="B3480">
        <v>933.5</v>
      </c>
      <c r="C3480">
        <v>944.5</v>
      </c>
      <c r="D3480">
        <v>931.79998779296795</v>
      </c>
      <c r="E3480">
        <v>942.09997558593705</v>
      </c>
      <c r="F3480">
        <v>942.09997558593705</v>
      </c>
    </row>
    <row r="3481" spans="1:6" x14ac:dyDescent="0.35">
      <c r="A3481" s="2">
        <v>39877</v>
      </c>
      <c r="B3481">
        <v>912</v>
      </c>
      <c r="C3481">
        <v>932.59997558593705</v>
      </c>
      <c r="D3481">
        <v>908.90002441406205</v>
      </c>
      <c r="E3481">
        <v>927</v>
      </c>
      <c r="F3481">
        <v>927</v>
      </c>
    </row>
    <row r="3482" spans="1:6" x14ac:dyDescent="0.35">
      <c r="A3482" s="2">
        <v>39876</v>
      </c>
      <c r="B3482">
        <v>914.90002441406205</v>
      </c>
      <c r="C3482">
        <v>923.20001220703102</v>
      </c>
      <c r="D3482">
        <v>900.09997558593705</v>
      </c>
      <c r="E3482">
        <v>906</v>
      </c>
      <c r="F3482">
        <v>906</v>
      </c>
    </row>
    <row r="3483" spans="1:6" x14ac:dyDescent="0.35">
      <c r="A3483" s="2">
        <v>39875</v>
      </c>
      <c r="B3483">
        <v>927</v>
      </c>
      <c r="C3483">
        <v>931.79998779296795</v>
      </c>
      <c r="D3483">
        <v>906.40002441406205</v>
      </c>
      <c r="E3483">
        <v>912.90002441406205</v>
      </c>
      <c r="F3483">
        <v>912.90002441406205</v>
      </c>
    </row>
    <row r="3484" spans="1:6" x14ac:dyDescent="0.35">
      <c r="A3484" s="2">
        <v>39874</v>
      </c>
      <c r="B3484">
        <v>945</v>
      </c>
      <c r="C3484">
        <v>963.20001220703102</v>
      </c>
      <c r="D3484">
        <v>924.5</v>
      </c>
      <c r="E3484">
        <v>939</v>
      </c>
      <c r="F3484">
        <v>939</v>
      </c>
    </row>
    <row r="3485" spans="1:6" x14ac:dyDescent="0.35">
      <c r="A3485" s="2">
        <v>39871</v>
      </c>
      <c r="B3485">
        <v>943.40002441406205</v>
      </c>
      <c r="C3485">
        <v>963.20001220703102</v>
      </c>
      <c r="D3485">
        <v>928.09997558593705</v>
      </c>
      <c r="E3485">
        <v>941.5</v>
      </c>
      <c r="F3485">
        <v>941.5</v>
      </c>
    </row>
    <row r="3486" spans="1:6" x14ac:dyDescent="0.35">
      <c r="A3486" s="2">
        <v>39870</v>
      </c>
      <c r="B3486">
        <v>953</v>
      </c>
      <c r="C3486">
        <v>956</v>
      </c>
      <c r="D3486">
        <v>933</v>
      </c>
      <c r="E3486">
        <v>941.79998779296795</v>
      </c>
      <c r="F3486">
        <v>941.79998779296795</v>
      </c>
    </row>
    <row r="3487" spans="1:6" x14ac:dyDescent="0.35">
      <c r="A3487" s="2">
        <v>39869</v>
      </c>
      <c r="B3487">
        <v>963.29998779296795</v>
      </c>
      <c r="C3487">
        <v>977.5</v>
      </c>
      <c r="D3487">
        <v>953.09997558593705</v>
      </c>
      <c r="E3487">
        <v>965.70001220703102</v>
      </c>
      <c r="F3487">
        <v>965.70001220703102</v>
      </c>
    </row>
    <row r="3488" spans="1:6" x14ac:dyDescent="0.35">
      <c r="A3488" s="2">
        <v>39868</v>
      </c>
      <c r="B3488">
        <v>988</v>
      </c>
      <c r="C3488">
        <v>991.59997558593705</v>
      </c>
      <c r="D3488">
        <v>963.20001220703102</v>
      </c>
      <c r="E3488">
        <v>969.09997558593705</v>
      </c>
      <c r="F3488">
        <v>969.09997558593705</v>
      </c>
    </row>
    <row r="3489" spans="1:6" x14ac:dyDescent="0.35">
      <c r="A3489" s="2">
        <v>39867</v>
      </c>
      <c r="B3489">
        <v>995.59997558593705</v>
      </c>
      <c r="C3489">
        <v>996.5</v>
      </c>
      <c r="D3489">
        <v>980</v>
      </c>
      <c r="E3489">
        <v>994.59997558593705</v>
      </c>
      <c r="F3489">
        <v>994.59997558593705</v>
      </c>
    </row>
    <row r="3490" spans="1:6" x14ac:dyDescent="0.35">
      <c r="A3490" s="2">
        <v>39864</v>
      </c>
      <c r="B3490">
        <v>974</v>
      </c>
      <c r="C3490">
        <v>1004.90002441406</v>
      </c>
      <c r="D3490">
        <v>971.59997558593705</v>
      </c>
      <c r="E3490">
        <v>1001.79998779296</v>
      </c>
      <c r="F3490">
        <v>1001.79998779296</v>
      </c>
    </row>
    <row r="3491" spans="1:6" x14ac:dyDescent="0.35">
      <c r="A3491" s="2">
        <v>39863</v>
      </c>
      <c r="B3491">
        <v>982.70001220703102</v>
      </c>
      <c r="C3491">
        <v>986.20001220703102</v>
      </c>
      <c r="D3491">
        <v>972</v>
      </c>
      <c r="E3491">
        <v>976.09997558593705</v>
      </c>
      <c r="F3491">
        <v>976.09997558593705</v>
      </c>
    </row>
    <row r="3492" spans="1:6" x14ac:dyDescent="0.35">
      <c r="A3492" s="2">
        <v>39862</v>
      </c>
      <c r="B3492">
        <v>968.40002441406205</v>
      </c>
      <c r="C3492">
        <v>988</v>
      </c>
      <c r="D3492">
        <v>962.20001220703102</v>
      </c>
      <c r="E3492">
        <v>977.70001220703102</v>
      </c>
      <c r="F3492">
        <v>977.70001220703102</v>
      </c>
    </row>
    <row r="3493" spans="1:6" x14ac:dyDescent="0.35">
      <c r="A3493" s="2">
        <v>39861</v>
      </c>
      <c r="B3493">
        <v>939.5</v>
      </c>
      <c r="C3493">
        <v>973.79998779296795</v>
      </c>
      <c r="D3493">
        <v>937.29998779296795</v>
      </c>
      <c r="E3493">
        <v>967</v>
      </c>
      <c r="F3493">
        <v>967</v>
      </c>
    </row>
    <row r="3494" spans="1:6" x14ac:dyDescent="0.35">
      <c r="A3494" s="2">
        <v>39857</v>
      </c>
      <c r="B3494">
        <v>947.29998779296795</v>
      </c>
      <c r="C3494">
        <v>947.29998779296795</v>
      </c>
      <c r="D3494">
        <v>934.20001220703102</v>
      </c>
      <c r="E3494">
        <v>941.5</v>
      </c>
      <c r="F3494">
        <v>941.5</v>
      </c>
    </row>
    <row r="3495" spans="1:6" x14ac:dyDescent="0.35">
      <c r="A3495" s="2">
        <v>39856</v>
      </c>
      <c r="B3495">
        <v>938.79998779296795</v>
      </c>
      <c r="C3495">
        <v>952.79998779296795</v>
      </c>
      <c r="D3495">
        <v>936.40002441406205</v>
      </c>
      <c r="E3495">
        <v>948.5</v>
      </c>
      <c r="F3495">
        <v>948.5</v>
      </c>
    </row>
    <row r="3496" spans="1:6" x14ac:dyDescent="0.35">
      <c r="A3496" s="2">
        <v>39855</v>
      </c>
      <c r="B3496">
        <v>913.70001220703102</v>
      </c>
      <c r="C3496">
        <v>947.20001220703102</v>
      </c>
      <c r="D3496">
        <v>912.20001220703102</v>
      </c>
      <c r="E3496">
        <v>943.79998779296795</v>
      </c>
      <c r="F3496">
        <v>943.79998779296795</v>
      </c>
    </row>
    <row r="3497" spans="1:6" x14ac:dyDescent="0.35">
      <c r="A3497" s="2">
        <v>39854</v>
      </c>
      <c r="B3497">
        <v>898</v>
      </c>
      <c r="C3497">
        <v>917.5</v>
      </c>
      <c r="D3497">
        <v>892</v>
      </c>
      <c r="E3497">
        <v>913.70001220703102</v>
      </c>
      <c r="F3497">
        <v>913.70001220703102</v>
      </c>
    </row>
    <row r="3498" spans="1:6" x14ac:dyDescent="0.35">
      <c r="A3498" s="2">
        <v>39853</v>
      </c>
      <c r="B3498">
        <v>910</v>
      </c>
      <c r="C3498">
        <v>911</v>
      </c>
      <c r="D3498">
        <v>891.79998779296795</v>
      </c>
      <c r="E3498">
        <v>892.40002441406205</v>
      </c>
      <c r="F3498">
        <v>892.40002441406205</v>
      </c>
    </row>
    <row r="3499" spans="1:6" x14ac:dyDescent="0.35">
      <c r="A3499" s="2">
        <v>39850</v>
      </c>
      <c r="B3499">
        <v>914.5</v>
      </c>
      <c r="C3499">
        <v>918.5</v>
      </c>
      <c r="D3499">
        <v>909.5</v>
      </c>
      <c r="E3499">
        <v>913.90002441406205</v>
      </c>
      <c r="F3499">
        <v>913.90002441406205</v>
      </c>
    </row>
    <row r="3500" spans="1:6" x14ac:dyDescent="0.35">
      <c r="A3500" s="2">
        <v>39849</v>
      </c>
      <c r="B3500">
        <v>906.29998779296795</v>
      </c>
      <c r="C3500">
        <v>924.40002441406205</v>
      </c>
      <c r="D3500">
        <v>904.40002441406205</v>
      </c>
      <c r="E3500">
        <v>913.59997558593705</v>
      </c>
      <c r="F3500">
        <v>913.59997558593705</v>
      </c>
    </row>
    <row r="3501" spans="1:6" x14ac:dyDescent="0.35">
      <c r="A3501" s="2">
        <v>39848</v>
      </c>
      <c r="B3501">
        <v>900.09997558593705</v>
      </c>
      <c r="C3501">
        <v>909.20001220703102</v>
      </c>
      <c r="D3501">
        <v>897</v>
      </c>
      <c r="E3501">
        <v>901.59997558593705</v>
      </c>
      <c r="F3501">
        <v>901.59997558593705</v>
      </c>
    </row>
    <row r="3502" spans="1:6" x14ac:dyDescent="0.35">
      <c r="A3502" s="2">
        <v>39847</v>
      </c>
      <c r="B3502">
        <v>903.20001220703102</v>
      </c>
      <c r="C3502">
        <v>913.29998779296795</v>
      </c>
      <c r="D3502">
        <v>889.79998779296795</v>
      </c>
      <c r="E3502">
        <v>892</v>
      </c>
      <c r="F3502">
        <v>892</v>
      </c>
    </row>
    <row r="3503" spans="1:6" x14ac:dyDescent="0.35">
      <c r="A3503" s="2">
        <v>39846</v>
      </c>
      <c r="B3503">
        <v>924.29998779296795</v>
      </c>
      <c r="C3503">
        <v>928.79998779296795</v>
      </c>
      <c r="D3503">
        <v>902.20001220703102</v>
      </c>
      <c r="E3503">
        <v>906.70001220703102</v>
      </c>
      <c r="F3503">
        <v>906.70001220703102</v>
      </c>
    </row>
    <row r="3504" spans="1:6" x14ac:dyDescent="0.35">
      <c r="A3504" s="2">
        <v>39843</v>
      </c>
      <c r="B3504">
        <v>909.79998779296795</v>
      </c>
      <c r="C3504">
        <v>930.29998779296795</v>
      </c>
      <c r="D3504">
        <v>902</v>
      </c>
      <c r="E3504">
        <v>927.29998779296795</v>
      </c>
      <c r="F3504">
        <v>927.29998779296795</v>
      </c>
    </row>
    <row r="3505" spans="1:6" x14ac:dyDescent="0.35">
      <c r="A3505" s="2">
        <v>39842</v>
      </c>
      <c r="B3505">
        <v>888.09997558593705</v>
      </c>
      <c r="C3505">
        <v>909.70001220703102</v>
      </c>
      <c r="D3505">
        <v>874.20001220703102</v>
      </c>
      <c r="E3505">
        <v>905.09997558593705</v>
      </c>
      <c r="F3505">
        <v>905.09997558593705</v>
      </c>
    </row>
    <row r="3506" spans="1:6" x14ac:dyDescent="0.35">
      <c r="A3506" s="2">
        <v>39841</v>
      </c>
      <c r="B3506">
        <v>886.09997558593705</v>
      </c>
      <c r="C3506">
        <v>894.59997558593705</v>
      </c>
      <c r="D3506">
        <v>883.70001220703102</v>
      </c>
      <c r="E3506">
        <v>888.09997558593705</v>
      </c>
      <c r="F3506">
        <v>888.09997558593705</v>
      </c>
    </row>
    <row r="3507" spans="1:6" x14ac:dyDescent="0.35">
      <c r="A3507" s="2">
        <v>39840</v>
      </c>
      <c r="B3507">
        <v>902.79998779296795</v>
      </c>
      <c r="C3507">
        <v>903</v>
      </c>
      <c r="D3507">
        <v>895.20001220703102</v>
      </c>
      <c r="E3507">
        <v>899.20001220703102</v>
      </c>
      <c r="F3507">
        <v>899.20001220703102</v>
      </c>
    </row>
    <row r="3508" spans="1:6" x14ac:dyDescent="0.35">
      <c r="A3508" s="2">
        <v>39839</v>
      </c>
      <c r="B3508">
        <v>907.29998779296795</v>
      </c>
      <c r="C3508">
        <v>911.59997558593705</v>
      </c>
      <c r="D3508">
        <v>901.20001220703102</v>
      </c>
      <c r="E3508">
        <v>908.5</v>
      </c>
      <c r="F3508">
        <v>908.5</v>
      </c>
    </row>
    <row r="3509" spans="1:6" x14ac:dyDescent="0.35">
      <c r="A3509" s="2">
        <v>39836</v>
      </c>
      <c r="B3509">
        <v>875</v>
      </c>
      <c r="C3509">
        <v>899.09997558593705</v>
      </c>
      <c r="D3509">
        <v>875</v>
      </c>
      <c r="E3509">
        <v>895.29998779296795</v>
      </c>
      <c r="F3509">
        <v>895.29998779296795</v>
      </c>
    </row>
    <row r="3510" spans="1:6" x14ac:dyDescent="0.35">
      <c r="A3510" s="2">
        <v>39835</v>
      </c>
      <c r="B3510">
        <v>856.79998779296795</v>
      </c>
      <c r="C3510">
        <v>860.90002441406205</v>
      </c>
      <c r="D3510">
        <v>846.20001220703102</v>
      </c>
      <c r="E3510">
        <v>858.20001220703102</v>
      </c>
      <c r="F3510">
        <v>858.20001220703102</v>
      </c>
    </row>
    <row r="3511" spans="1:6" x14ac:dyDescent="0.35">
      <c r="A3511" s="2">
        <v>39834</v>
      </c>
      <c r="B3511">
        <v>850.5</v>
      </c>
      <c r="C3511">
        <v>852.59997558593705</v>
      </c>
      <c r="D3511">
        <v>843.79998779296795</v>
      </c>
      <c r="E3511">
        <v>849.59997558593705</v>
      </c>
      <c r="F3511">
        <v>849.59997558593705</v>
      </c>
    </row>
    <row r="3512" spans="1:6" x14ac:dyDescent="0.35">
      <c r="A3512" s="2">
        <v>39833</v>
      </c>
      <c r="B3512">
        <v>838.70001220703102</v>
      </c>
      <c r="C3512">
        <v>862.70001220703102</v>
      </c>
      <c r="D3512">
        <v>824</v>
      </c>
      <c r="E3512">
        <v>854.59997558593705</v>
      </c>
      <c r="F3512">
        <v>854.59997558593705</v>
      </c>
    </row>
    <row r="3513" spans="1:6" x14ac:dyDescent="0.35">
      <c r="A3513" s="2">
        <v>39829</v>
      </c>
      <c r="B3513">
        <v>834</v>
      </c>
      <c r="C3513">
        <v>842.5</v>
      </c>
      <c r="D3513">
        <v>834</v>
      </c>
      <c r="E3513">
        <v>839.29998779296795</v>
      </c>
      <c r="F3513">
        <v>839.29998779296795</v>
      </c>
    </row>
    <row r="3514" spans="1:6" x14ac:dyDescent="0.35">
      <c r="A3514" s="2">
        <v>39828</v>
      </c>
      <c r="B3514">
        <v>805.59997558593705</v>
      </c>
      <c r="C3514">
        <v>808.79998779296795</v>
      </c>
      <c r="D3514">
        <v>805.59997558593705</v>
      </c>
      <c r="E3514">
        <v>806.70001220703102</v>
      </c>
      <c r="F3514">
        <v>806.70001220703102</v>
      </c>
    </row>
    <row r="3515" spans="1:6" x14ac:dyDescent="0.35">
      <c r="A3515" s="2">
        <v>39827</v>
      </c>
      <c r="B3515">
        <v>825.90002441406205</v>
      </c>
      <c r="C3515">
        <v>827.09997558593705</v>
      </c>
      <c r="D3515">
        <v>814</v>
      </c>
      <c r="E3515">
        <v>808.20001220703102</v>
      </c>
      <c r="F3515">
        <v>808.20001220703102</v>
      </c>
    </row>
    <row r="3516" spans="1:6" x14ac:dyDescent="0.35">
      <c r="A3516" s="2">
        <v>39826</v>
      </c>
      <c r="B3516">
        <v>825.59997558593705</v>
      </c>
      <c r="C3516">
        <v>825.59997558593705</v>
      </c>
      <c r="D3516">
        <v>815.70001220703102</v>
      </c>
      <c r="E3516">
        <v>820.09997558593705</v>
      </c>
      <c r="F3516">
        <v>820.09997558593705</v>
      </c>
    </row>
    <row r="3517" spans="1:6" x14ac:dyDescent="0.35">
      <c r="A3517" s="2">
        <v>39825</v>
      </c>
      <c r="B3517">
        <v>844.40002441406205</v>
      </c>
      <c r="C3517">
        <v>844.40002441406205</v>
      </c>
      <c r="D3517">
        <v>815.40002441406205</v>
      </c>
      <c r="E3517">
        <v>820.29998779296795</v>
      </c>
      <c r="F3517">
        <v>820.29998779296795</v>
      </c>
    </row>
    <row r="3518" spans="1:6" x14ac:dyDescent="0.35">
      <c r="A3518" s="2">
        <v>39822</v>
      </c>
      <c r="B3518">
        <v>855.90002441406205</v>
      </c>
      <c r="C3518">
        <v>862.09997558593705</v>
      </c>
      <c r="D3518">
        <v>855.90002441406205</v>
      </c>
      <c r="E3518">
        <v>854.29998779296795</v>
      </c>
      <c r="F3518">
        <v>854.29998779296795</v>
      </c>
    </row>
    <row r="3519" spans="1:6" x14ac:dyDescent="0.35">
      <c r="A3519" s="2">
        <v>39821</v>
      </c>
      <c r="B3519">
        <v>837.90002441406205</v>
      </c>
      <c r="C3519">
        <v>861</v>
      </c>
      <c r="D3519">
        <v>837.90002441406205</v>
      </c>
      <c r="E3519">
        <v>853.90002441406205</v>
      </c>
      <c r="F3519">
        <v>853.90002441406205</v>
      </c>
    </row>
    <row r="3520" spans="1:6" x14ac:dyDescent="0.35">
      <c r="A3520" s="2">
        <v>39820</v>
      </c>
      <c r="B3520">
        <v>862</v>
      </c>
      <c r="C3520">
        <v>867</v>
      </c>
      <c r="D3520">
        <v>837.70001220703102</v>
      </c>
      <c r="E3520">
        <v>841.09997558593705</v>
      </c>
      <c r="F3520">
        <v>841.09997558593705</v>
      </c>
    </row>
    <row r="3521" spans="1:6" x14ac:dyDescent="0.35">
      <c r="A3521" s="2">
        <v>39819</v>
      </c>
      <c r="B3521">
        <v>855.09997558593705</v>
      </c>
      <c r="C3521">
        <v>867.59997558593705</v>
      </c>
      <c r="D3521">
        <v>840</v>
      </c>
      <c r="E3521">
        <v>865.40002441406205</v>
      </c>
      <c r="F3521">
        <v>865.40002441406205</v>
      </c>
    </row>
    <row r="3522" spans="1:6" x14ac:dyDescent="0.35">
      <c r="A3522" s="2">
        <v>39818</v>
      </c>
      <c r="B3522">
        <v>882</v>
      </c>
      <c r="C3522">
        <v>883.5</v>
      </c>
      <c r="D3522">
        <v>847</v>
      </c>
      <c r="E3522">
        <v>857.20001220703102</v>
      </c>
      <c r="F3522">
        <v>857.20001220703102</v>
      </c>
    </row>
    <row r="3523" spans="1:6" x14ac:dyDescent="0.35">
      <c r="A3523" s="2">
        <v>39815</v>
      </c>
      <c r="B3523">
        <v>881.5</v>
      </c>
      <c r="C3523">
        <v>881.5</v>
      </c>
      <c r="D3523">
        <v>868.90002441406205</v>
      </c>
      <c r="E3523">
        <v>878.79998779296795</v>
      </c>
      <c r="F3523">
        <v>878.79998779296795</v>
      </c>
    </row>
    <row r="3524" spans="1:6" x14ac:dyDescent="0.35">
      <c r="A3524" s="2">
        <v>39813</v>
      </c>
      <c r="B3524">
        <v>860</v>
      </c>
      <c r="C3524">
        <v>883.59997558593705</v>
      </c>
      <c r="D3524">
        <v>858.40002441406205</v>
      </c>
      <c r="E3524">
        <v>883.59997558593705</v>
      </c>
      <c r="F3524">
        <v>883.59997558593705</v>
      </c>
    </row>
    <row r="3525" spans="1:6" x14ac:dyDescent="0.35">
      <c r="A3525" s="2">
        <v>39812</v>
      </c>
      <c r="B3525">
        <v>878.09997558593705</v>
      </c>
      <c r="C3525">
        <v>878.09997558593705</v>
      </c>
      <c r="D3525">
        <v>866.5</v>
      </c>
      <c r="E3525">
        <v>869.29998779296795</v>
      </c>
      <c r="F3525">
        <v>869.29998779296795</v>
      </c>
    </row>
    <row r="3526" spans="1:6" x14ac:dyDescent="0.35">
      <c r="A3526" s="2">
        <v>39811</v>
      </c>
      <c r="B3526">
        <v>882.90002441406205</v>
      </c>
      <c r="C3526">
        <v>882.90002441406205</v>
      </c>
      <c r="D3526">
        <v>875</v>
      </c>
      <c r="E3526">
        <v>874.59997558593705</v>
      </c>
      <c r="F3526">
        <v>874.59997558593705</v>
      </c>
    </row>
    <row r="3527" spans="1:6" x14ac:dyDescent="0.35">
      <c r="A3527" s="2">
        <v>39808</v>
      </c>
      <c r="B3527">
        <v>847</v>
      </c>
      <c r="C3527">
        <v>872.40002441406205</v>
      </c>
      <c r="D3527">
        <v>845.79998779296795</v>
      </c>
      <c r="E3527">
        <v>870.40002441406205</v>
      </c>
      <c r="F3527">
        <v>870.40002441406205</v>
      </c>
    </row>
    <row r="3528" spans="1:6" x14ac:dyDescent="0.35">
      <c r="A3528" s="2">
        <v>39806</v>
      </c>
      <c r="B3528">
        <v>838.90002441406205</v>
      </c>
      <c r="C3528">
        <v>848.90002441406205</v>
      </c>
      <c r="D3528">
        <v>838.5</v>
      </c>
      <c r="E3528">
        <v>847.09997558593705</v>
      </c>
      <c r="F3528">
        <v>847.09997558593705</v>
      </c>
    </row>
    <row r="3529" spans="1:6" x14ac:dyDescent="0.35">
      <c r="A3529" s="2">
        <v>39805</v>
      </c>
      <c r="B3529">
        <v>848</v>
      </c>
      <c r="C3529">
        <v>848</v>
      </c>
      <c r="D3529">
        <v>835</v>
      </c>
      <c r="E3529">
        <v>837.20001220703102</v>
      </c>
      <c r="F3529">
        <v>837.20001220703102</v>
      </c>
    </row>
    <row r="3530" spans="1:6" x14ac:dyDescent="0.35">
      <c r="A3530" s="2">
        <v>39804</v>
      </c>
      <c r="B3530">
        <v>848.5</v>
      </c>
      <c r="C3530">
        <v>851</v>
      </c>
      <c r="D3530">
        <v>844</v>
      </c>
      <c r="E3530">
        <v>846.20001220703102</v>
      </c>
      <c r="F3530">
        <v>846.20001220703102</v>
      </c>
    </row>
    <row r="3531" spans="1:6" x14ac:dyDescent="0.35">
      <c r="A3531" s="2">
        <v>39801</v>
      </c>
      <c r="B3531">
        <v>846.59997558593705</v>
      </c>
      <c r="C3531">
        <v>852.09997558593705</v>
      </c>
      <c r="D3531">
        <v>833.29998779296795</v>
      </c>
      <c r="E3531">
        <v>836.40002441406205</v>
      </c>
      <c r="F3531">
        <v>836.40002441406205</v>
      </c>
    </row>
    <row r="3532" spans="1:6" x14ac:dyDescent="0.35">
      <c r="A3532" s="2">
        <v>39800</v>
      </c>
      <c r="B3532">
        <v>862.40002441406205</v>
      </c>
      <c r="C3532">
        <v>873</v>
      </c>
      <c r="D3532">
        <v>852</v>
      </c>
      <c r="E3532">
        <v>859.59997558593705</v>
      </c>
      <c r="F3532">
        <v>859.59997558593705</v>
      </c>
    </row>
    <row r="3533" spans="1:6" x14ac:dyDescent="0.35">
      <c r="A3533" s="2">
        <v>39799</v>
      </c>
      <c r="B3533">
        <v>854.40002441406205</v>
      </c>
      <c r="C3533">
        <v>880.79998779296795</v>
      </c>
      <c r="D3533">
        <v>849.29998779296795</v>
      </c>
      <c r="E3533">
        <v>867.5</v>
      </c>
      <c r="F3533">
        <v>867.5</v>
      </c>
    </row>
    <row r="3534" spans="1:6" x14ac:dyDescent="0.35">
      <c r="A3534" s="2">
        <v>39798</v>
      </c>
      <c r="B3534">
        <v>839</v>
      </c>
      <c r="C3534">
        <v>859</v>
      </c>
      <c r="D3534">
        <v>831.59997558593705</v>
      </c>
      <c r="E3534">
        <v>841.70001220703102</v>
      </c>
      <c r="F3534">
        <v>841.70001220703102</v>
      </c>
    </row>
    <row r="3535" spans="1:6" x14ac:dyDescent="0.35">
      <c r="A3535" s="2">
        <v>39797</v>
      </c>
      <c r="B3535">
        <v>828</v>
      </c>
      <c r="C3535">
        <v>842</v>
      </c>
      <c r="D3535">
        <v>824</v>
      </c>
      <c r="E3535">
        <v>835.40002441406205</v>
      </c>
      <c r="F3535">
        <v>835.40002441406205</v>
      </c>
    </row>
    <row r="3536" spans="1:6" x14ac:dyDescent="0.35">
      <c r="A3536" s="2">
        <v>39794</v>
      </c>
      <c r="B3536">
        <v>821.5</v>
      </c>
      <c r="C3536">
        <v>827</v>
      </c>
      <c r="D3536">
        <v>813.79998779296795</v>
      </c>
      <c r="E3536">
        <v>818.90002441406205</v>
      </c>
      <c r="F3536">
        <v>818.90002441406205</v>
      </c>
    </row>
    <row r="3537" spans="1:6" x14ac:dyDescent="0.35">
      <c r="A3537" s="2">
        <v>39793</v>
      </c>
      <c r="B3537">
        <v>803.40002441406205</v>
      </c>
      <c r="C3537">
        <v>832.09997558593705</v>
      </c>
      <c r="D3537">
        <v>801</v>
      </c>
      <c r="E3537">
        <v>824.90002441406205</v>
      </c>
      <c r="F3537">
        <v>824.90002441406205</v>
      </c>
    </row>
    <row r="3538" spans="1:6" x14ac:dyDescent="0.35">
      <c r="A3538" s="2">
        <v>39792</v>
      </c>
      <c r="B3538">
        <v>784.09997558593705</v>
      </c>
      <c r="C3538">
        <v>811</v>
      </c>
      <c r="D3538">
        <v>783.09997558593705</v>
      </c>
      <c r="E3538">
        <v>807.09997558593705</v>
      </c>
      <c r="F3538">
        <v>807.09997558593705</v>
      </c>
    </row>
    <row r="3539" spans="1:6" x14ac:dyDescent="0.35">
      <c r="A3539" s="2">
        <v>39791</v>
      </c>
      <c r="B3539">
        <v>775</v>
      </c>
      <c r="C3539">
        <v>776.5</v>
      </c>
      <c r="D3539">
        <v>762.29998779296795</v>
      </c>
      <c r="E3539">
        <v>772.40002441406205</v>
      </c>
      <c r="F3539">
        <v>772.40002441406205</v>
      </c>
    </row>
    <row r="3540" spans="1:6" x14ac:dyDescent="0.35">
      <c r="A3540" s="2">
        <v>39790</v>
      </c>
      <c r="B3540">
        <v>755</v>
      </c>
      <c r="C3540">
        <v>780.20001220703102</v>
      </c>
      <c r="D3540">
        <v>754.20001220703102</v>
      </c>
      <c r="E3540">
        <v>767.40002441406205</v>
      </c>
      <c r="F3540">
        <v>767.40002441406205</v>
      </c>
    </row>
    <row r="3541" spans="1:6" x14ac:dyDescent="0.35">
      <c r="A3541" s="2">
        <v>39787</v>
      </c>
      <c r="B3541">
        <v>764.5</v>
      </c>
      <c r="C3541">
        <v>769.59997558593705</v>
      </c>
      <c r="D3541">
        <v>740</v>
      </c>
      <c r="E3541">
        <v>750.5</v>
      </c>
      <c r="F3541">
        <v>750.5</v>
      </c>
    </row>
    <row r="3542" spans="1:6" x14ac:dyDescent="0.35">
      <c r="A3542" s="2">
        <v>39786</v>
      </c>
      <c r="B3542">
        <v>770</v>
      </c>
      <c r="C3542">
        <v>780.40002441406205</v>
      </c>
      <c r="D3542">
        <v>761.70001220703102</v>
      </c>
      <c r="E3542">
        <v>763.79998779296795</v>
      </c>
      <c r="F3542">
        <v>763.79998779296795</v>
      </c>
    </row>
    <row r="3543" spans="1:6" x14ac:dyDescent="0.35">
      <c r="A3543" s="2">
        <v>39785</v>
      </c>
      <c r="B3543">
        <v>780</v>
      </c>
      <c r="C3543">
        <v>781.90002441406205</v>
      </c>
      <c r="D3543">
        <v>762.90002441406205</v>
      </c>
      <c r="E3543">
        <v>768.79998779296795</v>
      </c>
      <c r="F3543">
        <v>768.79998779296795</v>
      </c>
    </row>
    <row r="3544" spans="1:6" x14ac:dyDescent="0.35">
      <c r="A3544" s="2">
        <v>39784</v>
      </c>
      <c r="B3544">
        <v>765.29998779296795</v>
      </c>
      <c r="C3544">
        <v>786</v>
      </c>
      <c r="D3544">
        <v>759.70001220703102</v>
      </c>
      <c r="E3544">
        <v>781.29998779296795</v>
      </c>
      <c r="F3544">
        <v>781.29998779296795</v>
      </c>
    </row>
    <row r="3545" spans="1:6" x14ac:dyDescent="0.35">
      <c r="A3545" s="2">
        <v>39783</v>
      </c>
      <c r="B3545">
        <v>817.20001220703102</v>
      </c>
      <c r="C3545">
        <v>817.29998779296795</v>
      </c>
      <c r="D3545">
        <v>766</v>
      </c>
      <c r="E3545">
        <v>774.59997558593705</v>
      </c>
      <c r="F3545">
        <v>774.59997558593705</v>
      </c>
    </row>
    <row r="3546" spans="1:6" x14ac:dyDescent="0.35">
      <c r="A3546" s="2">
        <v>39780</v>
      </c>
      <c r="B3546">
        <v>811.09997558593705</v>
      </c>
      <c r="C3546">
        <v>819</v>
      </c>
      <c r="D3546">
        <v>808.20001220703102</v>
      </c>
      <c r="E3546">
        <v>816.20001220703102</v>
      </c>
      <c r="F3546">
        <v>816.20001220703102</v>
      </c>
    </row>
    <row r="3547" spans="1:6" x14ac:dyDescent="0.35">
      <c r="A3547" s="2">
        <v>39778</v>
      </c>
      <c r="B3547">
        <v>819.09997558593705</v>
      </c>
      <c r="C3547">
        <v>822</v>
      </c>
      <c r="D3547">
        <v>806.79998779296795</v>
      </c>
      <c r="E3547">
        <v>808.5</v>
      </c>
      <c r="F3547">
        <v>808.5</v>
      </c>
    </row>
    <row r="3548" spans="1:6" x14ac:dyDescent="0.35">
      <c r="A3548" s="2">
        <v>39777</v>
      </c>
      <c r="B3548">
        <v>818.40002441406205</v>
      </c>
      <c r="C3548">
        <v>818.40002441406205</v>
      </c>
      <c r="D3548">
        <v>818.40002441406205</v>
      </c>
      <c r="E3548">
        <v>818.40002441406205</v>
      </c>
      <c r="F3548">
        <v>818.40002441406205</v>
      </c>
    </row>
    <row r="3549" spans="1:6" x14ac:dyDescent="0.35">
      <c r="A3549" s="2">
        <v>39776</v>
      </c>
      <c r="B3549">
        <v>819.90002441406205</v>
      </c>
      <c r="C3549">
        <v>824</v>
      </c>
      <c r="D3549">
        <v>819.90002441406205</v>
      </c>
      <c r="E3549">
        <v>819.40002441406205</v>
      </c>
      <c r="F3549">
        <v>819.40002441406205</v>
      </c>
    </row>
    <row r="3550" spans="1:6" x14ac:dyDescent="0.35">
      <c r="A3550" s="2">
        <v>39773</v>
      </c>
      <c r="B3550">
        <v>771.29998779296795</v>
      </c>
      <c r="C3550">
        <v>784.09997558593705</v>
      </c>
      <c r="D3550">
        <v>771.20001220703102</v>
      </c>
      <c r="E3550">
        <v>791.70001220703102</v>
      </c>
      <c r="F3550">
        <v>791.70001220703102</v>
      </c>
    </row>
    <row r="3551" spans="1:6" x14ac:dyDescent="0.35">
      <c r="A3551" s="2">
        <v>39772</v>
      </c>
      <c r="B3551">
        <v>740.5</v>
      </c>
      <c r="C3551">
        <v>750</v>
      </c>
      <c r="D3551">
        <v>739.5</v>
      </c>
      <c r="E3551">
        <v>748.59997558593705</v>
      </c>
      <c r="F3551">
        <v>748.59997558593705</v>
      </c>
    </row>
    <row r="3552" spans="1:6" x14ac:dyDescent="0.35">
      <c r="A3552" s="2">
        <v>39771</v>
      </c>
      <c r="B3552">
        <v>736</v>
      </c>
      <c r="C3552">
        <v>758.79998779296795</v>
      </c>
      <c r="D3552">
        <v>735</v>
      </c>
      <c r="E3552">
        <v>735.90002441406205</v>
      </c>
      <c r="F3552">
        <v>735.90002441406205</v>
      </c>
    </row>
    <row r="3553" spans="1:6" x14ac:dyDescent="0.35">
      <c r="A3553" s="2">
        <v>39770</v>
      </c>
      <c r="B3553">
        <v>738</v>
      </c>
      <c r="C3553">
        <v>744.90002441406205</v>
      </c>
      <c r="D3553">
        <v>734</v>
      </c>
      <c r="E3553">
        <v>732.59997558593705</v>
      </c>
      <c r="F3553">
        <v>732.59997558593705</v>
      </c>
    </row>
    <row r="3554" spans="1:6" x14ac:dyDescent="0.35">
      <c r="A3554" s="2">
        <v>39769</v>
      </c>
      <c r="B3554">
        <v>741.90002441406205</v>
      </c>
      <c r="C3554">
        <v>741.90002441406205</v>
      </c>
      <c r="D3554">
        <v>741.90002441406205</v>
      </c>
      <c r="E3554">
        <v>741.90002441406205</v>
      </c>
      <c r="F3554">
        <v>741.90002441406205</v>
      </c>
    </row>
    <row r="3555" spans="1:6" x14ac:dyDescent="0.35">
      <c r="A3555" s="2">
        <v>39766</v>
      </c>
      <c r="B3555">
        <v>726.5</v>
      </c>
      <c r="C3555">
        <v>747.09997558593705</v>
      </c>
      <c r="D3555">
        <v>726.5</v>
      </c>
      <c r="E3555">
        <v>742.40002441406205</v>
      </c>
      <c r="F3555">
        <v>742.40002441406205</v>
      </c>
    </row>
    <row r="3556" spans="1:6" x14ac:dyDescent="0.35">
      <c r="A3556" s="2">
        <v>39765</v>
      </c>
      <c r="B3556">
        <v>714.29998779296795</v>
      </c>
      <c r="C3556">
        <v>715.5</v>
      </c>
      <c r="D3556">
        <v>707</v>
      </c>
      <c r="E3556">
        <v>704.90002441406205</v>
      </c>
      <c r="F3556">
        <v>704.90002441406205</v>
      </c>
    </row>
    <row r="3557" spans="1:6" x14ac:dyDescent="0.35">
      <c r="A3557" s="2">
        <v>39764</v>
      </c>
      <c r="B3557">
        <v>730.40002441406205</v>
      </c>
      <c r="C3557">
        <v>734.70001220703102</v>
      </c>
      <c r="D3557">
        <v>722.5</v>
      </c>
      <c r="E3557">
        <v>717.70001220703102</v>
      </c>
      <c r="F3557">
        <v>717.70001220703102</v>
      </c>
    </row>
    <row r="3558" spans="1:6" x14ac:dyDescent="0.35">
      <c r="A3558" s="2">
        <v>39763</v>
      </c>
      <c r="B3558">
        <v>734.20001220703102</v>
      </c>
      <c r="C3558">
        <v>735.59997558593705</v>
      </c>
      <c r="D3558">
        <v>729.79998779296795</v>
      </c>
      <c r="E3558">
        <v>732</v>
      </c>
      <c r="F3558">
        <v>732</v>
      </c>
    </row>
    <row r="3559" spans="1:6" x14ac:dyDescent="0.35">
      <c r="A3559" s="2">
        <v>39762</v>
      </c>
      <c r="B3559">
        <v>749</v>
      </c>
      <c r="C3559">
        <v>753.59997558593705</v>
      </c>
      <c r="D3559">
        <v>747.90002441406205</v>
      </c>
      <c r="E3559">
        <v>745.59997558593705</v>
      </c>
      <c r="F3559">
        <v>745.59997558593705</v>
      </c>
    </row>
    <row r="3560" spans="1:6" x14ac:dyDescent="0.35">
      <c r="A3560" s="2">
        <v>39759</v>
      </c>
      <c r="B3560">
        <v>731.5</v>
      </c>
      <c r="C3560">
        <v>743</v>
      </c>
      <c r="D3560">
        <v>727.20001220703102</v>
      </c>
      <c r="E3560">
        <v>733.20001220703102</v>
      </c>
      <c r="F3560">
        <v>733.20001220703102</v>
      </c>
    </row>
    <row r="3561" spans="1:6" x14ac:dyDescent="0.35">
      <c r="A3561" s="2">
        <v>39758</v>
      </c>
      <c r="B3561">
        <v>743.40002441406205</v>
      </c>
      <c r="C3561">
        <v>759</v>
      </c>
      <c r="D3561">
        <v>731.90002441406205</v>
      </c>
      <c r="E3561">
        <v>731.20001220703102</v>
      </c>
      <c r="F3561">
        <v>731.20001220703102</v>
      </c>
    </row>
    <row r="3562" spans="1:6" x14ac:dyDescent="0.35">
      <c r="A3562" s="2">
        <v>39757</v>
      </c>
      <c r="B3562">
        <v>757.40002441406205</v>
      </c>
      <c r="C3562">
        <v>757.40002441406205</v>
      </c>
      <c r="D3562">
        <v>739</v>
      </c>
      <c r="E3562">
        <v>741.29998779296795</v>
      </c>
      <c r="F3562">
        <v>741.29998779296795</v>
      </c>
    </row>
    <row r="3563" spans="1:6" x14ac:dyDescent="0.35">
      <c r="A3563" s="2">
        <v>39756</v>
      </c>
      <c r="B3563">
        <v>726</v>
      </c>
      <c r="C3563">
        <v>760</v>
      </c>
      <c r="D3563">
        <v>726</v>
      </c>
      <c r="E3563">
        <v>756</v>
      </c>
      <c r="F3563">
        <v>756</v>
      </c>
    </row>
    <row r="3564" spans="1:6" x14ac:dyDescent="0.35">
      <c r="A3564" s="2">
        <v>39755</v>
      </c>
      <c r="B3564">
        <v>728.79998779296795</v>
      </c>
      <c r="C3564">
        <v>731.5</v>
      </c>
      <c r="D3564">
        <v>728.70001220703102</v>
      </c>
      <c r="E3564">
        <v>725.40002441406205</v>
      </c>
      <c r="F3564">
        <v>725.40002441406205</v>
      </c>
    </row>
    <row r="3565" spans="1:6" x14ac:dyDescent="0.35">
      <c r="A3565" s="2">
        <v>39752</v>
      </c>
      <c r="B3565">
        <v>731.40002441406205</v>
      </c>
      <c r="C3565">
        <v>736</v>
      </c>
      <c r="D3565">
        <v>718.40002441406205</v>
      </c>
      <c r="E3565">
        <v>716.79998779296795</v>
      </c>
      <c r="F3565">
        <v>716.79998779296795</v>
      </c>
    </row>
    <row r="3566" spans="1:6" x14ac:dyDescent="0.35">
      <c r="A3566" s="2">
        <v>39751</v>
      </c>
      <c r="B3566">
        <v>760.5</v>
      </c>
      <c r="C3566">
        <v>774</v>
      </c>
      <c r="D3566">
        <v>739.09997558593705</v>
      </c>
      <c r="E3566">
        <v>737.20001220703102</v>
      </c>
      <c r="F3566">
        <v>737.20001220703102</v>
      </c>
    </row>
    <row r="3567" spans="1:6" x14ac:dyDescent="0.35">
      <c r="A3567" s="2">
        <v>39750</v>
      </c>
      <c r="B3567">
        <v>750.79998779296795</v>
      </c>
      <c r="C3567">
        <v>750.79998779296795</v>
      </c>
      <c r="D3567">
        <v>750.79998779296795</v>
      </c>
      <c r="E3567">
        <v>752.79998779296795</v>
      </c>
      <c r="F3567">
        <v>752.79998779296795</v>
      </c>
    </row>
    <row r="3568" spans="1:6" x14ac:dyDescent="0.35">
      <c r="A3568" s="2">
        <v>39749</v>
      </c>
      <c r="B3568">
        <v>731</v>
      </c>
      <c r="C3568">
        <v>748.79998779296795</v>
      </c>
      <c r="D3568">
        <v>730.59997558593705</v>
      </c>
      <c r="E3568">
        <v>739.29998779296795</v>
      </c>
      <c r="F3568">
        <v>739.29998779296795</v>
      </c>
    </row>
    <row r="3569" spans="1:6" x14ac:dyDescent="0.35">
      <c r="A3569" s="2">
        <v>39748</v>
      </c>
      <c r="B3569">
        <v>742.79998779296795</v>
      </c>
      <c r="C3569">
        <v>744.5</v>
      </c>
      <c r="D3569">
        <v>712</v>
      </c>
      <c r="E3569">
        <v>741.70001220703102</v>
      </c>
      <c r="F3569">
        <v>741.70001220703102</v>
      </c>
    </row>
    <row r="3570" spans="1:6" x14ac:dyDescent="0.35">
      <c r="A3570" s="2">
        <v>39745</v>
      </c>
      <c r="B3570">
        <v>715.29998779296795</v>
      </c>
      <c r="C3570">
        <v>734.20001220703102</v>
      </c>
      <c r="D3570">
        <v>681</v>
      </c>
      <c r="E3570">
        <v>729.09997558593705</v>
      </c>
      <c r="F3570">
        <v>729.09997558593705</v>
      </c>
    </row>
    <row r="3571" spans="1:6" x14ac:dyDescent="0.35">
      <c r="A3571" s="2">
        <v>39744</v>
      </c>
      <c r="B3571">
        <v>705</v>
      </c>
      <c r="C3571">
        <v>719.79998779296795</v>
      </c>
      <c r="D3571">
        <v>705</v>
      </c>
      <c r="E3571">
        <v>713.29998779296795</v>
      </c>
      <c r="F3571">
        <v>713.29998779296795</v>
      </c>
    </row>
    <row r="3572" spans="1:6" x14ac:dyDescent="0.35">
      <c r="A3572" s="2">
        <v>39743</v>
      </c>
      <c r="B3572">
        <v>771.70001220703102</v>
      </c>
      <c r="C3572">
        <v>771.70001220703102</v>
      </c>
      <c r="D3572">
        <v>721</v>
      </c>
      <c r="E3572">
        <v>733.29998779296795</v>
      </c>
      <c r="F3572">
        <v>733.29998779296795</v>
      </c>
    </row>
    <row r="3573" spans="1:6" x14ac:dyDescent="0.35">
      <c r="A3573" s="2">
        <v>39742</v>
      </c>
      <c r="B3573">
        <v>793.70001220703102</v>
      </c>
      <c r="C3573">
        <v>793.70001220703102</v>
      </c>
      <c r="D3573">
        <v>767.70001220703102</v>
      </c>
      <c r="E3573">
        <v>766.09997558593705</v>
      </c>
      <c r="F3573">
        <v>766.09997558593705</v>
      </c>
    </row>
    <row r="3574" spans="1:6" x14ac:dyDescent="0.35">
      <c r="A3574" s="2">
        <v>39741</v>
      </c>
      <c r="B3574">
        <v>803.79998779296795</v>
      </c>
      <c r="C3574">
        <v>803.79998779296795</v>
      </c>
      <c r="D3574">
        <v>787.5</v>
      </c>
      <c r="E3574">
        <v>787.59997558593705</v>
      </c>
      <c r="F3574">
        <v>787.59997558593705</v>
      </c>
    </row>
    <row r="3575" spans="1:6" x14ac:dyDescent="0.35">
      <c r="A3575" s="2">
        <v>39738</v>
      </c>
      <c r="B3575">
        <v>798</v>
      </c>
      <c r="C3575">
        <v>807</v>
      </c>
      <c r="D3575">
        <v>773.79998779296795</v>
      </c>
      <c r="E3575">
        <v>785.09997558593705</v>
      </c>
      <c r="F3575">
        <v>785.09997558593705</v>
      </c>
    </row>
    <row r="3576" spans="1:6" x14ac:dyDescent="0.35">
      <c r="A3576" s="2">
        <v>39737</v>
      </c>
      <c r="B3576">
        <v>846</v>
      </c>
      <c r="C3576">
        <v>846</v>
      </c>
      <c r="D3576">
        <v>790</v>
      </c>
      <c r="E3576">
        <v>801.5</v>
      </c>
      <c r="F3576">
        <v>801.5</v>
      </c>
    </row>
    <row r="3577" spans="1:6" x14ac:dyDescent="0.35">
      <c r="A3577" s="2">
        <v>39736</v>
      </c>
      <c r="B3577">
        <v>839.5</v>
      </c>
      <c r="C3577">
        <v>848.70001220703102</v>
      </c>
      <c r="D3577">
        <v>831.59997558593705</v>
      </c>
      <c r="E3577">
        <v>835.5</v>
      </c>
      <c r="F3577">
        <v>835.5</v>
      </c>
    </row>
    <row r="3578" spans="1:6" x14ac:dyDescent="0.35">
      <c r="A3578" s="2">
        <v>39735</v>
      </c>
      <c r="B3578">
        <v>848.09997558593705</v>
      </c>
      <c r="C3578">
        <v>848.09997558593705</v>
      </c>
      <c r="D3578">
        <v>833.5</v>
      </c>
      <c r="E3578">
        <v>836.29998779296795</v>
      </c>
      <c r="F3578">
        <v>836.29998779296795</v>
      </c>
    </row>
    <row r="3579" spans="1:6" x14ac:dyDescent="0.35">
      <c r="A3579" s="2">
        <v>39734</v>
      </c>
      <c r="B3579">
        <v>861.09997558593705</v>
      </c>
      <c r="C3579">
        <v>861.09997558593705</v>
      </c>
      <c r="D3579">
        <v>830.29998779296795</v>
      </c>
      <c r="E3579">
        <v>838.90002441406205</v>
      </c>
      <c r="F3579">
        <v>838.90002441406205</v>
      </c>
    </row>
    <row r="3580" spans="1:6" x14ac:dyDescent="0.35">
      <c r="A3580" s="2">
        <v>39731</v>
      </c>
      <c r="B3580">
        <v>925.70001220703102</v>
      </c>
      <c r="C3580">
        <v>925.70001220703102</v>
      </c>
      <c r="D3580">
        <v>843</v>
      </c>
      <c r="E3580">
        <v>855.40002441406205</v>
      </c>
      <c r="F3580">
        <v>855.40002441406205</v>
      </c>
    </row>
    <row r="3581" spans="1:6" x14ac:dyDescent="0.35">
      <c r="A3581" s="2">
        <v>39730</v>
      </c>
      <c r="B3581">
        <v>902.70001220703102</v>
      </c>
      <c r="C3581">
        <v>919.70001220703102</v>
      </c>
      <c r="D3581">
        <v>883</v>
      </c>
      <c r="E3581">
        <v>883.09997558593705</v>
      </c>
      <c r="F3581">
        <v>883.09997558593705</v>
      </c>
    </row>
    <row r="3582" spans="1:6" x14ac:dyDescent="0.35">
      <c r="A3582" s="2">
        <v>39729</v>
      </c>
      <c r="B3582">
        <v>879.70001220703102</v>
      </c>
      <c r="C3582">
        <v>915.5</v>
      </c>
      <c r="D3582">
        <v>877.70001220703102</v>
      </c>
      <c r="E3582">
        <v>903.09997558593705</v>
      </c>
      <c r="F3582">
        <v>903.09997558593705</v>
      </c>
    </row>
    <row r="3583" spans="1:6" x14ac:dyDescent="0.35">
      <c r="A3583" s="2">
        <v>39728</v>
      </c>
      <c r="B3583">
        <v>862.09997558593705</v>
      </c>
      <c r="C3583">
        <v>883</v>
      </c>
      <c r="D3583">
        <v>858.20001220703102</v>
      </c>
      <c r="E3583">
        <v>878.40002441406205</v>
      </c>
      <c r="F3583">
        <v>878.40002441406205</v>
      </c>
    </row>
    <row r="3584" spans="1:6" x14ac:dyDescent="0.35">
      <c r="A3584" s="2">
        <v>39727</v>
      </c>
      <c r="B3584">
        <v>828.79998779296795</v>
      </c>
      <c r="C3584">
        <v>868.79998779296795</v>
      </c>
      <c r="D3584">
        <v>826</v>
      </c>
      <c r="E3584">
        <v>862.70001220703102</v>
      </c>
      <c r="F3584">
        <v>862.70001220703102</v>
      </c>
    </row>
    <row r="3585" spans="1:6" x14ac:dyDescent="0.35">
      <c r="A3585" s="2">
        <v>39724</v>
      </c>
      <c r="B3585">
        <v>832.5</v>
      </c>
      <c r="C3585">
        <v>844.29998779296795</v>
      </c>
      <c r="D3585">
        <v>823</v>
      </c>
      <c r="E3585">
        <v>828.90002441406205</v>
      </c>
      <c r="F3585">
        <v>828.90002441406205</v>
      </c>
    </row>
    <row r="3586" spans="1:6" x14ac:dyDescent="0.35">
      <c r="A3586" s="2">
        <v>39723</v>
      </c>
      <c r="B3586">
        <v>870.40002441406205</v>
      </c>
      <c r="C3586">
        <v>870.40002441406205</v>
      </c>
      <c r="D3586">
        <v>829.29998779296795</v>
      </c>
      <c r="E3586">
        <v>839</v>
      </c>
      <c r="F3586">
        <v>839</v>
      </c>
    </row>
    <row r="3587" spans="1:6" x14ac:dyDescent="0.35">
      <c r="A3587" s="2">
        <v>39722</v>
      </c>
      <c r="B3587">
        <v>878</v>
      </c>
      <c r="C3587">
        <v>889.09997558593705</v>
      </c>
      <c r="D3587">
        <v>869.20001220703102</v>
      </c>
      <c r="E3587">
        <v>880.70001220703102</v>
      </c>
      <c r="F3587">
        <v>880.70001220703102</v>
      </c>
    </row>
    <row r="3588" spans="1:6" x14ac:dyDescent="0.35">
      <c r="A3588" s="2">
        <v>39721</v>
      </c>
      <c r="B3588">
        <v>904.79998779296795</v>
      </c>
      <c r="C3588">
        <v>912.5</v>
      </c>
      <c r="D3588">
        <v>855</v>
      </c>
      <c r="E3588">
        <v>874.20001220703102</v>
      </c>
      <c r="F3588">
        <v>874.20001220703102</v>
      </c>
    </row>
    <row r="3589" spans="1:6" x14ac:dyDescent="0.35">
      <c r="A3589" s="2">
        <v>39720</v>
      </c>
      <c r="B3589">
        <v>871.29998779296795</v>
      </c>
      <c r="C3589">
        <v>919</v>
      </c>
      <c r="D3589">
        <v>866.40002441406205</v>
      </c>
      <c r="E3589">
        <v>888.20001220703102</v>
      </c>
      <c r="F3589">
        <v>888.20001220703102</v>
      </c>
    </row>
    <row r="3590" spans="1:6" x14ac:dyDescent="0.35">
      <c r="A3590" s="2">
        <v>39717</v>
      </c>
      <c r="B3590">
        <v>884.20001220703102</v>
      </c>
      <c r="C3590">
        <v>890.20001220703102</v>
      </c>
      <c r="D3590">
        <v>884.20001220703102</v>
      </c>
      <c r="E3590">
        <v>882.90002441406205</v>
      </c>
      <c r="F3590">
        <v>882.90002441406205</v>
      </c>
    </row>
    <row r="3591" spans="1:6" x14ac:dyDescent="0.35">
      <c r="A3591" s="2">
        <v>39716</v>
      </c>
      <c r="B3591">
        <v>891.5</v>
      </c>
      <c r="C3591">
        <v>891.5</v>
      </c>
      <c r="D3591">
        <v>884.5</v>
      </c>
      <c r="E3591">
        <v>877.70001220703102</v>
      </c>
      <c r="F3591">
        <v>877.70001220703102</v>
      </c>
    </row>
    <row r="3592" spans="1:6" x14ac:dyDescent="0.35">
      <c r="A3592" s="2">
        <v>39715</v>
      </c>
      <c r="B3592">
        <v>879.5</v>
      </c>
      <c r="C3592">
        <v>891.29998779296795</v>
      </c>
      <c r="D3592">
        <v>879.5</v>
      </c>
      <c r="E3592">
        <v>889</v>
      </c>
      <c r="F3592">
        <v>889</v>
      </c>
    </row>
    <row r="3593" spans="1:6" x14ac:dyDescent="0.35">
      <c r="A3593" s="2">
        <v>39714</v>
      </c>
      <c r="B3593">
        <v>892.40002441406205</v>
      </c>
      <c r="C3593">
        <v>898.90002441406205</v>
      </c>
      <c r="D3593">
        <v>886</v>
      </c>
      <c r="E3593">
        <v>885.5</v>
      </c>
      <c r="F3593">
        <v>885.5</v>
      </c>
    </row>
    <row r="3594" spans="1:6" x14ac:dyDescent="0.35">
      <c r="A3594" s="2">
        <v>39713</v>
      </c>
      <c r="B3594">
        <v>888.79998779296795</v>
      </c>
      <c r="C3594">
        <v>908.09997558593705</v>
      </c>
      <c r="D3594">
        <v>888.79998779296795</v>
      </c>
      <c r="E3594">
        <v>903.90002441406205</v>
      </c>
      <c r="F3594">
        <v>903.90002441406205</v>
      </c>
    </row>
    <row r="3595" spans="1:6" x14ac:dyDescent="0.35">
      <c r="A3595" s="2">
        <v>39710</v>
      </c>
      <c r="B3595">
        <v>860.59997558593705</v>
      </c>
      <c r="C3595">
        <v>860.59997558593705</v>
      </c>
      <c r="D3595">
        <v>860.59997558593705</v>
      </c>
      <c r="E3595">
        <v>860.59997558593705</v>
      </c>
      <c r="F3595">
        <v>860.59997558593705</v>
      </c>
    </row>
    <row r="3596" spans="1:6" x14ac:dyDescent="0.35">
      <c r="A3596" s="2">
        <v>39709</v>
      </c>
      <c r="B3596">
        <v>869.90002441406205</v>
      </c>
      <c r="C3596">
        <v>910.90002441406205</v>
      </c>
      <c r="D3596">
        <v>836</v>
      </c>
      <c r="E3596">
        <v>892.70001220703102</v>
      </c>
      <c r="F3596">
        <v>892.70001220703102</v>
      </c>
    </row>
    <row r="3597" spans="1:6" x14ac:dyDescent="0.35">
      <c r="A3597" s="2">
        <v>39708</v>
      </c>
      <c r="B3597">
        <v>782.90002441406205</v>
      </c>
      <c r="C3597">
        <v>808</v>
      </c>
      <c r="D3597">
        <v>782.90002441406205</v>
      </c>
      <c r="E3597">
        <v>846.59997558593705</v>
      </c>
      <c r="F3597">
        <v>846.59997558593705</v>
      </c>
    </row>
    <row r="3598" spans="1:6" x14ac:dyDescent="0.35">
      <c r="A3598" s="2">
        <v>39707</v>
      </c>
      <c r="B3598">
        <v>777.70001220703102</v>
      </c>
      <c r="C3598">
        <v>777.70001220703102</v>
      </c>
      <c r="D3598">
        <v>777</v>
      </c>
      <c r="E3598">
        <v>776.5</v>
      </c>
      <c r="F3598">
        <v>776.5</v>
      </c>
    </row>
    <row r="3599" spans="1:6" x14ac:dyDescent="0.35">
      <c r="A3599" s="2">
        <v>39706</v>
      </c>
      <c r="B3599">
        <v>778.09997558593705</v>
      </c>
      <c r="C3599">
        <v>778.59997558593705</v>
      </c>
      <c r="D3599">
        <v>764</v>
      </c>
      <c r="E3599">
        <v>783.09997558593705</v>
      </c>
      <c r="F3599">
        <v>783.09997558593705</v>
      </c>
    </row>
    <row r="3600" spans="1:6" x14ac:dyDescent="0.35">
      <c r="A3600" s="2">
        <v>39703</v>
      </c>
      <c r="B3600">
        <v>750.5</v>
      </c>
      <c r="C3600">
        <v>756</v>
      </c>
      <c r="D3600">
        <v>750.5</v>
      </c>
      <c r="E3600">
        <v>760.29998779296795</v>
      </c>
      <c r="F3600">
        <v>760.29998779296795</v>
      </c>
    </row>
    <row r="3601" spans="1:6" x14ac:dyDescent="0.35">
      <c r="A3601" s="2">
        <v>39702</v>
      </c>
      <c r="B3601">
        <v>756.59997558593705</v>
      </c>
      <c r="C3601">
        <v>756.59997558593705</v>
      </c>
      <c r="D3601">
        <v>739</v>
      </c>
      <c r="E3601">
        <v>741.29998779296795</v>
      </c>
      <c r="F3601">
        <v>741.29998779296795</v>
      </c>
    </row>
    <row r="3602" spans="1:6" x14ac:dyDescent="0.35">
      <c r="A3602" s="2">
        <v>39701</v>
      </c>
      <c r="B3602">
        <v>776.59997558593705</v>
      </c>
      <c r="C3602">
        <v>781</v>
      </c>
      <c r="D3602">
        <v>752.79998779296795</v>
      </c>
      <c r="E3602">
        <v>757.90002441406205</v>
      </c>
      <c r="F3602">
        <v>757.90002441406205</v>
      </c>
    </row>
    <row r="3603" spans="1:6" x14ac:dyDescent="0.35">
      <c r="A3603" s="2">
        <v>39700</v>
      </c>
      <c r="B3603">
        <v>802</v>
      </c>
      <c r="C3603">
        <v>802</v>
      </c>
      <c r="D3603">
        <v>780</v>
      </c>
      <c r="E3603">
        <v>787.09997558593705</v>
      </c>
      <c r="F3603">
        <v>787.09997558593705</v>
      </c>
    </row>
    <row r="3604" spans="1:6" x14ac:dyDescent="0.35">
      <c r="A3604" s="2">
        <v>39699</v>
      </c>
      <c r="B3604">
        <v>811</v>
      </c>
      <c r="C3604">
        <v>813.20001220703102</v>
      </c>
      <c r="D3604">
        <v>796.40002441406205</v>
      </c>
      <c r="E3604">
        <v>797.5</v>
      </c>
      <c r="F3604">
        <v>797.5</v>
      </c>
    </row>
    <row r="3605" spans="1:6" x14ac:dyDescent="0.35">
      <c r="A3605" s="2">
        <v>39696</v>
      </c>
      <c r="B3605">
        <v>794.70001220703102</v>
      </c>
      <c r="C3605">
        <v>809</v>
      </c>
      <c r="D3605">
        <v>794</v>
      </c>
      <c r="E3605">
        <v>797.59997558593705</v>
      </c>
      <c r="F3605">
        <v>797.59997558593705</v>
      </c>
    </row>
    <row r="3606" spans="1:6" x14ac:dyDescent="0.35">
      <c r="A3606" s="2">
        <v>39695</v>
      </c>
      <c r="B3606">
        <v>801.40002441406205</v>
      </c>
      <c r="C3606">
        <v>809.09997558593705</v>
      </c>
      <c r="D3606">
        <v>794.90002441406205</v>
      </c>
      <c r="E3606">
        <v>797.90002441406205</v>
      </c>
      <c r="F3606">
        <v>797.90002441406205</v>
      </c>
    </row>
    <row r="3607" spans="1:6" x14ac:dyDescent="0.35">
      <c r="A3607" s="2">
        <v>39694</v>
      </c>
      <c r="B3607">
        <v>805.59997558593705</v>
      </c>
      <c r="C3607">
        <v>805.59997558593705</v>
      </c>
      <c r="D3607">
        <v>791.59997558593705</v>
      </c>
      <c r="E3607">
        <v>802.70001220703102</v>
      </c>
      <c r="F3607">
        <v>802.70001220703102</v>
      </c>
    </row>
    <row r="3608" spans="1:6" x14ac:dyDescent="0.35">
      <c r="A3608" s="2">
        <v>39693</v>
      </c>
      <c r="B3608">
        <v>829.90002441406205</v>
      </c>
      <c r="C3608">
        <v>840.70001220703102</v>
      </c>
      <c r="D3608">
        <v>790.79998779296795</v>
      </c>
      <c r="E3608">
        <v>805</v>
      </c>
      <c r="F3608">
        <v>805</v>
      </c>
    </row>
    <row r="3609" spans="1:6" x14ac:dyDescent="0.35">
      <c r="A3609" s="2">
        <v>39689</v>
      </c>
      <c r="B3609">
        <v>831.70001220703102</v>
      </c>
      <c r="C3609">
        <v>833</v>
      </c>
      <c r="D3609">
        <v>831.70001220703102</v>
      </c>
      <c r="E3609">
        <v>829.29998779296795</v>
      </c>
      <c r="F3609">
        <v>829.29998779296795</v>
      </c>
    </row>
    <row r="3610" spans="1:6" x14ac:dyDescent="0.35">
      <c r="A3610" s="2">
        <v>39688</v>
      </c>
      <c r="B3610">
        <v>828</v>
      </c>
      <c r="C3610">
        <v>842.59997558593705</v>
      </c>
      <c r="D3610">
        <v>824.5</v>
      </c>
      <c r="E3610">
        <v>830.90002441406205</v>
      </c>
      <c r="F3610">
        <v>830.90002441406205</v>
      </c>
    </row>
    <row r="3611" spans="1:6" x14ac:dyDescent="0.35">
      <c r="A3611" s="2">
        <v>39687</v>
      </c>
      <c r="B3611">
        <v>830.29998779296795</v>
      </c>
      <c r="C3611">
        <v>830.29998779296795</v>
      </c>
      <c r="D3611">
        <v>825.29998779296795</v>
      </c>
      <c r="E3611">
        <v>828.09997558593705</v>
      </c>
      <c r="F3611">
        <v>828.09997558593705</v>
      </c>
    </row>
    <row r="3612" spans="1:6" x14ac:dyDescent="0.35">
      <c r="A3612" s="2">
        <v>39686</v>
      </c>
      <c r="B3612">
        <v>826</v>
      </c>
      <c r="C3612">
        <v>826</v>
      </c>
      <c r="D3612">
        <v>826</v>
      </c>
      <c r="E3612">
        <v>822.20001220703102</v>
      </c>
      <c r="F3612">
        <v>822.20001220703102</v>
      </c>
    </row>
    <row r="3613" spans="1:6" x14ac:dyDescent="0.35">
      <c r="A3613" s="2">
        <v>39685</v>
      </c>
      <c r="B3613">
        <v>819.79998779296795</v>
      </c>
      <c r="C3613">
        <v>819.79998779296795</v>
      </c>
      <c r="D3613">
        <v>819.79998779296795</v>
      </c>
      <c r="E3613">
        <v>819.79998779296795</v>
      </c>
      <c r="F3613">
        <v>819.79998779296795</v>
      </c>
    </row>
    <row r="3614" spans="1:6" x14ac:dyDescent="0.35">
      <c r="A3614" s="2">
        <v>39682</v>
      </c>
      <c r="B3614">
        <v>832.29998779296795</v>
      </c>
      <c r="C3614">
        <v>836.59997558593705</v>
      </c>
      <c r="D3614">
        <v>823.09997558593705</v>
      </c>
      <c r="E3614">
        <v>827.40002441406205</v>
      </c>
      <c r="F3614">
        <v>827.40002441406205</v>
      </c>
    </row>
    <row r="3615" spans="1:6" x14ac:dyDescent="0.35">
      <c r="A3615" s="2">
        <v>39681</v>
      </c>
      <c r="B3615">
        <v>825.79998779296795</v>
      </c>
      <c r="C3615">
        <v>835.59997558593705</v>
      </c>
      <c r="D3615">
        <v>825.79998779296795</v>
      </c>
      <c r="E3615">
        <v>833</v>
      </c>
      <c r="F3615">
        <v>833</v>
      </c>
    </row>
    <row r="3616" spans="1:6" x14ac:dyDescent="0.35">
      <c r="A3616" s="2">
        <v>39680</v>
      </c>
      <c r="B3616">
        <v>814.90002441406205</v>
      </c>
      <c r="C3616">
        <v>814.90002441406205</v>
      </c>
      <c r="D3616">
        <v>804.70001220703102</v>
      </c>
      <c r="E3616">
        <v>810.29998779296795</v>
      </c>
      <c r="F3616">
        <v>810.29998779296795</v>
      </c>
    </row>
    <row r="3617" spans="1:6" x14ac:dyDescent="0.35">
      <c r="A3617" s="2">
        <v>39679</v>
      </c>
      <c r="B3617">
        <v>789.59997558593705</v>
      </c>
      <c r="C3617">
        <v>814.5</v>
      </c>
      <c r="D3617">
        <v>789.59997558593705</v>
      </c>
      <c r="E3617">
        <v>811.09997558593705</v>
      </c>
      <c r="F3617">
        <v>811.09997558593705</v>
      </c>
    </row>
    <row r="3618" spans="1:6" x14ac:dyDescent="0.35">
      <c r="A3618" s="2">
        <v>39678</v>
      </c>
      <c r="B3618">
        <v>792</v>
      </c>
      <c r="C3618">
        <v>801.70001220703102</v>
      </c>
      <c r="D3618">
        <v>792</v>
      </c>
      <c r="E3618">
        <v>799.70001220703102</v>
      </c>
      <c r="F3618">
        <v>799.70001220703102</v>
      </c>
    </row>
    <row r="3619" spans="1:6" x14ac:dyDescent="0.35">
      <c r="A3619" s="2">
        <v>39675</v>
      </c>
      <c r="B3619">
        <v>796.90002441406205</v>
      </c>
      <c r="C3619">
        <v>799.20001220703102</v>
      </c>
      <c r="D3619">
        <v>780.90002441406205</v>
      </c>
      <c r="E3619">
        <v>786</v>
      </c>
      <c r="F3619">
        <v>786</v>
      </c>
    </row>
    <row r="3620" spans="1:6" x14ac:dyDescent="0.35">
      <c r="A3620" s="2">
        <v>39674</v>
      </c>
      <c r="B3620">
        <v>831.40002441406205</v>
      </c>
      <c r="C3620">
        <v>831.90002441406205</v>
      </c>
      <c r="D3620">
        <v>805</v>
      </c>
      <c r="E3620">
        <v>808.20001220703102</v>
      </c>
      <c r="F3620">
        <v>808.20001220703102</v>
      </c>
    </row>
    <row r="3621" spans="1:6" x14ac:dyDescent="0.35">
      <c r="A3621" s="2">
        <v>39673</v>
      </c>
      <c r="B3621">
        <v>810.90002441406205</v>
      </c>
      <c r="C3621">
        <v>829.09997558593705</v>
      </c>
      <c r="D3621">
        <v>810.90002441406205</v>
      </c>
      <c r="E3621">
        <v>825</v>
      </c>
      <c r="F3621">
        <v>825</v>
      </c>
    </row>
    <row r="3622" spans="1:6" x14ac:dyDescent="0.35">
      <c r="A3622" s="2">
        <v>39672</v>
      </c>
      <c r="B3622">
        <v>826.40002441406205</v>
      </c>
      <c r="C3622">
        <v>826.40002441406205</v>
      </c>
      <c r="D3622">
        <v>803.59997558593705</v>
      </c>
      <c r="E3622">
        <v>808.20001220703102</v>
      </c>
      <c r="F3622">
        <v>808.20001220703102</v>
      </c>
    </row>
    <row r="3623" spans="1:6" x14ac:dyDescent="0.35">
      <c r="A3623" s="2">
        <v>39671</v>
      </c>
      <c r="B3623">
        <v>858.29998779296795</v>
      </c>
      <c r="C3623">
        <v>863.40002441406205</v>
      </c>
      <c r="D3623">
        <v>818</v>
      </c>
      <c r="E3623">
        <v>821.5</v>
      </c>
      <c r="F3623">
        <v>821.5</v>
      </c>
    </row>
    <row r="3624" spans="1:6" x14ac:dyDescent="0.35">
      <c r="A3624" s="2">
        <v>39668</v>
      </c>
      <c r="B3624">
        <v>868.79998779296795</v>
      </c>
      <c r="C3624">
        <v>869.5</v>
      </c>
      <c r="D3624">
        <v>851.09997558593705</v>
      </c>
      <c r="E3624">
        <v>857.79998779296795</v>
      </c>
      <c r="F3624">
        <v>857.79998779296795</v>
      </c>
    </row>
    <row r="3625" spans="1:6" x14ac:dyDescent="0.35">
      <c r="A3625" s="2">
        <v>39667</v>
      </c>
      <c r="B3625">
        <v>882.20001220703102</v>
      </c>
      <c r="C3625">
        <v>883.79998779296795</v>
      </c>
      <c r="D3625">
        <v>870.29998779296795</v>
      </c>
      <c r="E3625">
        <v>870.70001220703102</v>
      </c>
      <c r="F3625">
        <v>870.70001220703102</v>
      </c>
    </row>
    <row r="3626" spans="1:6" x14ac:dyDescent="0.35">
      <c r="A3626" s="2">
        <v>39666</v>
      </c>
      <c r="B3626">
        <v>880.70001220703102</v>
      </c>
      <c r="C3626">
        <v>885.59997558593705</v>
      </c>
      <c r="D3626">
        <v>875</v>
      </c>
      <c r="E3626">
        <v>875.59997558593705</v>
      </c>
      <c r="F3626">
        <v>875.59997558593705</v>
      </c>
    </row>
    <row r="3627" spans="1:6" x14ac:dyDescent="0.35">
      <c r="A3627" s="2">
        <v>39665</v>
      </c>
      <c r="B3627">
        <v>895.40002441406205</v>
      </c>
      <c r="C3627">
        <v>895.40002441406205</v>
      </c>
      <c r="D3627">
        <v>873.29998779296795</v>
      </c>
      <c r="E3627">
        <v>878.59997558593705</v>
      </c>
      <c r="F3627">
        <v>878.59997558593705</v>
      </c>
    </row>
    <row r="3628" spans="1:6" x14ac:dyDescent="0.35">
      <c r="A3628" s="2">
        <v>39664</v>
      </c>
      <c r="B3628">
        <v>912.70001220703102</v>
      </c>
      <c r="C3628">
        <v>915.29998779296795</v>
      </c>
      <c r="D3628">
        <v>894.40002441406205</v>
      </c>
      <c r="E3628">
        <v>900.09997558593705</v>
      </c>
      <c r="F3628">
        <v>900.09997558593705</v>
      </c>
    </row>
    <row r="3629" spans="1:6" x14ac:dyDescent="0.35">
      <c r="A3629" s="2">
        <v>39661</v>
      </c>
      <c r="B3629">
        <v>904.90002441406205</v>
      </c>
      <c r="C3629">
        <v>916.09997558593705</v>
      </c>
      <c r="D3629">
        <v>902.09997558593705</v>
      </c>
      <c r="E3629">
        <v>909</v>
      </c>
      <c r="F3629">
        <v>909</v>
      </c>
    </row>
    <row r="3630" spans="1:6" x14ac:dyDescent="0.35">
      <c r="A3630" s="2">
        <v>39660</v>
      </c>
      <c r="B3630">
        <v>906.90002441406205</v>
      </c>
      <c r="C3630">
        <v>925.59997558593705</v>
      </c>
      <c r="D3630">
        <v>906.09997558593705</v>
      </c>
      <c r="E3630">
        <v>913.90002441406205</v>
      </c>
      <c r="F3630">
        <v>913.90002441406205</v>
      </c>
    </row>
    <row r="3631" spans="1:6" x14ac:dyDescent="0.35">
      <c r="A3631" s="2">
        <v>39659</v>
      </c>
      <c r="B3631">
        <v>917.90002441406205</v>
      </c>
      <c r="C3631">
        <v>919.09997558593705</v>
      </c>
      <c r="D3631">
        <v>893.29998779296795</v>
      </c>
      <c r="E3631">
        <v>902.90002441406205</v>
      </c>
      <c r="F3631">
        <v>902.90002441406205</v>
      </c>
    </row>
    <row r="3632" spans="1:6" x14ac:dyDescent="0.35">
      <c r="A3632" s="2">
        <v>39658</v>
      </c>
      <c r="B3632">
        <v>916.20001220703102</v>
      </c>
      <c r="C3632">
        <v>917.70001220703102</v>
      </c>
      <c r="D3632">
        <v>916.20001220703102</v>
      </c>
      <c r="E3632">
        <v>916.40002441406205</v>
      </c>
      <c r="F3632">
        <v>916.40002441406205</v>
      </c>
    </row>
    <row r="3633" spans="1:6" x14ac:dyDescent="0.35">
      <c r="A3633" s="2">
        <v>39657</v>
      </c>
      <c r="B3633">
        <v>928.79998779296795</v>
      </c>
      <c r="C3633">
        <v>931.09997558593705</v>
      </c>
      <c r="D3633">
        <v>927</v>
      </c>
      <c r="E3633">
        <v>927.59997558593705</v>
      </c>
      <c r="F3633">
        <v>927.59997558593705</v>
      </c>
    </row>
    <row r="3634" spans="1:6" x14ac:dyDescent="0.35">
      <c r="A3634" s="2">
        <v>39654</v>
      </c>
      <c r="B3634">
        <v>928.40002441406205</v>
      </c>
      <c r="C3634">
        <v>929.20001220703102</v>
      </c>
      <c r="D3634">
        <v>921.20001220703102</v>
      </c>
      <c r="E3634">
        <v>926.59997558593705</v>
      </c>
      <c r="F3634">
        <v>926.59997558593705</v>
      </c>
    </row>
    <row r="3635" spans="1:6" x14ac:dyDescent="0.35">
      <c r="A3635" s="2">
        <v>39653</v>
      </c>
      <c r="B3635">
        <v>920.90002441406205</v>
      </c>
      <c r="C3635">
        <v>926.40002441406205</v>
      </c>
      <c r="D3635">
        <v>920.90002441406205</v>
      </c>
      <c r="E3635">
        <v>922</v>
      </c>
      <c r="F3635">
        <v>922</v>
      </c>
    </row>
    <row r="3636" spans="1:6" x14ac:dyDescent="0.35">
      <c r="A3636" s="2">
        <v>39652</v>
      </c>
      <c r="B3636">
        <v>935</v>
      </c>
      <c r="C3636">
        <v>935</v>
      </c>
      <c r="D3636">
        <v>924.20001220703102</v>
      </c>
      <c r="E3636">
        <v>922.40002441406205</v>
      </c>
      <c r="F3636">
        <v>922.40002441406205</v>
      </c>
    </row>
    <row r="3637" spans="1:6" x14ac:dyDescent="0.35">
      <c r="A3637" s="2">
        <v>39651</v>
      </c>
      <c r="B3637">
        <v>973</v>
      </c>
      <c r="C3637">
        <v>974.90002441406205</v>
      </c>
      <c r="D3637">
        <v>973</v>
      </c>
      <c r="E3637">
        <v>948</v>
      </c>
      <c r="F3637">
        <v>948</v>
      </c>
    </row>
    <row r="3638" spans="1:6" x14ac:dyDescent="0.35">
      <c r="A3638" s="2">
        <v>39650</v>
      </c>
      <c r="B3638">
        <v>964.5</v>
      </c>
      <c r="C3638">
        <v>964.5</v>
      </c>
      <c r="D3638">
        <v>963.5</v>
      </c>
      <c r="E3638">
        <v>963.09997558593705</v>
      </c>
      <c r="F3638">
        <v>963.09997558593705</v>
      </c>
    </row>
    <row r="3639" spans="1:6" x14ac:dyDescent="0.35">
      <c r="A3639" s="2">
        <v>39647</v>
      </c>
      <c r="B3639">
        <v>956.79998779296795</v>
      </c>
      <c r="C3639">
        <v>957</v>
      </c>
      <c r="D3639">
        <v>956.79998779296795</v>
      </c>
      <c r="E3639">
        <v>957.29998779296795</v>
      </c>
      <c r="F3639">
        <v>957.29998779296795</v>
      </c>
    </row>
    <row r="3640" spans="1:6" x14ac:dyDescent="0.35">
      <c r="A3640" s="2">
        <v>39646</v>
      </c>
      <c r="B3640">
        <v>957.29998779296795</v>
      </c>
      <c r="C3640">
        <v>976.20001220703102</v>
      </c>
      <c r="D3640">
        <v>957.29998779296795</v>
      </c>
      <c r="E3640">
        <v>970</v>
      </c>
      <c r="F3640">
        <v>970</v>
      </c>
    </row>
    <row r="3641" spans="1:6" x14ac:dyDescent="0.35">
      <c r="A3641" s="2">
        <v>39645</v>
      </c>
      <c r="B3641">
        <v>960</v>
      </c>
      <c r="C3641">
        <v>960</v>
      </c>
      <c r="D3641">
        <v>960</v>
      </c>
      <c r="E3641">
        <v>961.79998779296795</v>
      </c>
      <c r="F3641">
        <v>961.79998779296795</v>
      </c>
    </row>
    <row r="3642" spans="1:6" x14ac:dyDescent="0.35">
      <c r="A3642" s="2">
        <v>39644</v>
      </c>
      <c r="B3642">
        <v>983.5</v>
      </c>
      <c r="C3642">
        <v>986.20001220703102</v>
      </c>
      <c r="D3642">
        <v>976</v>
      </c>
      <c r="E3642">
        <v>977.70001220703102</v>
      </c>
      <c r="F3642">
        <v>977.70001220703102</v>
      </c>
    </row>
    <row r="3643" spans="1:6" x14ac:dyDescent="0.35">
      <c r="A3643" s="2">
        <v>39643</v>
      </c>
      <c r="B3643">
        <v>964.70001220703102</v>
      </c>
      <c r="C3643">
        <v>974.59997558593705</v>
      </c>
      <c r="D3643">
        <v>955</v>
      </c>
      <c r="E3643">
        <v>972.70001220703102</v>
      </c>
      <c r="F3643">
        <v>972.70001220703102</v>
      </c>
    </row>
    <row r="3644" spans="1:6" x14ac:dyDescent="0.35">
      <c r="A3644" s="2">
        <v>39640</v>
      </c>
      <c r="B3644">
        <v>948.20001220703102</v>
      </c>
      <c r="C3644">
        <v>965.70001220703102</v>
      </c>
      <c r="D3644">
        <v>948.20001220703102</v>
      </c>
      <c r="E3644">
        <v>959.5</v>
      </c>
      <c r="F3644">
        <v>959.5</v>
      </c>
    </row>
    <row r="3645" spans="1:6" x14ac:dyDescent="0.35">
      <c r="A3645" s="2">
        <v>39639</v>
      </c>
      <c r="B3645">
        <v>928.09997558593705</v>
      </c>
      <c r="C3645">
        <v>942.09997558593705</v>
      </c>
      <c r="D3645">
        <v>928.09997558593705</v>
      </c>
      <c r="E3645">
        <v>940.90002441406205</v>
      </c>
      <c r="F3645">
        <v>940.90002441406205</v>
      </c>
    </row>
    <row r="3646" spans="1:6" x14ac:dyDescent="0.35">
      <c r="A3646" s="2">
        <v>39638</v>
      </c>
      <c r="B3646">
        <v>919.79998779296795</v>
      </c>
      <c r="C3646">
        <v>928.20001220703102</v>
      </c>
      <c r="D3646">
        <v>919.79998779296795</v>
      </c>
      <c r="E3646">
        <v>927.29998779296795</v>
      </c>
      <c r="F3646">
        <v>927.29998779296795</v>
      </c>
    </row>
    <row r="3647" spans="1:6" x14ac:dyDescent="0.35">
      <c r="A3647" s="2">
        <v>39637</v>
      </c>
      <c r="B3647">
        <v>922.79998779296795</v>
      </c>
      <c r="C3647">
        <v>922.79998779296795</v>
      </c>
      <c r="D3647">
        <v>919.20001220703102</v>
      </c>
      <c r="E3647">
        <v>921.90002441406205</v>
      </c>
      <c r="F3647">
        <v>921.90002441406205</v>
      </c>
    </row>
    <row r="3648" spans="1:6" x14ac:dyDescent="0.35">
      <c r="A3648" s="2">
        <v>39636</v>
      </c>
      <c r="B3648">
        <v>931.40002441406205</v>
      </c>
      <c r="C3648">
        <v>931.40002441406205</v>
      </c>
      <c r="D3648">
        <v>915.40002441406205</v>
      </c>
      <c r="E3648">
        <v>927.29998779296795</v>
      </c>
      <c r="F3648">
        <v>927.29998779296795</v>
      </c>
    </row>
    <row r="3649" spans="1:6" x14ac:dyDescent="0.35">
      <c r="A3649" s="2">
        <v>39632</v>
      </c>
      <c r="B3649">
        <v>944.79998779296795</v>
      </c>
      <c r="C3649">
        <v>944.79998779296795</v>
      </c>
      <c r="D3649">
        <v>928</v>
      </c>
      <c r="E3649">
        <v>931.90002441406205</v>
      </c>
      <c r="F3649">
        <v>931.90002441406205</v>
      </c>
    </row>
    <row r="3650" spans="1:6" x14ac:dyDescent="0.35">
      <c r="A3650" s="2">
        <v>39631</v>
      </c>
      <c r="B3650">
        <v>938.79998779296795</v>
      </c>
      <c r="C3650">
        <v>944.79998779296795</v>
      </c>
      <c r="D3650">
        <v>933.09997558593705</v>
      </c>
      <c r="E3650">
        <v>944.79998779296795</v>
      </c>
      <c r="F3650">
        <v>944.79998779296795</v>
      </c>
    </row>
    <row r="3651" spans="1:6" x14ac:dyDescent="0.35">
      <c r="A3651" s="2">
        <v>39630</v>
      </c>
      <c r="B3651">
        <v>943.59997558593705</v>
      </c>
      <c r="C3651">
        <v>945.79998779296795</v>
      </c>
      <c r="D3651">
        <v>938</v>
      </c>
      <c r="E3651">
        <v>942.5</v>
      </c>
      <c r="F3651">
        <v>942.5</v>
      </c>
    </row>
    <row r="3652" spans="1:6" x14ac:dyDescent="0.35">
      <c r="A3652" s="2">
        <v>39629</v>
      </c>
      <c r="B3652">
        <v>927.70001220703102</v>
      </c>
      <c r="C3652">
        <v>933.70001220703102</v>
      </c>
      <c r="D3652">
        <v>922.29998779296795</v>
      </c>
      <c r="E3652">
        <v>926.20001220703102</v>
      </c>
      <c r="F3652">
        <v>926.20001220703102</v>
      </c>
    </row>
    <row r="3653" spans="1:6" x14ac:dyDescent="0.35">
      <c r="A3653" s="2">
        <v>39626</v>
      </c>
      <c r="B3653">
        <v>913.09997558593705</v>
      </c>
      <c r="C3653">
        <v>927.59997558593705</v>
      </c>
      <c r="D3653">
        <v>910.70001220703102</v>
      </c>
      <c r="E3653">
        <v>929.29998779296795</v>
      </c>
      <c r="F3653">
        <v>929.29998779296795</v>
      </c>
    </row>
    <row r="3654" spans="1:6" x14ac:dyDescent="0.35">
      <c r="A3654" s="2">
        <v>39625</v>
      </c>
      <c r="B3654">
        <v>909.59997558593705</v>
      </c>
      <c r="C3654">
        <v>912.59997558593705</v>
      </c>
      <c r="D3654">
        <v>909.59997558593705</v>
      </c>
      <c r="E3654">
        <v>913.09997558593705</v>
      </c>
      <c r="F3654">
        <v>913.09997558593705</v>
      </c>
    </row>
    <row r="3655" spans="1:6" x14ac:dyDescent="0.35">
      <c r="A3655" s="2">
        <v>39624</v>
      </c>
      <c r="B3655">
        <v>883.59997558593705</v>
      </c>
      <c r="C3655">
        <v>883.79998779296795</v>
      </c>
      <c r="D3655">
        <v>876.40002441406205</v>
      </c>
      <c r="E3655">
        <v>880</v>
      </c>
      <c r="F3655">
        <v>880</v>
      </c>
    </row>
    <row r="3656" spans="1:6" x14ac:dyDescent="0.35">
      <c r="A3656" s="2">
        <v>39623</v>
      </c>
      <c r="B3656">
        <v>889.59997558593705</v>
      </c>
      <c r="C3656">
        <v>891.20001220703102</v>
      </c>
      <c r="D3656">
        <v>885.5</v>
      </c>
      <c r="E3656">
        <v>889.20001220703102</v>
      </c>
      <c r="F3656">
        <v>889.20001220703102</v>
      </c>
    </row>
    <row r="3657" spans="1:6" x14ac:dyDescent="0.35">
      <c r="A3657" s="2">
        <v>39622</v>
      </c>
      <c r="B3657">
        <v>903.40002441406205</v>
      </c>
      <c r="C3657">
        <v>903.40002441406205</v>
      </c>
      <c r="D3657">
        <v>879.20001220703102</v>
      </c>
      <c r="E3657">
        <v>884.79998779296795</v>
      </c>
      <c r="F3657">
        <v>884.79998779296795</v>
      </c>
    </row>
    <row r="3658" spans="1:6" x14ac:dyDescent="0.35">
      <c r="A3658" s="2">
        <v>39619</v>
      </c>
      <c r="B3658">
        <v>903.79998779296795</v>
      </c>
      <c r="C3658">
        <v>907.29998779296795</v>
      </c>
      <c r="D3658">
        <v>901</v>
      </c>
      <c r="E3658">
        <v>901.29998779296795</v>
      </c>
      <c r="F3658">
        <v>901.29998779296795</v>
      </c>
    </row>
    <row r="3659" spans="1:6" x14ac:dyDescent="0.35">
      <c r="A3659" s="2">
        <v>39618</v>
      </c>
      <c r="B3659">
        <v>888.59997558593705</v>
      </c>
      <c r="C3659">
        <v>906.5</v>
      </c>
      <c r="D3659">
        <v>888.59997558593705</v>
      </c>
      <c r="E3659">
        <v>901.70001220703102</v>
      </c>
      <c r="F3659">
        <v>901.70001220703102</v>
      </c>
    </row>
    <row r="3660" spans="1:6" x14ac:dyDescent="0.35">
      <c r="A3660" s="2">
        <v>39617</v>
      </c>
      <c r="B3660">
        <v>888</v>
      </c>
      <c r="C3660">
        <v>891.90002441406205</v>
      </c>
      <c r="D3660">
        <v>885.09997558593705</v>
      </c>
      <c r="E3660">
        <v>890.90002441406205</v>
      </c>
      <c r="F3660">
        <v>890.90002441406205</v>
      </c>
    </row>
    <row r="3661" spans="1:6" x14ac:dyDescent="0.35">
      <c r="A3661" s="2">
        <v>39616</v>
      </c>
      <c r="B3661">
        <v>883.40002441406205</v>
      </c>
      <c r="C3661">
        <v>887</v>
      </c>
      <c r="D3661">
        <v>876.29998779296795</v>
      </c>
      <c r="E3661">
        <v>884.29998779296795</v>
      </c>
      <c r="F3661">
        <v>884.29998779296795</v>
      </c>
    </row>
    <row r="3662" spans="1:6" x14ac:dyDescent="0.35">
      <c r="A3662" s="2">
        <v>39615</v>
      </c>
      <c r="B3662">
        <v>872.5</v>
      </c>
      <c r="C3662">
        <v>893</v>
      </c>
      <c r="D3662">
        <v>871.29998779296795</v>
      </c>
      <c r="E3662">
        <v>883.59997558593705</v>
      </c>
      <c r="F3662">
        <v>883.59997558593705</v>
      </c>
    </row>
    <row r="3663" spans="1:6" x14ac:dyDescent="0.35">
      <c r="A3663" s="2">
        <v>39612</v>
      </c>
      <c r="B3663">
        <v>870.29998779296795</v>
      </c>
      <c r="C3663">
        <v>870.29998779296795</v>
      </c>
      <c r="D3663">
        <v>860.5</v>
      </c>
      <c r="E3663">
        <v>870.29998779296795</v>
      </c>
      <c r="F3663">
        <v>870.29998779296795</v>
      </c>
    </row>
    <row r="3664" spans="1:6" x14ac:dyDescent="0.35">
      <c r="A3664" s="2">
        <v>39611</v>
      </c>
      <c r="B3664">
        <v>873.59997558593705</v>
      </c>
      <c r="C3664">
        <v>873.59997558593705</v>
      </c>
      <c r="D3664">
        <v>858.20001220703102</v>
      </c>
      <c r="E3664">
        <v>869.20001220703102</v>
      </c>
      <c r="F3664">
        <v>869.20001220703102</v>
      </c>
    </row>
    <row r="3665" spans="1:6" x14ac:dyDescent="0.35">
      <c r="A3665" s="2">
        <v>39610</v>
      </c>
      <c r="B3665">
        <v>869.5</v>
      </c>
      <c r="C3665">
        <v>882</v>
      </c>
      <c r="D3665">
        <v>869.5</v>
      </c>
      <c r="E3665">
        <v>879.70001220703102</v>
      </c>
      <c r="F3665">
        <v>879.70001220703102</v>
      </c>
    </row>
    <row r="3666" spans="1:6" x14ac:dyDescent="0.35">
      <c r="A3666" s="2">
        <v>39609</v>
      </c>
      <c r="B3666">
        <v>886.59997558593705</v>
      </c>
      <c r="C3666">
        <v>886.59997558593705</v>
      </c>
      <c r="D3666">
        <v>866</v>
      </c>
      <c r="E3666">
        <v>867.90002441406205</v>
      </c>
      <c r="F3666">
        <v>867.90002441406205</v>
      </c>
    </row>
    <row r="3667" spans="1:6" x14ac:dyDescent="0.35">
      <c r="A3667" s="2">
        <v>39608</v>
      </c>
      <c r="B3667">
        <v>900.70001220703102</v>
      </c>
      <c r="C3667">
        <v>908.90002441406205</v>
      </c>
      <c r="D3667">
        <v>890.5</v>
      </c>
      <c r="E3667">
        <v>894.70001220703102</v>
      </c>
      <c r="F3667">
        <v>894.70001220703102</v>
      </c>
    </row>
    <row r="3668" spans="1:6" x14ac:dyDescent="0.35">
      <c r="A3668" s="2">
        <v>39605</v>
      </c>
      <c r="B3668">
        <v>878.5</v>
      </c>
      <c r="C3668">
        <v>901</v>
      </c>
      <c r="D3668">
        <v>877.70001220703102</v>
      </c>
      <c r="E3668">
        <v>895.40002441406205</v>
      </c>
      <c r="F3668">
        <v>895.40002441406205</v>
      </c>
    </row>
    <row r="3669" spans="1:6" x14ac:dyDescent="0.35">
      <c r="A3669" s="2">
        <v>39604</v>
      </c>
      <c r="B3669">
        <v>876.09997558593705</v>
      </c>
      <c r="C3669">
        <v>878.79998779296795</v>
      </c>
      <c r="D3669">
        <v>865.40002441406205</v>
      </c>
      <c r="E3669">
        <v>871.79998779296795</v>
      </c>
      <c r="F3669">
        <v>871.79998779296795</v>
      </c>
    </row>
    <row r="3670" spans="1:6" x14ac:dyDescent="0.35">
      <c r="A3670" s="2">
        <v>39603</v>
      </c>
      <c r="B3670">
        <v>879.5</v>
      </c>
      <c r="C3670">
        <v>886.09997558593705</v>
      </c>
      <c r="D3670">
        <v>876</v>
      </c>
      <c r="E3670">
        <v>879.90002441406205</v>
      </c>
      <c r="F3670">
        <v>879.90002441406205</v>
      </c>
    </row>
    <row r="3671" spans="1:6" x14ac:dyDescent="0.35">
      <c r="A3671" s="2">
        <v>39602</v>
      </c>
      <c r="B3671">
        <v>889.79998779296795</v>
      </c>
      <c r="C3671">
        <v>896.09997558593705</v>
      </c>
      <c r="D3671">
        <v>874.59997558593705</v>
      </c>
      <c r="E3671">
        <v>881.59997558593705</v>
      </c>
      <c r="F3671">
        <v>881.59997558593705</v>
      </c>
    </row>
    <row r="3672" spans="1:6" x14ac:dyDescent="0.35">
      <c r="A3672" s="2">
        <v>39601</v>
      </c>
      <c r="B3672">
        <v>887.29998779296795</v>
      </c>
      <c r="C3672">
        <v>898</v>
      </c>
      <c r="D3672">
        <v>881.79998779296795</v>
      </c>
      <c r="E3672">
        <v>892.90002441406205</v>
      </c>
      <c r="F3672">
        <v>892.90002441406205</v>
      </c>
    </row>
    <row r="3673" spans="1:6" x14ac:dyDescent="0.35">
      <c r="A3673" s="2">
        <v>39598</v>
      </c>
      <c r="B3673">
        <v>880.20001220703102</v>
      </c>
      <c r="C3673">
        <v>888.5</v>
      </c>
      <c r="D3673">
        <v>868.59997558593705</v>
      </c>
      <c r="E3673">
        <v>887.29998779296795</v>
      </c>
      <c r="F3673">
        <v>887.29998779296795</v>
      </c>
    </row>
    <row r="3674" spans="1:6" x14ac:dyDescent="0.35">
      <c r="A3674" s="2">
        <v>39597</v>
      </c>
      <c r="B3674">
        <v>903</v>
      </c>
      <c r="C3674">
        <v>903.20001220703102</v>
      </c>
      <c r="D3674">
        <v>872.09997558593705</v>
      </c>
      <c r="E3674">
        <v>877.20001220703102</v>
      </c>
      <c r="F3674">
        <v>877.20001220703102</v>
      </c>
    </row>
    <row r="3675" spans="1:6" x14ac:dyDescent="0.35">
      <c r="A3675" s="2">
        <v>39596</v>
      </c>
      <c r="B3675">
        <v>900.5</v>
      </c>
      <c r="C3675">
        <v>900.5</v>
      </c>
      <c r="D3675">
        <v>900.5</v>
      </c>
      <c r="E3675">
        <v>900.5</v>
      </c>
      <c r="F3675">
        <v>900.5</v>
      </c>
    </row>
    <row r="3676" spans="1:6" x14ac:dyDescent="0.35">
      <c r="A3676" s="2">
        <v>39595</v>
      </c>
      <c r="B3676">
        <v>912</v>
      </c>
      <c r="C3676">
        <v>912</v>
      </c>
      <c r="D3676">
        <v>906.5</v>
      </c>
      <c r="E3676">
        <v>907.70001220703102</v>
      </c>
      <c r="F3676">
        <v>907.70001220703102</v>
      </c>
    </row>
    <row r="3677" spans="1:6" x14ac:dyDescent="0.35">
      <c r="A3677" s="2">
        <v>39591</v>
      </c>
      <c r="B3677">
        <v>916.90002441406205</v>
      </c>
      <c r="C3677">
        <v>925.59997558593705</v>
      </c>
      <c r="D3677">
        <v>916</v>
      </c>
      <c r="E3677">
        <v>925.59997558593705</v>
      </c>
      <c r="F3677">
        <v>925.59997558593705</v>
      </c>
    </row>
    <row r="3678" spans="1:6" x14ac:dyDescent="0.35">
      <c r="A3678" s="2">
        <v>39590</v>
      </c>
      <c r="B3678">
        <v>917.59997558593705</v>
      </c>
      <c r="C3678">
        <v>917.59997558593705</v>
      </c>
      <c r="D3678">
        <v>917.59997558593705</v>
      </c>
      <c r="E3678">
        <v>917.90002441406205</v>
      </c>
      <c r="F3678">
        <v>917.90002441406205</v>
      </c>
    </row>
    <row r="3679" spans="1:6" x14ac:dyDescent="0.35">
      <c r="A3679" s="2">
        <v>39589</v>
      </c>
      <c r="B3679">
        <v>923.5</v>
      </c>
      <c r="C3679">
        <v>924</v>
      </c>
      <c r="D3679">
        <v>923.20001220703102</v>
      </c>
      <c r="E3679">
        <v>928</v>
      </c>
      <c r="F3679">
        <v>928</v>
      </c>
    </row>
    <row r="3680" spans="1:6" x14ac:dyDescent="0.35">
      <c r="A3680" s="2">
        <v>39588</v>
      </c>
      <c r="B3680">
        <v>919.5</v>
      </c>
      <c r="C3680">
        <v>919.5</v>
      </c>
      <c r="D3680">
        <v>919.5</v>
      </c>
      <c r="E3680">
        <v>919.5</v>
      </c>
      <c r="F3680">
        <v>919.5</v>
      </c>
    </row>
    <row r="3681" spans="1:6" x14ac:dyDescent="0.35">
      <c r="A3681" s="2">
        <v>39587</v>
      </c>
      <c r="B3681">
        <v>905</v>
      </c>
      <c r="C3681">
        <v>905</v>
      </c>
      <c r="D3681">
        <v>905</v>
      </c>
      <c r="E3681">
        <v>905</v>
      </c>
      <c r="F3681">
        <v>905</v>
      </c>
    </row>
    <row r="3682" spans="1:6" x14ac:dyDescent="0.35">
      <c r="A3682" s="2">
        <v>39584</v>
      </c>
      <c r="B3682">
        <v>892</v>
      </c>
      <c r="C3682">
        <v>904.20001220703102</v>
      </c>
      <c r="D3682">
        <v>892</v>
      </c>
      <c r="E3682">
        <v>899</v>
      </c>
      <c r="F3682">
        <v>899</v>
      </c>
    </row>
    <row r="3683" spans="1:6" x14ac:dyDescent="0.35">
      <c r="A3683" s="2">
        <v>39583</v>
      </c>
      <c r="B3683">
        <v>865.79998779296795</v>
      </c>
      <c r="C3683">
        <v>886.29998779296795</v>
      </c>
      <c r="D3683">
        <v>865.79998779296795</v>
      </c>
      <c r="E3683">
        <v>879</v>
      </c>
      <c r="F3683">
        <v>879</v>
      </c>
    </row>
    <row r="3684" spans="1:6" x14ac:dyDescent="0.35">
      <c r="A3684" s="2">
        <v>39582</v>
      </c>
      <c r="B3684">
        <v>862.79998779296795</v>
      </c>
      <c r="C3684">
        <v>868.59997558593705</v>
      </c>
      <c r="D3684">
        <v>862.79998779296795</v>
      </c>
      <c r="E3684">
        <v>865.40002441406205</v>
      </c>
      <c r="F3684">
        <v>865.40002441406205</v>
      </c>
    </row>
    <row r="3685" spans="1:6" x14ac:dyDescent="0.35">
      <c r="A3685" s="2">
        <v>39581</v>
      </c>
      <c r="B3685">
        <v>862.90002441406205</v>
      </c>
      <c r="C3685">
        <v>870.40002441406205</v>
      </c>
      <c r="D3685">
        <v>862.90002441406205</v>
      </c>
      <c r="E3685">
        <v>868.5</v>
      </c>
      <c r="F3685">
        <v>868.5</v>
      </c>
    </row>
    <row r="3686" spans="1:6" x14ac:dyDescent="0.35">
      <c r="A3686" s="2">
        <v>39580</v>
      </c>
      <c r="B3686">
        <v>879.20001220703102</v>
      </c>
      <c r="C3686">
        <v>886.5</v>
      </c>
      <c r="D3686">
        <v>879.20001220703102</v>
      </c>
      <c r="E3686">
        <v>883.70001220703102</v>
      </c>
      <c r="F3686">
        <v>883.70001220703102</v>
      </c>
    </row>
    <row r="3687" spans="1:6" x14ac:dyDescent="0.35">
      <c r="A3687" s="2">
        <v>39577</v>
      </c>
      <c r="B3687">
        <v>883.90002441406205</v>
      </c>
      <c r="C3687">
        <v>884.70001220703102</v>
      </c>
      <c r="D3687">
        <v>883.90002441406205</v>
      </c>
      <c r="E3687">
        <v>884.5</v>
      </c>
      <c r="F3687">
        <v>884.5</v>
      </c>
    </row>
    <row r="3688" spans="1:6" x14ac:dyDescent="0.35">
      <c r="A3688" s="2">
        <v>39576</v>
      </c>
      <c r="B3688">
        <v>871</v>
      </c>
      <c r="C3688">
        <v>883.29998779296795</v>
      </c>
      <c r="D3688">
        <v>867.09997558593705</v>
      </c>
      <c r="E3688">
        <v>880.59997558593705</v>
      </c>
      <c r="F3688">
        <v>880.59997558593705</v>
      </c>
    </row>
    <row r="3689" spans="1:6" x14ac:dyDescent="0.35">
      <c r="A3689" s="2">
        <v>39575</v>
      </c>
      <c r="B3689">
        <v>868</v>
      </c>
      <c r="C3689">
        <v>869.40002441406205</v>
      </c>
      <c r="D3689">
        <v>864.79998779296795</v>
      </c>
      <c r="E3689">
        <v>869.59997558593705</v>
      </c>
      <c r="F3689">
        <v>869.59997558593705</v>
      </c>
    </row>
    <row r="3690" spans="1:6" x14ac:dyDescent="0.35">
      <c r="A3690" s="2">
        <v>39574</v>
      </c>
      <c r="B3690">
        <v>872.29998779296795</v>
      </c>
      <c r="C3690">
        <v>881.40002441406205</v>
      </c>
      <c r="D3690">
        <v>872.29998779296795</v>
      </c>
      <c r="E3690">
        <v>876</v>
      </c>
      <c r="F3690">
        <v>876</v>
      </c>
    </row>
    <row r="3691" spans="1:6" x14ac:dyDescent="0.35">
      <c r="A3691" s="2">
        <v>39573</v>
      </c>
      <c r="B3691">
        <v>861.20001220703102</v>
      </c>
      <c r="C3691">
        <v>872.79998779296795</v>
      </c>
      <c r="D3691">
        <v>861.20001220703102</v>
      </c>
      <c r="E3691">
        <v>872.29998779296795</v>
      </c>
      <c r="F3691">
        <v>872.29998779296795</v>
      </c>
    </row>
    <row r="3692" spans="1:6" x14ac:dyDescent="0.35">
      <c r="A3692" s="2">
        <v>39570</v>
      </c>
      <c r="B3692">
        <v>853.29998779296795</v>
      </c>
      <c r="C3692">
        <v>857.70001220703102</v>
      </c>
      <c r="D3692">
        <v>853.29998779296795</v>
      </c>
      <c r="E3692">
        <v>856.09997558593705</v>
      </c>
      <c r="F3692">
        <v>856.09997558593705</v>
      </c>
    </row>
    <row r="3693" spans="1:6" x14ac:dyDescent="0.35">
      <c r="A3693" s="2">
        <v>39569</v>
      </c>
      <c r="B3693">
        <v>855</v>
      </c>
      <c r="C3693">
        <v>873.5</v>
      </c>
      <c r="D3693">
        <v>849.59997558593705</v>
      </c>
      <c r="E3693">
        <v>848.90002441406205</v>
      </c>
      <c r="F3693">
        <v>848.90002441406205</v>
      </c>
    </row>
    <row r="3694" spans="1:6" x14ac:dyDescent="0.35">
      <c r="A3694" s="2">
        <v>39568</v>
      </c>
      <c r="B3694">
        <v>868.70001220703102</v>
      </c>
      <c r="C3694">
        <v>875.20001220703102</v>
      </c>
      <c r="D3694">
        <v>863</v>
      </c>
      <c r="E3694">
        <v>862.79998779296795</v>
      </c>
      <c r="F3694">
        <v>862.79998779296795</v>
      </c>
    </row>
    <row r="3695" spans="1:6" x14ac:dyDescent="0.35">
      <c r="A3695" s="2">
        <v>39567</v>
      </c>
      <c r="B3695">
        <v>890.59997558593705</v>
      </c>
      <c r="C3695">
        <v>890.59997558593705</v>
      </c>
      <c r="D3695">
        <v>869.59997558593705</v>
      </c>
      <c r="E3695">
        <v>874.20001220703102</v>
      </c>
      <c r="F3695">
        <v>874.20001220703102</v>
      </c>
    </row>
    <row r="3696" spans="1:6" x14ac:dyDescent="0.35">
      <c r="A3696" s="2">
        <v>39566</v>
      </c>
      <c r="B3696">
        <v>887</v>
      </c>
      <c r="C3696">
        <v>893.79998779296795</v>
      </c>
      <c r="D3696">
        <v>887</v>
      </c>
      <c r="E3696">
        <v>892.90002441406205</v>
      </c>
      <c r="F3696">
        <v>892.90002441406205</v>
      </c>
    </row>
    <row r="3697" spans="1:6" x14ac:dyDescent="0.35">
      <c r="A3697" s="2">
        <v>39563</v>
      </c>
      <c r="B3697">
        <v>878.20001220703102</v>
      </c>
      <c r="C3697">
        <v>893.59997558593705</v>
      </c>
      <c r="D3697">
        <v>878.09997558593705</v>
      </c>
      <c r="E3697">
        <v>887.20001220703102</v>
      </c>
      <c r="F3697">
        <v>887.20001220703102</v>
      </c>
    </row>
    <row r="3698" spans="1:6" x14ac:dyDescent="0.35">
      <c r="A3698" s="2">
        <v>39562</v>
      </c>
      <c r="B3698">
        <v>902.40002441406205</v>
      </c>
      <c r="C3698">
        <v>904.79998779296795</v>
      </c>
      <c r="D3698">
        <v>885.09997558593705</v>
      </c>
      <c r="E3698">
        <v>886.79998779296795</v>
      </c>
      <c r="F3698">
        <v>886.79998779296795</v>
      </c>
    </row>
    <row r="3699" spans="1:6" x14ac:dyDescent="0.35">
      <c r="A3699" s="2">
        <v>39561</v>
      </c>
      <c r="B3699">
        <v>916.79998779296795</v>
      </c>
      <c r="C3699">
        <v>921.5</v>
      </c>
      <c r="D3699">
        <v>898.79998779296795</v>
      </c>
      <c r="E3699">
        <v>906.20001220703102</v>
      </c>
      <c r="F3699">
        <v>906.20001220703102</v>
      </c>
    </row>
    <row r="3700" spans="1:6" x14ac:dyDescent="0.35">
      <c r="A3700" s="2">
        <v>39560</v>
      </c>
      <c r="B3700">
        <v>920.59997558593705</v>
      </c>
      <c r="C3700">
        <v>922.79998779296795</v>
      </c>
      <c r="D3700">
        <v>916.20001220703102</v>
      </c>
      <c r="E3700">
        <v>922.29998779296795</v>
      </c>
      <c r="F3700">
        <v>922.29998779296795</v>
      </c>
    </row>
    <row r="3701" spans="1:6" x14ac:dyDescent="0.35">
      <c r="A3701" s="2">
        <v>39559</v>
      </c>
      <c r="B3701">
        <v>922.5</v>
      </c>
      <c r="C3701">
        <v>924.59997558593705</v>
      </c>
      <c r="D3701">
        <v>914.09997558593705</v>
      </c>
      <c r="E3701">
        <v>914.70001220703102</v>
      </c>
      <c r="F3701">
        <v>914.70001220703102</v>
      </c>
    </row>
    <row r="3702" spans="1:6" x14ac:dyDescent="0.35">
      <c r="A3702" s="2">
        <v>39556</v>
      </c>
      <c r="B3702">
        <v>936</v>
      </c>
      <c r="C3702">
        <v>936</v>
      </c>
      <c r="D3702">
        <v>907.20001220703102</v>
      </c>
      <c r="E3702">
        <v>912.20001220703102</v>
      </c>
      <c r="F3702">
        <v>912.20001220703102</v>
      </c>
    </row>
    <row r="3703" spans="1:6" x14ac:dyDescent="0.35">
      <c r="A3703" s="2">
        <v>39555</v>
      </c>
      <c r="B3703">
        <v>927.20001220703102</v>
      </c>
      <c r="C3703">
        <v>947.90002441406205</v>
      </c>
      <c r="D3703">
        <v>938.70001220703102</v>
      </c>
      <c r="E3703">
        <v>939.79998779296795</v>
      </c>
      <c r="F3703">
        <v>939.79998779296795</v>
      </c>
    </row>
    <row r="3704" spans="1:6" x14ac:dyDescent="0.35">
      <c r="A3704" s="2">
        <v>39554</v>
      </c>
      <c r="B3704">
        <v>927.20001220703102</v>
      </c>
      <c r="C3704">
        <v>948.70001220703102</v>
      </c>
      <c r="D3704">
        <v>927.20001220703102</v>
      </c>
      <c r="E3704">
        <v>945.09997558593705</v>
      </c>
      <c r="F3704">
        <v>945.09997558593705</v>
      </c>
    </row>
    <row r="3705" spans="1:6" x14ac:dyDescent="0.35">
      <c r="A3705" s="2">
        <v>39553</v>
      </c>
      <c r="B3705">
        <v>924.29998779296795</v>
      </c>
      <c r="C3705">
        <v>936</v>
      </c>
      <c r="D3705">
        <v>924.29998779296795</v>
      </c>
      <c r="E3705">
        <v>928.70001220703102</v>
      </c>
      <c r="F3705">
        <v>928.70001220703102</v>
      </c>
    </row>
    <row r="3706" spans="1:6" x14ac:dyDescent="0.35">
      <c r="A3706" s="2">
        <v>39552</v>
      </c>
      <c r="B3706">
        <v>917</v>
      </c>
      <c r="C3706">
        <v>929.40002441406205</v>
      </c>
      <c r="D3706">
        <v>915.59997558593705</v>
      </c>
      <c r="E3706">
        <v>925.40002441406205</v>
      </c>
      <c r="F3706">
        <v>925.40002441406205</v>
      </c>
    </row>
    <row r="3707" spans="1:6" x14ac:dyDescent="0.35">
      <c r="A3707" s="2">
        <v>39549</v>
      </c>
      <c r="B3707">
        <v>919.59997558593705</v>
      </c>
      <c r="C3707">
        <v>931.20001220703102</v>
      </c>
      <c r="D3707">
        <v>919.59997558593705</v>
      </c>
      <c r="E3707">
        <v>923.59997558593705</v>
      </c>
      <c r="F3707">
        <v>923.59997558593705</v>
      </c>
    </row>
    <row r="3708" spans="1:6" x14ac:dyDescent="0.35">
      <c r="A3708" s="2">
        <v>39548</v>
      </c>
      <c r="B3708">
        <v>931.29998779296795</v>
      </c>
      <c r="C3708">
        <v>939.20001220703102</v>
      </c>
      <c r="D3708">
        <v>922.40002441406205</v>
      </c>
      <c r="E3708">
        <v>928.29998779296795</v>
      </c>
      <c r="F3708">
        <v>928.29998779296795</v>
      </c>
    </row>
    <row r="3709" spans="1:6" x14ac:dyDescent="0.35">
      <c r="A3709" s="2">
        <v>39547</v>
      </c>
      <c r="B3709">
        <v>916</v>
      </c>
      <c r="C3709">
        <v>935.5</v>
      </c>
      <c r="D3709">
        <v>904.09997558593705</v>
      </c>
      <c r="E3709">
        <v>933.59997558593705</v>
      </c>
      <c r="F3709">
        <v>933.59997558593705</v>
      </c>
    </row>
    <row r="3710" spans="1:6" x14ac:dyDescent="0.35">
      <c r="A3710" s="2">
        <v>39546</v>
      </c>
      <c r="B3710">
        <v>924.20001220703102</v>
      </c>
      <c r="C3710">
        <v>925.29998779296795</v>
      </c>
      <c r="D3710">
        <v>909.29998779296795</v>
      </c>
      <c r="E3710">
        <v>914</v>
      </c>
      <c r="F3710">
        <v>914</v>
      </c>
    </row>
    <row r="3711" spans="1:6" x14ac:dyDescent="0.35">
      <c r="A3711" s="2">
        <v>39545</v>
      </c>
      <c r="B3711">
        <v>915.29998779296795</v>
      </c>
      <c r="C3711">
        <v>927.20001220703102</v>
      </c>
      <c r="D3711">
        <v>912.29998779296795</v>
      </c>
      <c r="E3711">
        <v>922.70001220703102</v>
      </c>
      <c r="F3711">
        <v>922.70001220703102</v>
      </c>
    </row>
    <row r="3712" spans="1:6" x14ac:dyDescent="0.35">
      <c r="A3712" s="2">
        <v>39542</v>
      </c>
      <c r="B3712">
        <v>904.70001220703102</v>
      </c>
      <c r="C3712">
        <v>914.90002441406205</v>
      </c>
      <c r="D3712">
        <v>898.79998779296795</v>
      </c>
      <c r="E3712">
        <v>909</v>
      </c>
      <c r="F3712">
        <v>909</v>
      </c>
    </row>
    <row r="3713" spans="1:6" x14ac:dyDescent="0.35">
      <c r="A3713" s="2">
        <v>39541</v>
      </c>
      <c r="B3713">
        <v>901.20001220703102</v>
      </c>
      <c r="C3713">
        <v>907.5</v>
      </c>
      <c r="D3713">
        <v>889.59997558593705</v>
      </c>
      <c r="E3713">
        <v>905</v>
      </c>
      <c r="F3713">
        <v>905</v>
      </c>
    </row>
    <row r="3714" spans="1:6" x14ac:dyDescent="0.35">
      <c r="A3714" s="2">
        <v>39540</v>
      </c>
      <c r="B3714">
        <v>884</v>
      </c>
      <c r="C3714">
        <v>906.5</v>
      </c>
      <c r="D3714">
        <v>881.20001220703102</v>
      </c>
      <c r="E3714">
        <v>895.20001220703102</v>
      </c>
      <c r="F3714">
        <v>895.20001220703102</v>
      </c>
    </row>
    <row r="3715" spans="1:6" x14ac:dyDescent="0.35">
      <c r="A3715" s="2">
        <v>39539</v>
      </c>
      <c r="B3715">
        <v>915</v>
      </c>
      <c r="C3715">
        <v>919.79998779296795</v>
      </c>
      <c r="D3715">
        <v>871.79998779296795</v>
      </c>
      <c r="E3715">
        <v>882.90002441406205</v>
      </c>
      <c r="F3715">
        <v>882.90002441406205</v>
      </c>
    </row>
    <row r="3716" spans="1:6" x14ac:dyDescent="0.35">
      <c r="A3716" s="2">
        <v>39538</v>
      </c>
      <c r="B3716">
        <v>931</v>
      </c>
      <c r="C3716">
        <v>940.09997558593705</v>
      </c>
      <c r="D3716">
        <v>912</v>
      </c>
      <c r="E3716">
        <v>916.20001220703102</v>
      </c>
      <c r="F3716">
        <v>916.20001220703102</v>
      </c>
    </row>
    <row r="3717" spans="1:6" x14ac:dyDescent="0.35">
      <c r="A3717" s="2">
        <v>39535</v>
      </c>
      <c r="B3717">
        <v>947.5</v>
      </c>
      <c r="C3717">
        <v>951.09997558593705</v>
      </c>
      <c r="D3717">
        <v>921.79998779296795</v>
      </c>
      <c r="E3717">
        <v>930.59997558593705</v>
      </c>
      <c r="F3717">
        <v>930.59997558593705</v>
      </c>
    </row>
    <row r="3718" spans="1:6" x14ac:dyDescent="0.35">
      <c r="A3718" s="2">
        <v>39534</v>
      </c>
      <c r="B3718">
        <v>947.40002441406205</v>
      </c>
      <c r="C3718">
        <v>951.70001220703102</v>
      </c>
      <c r="D3718">
        <v>945.70001220703102</v>
      </c>
      <c r="E3718">
        <v>948.79998779296795</v>
      </c>
      <c r="F3718">
        <v>948.79998779296795</v>
      </c>
    </row>
    <row r="3719" spans="1:6" x14ac:dyDescent="0.35">
      <c r="A3719" s="2">
        <v>39533</v>
      </c>
      <c r="B3719">
        <v>949.59997558593705</v>
      </c>
      <c r="C3719">
        <v>949.59997558593705</v>
      </c>
      <c r="D3719">
        <v>949.59997558593705</v>
      </c>
      <c r="E3719">
        <v>949</v>
      </c>
      <c r="F3719">
        <v>949</v>
      </c>
    </row>
    <row r="3720" spans="1:6" x14ac:dyDescent="0.35">
      <c r="A3720" s="2">
        <v>39532</v>
      </c>
      <c r="B3720">
        <v>931.5</v>
      </c>
      <c r="C3720">
        <v>933.90002441406205</v>
      </c>
      <c r="D3720">
        <v>927.20001220703102</v>
      </c>
      <c r="E3720">
        <v>934.59997558593705</v>
      </c>
      <c r="F3720">
        <v>934.59997558593705</v>
      </c>
    </row>
    <row r="3721" spans="1:6" x14ac:dyDescent="0.35">
      <c r="A3721" s="2">
        <v>39531</v>
      </c>
      <c r="B3721">
        <v>915.5</v>
      </c>
      <c r="C3721">
        <v>922</v>
      </c>
      <c r="D3721">
        <v>915.20001220703102</v>
      </c>
      <c r="E3721">
        <v>918.29998779296795</v>
      </c>
      <c r="F3721">
        <v>918.29998779296795</v>
      </c>
    </row>
    <row r="3722" spans="1:6" x14ac:dyDescent="0.35">
      <c r="A3722" s="2">
        <v>39527</v>
      </c>
      <c r="B3722">
        <v>939.90002441406205</v>
      </c>
      <c r="C3722">
        <v>943.20001220703102</v>
      </c>
      <c r="D3722">
        <v>917.70001220703102</v>
      </c>
      <c r="E3722">
        <v>919.59997558593705</v>
      </c>
      <c r="F3722">
        <v>919.59997558593705</v>
      </c>
    </row>
    <row r="3723" spans="1:6" x14ac:dyDescent="0.35">
      <c r="A3723" s="2">
        <v>39526</v>
      </c>
      <c r="B3723">
        <v>979.29998779296795</v>
      </c>
      <c r="C3723">
        <v>979.29998779296795</v>
      </c>
      <c r="D3723">
        <v>938.40002441406205</v>
      </c>
      <c r="E3723">
        <v>944.70001220703102</v>
      </c>
      <c r="F3723">
        <v>944.70001220703102</v>
      </c>
    </row>
    <row r="3724" spans="1:6" x14ac:dyDescent="0.35">
      <c r="A3724" s="2">
        <v>39525</v>
      </c>
      <c r="B3724">
        <v>1003.59997558593</v>
      </c>
      <c r="C3724">
        <v>1010</v>
      </c>
      <c r="D3724">
        <v>978.20001220703102</v>
      </c>
      <c r="E3724">
        <v>1003.20001220703</v>
      </c>
      <c r="F3724">
        <v>1003.20001220703</v>
      </c>
    </row>
    <row r="3725" spans="1:6" x14ac:dyDescent="0.35">
      <c r="A3725" s="2">
        <v>39524</v>
      </c>
      <c r="B3725">
        <v>1005</v>
      </c>
      <c r="C3725">
        <v>1014.59997558593</v>
      </c>
      <c r="D3725">
        <v>996.40002441406205</v>
      </c>
      <c r="E3725">
        <v>1001.40002441406</v>
      </c>
      <c r="F3725">
        <v>1001.40002441406</v>
      </c>
    </row>
    <row r="3726" spans="1:6" x14ac:dyDescent="0.35">
      <c r="A3726" s="2">
        <v>39521</v>
      </c>
      <c r="B3726">
        <v>993.90002441406205</v>
      </c>
      <c r="C3726">
        <v>1004.59997558593</v>
      </c>
      <c r="D3726">
        <v>993</v>
      </c>
      <c r="E3726">
        <v>998.20001220703102</v>
      </c>
      <c r="F3726">
        <v>998.20001220703102</v>
      </c>
    </row>
    <row r="3727" spans="1:6" x14ac:dyDescent="0.35">
      <c r="A3727" s="2">
        <v>39520</v>
      </c>
      <c r="B3727">
        <v>983.70001220703102</v>
      </c>
      <c r="C3727">
        <v>998.5</v>
      </c>
      <c r="D3727">
        <v>983.70001220703102</v>
      </c>
      <c r="E3727">
        <v>992.29998779296795</v>
      </c>
      <c r="F3727">
        <v>992.29998779296795</v>
      </c>
    </row>
    <row r="3728" spans="1:6" x14ac:dyDescent="0.35">
      <c r="A3728" s="2">
        <v>39519</v>
      </c>
      <c r="B3728">
        <v>973.59997558593705</v>
      </c>
      <c r="C3728">
        <v>979.29998779296795</v>
      </c>
      <c r="D3728">
        <v>973.5</v>
      </c>
      <c r="E3728">
        <v>978.79998779296795</v>
      </c>
      <c r="F3728">
        <v>978.79998779296795</v>
      </c>
    </row>
    <row r="3729" spans="1:6" x14ac:dyDescent="0.35">
      <c r="A3729" s="2">
        <v>39518</v>
      </c>
      <c r="B3729">
        <v>975.70001220703102</v>
      </c>
      <c r="C3729">
        <v>976.70001220703102</v>
      </c>
      <c r="D3729">
        <v>971.5</v>
      </c>
      <c r="E3729">
        <v>974.20001220703102</v>
      </c>
      <c r="F3729">
        <v>974.20001220703102</v>
      </c>
    </row>
    <row r="3730" spans="1:6" x14ac:dyDescent="0.35">
      <c r="A3730" s="2">
        <v>39517</v>
      </c>
      <c r="B3730">
        <v>975.5</v>
      </c>
      <c r="C3730">
        <v>976.79998779296795</v>
      </c>
      <c r="D3730">
        <v>964.70001220703102</v>
      </c>
      <c r="E3730">
        <v>969.90002441406205</v>
      </c>
      <c r="F3730">
        <v>969.90002441406205</v>
      </c>
    </row>
    <row r="3731" spans="1:6" x14ac:dyDescent="0.35">
      <c r="A3731" s="2">
        <v>39514</v>
      </c>
      <c r="B3731">
        <v>982.79998779296795</v>
      </c>
      <c r="C3731">
        <v>984.90002441406205</v>
      </c>
      <c r="D3731">
        <v>972.40002441406205</v>
      </c>
      <c r="E3731">
        <v>972.20001220703102</v>
      </c>
      <c r="F3731">
        <v>972.20001220703102</v>
      </c>
    </row>
    <row r="3732" spans="1:6" x14ac:dyDescent="0.35">
      <c r="A3732" s="2">
        <v>39513</v>
      </c>
      <c r="B3732">
        <v>984.29998779296795</v>
      </c>
      <c r="C3732">
        <v>987.70001220703102</v>
      </c>
      <c r="D3732">
        <v>973.40002441406205</v>
      </c>
      <c r="E3732">
        <v>975</v>
      </c>
      <c r="F3732">
        <v>975</v>
      </c>
    </row>
    <row r="3733" spans="1:6" x14ac:dyDescent="0.35">
      <c r="A3733" s="2">
        <v>39512</v>
      </c>
      <c r="B3733">
        <v>965</v>
      </c>
      <c r="C3733">
        <v>992.70001220703102</v>
      </c>
      <c r="D3733">
        <v>963.90002441406205</v>
      </c>
      <c r="E3733">
        <v>986.20001220703102</v>
      </c>
      <c r="F3733">
        <v>986.20001220703102</v>
      </c>
    </row>
    <row r="3734" spans="1:6" x14ac:dyDescent="0.35">
      <c r="A3734" s="2">
        <v>39511</v>
      </c>
      <c r="B3734">
        <v>982.40002441406205</v>
      </c>
      <c r="C3734">
        <v>984.5</v>
      </c>
      <c r="D3734">
        <v>963.79998779296795</v>
      </c>
      <c r="E3734">
        <v>963.90002441406205</v>
      </c>
      <c r="F3734">
        <v>963.90002441406205</v>
      </c>
    </row>
    <row r="3735" spans="1:6" x14ac:dyDescent="0.35">
      <c r="A3735" s="2">
        <v>39510</v>
      </c>
      <c r="B3735">
        <v>984.20001220703102</v>
      </c>
      <c r="C3735">
        <v>986.90002441406205</v>
      </c>
      <c r="D3735">
        <v>979.70001220703102</v>
      </c>
      <c r="E3735">
        <v>981.5</v>
      </c>
      <c r="F3735">
        <v>981.5</v>
      </c>
    </row>
    <row r="3736" spans="1:6" x14ac:dyDescent="0.35">
      <c r="A3736" s="2">
        <v>39507</v>
      </c>
      <c r="B3736">
        <v>971.40002441406205</v>
      </c>
      <c r="C3736">
        <v>973.09997558593705</v>
      </c>
      <c r="D3736">
        <v>963.5</v>
      </c>
      <c r="E3736">
        <v>972.09997558593705</v>
      </c>
      <c r="F3736">
        <v>972.09997558593705</v>
      </c>
    </row>
    <row r="3737" spans="1:6" x14ac:dyDescent="0.35">
      <c r="A3737" s="2">
        <v>39506</v>
      </c>
      <c r="B3737">
        <v>957.40002441406205</v>
      </c>
      <c r="C3737">
        <v>972.09997558593705</v>
      </c>
      <c r="D3737">
        <v>954.40002441406205</v>
      </c>
      <c r="E3737">
        <v>964.5</v>
      </c>
      <c r="F3737">
        <v>964.5</v>
      </c>
    </row>
    <row r="3738" spans="1:6" x14ac:dyDescent="0.35">
      <c r="A3738" s="2">
        <v>39505</v>
      </c>
      <c r="B3738">
        <v>960</v>
      </c>
      <c r="C3738">
        <v>960</v>
      </c>
      <c r="D3738">
        <v>955</v>
      </c>
      <c r="E3738">
        <v>958.20001220703102</v>
      </c>
      <c r="F3738">
        <v>958.20001220703102</v>
      </c>
    </row>
    <row r="3739" spans="1:6" x14ac:dyDescent="0.35">
      <c r="A3739" s="2">
        <v>39504</v>
      </c>
      <c r="B3739">
        <v>931.29998779296795</v>
      </c>
      <c r="C3739">
        <v>949</v>
      </c>
      <c r="D3739">
        <v>931.29998779296795</v>
      </c>
      <c r="E3739">
        <v>946.09997558593705</v>
      </c>
      <c r="F3739">
        <v>946.09997558593705</v>
      </c>
    </row>
    <row r="3740" spans="1:6" x14ac:dyDescent="0.35">
      <c r="A3740" s="2">
        <v>39503</v>
      </c>
      <c r="B3740">
        <v>946.5</v>
      </c>
      <c r="C3740">
        <v>948.90002441406205</v>
      </c>
      <c r="D3740">
        <v>933</v>
      </c>
      <c r="E3740">
        <v>937.59997558593705</v>
      </c>
      <c r="F3740">
        <v>937.59997558593705</v>
      </c>
    </row>
    <row r="3741" spans="1:6" x14ac:dyDescent="0.35">
      <c r="A3741" s="2">
        <v>39500</v>
      </c>
      <c r="B3741">
        <v>944.90002441406205</v>
      </c>
      <c r="C3741">
        <v>948.5</v>
      </c>
      <c r="D3741">
        <v>942.5</v>
      </c>
      <c r="E3741">
        <v>944.70001220703102</v>
      </c>
      <c r="F3741">
        <v>944.70001220703102</v>
      </c>
    </row>
    <row r="3742" spans="1:6" x14ac:dyDescent="0.35">
      <c r="A3742" s="2">
        <v>39499</v>
      </c>
      <c r="B3742">
        <v>940.09997558593705</v>
      </c>
      <c r="C3742">
        <v>953.40002441406205</v>
      </c>
      <c r="D3742">
        <v>940.09997558593705</v>
      </c>
      <c r="E3742">
        <v>946.09997558593705</v>
      </c>
      <c r="F3742">
        <v>946.09997558593705</v>
      </c>
    </row>
    <row r="3743" spans="1:6" x14ac:dyDescent="0.35">
      <c r="A3743" s="2">
        <v>39498</v>
      </c>
      <c r="B3743">
        <v>926.5</v>
      </c>
      <c r="C3743">
        <v>945</v>
      </c>
      <c r="D3743">
        <v>919.59997558593705</v>
      </c>
      <c r="E3743">
        <v>934.59997558593705</v>
      </c>
      <c r="F3743">
        <v>934.59997558593705</v>
      </c>
    </row>
    <row r="3744" spans="1:6" x14ac:dyDescent="0.35">
      <c r="A3744" s="2">
        <v>39497</v>
      </c>
      <c r="B3744">
        <v>904.29998779296795</v>
      </c>
      <c r="C3744">
        <v>928.79998779296795</v>
      </c>
      <c r="D3744">
        <v>900.5</v>
      </c>
      <c r="E3744">
        <v>926.59997558593705</v>
      </c>
      <c r="F3744">
        <v>926.59997558593705</v>
      </c>
    </row>
    <row r="3745" spans="1:6" x14ac:dyDescent="0.35">
      <c r="A3745" s="2">
        <v>39493</v>
      </c>
      <c r="B3745">
        <v>910.09997558593705</v>
      </c>
      <c r="C3745">
        <v>913.59997558593705</v>
      </c>
      <c r="D3745">
        <v>898.70001220703102</v>
      </c>
      <c r="E3745">
        <v>902.79998779296795</v>
      </c>
      <c r="F3745">
        <v>902.79998779296795</v>
      </c>
    </row>
    <row r="3746" spans="1:6" x14ac:dyDescent="0.35">
      <c r="A3746" s="2">
        <v>39492</v>
      </c>
      <c r="B3746">
        <v>904</v>
      </c>
      <c r="C3746">
        <v>911</v>
      </c>
      <c r="D3746">
        <v>904</v>
      </c>
      <c r="E3746">
        <v>907.40002441406205</v>
      </c>
      <c r="F3746">
        <v>907.40002441406205</v>
      </c>
    </row>
    <row r="3747" spans="1:6" x14ac:dyDescent="0.35">
      <c r="A3747" s="2">
        <v>39491</v>
      </c>
      <c r="B3747">
        <v>903</v>
      </c>
      <c r="C3747">
        <v>909.40002441406205</v>
      </c>
      <c r="D3747">
        <v>897.20001220703102</v>
      </c>
      <c r="E3747">
        <v>906.5</v>
      </c>
      <c r="F3747">
        <v>906.5</v>
      </c>
    </row>
    <row r="3748" spans="1:6" x14ac:dyDescent="0.35">
      <c r="A3748" s="2">
        <v>39490</v>
      </c>
      <c r="B3748">
        <v>921</v>
      </c>
      <c r="C3748">
        <v>924.79998779296795</v>
      </c>
      <c r="D3748">
        <v>904.20001220703102</v>
      </c>
      <c r="E3748">
        <v>907.40002441406205</v>
      </c>
      <c r="F3748">
        <v>907.40002441406205</v>
      </c>
    </row>
    <row r="3749" spans="1:6" x14ac:dyDescent="0.35">
      <c r="A3749" s="2">
        <v>39489</v>
      </c>
      <c r="B3749">
        <v>920.70001220703102</v>
      </c>
      <c r="C3749">
        <v>926.90002441406205</v>
      </c>
      <c r="D3749">
        <v>917.5</v>
      </c>
      <c r="E3749">
        <v>922.90002441406205</v>
      </c>
      <c r="F3749">
        <v>922.90002441406205</v>
      </c>
    </row>
    <row r="3750" spans="1:6" x14ac:dyDescent="0.35">
      <c r="A3750" s="2">
        <v>39486</v>
      </c>
      <c r="B3750">
        <v>915.29998779296795</v>
      </c>
      <c r="C3750">
        <v>920</v>
      </c>
      <c r="D3750">
        <v>911.5</v>
      </c>
      <c r="E3750">
        <v>918.40002441406205</v>
      </c>
      <c r="F3750">
        <v>918.40002441406205</v>
      </c>
    </row>
    <row r="3751" spans="1:6" x14ac:dyDescent="0.35">
      <c r="A3751" s="2">
        <v>39485</v>
      </c>
      <c r="B3751">
        <v>900.59997558593705</v>
      </c>
      <c r="C3751">
        <v>909.29998779296795</v>
      </c>
      <c r="D3751">
        <v>896.40002441406205</v>
      </c>
      <c r="E3751">
        <v>906.09997558593705</v>
      </c>
      <c r="F3751">
        <v>906.09997558593705</v>
      </c>
    </row>
    <row r="3752" spans="1:6" x14ac:dyDescent="0.35">
      <c r="A3752" s="2">
        <v>39484</v>
      </c>
      <c r="B3752">
        <v>887.90002441406205</v>
      </c>
      <c r="C3752">
        <v>910</v>
      </c>
      <c r="D3752">
        <v>887.5</v>
      </c>
      <c r="E3752">
        <v>900.70001220703102</v>
      </c>
      <c r="F3752">
        <v>900.70001220703102</v>
      </c>
    </row>
    <row r="3753" spans="1:6" x14ac:dyDescent="0.35">
      <c r="A3753" s="2">
        <v>39483</v>
      </c>
      <c r="B3753">
        <v>905.09997558593705</v>
      </c>
      <c r="C3753">
        <v>905.20001220703102</v>
      </c>
      <c r="D3753">
        <v>884.70001220703102</v>
      </c>
      <c r="E3753">
        <v>885.90002441406205</v>
      </c>
      <c r="F3753">
        <v>885.90002441406205</v>
      </c>
    </row>
    <row r="3754" spans="1:6" x14ac:dyDescent="0.35">
      <c r="A3754" s="2">
        <v>39482</v>
      </c>
      <c r="B3754">
        <v>903.70001220703102</v>
      </c>
      <c r="C3754">
        <v>912</v>
      </c>
      <c r="D3754">
        <v>892.5</v>
      </c>
      <c r="E3754">
        <v>904.90002441406205</v>
      </c>
      <c r="F3754">
        <v>904.90002441406205</v>
      </c>
    </row>
    <row r="3755" spans="1:6" x14ac:dyDescent="0.35">
      <c r="A3755" s="2">
        <v>39479</v>
      </c>
      <c r="B3755">
        <v>924.79998779296795</v>
      </c>
      <c r="C3755">
        <v>936.20001220703102</v>
      </c>
      <c r="D3755">
        <v>903.70001220703102</v>
      </c>
      <c r="E3755">
        <v>908.70001220703102</v>
      </c>
      <c r="F3755">
        <v>908.70001220703102</v>
      </c>
    </row>
    <row r="3756" spans="1:6" x14ac:dyDescent="0.35">
      <c r="A3756" s="2">
        <v>39478</v>
      </c>
      <c r="B3756">
        <v>928.20001220703102</v>
      </c>
      <c r="C3756">
        <v>928.59997558593705</v>
      </c>
      <c r="D3756">
        <v>918.29998779296795</v>
      </c>
      <c r="E3756">
        <v>922.70001220703102</v>
      </c>
      <c r="F3756">
        <v>922.70001220703102</v>
      </c>
    </row>
    <row r="3757" spans="1:6" x14ac:dyDescent="0.35">
      <c r="A3757" s="2">
        <v>39477</v>
      </c>
      <c r="B3757">
        <v>924.40002441406205</v>
      </c>
      <c r="C3757">
        <v>936.29998779296795</v>
      </c>
      <c r="D3757">
        <v>915.29998779296795</v>
      </c>
      <c r="E3757">
        <v>920.59997558593705</v>
      </c>
      <c r="F3757">
        <v>920.59997558593705</v>
      </c>
    </row>
    <row r="3758" spans="1:6" x14ac:dyDescent="0.35">
      <c r="A3758" s="2">
        <v>39476</v>
      </c>
      <c r="B3758">
        <v>925</v>
      </c>
      <c r="C3758">
        <v>925</v>
      </c>
      <c r="D3758">
        <v>925</v>
      </c>
      <c r="E3758">
        <v>925.09997558593705</v>
      </c>
      <c r="F3758">
        <v>925.09997558593705</v>
      </c>
    </row>
    <row r="3759" spans="1:6" x14ac:dyDescent="0.35">
      <c r="A3759" s="2">
        <v>39475</v>
      </c>
      <c r="B3759">
        <v>916.59997558593705</v>
      </c>
      <c r="C3759">
        <v>922</v>
      </c>
      <c r="D3759">
        <v>914.5</v>
      </c>
      <c r="E3759">
        <v>927.09997558593705</v>
      </c>
      <c r="F3759">
        <v>927.09997558593705</v>
      </c>
    </row>
    <row r="3760" spans="1:6" x14ac:dyDescent="0.35">
      <c r="A3760" s="2">
        <v>39472</v>
      </c>
      <c r="B3760">
        <v>910.5</v>
      </c>
      <c r="C3760">
        <v>910.5</v>
      </c>
      <c r="D3760">
        <v>910.5</v>
      </c>
      <c r="E3760">
        <v>910.5</v>
      </c>
      <c r="F3760">
        <v>910.5</v>
      </c>
    </row>
    <row r="3761" spans="1:6" x14ac:dyDescent="0.35">
      <c r="A3761" s="2">
        <v>39471</v>
      </c>
      <c r="B3761">
        <v>890.90002441406205</v>
      </c>
      <c r="C3761">
        <v>906.59997558593705</v>
      </c>
      <c r="D3761">
        <v>890.90002441406205</v>
      </c>
      <c r="E3761">
        <v>905.5</v>
      </c>
      <c r="F3761">
        <v>905.5</v>
      </c>
    </row>
    <row r="3762" spans="1:6" x14ac:dyDescent="0.35">
      <c r="A3762" s="2">
        <v>39470</v>
      </c>
      <c r="B3762">
        <v>885</v>
      </c>
      <c r="C3762">
        <v>895.70001220703102</v>
      </c>
      <c r="D3762">
        <v>880</v>
      </c>
      <c r="E3762">
        <v>882.5</v>
      </c>
      <c r="F3762">
        <v>882.5</v>
      </c>
    </row>
    <row r="3763" spans="1:6" x14ac:dyDescent="0.35">
      <c r="A3763" s="2">
        <v>39469</v>
      </c>
      <c r="B3763">
        <v>878.70001220703102</v>
      </c>
      <c r="C3763">
        <v>891</v>
      </c>
      <c r="D3763">
        <v>863.20001220703102</v>
      </c>
      <c r="E3763">
        <v>889.59997558593705</v>
      </c>
      <c r="F3763">
        <v>889.59997558593705</v>
      </c>
    </row>
    <row r="3764" spans="1:6" x14ac:dyDescent="0.35">
      <c r="A3764" s="2">
        <v>39465</v>
      </c>
      <c r="B3764">
        <v>871.79998779296795</v>
      </c>
      <c r="C3764">
        <v>886.79998779296795</v>
      </c>
      <c r="D3764">
        <v>871</v>
      </c>
      <c r="E3764">
        <v>880.79998779296795</v>
      </c>
      <c r="F3764">
        <v>880.79998779296795</v>
      </c>
    </row>
    <row r="3765" spans="1:6" x14ac:dyDescent="0.35">
      <c r="A3765" s="2">
        <v>39464</v>
      </c>
      <c r="B3765">
        <v>888.20001220703102</v>
      </c>
      <c r="C3765">
        <v>888.20001220703102</v>
      </c>
      <c r="D3765">
        <v>876.79998779296795</v>
      </c>
      <c r="E3765">
        <v>879.5</v>
      </c>
      <c r="F3765">
        <v>879.5</v>
      </c>
    </row>
    <row r="3766" spans="1:6" x14ac:dyDescent="0.35">
      <c r="A3766" s="2">
        <v>39463</v>
      </c>
      <c r="B3766">
        <v>880.5</v>
      </c>
      <c r="C3766">
        <v>885.79998779296795</v>
      </c>
      <c r="D3766">
        <v>880.5</v>
      </c>
      <c r="E3766">
        <v>880.59997558593705</v>
      </c>
      <c r="F3766">
        <v>880.59997558593705</v>
      </c>
    </row>
    <row r="3767" spans="1:6" x14ac:dyDescent="0.35">
      <c r="A3767" s="2">
        <v>39462</v>
      </c>
      <c r="B3767">
        <v>887.59997558593705</v>
      </c>
      <c r="C3767">
        <v>887.59997558593705</v>
      </c>
      <c r="D3767">
        <v>887.59997558593705</v>
      </c>
      <c r="E3767">
        <v>901</v>
      </c>
      <c r="F3767">
        <v>901</v>
      </c>
    </row>
    <row r="3768" spans="1:6" x14ac:dyDescent="0.35">
      <c r="A3768" s="2">
        <v>39461</v>
      </c>
      <c r="B3768">
        <v>907.29998779296795</v>
      </c>
      <c r="C3768">
        <v>907.29998779296795</v>
      </c>
      <c r="D3768">
        <v>905</v>
      </c>
      <c r="E3768">
        <v>901.59997558593705</v>
      </c>
      <c r="F3768">
        <v>901.59997558593705</v>
      </c>
    </row>
    <row r="3769" spans="1:6" x14ac:dyDescent="0.35">
      <c r="A3769" s="2">
        <v>39458</v>
      </c>
      <c r="B3769">
        <v>889.79998779296795</v>
      </c>
      <c r="C3769">
        <v>899.70001220703102</v>
      </c>
      <c r="D3769">
        <v>889.70001220703102</v>
      </c>
      <c r="E3769">
        <v>896.09997558593705</v>
      </c>
      <c r="F3769">
        <v>896.09997558593705</v>
      </c>
    </row>
    <row r="3770" spans="1:6" x14ac:dyDescent="0.35">
      <c r="A3770" s="2">
        <v>39457</v>
      </c>
      <c r="B3770">
        <v>882</v>
      </c>
      <c r="C3770">
        <v>891.40002441406205</v>
      </c>
      <c r="D3770">
        <v>881.20001220703102</v>
      </c>
      <c r="E3770">
        <v>891.70001220703102</v>
      </c>
      <c r="F3770">
        <v>891.70001220703102</v>
      </c>
    </row>
    <row r="3771" spans="1:6" x14ac:dyDescent="0.35">
      <c r="A3771" s="2">
        <v>39456</v>
      </c>
      <c r="B3771">
        <v>885</v>
      </c>
      <c r="C3771">
        <v>885</v>
      </c>
      <c r="D3771">
        <v>876</v>
      </c>
      <c r="E3771">
        <v>879.5</v>
      </c>
      <c r="F3771">
        <v>879.5</v>
      </c>
    </row>
    <row r="3772" spans="1:6" x14ac:dyDescent="0.35">
      <c r="A3772" s="2">
        <v>39455</v>
      </c>
      <c r="B3772">
        <v>861.59997558593705</v>
      </c>
      <c r="C3772">
        <v>879.40002441406205</v>
      </c>
      <c r="D3772">
        <v>861.59997558593705</v>
      </c>
      <c r="E3772">
        <v>878</v>
      </c>
      <c r="F3772">
        <v>878</v>
      </c>
    </row>
    <row r="3773" spans="1:6" x14ac:dyDescent="0.35">
      <c r="A3773" s="2">
        <v>39454</v>
      </c>
      <c r="B3773">
        <v>860.90002441406205</v>
      </c>
      <c r="C3773">
        <v>860.90002441406205</v>
      </c>
      <c r="D3773">
        <v>857.40002441406205</v>
      </c>
      <c r="E3773">
        <v>859.59997558593705</v>
      </c>
      <c r="F3773">
        <v>859.59997558593705</v>
      </c>
    </row>
    <row r="3774" spans="1:6" x14ac:dyDescent="0.35">
      <c r="A3774" s="2">
        <v>39451</v>
      </c>
      <c r="B3774">
        <v>861.40002441406205</v>
      </c>
      <c r="C3774">
        <v>865.5</v>
      </c>
      <c r="D3774">
        <v>860.20001220703102</v>
      </c>
      <c r="E3774">
        <v>863.09997558593705</v>
      </c>
      <c r="F3774">
        <v>863.09997558593705</v>
      </c>
    </row>
    <row r="3775" spans="1:6" x14ac:dyDescent="0.35">
      <c r="A3775" s="2">
        <v>39450</v>
      </c>
      <c r="B3775">
        <v>863</v>
      </c>
      <c r="C3775">
        <v>865.5</v>
      </c>
      <c r="D3775">
        <v>856.29998779296795</v>
      </c>
      <c r="E3775">
        <v>866.40002441406205</v>
      </c>
      <c r="F3775">
        <v>866.40002441406205</v>
      </c>
    </row>
    <row r="3776" spans="1:6" x14ac:dyDescent="0.35">
      <c r="A3776" s="2">
        <v>39449</v>
      </c>
      <c r="B3776">
        <v>848.70001220703102</v>
      </c>
      <c r="C3776">
        <v>857.79998779296795</v>
      </c>
      <c r="D3776">
        <v>846.40002441406205</v>
      </c>
      <c r="E3776">
        <v>857</v>
      </c>
      <c r="F3776">
        <v>857</v>
      </c>
    </row>
    <row r="3777" spans="1:6" x14ac:dyDescent="0.35">
      <c r="A3777" s="2">
        <v>39447</v>
      </c>
      <c r="B3777">
        <v>843.20001220703102</v>
      </c>
      <c r="C3777">
        <v>843.20001220703102</v>
      </c>
      <c r="D3777">
        <v>843.20001220703102</v>
      </c>
      <c r="E3777">
        <v>834.90002441406205</v>
      </c>
      <c r="F3777">
        <v>834.90002441406205</v>
      </c>
    </row>
    <row r="3778" spans="1:6" x14ac:dyDescent="0.35">
      <c r="A3778" s="2">
        <v>39444</v>
      </c>
      <c r="B3778">
        <v>826.59997558593705</v>
      </c>
      <c r="C3778">
        <v>840.20001220703102</v>
      </c>
      <c r="D3778">
        <v>826.59997558593705</v>
      </c>
      <c r="E3778">
        <v>839.59997558593705</v>
      </c>
      <c r="F3778">
        <v>839.59997558593705</v>
      </c>
    </row>
    <row r="3779" spans="1:6" x14ac:dyDescent="0.35">
      <c r="A3779" s="2">
        <v>39443</v>
      </c>
      <c r="B3779">
        <v>824.79998779296795</v>
      </c>
      <c r="C3779">
        <v>832.5</v>
      </c>
      <c r="D3779">
        <v>824.79998779296795</v>
      </c>
      <c r="E3779">
        <v>828.59997558593705</v>
      </c>
      <c r="F3779">
        <v>828.59997558593705</v>
      </c>
    </row>
    <row r="3780" spans="1:6" x14ac:dyDescent="0.35">
      <c r="A3780" s="2">
        <v>39442</v>
      </c>
      <c r="B3780">
        <v>815.70001220703102</v>
      </c>
      <c r="C3780">
        <v>826.90002441406205</v>
      </c>
      <c r="D3780">
        <v>815.70001220703102</v>
      </c>
      <c r="E3780">
        <v>826</v>
      </c>
      <c r="F3780">
        <v>826</v>
      </c>
    </row>
    <row r="3781" spans="1:6" x14ac:dyDescent="0.35">
      <c r="A3781" s="2">
        <v>39440</v>
      </c>
      <c r="B3781">
        <v>811.5</v>
      </c>
      <c r="C3781">
        <v>814.09997558593705</v>
      </c>
      <c r="D3781">
        <v>809.79998779296795</v>
      </c>
      <c r="E3781">
        <v>812.79998779296795</v>
      </c>
      <c r="F3781">
        <v>812.79998779296795</v>
      </c>
    </row>
    <row r="3782" spans="1:6" x14ac:dyDescent="0.35">
      <c r="A3782" s="2">
        <v>39437</v>
      </c>
      <c r="B3782">
        <v>800</v>
      </c>
      <c r="C3782">
        <v>812.5</v>
      </c>
      <c r="D3782">
        <v>800</v>
      </c>
      <c r="E3782">
        <v>811.59997558593705</v>
      </c>
      <c r="F3782">
        <v>811.59997558593705</v>
      </c>
    </row>
    <row r="3783" spans="1:6" x14ac:dyDescent="0.35">
      <c r="A3783" s="2">
        <v>39436</v>
      </c>
      <c r="B3783">
        <v>799.5</v>
      </c>
      <c r="C3783">
        <v>800</v>
      </c>
      <c r="D3783">
        <v>794.20001220703102</v>
      </c>
      <c r="E3783">
        <v>799.20001220703102</v>
      </c>
      <c r="F3783">
        <v>799.20001220703102</v>
      </c>
    </row>
    <row r="3784" spans="1:6" x14ac:dyDescent="0.35">
      <c r="A3784" s="2">
        <v>39435</v>
      </c>
      <c r="B3784">
        <v>799.20001220703102</v>
      </c>
      <c r="C3784">
        <v>804</v>
      </c>
      <c r="D3784">
        <v>799.09997558593705</v>
      </c>
      <c r="E3784">
        <v>801.09997558593705</v>
      </c>
      <c r="F3784">
        <v>801.09997558593705</v>
      </c>
    </row>
    <row r="3785" spans="1:6" x14ac:dyDescent="0.35">
      <c r="A3785" s="2">
        <v>39434</v>
      </c>
      <c r="B3785">
        <v>793</v>
      </c>
      <c r="C3785">
        <v>804.79998779296795</v>
      </c>
      <c r="D3785">
        <v>793</v>
      </c>
      <c r="E3785">
        <v>803</v>
      </c>
      <c r="F3785">
        <v>803</v>
      </c>
    </row>
    <row r="3786" spans="1:6" x14ac:dyDescent="0.35">
      <c r="A3786" s="2">
        <v>39433</v>
      </c>
      <c r="B3786">
        <v>793.5</v>
      </c>
      <c r="C3786">
        <v>794.5</v>
      </c>
      <c r="D3786">
        <v>788.40002441406205</v>
      </c>
      <c r="E3786">
        <v>794.79998779296795</v>
      </c>
      <c r="F3786">
        <v>794.79998779296795</v>
      </c>
    </row>
    <row r="3787" spans="1:6" x14ac:dyDescent="0.35">
      <c r="A3787" s="2">
        <v>39430</v>
      </c>
      <c r="B3787">
        <v>800.29998779296795</v>
      </c>
      <c r="C3787">
        <v>803.5</v>
      </c>
      <c r="D3787">
        <v>789.59997558593705</v>
      </c>
      <c r="E3787">
        <v>793.29998779296795</v>
      </c>
      <c r="F3787">
        <v>793.29998779296795</v>
      </c>
    </row>
    <row r="3788" spans="1:6" x14ac:dyDescent="0.35">
      <c r="A3788" s="2">
        <v>39429</v>
      </c>
      <c r="B3788">
        <v>810.29998779296795</v>
      </c>
      <c r="C3788">
        <v>810.29998779296795</v>
      </c>
      <c r="D3788">
        <v>792.70001220703102</v>
      </c>
      <c r="E3788">
        <v>799</v>
      </c>
      <c r="F3788">
        <v>799</v>
      </c>
    </row>
    <row r="3789" spans="1:6" x14ac:dyDescent="0.35">
      <c r="A3789" s="2">
        <v>39428</v>
      </c>
      <c r="B3789">
        <v>809.70001220703102</v>
      </c>
      <c r="C3789">
        <v>815.90002441406205</v>
      </c>
      <c r="D3789">
        <v>809.59997558593705</v>
      </c>
      <c r="E3789">
        <v>813.5</v>
      </c>
      <c r="F3789">
        <v>813.5</v>
      </c>
    </row>
    <row r="3790" spans="1:6" x14ac:dyDescent="0.35">
      <c r="A3790" s="2">
        <v>39427</v>
      </c>
      <c r="B3790">
        <v>808.09997558593705</v>
      </c>
      <c r="C3790">
        <v>812</v>
      </c>
      <c r="D3790">
        <v>796</v>
      </c>
      <c r="E3790">
        <v>811.40002441406205</v>
      </c>
      <c r="F3790">
        <v>811.40002441406205</v>
      </c>
    </row>
    <row r="3791" spans="1:6" x14ac:dyDescent="0.35">
      <c r="A3791" s="2">
        <v>39426</v>
      </c>
      <c r="B3791">
        <v>799.29998779296795</v>
      </c>
      <c r="C3791">
        <v>809.70001220703102</v>
      </c>
      <c r="D3791">
        <v>799.29998779296795</v>
      </c>
      <c r="E3791">
        <v>807.70001220703102</v>
      </c>
      <c r="F3791">
        <v>807.70001220703102</v>
      </c>
    </row>
    <row r="3792" spans="1:6" x14ac:dyDescent="0.35">
      <c r="A3792" s="2">
        <v>39423</v>
      </c>
      <c r="B3792">
        <v>800.70001220703102</v>
      </c>
      <c r="C3792">
        <v>801.20001220703102</v>
      </c>
      <c r="D3792">
        <v>792</v>
      </c>
      <c r="E3792">
        <v>794.40002441406205</v>
      </c>
      <c r="F3792">
        <v>794.40002441406205</v>
      </c>
    </row>
    <row r="3793" spans="1:6" x14ac:dyDescent="0.35">
      <c r="A3793" s="2">
        <v>39422</v>
      </c>
      <c r="B3793">
        <v>794.40002441406205</v>
      </c>
      <c r="C3793">
        <v>804.79998779296795</v>
      </c>
      <c r="D3793">
        <v>786.5</v>
      </c>
      <c r="E3793">
        <v>801.20001220703102</v>
      </c>
      <c r="F3793">
        <v>801.20001220703102</v>
      </c>
    </row>
    <row r="3794" spans="1:6" x14ac:dyDescent="0.35">
      <c r="A3794" s="2">
        <v>39421</v>
      </c>
      <c r="B3794">
        <v>802.20001220703102</v>
      </c>
      <c r="C3794">
        <v>803.90002441406205</v>
      </c>
      <c r="D3794">
        <v>791.70001220703102</v>
      </c>
      <c r="E3794">
        <v>797.5</v>
      </c>
      <c r="F3794">
        <v>797.5</v>
      </c>
    </row>
    <row r="3795" spans="1:6" x14ac:dyDescent="0.35">
      <c r="A3795" s="2">
        <v>39420</v>
      </c>
      <c r="B3795">
        <v>794</v>
      </c>
      <c r="C3795">
        <v>805</v>
      </c>
      <c r="D3795">
        <v>787.20001220703102</v>
      </c>
      <c r="E3795">
        <v>801.29998779296795</v>
      </c>
      <c r="F3795">
        <v>801.29998779296795</v>
      </c>
    </row>
    <row r="3796" spans="1:6" x14ac:dyDescent="0.35">
      <c r="A3796" s="2">
        <v>39419</v>
      </c>
      <c r="B3796">
        <v>783.90002441406205</v>
      </c>
      <c r="C3796">
        <v>794.59997558593705</v>
      </c>
      <c r="D3796">
        <v>777</v>
      </c>
      <c r="E3796">
        <v>788.29998779296795</v>
      </c>
      <c r="F3796">
        <v>788.29998779296795</v>
      </c>
    </row>
    <row r="3797" spans="1:6" x14ac:dyDescent="0.35">
      <c r="A3797" s="2">
        <v>39416</v>
      </c>
      <c r="B3797">
        <v>795</v>
      </c>
      <c r="C3797">
        <v>798.59997558593705</v>
      </c>
      <c r="D3797">
        <v>778.40002441406205</v>
      </c>
      <c r="E3797">
        <v>782.20001220703102</v>
      </c>
      <c r="F3797">
        <v>782.20001220703102</v>
      </c>
    </row>
    <row r="3798" spans="1:6" x14ac:dyDescent="0.35">
      <c r="A3798" s="2">
        <v>39415</v>
      </c>
      <c r="B3798">
        <v>804</v>
      </c>
      <c r="C3798">
        <v>807.79998779296795</v>
      </c>
      <c r="D3798">
        <v>791.90002441406205</v>
      </c>
      <c r="E3798">
        <v>795.29998779296795</v>
      </c>
      <c r="F3798">
        <v>795.29998779296795</v>
      </c>
    </row>
    <row r="3799" spans="1:6" x14ac:dyDescent="0.35">
      <c r="A3799" s="2">
        <v>39414</v>
      </c>
      <c r="B3799">
        <v>800.09997558593705</v>
      </c>
      <c r="C3799">
        <v>800.09997558593705</v>
      </c>
      <c r="D3799">
        <v>800.09997558593705</v>
      </c>
      <c r="E3799">
        <v>800.09997558593705</v>
      </c>
      <c r="F3799">
        <v>800.09997558593705</v>
      </c>
    </row>
    <row r="3800" spans="1:6" x14ac:dyDescent="0.35">
      <c r="A3800" s="2">
        <v>39413</v>
      </c>
      <c r="B3800">
        <v>823.20001220703102</v>
      </c>
      <c r="C3800">
        <v>824.79998779296795</v>
      </c>
      <c r="D3800">
        <v>812.5</v>
      </c>
      <c r="E3800">
        <v>813.70001220703102</v>
      </c>
      <c r="F3800">
        <v>813.70001220703102</v>
      </c>
    </row>
    <row r="3801" spans="1:6" x14ac:dyDescent="0.35">
      <c r="A3801" s="2">
        <v>39412</v>
      </c>
      <c r="B3801">
        <v>826</v>
      </c>
      <c r="C3801">
        <v>826</v>
      </c>
      <c r="D3801">
        <v>826</v>
      </c>
      <c r="E3801">
        <v>826</v>
      </c>
      <c r="F3801">
        <v>826</v>
      </c>
    </row>
    <row r="3802" spans="1:6" x14ac:dyDescent="0.35">
      <c r="A3802" s="2">
        <v>39409</v>
      </c>
      <c r="B3802">
        <v>824</v>
      </c>
      <c r="C3802">
        <v>824</v>
      </c>
      <c r="D3802">
        <v>824</v>
      </c>
      <c r="E3802">
        <v>824</v>
      </c>
      <c r="F3802">
        <v>824</v>
      </c>
    </row>
    <row r="3803" spans="1:6" x14ac:dyDescent="0.35">
      <c r="A3803" s="2">
        <v>39407</v>
      </c>
      <c r="B3803">
        <v>797.59997558593705</v>
      </c>
      <c r="C3803">
        <v>797.59997558593705</v>
      </c>
      <c r="D3803">
        <v>797.59997558593705</v>
      </c>
      <c r="E3803">
        <v>797.59997558593705</v>
      </c>
      <c r="F3803">
        <v>797.59997558593705</v>
      </c>
    </row>
    <row r="3804" spans="1:6" x14ac:dyDescent="0.35">
      <c r="A3804" s="2">
        <v>39406</v>
      </c>
      <c r="B3804">
        <v>792.90002441406205</v>
      </c>
      <c r="C3804">
        <v>802.5</v>
      </c>
      <c r="D3804">
        <v>792.90002441406205</v>
      </c>
      <c r="E3804">
        <v>790.29998779296795</v>
      </c>
      <c r="F3804">
        <v>790.29998779296795</v>
      </c>
    </row>
    <row r="3805" spans="1:6" x14ac:dyDescent="0.35">
      <c r="A3805" s="2">
        <v>39405</v>
      </c>
      <c r="B3805">
        <v>777.59997558593705</v>
      </c>
      <c r="C3805">
        <v>777.59997558593705</v>
      </c>
      <c r="D3805">
        <v>777.59997558593705</v>
      </c>
      <c r="E3805">
        <v>776.79998779296795</v>
      </c>
      <c r="F3805">
        <v>776.79998779296795</v>
      </c>
    </row>
    <row r="3806" spans="1:6" x14ac:dyDescent="0.35">
      <c r="A3806" s="2">
        <v>39402</v>
      </c>
      <c r="B3806">
        <v>785.70001220703102</v>
      </c>
      <c r="C3806">
        <v>785.70001220703102</v>
      </c>
      <c r="D3806">
        <v>785.70001220703102</v>
      </c>
      <c r="E3806">
        <v>785.70001220703102</v>
      </c>
      <c r="F3806">
        <v>785.70001220703102</v>
      </c>
    </row>
    <row r="3807" spans="1:6" x14ac:dyDescent="0.35">
      <c r="A3807" s="2">
        <v>39401</v>
      </c>
      <c r="B3807">
        <v>794.5</v>
      </c>
      <c r="C3807">
        <v>794.5</v>
      </c>
      <c r="D3807">
        <v>793.70001220703102</v>
      </c>
      <c r="E3807">
        <v>785.90002441406205</v>
      </c>
      <c r="F3807">
        <v>785.90002441406205</v>
      </c>
    </row>
    <row r="3808" spans="1:6" x14ac:dyDescent="0.35">
      <c r="A3808" s="2">
        <v>39400</v>
      </c>
      <c r="B3808">
        <v>816.70001220703102</v>
      </c>
      <c r="C3808">
        <v>817</v>
      </c>
      <c r="D3808">
        <v>816.70001220703102</v>
      </c>
      <c r="E3808">
        <v>813</v>
      </c>
      <c r="F3808">
        <v>813</v>
      </c>
    </row>
    <row r="3809" spans="1:6" x14ac:dyDescent="0.35">
      <c r="A3809" s="2">
        <v>39399</v>
      </c>
      <c r="B3809">
        <v>804.29998779296795</v>
      </c>
      <c r="C3809">
        <v>804.29998779296795</v>
      </c>
      <c r="D3809">
        <v>800</v>
      </c>
      <c r="E3809">
        <v>797.20001220703102</v>
      </c>
      <c r="F3809">
        <v>797.20001220703102</v>
      </c>
    </row>
    <row r="3810" spans="1:6" x14ac:dyDescent="0.35">
      <c r="A3810" s="2">
        <v>39398</v>
      </c>
      <c r="B3810">
        <v>803.90002441406205</v>
      </c>
      <c r="C3810">
        <v>803.90002441406205</v>
      </c>
      <c r="D3810">
        <v>798.70001220703102</v>
      </c>
      <c r="E3810">
        <v>805.79998779296795</v>
      </c>
      <c r="F3810">
        <v>805.79998779296795</v>
      </c>
    </row>
    <row r="3811" spans="1:6" x14ac:dyDescent="0.35">
      <c r="A3811" s="2">
        <v>39395</v>
      </c>
      <c r="B3811">
        <v>835.70001220703102</v>
      </c>
      <c r="C3811">
        <v>835.79998779296795</v>
      </c>
      <c r="D3811">
        <v>831.70001220703102</v>
      </c>
      <c r="E3811">
        <v>832.5</v>
      </c>
      <c r="F3811">
        <v>832.5</v>
      </c>
    </row>
    <row r="3812" spans="1:6" x14ac:dyDescent="0.35">
      <c r="A3812" s="2">
        <v>39394</v>
      </c>
      <c r="B3812">
        <v>829.79998779296795</v>
      </c>
      <c r="C3812">
        <v>841.29998779296795</v>
      </c>
      <c r="D3812">
        <v>829.79998779296795</v>
      </c>
      <c r="E3812">
        <v>835.20001220703102</v>
      </c>
      <c r="F3812">
        <v>835.20001220703102</v>
      </c>
    </row>
    <row r="3813" spans="1:6" x14ac:dyDescent="0.35">
      <c r="A3813" s="2">
        <v>39393</v>
      </c>
      <c r="B3813">
        <v>830</v>
      </c>
      <c r="C3813">
        <v>831.20001220703102</v>
      </c>
      <c r="D3813">
        <v>830</v>
      </c>
      <c r="E3813">
        <v>831</v>
      </c>
      <c r="F3813">
        <v>831</v>
      </c>
    </row>
    <row r="3814" spans="1:6" x14ac:dyDescent="0.35">
      <c r="A3814" s="2">
        <v>39392</v>
      </c>
      <c r="B3814">
        <v>821.90002441406205</v>
      </c>
      <c r="C3814">
        <v>825.29998779296795</v>
      </c>
      <c r="D3814">
        <v>821.90002441406205</v>
      </c>
      <c r="E3814">
        <v>820.79998779296795</v>
      </c>
      <c r="F3814">
        <v>820.79998779296795</v>
      </c>
    </row>
    <row r="3815" spans="1:6" x14ac:dyDescent="0.35">
      <c r="A3815" s="2">
        <v>39391</v>
      </c>
      <c r="B3815">
        <v>804.59997558593705</v>
      </c>
      <c r="C3815">
        <v>804.59997558593705</v>
      </c>
      <c r="D3815">
        <v>804.20001220703102</v>
      </c>
      <c r="E3815">
        <v>808.09997558593705</v>
      </c>
      <c r="F3815">
        <v>808.09997558593705</v>
      </c>
    </row>
    <row r="3816" spans="1:6" x14ac:dyDescent="0.35">
      <c r="A3816" s="2">
        <v>39388</v>
      </c>
      <c r="B3816">
        <v>794.09997558593705</v>
      </c>
      <c r="C3816">
        <v>806.5</v>
      </c>
      <c r="D3816">
        <v>794.09997558593705</v>
      </c>
      <c r="E3816">
        <v>805.70001220703102</v>
      </c>
      <c r="F3816">
        <v>805.70001220703102</v>
      </c>
    </row>
    <row r="3817" spans="1:6" x14ac:dyDescent="0.35">
      <c r="A3817" s="2">
        <v>39387</v>
      </c>
      <c r="B3817">
        <v>785.29998779296795</v>
      </c>
      <c r="C3817">
        <v>791.29998779296795</v>
      </c>
      <c r="D3817">
        <v>785.29998779296795</v>
      </c>
      <c r="E3817">
        <v>790.70001220703102</v>
      </c>
      <c r="F3817">
        <v>790.70001220703102</v>
      </c>
    </row>
    <row r="3818" spans="1:6" x14ac:dyDescent="0.35">
      <c r="A3818" s="2">
        <v>39386</v>
      </c>
      <c r="B3818">
        <v>789.29998779296795</v>
      </c>
      <c r="C3818">
        <v>795.40002441406205</v>
      </c>
      <c r="D3818">
        <v>789.29998779296795</v>
      </c>
      <c r="E3818">
        <v>792</v>
      </c>
      <c r="F3818">
        <v>792</v>
      </c>
    </row>
    <row r="3819" spans="1:6" x14ac:dyDescent="0.35">
      <c r="A3819" s="2">
        <v>39385</v>
      </c>
      <c r="B3819">
        <v>785.5</v>
      </c>
      <c r="C3819">
        <v>785.5</v>
      </c>
      <c r="D3819">
        <v>780.70001220703102</v>
      </c>
      <c r="E3819">
        <v>784.29998779296795</v>
      </c>
      <c r="F3819">
        <v>784.29998779296795</v>
      </c>
    </row>
    <row r="3820" spans="1:6" x14ac:dyDescent="0.35">
      <c r="A3820" s="2">
        <v>39384</v>
      </c>
      <c r="B3820">
        <v>793.79998779296795</v>
      </c>
      <c r="C3820">
        <v>793.79998779296795</v>
      </c>
      <c r="D3820">
        <v>787.29998779296795</v>
      </c>
      <c r="E3820">
        <v>789.09997558593705</v>
      </c>
      <c r="F3820">
        <v>789.09997558593705</v>
      </c>
    </row>
    <row r="3821" spans="1:6" x14ac:dyDescent="0.35">
      <c r="A3821" s="2">
        <v>39381</v>
      </c>
      <c r="B3821">
        <v>771.40002441406205</v>
      </c>
      <c r="C3821">
        <v>783.40002441406205</v>
      </c>
      <c r="D3821">
        <v>771.40002441406205</v>
      </c>
      <c r="E3821">
        <v>783.90002441406205</v>
      </c>
      <c r="F3821">
        <v>783.90002441406205</v>
      </c>
    </row>
    <row r="3822" spans="1:6" x14ac:dyDescent="0.35">
      <c r="A3822" s="2">
        <v>39380</v>
      </c>
      <c r="B3822">
        <v>767.90002441406205</v>
      </c>
      <c r="C3822">
        <v>767.90002441406205</v>
      </c>
      <c r="D3822">
        <v>767.90002441406205</v>
      </c>
      <c r="E3822">
        <v>767.29998779296795</v>
      </c>
      <c r="F3822">
        <v>767.29998779296795</v>
      </c>
    </row>
    <row r="3823" spans="1:6" x14ac:dyDescent="0.35">
      <c r="A3823" s="2">
        <v>39379</v>
      </c>
      <c r="B3823">
        <v>758.20001220703102</v>
      </c>
      <c r="C3823">
        <v>758.20001220703102</v>
      </c>
      <c r="D3823">
        <v>753.5</v>
      </c>
      <c r="E3823">
        <v>761.59997558593705</v>
      </c>
      <c r="F3823">
        <v>761.59997558593705</v>
      </c>
    </row>
    <row r="3824" spans="1:6" x14ac:dyDescent="0.35">
      <c r="A3824" s="2">
        <v>39378</v>
      </c>
      <c r="B3824">
        <v>755.70001220703102</v>
      </c>
      <c r="C3824">
        <v>756</v>
      </c>
      <c r="D3824">
        <v>756</v>
      </c>
      <c r="E3824">
        <v>759</v>
      </c>
      <c r="F3824">
        <v>759</v>
      </c>
    </row>
    <row r="3825" spans="1:6" x14ac:dyDescent="0.35">
      <c r="A3825" s="2">
        <v>39377</v>
      </c>
      <c r="B3825">
        <v>766.70001220703102</v>
      </c>
      <c r="C3825">
        <v>766.70001220703102</v>
      </c>
      <c r="D3825">
        <v>751.90002441406205</v>
      </c>
      <c r="E3825">
        <v>755.79998779296795</v>
      </c>
      <c r="F3825">
        <v>755.79998779296795</v>
      </c>
    </row>
    <row r="3826" spans="1:6" x14ac:dyDescent="0.35">
      <c r="A3826" s="2">
        <v>39374</v>
      </c>
      <c r="B3826">
        <v>765.20001220703102</v>
      </c>
      <c r="C3826">
        <v>765.20001220703102</v>
      </c>
      <c r="D3826">
        <v>762.70001220703102</v>
      </c>
      <c r="E3826">
        <v>764</v>
      </c>
      <c r="F3826">
        <v>764</v>
      </c>
    </row>
    <row r="3827" spans="1:6" x14ac:dyDescent="0.35">
      <c r="A3827" s="2">
        <v>39373</v>
      </c>
      <c r="B3827">
        <v>765.79998779296795</v>
      </c>
      <c r="C3827">
        <v>765.79998779296795</v>
      </c>
      <c r="D3827">
        <v>765.79998779296795</v>
      </c>
      <c r="E3827">
        <v>764.09997558593705</v>
      </c>
      <c r="F3827">
        <v>764.09997558593705</v>
      </c>
    </row>
    <row r="3828" spans="1:6" x14ac:dyDescent="0.35">
      <c r="A3828" s="2">
        <v>39372</v>
      </c>
      <c r="B3828">
        <v>760</v>
      </c>
      <c r="C3828">
        <v>760</v>
      </c>
      <c r="D3828">
        <v>757</v>
      </c>
      <c r="E3828">
        <v>757.5</v>
      </c>
      <c r="F3828">
        <v>757.5</v>
      </c>
    </row>
    <row r="3829" spans="1:6" x14ac:dyDescent="0.35">
      <c r="A3829" s="2">
        <v>39371</v>
      </c>
      <c r="B3829">
        <v>762.40002441406205</v>
      </c>
      <c r="C3829">
        <v>762.40002441406205</v>
      </c>
      <c r="D3829">
        <v>756.09997558593705</v>
      </c>
      <c r="E3829">
        <v>757</v>
      </c>
      <c r="F3829">
        <v>757</v>
      </c>
    </row>
    <row r="3830" spans="1:6" x14ac:dyDescent="0.35">
      <c r="A3830" s="2">
        <v>39370</v>
      </c>
      <c r="B3830">
        <v>758</v>
      </c>
      <c r="C3830">
        <v>759.59997558593705</v>
      </c>
      <c r="D3830">
        <v>757.90002441406205</v>
      </c>
      <c r="E3830">
        <v>757.09997558593705</v>
      </c>
      <c r="F3830">
        <v>757.09997558593705</v>
      </c>
    </row>
    <row r="3831" spans="1:6" x14ac:dyDescent="0.35">
      <c r="A3831" s="2">
        <v>39367</v>
      </c>
      <c r="B3831">
        <v>750.40002441406205</v>
      </c>
      <c r="C3831">
        <v>750.40002441406205</v>
      </c>
      <c r="D3831">
        <v>748.70001220703102</v>
      </c>
      <c r="E3831">
        <v>748.70001220703102</v>
      </c>
      <c r="F3831">
        <v>748.70001220703102</v>
      </c>
    </row>
    <row r="3832" spans="1:6" x14ac:dyDescent="0.35">
      <c r="A3832" s="2">
        <v>39366</v>
      </c>
      <c r="B3832">
        <v>747.40002441406205</v>
      </c>
      <c r="C3832">
        <v>749.70001220703102</v>
      </c>
      <c r="D3832">
        <v>746</v>
      </c>
      <c r="E3832">
        <v>751.29998779296795</v>
      </c>
      <c r="F3832">
        <v>751.29998779296795</v>
      </c>
    </row>
    <row r="3833" spans="1:6" x14ac:dyDescent="0.35">
      <c r="A3833" s="2">
        <v>39365</v>
      </c>
      <c r="B3833">
        <v>740.90002441406205</v>
      </c>
      <c r="C3833">
        <v>741</v>
      </c>
      <c r="D3833">
        <v>740.70001220703102</v>
      </c>
      <c r="E3833">
        <v>740.40002441406205</v>
      </c>
      <c r="F3833">
        <v>740.40002441406205</v>
      </c>
    </row>
    <row r="3834" spans="1:6" x14ac:dyDescent="0.35">
      <c r="A3834" s="2">
        <v>39364</v>
      </c>
      <c r="B3834">
        <v>736.09997558593705</v>
      </c>
      <c r="C3834">
        <v>736.5</v>
      </c>
      <c r="D3834">
        <v>735.5</v>
      </c>
      <c r="E3834">
        <v>737.40002441406205</v>
      </c>
      <c r="F3834">
        <v>737.40002441406205</v>
      </c>
    </row>
    <row r="3835" spans="1:6" x14ac:dyDescent="0.35">
      <c r="A3835" s="2">
        <v>39363</v>
      </c>
      <c r="B3835">
        <v>735.20001220703102</v>
      </c>
      <c r="C3835">
        <v>737</v>
      </c>
      <c r="D3835">
        <v>732.40002441406205</v>
      </c>
      <c r="E3835">
        <v>732.79998779296795</v>
      </c>
      <c r="F3835">
        <v>732.79998779296795</v>
      </c>
    </row>
    <row r="3836" spans="1:6" x14ac:dyDescent="0.35">
      <c r="A3836" s="2">
        <v>39360</v>
      </c>
      <c r="B3836">
        <v>731</v>
      </c>
      <c r="C3836">
        <v>741.70001220703102</v>
      </c>
      <c r="D3836">
        <v>731</v>
      </c>
      <c r="E3836">
        <v>741.29998779296795</v>
      </c>
      <c r="F3836">
        <v>741.29998779296795</v>
      </c>
    </row>
    <row r="3837" spans="1:6" x14ac:dyDescent="0.35">
      <c r="A3837" s="2">
        <v>39359</v>
      </c>
      <c r="B3837">
        <v>725.09997558593705</v>
      </c>
      <c r="C3837">
        <v>736.79998779296795</v>
      </c>
      <c r="D3837">
        <v>724.29998779296795</v>
      </c>
      <c r="E3837">
        <v>737.79998779296795</v>
      </c>
      <c r="F3837">
        <v>737.79998779296795</v>
      </c>
    </row>
    <row r="3838" spans="1:6" x14ac:dyDescent="0.35">
      <c r="A3838" s="2">
        <v>39358</v>
      </c>
      <c r="B3838">
        <v>727.59997558593705</v>
      </c>
      <c r="C3838">
        <v>732.5</v>
      </c>
      <c r="D3838">
        <v>726.70001220703102</v>
      </c>
      <c r="E3838">
        <v>729.29998779296795</v>
      </c>
      <c r="F3838">
        <v>729.29998779296795</v>
      </c>
    </row>
    <row r="3839" spans="1:6" x14ac:dyDescent="0.35">
      <c r="A3839" s="2">
        <v>39357</v>
      </c>
      <c r="B3839">
        <v>746.5</v>
      </c>
      <c r="C3839">
        <v>746.5</v>
      </c>
      <c r="D3839">
        <v>726.5</v>
      </c>
      <c r="E3839">
        <v>729.79998779296795</v>
      </c>
      <c r="F3839">
        <v>729.79998779296795</v>
      </c>
    </row>
    <row r="3840" spans="1:6" x14ac:dyDescent="0.35">
      <c r="A3840" s="2">
        <v>39356</v>
      </c>
      <c r="B3840">
        <v>745.09997558593705</v>
      </c>
      <c r="C3840">
        <v>747.40002441406205</v>
      </c>
      <c r="D3840">
        <v>741.79998779296795</v>
      </c>
      <c r="E3840">
        <v>747.20001220703102</v>
      </c>
      <c r="F3840">
        <v>747.20001220703102</v>
      </c>
    </row>
    <row r="3841" spans="1:6" x14ac:dyDescent="0.35">
      <c r="A3841" s="2">
        <v>39353</v>
      </c>
      <c r="B3841">
        <v>733.70001220703102</v>
      </c>
      <c r="C3841">
        <v>745.70001220703102</v>
      </c>
      <c r="D3841">
        <v>733.70001220703102</v>
      </c>
      <c r="E3841">
        <v>742.79998779296795</v>
      </c>
      <c r="F3841">
        <v>742.79998779296795</v>
      </c>
    </row>
    <row r="3842" spans="1:6" x14ac:dyDescent="0.35">
      <c r="A3842" s="2">
        <v>39352</v>
      </c>
      <c r="B3842">
        <v>728.20001220703102</v>
      </c>
      <c r="C3842">
        <v>735.5</v>
      </c>
      <c r="D3842">
        <v>727.40002441406205</v>
      </c>
      <c r="E3842">
        <v>732.70001220703102</v>
      </c>
      <c r="F3842">
        <v>732.70001220703102</v>
      </c>
    </row>
    <row r="3843" spans="1:6" x14ac:dyDescent="0.35">
      <c r="A3843" s="2">
        <v>39351</v>
      </c>
      <c r="B3843">
        <v>728.29998779296795</v>
      </c>
      <c r="C3843">
        <v>728.29998779296795</v>
      </c>
      <c r="D3843">
        <v>728.29998779296795</v>
      </c>
      <c r="E3843">
        <v>728.29998779296795</v>
      </c>
      <c r="F3843">
        <v>728.29998779296795</v>
      </c>
    </row>
    <row r="3844" spans="1:6" x14ac:dyDescent="0.35">
      <c r="A3844" s="2">
        <v>39350</v>
      </c>
      <c r="B3844">
        <v>731.59997558593705</v>
      </c>
      <c r="C3844">
        <v>731.59997558593705</v>
      </c>
      <c r="D3844">
        <v>731.59997558593705</v>
      </c>
      <c r="E3844">
        <v>731.59997558593705</v>
      </c>
      <c r="F3844">
        <v>731.59997558593705</v>
      </c>
    </row>
    <row r="3845" spans="1:6" x14ac:dyDescent="0.35">
      <c r="A3845" s="2">
        <v>39349</v>
      </c>
      <c r="B3845">
        <v>732.09997558593705</v>
      </c>
      <c r="C3845">
        <v>732.09997558593705</v>
      </c>
      <c r="D3845">
        <v>732.09997558593705</v>
      </c>
      <c r="E3845">
        <v>732.09997558593705</v>
      </c>
      <c r="F3845">
        <v>732.09997558593705</v>
      </c>
    </row>
    <row r="3846" spans="1:6" x14ac:dyDescent="0.35">
      <c r="A3846" s="2">
        <v>39346</v>
      </c>
      <c r="B3846">
        <v>731.40002441406205</v>
      </c>
      <c r="C3846">
        <v>731.40002441406205</v>
      </c>
      <c r="D3846">
        <v>731.40002441406205</v>
      </c>
      <c r="E3846">
        <v>731.40002441406205</v>
      </c>
      <c r="F3846">
        <v>731.40002441406205</v>
      </c>
    </row>
    <row r="3847" spans="1:6" x14ac:dyDescent="0.35">
      <c r="A3847" s="2">
        <v>39345</v>
      </c>
      <c r="B3847">
        <v>732.40002441406205</v>
      </c>
      <c r="C3847">
        <v>732.40002441406205</v>
      </c>
      <c r="D3847">
        <v>732.40002441406205</v>
      </c>
      <c r="E3847">
        <v>732.40002441406205</v>
      </c>
      <c r="F3847">
        <v>732.40002441406205</v>
      </c>
    </row>
    <row r="3848" spans="1:6" x14ac:dyDescent="0.35">
      <c r="A3848" s="2">
        <v>39344</v>
      </c>
      <c r="B3848">
        <v>724.59997558593705</v>
      </c>
      <c r="C3848">
        <v>724.59997558593705</v>
      </c>
      <c r="D3848">
        <v>724.59997558593705</v>
      </c>
      <c r="E3848">
        <v>722</v>
      </c>
      <c r="F3848">
        <v>722</v>
      </c>
    </row>
    <row r="3849" spans="1:6" x14ac:dyDescent="0.35">
      <c r="A3849" s="2">
        <v>39343</v>
      </c>
      <c r="B3849">
        <v>715.79998779296795</v>
      </c>
      <c r="C3849">
        <v>715.79998779296795</v>
      </c>
      <c r="D3849">
        <v>715.79998779296795</v>
      </c>
      <c r="E3849">
        <v>715.79998779296795</v>
      </c>
      <c r="F3849">
        <v>715.79998779296795</v>
      </c>
    </row>
    <row r="3850" spans="1:6" x14ac:dyDescent="0.35">
      <c r="A3850" s="2">
        <v>39342</v>
      </c>
      <c r="B3850">
        <v>719.09997558593705</v>
      </c>
      <c r="C3850">
        <v>719.09997558593705</v>
      </c>
      <c r="D3850">
        <v>719.09997558593705</v>
      </c>
      <c r="E3850">
        <v>715.79998779296795</v>
      </c>
      <c r="F3850">
        <v>715.79998779296795</v>
      </c>
    </row>
    <row r="3851" spans="1:6" x14ac:dyDescent="0.35">
      <c r="A3851" s="2">
        <v>39339</v>
      </c>
      <c r="B3851">
        <v>717.20001220703102</v>
      </c>
      <c r="C3851">
        <v>717.20001220703102</v>
      </c>
      <c r="D3851">
        <v>714.90002441406205</v>
      </c>
      <c r="E3851">
        <v>709.59997558593705</v>
      </c>
      <c r="F3851">
        <v>709.59997558593705</v>
      </c>
    </row>
    <row r="3852" spans="1:6" x14ac:dyDescent="0.35">
      <c r="A3852" s="2">
        <v>39338</v>
      </c>
      <c r="B3852">
        <v>706.90002441406205</v>
      </c>
      <c r="C3852">
        <v>707.40002441406205</v>
      </c>
      <c r="D3852">
        <v>706.90002441406205</v>
      </c>
      <c r="E3852">
        <v>709.5</v>
      </c>
      <c r="F3852">
        <v>709.5</v>
      </c>
    </row>
    <row r="3853" spans="1:6" x14ac:dyDescent="0.35">
      <c r="A3853" s="2">
        <v>39337</v>
      </c>
      <c r="B3853">
        <v>713.90002441406205</v>
      </c>
      <c r="C3853">
        <v>713.90002441406205</v>
      </c>
      <c r="D3853">
        <v>712.5</v>
      </c>
      <c r="E3853">
        <v>711.90002441406205</v>
      </c>
      <c r="F3853">
        <v>711.90002441406205</v>
      </c>
    </row>
    <row r="3854" spans="1:6" x14ac:dyDescent="0.35">
      <c r="A3854" s="2">
        <v>39336</v>
      </c>
      <c r="B3854">
        <v>703.5</v>
      </c>
      <c r="C3854">
        <v>703.5</v>
      </c>
      <c r="D3854">
        <v>702.79998779296795</v>
      </c>
      <c r="E3854">
        <v>712.20001220703102</v>
      </c>
      <c r="F3854">
        <v>712.20001220703102</v>
      </c>
    </row>
    <row r="3855" spans="1:6" x14ac:dyDescent="0.35">
      <c r="A3855" s="2">
        <v>39335</v>
      </c>
      <c r="B3855">
        <v>704.5</v>
      </c>
      <c r="C3855">
        <v>705</v>
      </c>
      <c r="D3855">
        <v>702</v>
      </c>
      <c r="E3855">
        <v>703.29998779296795</v>
      </c>
      <c r="F3855">
        <v>703.29998779296795</v>
      </c>
    </row>
    <row r="3856" spans="1:6" x14ac:dyDescent="0.35">
      <c r="A3856" s="2">
        <v>39332</v>
      </c>
      <c r="B3856">
        <v>700.79998779296795</v>
      </c>
      <c r="C3856">
        <v>700.79998779296795</v>
      </c>
      <c r="D3856">
        <v>700.79998779296795</v>
      </c>
      <c r="E3856">
        <v>700.79998779296795</v>
      </c>
      <c r="F3856">
        <v>700.79998779296795</v>
      </c>
    </row>
    <row r="3857" spans="1:6" x14ac:dyDescent="0.35">
      <c r="A3857" s="2">
        <v>39331</v>
      </c>
      <c r="B3857">
        <v>692.20001220703102</v>
      </c>
      <c r="C3857">
        <v>692.40002441406205</v>
      </c>
      <c r="D3857">
        <v>692.20001220703102</v>
      </c>
      <c r="E3857">
        <v>695.59997558593705</v>
      </c>
      <c r="F3857">
        <v>695.59997558593705</v>
      </c>
    </row>
    <row r="3858" spans="1:6" x14ac:dyDescent="0.35">
      <c r="A3858" s="2">
        <v>39330</v>
      </c>
      <c r="B3858">
        <v>678.59997558593705</v>
      </c>
      <c r="C3858">
        <v>679.09997558593705</v>
      </c>
      <c r="D3858">
        <v>678.59997558593705</v>
      </c>
      <c r="E3858">
        <v>681.70001220703102</v>
      </c>
      <c r="F3858">
        <v>681.70001220703102</v>
      </c>
    </row>
    <row r="3859" spans="1:6" x14ac:dyDescent="0.35">
      <c r="A3859" s="2">
        <v>39329</v>
      </c>
      <c r="B3859">
        <v>682.5</v>
      </c>
      <c r="C3859">
        <v>682.5</v>
      </c>
      <c r="D3859">
        <v>682.5</v>
      </c>
      <c r="E3859">
        <v>682.5</v>
      </c>
      <c r="F3859">
        <v>682.5</v>
      </c>
    </row>
    <row r="3860" spans="1:6" x14ac:dyDescent="0.35">
      <c r="A3860" s="2">
        <v>39325</v>
      </c>
      <c r="B3860">
        <v>672.5</v>
      </c>
      <c r="C3860">
        <v>672.79998779296795</v>
      </c>
      <c r="D3860">
        <v>672.5</v>
      </c>
      <c r="E3860">
        <v>673</v>
      </c>
      <c r="F3860">
        <v>673</v>
      </c>
    </row>
    <row r="3861" spans="1:6" x14ac:dyDescent="0.35">
      <c r="A3861" s="2">
        <v>39324</v>
      </c>
      <c r="B3861">
        <v>665.5</v>
      </c>
      <c r="C3861">
        <v>666.5</v>
      </c>
      <c r="D3861">
        <v>665.5</v>
      </c>
      <c r="E3861">
        <v>665</v>
      </c>
      <c r="F3861">
        <v>665</v>
      </c>
    </row>
    <row r="3862" spans="1:6" x14ac:dyDescent="0.35">
      <c r="A3862" s="2">
        <v>39323</v>
      </c>
      <c r="B3862">
        <v>667</v>
      </c>
      <c r="C3862">
        <v>667.70001220703102</v>
      </c>
      <c r="D3862">
        <v>667</v>
      </c>
      <c r="E3862">
        <v>666.29998779296795</v>
      </c>
      <c r="F3862">
        <v>666.29998779296795</v>
      </c>
    </row>
    <row r="3863" spans="1:6" x14ac:dyDescent="0.35">
      <c r="A3863" s="2">
        <v>39322</v>
      </c>
      <c r="B3863">
        <v>665.5</v>
      </c>
      <c r="C3863">
        <v>665.90002441406205</v>
      </c>
      <c r="D3863">
        <v>664.20001220703102</v>
      </c>
      <c r="E3863">
        <v>664.40002441406205</v>
      </c>
      <c r="F3863">
        <v>664.40002441406205</v>
      </c>
    </row>
    <row r="3864" spans="1:6" x14ac:dyDescent="0.35">
      <c r="A3864" s="2">
        <v>39321</v>
      </c>
      <c r="B3864">
        <v>667.90002441406205</v>
      </c>
      <c r="C3864">
        <v>668</v>
      </c>
      <c r="D3864">
        <v>666</v>
      </c>
      <c r="E3864">
        <v>666.79998779296795</v>
      </c>
      <c r="F3864">
        <v>666.79998779296795</v>
      </c>
    </row>
    <row r="3865" spans="1:6" x14ac:dyDescent="0.35">
      <c r="A3865" s="2">
        <v>39318</v>
      </c>
      <c r="B3865">
        <v>662.09997558593705</v>
      </c>
      <c r="C3865">
        <v>668.79998779296795</v>
      </c>
      <c r="D3865">
        <v>662.09997558593705</v>
      </c>
      <c r="E3865">
        <v>668</v>
      </c>
      <c r="F3865">
        <v>668</v>
      </c>
    </row>
    <row r="3866" spans="1:6" x14ac:dyDescent="0.35">
      <c r="A3866" s="2">
        <v>39317</v>
      </c>
      <c r="B3866">
        <v>663.59997558593705</v>
      </c>
      <c r="C3866">
        <v>663.70001220703102</v>
      </c>
      <c r="D3866">
        <v>663.20001220703102</v>
      </c>
      <c r="E3866">
        <v>658.90002441406205</v>
      </c>
      <c r="F3866">
        <v>658.90002441406205</v>
      </c>
    </row>
    <row r="3867" spans="1:6" x14ac:dyDescent="0.35">
      <c r="A3867" s="2">
        <v>39316</v>
      </c>
      <c r="B3867">
        <v>658.90002441406205</v>
      </c>
      <c r="C3867">
        <v>661.09997558593705</v>
      </c>
      <c r="D3867">
        <v>658.90002441406205</v>
      </c>
      <c r="E3867">
        <v>659.09997558593705</v>
      </c>
      <c r="F3867">
        <v>659.09997558593705</v>
      </c>
    </row>
    <row r="3868" spans="1:6" x14ac:dyDescent="0.35">
      <c r="A3868" s="2">
        <v>39315</v>
      </c>
      <c r="B3868">
        <v>657.90002441406205</v>
      </c>
      <c r="C3868">
        <v>658.40002441406205</v>
      </c>
      <c r="D3868">
        <v>657.5</v>
      </c>
      <c r="E3868">
        <v>656.70001220703102</v>
      </c>
      <c r="F3868">
        <v>656.70001220703102</v>
      </c>
    </row>
    <row r="3869" spans="1:6" x14ac:dyDescent="0.35">
      <c r="A3869" s="2">
        <v>39314</v>
      </c>
      <c r="B3869">
        <v>658.59997558593705</v>
      </c>
      <c r="C3869">
        <v>660</v>
      </c>
      <c r="D3869">
        <v>658.59997558593705</v>
      </c>
      <c r="E3869">
        <v>656.70001220703102</v>
      </c>
      <c r="F3869">
        <v>656.70001220703102</v>
      </c>
    </row>
    <row r="3870" spans="1:6" x14ac:dyDescent="0.35">
      <c r="A3870" s="2">
        <v>39311</v>
      </c>
      <c r="B3870">
        <v>648.40002441406205</v>
      </c>
      <c r="C3870">
        <v>657.70001220703102</v>
      </c>
      <c r="D3870">
        <v>648.40002441406205</v>
      </c>
      <c r="E3870">
        <v>656.90002441406205</v>
      </c>
      <c r="F3870">
        <v>656.90002441406205</v>
      </c>
    </row>
    <row r="3871" spans="1:6" x14ac:dyDescent="0.35">
      <c r="A3871" s="2">
        <v>39310</v>
      </c>
      <c r="B3871">
        <v>665.20001220703102</v>
      </c>
      <c r="C3871">
        <v>665.20001220703102</v>
      </c>
      <c r="D3871">
        <v>642.90002441406205</v>
      </c>
      <c r="E3871">
        <v>648.29998779296795</v>
      </c>
      <c r="F3871">
        <v>648.29998779296795</v>
      </c>
    </row>
    <row r="3872" spans="1:6" x14ac:dyDescent="0.35">
      <c r="A3872" s="2">
        <v>39309</v>
      </c>
      <c r="B3872">
        <v>665</v>
      </c>
      <c r="C3872">
        <v>669.70001220703102</v>
      </c>
      <c r="D3872">
        <v>662.5</v>
      </c>
      <c r="E3872">
        <v>668.90002441406205</v>
      </c>
      <c r="F3872">
        <v>668.90002441406205</v>
      </c>
    </row>
    <row r="3873" spans="1:6" x14ac:dyDescent="0.35">
      <c r="A3873" s="2">
        <v>39308</v>
      </c>
      <c r="B3873">
        <v>665</v>
      </c>
      <c r="C3873">
        <v>670.5</v>
      </c>
      <c r="D3873">
        <v>665</v>
      </c>
      <c r="E3873">
        <v>668.59997558593705</v>
      </c>
      <c r="F3873">
        <v>668.59997558593705</v>
      </c>
    </row>
    <row r="3874" spans="1:6" x14ac:dyDescent="0.35">
      <c r="A3874" s="2">
        <v>39307</v>
      </c>
      <c r="B3874">
        <v>669.90002441406205</v>
      </c>
      <c r="C3874">
        <v>671</v>
      </c>
      <c r="D3874">
        <v>668.59997558593705</v>
      </c>
      <c r="E3874">
        <v>669.70001220703102</v>
      </c>
      <c r="F3874">
        <v>669.70001220703102</v>
      </c>
    </row>
    <row r="3875" spans="1:6" x14ac:dyDescent="0.35">
      <c r="A3875" s="2">
        <v>39304</v>
      </c>
      <c r="B3875">
        <v>659.5</v>
      </c>
      <c r="C3875">
        <v>673.40002441406205</v>
      </c>
      <c r="D3875">
        <v>659.5</v>
      </c>
      <c r="E3875">
        <v>670.29998779296795</v>
      </c>
      <c r="F3875">
        <v>670.29998779296795</v>
      </c>
    </row>
    <row r="3876" spans="1:6" x14ac:dyDescent="0.35">
      <c r="A3876" s="2">
        <v>39303</v>
      </c>
      <c r="B3876">
        <v>667.79998779296795</v>
      </c>
      <c r="C3876">
        <v>667.79998779296795</v>
      </c>
      <c r="D3876">
        <v>661.40002441406205</v>
      </c>
      <c r="E3876">
        <v>661.40002441406205</v>
      </c>
      <c r="F3876">
        <v>661.40002441406205</v>
      </c>
    </row>
    <row r="3877" spans="1:6" x14ac:dyDescent="0.35">
      <c r="A3877" s="2">
        <v>39302</v>
      </c>
      <c r="B3877">
        <v>674.70001220703102</v>
      </c>
      <c r="C3877">
        <v>676.20001220703102</v>
      </c>
      <c r="D3877">
        <v>674</v>
      </c>
      <c r="E3877">
        <v>674.5</v>
      </c>
      <c r="F3877">
        <v>674.5</v>
      </c>
    </row>
    <row r="3878" spans="1:6" x14ac:dyDescent="0.35">
      <c r="A3878" s="2">
        <v>39301</v>
      </c>
      <c r="B3878">
        <v>670</v>
      </c>
      <c r="C3878">
        <v>670</v>
      </c>
      <c r="D3878">
        <v>666.5</v>
      </c>
      <c r="E3878">
        <v>670.59997558593705</v>
      </c>
      <c r="F3878">
        <v>670.59997558593705</v>
      </c>
    </row>
    <row r="3879" spans="1:6" x14ac:dyDescent="0.35">
      <c r="A3879" s="2">
        <v>39300</v>
      </c>
      <c r="B3879">
        <v>672.09997558593705</v>
      </c>
      <c r="C3879">
        <v>672.09997558593705</v>
      </c>
      <c r="D3879">
        <v>668.79998779296795</v>
      </c>
      <c r="E3879">
        <v>671.5</v>
      </c>
      <c r="F3879">
        <v>671.5</v>
      </c>
    </row>
    <row r="3880" spans="1:6" x14ac:dyDescent="0.35">
      <c r="A3880" s="2">
        <v>39297</v>
      </c>
      <c r="B3880">
        <v>665.79998779296795</v>
      </c>
      <c r="C3880">
        <v>674.40002441406205</v>
      </c>
      <c r="D3880">
        <v>665.70001220703102</v>
      </c>
      <c r="E3880">
        <v>672.5</v>
      </c>
      <c r="F3880">
        <v>672.5</v>
      </c>
    </row>
    <row r="3881" spans="1:6" x14ac:dyDescent="0.35">
      <c r="A3881" s="2">
        <v>39296</v>
      </c>
      <c r="B3881">
        <v>666.70001220703102</v>
      </c>
      <c r="C3881">
        <v>666.70001220703102</v>
      </c>
      <c r="D3881">
        <v>662.79998779296795</v>
      </c>
      <c r="E3881">
        <v>664.59997558593705</v>
      </c>
      <c r="F3881">
        <v>664.59997558593705</v>
      </c>
    </row>
    <row r="3882" spans="1:6" x14ac:dyDescent="0.35">
      <c r="A3882" s="2">
        <v>39295</v>
      </c>
      <c r="B3882">
        <v>663.20001220703102</v>
      </c>
      <c r="C3882">
        <v>666.29998779296795</v>
      </c>
      <c r="D3882">
        <v>658.5</v>
      </c>
      <c r="E3882">
        <v>663.59997558593705</v>
      </c>
      <c r="F3882">
        <v>663.59997558593705</v>
      </c>
    </row>
    <row r="3883" spans="1:6" x14ac:dyDescent="0.35">
      <c r="A3883" s="2">
        <v>39294</v>
      </c>
      <c r="B3883">
        <v>665</v>
      </c>
      <c r="C3883">
        <v>668.29998779296795</v>
      </c>
      <c r="D3883">
        <v>662.59997558593705</v>
      </c>
      <c r="E3883">
        <v>666.90002441406205</v>
      </c>
      <c r="F3883">
        <v>666.90002441406205</v>
      </c>
    </row>
    <row r="3884" spans="1:6" x14ac:dyDescent="0.35">
      <c r="A3884" s="2">
        <v>39293</v>
      </c>
      <c r="B3884">
        <v>659.90002441406205</v>
      </c>
      <c r="C3884">
        <v>665.20001220703102</v>
      </c>
      <c r="D3884">
        <v>659.29998779296795</v>
      </c>
      <c r="E3884">
        <v>664.09997558593705</v>
      </c>
      <c r="F3884">
        <v>664.09997558593705</v>
      </c>
    </row>
    <row r="3885" spans="1:6" x14ac:dyDescent="0.35">
      <c r="A3885" s="2">
        <v>39290</v>
      </c>
      <c r="B3885">
        <v>660</v>
      </c>
      <c r="C3885">
        <v>660</v>
      </c>
      <c r="D3885">
        <v>660</v>
      </c>
      <c r="E3885">
        <v>660</v>
      </c>
      <c r="F3885">
        <v>660</v>
      </c>
    </row>
    <row r="3886" spans="1:6" x14ac:dyDescent="0.35">
      <c r="A3886" s="2">
        <v>39289</v>
      </c>
      <c r="B3886">
        <v>662.5</v>
      </c>
      <c r="C3886">
        <v>662.5</v>
      </c>
      <c r="D3886">
        <v>662.5</v>
      </c>
      <c r="E3886">
        <v>662.5</v>
      </c>
      <c r="F3886">
        <v>662.5</v>
      </c>
    </row>
    <row r="3887" spans="1:6" x14ac:dyDescent="0.35">
      <c r="A3887" s="2">
        <v>39288</v>
      </c>
      <c r="B3887">
        <v>673.29998779296795</v>
      </c>
      <c r="C3887">
        <v>673.29998779296795</v>
      </c>
      <c r="D3887">
        <v>673.29998779296795</v>
      </c>
      <c r="E3887">
        <v>673.29998779296795</v>
      </c>
      <c r="F3887">
        <v>673.29998779296795</v>
      </c>
    </row>
    <row r="3888" spans="1:6" x14ac:dyDescent="0.35">
      <c r="A3888" s="2">
        <v>39287</v>
      </c>
      <c r="B3888">
        <v>684.20001220703102</v>
      </c>
      <c r="C3888">
        <v>684.20001220703102</v>
      </c>
      <c r="D3888">
        <v>684.20001220703102</v>
      </c>
      <c r="E3888">
        <v>684.20001220703102</v>
      </c>
      <c r="F3888">
        <v>684.20001220703102</v>
      </c>
    </row>
    <row r="3889" spans="1:6" x14ac:dyDescent="0.35">
      <c r="A3889" s="2">
        <v>39286</v>
      </c>
      <c r="B3889">
        <v>680.79998779296795</v>
      </c>
      <c r="C3889">
        <v>680.79998779296795</v>
      </c>
      <c r="D3889">
        <v>680.79998779296795</v>
      </c>
      <c r="E3889">
        <v>680.79998779296795</v>
      </c>
      <c r="F3889">
        <v>680.79998779296795</v>
      </c>
    </row>
    <row r="3890" spans="1:6" x14ac:dyDescent="0.35">
      <c r="A3890" s="2">
        <v>39283</v>
      </c>
      <c r="B3890">
        <v>683.90002441406205</v>
      </c>
      <c r="C3890">
        <v>683.90002441406205</v>
      </c>
      <c r="D3890">
        <v>683.90002441406205</v>
      </c>
      <c r="E3890">
        <v>683.90002441406205</v>
      </c>
      <c r="F3890">
        <v>683.90002441406205</v>
      </c>
    </row>
    <row r="3891" spans="1:6" x14ac:dyDescent="0.35">
      <c r="A3891" s="2">
        <v>39282</v>
      </c>
      <c r="B3891">
        <v>677.20001220703102</v>
      </c>
      <c r="C3891">
        <v>677.20001220703102</v>
      </c>
      <c r="D3891">
        <v>677.20001220703102</v>
      </c>
      <c r="E3891">
        <v>677.20001220703102</v>
      </c>
      <c r="F3891">
        <v>677.20001220703102</v>
      </c>
    </row>
    <row r="3892" spans="1:6" x14ac:dyDescent="0.35">
      <c r="A3892" s="2">
        <v>39281</v>
      </c>
      <c r="B3892">
        <v>672.59997558593705</v>
      </c>
      <c r="C3892">
        <v>672.59997558593705</v>
      </c>
      <c r="D3892">
        <v>672.59997558593705</v>
      </c>
      <c r="E3892">
        <v>672.59997558593705</v>
      </c>
      <c r="F3892">
        <v>672.59997558593705</v>
      </c>
    </row>
    <row r="3893" spans="1:6" x14ac:dyDescent="0.35">
      <c r="A3893" s="2">
        <v>39280</v>
      </c>
      <c r="B3893">
        <v>664.70001220703102</v>
      </c>
      <c r="C3893">
        <v>664.70001220703102</v>
      </c>
      <c r="D3893">
        <v>664.70001220703102</v>
      </c>
      <c r="E3893">
        <v>664.70001220703102</v>
      </c>
      <c r="F3893">
        <v>664.70001220703102</v>
      </c>
    </row>
    <row r="3894" spans="1:6" x14ac:dyDescent="0.35">
      <c r="A3894" s="2">
        <v>39279</v>
      </c>
      <c r="B3894">
        <v>667.09997558593705</v>
      </c>
      <c r="C3894">
        <v>667.09997558593705</v>
      </c>
      <c r="D3894">
        <v>667.09997558593705</v>
      </c>
      <c r="E3894">
        <v>665</v>
      </c>
      <c r="F3894">
        <v>665</v>
      </c>
    </row>
    <row r="3895" spans="1:6" x14ac:dyDescent="0.35">
      <c r="A3895" s="2">
        <v>39276</v>
      </c>
      <c r="B3895">
        <v>666.70001220703102</v>
      </c>
      <c r="C3895">
        <v>666.70001220703102</v>
      </c>
      <c r="D3895">
        <v>666.70001220703102</v>
      </c>
      <c r="E3895">
        <v>665.79998779296795</v>
      </c>
      <c r="F3895">
        <v>665.79998779296795</v>
      </c>
    </row>
    <row r="3896" spans="1:6" x14ac:dyDescent="0.35">
      <c r="A3896" s="2">
        <v>39275</v>
      </c>
      <c r="B3896">
        <v>665</v>
      </c>
      <c r="C3896">
        <v>665</v>
      </c>
      <c r="D3896">
        <v>665</v>
      </c>
      <c r="E3896">
        <v>666.70001220703102</v>
      </c>
      <c r="F3896">
        <v>666.70001220703102</v>
      </c>
    </row>
    <row r="3897" spans="1:6" x14ac:dyDescent="0.35">
      <c r="A3897" s="2">
        <v>39274</v>
      </c>
      <c r="B3897">
        <v>660.29998779296795</v>
      </c>
      <c r="C3897">
        <v>660.29998779296795</v>
      </c>
      <c r="D3897">
        <v>660.29998779296795</v>
      </c>
      <c r="E3897">
        <v>660.29998779296795</v>
      </c>
      <c r="F3897">
        <v>660.29998779296795</v>
      </c>
    </row>
    <row r="3898" spans="1:6" x14ac:dyDescent="0.35">
      <c r="A3898" s="2">
        <v>39273</v>
      </c>
      <c r="B3898">
        <v>662.5</v>
      </c>
      <c r="C3898">
        <v>662.5</v>
      </c>
      <c r="D3898">
        <v>662.5</v>
      </c>
      <c r="E3898">
        <v>662.5</v>
      </c>
      <c r="F3898">
        <v>662.5</v>
      </c>
    </row>
    <row r="3899" spans="1:6" x14ac:dyDescent="0.35">
      <c r="A3899" s="2">
        <v>39272</v>
      </c>
      <c r="B3899">
        <v>660.5</v>
      </c>
      <c r="C3899">
        <v>660.5</v>
      </c>
      <c r="D3899">
        <v>660.5</v>
      </c>
      <c r="E3899">
        <v>660.5</v>
      </c>
      <c r="F3899">
        <v>660.5</v>
      </c>
    </row>
    <row r="3900" spans="1:6" x14ac:dyDescent="0.35">
      <c r="A3900" s="2">
        <v>39269</v>
      </c>
      <c r="B3900">
        <v>652.70001220703102</v>
      </c>
      <c r="C3900">
        <v>652.70001220703102</v>
      </c>
      <c r="D3900">
        <v>652.70001220703102</v>
      </c>
      <c r="E3900">
        <v>652.70001220703102</v>
      </c>
      <c r="F3900">
        <v>652.70001220703102</v>
      </c>
    </row>
    <row r="3901" spans="1:6" x14ac:dyDescent="0.35">
      <c r="A3901" s="2">
        <v>39268</v>
      </c>
      <c r="B3901">
        <v>648.40002441406205</v>
      </c>
      <c r="C3901">
        <v>648.40002441406205</v>
      </c>
      <c r="D3901">
        <v>648.40002441406205</v>
      </c>
      <c r="E3901">
        <v>648.40002441406205</v>
      </c>
      <c r="F3901">
        <v>648.40002441406205</v>
      </c>
    </row>
    <row r="3902" spans="1:6" x14ac:dyDescent="0.35">
      <c r="A3902" s="2">
        <v>39266</v>
      </c>
      <c r="B3902">
        <v>655.70001220703102</v>
      </c>
      <c r="C3902">
        <v>655.70001220703102</v>
      </c>
      <c r="D3902">
        <v>655.70001220703102</v>
      </c>
      <c r="E3902">
        <v>652.90002441406205</v>
      </c>
      <c r="F3902">
        <v>652.90002441406205</v>
      </c>
    </row>
    <row r="3903" spans="1:6" x14ac:dyDescent="0.35">
      <c r="A3903" s="2">
        <v>39265</v>
      </c>
      <c r="B3903">
        <v>656.79998779296795</v>
      </c>
      <c r="C3903">
        <v>656.79998779296795</v>
      </c>
      <c r="D3903">
        <v>656.79998779296795</v>
      </c>
      <c r="E3903">
        <v>656.5</v>
      </c>
      <c r="F3903">
        <v>656.5</v>
      </c>
    </row>
    <row r="3904" spans="1:6" x14ac:dyDescent="0.35">
      <c r="A3904" s="2">
        <v>39262</v>
      </c>
      <c r="B3904">
        <v>647.5</v>
      </c>
      <c r="C3904">
        <v>649.20001220703102</v>
      </c>
      <c r="D3904">
        <v>647.5</v>
      </c>
      <c r="E3904">
        <v>648.09997558593705</v>
      </c>
      <c r="F3904">
        <v>648.09997558593705</v>
      </c>
    </row>
    <row r="3905" spans="1:6" x14ac:dyDescent="0.35">
      <c r="A3905" s="2">
        <v>39261</v>
      </c>
      <c r="B3905">
        <v>643.90002441406205</v>
      </c>
      <c r="C3905">
        <v>648.40002441406205</v>
      </c>
      <c r="D3905">
        <v>643.90002441406205</v>
      </c>
      <c r="E3905">
        <v>647.5</v>
      </c>
      <c r="F3905">
        <v>647.5</v>
      </c>
    </row>
    <row r="3906" spans="1:6" x14ac:dyDescent="0.35">
      <c r="A3906" s="2">
        <v>39260</v>
      </c>
      <c r="B3906">
        <v>640.40002441406205</v>
      </c>
      <c r="C3906">
        <v>643.5</v>
      </c>
      <c r="D3906">
        <v>640.40002441406205</v>
      </c>
      <c r="E3906">
        <v>641.70001220703102</v>
      </c>
      <c r="F3906">
        <v>641.70001220703102</v>
      </c>
    </row>
    <row r="3907" spans="1:6" x14ac:dyDescent="0.35">
      <c r="A3907" s="2">
        <v>39259</v>
      </c>
      <c r="B3907">
        <v>647.59997558593705</v>
      </c>
      <c r="C3907">
        <v>647.59997558593705</v>
      </c>
      <c r="D3907">
        <v>640</v>
      </c>
      <c r="E3907">
        <v>642.09997558593705</v>
      </c>
      <c r="F3907">
        <v>642.09997558593705</v>
      </c>
    </row>
    <row r="3908" spans="1:6" x14ac:dyDescent="0.35">
      <c r="A3908" s="2">
        <v>39258</v>
      </c>
      <c r="B3908">
        <v>650</v>
      </c>
      <c r="C3908">
        <v>650.5</v>
      </c>
      <c r="D3908">
        <v>650</v>
      </c>
      <c r="E3908">
        <v>651.29998779296795</v>
      </c>
      <c r="F3908">
        <v>651.29998779296795</v>
      </c>
    </row>
    <row r="3909" spans="1:6" x14ac:dyDescent="0.35">
      <c r="A3909" s="2">
        <v>39255</v>
      </c>
      <c r="B3909">
        <v>649.90002441406205</v>
      </c>
      <c r="C3909">
        <v>649.90002441406205</v>
      </c>
      <c r="D3909">
        <v>649.90002441406205</v>
      </c>
      <c r="E3909">
        <v>653.5</v>
      </c>
      <c r="F3909">
        <v>653.5</v>
      </c>
    </row>
    <row r="3910" spans="1:6" x14ac:dyDescent="0.35">
      <c r="A3910" s="2">
        <v>39254</v>
      </c>
      <c r="B3910">
        <v>648.59997558593705</v>
      </c>
      <c r="C3910">
        <v>648.59997558593705</v>
      </c>
      <c r="D3910">
        <v>648.59997558593705</v>
      </c>
      <c r="E3910">
        <v>650.59997558593705</v>
      </c>
      <c r="F3910">
        <v>650.59997558593705</v>
      </c>
    </row>
    <row r="3911" spans="1:6" x14ac:dyDescent="0.35">
      <c r="A3911" s="2">
        <v>39253</v>
      </c>
      <c r="B3911">
        <v>660.79998779296795</v>
      </c>
      <c r="C3911">
        <v>660.79998779296795</v>
      </c>
      <c r="D3911">
        <v>658</v>
      </c>
      <c r="E3911">
        <v>656.09997558593705</v>
      </c>
      <c r="F3911">
        <v>656.09997558593705</v>
      </c>
    </row>
    <row r="3912" spans="1:6" x14ac:dyDescent="0.35">
      <c r="A3912" s="2">
        <v>39252</v>
      </c>
      <c r="B3912">
        <v>656.20001220703102</v>
      </c>
      <c r="C3912">
        <v>660.20001220703102</v>
      </c>
      <c r="D3912">
        <v>653</v>
      </c>
      <c r="E3912">
        <v>660.70001220703102</v>
      </c>
      <c r="F3912">
        <v>660.70001220703102</v>
      </c>
    </row>
    <row r="3913" spans="1:6" x14ac:dyDescent="0.35">
      <c r="A3913" s="2">
        <v>39251</v>
      </c>
      <c r="B3913">
        <v>657.90002441406205</v>
      </c>
      <c r="C3913">
        <v>658.20001220703102</v>
      </c>
      <c r="D3913">
        <v>655.70001220703102</v>
      </c>
      <c r="E3913">
        <v>655.79998779296795</v>
      </c>
      <c r="F3913">
        <v>655.79998779296795</v>
      </c>
    </row>
    <row r="3914" spans="1:6" x14ac:dyDescent="0.35">
      <c r="A3914" s="2">
        <v>39248</v>
      </c>
      <c r="B3914">
        <v>651</v>
      </c>
      <c r="C3914">
        <v>655.20001220703102</v>
      </c>
      <c r="D3914">
        <v>650.70001220703102</v>
      </c>
      <c r="E3914">
        <v>654.5</v>
      </c>
      <c r="F3914">
        <v>654.5</v>
      </c>
    </row>
    <row r="3915" spans="1:6" x14ac:dyDescent="0.35">
      <c r="A3915" s="2">
        <v>39247</v>
      </c>
      <c r="B3915">
        <v>652.59997558593705</v>
      </c>
      <c r="C3915">
        <v>652.79998779296795</v>
      </c>
      <c r="D3915">
        <v>650</v>
      </c>
      <c r="E3915">
        <v>651.59997558593705</v>
      </c>
      <c r="F3915">
        <v>651.59997558593705</v>
      </c>
    </row>
    <row r="3916" spans="1:6" x14ac:dyDescent="0.35">
      <c r="A3916" s="2">
        <v>39246</v>
      </c>
      <c r="B3916">
        <v>646.59997558593705</v>
      </c>
      <c r="C3916">
        <v>651.5</v>
      </c>
      <c r="D3916">
        <v>644.29998779296795</v>
      </c>
      <c r="E3916">
        <v>648.20001220703102</v>
      </c>
      <c r="F3916">
        <v>648.20001220703102</v>
      </c>
    </row>
    <row r="3917" spans="1:6" x14ac:dyDescent="0.35">
      <c r="A3917" s="2">
        <v>39245</v>
      </c>
      <c r="B3917">
        <v>653.79998779296795</v>
      </c>
      <c r="C3917">
        <v>653.79998779296795</v>
      </c>
      <c r="D3917">
        <v>646.90002441406205</v>
      </c>
      <c r="E3917">
        <v>648.5</v>
      </c>
      <c r="F3917">
        <v>648.5</v>
      </c>
    </row>
    <row r="3918" spans="1:6" x14ac:dyDescent="0.35">
      <c r="A3918" s="2">
        <v>39244</v>
      </c>
      <c r="B3918">
        <v>649.20001220703102</v>
      </c>
      <c r="C3918">
        <v>654.40002441406205</v>
      </c>
      <c r="D3918">
        <v>649.20001220703102</v>
      </c>
      <c r="E3918">
        <v>654.29998779296795</v>
      </c>
      <c r="F3918">
        <v>654.29998779296795</v>
      </c>
    </row>
    <row r="3919" spans="1:6" x14ac:dyDescent="0.35">
      <c r="A3919" s="2">
        <v>39241</v>
      </c>
      <c r="B3919">
        <v>658.5</v>
      </c>
      <c r="C3919">
        <v>659.59997558593705</v>
      </c>
      <c r="D3919">
        <v>645.20001220703102</v>
      </c>
      <c r="E3919">
        <v>645.5</v>
      </c>
      <c r="F3919">
        <v>645.5</v>
      </c>
    </row>
    <row r="3920" spans="1:6" x14ac:dyDescent="0.35">
      <c r="A3920" s="2">
        <v>39240</v>
      </c>
      <c r="B3920">
        <v>671.40002441406205</v>
      </c>
      <c r="C3920">
        <v>671.40002441406205</v>
      </c>
      <c r="D3920">
        <v>658.29998779296795</v>
      </c>
      <c r="E3920">
        <v>660.09997558593705</v>
      </c>
      <c r="F3920">
        <v>660.09997558593705</v>
      </c>
    </row>
    <row r="3921" spans="1:6" x14ac:dyDescent="0.35">
      <c r="A3921" s="2">
        <v>39239</v>
      </c>
      <c r="B3921">
        <v>670.40002441406205</v>
      </c>
      <c r="C3921">
        <v>670.90002441406205</v>
      </c>
      <c r="D3921">
        <v>665.40002441406205</v>
      </c>
      <c r="E3921">
        <v>669.29998779296795</v>
      </c>
      <c r="F3921">
        <v>669.29998779296795</v>
      </c>
    </row>
    <row r="3922" spans="1:6" x14ac:dyDescent="0.35">
      <c r="A3922" s="2">
        <v>39238</v>
      </c>
      <c r="B3922">
        <v>672.09997558593705</v>
      </c>
      <c r="C3922">
        <v>674</v>
      </c>
      <c r="D3922">
        <v>669.29998779296795</v>
      </c>
      <c r="E3922">
        <v>669.59997558593705</v>
      </c>
      <c r="F3922">
        <v>669.59997558593705</v>
      </c>
    </row>
    <row r="3923" spans="1:6" x14ac:dyDescent="0.35">
      <c r="A3923" s="2">
        <v>39237</v>
      </c>
      <c r="B3923">
        <v>671.20001220703102</v>
      </c>
      <c r="C3923">
        <v>673.70001220703102</v>
      </c>
      <c r="D3923">
        <v>668.90002441406205</v>
      </c>
      <c r="E3923">
        <v>670.70001220703102</v>
      </c>
      <c r="F3923">
        <v>670.70001220703102</v>
      </c>
    </row>
    <row r="3924" spans="1:6" x14ac:dyDescent="0.35">
      <c r="A3924" s="2">
        <v>39234</v>
      </c>
      <c r="B3924">
        <v>661.5</v>
      </c>
      <c r="C3924">
        <v>672</v>
      </c>
      <c r="D3924">
        <v>660.79998779296795</v>
      </c>
      <c r="E3924">
        <v>671.20001220703102</v>
      </c>
      <c r="F3924">
        <v>671.20001220703102</v>
      </c>
    </row>
    <row r="3925" spans="1:6" x14ac:dyDescent="0.35">
      <c r="A3925" s="2">
        <v>39233</v>
      </c>
      <c r="B3925">
        <v>652.5</v>
      </c>
      <c r="C3925">
        <v>662</v>
      </c>
      <c r="D3925">
        <v>652.5</v>
      </c>
      <c r="E3925">
        <v>661</v>
      </c>
      <c r="F3925">
        <v>661</v>
      </c>
    </row>
    <row r="3926" spans="1:6" x14ac:dyDescent="0.35">
      <c r="A3926" s="2">
        <v>39232</v>
      </c>
      <c r="B3926">
        <v>655.70001220703102</v>
      </c>
      <c r="C3926">
        <v>658.40002441406205</v>
      </c>
      <c r="D3926">
        <v>651.5</v>
      </c>
      <c r="E3926">
        <v>653.09997558593705</v>
      </c>
      <c r="F3926">
        <v>653.09997558593705</v>
      </c>
    </row>
    <row r="3927" spans="1:6" x14ac:dyDescent="0.35">
      <c r="A3927" s="2">
        <v>39231</v>
      </c>
      <c r="B3927">
        <v>657.09997558593705</v>
      </c>
      <c r="C3927">
        <v>657.09997558593705</v>
      </c>
      <c r="D3927">
        <v>657.09997558593705</v>
      </c>
      <c r="E3927">
        <v>657.09997558593705</v>
      </c>
      <c r="F3927">
        <v>657.09997558593705</v>
      </c>
    </row>
    <row r="3928" spans="1:6" x14ac:dyDescent="0.35">
      <c r="A3928" s="2">
        <v>39227</v>
      </c>
      <c r="B3928">
        <v>655.90002441406205</v>
      </c>
      <c r="C3928">
        <v>655.90002441406205</v>
      </c>
      <c r="D3928">
        <v>655.70001220703102</v>
      </c>
      <c r="E3928">
        <v>655.09997558593705</v>
      </c>
      <c r="F3928">
        <v>655.09997558593705</v>
      </c>
    </row>
    <row r="3929" spans="1:6" x14ac:dyDescent="0.35">
      <c r="A3929" s="2">
        <v>39226</v>
      </c>
      <c r="B3929">
        <v>654</v>
      </c>
      <c r="C3929">
        <v>656</v>
      </c>
      <c r="D3929">
        <v>654</v>
      </c>
      <c r="E3929">
        <v>653</v>
      </c>
      <c r="F3929">
        <v>653</v>
      </c>
    </row>
    <row r="3930" spans="1:6" x14ac:dyDescent="0.35">
      <c r="A3930" s="2">
        <v>39225</v>
      </c>
      <c r="B3930">
        <v>661.90002441406205</v>
      </c>
      <c r="C3930">
        <v>661.90002441406205</v>
      </c>
      <c r="D3930">
        <v>661.90002441406205</v>
      </c>
      <c r="E3930">
        <v>661.90002441406205</v>
      </c>
      <c r="F3930">
        <v>661.90002441406205</v>
      </c>
    </row>
    <row r="3931" spans="1:6" x14ac:dyDescent="0.35">
      <c r="A3931" s="2">
        <v>39224</v>
      </c>
      <c r="B3931">
        <v>659.09997558593705</v>
      </c>
      <c r="C3931">
        <v>659.09997558593705</v>
      </c>
      <c r="D3931">
        <v>659.09997558593705</v>
      </c>
      <c r="E3931">
        <v>659.09997558593705</v>
      </c>
      <c r="F3931">
        <v>659.09997558593705</v>
      </c>
    </row>
    <row r="3932" spans="1:6" x14ac:dyDescent="0.35">
      <c r="A3932" s="2">
        <v>39223</v>
      </c>
      <c r="B3932">
        <v>660.70001220703102</v>
      </c>
      <c r="C3932">
        <v>661.40002441406205</v>
      </c>
      <c r="D3932">
        <v>660</v>
      </c>
      <c r="E3932">
        <v>662.90002441406205</v>
      </c>
      <c r="F3932">
        <v>662.90002441406205</v>
      </c>
    </row>
    <row r="3933" spans="1:6" x14ac:dyDescent="0.35">
      <c r="A3933" s="2">
        <v>39220</v>
      </c>
      <c r="B3933">
        <v>661</v>
      </c>
      <c r="C3933">
        <v>661</v>
      </c>
      <c r="D3933">
        <v>661</v>
      </c>
      <c r="E3933">
        <v>661</v>
      </c>
      <c r="F3933">
        <v>661</v>
      </c>
    </row>
    <row r="3934" spans="1:6" x14ac:dyDescent="0.35">
      <c r="A3934" s="2">
        <v>39219</v>
      </c>
      <c r="B3934">
        <v>656.20001220703102</v>
      </c>
      <c r="C3934">
        <v>656.20001220703102</v>
      </c>
      <c r="D3934">
        <v>656.20001220703102</v>
      </c>
      <c r="E3934">
        <v>656.20001220703102</v>
      </c>
      <c r="F3934">
        <v>656.20001220703102</v>
      </c>
    </row>
    <row r="3935" spans="1:6" x14ac:dyDescent="0.35">
      <c r="A3935" s="2">
        <v>39218</v>
      </c>
      <c r="B3935">
        <v>660.20001220703102</v>
      </c>
      <c r="C3935">
        <v>660.20001220703102</v>
      </c>
      <c r="D3935">
        <v>660.20001220703102</v>
      </c>
      <c r="E3935">
        <v>660.20001220703102</v>
      </c>
      <c r="F3935">
        <v>660.20001220703102</v>
      </c>
    </row>
    <row r="3936" spans="1:6" x14ac:dyDescent="0.35">
      <c r="A3936" s="2">
        <v>39217</v>
      </c>
      <c r="B3936">
        <v>673</v>
      </c>
      <c r="C3936">
        <v>673</v>
      </c>
      <c r="D3936">
        <v>673</v>
      </c>
      <c r="E3936">
        <v>673</v>
      </c>
      <c r="F3936">
        <v>673</v>
      </c>
    </row>
    <row r="3937" spans="1:6" x14ac:dyDescent="0.35">
      <c r="A3937" s="2">
        <v>39216</v>
      </c>
      <c r="B3937">
        <v>668.5</v>
      </c>
      <c r="C3937">
        <v>668.5</v>
      </c>
      <c r="D3937">
        <v>668.5</v>
      </c>
      <c r="E3937">
        <v>668.5</v>
      </c>
      <c r="F3937">
        <v>668.5</v>
      </c>
    </row>
    <row r="3938" spans="1:6" x14ac:dyDescent="0.35">
      <c r="A3938" s="2">
        <v>39213</v>
      </c>
      <c r="B3938">
        <v>670.59997558593705</v>
      </c>
      <c r="C3938">
        <v>670.59997558593705</v>
      </c>
      <c r="D3938">
        <v>670.59997558593705</v>
      </c>
      <c r="E3938">
        <v>670.59997558593705</v>
      </c>
      <c r="F3938">
        <v>670.59997558593705</v>
      </c>
    </row>
    <row r="3939" spans="1:6" x14ac:dyDescent="0.35">
      <c r="A3939" s="2">
        <v>39212</v>
      </c>
      <c r="B3939">
        <v>651</v>
      </c>
      <c r="C3939">
        <v>651</v>
      </c>
      <c r="D3939">
        <v>651</v>
      </c>
      <c r="E3939">
        <v>665.09997558593705</v>
      </c>
      <c r="F3939">
        <v>665.09997558593705</v>
      </c>
    </row>
    <row r="3940" spans="1:6" x14ac:dyDescent="0.35">
      <c r="A3940" s="2">
        <v>39211</v>
      </c>
      <c r="B3940">
        <v>680.29998779296795</v>
      </c>
      <c r="C3940">
        <v>680.29998779296795</v>
      </c>
      <c r="D3940">
        <v>680.29998779296795</v>
      </c>
      <c r="E3940">
        <v>680.29998779296795</v>
      </c>
      <c r="F3940">
        <v>680.29998779296795</v>
      </c>
    </row>
    <row r="3941" spans="1:6" x14ac:dyDescent="0.35">
      <c r="A3941" s="2">
        <v>39210</v>
      </c>
      <c r="B3941">
        <v>685.09997558593705</v>
      </c>
      <c r="C3941">
        <v>685.09997558593705</v>
      </c>
      <c r="D3941">
        <v>685.09997558593705</v>
      </c>
      <c r="E3941">
        <v>685.09997558593705</v>
      </c>
      <c r="F3941">
        <v>685.09997558593705</v>
      </c>
    </row>
    <row r="3942" spans="1:6" x14ac:dyDescent="0.35">
      <c r="A3942" s="2">
        <v>39209</v>
      </c>
      <c r="B3942">
        <v>688</v>
      </c>
      <c r="C3942">
        <v>688</v>
      </c>
      <c r="D3942">
        <v>688</v>
      </c>
      <c r="E3942">
        <v>688</v>
      </c>
      <c r="F3942">
        <v>688</v>
      </c>
    </row>
    <row r="3943" spans="1:6" x14ac:dyDescent="0.35">
      <c r="A3943" s="2">
        <v>39206</v>
      </c>
      <c r="B3943">
        <v>687.20001220703102</v>
      </c>
      <c r="C3943">
        <v>687.20001220703102</v>
      </c>
      <c r="D3943">
        <v>687.20001220703102</v>
      </c>
      <c r="E3943">
        <v>687.20001220703102</v>
      </c>
      <c r="F3943">
        <v>687.20001220703102</v>
      </c>
    </row>
    <row r="3944" spans="1:6" x14ac:dyDescent="0.35">
      <c r="A3944" s="2">
        <v>39205</v>
      </c>
      <c r="B3944">
        <v>681.79998779296795</v>
      </c>
      <c r="C3944">
        <v>681.79998779296795</v>
      </c>
      <c r="D3944">
        <v>681.79998779296795</v>
      </c>
      <c r="E3944">
        <v>681.79998779296795</v>
      </c>
      <c r="F3944">
        <v>681.79998779296795</v>
      </c>
    </row>
    <row r="3945" spans="1:6" x14ac:dyDescent="0.35">
      <c r="A3945" s="2">
        <v>39204</v>
      </c>
      <c r="B3945">
        <v>672.29998779296795</v>
      </c>
      <c r="C3945">
        <v>672.29998779296795</v>
      </c>
      <c r="D3945">
        <v>672.29998779296795</v>
      </c>
      <c r="E3945">
        <v>672.29998779296795</v>
      </c>
      <c r="F3945">
        <v>672.29998779296795</v>
      </c>
    </row>
    <row r="3946" spans="1:6" x14ac:dyDescent="0.35">
      <c r="A3946" s="2">
        <v>39203</v>
      </c>
      <c r="B3946">
        <v>673.70001220703102</v>
      </c>
      <c r="C3946">
        <v>673.70001220703102</v>
      </c>
      <c r="D3946">
        <v>673</v>
      </c>
      <c r="E3946">
        <v>674.40002441406205</v>
      </c>
      <c r="F3946">
        <v>674.40002441406205</v>
      </c>
    </row>
    <row r="3947" spans="1:6" x14ac:dyDescent="0.35">
      <c r="A3947" s="2">
        <v>39202</v>
      </c>
      <c r="B3947">
        <v>677.40002441406205</v>
      </c>
      <c r="C3947">
        <v>680</v>
      </c>
      <c r="D3947">
        <v>677.29998779296795</v>
      </c>
      <c r="E3947">
        <v>680.5</v>
      </c>
      <c r="F3947">
        <v>680.5</v>
      </c>
    </row>
    <row r="3948" spans="1:6" x14ac:dyDescent="0.35">
      <c r="A3948" s="2">
        <v>39199</v>
      </c>
      <c r="B3948">
        <v>673</v>
      </c>
      <c r="C3948">
        <v>678.29998779296795</v>
      </c>
      <c r="D3948">
        <v>673</v>
      </c>
      <c r="E3948">
        <v>678.70001220703102</v>
      </c>
      <c r="F3948">
        <v>678.70001220703102</v>
      </c>
    </row>
    <row r="3949" spans="1:6" x14ac:dyDescent="0.35">
      <c r="A3949" s="2">
        <v>39198</v>
      </c>
      <c r="B3949">
        <v>684.5</v>
      </c>
      <c r="C3949">
        <v>686.79998779296795</v>
      </c>
      <c r="D3949">
        <v>673.5</v>
      </c>
      <c r="E3949">
        <v>674.90002441406205</v>
      </c>
      <c r="F3949">
        <v>674.90002441406205</v>
      </c>
    </row>
    <row r="3950" spans="1:6" x14ac:dyDescent="0.35">
      <c r="A3950" s="2">
        <v>39197</v>
      </c>
      <c r="B3950">
        <v>686.5</v>
      </c>
      <c r="C3950">
        <v>686.5</v>
      </c>
      <c r="D3950">
        <v>683.79998779296795</v>
      </c>
      <c r="E3950">
        <v>684.09997558593705</v>
      </c>
      <c r="F3950">
        <v>684.09997558593705</v>
      </c>
    </row>
    <row r="3951" spans="1:6" x14ac:dyDescent="0.35">
      <c r="A3951" s="2">
        <v>39196</v>
      </c>
      <c r="B3951">
        <v>689.40002441406205</v>
      </c>
      <c r="C3951">
        <v>691.29998779296795</v>
      </c>
      <c r="D3951">
        <v>683</v>
      </c>
      <c r="E3951">
        <v>684.20001220703102</v>
      </c>
      <c r="F3951">
        <v>684.20001220703102</v>
      </c>
    </row>
    <row r="3952" spans="1:6" x14ac:dyDescent="0.35">
      <c r="A3952" s="2">
        <v>39195</v>
      </c>
      <c r="B3952">
        <v>689</v>
      </c>
      <c r="C3952">
        <v>689</v>
      </c>
      <c r="D3952">
        <v>688</v>
      </c>
      <c r="E3952">
        <v>690.59997558593705</v>
      </c>
      <c r="F3952">
        <v>690.59997558593705</v>
      </c>
    </row>
    <row r="3953" spans="1:6" x14ac:dyDescent="0.35">
      <c r="A3953" s="2">
        <v>39192</v>
      </c>
      <c r="B3953">
        <v>690.09997558593705</v>
      </c>
      <c r="C3953">
        <v>692.5</v>
      </c>
      <c r="D3953">
        <v>690.09997558593705</v>
      </c>
      <c r="E3953">
        <v>692</v>
      </c>
      <c r="F3953">
        <v>692</v>
      </c>
    </row>
    <row r="3954" spans="1:6" x14ac:dyDescent="0.35">
      <c r="A3954" s="2">
        <v>39191</v>
      </c>
      <c r="B3954">
        <v>681.90002441406205</v>
      </c>
      <c r="C3954">
        <v>685.70001220703102</v>
      </c>
      <c r="D3954">
        <v>681.90002441406205</v>
      </c>
      <c r="E3954">
        <v>684.29998779296795</v>
      </c>
      <c r="F3954">
        <v>684.29998779296795</v>
      </c>
    </row>
    <row r="3955" spans="1:6" x14ac:dyDescent="0.35">
      <c r="A3955" s="2">
        <v>39190</v>
      </c>
      <c r="B3955">
        <v>689.09997558593705</v>
      </c>
      <c r="C3955">
        <v>690.59997558593705</v>
      </c>
      <c r="D3955">
        <v>687</v>
      </c>
      <c r="E3955">
        <v>689.09997558593705</v>
      </c>
      <c r="F3955">
        <v>689.09997558593705</v>
      </c>
    </row>
    <row r="3956" spans="1:6" x14ac:dyDescent="0.35">
      <c r="A3956" s="2">
        <v>39189</v>
      </c>
      <c r="B3956">
        <v>689</v>
      </c>
      <c r="C3956">
        <v>689.40002441406205</v>
      </c>
      <c r="D3956">
        <v>687.20001220703102</v>
      </c>
      <c r="E3956">
        <v>688.20001220703102</v>
      </c>
      <c r="F3956">
        <v>688.20001220703102</v>
      </c>
    </row>
    <row r="3957" spans="1:6" x14ac:dyDescent="0.35">
      <c r="A3957" s="2">
        <v>39188</v>
      </c>
      <c r="B3957">
        <v>685.09997558593705</v>
      </c>
      <c r="C3957">
        <v>690.09997558593705</v>
      </c>
      <c r="D3957">
        <v>685.09997558593705</v>
      </c>
      <c r="E3957">
        <v>690.09997558593705</v>
      </c>
      <c r="F3957">
        <v>690.09997558593705</v>
      </c>
    </row>
    <row r="3958" spans="1:6" x14ac:dyDescent="0.35">
      <c r="A3958" s="2">
        <v>39185</v>
      </c>
      <c r="B3958">
        <v>680.20001220703102</v>
      </c>
      <c r="C3958">
        <v>683.59997558593705</v>
      </c>
      <c r="D3958">
        <v>680.20001220703102</v>
      </c>
      <c r="E3958">
        <v>685.40002441406205</v>
      </c>
      <c r="F3958">
        <v>685.40002441406205</v>
      </c>
    </row>
    <row r="3959" spans="1:6" x14ac:dyDescent="0.35">
      <c r="A3959" s="2">
        <v>39184</v>
      </c>
      <c r="B3959">
        <v>677</v>
      </c>
      <c r="C3959">
        <v>677.5</v>
      </c>
      <c r="D3959">
        <v>673.09997558593705</v>
      </c>
      <c r="E3959">
        <v>675.09997558593705</v>
      </c>
      <c r="F3959">
        <v>675.09997558593705</v>
      </c>
    </row>
    <row r="3960" spans="1:6" x14ac:dyDescent="0.35">
      <c r="A3960" s="2">
        <v>39183</v>
      </c>
      <c r="B3960">
        <v>678.29998779296795</v>
      </c>
      <c r="C3960">
        <v>680.29998779296795</v>
      </c>
      <c r="D3960">
        <v>674.79998779296795</v>
      </c>
      <c r="E3960">
        <v>676.79998779296795</v>
      </c>
      <c r="F3960">
        <v>676.79998779296795</v>
      </c>
    </row>
    <row r="3961" spans="1:6" x14ac:dyDescent="0.35">
      <c r="A3961" s="2">
        <v>39182</v>
      </c>
      <c r="B3961">
        <v>673.90002441406205</v>
      </c>
      <c r="C3961">
        <v>681.5</v>
      </c>
      <c r="D3961">
        <v>673.90002441406205</v>
      </c>
      <c r="E3961">
        <v>676.5</v>
      </c>
      <c r="F3961">
        <v>676.5</v>
      </c>
    </row>
    <row r="3962" spans="1:6" x14ac:dyDescent="0.35">
      <c r="A3962" s="2">
        <v>39181</v>
      </c>
      <c r="B3962">
        <v>671.09997558593705</v>
      </c>
      <c r="C3962">
        <v>677.5</v>
      </c>
      <c r="D3962">
        <v>671.09997558593705</v>
      </c>
      <c r="E3962">
        <v>671.90002441406205</v>
      </c>
      <c r="F3962">
        <v>671.90002441406205</v>
      </c>
    </row>
    <row r="3963" spans="1:6" x14ac:dyDescent="0.35">
      <c r="A3963" s="2">
        <v>39177</v>
      </c>
      <c r="B3963">
        <v>674.20001220703102</v>
      </c>
      <c r="C3963">
        <v>676</v>
      </c>
      <c r="D3963">
        <v>671.5</v>
      </c>
      <c r="E3963">
        <v>674.20001220703102</v>
      </c>
      <c r="F3963">
        <v>674.20001220703102</v>
      </c>
    </row>
    <row r="3964" spans="1:6" x14ac:dyDescent="0.35">
      <c r="A3964" s="2">
        <v>39176</v>
      </c>
      <c r="B3964">
        <v>664</v>
      </c>
      <c r="C3964">
        <v>675</v>
      </c>
      <c r="D3964">
        <v>664</v>
      </c>
      <c r="E3964">
        <v>672.09997558593705</v>
      </c>
      <c r="F3964">
        <v>672.09997558593705</v>
      </c>
    </row>
    <row r="3965" spans="1:6" x14ac:dyDescent="0.35">
      <c r="A3965" s="2">
        <v>39175</v>
      </c>
      <c r="B3965">
        <v>663.09997558593705</v>
      </c>
      <c r="C3965">
        <v>667.29998779296795</v>
      </c>
      <c r="D3965">
        <v>662.20001220703102</v>
      </c>
      <c r="E3965">
        <v>664</v>
      </c>
      <c r="F3965">
        <v>664</v>
      </c>
    </row>
    <row r="3966" spans="1:6" x14ac:dyDescent="0.35">
      <c r="A3966" s="2">
        <v>39174</v>
      </c>
      <c r="B3966">
        <v>665.5</v>
      </c>
      <c r="C3966">
        <v>665.5</v>
      </c>
      <c r="D3966">
        <v>656.09997558593705</v>
      </c>
      <c r="E3966">
        <v>665.70001220703102</v>
      </c>
      <c r="F3966">
        <v>665.70001220703102</v>
      </c>
    </row>
    <row r="3967" spans="1:6" x14ac:dyDescent="0.35">
      <c r="A3967" s="2">
        <v>39171</v>
      </c>
      <c r="B3967">
        <v>661.20001220703102</v>
      </c>
      <c r="C3967">
        <v>667.70001220703102</v>
      </c>
      <c r="D3967">
        <v>659.09997558593705</v>
      </c>
      <c r="E3967">
        <v>663</v>
      </c>
      <c r="F3967">
        <v>663</v>
      </c>
    </row>
    <row r="3968" spans="1:6" x14ac:dyDescent="0.35">
      <c r="A3968" s="2">
        <v>39170</v>
      </c>
      <c r="B3968">
        <v>665.90002441406205</v>
      </c>
      <c r="C3968">
        <v>666.20001220703102</v>
      </c>
      <c r="D3968">
        <v>654.59997558593705</v>
      </c>
      <c r="E3968">
        <v>661.5</v>
      </c>
      <c r="F3968">
        <v>661.5</v>
      </c>
    </row>
    <row r="3969" spans="1:6" x14ac:dyDescent="0.35">
      <c r="A3969" s="2">
        <v>39169</v>
      </c>
      <c r="B3969">
        <v>666.5</v>
      </c>
      <c r="C3969">
        <v>666.5</v>
      </c>
      <c r="D3969">
        <v>666.5</v>
      </c>
      <c r="E3969">
        <v>666.5</v>
      </c>
      <c r="F3969">
        <v>666.5</v>
      </c>
    </row>
    <row r="3970" spans="1:6" x14ac:dyDescent="0.35">
      <c r="A3970" s="2">
        <v>39168</v>
      </c>
      <c r="B3970">
        <v>662.09997558593705</v>
      </c>
      <c r="C3970">
        <v>662.09997558593705</v>
      </c>
      <c r="D3970">
        <v>662.09997558593705</v>
      </c>
      <c r="E3970">
        <v>662.09997558593705</v>
      </c>
      <c r="F3970">
        <v>662.09997558593705</v>
      </c>
    </row>
    <row r="3971" spans="1:6" x14ac:dyDescent="0.35">
      <c r="A3971" s="2">
        <v>39167</v>
      </c>
      <c r="B3971">
        <v>663.40002441406205</v>
      </c>
      <c r="C3971">
        <v>663.40002441406205</v>
      </c>
      <c r="D3971">
        <v>663.40002441406205</v>
      </c>
      <c r="E3971">
        <v>663.40002441406205</v>
      </c>
      <c r="F3971">
        <v>663.40002441406205</v>
      </c>
    </row>
    <row r="3972" spans="1:6" x14ac:dyDescent="0.35">
      <c r="A3972" s="2">
        <v>39164</v>
      </c>
      <c r="B3972">
        <v>656.70001220703102</v>
      </c>
      <c r="C3972">
        <v>656.70001220703102</v>
      </c>
      <c r="D3972">
        <v>656.70001220703102</v>
      </c>
      <c r="E3972">
        <v>656.70001220703102</v>
      </c>
      <c r="F3972">
        <v>656.70001220703102</v>
      </c>
    </row>
    <row r="3973" spans="1:6" x14ac:dyDescent="0.35">
      <c r="A3973" s="2">
        <v>39163</v>
      </c>
      <c r="B3973">
        <v>663.40002441406205</v>
      </c>
      <c r="C3973">
        <v>663.40002441406205</v>
      </c>
      <c r="D3973">
        <v>663.40002441406205</v>
      </c>
      <c r="E3973">
        <v>663.40002441406205</v>
      </c>
      <c r="F3973">
        <v>663.40002441406205</v>
      </c>
    </row>
    <row r="3974" spans="1:6" x14ac:dyDescent="0.35">
      <c r="A3974" s="2">
        <v>39162</v>
      </c>
      <c r="B3974">
        <v>659</v>
      </c>
      <c r="C3974">
        <v>659</v>
      </c>
      <c r="D3974">
        <v>659</v>
      </c>
      <c r="E3974">
        <v>659</v>
      </c>
      <c r="F3974">
        <v>659</v>
      </c>
    </row>
    <row r="3975" spans="1:6" x14ac:dyDescent="0.35">
      <c r="A3975" s="2">
        <v>39161</v>
      </c>
      <c r="B3975">
        <v>657.90002441406205</v>
      </c>
      <c r="C3975">
        <v>657.90002441406205</v>
      </c>
      <c r="D3975">
        <v>657.90002441406205</v>
      </c>
      <c r="E3975">
        <v>657.90002441406205</v>
      </c>
      <c r="F3975">
        <v>657.90002441406205</v>
      </c>
    </row>
    <row r="3976" spans="1:6" x14ac:dyDescent="0.35">
      <c r="A3976" s="2">
        <v>39160</v>
      </c>
      <c r="B3976">
        <v>653.09997558593705</v>
      </c>
      <c r="C3976">
        <v>653.09997558593705</v>
      </c>
      <c r="D3976">
        <v>653.09997558593705</v>
      </c>
      <c r="E3976">
        <v>653.09997558593705</v>
      </c>
      <c r="F3976">
        <v>653.09997558593705</v>
      </c>
    </row>
    <row r="3977" spans="1:6" x14ac:dyDescent="0.35">
      <c r="A3977" s="2">
        <v>39157</v>
      </c>
      <c r="B3977">
        <v>652.90002441406205</v>
      </c>
      <c r="C3977">
        <v>652.90002441406205</v>
      </c>
      <c r="D3977">
        <v>652.70001220703102</v>
      </c>
      <c r="E3977">
        <v>652.59997558593705</v>
      </c>
      <c r="F3977">
        <v>652.59997558593705</v>
      </c>
    </row>
    <row r="3978" spans="1:6" x14ac:dyDescent="0.35">
      <c r="A3978" s="2">
        <v>39156</v>
      </c>
      <c r="B3978">
        <v>645.70001220703102</v>
      </c>
      <c r="C3978">
        <v>645.70001220703102</v>
      </c>
      <c r="D3978">
        <v>645.70001220703102</v>
      </c>
      <c r="E3978">
        <v>645.70001220703102</v>
      </c>
      <c r="F3978">
        <v>645.70001220703102</v>
      </c>
    </row>
    <row r="3979" spans="1:6" x14ac:dyDescent="0.35">
      <c r="A3979" s="2">
        <v>39155</v>
      </c>
      <c r="B3979">
        <v>640.90002441406205</v>
      </c>
      <c r="C3979">
        <v>640.90002441406205</v>
      </c>
      <c r="D3979">
        <v>640.90002441406205</v>
      </c>
      <c r="E3979">
        <v>640.90002441406205</v>
      </c>
      <c r="F3979">
        <v>640.90002441406205</v>
      </c>
    </row>
    <row r="3980" spans="1:6" x14ac:dyDescent="0.35">
      <c r="A3980" s="2">
        <v>39154</v>
      </c>
      <c r="B3980">
        <v>647.59997558593705</v>
      </c>
      <c r="C3980">
        <v>647.59997558593705</v>
      </c>
      <c r="D3980">
        <v>647.59997558593705</v>
      </c>
      <c r="E3980">
        <v>647.59997558593705</v>
      </c>
      <c r="F3980">
        <v>647.59997558593705</v>
      </c>
    </row>
    <row r="3981" spans="1:6" x14ac:dyDescent="0.35">
      <c r="A3981" s="2">
        <v>39153</v>
      </c>
      <c r="B3981">
        <v>648</v>
      </c>
      <c r="C3981">
        <v>648</v>
      </c>
      <c r="D3981">
        <v>648</v>
      </c>
      <c r="E3981">
        <v>648.40002441406205</v>
      </c>
      <c r="F3981">
        <v>648.40002441406205</v>
      </c>
    </row>
    <row r="3982" spans="1:6" x14ac:dyDescent="0.35">
      <c r="A3982" s="2">
        <v>39150</v>
      </c>
      <c r="B3982">
        <v>650</v>
      </c>
      <c r="C3982">
        <v>650</v>
      </c>
      <c r="D3982">
        <v>650</v>
      </c>
      <c r="E3982">
        <v>650</v>
      </c>
      <c r="F3982">
        <v>650</v>
      </c>
    </row>
    <row r="3983" spans="1:6" x14ac:dyDescent="0.35">
      <c r="A3983" s="2">
        <v>39149</v>
      </c>
      <c r="B3983">
        <v>653.40002441406205</v>
      </c>
      <c r="C3983">
        <v>653.40002441406205</v>
      </c>
      <c r="D3983">
        <v>653.40002441406205</v>
      </c>
      <c r="E3983">
        <v>653.40002441406205</v>
      </c>
      <c r="F3983">
        <v>653.40002441406205</v>
      </c>
    </row>
    <row r="3984" spans="1:6" x14ac:dyDescent="0.35">
      <c r="A3984" s="2">
        <v>39148</v>
      </c>
      <c r="B3984">
        <v>650.59997558593705</v>
      </c>
      <c r="C3984">
        <v>650.59997558593705</v>
      </c>
      <c r="D3984">
        <v>650.59997558593705</v>
      </c>
      <c r="E3984">
        <v>650.59997558593705</v>
      </c>
      <c r="F3984">
        <v>650.59997558593705</v>
      </c>
    </row>
    <row r="3985" spans="1:6" x14ac:dyDescent="0.35">
      <c r="A3985" s="2">
        <v>39147</v>
      </c>
      <c r="B3985">
        <v>643.70001220703102</v>
      </c>
      <c r="C3985">
        <v>644.5</v>
      </c>
      <c r="D3985">
        <v>641.29998779296795</v>
      </c>
      <c r="E3985">
        <v>643.79998779296795</v>
      </c>
      <c r="F3985">
        <v>643.79998779296795</v>
      </c>
    </row>
    <row r="3986" spans="1:6" x14ac:dyDescent="0.35">
      <c r="A3986" s="2">
        <v>39146</v>
      </c>
      <c r="B3986">
        <v>640.20001220703102</v>
      </c>
      <c r="C3986">
        <v>640.20001220703102</v>
      </c>
      <c r="D3986">
        <v>640</v>
      </c>
      <c r="E3986">
        <v>636.70001220703102</v>
      </c>
      <c r="F3986">
        <v>636.70001220703102</v>
      </c>
    </row>
    <row r="3987" spans="1:6" x14ac:dyDescent="0.35">
      <c r="A3987" s="2">
        <v>39143</v>
      </c>
      <c r="B3987">
        <v>641.5</v>
      </c>
      <c r="C3987">
        <v>641.5</v>
      </c>
      <c r="D3987">
        <v>641.5</v>
      </c>
      <c r="E3987">
        <v>641.5</v>
      </c>
      <c r="F3987">
        <v>641.5</v>
      </c>
    </row>
    <row r="3988" spans="1:6" x14ac:dyDescent="0.35">
      <c r="A3988" s="2">
        <v>39142</v>
      </c>
      <c r="B3988">
        <v>673</v>
      </c>
      <c r="C3988">
        <v>673</v>
      </c>
      <c r="D3988">
        <v>673</v>
      </c>
      <c r="E3988">
        <v>662.29998779296795</v>
      </c>
      <c r="F3988">
        <v>662.29998779296795</v>
      </c>
    </row>
    <row r="3989" spans="1:6" x14ac:dyDescent="0.35">
      <c r="A3989" s="2">
        <v>39141</v>
      </c>
      <c r="B3989">
        <v>665.59997558593705</v>
      </c>
      <c r="C3989">
        <v>674.5</v>
      </c>
      <c r="D3989">
        <v>662</v>
      </c>
      <c r="E3989">
        <v>669.40002441406205</v>
      </c>
      <c r="F3989">
        <v>669.40002441406205</v>
      </c>
    </row>
    <row r="3990" spans="1:6" x14ac:dyDescent="0.35">
      <c r="A3990" s="2">
        <v>39140</v>
      </c>
      <c r="B3990">
        <v>684</v>
      </c>
      <c r="C3990">
        <v>687.70001220703102</v>
      </c>
      <c r="D3990">
        <v>668.5</v>
      </c>
      <c r="E3990">
        <v>683.90002441406205</v>
      </c>
      <c r="F3990">
        <v>683.90002441406205</v>
      </c>
    </row>
    <row r="3991" spans="1:6" x14ac:dyDescent="0.35">
      <c r="A3991" s="2">
        <v>39139</v>
      </c>
      <c r="B3991">
        <v>684.59997558593705</v>
      </c>
      <c r="C3991">
        <v>687.59997558593705</v>
      </c>
      <c r="D3991">
        <v>683.79998779296795</v>
      </c>
      <c r="E3991">
        <v>686.5</v>
      </c>
      <c r="F3991">
        <v>686.5</v>
      </c>
    </row>
    <row r="3992" spans="1:6" x14ac:dyDescent="0.35">
      <c r="A3992" s="2">
        <v>39136</v>
      </c>
      <c r="B3992">
        <v>678.29998779296795</v>
      </c>
      <c r="C3992">
        <v>685.29998779296795</v>
      </c>
      <c r="D3992">
        <v>674</v>
      </c>
      <c r="E3992">
        <v>683.09997558593705</v>
      </c>
      <c r="F3992">
        <v>683.09997558593705</v>
      </c>
    </row>
    <row r="3993" spans="1:6" x14ac:dyDescent="0.35">
      <c r="A3993" s="2">
        <v>39135</v>
      </c>
      <c r="B3993">
        <v>676.5</v>
      </c>
      <c r="C3993">
        <v>679.29998779296795</v>
      </c>
      <c r="D3993">
        <v>676.5</v>
      </c>
      <c r="E3993">
        <v>679.40002441406205</v>
      </c>
      <c r="F3993">
        <v>679.40002441406205</v>
      </c>
    </row>
    <row r="3994" spans="1:6" x14ac:dyDescent="0.35">
      <c r="A3994" s="2">
        <v>39134</v>
      </c>
      <c r="B3994">
        <v>660.40002441406205</v>
      </c>
      <c r="C3994">
        <v>682.29998779296795</v>
      </c>
      <c r="D3994">
        <v>657.5</v>
      </c>
      <c r="E3994">
        <v>680.20001220703102</v>
      </c>
      <c r="F3994">
        <v>680.20001220703102</v>
      </c>
    </row>
    <row r="3995" spans="1:6" x14ac:dyDescent="0.35">
      <c r="A3995" s="2">
        <v>39133</v>
      </c>
      <c r="B3995">
        <v>671</v>
      </c>
      <c r="C3995">
        <v>671</v>
      </c>
      <c r="D3995">
        <v>658.29998779296795</v>
      </c>
      <c r="E3995">
        <v>657.09997558593705</v>
      </c>
      <c r="F3995">
        <v>657.09997558593705</v>
      </c>
    </row>
    <row r="3996" spans="1:6" x14ac:dyDescent="0.35">
      <c r="A3996" s="2">
        <v>39129</v>
      </c>
      <c r="B3996">
        <v>664.5</v>
      </c>
      <c r="C3996">
        <v>668.40002441406205</v>
      </c>
      <c r="D3996">
        <v>664.5</v>
      </c>
      <c r="E3996">
        <v>668.79998779296795</v>
      </c>
      <c r="F3996">
        <v>668.79998779296795</v>
      </c>
    </row>
    <row r="3997" spans="1:6" x14ac:dyDescent="0.35">
      <c r="A3997" s="2">
        <v>39128</v>
      </c>
      <c r="B3997">
        <v>668.5</v>
      </c>
      <c r="C3997">
        <v>668.5</v>
      </c>
      <c r="D3997">
        <v>663</v>
      </c>
      <c r="E3997">
        <v>667.29998779296795</v>
      </c>
      <c r="F3997">
        <v>667.29998779296795</v>
      </c>
    </row>
    <row r="3998" spans="1:6" x14ac:dyDescent="0.35">
      <c r="A3998" s="2">
        <v>39127</v>
      </c>
      <c r="B3998">
        <v>666.70001220703102</v>
      </c>
      <c r="C3998">
        <v>672</v>
      </c>
      <c r="D3998">
        <v>666.70001220703102</v>
      </c>
      <c r="E3998">
        <v>667.40002441406205</v>
      </c>
      <c r="F3998">
        <v>667.40002441406205</v>
      </c>
    </row>
    <row r="3999" spans="1:6" x14ac:dyDescent="0.35">
      <c r="A3999" s="2">
        <v>39126</v>
      </c>
      <c r="B3999">
        <v>664.29998779296795</v>
      </c>
      <c r="C3999">
        <v>669</v>
      </c>
      <c r="D3999">
        <v>663.79998779296795</v>
      </c>
      <c r="E3999">
        <v>663.90002441406205</v>
      </c>
      <c r="F3999">
        <v>663.90002441406205</v>
      </c>
    </row>
    <row r="4000" spans="1:6" x14ac:dyDescent="0.35">
      <c r="A4000" s="2">
        <v>39125</v>
      </c>
      <c r="B4000">
        <v>664.29998779296795</v>
      </c>
      <c r="C4000">
        <v>665.90002441406205</v>
      </c>
      <c r="D4000">
        <v>661</v>
      </c>
      <c r="E4000">
        <v>662.59997558593705</v>
      </c>
      <c r="F4000">
        <v>662.59997558593705</v>
      </c>
    </row>
    <row r="4001" spans="1:6" x14ac:dyDescent="0.35">
      <c r="A4001" s="2">
        <v>39122</v>
      </c>
      <c r="B4001">
        <v>659.09997558593705</v>
      </c>
      <c r="C4001">
        <v>669.5</v>
      </c>
      <c r="D4001">
        <v>658</v>
      </c>
      <c r="E4001">
        <v>667.5</v>
      </c>
      <c r="F4001">
        <v>667.5</v>
      </c>
    </row>
    <row r="4002" spans="1:6" x14ac:dyDescent="0.35">
      <c r="A4002" s="2">
        <v>39121</v>
      </c>
      <c r="B4002">
        <v>650</v>
      </c>
      <c r="C4002">
        <v>659.29998779296795</v>
      </c>
      <c r="D4002">
        <v>649.09997558593705</v>
      </c>
      <c r="E4002">
        <v>658</v>
      </c>
      <c r="F4002">
        <v>658</v>
      </c>
    </row>
    <row r="4003" spans="1:6" x14ac:dyDescent="0.35">
      <c r="A4003" s="2">
        <v>39120</v>
      </c>
      <c r="B4003">
        <v>654.79998779296795</v>
      </c>
      <c r="C4003">
        <v>655.5</v>
      </c>
      <c r="D4003">
        <v>650.40002441406205</v>
      </c>
      <c r="E4003">
        <v>652.29998779296795</v>
      </c>
      <c r="F4003">
        <v>652.29998779296795</v>
      </c>
    </row>
    <row r="4004" spans="1:6" x14ac:dyDescent="0.35">
      <c r="A4004" s="2">
        <v>39119</v>
      </c>
      <c r="B4004">
        <v>648.20001220703102</v>
      </c>
      <c r="C4004">
        <v>659</v>
      </c>
      <c r="D4004">
        <v>648.09997558593705</v>
      </c>
      <c r="E4004">
        <v>653.59997558593705</v>
      </c>
      <c r="F4004">
        <v>653.59997558593705</v>
      </c>
    </row>
    <row r="4005" spans="1:6" x14ac:dyDescent="0.35">
      <c r="A4005" s="2">
        <v>39118</v>
      </c>
      <c r="B4005">
        <v>649</v>
      </c>
      <c r="C4005">
        <v>651</v>
      </c>
      <c r="D4005">
        <v>647</v>
      </c>
      <c r="E4005">
        <v>650.90002441406205</v>
      </c>
      <c r="F4005">
        <v>650.90002441406205</v>
      </c>
    </row>
    <row r="4006" spans="1:6" x14ac:dyDescent="0.35">
      <c r="A4006" s="2">
        <v>39115</v>
      </c>
      <c r="B4006">
        <v>655.70001220703102</v>
      </c>
      <c r="C4006">
        <v>659.29998779296795</v>
      </c>
      <c r="D4006">
        <v>642</v>
      </c>
      <c r="E4006">
        <v>646.20001220703102</v>
      </c>
      <c r="F4006">
        <v>646.20001220703102</v>
      </c>
    </row>
    <row r="4007" spans="1:6" x14ac:dyDescent="0.35">
      <c r="A4007" s="2">
        <v>39114</v>
      </c>
      <c r="B4007">
        <v>652.90002441406205</v>
      </c>
      <c r="C4007">
        <v>661.5</v>
      </c>
      <c r="D4007">
        <v>652.59997558593705</v>
      </c>
      <c r="E4007">
        <v>657.40002441406205</v>
      </c>
      <c r="F4007">
        <v>657.40002441406205</v>
      </c>
    </row>
    <row r="4008" spans="1:6" x14ac:dyDescent="0.35">
      <c r="A4008" s="2">
        <v>39113</v>
      </c>
      <c r="B4008">
        <v>646.5</v>
      </c>
      <c r="C4008">
        <v>655.5</v>
      </c>
      <c r="D4008">
        <v>641.79998779296795</v>
      </c>
      <c r="E4008">
        <v>652</v>
      </c>
      <c r="F4008">
        <v>652</v>
      </c>
    </row>
    <row r="4009" spans="1:6" x14ac:dyDescent="0.35">
      <c r="A4009" s="2">
        <v>39112</v>
      </c>
      <c r="B4009">
        <v>643</v>
      </c>
      <c r="C4009">
        <v>647.5</v>
      </c>
      <c r="D4009">
        <v>640.79998779296795</v>
      </c>
      <c r="E4009">
        <v>644.20001220703102</v>
      </c>
      <c r="F4009">
        <v>644.20001220703102</v>
      </c>
    </row>
    <row r="4010" spans="1:6" x14ac:dyDescent="0.35">
      <c r="A4010" s="2">
        <v>39111</v>
      </c>
      <c r="B4010">
        <v>643.09997558593705</v>
      </c>
      <c r="C4010">
        <v>643.09997558593705</v>
      </c>
      <c r="D4010">
        <v>643.09997558593705</v>
      </c>
      <c r="E4010">
        <v>643.09997558593705</v>
      </c>
      <c r="F4010">
        <v>643.09997558593705</v>
      </c>
    </row>
    <row r="4011" spans="1:6" x14ac:dyDescent="0.35">
      <c r="A4011" s="2">
        <v>39108</v>
      </c>
      <c r="B4011">
        <v>644.5</v>
      </c>
      <c r="C4011">
        <v>644.5</v>
      </c>
      <c r="D4011">
        <v>644.5</v>
      </c>
      <c r="E4011">
        <v>644.5</v>
      </c>
      <c r="F4011">
        <v>644.5</v>
      </c>
    </row>
    <row r="4012" spans="1:6" x14ac:dyDescent="0.35">
      <c r="A4012" s="2">
        <v>39107</v>
      </c>
      <c r="B4012">
        <v>647.79998779296795</v>
      </c>
      <c r="C4012">
        <v>647.79998779296795</v>
      </c>
      <c r="D4012">
        <v>647.79998779296795</v>
      </c>
      <c r="E4012">
        <v>647.79998779296795</v>
      </c>
      <c r="F4012">
        <v>647.79998779296795</v>
      </c>
    </row>
    <row r="4013" spans="1:6" x14ac:dyDescent="0.35">
      <c r="A4013" s="2">
        <v>39106</v>
      </c>
      <c r="B4013">
        <v>640.29998779296795</v>
      </c>
      <c r="C4013">
        <v>640.29998779296795</v>
      </c>
      <c r="D4013">
        <v>640.29998779296795</v>
      </c>
      <c r="E4013">
        <v>647.59997558593705</v>
      </c>
      <c r="F4013">
        <v>647.59997558593705</v>
      </c>
    </row>
    <row r="4014" spans="1:6" x14ac:dyDescent="0.35">
      <c r="A4014" s="2">
        <v>39105</v>
      </c>
      <c r="B4014">
        <v>642.20001220703102</v>
      </c>
      <c r="C4014">
        <v>642.20001220703102</v>
      </c>
      <c r="D4014">
        <v>642.20001220703102</v>
      </c>
      <c r="E4014">
        <v>645.20001220703102</v>
      </c>
      <c r="F4014">
        <v>645.20001220703102</v>
      </c>
    </row>
    <row r="4015" spans="1:6" x14ac:dyDescent="0.35">
      <c r="A4015" s="2">
        <v>39104</v>
      </c>
      <c r="B4015">
        <v>633.29998779296795</v>
      </c>
      <c r="C4015">
        <v>633.29998779296795</v>
      </c>
      <c r="D4015">
        <v>633.29998779296795</v>
      </c>
      <c r="E4015">
        <v>633.29998779296795</v>
      </c>
      <c r="F4015">
        <v>633.29998779296795</v>
      </c>
    </row>
    <row r="4016" spans="1:6" x14ac:dyDescent="0.35">
      <c r="A4016" s="2">
        <v>39101</v>
      </c>
      <c r="B4016">
        <v>633.5</v>
      </c>
      <c r="C4016">
        <v>633.5</v>
      </c>
      <c r="D4016">
        <v>633.5</v>
      </c>
      <c r="E4016">
        <v>635.5</v>
      </c>
      <c r="F4016">
        <v>635.5</v>
      </c>
    </row>
    <row r="4017" spans="1:6" x14ac:dyDescent="0.35">
      <c r="A4017" s="2">
        <v>39100</v>
      </c>
      <c r="B4017">
        <v>627.09997558593705</v>
      </c>
      <c r="C4017">
        <v>627.09997558593705</v>
      </c>
      <c r="D4017">
        <v>627.09997558593705</v>
      </c>
      <c r="E4017">
        <v>627.09997558593705</v>
      </c>
      <c r="F4017">
        <v>627.09997558593705</v>
      </c>
    </row>
    <row r="4018" spans="1:6" x14ac:dyDescent="0.35">
      <c r="A4018" s="2">
        <v>39099</v>
      </c>
      <c r="B4018">
        <v>630.5</v>
      </c>
      <c r="C4018">
        <v>632.59997558593705</v>
      </c>
      <c r="D4018">
        <v>630.5</v>
      </c>
      <c r="E4018">
        <v>632.09997558593705</v>
      </c>
      <c r="F4018">
        <v>632.09997558593705</v>
      </c>
    </row>
    <row r="4019" spans="1:6" x14ac:dyDescent="0.35">
      <c r="A4019" s="2">
        <v>39098</v>
      </c>
      <c r="B4019">
        <v>623.59997558593705</v>
      </c>
      <c r="C4019">
        <v>623.59997558593705</v>
      </c>
      <c r="D4019">
        <v>623.59997558593705</v>
      </c>
      <c r="E4019">
        <v>624.59997558593705</v>
      </c>
      <c r="F4019">
        <v>624.59997558593705</v>
      </c>
    </row>
    <row r="4020" spans="1:6" x14ac:dyDescent="0.35">
      <c r="A4020" s="2">
        <v>39094</v>
      </c>
      <c r="B4020">
        <v>616.20001220703102</v>
      </c>
      <c r="C4020">
        <v>616.20001220703102</v>
      </c>
      <c r="D4020">
        <v>616.20001220703102</v>
      </c>
      <c r="E4020">
        <v>625.5</v>
      </c>
      <c r="F4020">
        <v>625.5</v>
      </c>
    </row>
    <row r="4021" spans="1:6" x14ac:dyDescent="0.35">
      <c r="A4021" s="2">
        <v>39093</v>
      </c>
      <c r="B4021">
        <v>612.40002441406205</v>
      </c>
      <c r="C4021">
        <v>612.40002441406205</v>
      </c>
      <c r="D4021">
        <v>612.40002441406205</v>
      </c>
      <c r="E4021">
        <v>612.40002441406205</v>
      </c>
      <c r="F4021">
        <v>612.40002441406205</v>
      </c>
    </row>
    <row r="4022" spans="1:6" x14ac:dyDescent="0.35">
      <c r="A4022" s="2">
        <v>39092</v>
      </c>
      <c r="B4022">
        <v>611.59997558593705</v>
      </c>
      <c r="C4022">
        <v>611.59997558593705</v>
      </c>
      <c r="D4022">
        <v>611.59997558593705</v>
      </c>
      <c r="E4022">
        <v>611.59997558593705</v>
      </c>
      <c r="F4022">
        <v>611.59997558593705</v>
      </c>
    </row>
    <row r="4023" spans="1:6" x14ac:dyDescent="0.35">
      <c r="A4023" s="2">
        <v>39091</v>
      </c>
      <c r="B4023">
        <v>607</v>
      </c>
      <c r="C4023">
        <v>607</v>
      </c>
      <c r="D4023">
        <v>607</v>
      </c>
      <c r="E4023">
        <v>613.09997558593705</v>
      </c>
      <c r="F4023">
        <v>613.09997558593705</v>
      </c>
    </row>
    <row r="4024" spans="1:6" x14ac:dyDescent="0.35">
      <c r="A4024" s="2">
        <v>39090</v>
      </c>
      <c r="B4024">
        <v>607.5</v>
      </c>
      <c r="C4024">
        <v>607.5</v>
      </c>
      <c r="D4024">
        <v>607.5</v>
      </c>
      <c r="E4024">
        <v>607.5</v>
      </c>
      <c r="F4024">
        <v>607.5</v>
      </c>
    </row>
    <row r="4025" spans="1:6" x14ac:dyDescent="0.35">
      <c r="A4025" s="2">
        <v>39087</v>
      </c>
      <c r="B4025">
        <v>623.70001220703102</v>
      </c>
      <c r="C4025">
        <v>623.70001220703102</v>
      </c>
      <c r="D4025">
        <v>617.29998779296795</v>
      </c>
      <c r="E4025">
        <v>604.90002441406205</v>
      </c>
      <c r="F4025">
        <v>604.90002441406205</v>
      </c>
    </row>
    <row r="4026" spans="1:6" x14ac:dyDescent="0.35">
      <c r="A4026" s="2">
        <v>39086</v>
      </c>
      <c r="B4026">
        <v>624.5</v>
      </c>
      <c r="C4026">
        <v>624.5</v>
      </c>
      <c r="D4026">
        <v>624.5</v>
      </c>
      <c r="E4026">
        <v>623.90002441406205</v>
      </c>
      <c r="F4026">
        <v>623.90002441406205</v>
      </c>
    </row>
    <row r="4027" spans="1:6" x14ac:dyDescent="0.35">
      <c r="A4027" s="2">
        <v>39085</v>
      </c>
      <c r="B4027">
        <v>640.40002441406205</v>
      </c>
      <c r="C4027">
        <v>640.40002441406205</v>
      </c>
      <c r="D4027">
        <v>628.5</v>
      </c>
      <c r="E4027">
        <v>627.09997558593705</v>
      </c>
      <c r="F4027">
        <v>627.09997558593705</v>
      </c>
    </row>
    <row r="4028" spans="1:6" x14ac:dyDescent="0.35">
      <c r="A4028" s="2">
        <v>39084</v>
      </c>
      <c r="B4028">
        <v>635.20001220703102</v>
      </c>
      <c r="C4028">
        <v>635.20001220703102</v>
      </c>
      <c r="D4028">
        <v>635.20001220703102</v>
      </c>
      <c r="E4028">
        <v>635.20001220703102</v>
      </c>
      <c r="F4028">
        <v>635.20001220703102</v>
      </c>
    </row>
    <row r="4029" spans="1:6" x14ac:dyDescent="0.35">
      <c r="A4029" s="2">
        <v>39080</v>
      </c>
      <c r="B4029">
        <v>635.20001220703102</v>
      </c>
      <c r="C4029">
        <v>635.20001220703102</v>
      </c>
      <c r="D4029">
        <v>635.20001220703102</v>
      </c>
      <c r="E4029">
        <v>635.20001220703102</v>
      </c>
      <c r="F4029">
        <v>635.20001220703102</v>
      </c>
    </row>
    <row r="4030" spans="1:6" x14ac:dyDescent="0.35">
      <c r="A4030" s="2">
        <v>39079</v>
      </c>
      <c r="B4030">
        <v>627.09997558593705</v>
      </c>
      <c r="C4030">
        <v>627.09997558593705</v>
      </c>
      <c r="D4030">
        <v>626</v>
      </c>
      <c r="E4030">
        <v>634.09997558593705</v>
      </c>
      <c r="F4030">
        <v>634.09997558593705</v>
      </c>
    </row>
    <row r="4031" spans="1:6" x14ac:dyDescent="0.35">
      <c r="A4031" s="2">
        <v>39078</v>
      </c>
      <c r="B4031">
        <v>627.20001220703102</v>
      </c>
      <c r="C4031">
        <v>627.20001220703102</v>
      </c>
      <c r="D4031">
        <v>627.20001220703102</v>
      </c>
      <c r="E4031">
        <v>627.20001220703102</v>
      </c>
      <c r="F4031">
        <v>627.20001220703102</v>
      </c>
    </row>
    <row r="4032" spans="1:6" x14ac:dyDescent="0.35">
      <c r="A4032" s="2">
        <v>39077</v>
      </c>
      <c r="B4032">
        <v>625.09997558593705</v>
      </c>
      <c r="C4032">
        <v>628</v>
      </c>
      <c r="D4032">
        <v>623</v>
      </c>
      <c r="E4032">
        <v>623.70001220703102</v>
      </c>
      <c r="F4032">
        <v>623.70001220703102</v>
      </c>
    </row>
    <row r="4033" spans="1:6" x14ac:dyDescent="0.35">
      <c r="A4033" s="2">
        <v>39073</v>
      </c>
      <c r="B4033">
        <v>619</v>
      </c>
      <c r="C4033">
        <v>619</v>
      </c>
      <c r="D4033">
        <v>618.70001220703102</v>
      </c>
      <c r="E4033">
        <v>619.09997558593705</v>
      </c>
      <c r="F4033">
        <v>619.09997558593705</v>
      </c>
    </row>
    <row r="4034" spans="1:6" x14ac:dyDescent="0.35">
      <c r="A4034" s="2">
        <v>39072</v>
      </c>
      <c r="B4034">
        <v>620.79998779296795</v>
      </c>
      <c r="C4034">
        <v>620.79998779296795</v>
      </c>
      <c r="D4034">
        <v>618</v>
      </c>
      <c r="E4034">
        <v>618.20001220703102</v>
      </c>
      <c r="F4034">
        <v>618.20001220703102</v>
      </c>
    </row>
    <row r="4035" spans="1:6" x14ac:dyDescent="0.35">
      <c r="A4035" s="2">
        <v>39071</v>
      </c>
      <c r="B4035">
        <v>621.40002441406205</v>
      </c>
      <c r="C4035">
        <v>622.70001220703102</v>
      </c>
      <c r="D4035">
        <v>619.70001220703102</v>
      </c>
      <c r="E4035">
        <v>620.59997558593705</v>
      </c>
      <c r="F4035">
        <v>620.59997558593705</v>
      </c>
    </row>
    <row r="4036" spans="1:6" x14ac:dyDescent="0.35">
      <c r="A4036" s="2">
        <v>39070</v>
      </c>
      <c r="B4036">
        <v>620.90002441406205</v>
      </c>
      <c r="C4036">
        <v>620.90002441406205</v>
      </c>
      <c r="D4036">
        <v>616.5</v>
      </c>
      <c r="E4036">
        <v>621.59997558593705</v>
      </c>
      <c r="F4036">
        <v>621.59997558593705</v>
      </c>
    </row>
    <row r="4037" spans="1:6" x14ac:dyDescent="0.35">
      <c r="A4037" s="2">
        <v>39069</v>
      </c>
      <c r="B4037">
        <v>614</v>
      </c>
      <c r="C4037">
        <v>616.5</v>
      </c>
      <c r="D4037">
        <v>612</v>
      </c>
      <c r="E4037">
        <v>614</v>
      </c>
      <c r="F4037">
        <v>614</v>
      </c>
    </row>
    <row r="4038" spans="1:6" x14ac:dyDescent="0.35">
      <c r="A4038" s="2">
        <v>39066</v>
      </c>
      <c r="B4038">
        <v>625.5</v>
      </c>
      <c r="C4038">
        <v>627.70001220703102</v>
      </c>
      <c r="D4038">
        <v>613</v>
      </c>
      <c r="E4038">
        <v>615</v>
      </c>
      <c r="F4038">
        <v>615</v>
      </c>
    </row>
    <row r="4039" spans="1:6" x14ac:dyDescent="0.35">
      <c r="A4039" s="2">
        <v>39065</v>
      </c>
      <c r="B4039">
        <v>628</v>
      </c>
      <c r="C4039">
        <v>628.5</v>
      </c>
      <c r="D4039">
        <v>627.5</v>
      </c>
      <c r="E4039">
        <v>626.59997558593705</v>
      </c>
      <c r="F4039">
        <v>626.59997558593705</v>
      </c>
    </row>
    <row r="4040" spans="1:6" x14ac:dyDescent="0.35">
      <c r="A4040" s="2">
        <v>39064</v>
      </c>
      <c r="B4040">
        <v>634.79998779296795</v>
      </c>
      <c r="C4040">
        <v>632.5</v>
      </c>
      <c r="D4040">
        <v>624</v>
      </c>
      <c r="E4040">
        <v>627.90002441406205</v>
      </c>
      <c r="F4040">
        <v>627.90002441406205</v>
      </c>
    </row>
    <row r="4041" spans="1:6" x14ac:dyDescent="0.35">
      <c r="A4041" s="2">
        <v>39063</v>
      </c>
      <c r="B4041">
        <v>630.29998779296795</v>
      </c>
      <c r="C4041">
        <v>630.5</v>
      </c>
      <c r="D4041">
        <v>627.5</v>
      </c>
      <c r="E4041">
        <v>627</v>
      </c>
      <c r="F4041">
        <v>627</v>
      </c>
    </row>
    <row r="4042" spans="1:6" x14ac:dyDescent="0.35">
      <c r="A4042" s="2">
        <v>39062</v>
      </c>
      <c r="B4042">
        <v>623</v>
      </c>
      <c r="C4042">
        <v>629.70001220703102</v>
      </c>
      <c r="D4042">
        <v>622.40002441406205</v>
      </c>
      <c r="E4042">
        <v>630</v>
      </c>
      <c r="F4042">
        <v>630</v>
      </c>
    </row>
    <row r="4043" spans="1:6" x14ac:dyDescent="0.35">
      <c r="A4043" s="2">
        <v>39059</v>
      </c>
      <c r="B4043">
        <v>633.29998779296795</v>
      </c>
      <c r="C4043">
        <v>636.5</v>
      </c>
      <c r="D4043">
        <v>626</v>
      </c>
      <c r="E4043">
        <v>626.09997558593705</v>
      </c>
      <c r="F4043">
        <v>626.09997558593705</v>
      </c>
    </row>
    <row r="4044" spans="1:6" x14ac:dyDescent="0.35">
      <c r="A4044" s="2">
        <v>39058</v>
      </c>
      <c r="B4044">
        <v>628.29998779296795</v>
      </c>
      <c r="C4044">
        <v>632.5</v>
      </c>
      <c r="D4044">
        <v>625</v>
      </c>
      <c r="E4044">
        <v>631.90002441406205</v>
      </c>
      <c r="F4044">
        <v>631.90002441406205</v>
      </c>
    </row>
    <row r="4045" spans="1:6" x14ac:dyDescent="0.35">
      <c r="A4045" s="2">
        <v>39057</v>
      </c>
      <c r="B4045">
        <v>640.5</v>
      </c>
      <c r="C4045">
        <v>640.5</v>
      </c>
      <c r="D4045">
        <v>631</v>
      </c>
      <c r="E4045">
        <v>630.5</v>
      </c>
      <c r="F4045">
        <v>630.5</v>
      </c>
    </row>
    <row r="4046" spans="1:6" x14ac:dyDescent="0.35">
      <c r="A4046" s="2">
        <v>39056</v>
      </c>
      <c r="B4046">
        <v>644.29998779296795</v>
      </c>
      <c r="C4046">
        <v>648</v>
      </c>
      <c r="D4046">
        <v>640.5</v>
      </c>
      <c r="E4046">
        <v>642.29998779296795</v>
      </c>
      <c r="F4046">
        <v>642.29998779296795</v>
      </c>
    </row>
    <row r="4047" spans="1:6" x14ac:dyDescent="0.35">
      <c r="A4047" s="2">
        <v>39055</v>
      </c>
      <c r="B4047">
        <v>647.09997558593705</v>
      </c>
      <c r="C4047">
        <v>648</v>
      </c>
      <c r="D4047">
        <v>640.5</v>
      </c>
      <c r="E4047">
        <v>645.20001220703102</v>
      </c>
      <c r="F4047">
        <v>645.20001220703102</v>
      </c>
    </row>
    <row r="4048" spans="1:6" x14ac:dyDescent="0.35">
      <c r="A4048" s="2">
        <v>39052</v>
      </c>
      <c r="B4048">
        <v>645.70001220703102</v>
      </c>
      <c r="C4048">
        <v>649.70001220703102</v>
      </c>
      <c r="D4048">
        <v>643.5</v>
      </c>
      <c r="E4048">
        <v>644.70001220703102</v>
      </c>
      <c r="F4048">
        <v>644.70001220703102</v>
      </c>
    </row>
    <row r="4049" spans="1:6" x14ac:dyDescent="0.35">
      <c r="A4049" s="2">
        <v>39051</v>
      </c>
      <c r="B4049">
        <v>635</v>
      </c>
      <c r="C4049">
        <v>648</v>
      </c>
      <c r="D4049">
        <v>635</v>
      </c>
      <c r="E4049">
        <v>646.90002441406205</v>
      </c>
      <c r="F4049">
        <v>646.90002441406205</v>
      </c>
    </row>
    <row r="4050" spans="1:6" x14ac:dyDescent="0.35">
      <c r="A4050" s="2">
        <v>39050</v>
      </c>
      <c r="B4050">
        <v>638.40002441406205</v>
      </c>
      <c r="C4050">
        <v>640.29998779296795</v>
      </c>
      <c r="D4050">
        <v>634.5</v>
      </c>
      <c r="E4050">
        <v>635.5</v>
      </c>
      <c r="F4050">
        <v>635.5</v>
      </c>
    </row>
    <row r="4051" spans="1:6" x14ac:dyDescent="0.35">
      <c r="A4051" s="2">
        <v>39049</v>
      </c>
      <c r="B4051">
        <v>637.20001220703102</v>
      </c>
      <c r="C4051">
        <v>637.20001220703102</v>
      </c>
      <c r="D4051">
        <v>637.20001220703102</v>
      </c>
      <c r="E4051">
        <v>637.20001220703102</v>
      </c>
      <c r="F4051">
        <v>637.20001220703102</v>
      </c>
    </row>
    <row r="4052" spans="1:6" x14ac:dyDescent="0.35">
      <c r="A4052" s="2">
        <v>39045</v>
      </c>
      <c r="B4052">
        <v>628.70001220703102</v>
      </c>
      <c r="C4052">
        <v>628.70001220703102</v>
      </c>
      <c r="D4052">
        <v>628.70001220703102</v>
      </c>
      <c r="E4052">
        <v>628.70001220703102</v>
      </c>
      <c r="F4052">
        <v>628.70001220703102</v>
      </c>
    </row>
    <row r="4053" spans="1:6" x14ac:dyDescent="0.35">
      <c r="A4053" s="2">
        <v>39043</v>
      </c>
      <c r="B4053">
        <v>628.70001220703102</v>
      </c>
      <c r="C4053">
        <v>628.70001220703102</v>
      </c>
      <c r="D4053">
        <v>628.70001220703102</v>
      </c>
      <c r="E4053">
        <v>628.70001220703102</v>
      </c>
      <c r="F4053">
        <v>628.70001220703102</v>
      </c>
    </row>
    <row r="4054" spans="1:6" x14ac:dyDescent="0.35">
      <c r="A4054" s="2">
        <v>39042</v>
      </c>
      <c r="B4054">
        <v>628.09997558593705</v>
      </c>
      <c r="C4054">
        <v>628.09997558593705</v>
      </c>
      <c r="D4054">
        <v>628.09997558593705</v>
      </c>
      <c r="E4054">
        <v>628.20001220703102</v>
      </c>
      <c r="F4054">
        <v>628.20001220703102</v>
      </c>
    </row>
    <row r="4055" spans="1:6" x14ac:dyDescent="0.35">
      <c r="A4055" s="2">
        <v>39041</v>
      </c>
      <c r="B4055">
        <v>621.5</v>
      </c>
      <c r="C4055">
        <v>621.5</v>
      </c>
      <c r="D4055">
        <v>621.5</v>
      </c>
      <c r="E4055">
        <v>621.20001220703102</v>
      </c>
      <c r="F4055">
        <v>621.20001220703102</v>
      </c>
    </row>
    <row r="4056" spans="1:6" x14ac:dyDescent="0.35">
      <c r="A4056" s="2">
        <v>39038</v>
      </c>
      <c r="B4056">
        <v>617.5</v>
      </c>
      <c r="C4056">
        <v>617.5</v>
      </c>
      <c r="D4056">
        <v>617.5</v>
      </c>
      <c r="E4056">
        <v>621.5</v>
      </c>
      <c r="F4056">
        <v>621.5</v>
      </c>
    </row>
    <row r="4057" spans="1:6" x14ac:dyDescent="0.35">
      <c r="A4057" s="2">
        <v>39037</v>
      </c>
      <c r="B4057">
        <v>620.59997558593705</v>
      </c>
      <c r="C4057">
        <v>620.59997558593705</v>
      </c>
      <c r="D4057">
        <v>620.59997558593705</v>
      </c>
      <c r="E4057">
        <v>620.59997558593705</v>
      </c>
      <c r="F4057">
        <v>620.59997558593705</v>
      </c>
    </row>
    <row r="4058" spans="1:6" x14ac:dyDescent="0.35">
      <c r="A4058" s="2">
        <v>39036</v>
      </c>
      <c r="B4058">
        <v>622.5</v>
      </c>
      <c r="C4058">
        <v>622.5</v>
      </c>
      <c r="D4058">
        <v>622.5</v>
      </c>
      <c r="E4058">
        <v>622.5</v>
      </c>
      <c r="F4058">
        <v>622.5</v>
      </c>
    </row>
    <row r="4059" spans="1:6" x14ac:dyDescent="0.35">
      <c r="A4059" s="2">
        <v>39035</v>
      </c>
      <c r="B4059">
        <v>620.5</v>
      </c>
      <c r="C4059">
        <v>620.5</v>
      </c>
      <c r="D4059">
        <v>620.5</v>
      </c>
      <c r="E4059">
        <v>623.79998779296795</v>
      </c>
      <c r="F4059">
        <v>623.79998779296795</v>
      </c>
    </row>
    <row r="4060" spans="1:6" x14ac:dyDescent="0.35">
      <c r="A4060" s="2">
        <v>39034</v>
      </c>
      <c r="B4060">
        <v>629</v>
      </c>
      <c r="C4060">
        <v>629</v>
      </c>
      <c r="D4060">
        <v>629</v>
      </c>
      <c r="E4060">
        <v>624.20001220703102</v>
      </c>
      <c r="F4060">
        <v>624.20001220703102</v>
      </c>
    </row>
    <row r="4061" spans="1:6" x14ac:dyDescent="0.35">
      <c r="A4061" s="2">
        <v>39031</v>
      </c>
      <c r="B4061">
        <v>628.40002441406205</v>
      </c>
      <c r="C4061">
        <v>628.40002441406205</v>
      </c>
      <c r="D4061">
        <v>628.40002441406205</v>
      </c>
      <c r="E4061">
        <v>628.40002441406205</v>
      </c>
      <c r="F4061">
        <v>628.40002441406205</v>
      </c>
    </row>
    <row r="4062" spans="1:6" x14ac:dyDescent="0.35">
      <c r="A4062" s="2">
        <v>39030</v>
      </c>
      <c r="B4062">
        <v>617</v>
      </c>
      <c r="C4062">
        <v>617</v>
      </c>
      <c r="D4062">
        <v>617</v>
      </c>
      <c r="E4062">
        <v>635</v>
      </c>
      <c r="F4062">
        <v>635</v>
      </c>
    </row>
    <row r="4063" spans="1:6" x14ac:dyDescent="0.35">
      <c r="A4063" s="2">
        <v>39029</v>
      </c>
      <c r="B4063">
        <v>616.40002441406205</v>
      </c>
      <c r="C4063">
        <v>616.40002441406205</v>
      </c>
      <c r="D4063">
        <v>616.40002441406205</v>
      </c>
      <c r="E4063">
        <v>616.40002441406205</v>
      </c>
      <c r="F4063">
        <v>616.40002441406205</v>
      </c>
    </row>
    <row r="4064" spans="1:6" x14ac:dyDescent="0.35">
      <c r="A4064" s="2">
        <v>39028</v>
      </c>
      <c r="B4064">
        <v>625.70001220703102</v>
      </c>
      <c r="C4064">
        <v>625.70001220703102</v>
      </c>
      <c r="D4064">
        <v>625.70001220703102</v>
      </c>
      <c r="E4064">
        <v>625.70001220703102</v>
      </c>
      <c r="F4064">
        <v>625.70001220703102</v>
      </c>
    </row>
    <row r="4065" spans="1:6" x14ac:dyDescent="0.35">
      <c r="A4065" s="2">
        <v>39027</v>
      </c>
      <c r="B4065">
        <v>625.79998779296795</v>
      </c>
      <c r="C4065">
        <v>625.79998779296795</v>
      </c>
      <c r="D4065">
        <v>625.79998779296795</v>
      </c>
      <c r="E4065">
        <v>625.79998779296795</v>
      </c>
      <c r="F4065">
        <v>625.79998779296795</v>
      </c>
    </row>
    <row r="4066" spans="1:6" x14ac:dyDescent="0.35">
      <c r="A4066" s="2">
        <v>39024</v>
      </c>
      <c r="B4066">
        <v>626.90002441406205</v>
      </c>
      <c r="C4066">
        <v>626.90002441406205</v>
      </c>
      <c r="D4066">
        <v>626.90002441406205</v>
      </c>
      <c r="E4066">
        <v>626.90002441406205</v>
      </c>
      <c r="F4066">
        <v>626.90002441406205</v>
      </c>
    </row>
    <row r="4067" spans="1:6" x14ac:dyDescent="0.35">
      <c r="A4067" s="2">
        <v>39023</v>
      </c>
      <c r="B4067">
        <v>625.40002441406205</v>
      </c>
      <c r="C4067">
        <v>625.40002441406205</v>
      </c>
      <c r="D4067">
        <v>625.40002441406205</v>
      </c>
      <c r="E4067">
        <v>625.40002441406205</v>
      </c>
      <c r="F4067">
        <v>625.40002441406205</v>
      </c>
    </row>
    <row r="4068" spans="1:6" x14ac:dyDescent="0.35">
      <c r="A4068" s="2">
        <v>39022</v>
      </c>
      <c r="B4068">
        <v>612.5</v>
      </c>
      <c r="C4068">
        <v>612.5</v>
      </c>
      <c r="D4068">
        <v>612.5</v>
      </c>
      <c r="E4068">
        <v>616.59997558593705</v>
      </c>
      <c r="F4068">
        <v>616.59997558593705</v>
      </c>
    </row>
    <row r="4069" spans="1:6" x14ac:dyDescent="0.35">
      <c r="A4069" s="2">
        <v>39021</v>
      </c>
      <c r="B4069">
        <v>604.09997558593705</v>
      </c>
      <c r="C4069">
        <v>604.09997558593705</v>
      </c>
      <c r="D4069">
        <v>604.09997558593705</v>
      </c>
      <c r="E4069">
        <v>604.09997558593705</v>
      </c>
      <c r="F4069">
        <v>604.09997558593705</v>
      </c>
    </row>
    <row r="4070" spans="1:6" x14ac:dyDescent="0.35">
      <c r="A4070" s="2">
        <v>39020</v>
      </c>
      <c r="B4070">
        <v>608.5</v>
      </c>
      <c r="C4070">
        <v>608.90002441406205</v>
      </c>
      <c r="D4070">
        <v>608</v>
      </c>
      <c r="E4070">
        <v>604.70001220703102</v>
      </c>
      <c r="F4070">
        <v>604.70001220703102</v>
      </c>
    </row>
    <row r="4071" spans="1:6" x14ac:dyDescent="0.35">
      <c r="A4071" s="2">
        <v>39017</v>
      </c>
      <c r="B4071">
        <v>598.20001220703102</v>
      </c>
      <c r="C4071">
        <v>598.20001220703102</v>
      </c>
      <c r="D4071">
        <v>598.20001220703102</v>
      </c>
      <c r="E4071">
        <v>598.20001220703102</v>
      </c>
      <c r="F4071">
        <v>598.20001220703102</v>
      </c>
    </row>
    <row r="4072" spans="1:6" x14ac:dyDescent="0.35">
      <c r="A4072" s="2">
        <v>39016</v>
      </c>
      <c r="B4072">
        <v>595</v>
      </c>
      <c r="C4072">
        <v>595.5</v>
      </c>
      <c r="D4072">
        <v>595</v>
      </c>
      <c r="E4072">
        <v>596.79998779296795</v>
      </c>
      <c r="F4072">
        <v>596.79998779296795</v>
      </c>
    </row>
    <row r="4073" spans="1:6" x14ac:dyDescent="0.35">
      <c r="A4073" s="2">
        <v>39015</v>
      </c>
      <c r="B4073">
        <v>587.59997558593705</v>
      </c>
      <c r="C4073">
        <v>587.59997558593705</v>
      </c>
      <c r="D4073">
        <v>587.59997558593705</v>
      </c>
      <c r="E4073">
        <v>587.59997558593705</v>
      </c>
      <c r="F4073">
        <v>587.59997558593705</v>
      </c>
    </row>
    <row r="4074" spans="1:6" x14ac:dyDescent="0.35">
      <c r="A4074" s="2">
        <v>39014</v>
      </c>
      <c r="B4074">
        <v>576.5</v>
      </c>
      <c r="C4074">
        <v>576.5</v>
      </c>
      <c r="D4074">
        <v>576.5</v>
      </c>
      <c r="E4074">
        <v>584.40002441406205</v>
      </c>
      <c r="F4074">
        <v>584.40002441406205</v>
      </c>
    </row>
    <row r="4075" spans="1:6" x14ac:dyDescent="0.35">
      <c r="A4075" s="2">
        <v>39013</v>
      </c>
      <c r="B4075">
        <v>579.70001220703102</v>
      </c>
      <c r="C4075">
        <v>579.70001220703102</v>
      </c>
      <c r="D4075">
        <v>579.70001220703102</v>
      </c>
      <c r="E4075">
        <v>579.70001220703102</v>
      </c>
      <c r="F4075">
        <v>579.70001220703102</v>
      </c>
    </row>
    <row r="4076" spans="1:6" x14ac:dyDescent="0.35">
      <c r="A4076" s="2">
        <v>39010</v>
      </c>
      <c r="B4076">
        <v>597.5</v>
      </c>
      <c r="C4076">
        <v>597.5</v>
      </c>
      <c r="D4076">
        <v>597</v>
      </c>
      <c r="E4076">
        <v>593</v>
      </c>
      <c r="F4076">
        <v>593</v>
      </c>
    </row>
    <row r="4077" spans="1:6" x14ac:dyDescent="0.35">
      <c r="A4077" s="2">
        <v>39009</v>
      </c>
      <c r="B4077">
        <v>588.90002441406205</v>
      </c>
      <c r="C4077">
        <v>588.90002441406205</v>
      </c>
      <c r="D4077">
        <v>588.70001220703102</v>
      </c>
      <c r="E4077">
        <v>599</v>
      </c>
      <c r="F4077">
        <v>599</v>
      </c>
    </row>
    <row r="4078" spans="1:6" x14ac:dyDescent="0.35">
      <c r="A4078" s="2">
        <v>39008</v>
      </c>
      <c r="B4078">
        <v>592.5</v>
      </c>
      <c r="C4078">
        <v>594</v>
      </c>
      <c r="D4078">
        <v>591.5</v>
      </c>
      <c r="E4078">
        <v>588.90002441406205</v>
      </c>
      <c r="F4078">
        <v>588.90002441406205</v>
      </c>
    </row>
    <row r="4079" spans="1:6" x14ac:dyDescent="0.35">
      <c r="A4079" s="2">
        <v>39007</v>
      </c>
      <c r="B4079">
        <v>598.5</v>
      </c>
      <c r="C4079">
        <v>598.5</v>
      </c>
      <c r="D4079">
        <v>588.5</v>
      </c>
      <c r="E4079">
        <v>589.70001220703102</v>
      </c>
      <c r="F4079">
        <v>589.70001220703102</v>
      </c>
    </row>
    <row r="4080" spans="1:6" x14ac:dyDescent="0.35">
      <c r="A4080" s="2">
        <v>39006</v>
      </c>
      <c r="B4080">
        <v>593.5</v>
      </c>
      <c r="C4080">
        <v>594.5</v>
      </c>
      <c r="D4080">
        <v>593.5</v>
      </c>
      <c r="E4080">
        <v>594.70001220703102</v>
      </c>
      <c r="F4080">
        <v>594.70001220703102</v>
      </c>
    </row>
    <row r="4081" spans="1:6" x14ac:dyDescent="0.35">
      <c r="A4081" s="2">
        <v>39003</v>
      </c>
      <c r="B4081">
        <v>585.5</v>
      </c>
      <c r="C4081">
        <v>585.5</v>
      </c>
      <c r="D4081">
        <v>585.5</v>
      </c>
      <c r="E4081">
        <v>588.79998779296795</v>
      </c>
      <c r="F4081">
        <v>588.79998779296795</v>
      </c>
    </row>
    <row r="4082" spans="1:6" x14ac:dyDescent="0.35">
      <c r="A4082" s="2">
        <v>39002</v>
      </c>
      <c r="B4082">
        <v>575</v>
      </c>
      <c r="C4082">
        <v>575</v>
      </c>
      <c r="D4082">
        <v>575</v>
      </c>
      <c r="E4082">
        <v>576.29998779296795</v>
      </c>
      <c r="F4082">
        <v>576.29998779296795</v>
      </c>
    </row>
    <row r="4083" spans="1:6" x14ac:dyDescent="0.35">
      <c r="A4083" s="2">
        <v>39001</v>
      </c>
      <c r="B4083">
        <v>578</v>
      </c>
      <c r="C4083">
        <v>578</v>
      </c>
      <c r="D4083">
        <v>578</v>
      </c>
      <c r="E4083">
        <v>572.29998779296795</v>
      </c>
      <c r="F4083">
        <v>572.29998779296795</v>
      </c>
    </row>
    <row r="4084" spans="1:6" x14ac:dyDescent="0.35">
      <c r="A4084" s="2">
        <v>39000</v>
      </c>
      <c r="B4084">
        <v>574.5</v>
      </c>
      <c r="C4084">
        <v>574.5</v>
      </c>
      <c r="D4084">
        <v>568</v>
      </c>
      <c r="E4084">
        <v>571.90002441406205</v>
      </c>
      <c r="F4084">
        <v>571.90002441406205</v>
      </c>
    </row>
    <row r="4085" spans="1:6" x14ac:dyDescent="0.35">
      <c r="A4085" s="2">
        <v>38999</v>
      </c>
      <c r="B4085">
        <v>578</v>
      </c>
      <c r="C4085">
        <v>578</v>
      </c>
      <c r="D4085">
        <v>578</v>
      </c>
      <c r="E4085">
        <v>578.40002441406205</v>
      </c>
      <c r="F4085">
        <v>578.40002441406205</v>
      </c>
    </row>
    <row r="4086" spans="1:6" x14ac:dyDescent="0.35">
      <c r="A4086" s="2">
        <v>38996</v>
      </c>
      <c r="B4086">
        <v>572</v>
      </c>
      <c r="C4086">
        <v>572.5</v>
      </c>
      <c r="D4086">
        <v>560.5</v>
      </c>
      <c r="E4086">
        <v>572.40002441406205</v>
      </c>
      <c r="F4086">
        <v>572.40002441406205</v>
      </c>
    </row>
    <row r="4087" spans="1:6" x14ac:dyDescent="0.35">
      <c r="A4087" s="2">
        <v>38995</v>
      </c>
      <c r="B4087">
        <v>565.90002441406205</v>
      </c>
      <c r="C4087">
        <v>575</v>
      </c>
      <c r="D4087">
        <v>565.90002441406205</v>
      </c>
      <c r="E4087">
        <v>571</v>
      </c>
      <c r="F4087">
        <v>571</v>
      </c>
    </row>
    <row r="4088" spans="1:6" x14ac:dyDescent="0.35">
      <c r="A4088" s="2">
        <v>38994</v>
      </c>
      <c r="B4088">
        <v>573.90002441406205</v>
      </c>
      <c r="C4088">
        <v>577</v>
      </c>
      <c r="D4088">
        <v>561</v>
      </c>
      <c r="E4088">
        <v>562</v>
      </c>
      <c r="F4088">
        <v>562</v>
      </c>
    </row>
    <row r="4089" spans="1:6" x14ac:dyDescent="0.35">
      <c r="A4089" s="2">
        <v>38993</v>
      </c>
      <c r="B4089">
        <v>591</v>
      </c>
      <c r="C4089">
        <v>591.90002441406205</v>
      </c>
      <c r="D4089">
        <v>580</v>
      </c>
      <c r="E4089">
        <v>576.29998779296795</v>
      </c>
      <c r="F4089">
        <v>576.29998779296795</v>
      </c>
    </row>
    <row r="4090" spans="1:6" x14ac:dyDescent="0.35">
      <c r="A4090" s="2">
        <v>38992</v>
      </c>
      <c r="B4090">
        <v>598.90002441406205</v>
      </c>
      <c r="C4090">
        <v>604</v>
      </c>
      <c r="D4090">
        <v>598</v>
      </c>
      <c r="E4090">
        <v>597.70001220703102</v>
      </c>
      <c r="F4090">
        <v>597.70001220703102</v>
      </c>
    </row>
    <row r="4091" spans="1:6" x14ac:dyDescent="0.35">
      <c r="A4091" s="2">
        <v>38989</v>
      </c>
      <c r="B4091">
        <v>605.09997558593705</v>
      </c>
      <c r="C4091">
        <v>605.09997558593705</v>
      </c>
      <c r="D4091">
        <v>595</v>
      </c>
      <c r="E4091">
        <v>598.59997558593705</v>
      </c>
      <c r="F4091">
        <v>598.59997558593705</v>
      </c>
    </row>
    <row r="4092" spans="1:6" x14ac:dyDescent="0.35">
      <c r="A4092" s="2">
        <v>38988</v>
      </c>
      <c r="B4092">
        <v>597.70001220703102</v>
      </c>
      <c r="C4092">
        <v>606.20001220703102</v>
      </c>
      <c r="D4092">
        <v>597.70001220703102</v>
      </c>
      <c r="E4092">
        <v>605</v>
      </c>
      <c r="F4092">
        <v>605</v>
      </c>
    </row>
    <row r="4093" spans="1:6" x14ac:dyDescent="0.35">
      <c r="A4093" s="2">
        <v>38987</v>
      </c>
      <c r="B4093">
        <v>597.29998779296795</v>
      </c>
      <c r="C4093">
        <v>597.29998779296795</v>
      </c>
      <c r="D4093">
        <v>597.29998779296795</v>
      </c>
      <c r="E4093">
        <v>597.29998779296795</v>
      </c>
      <c r="F4093">
        <v>597.29998779296795</v>
      </c>
    </row>
    <row r="4094" spans="1:6" x14ac:dyDescent="0.35">
      <c r="A4094" s="2">
        <v>38986</v>
      </c>
      <c r="B4094">
        <v>591.20001220703102</v>
      </c>
      <c r="C4094">
        <v>591.20001220703102</v>
      </c>
      <c r="D4094">
        <v>591.20001220703102</v>
      </c>
      <c r="E4094">
        <v>591.20001220703102</v>
      </c>
      <c r="F4094">
        <v>591.20001220703102</v>
      </c>
    </row>
    <row r="4095" spans="1:6" x14ac:dyDescent="0.35">
      <c r="A4095" s="2">
        <v>38985</v>
      </c>
      <c r="B4095">
        <v>589.90002441406205</v>
      </c>
      <c r="C4095">
        <v>589.90002441406205</v>
      </c>
      <c r="D4095">
        <v>589.90002441406205</v>
      </c>
      <c r="E4095">
        <v>589.90002441406205</v>
      </c>
      <c r="F4095">
        <v>589.90002441406205</v>
      </c>
    </row>
    <row r="4096" spans="1:6" x14ac:dyDescent="0.35">
      <c r="A4096" s="2">
        <v>38982</v>
      </c>
      <c r="B4096">
        <v>589.40002441406205</v>
      </c>
      <c r="C4096">
        <v>589.40002441406205</v>
      </c>
      <c r="D4096">
        <v>589.40002441406205</v>
      </c>
      <c r="E4096">
        <v>589.40002441406205</v>
      </c>
      <c r="F4096">
        <v>589.40002441406205</v>
      </c>
    </row>
    <row r="4097" spans="1:6" x14ac:dyDescent="0.35">
      <c r="A4097" s="2">
        <v>38981</v>
      </c>
      <c r="B4097">
        <v>582.20001220703102</v>
      </c>
      <c r="C4097">
        <v>582.20001220703102</v>
      </c>
      <c r="D4097">
        <v>582.20001220703102</v>
      </c>
      <c r="E4097">
        <v>582.20001220703102</v>
      </c>
      <c r="F4097">
        <v>582.20001220703102</v>
      </c>
    </row>
    <row r="4098" spans="1:6" x14ac:dyDescent="0.35">
      <c r="A4098" s="2">
        <v>38980</v>
      </c>
      <c r="B4098">
        <v>584</v>
      </c>
      <c r="C4098">
        <v>584</v>
      </c>
      <c r="D4098">
        <v>584</v>
      </c>
      <c r="E4098">
        <v>580</v>
      </c>
      <c r="F4098">
        <v>580</v>
      </c>
    </row>
    <row r="4099" spans="1:6" x14ac:dyDescent="0.35">
      <c r="A4099" s="2">
        <v>38979</v>
      </c>
      <c r="B4099">
        <v>576.79998779296795</v>
      </c>
      <c r="C4099">
        <v>576.79998779296795</v>
      </c>
      <c r="D4099">
        <v>576.79998779296795</v>
      </c>
      <c r="E4099">
        <v>576.79998779296795</v>
      </c>
      <c r="F4099">
        <v>576.79998779296795</v>
      </c>
    </row>
    <row r="4100" spans="1:6" x14ac:dyDescent="0.35">
      <c r="A4100" s="2">
        <v>38978</v>
      </c>
      <c r="B4100">
        <v>586.20001220703102</v>
      </c>
      <c r="C4100">
        <v>586.20001220703102</v>
      </c>
      <c r="D4100">
        <v>586.20001220703102</v>
      </c>
      <c r="E4100">
        <v>586.20001220703102</v>
      </c>
      <c r="F4100">
        <v>586.20001220703102</v>
      </c>
    </row>
    <row r="4101" spans="1:6" x14ac:dyDescent="0.35">
      <c r="A4101" s="2">
        <v>38975</v>
      </c>
      <c r="B4101">
        <v>576.40002441406205</v>
      </c>
      <c r="C4101">
        <v>576.40002441406205</v>
      </c>
      <c r="D4101">
        <v>576.40002441406205</v>
      </c>
      <c r="E4101">
        <v>576.40002441406205</v>
      </c>
      <c r="F4101">
        <v>576.40002441406205</v>
      </c>
    </row>
    <row r="4102" spans="1:6" x14ac:dyDescent="0.35">
      <c r="A4102" s="2">
        <v>38974</v>
      </c>
      <c r="B4102">
        <v>579.29998779296795</v>
      </c>
      <c r="C4102">
        <v>579.29998779296795</v>
      </c>
      <c r="D4102">
        <v>579.29998779296795</v>
      </c>
      <c r="E4102">
        <v>579.29998779296795</v>
      </c>
      <c r="F4102">
        <v>579.29998779296795</v>
      </c>
    </row>
    <row r="4103" spans="1:6" x14ac:dyDescent="0.35">
      <c r="A4103" s="2">
        <v>38973</v>
      </c>
      <c r="B4103">
        <v>589.09997558593705</v>
      </c>
      <c r="C4103">
        <v>589.09997558593705</v>
      </c>
      <c r="D4103">
        <v>589.09997558593705</v>
      </c>
      <c r="E4103">
        <v>589.09997558593705</v>
      </c>
      <c r="F4103">
        <v>589.09997558593705</v>
      </c>
    </row>
    <row r="4104" spans="1:6" x14ac:dyDescent="0.35">
      <c r="A4104" s="2">
        <v>38972</v>
      </c>
      <c r="B4104">
        <v>591</v>
      </c>
      <c r="C4104">
        <v>591</v>
      </c>
      <c r="D4104">
        <v>591</v>
      </c>
      <c r="E4104">
        <v>586.90002441406205</v>
      </c>
      <c r="F4104">
        <v>586.90002441406205</v>
      </c>
    </row>
    <row r="4105" spans="1:6" x14ac:dyDescent="0.35">
      <c r="A4105" s="2">
        <v>38971</v>
      </c>
      <c r="B4105">
        <v>590</v>
      </c>
      <c r="C4105">
        <v>590</v>
      </c>
      <c r="D4105">
        <v>590</v>
      </c>
      <c r="E4105">
        <v>590</v>
      </c>
      <c r="F4105">
        <v>590</v>
      </c>
    </row>
    <row r="4106" spans="1:6" x14ac:dyDescent="0.35">
      <c r="A4106" s="2">
        <v>38968</v>
      </c>
      <c r="B4106">
        <v>609.59997558593705</v>
      </c>
      <c r="C4106">
        <v>609.59997558593705</v>
      </c>
      <c r="D4106">
        <v>609.59997558593705</v>
      </c>
      <c r="E4106">
        <v>609.59997558593705</v>
      </c>
      <c r="F4106">
        <v>609.59997558593705</v>
      </c>
    </row>
    <row r="4107" spans="1:6" x14ac:dyDescent="0.35">
      <c r="A4107" s="2">
        <v>38967</v>
      </c>
      <c r="B4107">
        <v>617</v>
      </c>
      <c r="C4107">
        <v>617</v>
      </c>
      <c r="D4107">
        <v>617</v>
      </c>
      <c r="E4107">
        <v>617</v>
      </c>
      <c r="F4107">
        <v>617</v>
      </c>
    </row>
    <row r="4108" spans="1:6" x14ac:dyDescent="0.35">
      <c r="A4108" s="2">
        <v>38966</v>
      </c>
      <c r="B4108">
        <v>633.5</v>
      </c>
      <c r="C4108">
        <v>633.5</v>
      </c>
      <c r="D4108">
        <v>633.5</v>
      </c>
      <c r="E4108">
        <v>633.5</v>
      </c>
      <c r="F4108">
        <v>633.5</v>
      </c>
    </row>
    <row r="4109" spans="1:6" x14ac:dyDescent="0.35">
      <c r="A4109" s="2">
        <v>38965</v>
      </c>
      <c r="B4109">
        <v>638.5</v>
      </c>
      <c r="C4109">
        <v>638.5</v>
      </c>
      <c r="D4109">
        <v>638.5</v>
      </c>
      <c r="E4109">
        <v>638.5</v>
      </c>
      <c r="F4109">
        <v>638.5</v>
      </c>
    </row>
    <row r="4110" spans="1:6" x14ac:dyDescent="0.35">
      <c r="A4110" s="2">
        <v>38964</v>
      </c>
      <c r="B4110">
        <v>624.40002441406205</v>
      </c>
      <c r="C4110">
        <v>624.40002441406205</v>
      </c>
      <c r="D4110">
        <v>624.40002441406205</v>
      </c>
      <c r="E4110">
        <v>624.40002441406205</v>
      </c>
      <c r="F4110">
        <v>624.40002441406205</v>
      </c>
    </row>
    <row r="4111" spans="1:6" x14ac:dyDescent="0.35">
      <c r="A4111" s="2">
        <v>38961</v>
      </c>
      <c r="B4111">
        <v>624.40002441406205</v>
      </c>
      <c r="C4111">
        <v>624.40002441406205</v>
      </c>
      <c r="D4111">
        <v>624.40002441406205</v>
      </c>
      <c r="E4111">
        <v>624.40002441406205</v>
      </c>
      <c r="F4111">
        <v>624.40002441406205</v>
      </c>
    </row>
    <row r="4112" spans="1:6" x14ac:dyDescent="0.35">
      <c r="A4112" s="2">
        <v>38960</v>
      </c>
      <c r="B4112">
        <v>625.90002441406205</v>
      </c>
      <c r="C4112">
        <v>625.90002441406205</v>
      </c>
      <c r="D4112">
        <v>625.90002441406205</v>
      </c>
      <c r="E4112">
        <v>625.90002441406205</v>
      </c>
      <c r="F4112">
        <v>625.90002441406205</v>
      </c>
    </row>
    <row r="4113" spans="1:6" x14ac:dyDescent="0.35">
      <c r="A4113" s="2">
        <v>38959</v>
      </c>
      <c r="B4113">
        <v>615.59997558593705</v>
      </c>
      <c r="C4113">
        <v>618</v>
      </c>
      <c r="D4113">
        <v>611.79998779296795</v>
      </c>
      <c r="E4113">
        <v>617.70001220703102</v>
      </c>
      <c r="F4113">
        <v>617.70001220703102</v>
      </c>
    </row>
    <row r="4114" spans="1:6" x14ac:dyDescent="0.35">
      <c r="A4114" s="2">
        <v>38958</v>
      </c>
      <c r="B4114">
        <v>616.79998779296795</v>
      </c>
      <c r="C4114">
        <v>616.79998779296795</v>
      </c>
      <c r="D4114">
        <v>610.5</v>
      </c>
      <c r="E4114">
        <v>610.70001220703102</v>
      </c>
      <c r="F4114">
        <v>610.70001220703102</v>
      </c>
    </row>
    <row r="4115" spans="1:6" x14ac:dyDescent="0.35">
      <c r="A4115" s="2">
        <v>38957</v>
      </c>
      <c r="B4115">
        <v>621.70001220703102</v>
      </c>
      <c r="C4115">
        <v>621.70001220703102</v>
      </c>
      <c r="D4115">
        <v>614</v>
      </c>
      <c r="E4115">
        <v>615.29998779296795</v>
      </c>
      <c r="F4115">
        <v>615.29998779296795</v>
      </c>
    </row>
    <row r="4116" spans="1:6" x14ac:dyDescent="0.35">
      <c r="A4116" s="2">
        <v>38954</v>
      </c>
      <c r="B4116">
        <v>622.5</v>
      </c>
      <c r="C4116">
        <v>623.5</v>
      </c>
      <c r="D4116">
        <v>621.79998779296795</v>
      </c>
      <c r="E4116">
        <v>622</v>
      </c>
      <c r="F4116">
        <v>622</v>
      </c>
    </row>
    <row r="4117" spans="1:6" x14ac:dyDescent="0.35">
      <c r="A4117" s="2">
        <v>38953</v>
      </c>
      <c r="B4117">
        <v>621.59997558593705</v>
      </c>
      <c r="C4117">
        <v>624.5</v>
      </c>
      <c r="D4117">
        <v>618</v>
      </c>
      <c r="E4117">
        <v>619.5</v>
      </c>
      <c r="F4117">
        <v>619.5</v>
      </c>
    </row>
    <row r="4118" spans="1:6" x14ac:dyDescent="0.35">
      <c r="A4118" s="2">
        <v>38952</v>
      </c>
      <c r="B4118">
        <v>624.59997558593705</v>
      </c>
      <c r="C4118">
        <v>628</v>
      </c>
      <c r="D4118">
        <v>623.20001220703102</v>
      </c>
      <c r="E4118">
        <v>623.70001220703102</v>
      </c>
      <c r="F4118">
        <v>623.70001220703102</v>
      </c>
    </row>
    <row r="4119" spans="1:6" x14ac:dyDescent="0.35">
      <c r="A4119" s="2">
        <v>38951</v>
      </c>
      <c r="B4119">
        <v>626</v>
      </c>
      <c r="C4119">
        <v>628</v>
      </c>
      <c r="D4119">
        <v>623.5</v>
      </c>
      <c r="E4119">
        <v>624.59997558593705</v>
      </c>
      <c r="F4119">
        <v>624.59997558593705</v>
      </c>
    </row>
    <row r="4120" spans="1:6" x14ac:dyDescent="0.35">
      <c r="A4120" s="2">
        <v>38950</v>
      </c>
      <c r="B4120">
        <v>613.59997558593705</v>
      </c>
      <c r="C4120">
        <v>626.5</v>
      </c>
      <c r="D4120">
        <v>613.59997558593705</v>
      </c>
      <c r="E4120">
        <v>625.70001220703102</v>
      </c>
      <c r="F4120">
        <v>625.70001220703102</v>
      </c>
    </row>
    <row r="4121" spans="1:6" x14ac:dyDescent="0.35">
      <c r="A4121" s="2">
        <v>38947</v>
      </c>
      <c r="B4121">
        <v>614.20001220703102</v>
      </c>
      <c r="C4121">
        <v>617</v>
      </c>
      <c r="D4121">
        <v>609</v>
      </c>
      <c r="E4121">
        <v>612.09997558593705</v>
      </c>
      <c r="F4121">
        <v>612.09997558593705</v>
      </c>
    </row>
    <row r="4122" spans="1:6" x14ac:dyDescent="0.35">
      <c r="A4122" s="2">
        <v>38946</v>
      </c>
      <c r="B4122">
        <v>627.5</v>
      </c>
      <c r="C4122">
        <v>628.5</v>
      </c>
      <c r="D4122">
        <v>615.5</v>
      </c>
      <c r="E4122">
        <v>615.40002441406205</v>
      </c>
      <c r="F4122">
        <v>615.40002441406205</v>
      </c>
    </row>
    <row r="4123" spans="1:6" x14ac:dyDescent="0.35">
      <c r="A4123" s="2">
        <v>38945</v>
      </c>
      <c r="B4123">
        <v>631</v>
      </c>
      <c r="C4123">
        <v>631</v>
      </c>
      <c r="D4123">
        <v>627</v>
      </c>
      <c r="E4123">
        <v>628.70001220703102</v>
      </c>
      <c r="F4123">
        <v>628.70001220703102</v>
      </c>
    </row>
    <row r="4124" spans="1:6" x14ac:dyDescent="0.35">
      <c r="A4124" s="2">
        <v>38944</v>
      </c>
      <c r="B4124">
        <v>625</v>
      </c>
      <c r="C4124">
        <v>625.5</v>
      </c>
      <c r="D4124">
        <v>622</v>
      </c>
      <c r="E4124">
        <v>622.5</v>
      </c>
      <c r="F4124">
        <v>622.5</v>
      </c>
    </row>
    <row r="4125" spans="1:6" x14ac:dyDescent="0.35">
      <c r="A4125" s="2">
        <v>38943</v>
      </c>
      <c r="B4125">
        <v>629.90002441406205</v>
      </c>
      <c r="C4125">
        <v>629.90002441406205</v>
      </c>
      <c r="D4125">
        <v>620</v>
      </c>
      <c r="E4125">
        <v>628.5</v>
      </c>
      <c r="F4125">
        <v>628.5</v>
      </c>
    </row>
    <row r="4126" spans="1:6" x14ac:dyDescent="0.35">
      <c r="A4126" s="2">
        <v>38940</v>
      </c>
      <c r="B4126">
        <v>638</v>
      </c>
      <c r="C4126">
        <v>642.29998779296795</v>
      </c>
      <c r="D4126">
        <v>626</v>
      </c>
      <c r="E4126">
        <v>633.5</v>
      </c>
      <c r="F4126">
        <v>633.5</v>
      </c>
    </row>
    <row r="4127" spans="1:6" x14ac:dyDescent="0.35">
      <c r="A4127" s="2">
        <v>38939</v>
      </c>
      <c r="B4127">
        <v>650.20001220703102</v>
      </c>
      <c r="C4127">
        <v>651.29998779296795</v>
      </c>
      <c r="D4127">
        <v>634</v>
      </c>
      <c r="E4127">
        <v>634.90002441406205</v>
      </c>
      <c r="F4127">
        <v>634.90002441406205</v>
      </c>
    </row>
    <row r="4128" spans="1:6" x14ac:dyDescent="0.35">
      <c r="A4128" s="2">
        <v>38938</v>
      </c>
      <c r="B4128">
        <v>645</v>
      </c>
      <c r="C4128">
        <v>654.5</v>
      </c>
      <c r="D4128">
        <v>638.5</v>
      </c>
      <c r="E4128">
        <v>650.5</v>
      </c>
      <c r="F4128">
        <v>650.5</v>
      </c>
    </row>
    <row r="4129" spans="1:6" x14ac:dyDescent="0.35">
      <c r="A4129" s="2">
        <v>38937</v>
      </c>
      <c r="B4129">
        <v>646.79998779296795</v>
      </c>
      <c r="C4129">
        <v>646.79998779296795</v>
      </c>
      <c r="D4129">
        <v>640</v>
      </c>
      <c r="E4129">
        <v>645.70001220703102</v>
      </c>
      <c r="F4129">
        <v>645.70001220703102</v>
      </c>
    </row>
    <row r="4130" spans="1:6" x14ac:dyDescent="0.35">
      <c r="A4130" s="2">
        <v>38936</v>
      </c>
      <c r="B4130">
        <v>651.20001220703102</v>
      </c>
      <c r="C4130">
        <v>652</v>
      </c>
      <c r="D4130">
        <v>646.5</v>
      </c>
      <c r="E4130">
        <v>647.79998779296795</v>
      </c>
      <c r="F4130">
        <v>647.79998779296795</v>
      </c>
    </row>
    <row r="4131" spans="1:6" x14ac:dyDescent="0.35">
      <c r="A4131" s="2">
        <v>38933</v>
      </c>
      <c r="B4131">
        <v>646</v>
      </c>
      <c r="C4131">
        <v>653.5</v>
      </c>
      <c r="D4131">
        <v>643</v>
      </c>
      <c r="E4131">
        <v>644</v>
      </c>
      <c r="F4131">
        <v>644</v>
      </c>
    </row>
    <row r="4132" spans="1:6" x14ac:dyDescent="0.35">
      <c r="A4132" s="2">
        <v>38932</v>
      </c>
      <c r="B4132">
        <v>651</v>
      </c>
      <c r="C4132">
        <v>651</v>
      </c>
      <c r="D4132">
        <v>638</v>
      </c>
      <c r="E4132">
        <v>644.90002441406205</v>
      </c>
      <c r="F4132">
        <v>644.90002441406205</v>
      </c>
    </row>
    <row r="4133" spans="1:6" x14ac:dyDescent="0.35">
      <c r="A4133" s="2">
        <v>38931</v>
      </c>
      <c r="B4133">
        <v>645.79998779296795</v>
      </c>
      <c r="C4133">
        <v>656</v>
      </c>
      <c r="D4133">
        <v>644.70001220703102</v>
      </c>
      <c r="E4133">
        <v>651.59997558593705</v>
      </c>
      <c r="F4133">
        <v>651.59997558593705</v>
      </c>
    </row>
    <row r="4134" spans="1:6" x14ac:dyDescent="0.35">
      <c r="A4134" s="2">
        <v>38930</v>
      </c>
      <c r="B4134">
        <v>635.40002441406205</v>
      </c>
      <c r="C4134">
        <v>646.5</v>
      </c>
      <c r="D4134">
        <v>629.5</v>
      </c>
      <c r="E4134">
        <v>646.29998779296795</v>
      </c>
      <c r="F4134">
        <v>646.29998779296795</v>
      </c>
    </row>
    <row r="4135" spans="1:6" x14ac:dyDescent="0.35">
      <c r="A4135" s="2">
        <v>38929</v>
      </c>
      <c r="B4135">
        <v>634.5</v>
      </c>
      <c r="C4135">
        <v>646.5</v>
      </c>
      <c r="D4135">
        <v>627</v>
      </c>
      <c r="E4135">
        <v>634.20001220703102</v>
      </c>
      <c r="F4135">
        <v>634.20001220703102</v>
      </c>
    </row>
    <row r="4136" spans="1:6" x14ac:dyDescent="0.35">
      <c r="A4136" s="2">
        <v>38926</v>
      </c>
      <c r="B4136">
        <v>632.5</v>
      </c>
      <c r="C4136">
        <v>636.59997558593705</v>
      </c>
      <c r="D4136">
        <v>625</v>
      </c>
      <c r="E4136">
        <v>634.79998779296795</v>
      </c>
      <c r="F4136">
        <v>634.79998779296795</v>
      </c>
    </row>
    <row r="4137" spans="1:6" x14ac:dyDescent="0.35">
      <c r="A4137" s="2">
        <v>38925</v>
      </c>
      <c r="B4137">
        <v>632.40002441406205</v>
      </c>
      <c r="C4137">
        <v>632.40002441406205</v>
      </c>
      <c r="D4137">
        <v>632.40002441406205</v>
      </c>
      <c r="E4137">
        <v>632.40002441406205</v>
      </c>
      <c r="F4137">
        <v>632.40002441406205</v>
      </c>
    </row>
    <row r="4138" spans="1:6" x14ac:dyDescent="0.35">
      <c r="A4138" s="2">
        <v>38924</v>
      </c>
      <c r="B4138">
        <v>621.59997558593705</v>
      </c>
      <c r="C4138">
        <v>621.59997558593705</v>
      </c>
      <c r="D4138">
        <v>621.59997558593705</v>
      </c>
      <c r="E4138">
        <v>621.59997558593705</v>
      </c>
      <c r="F4138">
        <v>621.59997558593705</v>
      </c>
    </row>
    <row r="4139" spans="1:6" x14ac:dyDescent="0.35">
      <c r="A4139" s="2">
        <v>38923</v>
      </c>
      <c r="B4139">
        <v>612.70001220703102</v>
      </c>
      <c r="C4139">
        <v>612.70001220703102</v>
      </c>
      <c r="D4139">
        <v>612.70001220703102</v>
      </c>
      <c r="E4139">
        <v>617.59997558593705</v>
      </c>
      <c r="F4139">
        <v>617.59997558593705</v>
      </c>
    </row>
    <row r="4140" spans="1:6" x14ac:dyDescent="0.35">
      <c r="A4140" s="2">
        <v>38922</v>
      </c>
      <c r="B4140">
        <v>619.59997558593705</v>
      </c>
      <c r="C4140">
        <v>619.59997558593705</v>
      </c>
      <c r="D4140">
        <v>619.59997558593705</v>
      </c>
      <c r="E4140">
        <v>612.70001220703102</v>
      </c>
      <c r="F4140">
        <v>612.70001220703102</v>
      </c>
    </row>
    <row r="4141" spans="1:6" x14ac:dyDescent="0.35">
      <c r="A4141" s="2">
        <v>38919</v>
      </c>
      <c r="B4141">
        <v>631.70001220703102</v>
      </c>
      <c r="C4141">
        <v>631.70001220703102</v>
      </c>
      <c r="D4141">
        <v>631.70001220703102</v>
      </c>
      <c r="E4141">
        <v>619.59997558593705</v>
      </c>
      <c r="F4141">
        <v>619.59997558593705</v>
      </c>
    </row>
    <row r="4142" spans="1:6" x14ac:dyDescent="0.35">
      <c r="A4142" s="2">
        <v>38918</v>
      </c>
      <c r="B4142">
        <v>641.59997558593705</v>
      </c>
      <c r="C4142">
        <v>641.59997558593705</v>
      </c>
      <c r="D4142">
        <v>641.59997558593705</v>
      </c>
      <c r="E4142">
        <v>631.70001220703102</v>
      </c>
      <c r="F4142">
        <v>631.70001220703102</v>
      </c>
    </row>
    <row r="4143" spans="1:6" x14ac:dyDescent="0.35">
      <c r="A4143" s="2">
        <v>38917</v>
      </c>
      <c r="B4143">
        <v>641.59997558593705</v>
      </c>
      <c r="C4143">
        <v>641.59997558593705</v>
      </c>
      <c r="D4143">
        <v>641.59997558593705</v>
      </c>
      <c r="E4143">
        <v>641.59997558593705</v>
      </c>
      <c r="F4143">
        <v>641.59997558593705</v>
      </c>
    </row>
    <row r="4144" spans="1:6" x14ac:dyDescent="0.35">
      <c r="A4144" s="2">
        <v>38916</v>
      </c>
      <c r="B4144">
        <v>628.29998779296795</v>
      </c>
      <c r="C4144">
        <v>628.29998779296795</v>
      </c>
      <c r="D4144">
        <v>628.29998779296795</v>
      </c>
      <c r="E4144">
        <v>628.29998779296795</v>
      </c>
      <c r="F4144">
        <v>628.29998779296795</v>
      </c>
    </row>
    <row r="4145" spans="1:6" x14ac:dyDescent="0.35">
      <c r="A4145" s="2">
        <v>38915</v>
      </c>
      <c r="B4145">
        <v>675.09997558593705</v>
      </c>
      <c r="C4145">
        <v>677</v>
      </c>
      <c r="D4145">
        <v>675.09997558593705</v>
      </c>
      <c r="E4145">
        <v>650.59997558593705</v>
      </c>
      <c r="F4145">
        <v>650.59997558593705</v>
      </c>
    </row>
    <row r="4146" spans="1:6" x14ac:dyDescent="0.35">
      <c r="A4146" s="2">
        <v>38912</v>
      </c>
      <c r="B4146">
        <v>666.59997558593705</v>
      </c>
      <c r="C4146">
        <v>666.59997558593705</v>
      </c>
      <c r="D4146">
        <v>666.59997558593705</v>
      </c>
      <c r="E4146">
        <v>666.59997558593705</v>
      </c>
      <c r="F4146">
        <v>666.59997558593705</v>
      </c>
    </row>
    <row r="4147" spans="1:6" x14ac:dyDescent="0.35">
      <c r="A4147" s="2">
        <v>38911</v>
      </c>
      <c r="B4147">
        <v>652.90002441406205</v>
      </c>
      <c r="C4147">
        <v>652.90002441406205</v>
      </c>
      <c r="D4147">
        <v>652.90002441406205</v>
      </c>
      <c r="E4147">
        <v>652.90002441406205</v>
      </c>
      <c r="F4147">
        <v>652.90002441406205</v>
      </c>
    </row>
    <row r="4148" spans="1:6" x14ac:dyDescent="0.35">
      <c r="A4148" s="2">
        <v>38910</v>
      </c>
      <c r="B4148">
        <v>632.79998779296795</v>
      </c>
      <c r="C4148">
        <v>632.79998779296795</v>
      </c>
      <c r="D4148">
        <v>632.79998779296795</v>
      </c>
      <c r="E4148">
        <v>649.40002441406205</v>
      </c>
      <c r="F4148">
        <v>649.40002441406205</v>
      </c>
    </row>
    <row r="4149" spans="1:6" x14ac:dyDescent="0.35">
      <c r="A4149" s="2">
        <v>38909</v>
      </c>
      <c r="B4149">
        <v>632.79998779296795</v>
      </c>
      <c r="C4149">
        <v>632.79998779296795</v>
      </c>
      <c r="D4149">
        <v>632.79998779296795</v>
      </c>
      <c r="E4149">
        <v>641.20001220703102</v>
      </c>
      <c r="F4149">
        <v>641.20001220703102</v>
      </c>
    </row>
    <row r="4150" spans="1:6" x14ac:dyDescent="0.35">
      <c r="A4150" s="2">
        <v>38908</v>
      </c>
      <c r="B4150">
        <v>632.79998779296795</v>
      </c>
      <c r="C4150">
        <v>632.79998779296795</v>
      </c>
      <c r="D4150">
        <v>632.79998779296795</v>
      </c>
      <c r="E4150">
        <v>624.09997558593705</v>
      </c>
      <c r="F4150">
        <v>624.09997558593705</v>
      </c>
    </row>
    <row r="4151" spans="1:6" x14ac:dyDescent="0.35">
      <c r="A4151" s="2">
        <v>38905</v>
      </c>
      <c r="B4151">
        <v>634.29998779296795</v>
      </c>
      <c r="C4151">
        <v>634.29998779296795</v>
      </c>
      <c r="D4151">
        <v>634.29998779296795</v>
      </c>
      <c r="E4151">
        <v>632.79998779296795</v>
      </c>
      <c r="F4151">
        <v>632.79998779296795</v>
      </c>
    </row>
    <row r="4152" spans="1:6" x14ac:dyDescent="0.35">
      <c r="A4152" s="2">
        <v>38904</v>
      </c>
      <c r="B4152">
        <v>624</v>
      </c>
      <c r="C4152">
        <v>624</v>
      </c>
      <c r="D4152">
        <v>624</v>
      </c>
      <c r="E4152">
        <v>634.09997558593705</v>
      </c>
      <c r="F4152">
        <v>634.09997558593705</v>
      </c>
    </row>
    <row r="4153" spans="1:6" x14ac:dyDescent="0.35">
      <c r="A4153" s="2">
        <v>38903</v>
      </c>
      <c r="B4153">
        <v>631</v>
      </c>
      <c r="C4153">
        <v>631</v>
      </c>
      <c r="D4153">
        <v>631</v>
      </c>
      <c r="E4153">
        <v>627.29998779296795</v>
      </c>
      <c r="F4153">
        <v>627.29998779296795</v>
      </c>
    </row>
    <row r="4154" spans="1:6" x14ac:dyDescent="0.35">
      <c r="A4154" s="2">
        <v>38898</v>
      </c>
      <c r="B4154">
        <v>560.90002441406205</v>
      </c>
      <c r="C4154">
        <v>614.5</v>
      </c>
      <c r="D4154">
        <v>609</v>
      </c>
      <c r="E4154">
        <v>613.5</v>
      </c>
      <c r="F4154">
        <v>613.5</v>
      </c>
    </row>
    <row r="4155" spans="1:6" x14ac:dyDescent="0.35">
      <c r="A4155" s="2">
        <v>38897</v>
      </c>
      <c r="B4155">
        <v>586.5</v>
      </c>
      <c r="C4155">
        <v>586.5</v>
      </c>
      <c r="D4155">
        <v>586.5</v>
      </c>
      <c r="E4155">
        <v>586.5</v>
      </c>
      <c r="F4155">
        <v>586.5</v>
      </c>
    </row>
    <row r="4156" spans="1:6" x14ac:dyDescent="0.35">
      <c r="A4156" s="2">
        <v>38896</v>
      </c>
      <c r="B4156">
        <v>585.5</v>
      </c>
      <c r="C4156">
        <v>586</v>
      </c>
      <c r="D4156">
        <v>580</v>
      </c>
      <c r="E4156">
        <v>578.29998779296795</v>
      </c>
      <c r="F4156">
        <v>578.29998779296795</v>
      </c>
    </row>
    <row r="4157" spans="1:6" x14ac:dyDescent="0.35">
      <c r="A4157" s="2">
        <v>38895</v>
      </c>
      <c r="B4157">
        <v>589</v>
      </c>
      <c r="C4157">
        <v>589</v>
      </c>
      <c r="D4157">
        <v>589</v>
      </c>
      <c r="E4157">
        <v>581.59997558593705</v>
      </c>
      <c r="F4157">
        <v>581.59997558593705</v>
      </c>
    </row>
    <row r="4158" spans="1:6" x14ac:dyDescent="0.35">
      <c r="A4158" s="2">
        <v>38894</v>
      </c>
      <c r="B4158">
        <v>583</v>
      </c>
      <c r="C4158">
        <v>584</v>
      </c>
      <c r="D4158">
        <v>580</v>
      </c>
      <c r="E4158">
        <v>584.79998779296795</v>
      </c>
      <c r="F4158">
        <v>584.79998779296795</v>
      </c>
    </row>
    <row r="4159" spans="1:6" x14ac:dyDescent="0.35">
      <c r="A4159" s="2">
        <v>38891</v>
      </c>
      <c r="B4159">
        <v>583.90002441406205</v>
      </c>
      <c r="C4159">
        <v>584</v>
      </c>
      <c r="D4159">
        <v>574</v>
      </c>
      <c r="E4159">
        <v>584.79998779296795</v>
      </c>
      <c r="F4159">
        <v>584.79998779296795</v>
      </c>
    </row>
    <row r="4160" spans="1:6" x14ac:dyDescent="0.35">
      <c r="A4160" s="2">
        <v>38890</v>
      </c>
      <c r="B4160">
        <v>588</v>
      </c>
      <c r="C4160">
        <v>588</v>
      </c>
      <c r="D4160">
        <v>587</v>
      </c>
      <c r="E4160">
        <v>582.20001220703102</v>
      </c>
      <c r="F4160">
        <v>582.20001220703102</v>
      </c>
    </row>
    <row r="4161" spans="1:6" x14ac:dyDescent="0.35">
      <c r="A4161" s="2">
        <v>38889</v>
      </c>
      <c r="B4161">
        <v>572</v>
      </c>
      <c r="C4161">
        <v>585</v>
      </c>
      <c r="D4161">
        <v>572</v>
      </c>
      <c r="E4161">
        <v>587.5</v>
      </c>
      <c r="F4161">
        <v>587.5</v>
      </c>
    </row>
    <row r="4162" spans="1:6" x14ac:dyDescent="0.35">
      <c r="A4162" s="2">
        <v>38888</v>
      </c>
      <c r="B4162">
        <v>571</v>
      </c>
      <c r="C4162">
        <v>571</v>
      </c>
      <c r="D4162">
        <v>568</v>
      </c>
      <c r="E4162">
        <v>576.90002441406205</v>
      </c>
      <c r="F4162">
        <v>576.90002441406205</v>
      </c>
    </row>
    <row r="4163" spans="1:6" x14ac:dyDescent="0.35">
      <c r="A4163" s="2">
        <v>38887</v>
      </c>
      <c r="B4163">
        <v>568.79998779296795</v>
      </c>
      <c r="C4163">
        <v>568.79998779296795</v>
      </c>
      <c r="D4163">
        <v>568.79998779296795</v>
      </c>
      <c r="E4163">
        <v>568.79998779296795</v>
      </c>
      <c r="F4163">
        <v>568.79998779296795</v>
      </c>
    </row>
    <row r="4164" spans="1:6" x14ac:dyDescent="0.35">
      <c r="A4164" s="2">
        <v>38884</v>
      </c>
      <c r="B4164">
        <v>566.5</v>
      </c>
      <c r="C4164">
        <v>574.70001220703102</v>
      </c>
      <c r="D4164">
        <v>572</v>
      </c>
      <c r="E4164">
        <v>578</v>
      </c>
      <c r="F4164">
        <v>578</v>
      </c>
    </row>
    <row r="4165" spans="1:6" x14ac:dyDescent="0.35">
      <c r="A4165" s="2">
        <v>38883</v>
      </c>
      <c r="B4165">
        <v>557.29998779296795</v>
      </c>
      <c r="C4165">
        <v>577</v>
      </c>
      <c r="D4165">
        <v>557.29998779296795</v>
      </c>
      <c r="E4165">
        <v>566.5</v>
      </c>
      <c r="F4165">
        <v>566.5</v>
      </c>
    </row>
    <row r="4166" spans="1:6" x14ac:dyDescent="0.35">
      <c r="A4166" s="2">
        <v>38882</v>
      </c>
      <c r="B4166">
        <v>555</v>
      </c>
      <c r="C4166">
        <v>571</v>
      </c>
      <c r="D4166">
        <v>555</v>
      </c>
      <c r="E4166">
        <v>562.29998779296795</v>
      </c>
      <c r="F4166">
        <v>562.29998779296795</v>
      </c>
    </row>
    <row r="4167" spans="1:6" x14ac:dyDescent="0.35">
      <c r="A4167" s="2">
        <v>38881</v>
      </c>
      <c r="B4167">
        <v>571.20001220703102</v>
      </c>
      <c r="C4167">
        <v>605.59997558593705</v>
      </c>
      <c r="D4167">
        <v>568</v>
      </c>
      <c r="E4167">
        <v>562.5</v>
      </c>
      <c r="F4167">
        <v>562.5</v>
      </c>
    </row>
    <row r="4168" spans="1:6" x14ac:dyDescent="0.35">
      <c r="A4168" s="2">
        <v>38880</v>
      </c>
      <c r="B4168">
        <v>606</v>
      </c>
      <c r="C4168">
        <v>610</v>
      </c>
      <c r="D4168">
        <v>606</v>
      </c>
      <c r="E4168">
        <v>606.79998779296795</v>
      </c>
      <c r="F4168">
        <v>606.79998779296795</v>
      </c>
    </row>
    <row r="4169" spans="1:6" x14ac:dyDescent="0.35">
      <c r="A4169" s="2">
        <v>38877</v>
      </c>
      <c r="B4169">
        <v>610</v>
      </c>
      <c r="C4169">
        <v>615.79998779296795</v>
      </c>
      <c r="D4169">
        <v>606.90002441406205</v>
      </c>
      <c r="E4169">
        <v>608.20001220703102</v>
      </c>
      <c r="F4169">
        <v>608.20001220703102</v>
      </c>
    </row>
    <row r="4170" spans="1:6" x14ac:dyDescent="0.35">
      <c r="A4170" s="2">
        <v>38876</v>
      </c>
      <c r="B4170">
        <v>627.59997558593705</v>
      </c>
      <c r="C4170">
        <v>627.59997558593705</v>
      </c>
      <c r="D4170">
        <v>608.5</v>
      </c>
      <c r="E4170">
        <v>609.09997558593705</v>
      </c>
      <c r="F4170">
        <v>609.09997558593705</v>
      </c>
    </row>
    <row r="4171" spans="1:6" x14ac:dyDescent="0.35">
      <c r="A4171" s="2">
        <v>38875</v>
      </c>
      <c r="B4171">
        <v>629.20001220703102</v>
      </c>
      <c r="C4171">
        <v>629.79998779296795</v>
      </c>
      <c r="D4171">
        <v>617.5</v>
      </c>
      <c r="E4171">
        <v>627.40002441406205</v>
      </c>
      <c r="F4171">
        <v>627.40002441406205</v>
      </c>
    </row>
    <row r="4172" spans="1:6" x14ac:dyDescent="0.35">
      <c r="A4172" s="2">
        <v>38874</v>
      </c>
      <c r="B4172">
        <v>643.40002441406205</v>
      </c>
      <c r="C4172">
        <v>643.40002441406205</v>
      </c>
      <c r="D4172">
        <v>625</v>
      </c>
      <c r="E4172">
        <v>629.40002441406205</v>
      </c>
      <c r="F4172">
        <v>629.40002441406205</v>
      </c>
    </row>
    <row r="4173" spans="1:6" x14ac:dyDescent="0.35">
      <c r="A4173" s="2">
        <v>38873</v>
      </c>
      <c r="B4173">
        <v>635.5</v>
      </c>
      <c r="C4173">
        <v>645</v>
      </c>
      <c r="D4173">
        <v>635.5</v>
      </c>
      <c r="E4173">
        <v>643.20001220703102</v>
      </c>
      <c r="F4173">
        <v>643.20001220703102</v>
      </c>
    </row>
    <row r="4174" spans="1:6" x14ac:dyDescent="0.35">
      <c r="A4174" s="2">
        <v>38870</v>
      </c>
      <c r="B4174">
        <v>628</v>
      </c>
      <c r="C4174">
        <v>637.5</v>
      </c>
      <c r="D4174">
        <v>622.59997558593705</v>
      </c>
      <c r="E4174">
        <v>635.5</v>
      </c>
      <c r="F4174">
        <v>635.5</v>
      </c>
    </row>
    <row r="4175" spans="1:6" x14ac:dyDescent="0.35">
      <c r="A4175" s="2">
        <v>38869</v>
      </c>
      <c r="B4175">
        <v>642.79998779296795</v>
      </c>
      <c r="C4175">
        <v>645.09997558593705</v>
      </c>
      <c r="D4175">
        <v>620</v>
      </c>
      <c r="E4175">
        <v>627.59997558593705</v>
      </c>
      <c r="F4175">
        <v>627.59997558593705</v>
      </c>
    </row>
    <row r="4176" spans="1:6" x14ac:dyDescent="0.35">
      <c r="A4176" s="2">
        <v>38868</v>
      </c>
      <c r="B4176">
        <v>651</v>
      </c>
      <c r="C4176">
        <v>658.5</v>
      </c>
      <c r="D4176">
        <v>638</v>
      </c>
      <c r="E4176">
        <v>642.5</v>
      </c>
      <c r="F4176">
        <v>642.5</v>
      </c>
    </row>
    <row r="4177" spans="1:6" x14ac:dyDescent="0.35">
      <c r="A4177" s="2">
        <v>38867</v>
      </c>
      <c r="B4177">
        <v>650.70001220703102</v>
      </c>
      <c r="C4177">
        <v>664.5</v>
      </c>
      <c r="D4177">
        <v>648.20001220703102</v>
      </c>
      <c r="E4177">
        <v>653.90002441406205</v>
      </c>
      <c r="F4177">
        <v>653.90002441406205</v>
      </c>
    </row>
    <row r="4178" spans="1:6" x14ac:dyDescent="0.35">
      <c r="A4178" s="2">
        <v>38863</v>
      </c>
      <c r="B4178">
        <v>648.40002441406205</v>
      </c>
      <c r="C4178">
        <v>648.40002441406205</v>
      </c>
      <c r="D4178">
        <v>648.40002441406205</v>
      </c>
      <c r="E4178">
        <v>650.90002441406205</v>
      </c>
      <c r="F4178">
        <v>650.90002441406205</v>
      </c>
    </row>
    <row r="4179" spans="1:6" x14ac:dyDescent="0.35">
      <c r="A4179" s="2">
        <v>38862</v>
      </c>
      <c r="B4179">
        <v>648.29998779296795</v>
      </c>
      <c r="C4179">
        <v>648.29998779296795</v>
      </c>
      <c r="D4179">
        <v>648.29998779296795</v>
      </c>
      <c r="E4179">
        <v>648.40002441406205</v>
      </c>
      <c r="F4179">
        <v>648.40002441406205</v>
      </c>
    </row>
    <row r="4180" spans="1:6" x14ac:dyDescent="0.35">
      <c r="A4180" s="2">
        <v>38861</v>
      </c>
      <c r="B4180">
        <v>637</v>
      </c>
      <c r="C4180">
        <v>637</v>
      </c>
      <c r="D4180">
        <v>637</v>
      </c>
      <c r="E4180">
        <v>637</v>
      </c>
      <c r="F4180">
        <v>637</v>
      </c>
    </row>
    <row r="4181" spans="1:6" x14ac:dyDescent="0.35">
      <c r="A4181" s="2">
        <v>38860</v>
      </c>
      <c r="B4181">
        <v>673</v>
      </c>
      <c r="C4181">
        <v>673</v>
      </c>
      <c r="D4181">
        <v>673</v>
      </c>
      <c r="E4181">
        <v>673</v>
      </c>
      <c r="F4181">
        <v>673</v>
      </c>
    </row>
    <row r="4182" spans="1:6" x14ac:dyDescent="0.35">
      <c r="A4182" s="2">
        <v>38859</v>
      </c>
      <c r="B4182">
        <v>656.5</v>
      </c>
      <c r="C4182">
        <v>656.5</v>
      </c>
      <c r="D4182">
        <v>656.5</v>
      </c>
      <c r="E4182">
        <v>657</v>
      </c>
      <c r="F4182">
        <v>657</v>
      </c>
    </row>
    <row r="4183" spans="1:6" x14ac:dyDescent="0.35">
      <c r="A4183" s="2">
        <v>38856</v>
      </c>
      <c r="B4183">
        <v>679.59997558593705</v>
      </c>
      <c r="C4183">
        <v>679.59997558593705</v>
      </c>
      <c r="D4183">
        <v>679.59997558593705</v>
      </c>
      <c r="E4183">
        <v>656.70001220703102</v>
      </c>
      <c r="F4183">
        <v>656.70001220703102</v>
      </c>
    </row>
    <row r="4184" spans="1:6" x14ac:dyDescent="0.35">
      <c r="A4184" s="2">
        <v>38855</v>
      </c>
      <c r="B4184">
        <v>679.59997558593705</v>
      </c>
      <c r="C4184">
        <v>679.59997558593705</v>
      </c>
      <c r="D4184">
        <v>679.59997558593705</v>
      </c>
      <c r="E4184">
        <v>679.59997558593705</v>
      </c>
      <c r="F4184">
        <v>679.59997558593705</v>
      </c>
    </row>
    <row r="4185" spans="1:6" x14ac:dyDescent="0.35">
      <c r="A4185" s="2">
        <v>38854</v>
      </c>
      <c r="B4185">
        <v>690.5</v>
      </c>
      <c r="C4185">
        <v>690.5</v>
      </c>
      <c r="D4185">
        <v>690.5</v>
      </c>
      <c r="E4185">
        <v>690.5</v>
      </c>
      <c r="F4185">
        <v>690.5</v>
      </c>
    </row>
    <row r="4186" spans="1:6" x14ac:dyDescent="0.35">
      <c r="A4186" s="2">
        <v>38853</v>
      </c>
      <c r="B4186">
        <v>710.29998779296795</v>
      </c>
      <c r="C4186">
        <v>710.29998779296795</v>
      </c>
      <c r="D4186">
        <v>710.29998779296795</v>
      </c>
      <c r="E4186">
        <v>691.5</v>
      </c>
      <c r="F4186">
        <v>691.5</v>
      </c>
    </row>
    <row r="4187" spans="1:6" x14ac:dyDescent="0.35">
      <c r="A4187" s="2">
        <v>38852</v>
      </c>
      <c r="B4187">
        <v>710.29998779296795</v>
      </c>
      <c r="C4187">
        <v>710.29998779296795</v>
      </c>
      <c r="D4187">
        <v>710.29998779296795</v>
      </c>
      <c r="E4187">
        <v>683.59997558593705</v>
      </c>
      <c r="F4187">
        <v>683.59997558593705</v>
      </c>
    </row>
    <row r="4188" spans="1:6" x14ac:dyDescent="0.35">
      <c r="A4188" s="2">
        <v>38849</v>
      </c>
      <c r="B4188">
        <v>714</v>
      </c>
      <c r="C4188">
        <v>714</v>
      </c>
      <c r="D4188">
        <v>706</v>
      </c>
      <c r="E4188">
        <v>710.29998779296795</v>
      </c>
      <c r="F4188">
        <v>710.29998779296795</v>
      </c>
    </row>
    <row r="4189" spans="1:6" x14ac:dyDescent="0.35">
      <c r="A4189" s="2">
        <v>38848</v>
      </c>
      <c r="B4189">
        <v>723</v>
      </c>
      <c r="C4189">
        <v>723</v>
      </c>
      <c r="D4189">
        <v>723</v>
      </c>
      <c r="E4189">
        <v>719.79998779296795</v>
      </c>
      <c r="F4189">
        <v>719.79998779296795</v>
      </c>
    </row>
    <row r="4190" spans="1:6" x14ac:dyDescent="0.35">
      <c r="A4190" s="2">
        <v>38847</v>
      </c>
      <c r="B4190">
        <v>695.5</v>
      </c>
      <c r="C4190">
        <v>695.5</v>
      </c>
      <c r="D4190">
        <v>695.5</v>
      </c>
      <c r="E4190">
        <v>703.70001220703102</v>
      </c>
      <c r="F4190">
        <v>703.70001220703102</v>
      </c>
    </row>
    <row r="4191" spans="1:6" x14ac:dyDescent="0.35">
      <c r="A4191" s="2">
        <v>38846</v>
      </c>
      <c r="B4191">
        <v>679</v>
      </c>
      <c r="C4191">
        <v>679</v>
      </c>
      <c r="D4191">
        <v>679</v>
      </c>
      <c r="E4191">
        <v>699.40002441406205</v>
      </c>
      <c r="F4191">
        <v>699.40002441406205</v>
      </c>
    </row>
    <row r="4192" spans="1:6" x14ac:dyDescent="0.35">
      <c r="A4192" s="2">
        <v>38845</v>
      </c>
      <c r="B4192">
        <v>679</v>
      </c>
      <c r="C4192">
        <v>679</v>
      </c>
      <c r="D4192">
        <v>679</v>
      </c>
      <c r="E4192">
        <v>677.79998779296795</v>
      </c>
      <c r="F4192">
        <v>677.79998779296795</v>
      </c>
    </row>
    <row r="4193" spans="1:6" x14ac:dyDescent="0.35">
      <c r="A4193" s="2">
        <v>38842</v>
      </c>
      <c r="B4193">
        <v>682.20001220703102</v>
      </c>
      <c r="C4193">
        <v>682.20001220703102</v>
      </c>
      <c r="D4193">
        <v>682.20001220703102</v>
      </c>
      <c r="E4193">
        <v>682.20001220703102</v>
      </c>
      <c r="F4193">
        <v>682.20001220703102</v>
      </c>
    </row>
    <row r="4194" spans="1:6" x14ac:dyDescent="0.35">
      <c r="A4194" s="2">
        <v>38841</v>
      </c>
      <c r="B4194">
        <v>674.20001220703102</v>
      </c>
      <c r="C4194">
        <v>674.20001220703102</v>
      </c>
      <c r="D4194">
        <v>674.20001220703102</v>
      </c>
      <c r="E4194">
        <v>674.20001220703102</v>
      </c>
      <c r="F4194">
        <v>674.20001220703102</v>
      </c>
    </row>
    <row r="4195" spans="1:6" x14ac:dyDescent="0.35">
      <c r="A4195" s="2">
        <v>38840</v>
      </c>
      <c r="B4195">
        <v>669.20001220703102</v>
      </c>
      <c r="C4195">
        <v>669.20001220703102</v>
      </c>
      <c r="D4195">
        <v>669.20001220703102</v>
      </c>
      <c r="E4195">
        <v>665.90002441406205</v>
      </c>
      <c r="F4195">
        <v>665.90002441406205</v>
      </c>
    </row>
    <row r="4196" spans="1:6" x14ac:dyDescent="0.35">
      <c r="A4196" s="2">
        <v>38839</v>
      </c>
      <c r="B4196">
        <v>666</v>
      </c>
      <c r="C4196">
        <v>666</v>
      </c>
      <c r="D4196">
        <v>666</v>
      </c>
      <c r="E4196">
        <v>664.70001220703102</v>
      </c>
      <c r="F4196">
        <v>664.70001220703102</v>
      </c>
    </row>
    <row r="4197" spans="1:6" x14ac:dyDescent="0.35">
      <c r="A4197" s="2">
        <v>38838</v>
      </c>
      <c r="B4197">
        <v>658</v>
      </c>
      <c r="C4197">
        <v>658</v>
      </c>
      <c r="D4197">
        <v>658</v>
      </c>
      <c r="E4197">
        <v>657.5</v>
      </c>
      <c r="F4197">
        <v>657.5</v>
      </c>
    </row>
    <row r="4198" spans="1:6" x14ac:dyDescent="0.35">
      <c r="A4198" s="2">
        <v>38835</v>
      </c>
      <c r="B4198">
        <v>651.79998779296795</v>
      </c>
      <c r="C4198">
        <v>651.79998779296795</v>
      </c>
      <c r="D4198">
        <v>651.79998779296795</v>
      </c>
      <c r="E4198">
        <v>651.79998779296795</v>
      </c>
      <c r="F4198">
        <v>651.79998779296795</v>
      </c>
    </row>
    <row r="4199" spans="1:6" x14ac:dyDescent="0.35">
      <c r="A4199" s="2">
        <v>38834</v>
      </c>
      <c r="B4199">
        <v>636.5</v>
      </c>
      <c r="C4199">
        <v>636.5</v>
      </c>
      <c r="D4199">
        <v>636.5</v>
      </c>
      <c r="E4199">
        <v>633.29998779296795</v>
      </c>
      <c r="F4199">
        <v>633.29998779296795</v>
      </c>
    </row>
    <row r="4200" spans="1:6" x14ac:dyDescent="0.35">
      <c r="A4200" s="2">
        <v>38833</v>
      </c>
      <c r="B4200">
        <v>635</v>
      </c>
      <c r="C4200">
        <v>639.5</v>
      </c>
      <c r="D4200">
        <v>635</v>
      </c>
      <c r="E4200">
        <v>638.79998779296795</v>
      </c>
      <c r="F4200">
        <v>638.79998779296795</v>
      </c>
    </row>
    <row r="4201" spans="1:6" x14ac:dyDescent="0.35">
      <c r="A4201" s="2">
        <v>38832</v>
      </c>
      <c r="B4201">
        <v>620.59997558593705</v>
      </c>
      <c r="C4201">
        <v>632</v>
      </c>
      <c r="D4201">
        <v>620.59997558593705</v>
      </c>
      <c r="E4201">
        <v>631</v>
      </c>
      <c r="F4201">
        <v>631</v>
      </c>
    </row>
    <row r="4202" spans="1:6" x14ac:dyDescent="0.35">
      <c r="A4202" s="2">
        <v>38831</v>
      </c>
      <c r="B4202">
        <v>634</v>
      </c>
      <c r="C4202">
        <v>634</v>
      </c>
      <c r="D4202">
        <v>620</v>
      </c>
      <c r="E4202">
        <v>620.59997558593705</v>
      </c>
      <c r="F4202">
        <v>620.59997558593705</v>
      </c>
    </row>
    <row r="4203" spans="1:6" x14ac:dyDescent="0.35">
      <c r="A4203" s="2">
        <v>38828</v>
      </c>
      <c r="B4203">
        <v>615</v>
      </c>
      <c r="C4203">
        <v>637</v>
      </c>
      <c r="D4203">
        <v>611.20001220703102</v>
      </c>
      <c r="E4203">
        <v>632.20001220703102</v>
      </c>
      <c r="F4203">
        <v>632.20001220703102</v>
      </c>
    </row>
    <row r="4204" spans="1:6" x14ac:dyDescent="0.35">
      <c r="A4204" s="2">
        <v>38827</v>
      </c>
      <c r="B4204">
        <v>640</v>
      </c>
      <c r="C4204">
        <v>642</v>
      </c>
      <c r="D4204">
        <v>611</v>
      </c>
      <c r="E4204">
        <v>619.79998779296795</v>
      </c>
      <c r="F4204">
        <v>619.79998779296795</v>
      </c>
    </row>
    <row r="4205" spans="1:6" x14ac:dyDescent="0.35">
      <c r="A4205" s="2">
        <v>38826</v>
      </c>
      <c r="B4205">
        <v>620.5</v>
      </c>
      <c r="C4205">
        <v>632</v>
      </c>
      <c r="D4205">
        <v>620.5</v>
      </c>
      <c r="E4205">
        <v>632.59997558593705</v>
      </c>
      <c r="F4205">
        <v>632.59997558593705</v>
      </c>
    </row>
    <row r="4206" spans="1:6" x14ac:dyDescent="0.35">
      <c r="A4206" s="2">
        <v>38825</v>
      </c>
      <c r="B4206">
        <v>614.59997558593705</v>
      </c>
      <c r="C4206">
        <v>620.5</v>
      </c>
      <c r="D4206">
        <v>614.59997558593705</v>
      </c>
      <c r="E4206">
        <v>620</v>
      </c>
      <c r="F4206">
        <v>620</v>
      </c>
    </row>
    <row r="4207" spans="1:6" x14ac:dyDescent="0.35">
      <c r="A4207" s="2">
        <v>38824</v>
      </c>
      <c r="B4207">
        <v>605</v>
      </c>
      <c r="C4207">
        <v>616.5</v>
      </c>
      <c r="D4207">
        <v>605</v>
      </c>
      <c r="E4207">
        <v>615.40002441406205</v>
      </c>
      <c r="F4207">
        <v>615.40002441406205</v>
      </c>
    </row>
    <row r="4208" spans="1:6" x14ac:dyDescent="0.35">
      <c r="A4208" s="2">
        <v>38820</v>
      </c>
      <c r="B4208">
        <v>596.5</v>
      </c>
      <c r="C4208">
        <v>597.5</v>
      </c>
      <c r="D4208">
        <v>592</v>
      </c>
      <c r="E4208">
        <v>596.5</v>
      </c>
      <c r="F4208">
        <v>596.5</v>
      </c>
    </row>
    <row r="4209" spans="1:6" x14ac:dyDescent="0.35">
      <c r="A4209" s="2">
        <v>38819</v>
      </c>
      <c r="B4209">
        <v>597.29998779296795</v>
      </c>
      <c r="C4209">
        <v>600</v>
      </c>
      <c r="D4209">
        <v>597.29998779296795</v>
      </c>
      <c r="E4209">
        <v>597.5</v>
      </c>
      <c r="F4209">
        <v>597.5</v>
      </c>
    </row>
    <row r="4210" spans="1:6" x14ac:dyDescent="0.35">
      <c r="A4210" s="2">
        <v>38818</v>
      </c>
      <c r="B4210">
        <v>602</v>
      </c>
      <c r="C4210">
        <v>604</v>
      </c>
      <c r="D4210">
        <v>595</v>
      </c>
      <c r="E4210">
        <v>595.20001220703102</v>
      </c>
      <c r="F4210">
        <v>595.20001220703102</v>
      </c>
    </row>
    <row r="4211" spans="1:6" x14ac:dyDescent="0.35">
      <c r="A4211" s="2">
        <v>38817</v>
      </c>
      <c r="B4211">
        <v>589</v>
      </c>
      <c r="C4211">
        <v>599</v>
      </c>
      <c r="D4211">
        <v>589</v>
      </c>
      <c r="E4211">
        <v>597.59997558593705</v>
      </c>
      <c r="F4211">
        <v>597.59997558593705</v>
      </c>
    </row>
    <row r="4212" spans="1:6" x14ac:dyDescent="0.35">
      <c r="A4212" s="2">
        <v>38814</v>
      </c>
      <c r="B4212">
        <v>595.5</v>
      </c>
      <c r="C4212">
        <v>598.29998779296795</v>
      </c>
      <c r="D4212">
        <v>585.5</v>
      </c>
      <c r="E4212">
        <v>588.40002441406205</v>
      </c>
      <c r="F4212">
        <v>588.40002441406205</v>
      </c>
    </row>
    <row r="4213" spans="1:6" x14ac:dyDescent="0.35">
      <c r="A4213" s="2">
        <v>38813</v>
      </c>
      <c r="B4213">
        <v>588</v>
      </c>
      <c r="C4213">
        <v>595.59997558593705</v>
      </c>
      <c r="D4213">
        <v>588</v>
      </c>
      <c r="E4213">
        <v>595.20001220703102</v>
      </c>
      <c r="F4213">
        <v>595.20001220703102</v>
      </c>
    </row>
    <row r="4214" spans="1:6" x14ac:dyDescent="0.35">
      <c r="A4214" s="2">
        <v>38812</v>
      </c>
      <c r="B4214">
        <v>587</v>
      </c>
      <c r="C4214">
        <v>590.79998779296795</v>
      </c>
      <c r="D4214">
        <v>582.59997558593705</v>
      </c>
      <c r="E4214">
        <v>587.90002441406205</v>
      </c>
      <c r="F4214">
        <v>587.90002441406205</v>
      </c>
    </row>
    <row r="4215" spans="1:6" x14ac:dyDescent="0.35">
      <c r="A4215" s="2">
        <v>38811</v>
      </c>
      <c r="B4215">
        <v>588</v>
      </c>
      <c r="C4215">
        <v>590.5</v>
      </c>
      <c r="D4215">
        <v>585.5</v>
      </c>
      <c r="E4215">
        <v>586</v>
      </c>
      <c r="F4215">
        <v>586</v>
      </c>
    </row>
    <row r="4216" spans="1:6" x14ac:dyDescent="0.35">
      <c r="A4216" s="2">
        <v>38810</v>
      </c>
      <c r="B4216">
        <v>582</v>
      </c>
      <c r="C4216">
        <v>592</v>
      </c>
      <c r="D4216">
        <v>582</v>
      </c>
      <c r="E4216">
        <v>589.40002441406205</v>
      </c>
      <c r="F4216">
        <v>589.40002441406205</v>
      </c>
    </row>
    <row r="4217" spans="1:6" x14ac:dyDescent="0.35">
      <c r="A4217" s="2">
        <v>38807</v>
      </c>
      <c r="B4217">
        <v>586</v>
      </c>
      <c r="C4217">
        <v>589.59997558593705</v>
      </c>
      <c r="D4217">
        <v>579</v>
      </c>
      <c r="E4217">
        <v>581.79998779296795</v>
      </c>
      <c r="F4217">
        <v>581.79998779296795</v>
      </c>
    </row>
    <row r="4218" spans="1:6" x14ac:dyDescent="0.35">
      <c r="A4218" s="2">
        <v>38806</v>
      </c>
      <c r="B4218">
        <v>572.59997558593705</v>
      </c>
      <c r="C4218">
        <v>587.40002441406205</v>
      </c>
      <c r="D4218">
        <v>571.29998779296795</v>
      </c>
      <c r="E4218">
        <v>586.70001220703102</v>
      </c>
      <c r="F4218">
        <v>586.70001220703102</v>
      </c>
    </row>
    <row r="4219" spans="1:6" x14ac:dyDescent="0.35">
      <c r="A4219" s="2">
        <v>38805</v>
      </c>
      <c r="B4219">
        <v>573</v>
      </c>
      <c r="C4219">
        <v>573</v>
      </c>
      <c r="D4219">
        <v>573</v>
      </c>
      <c r="E4219">
        <v>573</v>
      </c>
      <c r="F4219">
        <v>573</v>
      </c>
    </row>
    <row r="4220" spans="1:6" x14ac:dyDescent="0.35">
      <c r="A4220" s="2">
        <v>38804</v>
      </c>
      <c r="B4220">
        <v>566.59997558593705</v>
      </c>
      <c r="C4220">
        <v>566.59997558593705</v>
      </c>
      <c r="D4220">
        <v>566.59997558593705</v>
      </c>
      <c r="E4220">
        <v>566.59997558593705</v>
      </c>
      <c r="F4220">
        <v>566.59997558593705</v>
      </c>
    </row>
    <row r="4221" spans="1:6" x14ac:dyDescent="0.35">
      <c r="A4221" s="2">
        <v>38803</v>
      </c>
      <c r="B4221">
        <v>567</v>
      </c>
      <c r="C4221">
        <v>567</v>
      </c>
      <c r="D4221">
        <v>567</v>
      </c>
      <c r="E4221">
        <v>567</v>
      </c>
      <c r="F4221">
        <v>567</v>
      </c>
    </row>
    <row r="4222" spans="1:6" x14ac:dyDescent="0.35">
      <c r="A4222" s="2">
        <v>38800</v>
      </c>
      <c r="B4222">
        <v>560</v>
      </c>
      <c r="C4222">
        <v>560</v>
      </c>
      <c r="D4222">
        <v>560</v>
      </c>
      <c r="E4222">
        <v>560</v>
      </c>
      <c r="F4222">
        <v>560</v>
      </c>
    </row>
    <row r="4223" spans="1:6" x14ac:dyDescent="0.35">
      <c r="A4223" s="2">
        <v>38799</v>
      </c>
      <c r="B4223">
        <v>550.09997558593705</v>
      </c>
      <c r="C4223">
        <v>550.09997558593705</v>
      </c>
      <c r="D4223">
        <v>550.09997558593705</v>
      </c>
      <c r="E4223">
        <v>550.09997558593705</v>
      </c>
      <c r="F4223">
        <v>550.09997558593705</v>
      </c>
    </row>
    <row r="4224" spans="1:6" x14ac:dyDescent="0.35">
      <c r="A4224" s="2">
        <v>38798</v>
      </c>
      <c r="B4224">
        <v>550.90002441406205</v>
      </c>
      <c r="C4224">
        <v>550.90002441406205</v>
      </c>
      <c r="D4224">
        <v>550.90002441406205</v>
      </c>
      <c r="E4224">
        <v>550.90002441406205</v>
      </c>
      <c r="F4224">
        <v>550.90002441406205</v>
      </c>
    </row>
    <row r="4225" spans="1:6" x14ac:dyDescent="0.35">
      <c r="A4225" s="2">
        <v>38797</v>
      </c>
      <c r="B4225">
        <v>552.40002441406205</v>
      </c>
      <c r="C4225">
        <v>552.40002441406205</v>
      </c>
      <c r="D4225">
        <v>552.40002441406205</v>
      </c>
      <c r="E4225">
        <v>552.40002441406205</v>
      </c>
      <c r="F4225">
        <v>552.40002441406205</v>
      </c>
    </row>
    <row r="4226" spans="1:6" x14ac:dyDescent="0.35">
      <c r="A4226" s="2">
        <v>38796</v>
      </c>
      <c r="B4226">
        <v>555.20001220703102</v>
      </c>
      <c r="C4226">
        <v>555.20001220703102</v>
      </c>
      <c r="D4226">
        <v>555.20001220703102</v>
      </c>
      <c r="E4226">
        <v>555.20001220703102</v>
      </c>
      <c r="F4226">
        <v>555.20001220703102</v>
      </c>
    </row>
    <row r="4227" spans="1:6" x14ac:dyDescent="0.35">
      <c r="A4227" s="2">
        <v>38793</v>
      </c>
      <c r="B4227">
        <v>554.09997558593705</v>
      </c>
      <c r="C4227">
        <v>554.09997558593705</v>
      </c>
      <c r="D4227">
        <v>554.09997558593705</v>
      </c>
      <c r="E4227">
        <v>554.09997558593705</v>
      </c>
      <c r="F4227">
        <v>554.09997558593705</v>
      </c>
    </row>
    <row r="4228" spans="1:6" x14ac:dyDescent="0.35">
      <c r="A4228" s="2">
        <v>38792</v>
      </c>
      <c r="B4228">
        <v>554.40002441406205</v>
      </c>
      <c r="C4228">
        <v>554.40002441406205</v>
      </c>
      <c r="D4228">
        <v>554.40002441406205</v>
      </c>
      <c r="E4228">
        <v>554.40002441406205</v>
      </c>
      <c r="F4228">
        <v>554.40002441406205</v>
      </c>
    </row>
    <row r="4229" spans="1:6" x14ac:dyDescent="0.35">
      <c r="A4229" s="2">
        <v>38791</v>
      </c>
      <c r="B4229">
        <v>553.09997558593705</v>
      </c>
      <c r="C4229">
        <v>553.09997558593705</v>
      </c>
      <c r="D4229">
        <v>553.09997558593705</v>
      </c>
      <c r="E4229">
        <v>553.09997558593705</v>
      </c>
      <c r="F4229">
        <v>553.09997558593705</v>
      </c>
    </row>
    <row r="4230" spans="1:6" x14ac:dyDescent="0.35">
      <c r="A4230" s="2">
        <v>38790</v>
      </c>
      <c r="B4230">
        <v>551.70001220703102</v>
      </c>
      <c r="C4230">
        <v>551.70001220703102</v>
      </c>
      <c r="D4230">
        <v>551.70001220703102</v>
      </c>
      <c r="E4230">
        <v>551.70001220703102</v>
      </c>
      <c r="F4230">
        <v>551.70001220703102</v>
      </c>
    </row>
    <row r="4231" spans="1:6" x14ac:dyDescent="0.35">
      <c r="A4231" s="2">
        <v>38789</v>
      </c>
      <c r="B4231">
        <v>541</v>
      </c>
      <c r="C4231">
        <v>542.5</v>
      </c>
      <c r="D4231">
        <v>541</v>
      </c>
      <c r="E4231">
        <v>546.09997558593705</v>
      </c>
      <c r="F4231">
        <v>546.09997558593705</v>
      </c>
    </row>
    <row r="4232" spans="1:6" x14ac:dyDescent="0.35">
      <c r="A4232" s="2">
        <v>38786</v>
      </c>
      <c r="B4232">
        <v>539.90002441406205</v>
      </c>
      <c r="C4232">
        <v>539.90002441406205</v>
      </c>
      <c r="D4232">
        <v>539.90002441406205</v>
      </c>
      <c r="E4232">
        <v>539.90002441406205</v>
      </c>
      <c r="F4232">
        <v>539.90002441406205</v>
      </c>
    </row>
    <row r="4233" spans="1:6" x14ac:dyDescent="0.35">
      <c r="A4233" s="2">
        <v>38785</v>
      </c>
      <c r="B4233">
        <v>545</v>
      </c>
      <c r="C4233">
        <v>545.20001220703102</v>
      </c>
      <c r="D4233">
        <v>544.29998779296795</v>
      </c>
      <c r="E4233">
        <v>545.5</v>
      </c>
      <c r="F4233">
        <v>545.5</v>
      </c>
    </row>
    <row r="4234" spans="1:6" x14ac:dyDescent="0.35">
      <c r="A4234" s="2">
        <v>38784</v>
      </c>
      <c r="B4234">
        <v>540</v>
      </c>
      <c r="C4234">
        <v>540</v>
      </c>
      <c r="D4234">
        <v>540</v>
      </c>
      <c r="E4234">
        <v>542.5</v>
      </c>
      <c r="F4234">
        <v>542.5</v>
      </c>
    </row>
    <row r="4235" spans="1:6" x14ac:dyDescent="0.35">
      <c r="A4235" s="2">
        <v>38783</v>
      </c>
      <c r="B4235">
        <v>554.5</v>
      </c>
      <c r="C4235">
        <v>554.5</v>
      </c>
      <c r="D4235">
        <v>554</v>
      </c>
      <c r="E4235">
        <v>552.70001220703102</v>
      </c>
      <c r="F4235">
        <v>552.70001220703102</v>
      </c>
    </row>
    <row r="4236" spans="1:6" x14ac:dyDescent="0.35">
      <c r="A4236" s="2">
        <v>38782</v>
      </c>
      <c r="B4236">
        <v>554.79998779296795</v>
      </c>
      <c r="C4236">
        <v>554.79998779296795</v>
      </c>
      <c r="D4236">
        <v>554.79998779296795</v>
      </c>
      <c r="E4236">
        <v>554.90002441406205</v>
      </c>
      <c r="F4236">
        <v>554.90002441406205</v>
      </c>
    </row>
    <row r="4237" spans="1:6" x14ac:dyDescent="0.35">
      <c r="A4237" s="2">
        <v>38779</v>
      </c>
      <c r="B4237">
        <v>569.79998779296795</v>
      </c>
      <c r="C4237">
        <v>569.79998779296795</v>
      </c>
      <c r="D4237">
        <v>568.70001220703102</v>
      </c>
      <c r="E4237">
        <v>566</v>
      </c>
      <c r="F4237">
        <v>566</v>
      </c>
    </row>
    <row r="4238" spans="1:6" x14ac:dyDescent="0.35">
      <c r="A4238" s="2">
        <v>38778</v>
      </c>
      <c r="B4238">
        <v>568.20001220703102</v>
      </c>
      <c r="C4238">
        <v>568.20001220703102</v>
      </c>
      <c r="D4238">
        <v>568.20001220703102</v>
      </c>
      <c r="E4238">
        <v>568.20001220703102</v>
      </c>
      <c r="F4238">
        <v>568.20001220703102</v>
      </c>
    </row>
    <row r="4239" spans="1:6" x14ac:dyDescent="0.35">
      <c r="A4239" s="2">
        <v>38777</v>
      </c>
      <c r="B4239">
        <v>562.5</v>
      </c>
      <c r="C4239">
        <v>564.5</v>
      </c>
      <c r="D4239">
        <v>562.5</v>
      </c>
      <c r="E4239">
        <v>563.5</v>
      </c>
      <c r="F4239">
        <v>563.5</v>
      </c>
    </row>
    <row r="4240" spans="1:6" x14ac:dyDescent="0.35">
      <c r="A4240" s="2">
        <v>38776</v>
      </c>
      <c r="B4240">
        <v>553.09997558593705</v>
      </c>
      <c r="C4240">
        <v>558</v>
      </c>
      <c r="D4240">
        <v>553.09997558593705</v>
      </c>
      <c r="E4240">
        <v>561.59997558593705</v>
      </c>
      <c r="F4240">
        <v>561.59997558593705</v>
      </c>
    </row>
    <row r="4241" spans="1:6" x14ac:dyDescent="0.35">
      <c r="A4241" s="2">
        <v>38775</v>
      </c>
      <c r="B4241">
        <v>556.09997558593705</v>
      </c>
      <c r="C4241">
        <v>556.09997558593705</v>
      </c>
      <c r="D4241">
        <v>552.5</v>
      </c>
      <c r="E4241">
        <v>554.70001220703102</v>
      </c>
      <c r="F4241">
        <v>554.70001220703102</v>
      </c>
    </row>
    <row r="4242" spans="1:6" x14ac:dyDescent="0.35">
      <c r="A4242" s="2">
        <v>38772</v>
      </c>
      <c r="B4242">
        <v>547.5</v>
      </c>
      <c r="C4242">
        <v>560</v>
      </c>
      <c r="D4242">
        <v>547.5</v>
      </c>
      <c r="E4242">
        <v>558.79998779296795</v>
      </c>
      <c r="F4242">
        <v>558.79998779296795</v>
      </c>
    </row>
    <row r="4243" spans="1:6" x14ac:dyDescent="0.35">
      <c r="A4243" s="2">
        <v>38771</v>
      </c>
      <c r="B4243">
        <v>554.5</v>
      </c>
      <c r="C4243">
        <v>555.5</v>
      </c>
      <c r="D4243">
        <v>548.5</v>
      </c>
      <c r="E4243">
        <v>548.40002441406205</v>
      </c>
      <c r="F4243">
        <v>548.40002441406205</v>
      </c>
    </row>
    <row r="4244" spans="1:6" x14ac:dyDescent="0.35">
      <c r="A4244" s="2">
        <v>38770</v>
      </c>
      <c r="B4244">
        <v>552.59997558593705</v>
      </c>
      <c r="C4244">
        <v>554.79998779296795</v>
      </c>
      <c r="D4244">
        <v>551</v>
      </c>
      <c r="E4244">
        <v>553.90002441406205</v>
      </c>
      <c r="F4244">
        <v>553.90002441406205</v>
      </c>
    </row>
    <row r="4245" spans="1:6" x14ac:dyDescent="0.35">
      <c r="A4245" s="2">
        <v>38769</v>
      </c>
      <c r="B4245">
        <v>550.5</v>
      </c>
      <c r="C4245">
        <v>556.5</v>
      </c>
      <c r="D4245">
        <v>550.5</v>
      </c>
      <c r="E4245">
        <v>553.90002441406205</v>
      </c>
      <c r="F4245">
        <v>553.90002441406205</v>
      </c>
    </row>
    <row r="4246" spans="1:6" x14ac:dyDescent="0.35">
      <c r="A4246" s="2">
        <v>38765</v>
      </c>
      <c r="B4246">
        <v>548</v>
      </c>
      <c r="C4246">
        <v>552.5</v>
      </c>
      <c r="D4246">
        <v>546</v>
      </c>
      <c r="E4246">
        <v>551.79998779296795</v>
      </c>
      <c r="F4246">
        <v>551.79998779296795</v>
      </c>
    </row>
    <row r="4247" spans="1:6" x14ac:dyDescent="0.35">
      <c r="A4247" s="2">
        <v>38764</v>
      </c>
      <c r="B4247">
        <v>539</v>
      </c>
      <c r="C4247">
        <v>546</v>
      </c>
      <c r="D4247">
        <v>537.20001220703102</v>
      </c>
      <c r="E4247">
        <v>546</v>
      </c>
      <c r="F4247">
        <v>546</v>
      </c>
    </row>
    <row r="4248" spans="1:6" x14ac:dyDescent="0.35">
      <c r="A4248" s="2">
        <v>38763</v>
      </c>
      <c r="B4248">
        <v>544.90002441406205</v>
      </c>
      <c r="C4248">
        <v>545</v>
      </c>
      <c r="D4248">
        <v>538</v>
      </c>
      <c r="E4248">
        <v>539.70001220703102</v>
      </c>
      <c r="F4248">
        <v>539.70001220703102</v>
      </c>
    </row>
    <row r="4249" spans="1:6" x14ac:dyDescent="0.35">
      <c r="A4249" s="2">
        <v>38762</v>
      </c>
      <c r="B4249">
        <v>538</v>
      </c>
      <c r="C4249">
        <v>546</v>
      </c>
      <c r="D4249">
        <v>535.5</v>
      </c>
      <c r="E4249">
        <v>545.90002441406205</v>
      </c>
      <c r="F4249">
        <v>545.90002441406205</v>
      </c>
    </row>
    <row r="4250" spans="1:6" x14ac:dyDescent="0.35">
      <c r="A4250" s="2">
        <v>38761</v>
      </c>
      <c r="B4250">
        <v>548.5</v>
      </c>
      <c r="C4250">
        <v>549.5</v>
      </c>
      <c r="D4250">
        <v>540</v>
      </c>
      <c r="E4250">
        <v>539</v>
      </c>
      <c r="F4250">
        <v>539</v>
      </c>
    </row>
    <row r="4251" spans="1:6" x14ac:dyDescent="0.35">
      <c r="A4251" s="2">
        <v>38758</v>
      </c>
      <c r="B4251">
        <v>561.90002441406205</v>
      </c>
      <c r="C4251">
        <v>561.90002441406205</v>
      </c>
      <c r="D4251">
        <v>548</v>
      </c>
      <c r="E4251">
        <v>550.20001220703102</v>
      </c>
      <c r="F4251">
        <v>550.20001220703102</v>
      </c>
    </row>
    <row r="4252" spans="1:6" x14ac:dyDescent="0.35">
      <c r="A4252" s="2">
        <v>38757</v>
      </c>
      <c r="B4252">
        <v>549.90002441406205</v>
      </c>
      <c r="C4252">
        <v>566</v>
      </c>
      <c r="D4252">
        <v>549.90002441406205</v>
      </c>
      <c r="E4252">
        <v>564.5</v>
      </c>
      <c r="F4252">
        <v>564.5</v>
      </c>
    </row>
    <row r="4253" spans="1:6" x14ac:dyDescent="0.35">
      <c r="A4253" s="2">
        <v>38756</v>
      </c>
      <c r="B4253">
        <v>551</v>
      </c>
      <c r="C4253">
        <v>553.29998779296795</v>
      </c>
      <c r="D4253">
        <v>545.5</v>
      </c>
      <c r="E4253">
        <v>550.09997558593705</v>
      </c>
      <c r="F4253">
        <v>550.09997558593705</v>
      </c>
    </row>
    <row r="4254" spans="1:6" x14ac:dyDescent="0.35">
      <c r="A4254" s="2">
        <v>38755</v>
      </c>
      <c r="B4254">
        <v>569.5</v>
      </c>
      <c r="C4254">
        <v>571</v>
      </c>
      <c r="D4254">
        <v>550.59997558593705</v>
      </c>
      <c r="E4254">
        <v>551</v>
      </c>
      <c r="F4254">
        <v>551</v>
      </c>
    </row>
    <row r="4255" spans="1:6" x14ac:dyDescent="0.35">
      <c r="A4255" s="2">
        <v>38754</v>
      </c>
      <c r="B4255">
        <v>568.40002441406205</v>
      </c>
      <c r="C4255">
        <v>574</v>
      </c>
      <c r="D4255">
        <v>567.5</v>
      </c>
      <c r="E4255">
        <v>570.20001220703102</v>
      </c>
      <c r="F4255">
        <v>570.20001220703102</v>
      </c>
    </row>
    <row r="4256" spans="1:6" x14ac:dyDescent="0.35">
      <c r="A4256" s="2">
        <v>38751</v>
      </c>
      <c r="B4256">
        <v>571.5</v>
      </c>
      <c r="C4256">
        <v>574.20001220703102</v>
      </c>
      <c r="D4256">
        <v>565</v>
      </c>
      <c r="E4256">
        <v>567.40002441406205</v>
      </c>
      <c r="F4256">
        <v>567.40002441406205</v>
      </c>
    </row>
    <row r="4257" spans="1:6" x14ac:dyDescent="0.35">
      <c r="A4257" s="2">
        <v>38750</v>
      </c>
      <c r="B4257">
        <v>569.79998779296795</v>
      </c>
      <c r="C4257">
        <v>575.29998779296795</v>
      </c>
      <c r="D4257">
        <v>568</v>
      </c>
      <c r="E4257">
        <v>572.5</v>
      </c>
      <c r="F4257">
        <v>572.5</v>
      </c>
    </row>
    <row r="4258" spans="1:6" x14ac:dyDescent="0.35">
      <c r="A4258" s="2">
        <v>38749</v>
      </c>
      <c r="B4258">
        <v>570.79998779296795</v>
      </c>
      <c r="C4258">
        <v>571.59997558593705</v>
      </c>
      <c r="D4258">
        <v>563</v>
      </c>
      <c r="E4258">
        <v>569.40002441406205</v>
      </c>
      <c r="F4258">
        <v>569.40002441406205</v>
      </c>
    </row>
    <row r="4259" spans="1:6" x14ac:dyDescent="0.35">
      <c r="A4259" s="2">
        <v>38748</v>
      </c>
      <c r="B4259">
        <v>566.5</v>
      </c>
      <c r="C4259">
        <v>572.70001220703102</v>
      </c>
      <c r="D4259">
        <v>565</v>
      </c>
      <c r="E4259">
        <v>570.79998779296795</v>
      </c>
      <c r="F4259">
        <v>570.79998779296795</v>
      </c>
    </row>
    <row r="4260" spans="1:6" x14ac:dyDescent="0.35">
      <c r="A4260" s="2">
        <v>38747</v>
      </c>
      <c r="B4260">
        <v>559.20001220703102</v>
      </c>
      <c r="C4260">
        <v>566</v>
      </c>
      <c r="D4260">
        <v>557.59997558593705</v>
      </c>
      <c r="E4260">
        <v>565.79998779296795</v>
      </c>
      <c r="F4260">
        <v>565.79998779296795</v>
      </c>
    </row>
    <row r="4261" spans="1:6" x14ac:dyDescent="0.35">
      <c r="A4261" s="2">
        <v>38744</v>
      </c>
      <c r="B4261">
        <v>558.70001220703102</v>
      </c>
      <c r="C4261">
        <v>558.70001220703102</v>
      </c>
      <c r="D4261">
        <v>558.70001220703102</v>
      </c>
      <c r="E4261">
        <v>558.70001220703102</v>
      </c>
      <c r="F4261">
        <v>558.70001220703102</v>
      </c>
    </row>
    <row r="4262" spans="1:6" x14ac:dyDescent="0.35">
      <c r="A4262" s="2">
        <v>38743</v>
      </c>
      <c r="B4262">
        <v>559.70001220703102</v>
      </c>
      <c r="C4262">
        <v>559.70001220703102</v>
      </c>
      <c r="D4262">
        <v>559.70001220703102</v>
      </c>
      <c r="E4262">
        <v>559.70001220703102</v>
      </c>
      <c r="F4262">
        <v>559.70001220703102</v>
      </c>
    </row>
    <row r="4263" spans="1:6" x14ac:dyDescent="0.35">
      <c r="A4263" s="2">
        <v>38742</v>
      </c>
      <c r="B4263">
        <v>562.20001220703102</v>
      </c>
      <c r="C4263">
        <v>562.20001220703102</v>
      </c>
      <c r="D4263">
        <v>562.20001220703102</v>
      </c>
      <c r="E4263">
        <v>562.20001220703102</v>
      </c>
      <c r="F4263">
        <v>562.20001220703102</v>
      </c>
    </row>
    <row r="4264" spans="1:6" x14ac:dyDescent="0.35">
      <c r="A4264" s="2">
        <v>38741</v>
      </c>
      <c r="B4264">
        <v>555</v>
      </c>
      <c r="C4264">
        <v>555</v>
      </c>
      <c r="D4264">
        <v>555</v>
      </c>
      <c r="E4264">
        <v>557.70001220703102</v>
      </c>
      <c r="F4264">
        <v>557.70001220703102</v>
      </c>
    </row>
    <row r="4265" spans="1:6" x14ac:dyDescent="0.35">
      <c r="A4265" s="2">
        <v>38740</v>
      </c>
      <c r="B4265">
        <v>555</v>
      </c>
      <c r="C4265">
        <v>555</v>
      </c>
      <c r="D4265">
        <v>555</v>
      </c>
      <c r="E4265">
        <v>558.29998779296795</v>
      </c>
      <c r="F4265">
        <v>558.29998779296795</v>
      </c>
    </row>
    <row r="4266" spans="1:6" x14ac:dyDescent="0.35">
      <c r="A4266" s="2">
        <v>38737</v>
      </c>
      <c r="B4266">
        <v>558.40002441406205</v>
      </c>
      <c r="C4266">
        <v>558.40002441406205</v>
      </c>
      <c r="D4266">
        <v>558.40002441406205</v>
      </c>
      <c r="E4266">
        <v>553.5</v>
      </c>
      <c r="F4266">
        <v>553.5</v>
      </c>
    </row>
    <row r="4267" spans="1:6" x14ac:dyDescent="0.35">
      <c r="A4267" s="2">
        <v>38736</v>
      </c>
      <c r="B4267">
        <v>543.70001220703102</v>
      </c>
      <c r="C4267">
        <v>552</v>
      </c>
      <c r="D4267">
        <v>551</v>
      </c>
      <c r="E4267">
        <v>558.40002441406205</v>
      </c>
      <c r="F4267">
        <v>558.40002441406205</v>
      </c>
    </row>
    <row r="4268" spans="1:6" x14ac:dyDescent="0.35">
      <c r="A4268" s="2">
        <v>38735</v>
      </c>
      <c r="B4268">
        <v>543.70001220703102</v>
      </c>
      <c r="C4268">
        <v>543.70001220703102</v>
      </c>
      <c r="D4268">
        <v>543.70001220703102</v>
      </c>
      <c r="E4268">
        <v>543.70001220703102</v>
      </c>
      <c r="F4268">
        <v>543.70001220703102</v>
      </c>
    </row>
    <row r="4269" spans="1:6" x14ac:dyDescent="0.35">
      <c r="A4269" s="2">
        <v>38734</v>
      </c>
      <c r="B4269">
        <v>553.40002441406205</v>
      </c>
      <c r="C4269">
        <v>553.40002441406205</v>
      </c>
      <c r="D4269">
        <v>553.40002441406205</v>
      </c>
      <c r="E4269">
        <v>553.40002441406205</v>
      </c>
      <c r="F4269">
        <v>553.40002441406205</v>
      </c>
    </row>
    <row r="4270" spans="1:6" x14ac:dyDescent="0.35">
      <c r="A4270" s="2">
        <v>38730</v>
      </c>
      <c r="B4270">
        <v>547.09997558593705</v>
      </c>
      <c r="C4270">
        <v>547.09997558593705</v>
      </c>
      <c r="D4270">
        <v>547.09997558593705</v>
      </c>
      <c r="E4270">
        <v>556.09997558593705</v>
      </c>
      <c r="F4270">
        <v>556.09997558593705</v>
      </c>
    </row>
    <row r="4271" spans="1:6" x14ac:dyDescent="0.35">
      <c r="A4271" s="2">
        <v>38729</v>
      </c>
      <c r="B4271">
        <v>548.29998779296795</v>
      </c>
      <c r="C4271">
        <v>548.29998779296795</v>
      </c>
      <c r="D4271">
        <v>548.29998779296795</v>
      </c>
      <c r="E4271">
        <v>548.29998779296795</v>
      </c>
      <c r="F4271">
        <v>548.29998779296795</v>
      </c>
    </row>
    <row r="4272" spans="1:6" x14ac:dyDescent="0.35">
      <c r="A4272" s="2">
        <v>38728</v>
      </c>
      <c r="B4272">
        <v>548.79998779296795</v>
      </c>
      <c r="C4272">
        <v>548.79998779296795</v>
      </c>
      <c r="D4272">
        <v>548.79998779296795</v>
      </c>
      <c r="E4272">
        <v>548.79998779296795</v>
      </c>
      <c r="F4272">
        <v>548.79998779296795</v>
      </c>
    </row>
    <row r="4273" spans="1:6" x14ac:dyDescent="0.35">
      <c r="A4273" s="2">
        <v>38727</v>
      </c>
      <c r="B4273">
        <v>544.29998779296795</v>
      </c>
      <c r="C4273">
        <v>544.29998779296795</v>
      </c>
      <c r="D4273">
        <v>544.29998779296795</v>
      </c>
      <c r="E4273">
        <v>544.29998779296795</v>
      </c>
      <c r="F4273">
        <v>544.29998779296795</v>
      </c>
    </row>
    <row r="4274" spans="1:6" x14ac:dyDescent="0.35">
      <c r="A4274" s="2">
        <v>38726</v>
      </c>
      <c r="B4274">
        <v>539.70001220703102</v>
      </c>
      <c r="C4274">
        <v>539.70001220703102</v>
      </c>
      <c r="D4274">
        <v>539.70001220703102</v>
      </c>
      <c r="E4274">
        <v>549.09997558593705</v>
      </c>
      <c r="F4274">
        <v>549.09997558593705</v>
      </c>
    </row>
    <row r="4275" spans="1:6" x14ac:dyDescent="0.35">
      <c r="A4275" s="2">
        <v>38723</v>
      </c>
      <c r="B4275">
        <v>539.70001220703102</v>
      </c>
      <c r="C4275">
        <v>539.70001220703102</v>
      </c>
      <c r="D4275">
        <v>539.70001220703102</v>
      </c>
      <c r="E4275">
        <v>539.70001220703102</v>
      </c>
      <c r="F4275">
        <v>539.70001220703102</v>
      </c>
    </row>
    <row r="4276" spans="1:6" x14ac:dyDescent="0.35">
      <c r="A4276" s="2">
        <v>38722</v>
      </c>
      <c r="B4276">
        <v>529</v>
      </c>
      <c r="C4276">
        <v>529</v>
      </c>
      <c r="D4276">
        <v>526</v>
      </c>
      <c r="E4276">
        <v>526.29998779296795</v>
      </c>
      <c r="F4276">
        <v>526.29998779296795</v>
      </c>
    </row>
    <row r="4277" spans="1:6" x14ac:dyDescent="0.35">
      <c r="A4277" s="2">
        <v>38721</v>
      </c>
      <c r="B4277">
        <v>533.59997558593705</v>
      </c>
      <c r="C4277">
        <v>533.59997558593705</v>
      </c>
      <c r="D4277">
        <v>533.5</v>
      </c>
      <c r="E4277">
        <v>533.90002441406205</v>
      </c>
      <c r="F4277">
        <v>533.90002441406205</v>
      </c>
    </row>
    <row r="4278" spans="1:6" x14ac:dyDescent="0.35">
      <c r="A4278" s="2">
        <v>38720</v>
      </c>
      <c r="B4278">
        <v>518.59997558593705</v>
      </c>
      <c r="C4278">
        <v>528.5</v>
      </c>
      <c r="D4278">
        <v>518.59997558593705</v>
      </c>
      <c r="E4278">
        <v>530.70001220703102</v>
      </c>
      <c r="F4278">
        <v>530.70001220703102</v>
      </c>
    </row>
    <row r="4279" spans="1:6" x14ac:dyDescent="0.35">
      <c r="A4279" s="2">
        <v>38716</v>
      </c>
      <c r="B4279">
        <v>515.70001220703102</v>
      </c>
      <c r="C4279">
        <v>515.70001220703102</v>
      </c>
      <c r="D4279">
        <v>515.70001220703102</v>
      </c>
      <c r="E4279">
        <v>517.09997558593705</v>
      </c>
      <c r="F4279">
        <v>517.09997558593705</v>
      </c>
    </row>
    <row r="4280" spans="1:6" x14ac:dyDescent="0.35">
      <c r="A4280" s="2">
        <v>38715</v>
      </c>
      <c r="B4280">
        <v>515.70001220703102</v>
      </c>
      <c r="C4280">
        <v>515.70001220703102</v>
      </c>
      <c r="D4280">
        <v>515.70001220703102</v>
      </c>
      <c r="E4280">
        <v>515.70001220703102</v>
      </c>
      <c r="F4280">
        <v>515.70001220703102</v>
      </c>
    </row>
    <row r="4281" spans="1:6" x14ac:dyDescent="0.35">
      <c r="A4281" s="2">
        <v>38714</v>
      </c>
      <c r="B4281">
        <v>506.89999389648398</v>
      </c>
      <c r="C4281">
        <v>517.29998779296795</v>
      </c>
      <c r="D4281">
        <v>516.90002441406205</v>
      </c>
      <c r="E4281">
        <v>514.20001220703102</v>
      </c>
      <c r="F4281">
        <v>514.20001220703102</v>
      </c>
    </row>
    <row r="4282" spans="1:6" x14ac:dyDescent="0.35">
      <c r="A4282" s="2">
        <v>38713</v>
      </c>
      <c r="B4282">
        <v>508.70001220703102</v>
      </c>
      <c r="C4282">
        <v>509</v>
      </c>
      <c r="D4282">
        <v>506</v>
      </c>
      <c r="E4282">
        <v>508</v>
      </c>
      <c r="F4282">
        <v>508</v>
      </c>
    </row>
    <row r="4283" spans="1:6" x14ac:dyDescent="0.35">
      <c r="A4283" s="2">
        <v>38709</v>
      </c>
      <c r="B4283">
        <v>502.29998779296801</v>
      </c>
      <c r="C4283">
        <v>505.70001220703102</v>
      </c>
      <c r="D4283">
        <v>502.29998779296801</v>
      </c>
      <c r="E4283">
        <v>503</v>
      </c>
      <c r="F4283">
        <v>503</v>
      </c>
    </row>
    <row r="4284" spans="1:6" x14ac:dyDescent="0.35">
      <c r="A4284" s="2">
        <v>38708</v>
      </c>
      <c r="B4284">
        <v>494</v>
      </c>
      <c r="C4284">
        <v>503</v>
      </c>
      <c r="D4284">
        <v>494</v>
      </c>
      <c r="E4284">
        <v>502.70001220703102</v>
      </c>
      <c r="F4284">
        <v>502.70001220703102</v>
      </c>
    </row>
    <row r="4285" spans="1:6" x14ac:dyDescent="0.35">
      <c r="A4285" s="2">
        <v>38707</v>
      </c>
      <c r="B4285">
        <v>495.5</v>
      </c>
      <c r="C4285">
        <v>495.5</v>
      </c>
      <c r="D4285">
        <v>490.100006103515</v>
      </c>
      <c r="E4285">
        <v>493</v>
      </c>
      <c r="F4285">
        <v>493</v>
      </c>
    </row>
    <row r="4286" spans="1:6" x14ac:dyDescent="0.35">
      <c r="A4286" s="2">
        <v>38706</v>
      </c>
      <c r="B4286">
        <v>506.89999389648398</v>
      </c>
      <c r="C4286">
        <v>506.89999389648398</v>
      </c>
      <c r="D4286">
        <v>496</v>
      </c>
      <c r="E4286">
        <v>494.600006103515</v>
      </c>
      <c r="F4286">
        <v>494.600006103515</v>
      </c>
    </row>
    <row r="4287" spans="1:6" x14ac:dyDescent="0.35">
      <c r="A4287" s="2">
        <v>38705</v>
      </c>
      <c r="B4287">
        <v>509.5</v>
      </c>
      <c r="C4287">
        <v>509.5</v>
      </c>
      <c r="D4287">
        <v>504.5</v>
      </c>
      <c r="E4287">
        <v>503.600006103515</v>
      </c>
      <c r="F4287">
        <v>503.600006103515</v>
      </c>
    </row>
    <row r="4288" spans="1:6" x14ac:dyDescent="0.35">
      <c r="A4288" s="2">
        <v>38702</v>
      </c>
      <c r="B4288">
        <v>503.89999389648398</v>
      </c>
      <c r="C4288">
        <v>508</v>
      </c>
      <c r="D4288">
        <v>495.20001220703102</v>
      </c>
      <c r="E4288">
        <v>503.39999389648398</v>
      </c>
      <c r="F4288">
        <v>503.39999389648398</v>
      </c>
    </row>
    <row r="4289" spans="1:6" x14ac:dyDescent="0.35">
      <c r="A4289" s="2">
        <v>38701</v>
      </c>
      <c r="B4289">
        <v>506</v>
      </c>
      <c r="C4289">
        <v>509</v>
      </c>
      <c r="D4289">
        <v>501</v>
      </c>
      <c r="E4289">
        <v>503.89999389648398</v>
      </c>
      <c r="F4289">
        <v>503.89999389648398</v>
      </c>
    </row>
    <row r="4290" spans="1:6" x14ac:dyDescent="0.35">
      <c r="A4290" s="2">
        <v>38700</v>
      </c>
      <c r="B4290">
        <v>521</v>
      </c>
      <c r="C4290">
        <v>521</v>
      </c>
      <c r="D4290">
        <v>506</v>
      </c>
      <c r="E4290">
        <v>506.5</v>
      </c>
      <c r="F4290">
        <v>506.5</v>
      </c>
    </row>
    <row r="4291" spans="1:6" x14ac:dyDescent="0.35">
      <c r="A4291" s="2">
        <v>38699</v>
      </c>
      <c r="B4291">
        <v>528.40002441406205</v>
      </c>
      <c r="C4291">
        <v>530.70001220703102</v>
      </c>
      <c r="D4291">
        <v>520</v>
      </c>
      <c r="E4291">
        <v>521</v>
      </c>
      <c r="F4291">
        <v>521</v>
      </c>
    </row>
    <row r="4292" spans="1:6" x14ac:dyDescent="0.35">
      <c r="A4292" s="2">
        <v>38698</v>
      </c>
      <c r="B4292">
        <v>526.5</v>
      </c>
      <c r="C4292">
        <v>538.5</v>
      </c>
      <c r="D4292">
        <v>526.5</v>
      </c>
      <c r="E4292">
        <v>528.40002441406205</v>
      </c>
      <c r="F4292">
        <v>528.40002441406205</v>
      </c>
    </row>
    <row r="4293" spans="1:6" x14ac:dyDescent="0.35">
      <c r="A4293" s="2">
        <v>38695</v>
      </c>
      <c r="B4293">
        <v>520.40002441406205</v>
      </c>
      <c r="C4293">
        <v>531</v>
      </c>
      <c r="D4293">
        <v>520</v>
      </c>
      <c r="E4293">
        <v>527</v>
      </c>
      <c r="F4293">
        <v>527</v>
      </c>
    </row>
    <row r="4294" spans="1:6" x14ac:dyDescent="0.35">
      <c r="A4294" s="2">
        <v>38694</v>
      </c>
      <c r="B4294">
        <v>514.59997558593705</v>
      </c>
      <c r="C4294">
        <v>520</v>
      </c>
      <c r="D4294">
        <v>512</v>
      </c>
      <c r="E4294">
        <v>519.29998779296795</v>
      </c>
      <c r="F4294">
        <v>519.29998779296795</v>
      </c>
    </row>
    <row r="4295" spans="1:6" x14ac:dyDescent="0.35">
      <c r="A4295" s="2">
        <v>38693</v>
      </c>
      <c r="B4295">
        <v>510.70001220703102</v>
      </c>
      <c r="C4295">
        <v>517</v>
      </c>
      <c r="D4295">
        <v>509.29998779296801</v>
      </c>
      <c r="E4295">
        <v>514.29998779296795</v>
      </c>
      <c r="F4295">
        <v>514.29998779296795</v>
      </c>
    </row>
    <row r="4296" spans="1:6" x14ac:dyDescent="0.35">
      <c r="A4296" s="2">
        <v>38692</v>
      </c>
      <c r="B4296">
        <v>509.20001220703102</v>
      </c>
      <c r="C4296">
        <v>511.20001220703102</v>
      </c>
      <c r="D4296">
        <v>504.5</v>
      </c>
      <c r="E4296">
        <v>510.20001220703102</v>
      </c>
      <c r="F4296">
        <v>510.20001220703102</v>
      </c>
    </row>
    <row r="4297" spans="1:6" x14ac:dyDescent="0.35">
      <c r="A4297" s="2">
        <v>38691</v>
      </c>
      <c r="B4297">
        <v>504.5</v>
      </c>
      <c r="C4297">
        <v>509.70001220703102</v>
      </c>
      <c r="D4297">
        <v>503.5</v>
      </c>
      <c r="E4297">
        <v>508.89999389648398</v>
      </c>
      <c r="F4297">
        <v>508.89999389648398</v>
      </c>
    </row>
    <row r="4298" spans="1:6" x14ac:dyDescent="0.35">
      <c r="A4298" s="2">
        <v>38688</v>
      </c>
      <c r="B4298">
        <v>503</v>
      </c>
      <c r="C4298">
        <v>507</v>
      </c>
      <c r="D4298">
        <v>500</v>
      </c>
      <c r="E4298">
        <v>503.29998779296801</v>
      </c>
      <c r="F4298">
        <v>503.29998779296801</v>
      </c>
    </row>
    <row r="4299" spans="1:6" x14ac:dyDescent="0.35">
      <c r="A4299" s="2">
        <v>38687</v>
      </c>
      <c r="B4299">
        <v>494.20001220703102</v>
      </c>
      <c r="C4299">
        <v>503</v>
      </c>
      <c r="D4299">
        <v>490.5</v>
      </c>
      <c r="E4299">
        <v>502.5</v>
      </c>
      <c r="F4299">
        <v>502.5</v>
      </c>
    </row>
    <row r="4300" spans="1:6" x14ac:dyDescent="0.35">
      <c r="A4300" s="2">
        <v>38686</v>
      </c>
      <c r="B4300">
        <v>500</v>
      </c>
      <c r="C4300">
        <v>500</v>
      </c>
      <c r="D4300">
        <v>492.29998779296801</v>
      </c>
      <c r="E4300">
        <v>494.600006103515</v>
      </c>
      <c r="F4300">
        <v>494.600006103515</v>
      </c>
    </row>
    <row r="4301" spans="1:6" x14ac:dyDescent="0.35">
      <c r="A4301" s="2">
        <v>38685</v>
      </c>
      <c r="B4301">
        <v>498.70001220703102</v>
      </c>
      <c r="C4301">
        <v>502.29998779296801</v>
      </c>
      <c r="D4301">
        <v>494.29998779296801</v>
      </c>
      <c r="E4301">
        <v>499.100006103515</v>
      </c>
      <c r="F4301">
        <v>499.100006103515</v>
      </c>
    </row>
    <row r="4302" spans="1:6" x14ac:dyDescent="0.35">
      <c r="A4302" s="2">
        <v>38684</v>
      </c>
      <c r="B4302">
        <v>502.20001220703102</v>
      </c>
      <c r="C4302">
        <v>502.20001220703102</v>
      </c>
      <c r="D4302">
        <v>502.20001220703102</v>
      </c>
      <c r="E4302">
        <v>498.29998779296801</v>
      </c>
      <c r="F4302">
        <v>498.29998779296801</v>
      </c>
    </row>
    <row r="4303" spans="1:6" x14ac:dyDescent="0.35">
      <c r="A4303" s="2">
        <v>38679</v>
      </c>
      <c r="B4303">
        <v>492.600006103515</v>
      </c>
      <c r="C4303">
        <v>492.600006103515</v>
      </c>
      <c r="D4303">
        <v>492.600006103515</v>
      </c>
      <c r="E4303">
        <v>492.100006103515</v>
      </c>
      <c r="F4303">
        <v>492.100006103515</v>
      </c>
    </row>
    <row r="4304" spans="1:6" x14ac:dyDescent="0.35">
      <c r="A4304" s="2">
        <v>38678</v>
      </c>
      <c r="B4304">
        <v>489</v>
      </c>
      <c r="C4304">
        <v>489</v>
      </c>
      <c r="D4304">
        <v>489</v>
      </c>
      <c r="E4304">
        <v>492.600006103515</v>
      </c>
      <c r="F4304">
        <v>492.600006103515</v>
      </c>
    </row>
    <row r="4305" spans="1:6" x14ac:dyDescent="0.35">
      <c r="A4305" s="2">
        <v>38677</v>
      </c>
      <c r="B4305">
        <v>485.600006103515</v>
      </c>
      <c r="C4305">
        <v>485.600006103515</v>
      </c>
      <c r="D4305">
        <v>485.600006103515</v>
      </c>
      <c r="E4305">
        <v>489</v>
      </c>
      <c r="F4305">
        <v>489</v>
      </c>
    </row>
    <row r="4306" spans="1:6" x14ac:dyDescent="0.35">
      <c r="A4306" s="2">
        <v>38674</v>
      </c>
      <c r="B4306">
        <v>485.600006103515</v>
      </c>
      <c r="C4306">
        <v>485.600006103515</v>
      </c>
      <c r="D4306">
        <v>485.600006103515</v>
      </c>
      <c r="E4306">
        <v>485.600006103515</v>
      </c>
      <c r="F4306">
        <v>485.600006103515</v>
      </c>
    </row>
    <row r="4307" spans="1:6" x14ac:dyDescent="0.35">
      <c r="A4307" s="2">
        <v>38673</v>
      </c>
      <c r="B4307">
        <v>476</v>
      </c>
      <c r="C4307">
        <v>486</v>
      </c>
      <c r="D4307">
        <v>486</v>
      </c>
      <c r="E4307">
        <v>486.20001220703102</v>
      </c>
      <c r="F4307">
        <v>486.20001220703102</v>
      </c>
    </row>
    <row r="4308" spans="1:6" x14ac:dyDescent="0.35">
      <c r="A4308" s="2">
        <v>38672</v>
      </c>
      <c r="B4308">
        <v>478.29998779296801</v>
      </c>
      <c r="C4308">
        <v>478.29998779296801</v>
      </c>
      <c r="D4308">
        <v>478.29998779296801</v>
      </c>
      <c r="E4308">
        <v>478.29998779296801</v>
      </c>
      <c r="F4308">
        <v>478.29998779296801</v>
      </c>
    </row>
    <row r="4309" spans="1:6" x14ac:dyDescent="0.35">
      <c r="A4309" s="2">
        <v>38671</v>
      </c>
      <c r="B4309">
        <v>468.100006103515</v>
      </c>
      <c r="C4309">
        <v>468.100006103515</v>
      </c>
      <c r="D4309">
        <v>468.100006103515</v>
      </c>
      <c r="E4309">
        <v>468.100006103515</v>
      </c>
      <c r="F4309">
        <v>468.100006103515</v>
      </c>
    </row>
    <row r="4310" spans="1:6" x14ac:dyDescent="0.35">
      <c r="A4310" s="2">
        <v>38670</v>
      </c>
      <c r="B4310">
        <v>468.29998779296801</v>
      </c>
      <c r="C4310">
        <v>468.29998779296801</v>
      </c>
      <c r="D4310">
        <v>468.29998779296801</v>
      </c>
      <c r="E4310">
        <v>468.20001220703102</v>
      </c>
      <c r="F4310">
        <v>468.20001220703102</v>
      </c>
    </row>
    <row r="4311" spans="1:6" x14ac:dyDescent="0.35">
      <c r="A4311" s="2">
        <v>38667</v>
      </c>
      <c r="B4311">
        <v>468.29998779296801</v>
      </c>
      <c r="C4311">
        <v>468.29998779296801</v>
      </c>
      <c r="D4311">
        <v>468.29998779296801</v>
      </c>
      <c r="E4311">
        <v>468.29998779296801</v>
      </c>
      <c r="F4311">
        <v>468.29998779296801</v>
      </c>
    </row>
    <row r="4312" spans="1:6" x14ac:dyDescent="0.35">
      <c r="A4312" s="2">
        <v>38666</v>
      </c>
      <c r="B4312">
        <v>466.600006103515</v>
      </c>
      <c r="C4312">
        <v>466.600006103515</v>
      </c>
      <c r="D4312">
        <v>466.600006103515</v>
      </c>
      <c r="E4312">
        <v>466.600006103515</v>
      </c>
      <c r="F4312">
        <v>466.600006103515</v>
      </c>
    </row>
    <row r="4313" spans="1:6" x14ac:dyDescent="0.35">
      <c r="A4313" s="2">
        <v>38665</v>
      </c>
      <c r="B4313">
        <v>466.29998779296801</v>
      </c>
      <c r="C4313">
        <v>466.29998779296801</v>
      </c>
      <c r="D4313">
        <v>466.29998779296801</v>
      </c>
      <c r="E4313">
        <v>466.29998779296801</v>
      </c>
      <c r="F4313">
        <v>466.29998779296801</v>
      </c>
    </row>
    <row r="4314" spans="1:6" x14ac:dyDescent="0.35">
      <c r="A4314" s="2">
        <v>38664</v>
      </c>
      <c r="B4314">
        <v>458.5</v>
      </c>
      <c r="C4314">
        <v>458.5</v>
      </c>
      <c r="D4314">
        <v>458.5</v>
      </c>
      <c r="E4314">
        <v>460.89999389648398</v>
      </c>
      <c r="F4314">
        <v>460.89999389648398</v>
      </c>
    </row>
    <row r="4315" spans="1:6" x14ac:dyDescent="0.35">
      <c r="A4315" s="2">
        <v>38663</v>
      </c>
      <c r="B4315">
        <v>459</v>
      </c>
      <c r="C4315">
        <v>459</v>
      </c>
      <c r="D4315">
        <v>459</v>
      </c>
      <c r="E4315">
        <v>459</v>
      </c>
      <c r="F4315">
        <v>459</v>
      </c>
    </row>
    <row r="4316" spans="1:6" x14ac:dyDescent="0.35">
      <c r="A4316" s="2">
        <v>38660</v>
      </c>
      <c r="B4316">
        <v>455.29998779296801</v>
      </c>
      <c r="C4316">
        <v>455.29998779296801</v>
      </c>
      <c r="D4316">
        <v>455.29998779296801</v>
      </c>
      <c r="E4316">
        <v>456.29998779296801</v>
      </c>
      <c r="F4316">
        <v>456.29998779296801</v>
      </c>
    </row>
    <row r="4317" spans="1:6" x14ac:dyDescent="0.35">
      <c r="A4317" s="2">
        <v>38659</v>
      </c>
      <c r="B4317">
        <v>460.100006103515</v>
      </c>
      <c r="C4317">
        <v>460.100006103515</v>
      </c>
      <c r="D4317">
        <v>460.100006103515</v>
      </c>
      <c r="E4317">
        <v>460.100006103515</v>
      </c>
      <c r="F4317">
        <v>460.100006103515</v>
      </c>
    </row>
    <row r="4318" spans="1:6" x14ac:dyDescent="0.35">
      <c r="A4318" s="2">
        <v>38658</v>
      </c>
      <c r="B4318">
        <v>462.79998779296801</v>
      </c>
      <c r="C4318">
        <v>462.79998779296801</v>
      </c>
      <c r="D4318">
        <v>462.79998779296801</v>
      </c>
      <c r="E4318">
        <v>462.79998779296801</v>
      </c>
      <c r="F4318">
        <v>462.79998779296801</v>
      </c>
    </row>
    <row r="4319" spans="1:6" x14ac:dyDescent="0.35">
      <c r="A4319" s="2">
        <v>38657</v>
      </c>
      <c r="B4319">
        <v>463</v>
      </c>
      <c r="C4319">
        <v>463</v>
      </c>
      <c r="D4319">
        <v>460</v>
      </c>
      <c r="E4319">
        <v>458.79998779296801</v>
      </c>
      <c r="F4319">
        <v>458.79998779296801</v>
      </c>
    </row>
    <row r="4320" spans="1:6" x14ac:dyDescent="0.35">
      <c r="A4320" s="2">
        <v>38656</v>
      </c>
      <c r="B4320">
        <v>471.100006103515</v>
      </c>
      <c r="C4320">
        <v>471.100006103515</v>
      </c>
      <c r="D4320">
        <v>471.100006103515</v>
      </c>
      <c r="E4320">
        <v>465.100006103515</v>
      </c>
      <c r="F4320">
        <v>465.100006103515</v>
      </c>
    </row>
    <row r="4321" spans="1:6" x14ac:dyDescent="0.35">
      <c r="A4321" s="2">
        <v>38653</v>
      </c>
      <c r="B4321">
        <v>473.5</v>
      </c>
      <c r="C4321">
        <v>473.5</v>
      </c>
      <c r="D4321">
        <v>471.600006103515</v>
      </c>
      <c r="E4321">
        <v>473</v>
      </c>
      <c r="F4321">
        <v>473</v>
      </c>
    </row>
    <row r="4322" spans="1:6" x14ac:dyDescent="0.35">
      <c r="A4322" s="2">
        <v>38652</v>
      </c>
      <c r="B4322">
        <v>471</v>
      </c>
      <c r="C4322">
        <v>475.5</v>
      </c>
      <c r="D4322">
        <v>471</v>
      </c>
      <c r="E4322">
        <v>473.79998779296801</v>
      </c>
      <c r="F4322">
        <v>473.79998779296801</v>
      </c>
    </row>
    <row r="4323" spans="1:6" x14ac:dyDescent="0.35">
      <c r="A4323" s="2">
        <v>38651</v>
      </c>
      <c r="B4323">
        <v>472.5</v>
      </c>
      <c r="C4323">
        <v>473.5</v>
      </c>
      <c r="D4323">
        <v>471.5</v>
      </c>
      <c r="E4323">
        <v>471.20001220703102</v>
      </c>
      <c r="F4323">
        <v>471.20001220703102</v>
      </c>
    </row>
    <row r="4324" spans="1:6" x14ac:dyDescent="0.35">
      <c r="A4324" s="2">
        <v>38650</v>
      </c>
      <c r="B4324">
        <v>465</v>
      </c>
      <c r="C4324">
        <v>474</v>
      </c>
      <c r="D4324">
        <v>465</v>
      </c>
      <c r="E4324">
        <v>472.79998779296801</v>
      </c>
      <c r="F4324">
        <v>472.79998779296801</v>
      </c>
    </row>
    <row r="4325" spans="1:6" x14ac:dyDescent="0.35">
      <c r="A4325" s="2">
        <v>38649</v>
      </c>
      <c r="B4325">
        <v>465.5</v>
      </c>
      <c r="C4325">
        <v>465.5</v>
      </c>
      <c r="D4325">
        <v>465.5</v>
      </c>
      <c r="E4325">
        <v>465</v>
      </c>
      <c r="F4325">
        <v>465</v>
      </c>
    </row>
    <row r="4326" spans="1:6" x14ac:dyDescent="0.35">
      <c r="A4326" s="2">
        <v>38646</v>
      </c>
      <c r="B4326">
        <v>462</v>
      </c>
      <c r="C4326">
        <v>462</v>
      </c>
      <c r="D4326">
        <v>462</v>
      </c>
      <c r="E4326">
        <v>467</v>
      </c>
      <c r="F4326">
        <v>467</v>
      </c>
    </row>
    <row r="4327" spans="1:6" x14ac:dyDescent="0.35">
      <c r="A4327" s="2">
        <v>38645</v>
      </c>
      <c r="B4327">
        <v>465</v>
      </c>
      <c r="C4327">
        <v>465</v>
      </c>
      <c r="D4327">
        <v>460.5</v>
      </c>
      <c r="E4327">
        <v>461</v>
      </c>
      <c r="F4327">
        <v>461</v>
      </c>
    </row>
    <row r="4328" spans="1:6" x14ac:dyDescent="0.35">
      <c r="A4328" s="2">
        <v>38644</v>
      </c>
      <c r="B4328">
        <v>471</v>
      </c>
      <c r="C4328">
        <v>471</v>
      </c>
      <c r="D4328">
        <v>465</v>
      </c>
      <c r="E4328">
        <v>463.5</v>
      </c>
      <c r="F4328">
        <v>463.5</v>
      </c>
    </row>
    <row r="4329" spans="1:6" x14ac:dyDescent="0.35">
      <c r="A4329" s="2">
        <v>38643</v>
      </c>
      <c r="B4329">
        <v>472</v>
      </c>
      <c r="C4329">
        <v>472.5</v>
      </c>
      <c r="D4329">
        <v>472</v>
      </c>
      <c r="E4329">
        <v>472.100006103515</v>
      </c>
      <c r="F4329">
        <v>472.100006103515</v>
      </c>
    </row>
    <row r="4330" spans="1:6" x14ac:dyDescent="0.35">
      <c r="A4330" s="2">
        <v>38642</v>
      </c>
      <c r="B4330">
        <v>473</v>
      </c>
      <c r="C4330">
        <v>475</v>
      </c>
      <c r="D4330">
        <v>473</v>
      </c>
      <c r="E4330">
        <v>474.100006103515</v>
      </c>
      <c r="F4330">
        <v>474.100006103515</v>
      </c>
    </row>
    <row r="4331" spans="1:6" x14ac:dyDescent="0.35">
      <c r="A4331" s="2">
        <v>38639</v>
      </c>
      <c r="B4331">
        <v>469.29998779296801</v>
      </c>
      <c r="C4331">
        <v>469.29998779296801</v>
      </c>
      <c r="D4331">
        <v>467</v>
      </c>
      <c r="E4331">
        <v>469.20001220703102</v>
      </c>
      <c r="F4331">
        <v>469.20001220703102</v>
      </c>
    </row>
    <row r="4332" spans="1:6" x14ac:dyDescent="0.35">
      <c r="A4332" s="2">
        <v>38638</v>
      </c>
      <c r="B4332">
        <v>472</v>
      </c>
      <c r="C4332">
        <v>472</v>
      </c>
      <c r="D4332">
        <v>468.29998779296801</v>
      </c>
      <c r="E4332">
        <v>471.100006103515</v>
      </c>
      <c r="F4332">
        <v>471.100006103515</v>
      </c>
    </row>
    <row r="4333" spans="1:6" x14ac:dyDescent="0.35">
      <c r="A4333" s="2">
        <v>38637</v>
      </c>
      <c r="B4333">
        <v>478.5</v>
      </c>
      <c r="C4333">
        <v>478.5</v>
      </c>
      <c r="D4333">
        <v>473.29998779296801</v>
      </c>
      <c r="E4333">
        <v>473.89999389648398</v>
      </c>
      <c r="F4333">
        <v>473.89999389648398</v>
      </c>
    </row>
    <row r="4334" spans="1:6" x14ac:dyDescent="0.35">
      <c r="A4334" s="2">
        <v>38636</v>
      </c>
      <c r="B4334">
        <v>475.20001220703102</v>
      </c>
      <c r="C4334">
        <v>477.5</v>
      </c>
      <c r="D4334">
        <v>475.20001220703102</v>
      </c>
      <c r="E4334">
        <v>477.100006103515</v>
      </c>
      <c r="F4334">
        <v>477.100006103515</v>
      </c>
    </row>
    <row r="4335" spans="1:6" x14ac:dyDescent="0.35">
      <c r="A4335" s="2">
        <v>38635</v>
      </c>
      <c r="B4335">
        <v>474.79998779296801</v>
      </c>
      <c r="C4335">
        <v>477.29998779296801</v>
      </c>
      <c r="D4335">
        <v>473.600006103515</v>
      </c>
      <c r="E4335">
        <v>475.100006103515</v>
      </c>
      <c r="F4335">
        <v>475.100006103515</v>
      </c>
    </row>
    <row r="4336" spans="1:6" x14ac:dyDescent="0.35">
      <c r="A4336" s="2">
        <v>38632</v>
      </c>
      <c r="B4336">
        <v>473</v>
      </c>
      <c r="C4336">
        <v>475.5</v>
      </c>
      <c r="D4336">
        <v>470</v>
      </c>
      <c r="E4336">
        <v>474.70001220703102</v>
      </c>
      <c r="F4336">
        <v>474.70001220703102</v>
      </c>
    </row>
    <row r="4337" spans="1:6" x14ac:dyDescent="0.35">
      <c r="A4337" s="2">
        <v>38631</v>
      </c>
      <c r="B4337">
        <v>465.600006103515</v>
      </c>
      <c r="C4337">
        <v>471.600006103515</v>
      </c>
      <c r="D4337">
        <v>465.600006103515</v>
      </c>
      <c r="E4337">
        <v>471.89999389648398</v>
      </c>
      <c r="F4337">
        <v>471.89999389648398</v>
      </c>
    </row>
    <row r="4338" spans="1:6" x14ac:dyDescent="0.35">
      <c r="A4338" s="2">
        <v>38630</v>
      </c>
      <c r="B4338">
        <v>465</v>
      </c>
      <c r="C4338">
        <v>465</v>
      </c>
      <c r="D4338">
        <v>463.5</v>
      </c>
      <c r="E4338">
        <v>466.100006103515</v>
      </c>
      <c r="F4338">
        <v>466.100006103515</v>
      </c>
    </row>
    <row r="4339" spans="1:6" x14ac:dyDescent="0.35">
      <c r="A4339" s="2">
        <v>38629</v>
      </c>
      <c r="B4339">
        <v>466.79998779296801</v>
      </c>
      <c r="C4339">
        <v>468.79998779296801</v>
      </c>
      <c r="D4339">
        <v>465.29998779296801</v>
      </c>
      <c r="E4339">
        <v>466.100006103515</v>
      </c>
      <c r="F4339">
        <v>466.100006103515</v>
      </c>
    </row>
    <row r="4340" spans="1:6" x14ac:dyDescent="0.35">
      <c r="A4340" s="2">
        <v>38628</v>
      </c>
      <c r="B4340">
        <v>467.79998779296801</v>
      </c>
      <c r="C4340">
        <v>468</v>
      </c>
      <c r="D4340">
        <v>464.20001220703102</v>
      </c>
      <c r="E4340">
        <v>466.100006103515</v>
      </c>
      <c r="F4340">
        <v>466.100006103515</v>
      </c>
    </row>
    <row r="4341" spans="1:6" x14ac:dyDescent="0.35">
      <c r="A4341" s="2">
        <v>38625</v>
      </c>
      <c r="B4341">
        <v>472.70001220703102</v>
      </c>
      <c r="C4341">
        <v>474</v>
      </c>
      <c r="D4341">
        <v>468.5</v>
      </c>
      <c r="E4341">
        <v>469</v>
      </c>
      <c r="F4341">
        <v>469</v>
      </c>
    </row>
    <row r="4342" spans="1:6" x14ac:dyDescent="0.35">
      <c r="A4342" s="2">
        <v>38624</v>
      </c>
      <c r="B4342">
        <v>469.70001220703102</v>
      </c>
      <c r="C4342">
        <v>469.70001220703102</v>
      </c>
      <c r="D4342">
        <v>469.70001220703102</v>
      </c>
      <c r="E4342">
        <v>472.20001220703102</v>
      </c>
      <c r="F4342">
        <v>472.20001220703102</v>
      </c>
    </row>
    <row r="4343" spans="1:6" x14ac:dyDescent="0.35">
      <c r="A4343" s="2">
        <v>38623</v>
      </c>
      <c r="B4343">
        <v>469.70001220703102</v>
      </c>
      <c r="C4343">
        <v>469.70001220703102</v>
      </c>
      <c r="D4343">
        <v>469.70001220703102</v>
      </c>
      <c r="E4343">
        <v>469.70001220703102</v>
      </c>
      <c r="F4343">
        <v>469.70001220703102</v>
      </c>
    </row>
    <row r="4344" spans="1:6" x14ac:dyDescent="0.35">
      <c r="A4344" s="2">
        <v>38622</v>
      </c>
      <c r="B4344">
        <v>462.600006103515</v>
      </c>
      <c r="C4344">
        <v>462.600006103515</v>
      </c>
      <c r="D4344">
        <v>462.600006103515</v>
      </c>
      <c r="E4344">
        <v>462.600006103515</v>
      </c>
      <c r="F4344">
        <v>462.600006103515</v>
      </c>
    </row>
    <row r="4345" spans="1:6" x14ac:dyDescent="0.35">
      <c r="A4345" s="2">
        <v>38621</v>
      </c>
      <c r="B4345">
        <v>463.89999389648398</v>
      </c>
      <c r="C4345">
        <v>463.89999389648398</v>
      </c>
      <c r="D4345">
        <v>463.89999389648398</v>
      </c>
      <c r="E4345">
        <v>465.89999389648398</v>
      </c>
      <c r="F4345">
        <v>465.89999389648398</v>
      </c>
    </row>
    <row r="4346" spans="1:6" x14ac:dyDescent="0.35">
      <c r="A4346" s="2">
        <v>38618</v>
      </c>
      <c r="B4346">
        <v>467.20001220703102</v>
      </c>
      <c r="C4346">
        <v>466.79998779296801</v>
      </c>
      <c r="D4346">
        <v>466.79998779296801</v>
      </c>
      <c r="E4346">
        <v>463.5</v>
      </c>
      <c r="F4346">
        <v>463.5</v>
      </c>
    </row>
    <row r="4347" spans="1:6" x14ac:dyDescent="0.35">
      <c r="A4347" s="2">
        <v>38617</v>
      </c>
      <c r="B4347">
        <v>467.5</v>
      </c>
      <c r="C4347">
        <v>467.5</v>
      </c>
      <c r="D4347">
        <v>467.5</v>
      </c>
      <c r="E4347">
        <v>466.600006103515</v>
      </c>
      <c r="F4347">
        <v>466.600006103515</v>
      </c>
    </row>
    <row r="4348" spans="1:6" x14ac:dyDescent="0.35">
      <c r="A4348" s="2">
        <v>38616</v>
      </c>
      <c r="B4348">
        <v>468.89999389648398</v>
      </c>
      <c r="C4348">
        <v>468.89999389648398</v>
      </c>
      <c r="D4348">
        <v>468.89999389648398</v>
      </c>
      <c r="E4348">
        <v>468.89999389648398</v>
      </c>
      <c r="F4348">
        <v>468.89999389648398</v>
      </c>
    </row>
    <row r="4349" spans="1:6" x14ac:dyDescent="0.35">
      <c r="A4349" s="2">
        <v>38615</v>
      </c>
      <c r="B4349">
        <v>466.20001220703102</v>
      </c>
      <c r="C4349">
        <v>466.20001220703102</v>
      </c>
      <c r="D4349">
        <v>466.20001220703102</v>
      </c>
      <c r="E4349">
        <v>466.20001220703102</v>
      </c>
      <c r="F4349">
        <v>466.20001220703102</v>
      </c>
    </row>
    <row r="4350" spans="1:6" x14ac:dyDescent="0.35">
      <c r="A4350" s="2">
        <v>38614</v>
      </c>
      <c r="B4350">
        <v>466.70001220703102</v>
      </c>
      <c r="C4350">
        <v>466.70001220703102</v>
      </c>
      <c r="D4350">
        <v>466.70001220703102</v>
      </c>
      <c r="E4350">
        <v>466.70001220703102</v>
      </c>
      <c r="F4350">
        <v>466.70001220703102</v>
      </c>
    </row>
    <row r="4351" spans="1:6" x14ac:dyDescent="0.35">
      <c r="A4351" s="2">
        <v>38611</v>
      </c>
      <c r="B4351">
        <v>459.5</v>
      </c>
      <c r="C4351">
        <v>459.5</v>
      </c>
      <c r="D4351">
        <v>459.5</v>
      </c>
      <c r="E4351">
        <v>459.5</v>
      </c>
      <c r="F4351">
        <v>459.5</v>
      </c>
    </row>
    <row r="4352" spans="1:6" x14ac:dyDescent="0.35">
      <c r="A4352" s="2">
        <v>38610</v>
      </c>
      <c r="B4352">
        <v>455.5</v>
      </c>
      <c r="C4352">
        <v>455.5</v>
      </c>
      <c r="D4352">
        <v>455.5</v>
      </c>
      <c r="E4352">
        <v>455.5</v>
      </c>
      <c r="F4352">
        <v>455.5</v>
      </c>
    </row>
    <row r="4353" spans="1:6" x14ac:dyDescent="0.35">
      <c r="A4353" s="2">
        <v>38609</v>
      </c>
      <c r="B4353">
        <v>449.79998779296801</v>
      </c>
      <c r="C4353">
        <v>449.79998779296801</v>
      </c>
      <c r="D4353">
        <v>449.79998779296801</v>
      </c>
      <c r="E4353">
        <v>449.79998779296801</v>
      </c>
      <c r="F4353">
        <v>449.79998779296801</v>
      </c>
    </row>
    <row r="4354" spans="1:6" x14ac:dyDescent="0.35">
      <c r="A4354" s="2">
        <v>38608</v>
      </c>
      <c r="B4354">
        <v>446.100006103515</v>
      </c>
      <c r="C4354">
        <v>446.100006103515</v>
      </c>
      <c r="D4354">
        <v>446.100006103515</v>
      </c>
      <c r="E4354">
        <v>446.100006103515</v>
      </c>
      <c r="F4354">
        <v>446.100006103515</v>
      </c>
    </row>
    <row r="4355" spans="1:6" x14ac:dyDescent="0.35">
      <c r="A4355" s="2">
        <v>38607</v>
      </c>
      <c r="B4355">
        <v>449.70001220703102</v>
      </c>
      <c r="C4355">
        <v>449.70001220703102</v>
      </c>
      <c r="D4355">
        <v>449.70001220703102</v>
      </c>
      <c r="E4355">
        <v>449.70001220703102</v>
      </c>
      <c r="F4355">
        <v>449.70001220703102</v>
      </c>
    </row>
    <row r="4356" spans="1:6" x14ac:dyDescent="0.35">
      <c r="A4356" s="2">
        <v>38604</v>
      </c>
      <c r="B4356">
        <v>449</v>
      </c>
      <c r="C4356">
        <v>449</v>
      </c>
      <c r="D4356">
        <v>449</v>
      </c>
      <c r="E4356">
        <v>449</v>
      </c>
      <c r="F4356">
        <v>449</v>
      </c>
    </row>
    <row r="4357" spans="1:6" x14ac:dyDescent="0.35">
      <c r="A4357" s="2">
        <v>38603</v>
      </c>
      <c r="B4357">
        <v>446.70001220703102</v>
      </c>
      <c r="C4357">
        <v>446.70001220703102</v>
      </c>
      <c r="D4357">
        <v>446.70001220703102</v>
      </c>
      <c r="E4357">
        <v>446.70001220703102</v>
      </c>
      <c r="F4357">
        <v>446.70001220703102</v>
      </c>
    </row>
    <row r="4358" spans="1:6" x14ac:dyDescent="0.35">
      <c r="A4358" s="2">
        <v>38602</v>
      </c>
      <c r="B4358">
        <v>444.70001220703102</v>
      </c>
      <c r="C4358">
        <v>444.70001220703102</v>
      </c>
      <c r="D4358">
        <v>444.70001220703102</v>
      </c>
      <c r="E4358">
        <v>444.89999389648398</v>
      </c>
      <c r="F4358">
        <v>444.89999389648398</v>
      </c>
    </row>
    <row r="4359" spans="1:6" x14ac:dyDescent="0.35">
      <c r="A4359" s="2">
        <v>38601</v>
      </c>
      <c r="B4359">
        <v>444.39999389648398</v>
      </c>
      <c r="C4359">
        <v>444.39999389648398</v>
      </c>
      <c r="D4359">
        <v>444.39999389648398</v>
      </c>
      <c r="E4359">
        <v>444.39999389648398</v>
      </c>
      <c r="F4359">
        <v>444.39999389648398</v>
      </c>
    </row>
    <row r="4360" spans="1:6" x14ac:dyDescent="0.35">
      <c r="A4360" s="2">
        <v>38597</v>
      </c>
      <c r="B4360">
        <v>444.20001220703102</v>
      </c>
      <c r="C4360">
        <v>444.20001220703102</v>
      </c>
      <c r="D4360">
        <v>444.20001220703102</v>
      </c>
      <c r="E4360">
        <v>444.20001220703102</v>
      </c>
      <c r="F4360">
        <v>444.20001220703102</v>
      </c>
    </row>
    <row r="4361" spans="1:6" x14ac:dyDescent="0.35">
      <c r="A4361" s="2">
        <v>38596</v>
      </c>
      <c r="B4361">
        <v>438.5</v>
      </c>
      <c r="C4361">
        <v>442.5</v>
      </c>
      <c r="D4361">
        <v>438.5</v>
      </c>
      <c r="E4361">
        <v>442.29998779296801</v>
      </c>
      <c r="F4361">
        <v>442.29998779296801</v>
      </c>
    </row>
    <row r="4362" spans="1:6" x14ac:dyDescent="0.35">
      <c r="A4362" s="2">
        <v>38595</v>
      </c>
      <c r="B4362">
        <v>431.20001220703102</v>
      </c>
      <c r="C4362">
        <v>431.20001220703102</v>
      </c>
      <c r="D4362">
        <v>431.20001220703102</v>
      </c>
      <c r="E4362">
        <v>433.79998779296801</v>
      </c>
      <c r="F4362">
        <v>433.79998779296801</v>
      </c>
    </row>
    <row r="4363" spans="1:6" x14ac:dyDescent="0.35">
      <c r="A4363" s="2">
        <v>38594</v>
      </c>
      <c r="B4363">
        <v>438.5</v>
      </c>
      <c r="C4363">
        <v>439.5</v>
      </c>
      <c r="D4363">
        <v>437.29998779296801</v>
      </c>
      <c r="E4363">
        <v>431.20001220703102</v>
      </c>
      <c r="F4363">
        <v>431.20001220703102</v>
      </c>
    </row>
    <row r="4364" spans="1:6" x14ac:dyDescent="0.35">
      <c r="A4364" s="2">
        <v>38593</v>
      </c>
      <c r="B4364">
        <v>438.5</v>
      </c>
      <c r="C4364">
        <v>439.5</v>
      </c>
      <c r="D4364">
        <v>437.29998779296801</v>
      </c>
      <c r="E4364">
        <v>437</v>
      </c>
      <c r="F4364">
        <v>437</v>
      </c>
    </row>
    <row r="4365" spans="1:6" x14ac:dyDescent="0.35">
      <c r="A4365" s="2">
        <v>38590</v>
      </c>
      <c r="B4365">
        <v>438.39999389648398</v>
      </c>
      <c r="C4365">
        <v>439</v>
      </c>
      <c r="D4365">
        <v>438.39999389648398</v>
      </c>
      <c r="E4365">
        <v>437.39999389648398</v>
      </c>
      <c r="F4365">
        <v>437.39999389648398</v>
      </c>
    </row>
    <row r="4366" spans="1:6" x14ac:dyDescent="0.35">
      <c r="A4366" s="2">
        <v>38589</v>
      </c>
      <c r="B4366">
        <v>438.5</v>
      </c>
      <c r="C4366">
        <v>438.5</v>
      </c>
      <c r="D4366">
        <v>438</v>
      </c>
      <c r="E4366">
        <v>438.39999389648398</v>
      </c>
      <c r="F4366">
        <v>438.39999389648398</v>
      </c>
    </row>
    <row r="4367" spans="1:6" x14ac:dyDescent="0.35">
      <c r="A4367" s="2">
        <v>38588</v>
      </c>
      <c r="B4367">
        <v>439.70001220703102</v>
      </c>
      <c r="C4367">
        <v>439.70001220703102</v>
      </c>
      <c r="D4367">
        <v>437</v>
      </c>
      <c r="E4367">
        <v>437.29998779296801</v>
      </c>
      <c r="F4367">
        <v>437.29998779296801</v>
      </c>
    </row>
    <row r="4368" spans="1:6" x14ac:dyDescent="0.35">
      <c r="A4368" s="2">
        <v>38587</v>
      </c>
      <c r="B4368">
        <v>438.79998779296801</v>
      </c>
      <c r="C4368">
        <v>438.79998779296801</v>
      </c>
      <c r="D4368">
        <v>438.5</v>
      </c>
      <c r="E4368">
        <v>439.39999389648398</v>
      </c>
      <c r="F4368">
        <v>439.39999389648398</v>
      </c>
    </row>
    <row r="4369" spans="1:6" x14ac:dyDescent="0.35">
      <c r="A4369" s="2">
        <v>38586</v>
      </c>
      <c r="B4369">
        <v>437</v>
      </c>
      <c r="C4369">
        <v>439</v>
      </c>
      <c r="D4369">
        <v>437</v>
      </c>
      <c r="E4369">
        <v>438.100006103515</v>
      </c>
      <c r="F4369">
        <v>438.100006103515</v>
      </c>
    </row>
    <row r="4370" spans="1:6" x14ac:dyDescent="0.35">
      <c r="A4370" s="2">
        <v>38583</v>
      </c>
      <c r="B4370">
        <v>439.100006103515</v>
      </c>
      <c r="C4370">
        <v>439.600006103515</v>
      </c>
      <c r="D4370">
        <v>438</v>
      </c>
      <c r="E4370">
        <v>437.20001220703102</v>
      </c>
      <c r="F4370">
        <v>437.20001220703102</v>
      </c>
    </row>
    <row r="4371" spans="1:6" x14ac:dyDescent="0.35">
      <c r="A4371" s="2">
        <v>38582</v>
      </c>
      <c r="B4371">
        <v>440.39999389648398</v>
      </c>
      <c r="C4371">
        <v>440.39999389648398</v>
      </c>
      <c r="D4371">
        <v>438.5</v>
      </c>
      <c r="E4371">
        <v>439.5</v>
      </c>
      <c r="F4371">
        <v>439.5</v>
      </c>
    </row>
    <row r="4372" spans="1:6" x14ac:dyDescent="0.35">
      <c r="A4372" s="2">
        <v>38581</v>
      </c>
      <c r="B4372">
        <v>442.5</v>
      </c>
      <c r="C4372">
        <v>443.29998779296801</v>
      </c>
      <c r="D4372">
        <v>439.5</v>
      </c>
      <c r="E4372">
        <v>439.89999389648398</v>
      </c>
      <c r="F4372">
        <v>439.89999389648398</v>
      </c>
    </row>
    <row r="4373" spans="1:6" x14ac:dyDescent="0.35">
      <c r="A4373" s="2">
        <v>38580</v>
      </c>
      <c r="B4373">
        <v>441.70001220703102</v>
      </c>
      <c r="C4373">
        <v>442.5</v>
      </c>
      <c r="D4373">
        <v>441.70001220703102</v>
      </c>
      <c r="E4373">
        <v>446.100006103515</v>
      </c>
      <c r="F4373">
        <v>446.100006103515</v>
      </c>
    </row>
    <row r="4374" spans="1:6" x14ac:dyDescent="0.35">
      <c r="A4374" s="2">
        <v>38579</v>
      </c>
      <c r="B4374">
        <v>441.39999389648398</v>
      </c>
      <c r="C4374">
        <v>442.5</v>
      </c>
      <c r="D4374">
        <v>441.39999389648398</v>
      </c>
      <c r="E4374">
        <v>442.20001220703102</v>
      </c>
      <c r="F4374">
        <v>442.20001220703102</v>
      </c>
    </row>
    <row r="4375" spans="1:6" x14ac:dyDescent="0.35">
      <c r="A4375" s="2">
        <v>38576</v>
      </c>
      <c r="B4375">
        <v>445.79998779296801</v>
      </c>
      <c r="C4375">
        <v>449.5</v>
      </c>
      <c r="D4375">
        <v>444.5</v>
      </c>
      <c r="E4375">
        <v>445.89999389648398</v>
      </c>
      <c r="F4375">
        <v>445.89999389648398</v>
      </c>
    </row>
    <row r="4376" spans="1:6" x14ac:dyDescent="0.35">
      <c r="A4376" s="2">
        <v>38575</v>
      </c>
      <c r="B4376">
        <v>437.20001220703102</v>
      </c>
      <c r="C4376">
        <v>446.5</v>
      </c>
      <c r="D4376">
        <v>437.20001220703102</v>
      </c>
      <c r="E4376">
        <v>445.5</v>
      </c>
      <c r="F4376">
        <v>445.5</v>
      </c>
    </row>
    <row r="4377" spans="1:6" x14ac:dyDescent="0.35">
      <c r="A4377" s="2">
        <v>38574</v>
      </c>
      <c r="B4377">
        <v>434.89999389648398</v>
      </c>
      <c r="C4377">
        <v>437</v>
      </c>
      <c r="D4377">
        <v>434.89999389648398</v>
      </c>
      <c r="E4377">
        <v>436.5</v>
      </c>
      <c r="F4377">
        <v>436.5</v>
      </c>
    </row>
    <row r="4378" spans="1:6" x14ac:dyDescent="0.35">
      <c r="A4378" s="2">
        <v>38573</v>
      </c>
      <c r="B4378">
        <v>432.5</v>
      </c>
      <c r="C4378">
        <v>434.39999389648398</v>
      </c>
      <c r="D4378">
        <v>432.5</v>
      </c>
      <c r="E4378">
        <v>434.20001220703102</v>
      </c>
      <c r="F4378">
        <v>434.20001220703102</v>
      </c>
    </row>
    <row r="4379" spans="1:6" x14ac:dyDescent="0.35">
      <c r="A4379" s="2">
        <v>38572</v>
      </c>
      <c r="B4379">
        <v>437</v>
      </c>
      <c r="C4379">
        <v>437</v>
      </c>
      <c r="D4379">
        <v>434</v>
      </c>
      <c r="E4379">
        <v>434.70001220703102</v>
      </c>
      <c r="F4379">
        <v>434.70001220703102</v>
      </c>
    </row>
    <row r="4380" spans="1:6" x14ac:dyDescent="0.35">
      <c r="A4380" s="2">
        <v>38569</v>
      </c>
      <c r="B4380">
        <v>437.70001220703102</v>
      </c>
      <c r="C4380">
        <v>438.5</v>
      </c>
      <c r="D4380">
        <v>437</v>
      </c>
      <c r="E4380">
        <v>437.20001220703102</v>
      </c>
      <c r="F4380">
        <v>437.20001220703102</v>
      </c>
    </row>
    <row r="4381" spans="1:6" x14ac:dyDescent="0.35">
      <c r="A4381" s="2">
        <v>38568</v>
      </c>
      <c r="B4381">
        <v>436.5</v>
      </c>
      <c r="C4381">
        <v>439</v>
      </c>
      <c r="D4381">
        <v>436.100006103515</v>
      </c>
      <c r="E4381">
        <v>437.89999389648398</v>
      </c>
      <c r="F4381">
        <v>437.89999389648398</v>
      </c>
    </row>
    <row r="4382" spans="1:6" x14ac:dyDescent="0.35">
      <c r="A4382" s="2">
        <v>38567</v>
      </c>
      <c r="B4382">
        <v>431.5</v>
      </c>
      <c r="C4382">
        <v>437.5</v>
      </c>
      <c r="D4382">
        <v>430.70001220703102</v>
      </c>
      <c r="E4382">
        <v>436.89999389648398</v>
      </c>
      <c r="F4382">
        <v>436.89999389648398</v>
      </c>
    </row>
    <row r="4383" spans="1:6" x14ac:dyDescent="0.35">
      <c r="A4383" s="2">
        <v>38566</v>
      </c>
      <c r="B4383">
        <v>431.70001220703102</v>
      </c>
      <c r="C4383">
        <v>433</v>
      </c>
      <c r="D4383">
        <v>430.70001220703102</v>
      </c>
      <c r="E4383">
        <v>431.89999389648398</v>
      </c>
      <c r="F4383">
        <v>431.89999389648398</v>
      </c>
    </row>
    <row r="4384" spans="1:6" x14ac:dyDescent="0.35">
      <c r="A4384" s="2">
        <v>38565</v>
      </c>
      <c r="B4384">
        <v>430</v>
      </c>
      <c r="C4384">
        <v>432.29998779296801</v>
      </c>
      <c r="D4384">
        <v>429.100006103515</v>
      </c>
      <c r="E4384">
        <v>431.89999389648398</v>
      </c>
      <c r="F4384">
        <v>431.89999389648398</v>
      </c>
    </row>
    <row r="4385" spans="1:6" x14ac:dyDescent="0.35">
      <c r="A4385" s="2">
        <v>38562</v>
      </c>
      <c r="B4385">
        <v>427.70001220703102</v>
      </c>
      <c r="C4385">
        <v>430.5</v>
      </c>
      <c r="D4385">
        <v>427</v>
      </c>
      <c r="E4385">
        <v>429.89999389648398</v>
      </c>
      <c r="F4385">
        <v>429.89999389648398</v>
      </c>
    </row>
    <row r="4386" spans="1:6" x14ac:dyDescent="0.35">
      <c r="A4386" s="2">
        <v>38561</v>
      </c>
      <c r="B4386">
        <v>424.70001220703102</v>
      </c>
      <c r="C4386">
        <v>424.70001220703102</v>
      </c>
      <c r="D4386">
        <v>424.70001220703102</v>
      </c>
      <c r="E4386">
        <v>427.29998779296801</v>
      </c>
      <c r="F4386">
        <v>427.29998779296801</v>
      </c>
    </row>
    <row r="4387" spans="1:6" x14ac:dyDescent="0.35">
      <c r="A4387" s="2">
        <v>38560</v>
      </c>
      <c r="B4387">
        <v>424.70001220703102</v>
      </c>
      <c r="C4387">
        <v>424.70001220703102</v>
      </c>
      <c r="D4387">
        <v>424.70001220703102</v>
      </c>
      <c r="E4387">
        <v>424.70001220703102</v>
      </c>
      <c r="F4387">
        <v>424.70001220703102</v>
      </c>
    </row>
    <row r="4388" spans="1:6" x14ac:dyDescent="0.35">
      <c r="A4388" s="2">
        <v>38559</v>
      </c>
      <c r="B4388">
        <v>423.39999389648398</v>
      </c>
      <c r="C4388">
        <v>423.39999389648398</v>
      </c>
      <c r="D4388">
        <v>423.39999389648398</v>
      </c>
      <c r="E4388">
        <v>423.39999389648398</v>
      </c>
      <c r="F4388">
        <v>423.39999389648398</v>
      </c>
    </row>
    <row r="4389" spans="1:6" x14ac:dyDescent="0.35">
      <c r="A4389" s="2">
        <v>38558</v>
      </c>
      <c r="B4389">
        <v>425.70001220703102</v>
      </c>
      <c r="C4389">
        <v>425.70001220703102</v>
      </c>
      <c r="D4389">
        <v>425.70001220703102</v>
      </c>
      <c r="E4389">
        <v>425.70001220703102</v>
      </c>
      <c r="F4389">
        <v>425.70001220703102</v>
      </c>
    </row>
    <row r="4390" spans="1:6" x14ac:dyDescent="0.35">
      <c r="A4390" s="2">
        <v>38555</v>
      </c>
      <c r="B4390">
        <v>425.39999389648398</v>
      </c>
      <c r="C4390">
        <v>425.39999389648398</v>
      </c>
      <c r="D4390">
        <v>425.39999389648398</v>
      </c>
      <c r="E4390">
        <v>424.70001220703102</v>
      </c>
      <c r="F4390">
        <v>424.70001220703102</v>
      </c>
    </row>
    <row r="4391" spans="1:6" x14ac:dyDescent="0.35">
      <c r="A4391" s="2">
        <v>38554</v>
      </c>
      <c r="B4391">
        <v>425.39999389648398</v>
      </c>
      <c r="C4391">
        <v>425.39999389648398</v>
      </c>
      <c r="D4391">
        <v>425.39999389648398</v>
      </c>
      <c r="E4391">
        <v>425.39999389648398</v>
      </c>
      <c r="F4391">
        <v>425.39999389648398</v>
      </c>
    </row>
    <row r="4392" spans="1:6" x14ac:dyDescent="0.35">
      <c r="A4392" s="2">
        <v>38553</v>
      </c>
      <c r="B4392">
        <v>419.70001220703102</v>
      </c>
      <c r="C4392">
        <v>419.70001220703102</v>
      </c>
      <c r="D4392">
        <v>419.70001220703102</v>
      </c>
      <c r="E4392">
        <v>421.70001220703102</v>
      </c>
      <c r="F4392">
        <v>421.70001220703102</v>
      </c>
    </row>
    <row r="4393" spans="1:6" x14ac:dyDescent="0.35">
      <c r="A4393" s="2">
        <v>38552</v>
      </c>
      <c r="B4393">
        <v>420</v>
      </c>
      <c r="C4393">
        <v>420</v>
      </c>
      <c r="D4393">
        <v>420</v>
      </c>
      <c r="E4393">
        <v>419.70001220703102</v>
      </c>
      <c r="F4393">
        <v>419.70001220703102</v>
      </c>
    </row>
    <row r="4394" spans="1:6" x14ac:dyDescent="0.35">
      <c r="A4394" s="2">
        <v>38551</v>
      </c>
      <c r="B4394">
        <v>420.39999389648398</v>
      </c>
      <c r="C4394">
        <v>420.39999389648398</v>
      </c>
      <c r="D4394">
        <v>420.39999389648398</v>
      </c>
      <c r="E4394">
        <v>420.5</v>
      </c>
      <c r="F4394">
        <v>420.5</v>
      </c>
    </row>
    <row r="4395" spans="1:6" x14ac:dyDescent="0.35">
      <c r="A4395" s="2">
        <v>38548</v>
      </c>
      <c r="B4395">
        <v>420.70001220703102</v>
      </c>
      <c r="C4395">
        <v>420.70001220703102</v>
      </c>
      <c r="D4395">
        <v>420.70001220703102</v>
      </c>
      <c r="E4395">
        <v>420.70001220703102</v>
      </c>
      <c r="F4395">
        <v>420.70001220703102</v>
      </c>
    </row>
    <row r="4396" spans="1:6" x14ac:dyDescent="0.35">
      <c r="A4396" s="2">
        <v>38547</v>
      </c>
      <c r="B4396">
        <v>419.600006103515</v>
      </c>
      <c r="C4396">
        <v>419.600006103515</v>
      </c>
      <c r="D4396">
        <v>419.600006103515</v>
      </c>
      <c r="E4396">
        <v>419.600006103515</v>
      </c>
      <c r="F4396">
        <v>419.600006103515</v>
      </c>
    </row>
    <row r="4397" spans="1:6" x14ac:dyDescent="0.35">
      <c r="A4397" s="2">
        <v>38546</v>
      </c>
      <c r="B4397">
        <v>423.89999389648398</v>
      </c>
      <c r="C4397">
        <v>423.89999389648398</v>
      </c>
      <c r="D4397">
        <v>423.89999389648398</v>
      </c>
      <c r="E4397">
        <v>423.89999389648398</v>
      </c>
      <c r="F4397">
        <v>423.89999389648398</v>
      </c>
    </row>
    <row r="4398" spans="1:6" x14ac:dyDescent="0.35">
      <c r="A4398" s="2">
        <v>38545</v>
      </c>
      <c r="B4398">
        <v>426.29998779296801</v>
      </c>
      <c r="C4398">
        <v>426.29998779296801</v>
      </c>
      <c r="D4398">
        <v>426.29998779296801</v>
      </c>
      <c r="E4398">
        <v>426.29998779296801</v>
      </c>
      <c r="F4398">
        <v>426.29998779296801</v>
      </c>
    </row>
    <row r="4399" spans="1:6" x14ac:dyDescent="0.35">
      <c r="A4399" s="2">
        <v>38544</v>
      </c>
      <c r="B4399">
        <v>425.5</v>
      </c>
      <c r="C4399">
        <v>425.5</v>
      </c>
      <c r="D4399">
        <v>425.5</v>
      </c>
      <c r="E4399">
        <v>425.5</v>
      </c>
      <c r="F4399">
        <v>425.5</v>
      </c>
    </row>
    <row r="4400" spans="1:6" x14ac:dyDescent="0.35">
      <c r="A4400" s="2">
        <v>38541</v>
      </c>
      <c r="B4400">
        <v>422.89999389648398</v>
      </c>
      <c r="C4400">
        <v>422.89999389648398</v>
      </c>
      <c r="D4400">
        <v>422.89999389648398</v>
      </c>
      <c r="E4400">
        <v>422.89999389648398</v>
      </c>
      <c r="F4400">
        <v>422.89999389648398</v>
      </c>
    </row>
    <row r="4401" spans="1:6" x14ac:dyDescent="0.35">
      <c r="A4401" s="2">
        <v>38540</v>
      </c>
      <c r="B4401">
        <v>423.5</v>
      </c>
      <c r="C4401">
        <v>423.5</v>
      </c>
      <c r="D4401">
        <v>423.5</v>
      </c>
      <c r="E4401">
        <v>423.29998779296801</v>
      </c>
      <c r="F4401">
        <v>423.29998779296801</v>
      </c>
    </row>
    <row r="4402" spans="1:6" x14ac:dyDescent="0.35">
      <c r="A4402" s="2">
        <v>38539</v>
      </c>
      <c r="B4402">
        <v>423.5</v>
      </c>
      <c r="C4402">
        <v>423.79998779296801</v>
      </c>
      <c r="D4402">
        <v>423.5</v>
      </c>
      <c r="E4402">
        <v>423.5</v>
      </c>
      <c r="F4402">
        <v>423.5</v>
      </c>
    </row>
    <row r="4403" spans="1:6" x14ac:dyDescent="0.35">
      <c r="A4403" s="2">
        <v>38538</v>
      </c>
      <c r="B4403">
        <v>422.89999389648398</v>
      </c>
      <c r="C4403">
        <v>422.89999389648398</v>
      </c>
      <c r="D4403">
        <v>422.89999389648398</v>
      </c>
      <c r="E4403">
        <v>422.89999389648398</v>
      </c>
      <c r="F4403">
        <v>422.89999389648398</v>
      </c>
    </row>
    <row r="4404" spans="1:6" x14ac:dyDescent="0.35">
      <c r="A4404" s="2">
        <v>38534</v>
      </c>
      <c r="B4404">
        <v>427.79998779296801</v>
      </c>
      <c r="C4404">
        <v>427.79998779296801</v>
      </c>
      <c r="D4404">
        <v>427.79998779296801</v>
      </c>
      <c r="E4404">
        <v>427.79998779296801</v>
      </c>
      <c r="F4404">
        <v>427.79998779296801</v>
      </c>
    </row>
    <row r="4405" spans="1:6" x14ac:dyDescent="0.35">
      <c r="A4405" s="2">
        <v>38533</v>
      </c>
      <c r="B4405">
        <v>435.89999389648398</v>
      </c>
      <c r="C4405">
        <v>435.89999389648398</v>
      </c>
      <c r="D4405">
        <v>435.89999389648398</v>
      </c>
      <c r="E4405">
        <v>435.89999389648398</v>
      </c>
      <c r="F4405">
        <v>435.89999389648398</v>
      </c>
    </row>
    <row r="4406" spans="1:6" x14ac:dyDescent="0.35">
      <c r="A4406" s="2">
        <v>38531</v>
      </c>
      <c r="B4406">
        <v>436</v>
      </c>
      <c r="C4406">
        <v>437.5</v>
      </c>
      <c r="D4406">
        <v>436</v>
      </c>
      <c r="E4406">
        <v>436.39999389648398</v>
      </c>
      <c r="F4406">
        <v>436.39999389648398</v>
      </c>
    </row>
    <row r="4407" spans="1:6" x14ac:dyDescent="0.35">
      <c r="A4407" s="2">
        <v>38530</v>
      </c>
      <c r="B4407">
        <v>440.70001220703102</v>
      </c>
      <c r="C4407">
        <v>440.70001220703102</v>
      </c>
      <c r="D4407">
        <v>439.5</v>
      </c>
      <c r="E4407">
        <v>440.29998779296801</v>
      </c>
      <c r="F4407">
        <v>440.29998779296801</v>
      </c>
    </row>
    <row r="4408" spans="1:6" x14ac:dyDescent="0.35">
      <c r="A4408" s="2">
        <v>38527</v>
      </c>
      <c r="B4408">
        <v>441.5</v>
      </c>
      <c r="C4408">
        <v>441.5</v>
      </c>
      <c r="D4408">
        <v>438.5</v>
      </c>
      <c r="E4408">
        <v>440.5</v>
      </c>
      <c r="F4408">
        <v>440.5</v>
      </c>
    </row>
    <row r="4409" spans="1:6" x14ac:dyDescent="0.35">
      <c r="A4409" s="2">
        <v>38526</v>
      </c>
      <c r="B4409">
        <v>438.29998779296801</v>
      </c>
      <c r="C4409">
        <v>442.5</v>
      </c>
      <c r="D4409">
        <v>438.29998779296801</v>
      </c>
      <c r="E4409">
        <v>441.70001220703102</v>
      </c>
      <c r="F4409">
        <v>441.70001220703102</v>
      </c>
    </row>
    <row r="4410" spans="1:6" x14ac:dyDescent="0.35">
      <c r="A4410" s="2">
        <v>38525</v>
      </c>
      <c r="B4410">
        <v>438.79998779296801</v>
      </c>
      <c r="C4410">
        <v>438.5</v>
      </c>
      <c r="D4410">
        <v>437.5</v>
      </c>
      <c r="E4410">
        <v>438.100006103515</v>
      </c>
      <c r="F4410">
        <v>438.100006103515</v>
      </c>
    </row>
    <row r="4411" spans="1:6" x14ac:dyDescent="0.35">
      <c r="A4411" s="2">
        <v>38524</v>
      </c>
      <c r="B4411">
        <v>438.39999389648398</v>
      </c>
      <c r="C4411">
        <v>439</v>
      </c>
      <c r="D4411">
        <v>439</v>
      </c>
      <c r="E4411">
        <v>438.89999389648398</v>
      </c>
      <c r="F4411">
        <v>438.89999389648398</v>
      </c>
    </row>
    <row r="4412" spans="1:6" x14ac:dyDescent="0.35">
      <c r="A4412" s="2">
        <v>38523</v>
      </c>
      <c r="B4412">
        <v>440</v>
      </c>
      <c r="C4412">
        <v>440.39999389648398</v>
      </c>
      <c r="D4412">
        <v>438</v>
      </c>
      <c r="E4412">
        <v>438.39999389648398</v>
      </c>
      <c r="F4412">
        <v>438.39999389648398</v>
      </c>
    </row>
    <row r="4413" spans="1:6" x14ac:dyDescent="0.35">
      <c r="A4413" s="2">
        <v>38520</v>
      </c>
      <c r="B4413">
        <v>436.100006103515</v>
      </c>
      <c r="C4413">
        <v>439.29998779296801</v>
      </c>
      <c r="D4413">
        <v>436.100006103515</v>
      </c>
      <c r="E4413">
        <v>438.29998779296801</v>
      </c>
      <c r="F4413">
        <v>438.29998779296801</v>
      </c>
    </row>
    <row r="4414" spans="1:6" x14ac:dyDescent="0.35">
      <c r="A4414" s="2">
        <v>38519</v>
      </c>
      <c r="B4414">
        <v>429.5</v>
      </c>
      <c r="C4414">
        <v>436.79998779296801</v>
      </c>
      <c r="D4414">
        <v>429.5</v>
      </c>
      <c r="E4414">
        <v>436.20001220703102</v>
      </c>
      <c r="F4414">
        <v>436.20001220703102</v>
      </c>
    </row>
    <row r="4415" spans="1:6" x14ac:dyDescent="0.35">
      <c r="A4415" s="2">
        <v>38518</v>
      </c>
      <c r="B4415">
        <v>427.5</v>
      </c>
      <c r="C4415">
        <v>428.29998779296801</v>
      </c>
      <c r="D4415">
        <v>427.5</v>
      </c>
      <c r="E4415">
        <v>429.100006103515</v>
      </c>
      <c r="F4415">
        <v>429.100006103515</v>
      </c>
    </row>
    <row r="4416" spans="1:6" x14ac:dyDescent="0.35">
      <c r="A4416" s="2">
        <v>38517</v>
      </c>
      <c r="B4416">
        <v>428.20001220703102</v>
      </c>
      <c r="C4416">
        <v>428.20001220703102</v>
      </c>
      <c r="D4416">
        <v>426.5</v>
      </c>
      <c r="E4416">
        <v>427.5</v>
      </c>
      <c r="F4416">
        <v>427.5</v>
      </c>
    </row>
    <row r="4417" spans="1:6" x14ac:dyDescent="0.35">
      <c r="A4417" s="2">
        <v>38516</v>
      </c>
      <c r="B4417">
        <v>428.29998779296801</v>
      </c>
      <c r="C4417">
        <v>431.5</v>
      </c>
      <c r="D4417">
        <v>428.29998779296801</v>
      </c>
      <c r="E4417">
        <v>429.29998779296801</v>
      </c>
      <c r="F4417">
        <v>429.29998779296801</v>
      </c>
    </row>
    <row r="4418" spans="1:6" x14ac:dyDescent="0.35">
      <c r="A4418" s="2">
        <v>38513</v>
      </c>
      <c r="B4418">
        <v>423.79998779296801</v>
      </c>
      <c r="C4418">
        <v>428.5</v>
      </c>
      <c r="D4418">
        <v>422</v>
      </c>
      <c r="E4418">
        <v>427.39999389648398</v>
      </c>
      <c r="F4418">
        <v>427.39999389648398</v>
      </c>
    </row>
    <row r="4419" spans="1:6" x14ac:dyDescent="0.35">
      <c r="A4419" s="2">
        <v>38512</v>
      </c>
      <c r="B4419">
        <v>423.70001220703102</v>
      </c>
      <c r="C4419">
        <v>424</v>
      </c>
      <c r="D4419">
        <v>422</v>
      </c>
      <c r="E4419">
        <v>424.20001220703102</v>
      </c>
      <c r="F4419">
        <v>424.20001220703102</v>
      </c>
    </row>
    <row r="4420" spans="1:6" x14ac:dyDescent="0.35">
      <c r="A4420" s="2">
        <v>38511</v>
      </c>
      <c r="B4420">
        <v>425.600006103515</v>
      </c>
      <c r="C4420">
        <v>425.89999389648398</v>
      </c>
      <c r="D4420">
        <v>424.5</v>
      </c>
      <c r="E4420">
        <v>424.70001220703102</v>
      </c>
      <c r="F4420">
        <v>424.70001220703102</v>
      </c>
    </row>
    <row r="4421" spans="1:6" x14ac:dyDescent="0.35">
      <c r="A4421" s="2">
        <v>38510</v>
      </c>
      <c r="B4421">
        <v>426.70001220703102</v>
      </c>
      <c r="C4421">
        <v>426.70001220703102</v>
      </c>
      <c r="D4421">
        <v>424</v>
      </c>
      <c r="E4421">
        <v>424.79998779296801</v>
      </c>
      <c r="F4421">
        <v>424.79998779296801</v>
      </c>
    </row>
    <row r="4422" spans="1:6" x14ac:dyDescent="0.35">
      <c r="A4422" s="2">
        <v>38509</v>
      </c>
      <c r="B4422">
        <v>423.600006103515</v>
      </c>
      <c r="C4422">
        <v>427.79998779296801</v>
      </c>
      <c r="D4422">
        <v>422.600006103515</v>
      </c>
      <c r="E4422">
        <v>426.5</v>
      </c>
      <c r="F4422">
        <v>426.5</v>
      </c>
    </row>
    <row r="4423" spans="1:6" x14ac:dyDescent="0.35">
      <c r="A4423" s="2">
        <v>38506</v>
      </c>
      <c r="B4423">
        <v>422.20001220703102</v>
      </c>
      <c r="C4423">
        <v>425.5</v>
      </c>
      <c r="D4423">
        <v>421.70001220703102</v>
      </c>
      <c r="E4423">
        <v>423.70001220703102</v>
      </c>
      <c r="F4423">
        <v>423.70001220703102</v>
      </c>
    </row>
    <row r="4424" spans="1:6" x14ac:dyDescent="0.35">
      <c r="A4424" s="2">
        <v>38505</v>
      </c>
      <c r="B4424">
        <v>415.79998779296801</v>
      </c>
      <c r="C4424">
        <v>423.5</v>
      </c>
      <c r="D4424">
        <v>415.79998779296801</v>
      </c>
      <c r="E4424">
        <v>422.70001220703102</v>
      </c>
      <c r="F4424">
        <v>422.70001220703102</v>
      </c>
    </row>
    <row r="4425" spans="1:6" x14ac:dyDescent="0.35">
      <c r="A4425" s="2">
        <v>38504</v>
      </c>
      <c r="B4425">
        <v>416.39999389648398</v>
      </c>
      <c r="C4425">
        <v>417.29998779296801</v>
      </c>
      <c r="D4425">
        <v>414</v>
      </c>
      <c r="E4425">
        <v>415.29998779296801</v>
      </c>
      <c r="F4425">
        <v>415.29998779296801</v>
      </c>
    </row>
    <row r="4426" spans="1:6" x14ac:dyDescent="0.35">
      <c r="A4426" s="2">
        <v>38503</v>
      </c>
      <c r="B4426">
        <v>418</v>
      </c>
      <c r="C4426">
        <v>420.20001220703102</v>
      </c>
      <c r="D4426">
        <v>413.20001220703102</v>
      </c>
      <c r="E4426">
        <v>416.29998779296801</v>
      </c>
      <c r="F4426">
        <v>416.29998779296801</v>
      </c>
    </row>
    <row r="4427" spans="1:6" x14ac:dyDescent="0.35">
      <c r="A4427" s="2">
        <v>38499</v>
      </c>
      <c r="B4427">
        <v>417.79998779296801</v>
      </c>
      <c r="C4427">
        <v>420</v>
      </c>
      <c r="D4427">
        <v>417.39999389648398</v>
      </c>
      <c r="E4427">
        <v>419.79998779296801</v>
      </c>
      <c r="F4427">
        <v>419.79998779296801</v>
      </c>
    </row>
    <row r="4428" spans="1:6" x14ac:dyDescent="0.35">
      <c r="A4428" s="2">
        <v>38498</v>
      </c>
      <c r="B4428">
        <v>418.79998779296801</v>
      </c>
      <c r="C4428">
        <v>418.100006103515</v>
      </c>
      <c r="D4428">
        <v>418.100006103515</v>
      </c>
      <c r="E4428">
        <v>418</v>
      </c>
      <c r="F4428">
        <v>418</v>
      </c>
    </row>
    <row r="4429" spans="1:6" x14ac:dyDescent="0.35">
      <c r="A4429" s="2">
        <v>38497</v>
      </c>
      <c r="B4429">
        <v>418.79998779296801</v>
      </c>
      <c r="C4429">
        <v>418.79998779296801</v>
      </c>
      <c r="D4429">
        <v>418.79998779296801</v>
      </c>
      <c r="E4429">
        <v>418.79998779296801</v>
      </c>
      <c r="F4429">
        <v>418.79998779296801</v>
      </c>
    </row>
    <row r="4430" spans="1:6" x14ac:dyDescent="0.35">
      <c r="A4430" s="2">
        <v>38496</v>
      </c>
      <c r="B4430">
        <v>417.5</v>
      </c>
      <c r="C4430">
        <v>417.5</v>
      </c>
      <c r="D4430">
        <v>417.5</v>
      </c>
      <c r="E4430">
        <v>417.5</v>
      </c>
      <c r="F4430">
        <v>417.5</v>
      </c>
    </row>
    <row r="4431" spans="1:6" x14ac:dyDescent="0.35">
      <c r="A4431" s="2">
        <v>38495</v>
      </c>
      <c r="B4431">
        <v>416.600006103515</v>
      </c>
      <c r="C4431">
        <v>416.600006103515</v>
      </c>
      <c r="D4431">
        <v>416.600006103515</v>
      </c>
      <c r="E4431">
        <v>416.600006103515</v>
      </c>
      <c r="F4431">
        <v>416.600006103515</v>
      </c>
    </row>
    <row r="4432" spans="1:6" x14ac:dyDescent="0.35">
      <c r="A4432" s="2">
        <v>38492</v>
      </c>
      <c r="B4432">
        <v>420.20001220703102</v>
      </c>
      <c r="C4432">
        <v>416.5</v>
      </c>
      <c r="D4432">
        <v>416.5</v>
      </c>
      <c r="E4432">
        <v>417.39999389648398</v>
      </c>
      <c r="F4432">
        <v>417.39999389648398</v>
      </c>
    </row>
    <row r="4433" spans="1:6" x14ac:dyDescent="0.35">
      <c r="A4433" s="2">
        <v>38491</v>
      </c>
      <c r="B4433">
        <v>421.20001220703102</v>
      </c>
      <c r="C4433">
        <v>421.20001220703102</v>
      </c>
      <c r="D4433">
        <v>421.20001220703102</v>
      </c>
      <c r="E4433">
        <v>420.5</v>
      </c>
      <c r="F4433">
        <v>420.5</v>
      </c>
    </row>
    <row r="4434" spans="1:6" x14ac:dyDescent="0.35">
      <c r="A4434" s="2">
        <v>38490</v>
      </c>
      <c r="B4434">
        <v>421.5</v>
      </c>
      <c r="C4434">
        <v>421.5</v>
      </c>
      <c r="D4434">
        <v>421.5</v>
      </c>
      <c r="E4434">
        <v>421.5</v>
      </c>
      <c r="F4434">
        <v>421.5</v>
      </c>
    </row>
    <row r="4435" spans="1:6" x14ac:dyDescent="0.35">
      <c r="A4435" s="2">
        <v>38489</v>
      </c>
      <c r="B4435">
        <v>419.39999389648398</v>
      </c>
      <c r="C4435">
        <v>419.39999389648398</v>
      </c>
      <c r="D4435">
        <v>419.39999389648398</v>
      </c>
      <c r="E4435">
        <v>419.39999389648398</v>
      </c>
      <c r="F4435">
        <v>419.39999389648398</v>
      </c>
    </row>
    <row r="4436" spans="1:6" x14ac:dyDescent="0.35">
      <c r="A4436" s="2">
        <v>38488</v>
      </c>
      <c r="B4436">
        <v>418.89999389648398</v>
      </c>
      <c r="C4436">
        <v>418.89999389648398</v>
      </c>
      <c r="D4436">
        <v>418.89999389648398</v>
      </c>
      <c r="E4436">
        <v>418.89999389648398</v>
      </c>
      <c r="F4436">
        <v>418.89999389648398</v>
      </c>
    </row>
    <row r="4437" spans="1:6" x14ac:dyDescent="0.35">
      <c r="A4437" s="2">
        <v>38485</v>
      </c>
      <c r="B4437">
        <v>420.20001220703102</v>
      </c>
      <c r="C4437">
        <v>420.20001220703102</v>
      </c>
      <c r="D4437">
        <v>420.20001220703102</v>
      </c>
      <c r="E4437">
        <v>420.20001220703102</v>
      </c>
      <c r="F4437">
        <v>420.20001220703102</v>
      </c>
    </row>
    <row r="4438" spans="1:6" x14ac:dyDescent="0.35">
      <c r="A4438" s="2">
        <v>38484</v>
      </c>
      <c r="B4438">
        <v>421.600006103515</v>
      </c>
      <c r="C4438">
        <v>421.600006103515</v>
      </c>
      <c r="D4438">
        <v>421.600006103515</v>
      </c>
      <c r="E4438">
        <v>421.600006103515</v>
      </c>
      <c r="F4438">
        <v>421.600006103515</v>
      </c>
    </row>
    <row r="4439" spans="1:6" x14ac:dyDescent="0.35">
      <c r="A4439" s="2">
        <v>38483</v>
      </c>
      <c r="B4439">
        <v>427.20001220703102</v>
      </c>
      <c r="C4439">
        <v>427.20001220703102</v>
      </c>
      <c r="D4439">
        <v>427.20001220703102</v>
      </c>
      <c r="E4439">
        <v>427.20001220703102</v>
      </c>
      <c r="F4439">
        <v>427.20001220703102</v>
      </c>
    </row>
    <row r="4440" spans="1:6" x14ac:dyDescent="0.35">
      <c r="A4440" s="2">
        <v>38482</v>
      </c>
      <c r="B4440">
        <v>426.20001220703102</v>
      </c>
      <c r="C4440">
        <v>426.20001220703102</v>
      </c>
      <c r="D4440">
        <v>426.20001220703102</v>
      </c>
      <c r="E4440">
        <v>427.20001220703102</v>
      </c>
      <c r="F4440">
        <v>427.20001220703102</v>
      </c>
    </row>
    <row r="4441" spans="1:6" x14ac:dyDescent="0.35">
      <c r="A4441" s="2">
        <v>38481</v>
      </c>
      <c r="B4441">
        <v>426.20001220703102</v>
      </c>
      <c r="C4441">
        <v>426.20001220703102</v>
      </c>
      <c r="D4441">
        <v>426.20001220703102</v>
      </c>
      <c r="E4441">
        <v>426.20001220703102</v>
      </c>
      <c r="F4441">
        <v>426.20001220703102</v>
      </c>
    </row>
    <row r="4442" spans="1:6" x14ac:dyDescent="0.35">
      <c r="A4442" s="2">
        <v>38478</v>
      </c>
      <c r="B4442">
        <v>429.79998779296801</v>
      </c>
      <c r="C4442">
        <v>429.79998779296801</v>
      </c>
      <c r="D4442">
        <v>429.79998779296801</v>
      </c>
      <c r="E4442">
        <v>426.100006103515</v>
      </c>
      <c r="F4442">
        <v>426.100006103515</v>
      </c>
    </row>
    <row r="4443" spans="1:6" x14ac:dyDescent="0.35">
      <c r="A4443" s="2">
        <v>38477</v>
      </c>
      <c r="B4443">
        <v>429.79998779296801</v>
      </c>
      <c r="C4443">
        <v>429.79998779296801</v>
      </c>
      <c r="D4443">
        <v>429.79998779296801</v>
      </c>
      <c r="E4443">
        <v>429.79998779296801</v>
      </c>
      <c r="F4443">
        <v>429.79998779296801</v>
      </c>
    </row>
    <row r="4444" spans="1:6" x14ac:dyDescent="0.35">
      <c r="A4444" s="2">
        <v>38476</v>
      </c>
      <c r="B4444">
        <v>429</v>
      </c>
      <c r="C4444">
        <v>429</v>
      </c>
      <c r="D4444">
        <v>429</v>
      </c>
      <c r="E4444">
        <v>429</v>
      </c>
      <c r="F4444">
        <v>429</v>
      </c>
    </row>
    <row r="4445" spans="1:6" x14ac:dyDescent="0.35">
      <c r="A4445" s="2">
        <v>38475</v>
      </c>
      <c r="B4445">
        <v>426.70001220703102</v>
      </c>
      <c r="C4445">
        <v>426.70001220703102</v>
      </c>
      <c r="D4445">
        <v>426.70001220703102</v>
      </c>
      <c r="E4445">
        <v>426.70001220703102</v>
      </c>
      <c r="F4445">
        <v>426.70001220703102</v>
      </c>
    </row>
    <row r="4446" spans="1:6" x14ac:dyDescent="0.35">
      <c r="A4446" s="2">
        <v>38474</v>
      </c>
      <c r="B4446">
        <v>429.5</v>
      </c>
      <c r="C4446">
        <v>429.5</v>
      </c>
      <c r="D4446">
        <v>429.5</v>
      </c>
      <c r="E4446">
        <v>429.5</v>
      </c>
      <c r="F4446">
        <v>429.5</v>
      </c>
    </row>
    <row r="4447" spans="1:6" x14ac:dyDescent="0.35">
      <c r="A4447" s="2">
        <v>38471</v>
      </c>
      <c r="B4447">
        <v>435</v>
      </c>
      <c r="C4447">
        <v>435</v>
      </c>
      <c r="D4447">
        <v>435</v>
      </c>
      <c r="E4447">
        <v>435</v>
      </c>
      <c r="F4447">
        <v>435</v>
      </c>
    </row>
    <row r="4448" spans="1:6" x14ac:dyDescent="0.35">
      <c r="A4448" s="2">
        <v>38469</v>
      </c>
      <c r="B4448">
        <v>436.39999389648398</v>
      </c>
      <c r="C4448">
        <v>437</v>
      </c>
      <c r="D4448">
        <v>433.600006103515</v>
      </c>
      <c r="E4448">
        <v>433</v>
      </c>
      <c r="F4448">
        <v>433</v>
      </c>
    </row>
    <row r="4449" spans="1:6" x14ac:dyDescent="0.35">
      <c r="A4449" s="2">
        <v>38468</v>
      </c>
      <c r="B4449">
        <v>438</v>
      </c>
      <c r="C4449">
        <v>438.20001220703102</v>
      </c>
      <c r="D4449">
        <v>435.89999389648398</v>
      </c>
      <c r="E4449">
        <v>437.89999389648398</v>
      </c>
      <c r="F4449">
        <v>437.89999389648398</v>
      </c>
    </row>
    <row r="4450" spans="1:6" x14ac:dyDescent="0.35">
      <c r="A4450" s="2">
        <v>38467</v>
      </c>
      <c r="B4450">
        <v>432.70001220703102</v>
      </c>
      <c r="C4450">
        <v>434.39999389648398</v>
      </c>
      <c r="D4450">
        <v>432.70001220703102</v>
      </c>
      <c r="E4450">
        <v>434.600006103515</v>
      </c>
      <c r="F4450">
        <v>434.600006103515</v>
      </c>
    </row>
    <row r="4451" spans="1:6" x14ac:dyDescent="0.35">
      <c r="A4451" s="2">
        <v>38464</v>
      </c>
      <c r="B4451">
        <v>433.5</v>
      </c>
      <c r="C4451">
        <v>435.79998779296801</v>
      </c>
      <c r="D4451">
        <v>433.5</v>
      </c>
      <c r="E4451">
        <v>434.29998779296801</v>
      </c>
      <c r="F4451">
        <v>434.29998779296801</v>
      </c>
    </row>
    <row r="4452" spans="1:6" x14ac:dyDescent="0.35">
      <c r="A4452" s="2">
        <v>38463</v>
      </c>
      <c r="B4452">
        <v>434.100006103515</v>
      </c>
      <c r="C4452">
        <v>435</v>
      </c>
      <c r="D4452">
        <v>432.29998779296801</v>
      </c>
      <c r="E4452">
        <v>433</v>
      </c>
      <c r="F4452">
        <v>433</v>
      </c>
    </row>
    <row r="4453" spans="1:6" x14ac:dyDescent="0.35">
      <c r="A4453" s="2">
        <v>38462</v>
      </c>
      <c r="B4453">
        <v>433.600006103515</v>
      </c>
      <c r="C4453">
        <v>435.79998779296801</v>
      </c>
      <c r="D4453">
        <v>432.39999389648398</v>
      </c>
      <c r="E4453">
        <v>435.29998779296801</v>
      </c>
      <c r="F4453">
        <v>435.29998779296801</v>
      </c>
    </row>
    <row r="4454" spans="1:6" x14ac:dyDescent="0.35">
      <c r="A4454" s="2">
        <v>38461</v>
      </c>
      <c r="B4454">
        <v>426.79998779296801</v>
      </c>
      <c r="C4454">
        <v>433</v>
      </c>
      <c r="D4454">
        <v>426.79998779296801</v>
      </c>
      <c r="E4454">
        <v>432.89999389648398</v>
      </c>
      <c r="F4454">
        <v>432.89999389648398</v>
      </c>
    </row>
    <row r="4455" spans="1:6" x14ac:dyDescent="0.35">
      <c r="A4455" s="2">
        <v>38460</v>
      </c>
      <c r="B4455">
        <v>423.600006103515</v>
      </c>
      <c r="C4455">
        <v>427.5</v>
      </c>
      <c r="D4455">
        <v>423.600006103515</v>
      </c>
      <c r="E4455">
        <v>427.5</v>
      </c>
      <c r="F4455">
        <v>427.5</v>
      </c>
    </row>
    <row r="4456" spans="1:6" x14ac:dyDescent="0.35">
      <c r="A4456" s="2">
        <v>38457</v>
      </c>
      <c r="B4456">
        <v>423.20001220703102</v>
      </c>
      <c r="C4456">
        <v>425.600006103515</v>
      </c>
      <c r="D4456">
        <v>423.20001220703102</v>
      </c>
      <c r="E4456">
        <v>424.89999389648398</v>
      </c>
      <c r="F4456">
        <v>424.89999389648398</v>
      </c>
    </row>
    <row r="4457" spans="1:6" x14ac:dyDescent="0.35">
      <c r="A4457" s="2">
        <v>38456</v>
      </c>
      <c r="B4457">
        <v>429.5</v>
      </c>
      <c r="C4457">
        <v>429.5</v>
      </c>
      <c r="D4457">
        <v>423.5</v>
      </c>
      <c r="E4457">
        <v>424</v>
      </c>
      <c r="F4457">
        <v>424</v>
      </c>
    </row>
    <row r="4458" spans="1:6" x14ac:dyDescent="0.35">
      <c r="A4458" s="2">
        <v>38455</v>
      </c>
      <c r="B4458">
        <v>428</v>
      </c>
      <c r="C4458">
        <v>430</v>
      </c>
      <c r="D4458">
        <v>427.5</v>
      </c>
      <c r="E4458">
        <v>429.29998779296801</v>
      </c>
      <c r="F4458">
        <v>429.29998779296801</v>
      </c>
    </row>
    <row r="4459" spans="1:6" x14ac:dyDescent="0.35">
      <c r="A4459" s="2">
        <v>38454</v>
      </c>
      <c r="B4459">
        <v>428.100006103515</v>
      </c>
      <c r="C4459">
        <v>430.20001220703102</v>
      </c>
      <c r="D4459">
        <v>426.5</v>
      </c>
      <c r="E4459">
        <v>427.600006103515</v>
      </c>
      <c r="F4459">
        <v>427.600006103515</v>
      </c>
    </row>
    <row r="4460" spans="1:6" x14ac:dyDescent="0.35">
      <c r="A4460" s="2">
        <v>38453</v>
      </c>
      <c r="B4460">
        <v>426</v>
      </c>
      <c r="C4460">
        <v>429.79998779296801</v>
      </c>
      <c r="D4460">
        <v>426</v>
      </c>
      <c r="E4460">
        <v>428.600006103515</v>
      </c>
      <c r="F4460">
        <v>428.600006103515</v>
      </c>
    </row>
    <row r="4461" spans="1:6" x14ac:dyDescent="0.35">
      <c r="A4461" s="2">
        <v>38450</v>
      </c>
      <c r="B4461">
        <v>425.20001220703102</v>
      </c>
      <c r="C4461">
        <v>427.29998779296801</v>
      </c>
      <c r="D4461">
        <v>424.79998779296801</v>
      </c>
      <c r="E4461">
        <v>426.89999389648398</v>
      </c>
      <c r="F4461">
        <v>426.89999389648398</v>
      </c>
    </row>
    <row r="4462" spans="1:6" x14ac:dyDescent="0.35">
      <c r="A4462" s="2">
        <v>38449</v>
      </c>
      <c r="B4462">
        <v>426.5</v>
      </c>
      <c r="C4462">
        <v>428.5</v>
      </c>
      <c r="D4462">
        <v>426.5</v>
      </c>
      <c r="E4462">
        <v>426.5</v>
      </c>
      <c r="F4462">
        <v>426.5</v>
      </c>
    </row>
    <row r="4463" spans="1:6" x14ac:dyDescent="0.35">
      <c r="A4463" s="2">
        <v>38448</v>
      </c>
      <c r="B4463">
        <v>424.89999389648398</v>
      </c>
      <c r="C4463">
        <v>427.70001220703102</v>
      </c>
      <c r="D4463">
        <v>424.100006103515</v>
      </c>
      <c r="E4463">
        <v>427.100006103515</v>
      </c>
      <c r="F4463">
        <v>427.100006103515</v>
      </c>
    </row>
    <row r="4464" spans="1:6" x14ac:dyDescent="0.35">
      <c r="A4464" s="2">
        <v>38447</v>
      </c>
      <c r="B4464">
        <v>423.79998779296801</v>
      </c>
      <c r="C4464">
        <v>425.5</v>
      </c>
      <c r="D4464">
        <v>423.600006103515</v>
      </c>
      <c r="E4464">
        <v>424.5</v>
      </c>
      <c r="F4464">
        <v>424.5</v>
      </c>
    </row>
    <row r="4465" spans="1:6" x14ac:dyDescent="0.35">
      <c r="A4465" s="2">
        <v>38446</v>
      </c>
      <c r="B4465">
        <v>426</v>
      </c>
      <c r="C4465">
        <v>426.29998779296801</v>
      </c>
      <c r="D4465">
        <v>422.70001220703102</v>
      </c>
      <c r="E4465">
        <v>423.89999389648398</v>
      </c>
      <c r="F4465">
        <v>423.89999389648398</v>
      </c>
    </row>
    <row r="4466" spans="1:6" x14ac:dyDescent="0.35">
      <c r="A4466" s="2">
        <v>38443</v>
      </c>
      <c r="B4466">
        <v>428.29998779296801</v>
      </c>
      <c r="C4466">
        <v>428.5</v>
      </c>
      <c r="D4466">
        <v>424.5</v>
      </c>
      <c r="E4466">
        <v>425.89999389648398</v>
      </c>
      <c r="F4466">
        <v>425.89999389648398</v>
      </c>
    </row>
    <row r="4467" spans="1:6" x14ac:dyDescent="0.35">
      <c r="A4467" s="2">
        <v>38442</v>
      </c>
      <c r="B4467">
        <v>428.70001220703102</v>
      </c>
      <c r="C4467">
        <v>428.70001220703102</v>
      </c>
      <c r="D4467">
        <v>428.70001220703102</v>
      </c>
      <c r="E4467">
        <v>428.70001220703102</v>
      </c>
      <c r="F4467">
        <v>428.70001220703102</v>
      </c>
    </row>
    <row r="4468" spans="1:6" x14ac:dyDescent="0.35">
      <c r="A4468" s="2">
        <v>38440</v>
      </c>
      <c r="B4468">
        <v>426</v>
      </c>
      <c r="C4468">
        <v>426</v>
      </c>
      <c r="D4468">
        <v>426</v>
      </c>
      <c r="E4468">
        <v>426</v>
      </c>
      <c r="F4468">
        <v>426</v>
      </c>
    </row>
    <row r="4469" spans="1:6" x14ac:dyDescent="0.35">
      <c r="A4469" s="2">
        <v>38439</v>
      </c>
      <c r="B4469">
        <v>425.89999389648398</v>
      </c>
      <c r="C4469">
        <v>425.89999389648398</v>
      </c>
      <c r="D4469">
        <v>425.89999389648398</v>
      </c>
      <c r="E4469">
        <v>425.89999389648398</v>
      </c>
      <c r="F4469">
        <v>425.89999389648398</v>
      </c>
    </row>
    <row r="4470" spans="1:6" x14ac:dyDescent="0.35">
      <c r="A4470" s="2">
        <v>38435</v>
      </c>
      <c r="B4470">
        <v>424.70001220703102</v>
      </c>
      <c r="C4470">
        <v>424.70001220703102</v>
      </c>
      <c r="D4470">
        <v>424.70001220703102</v>
      </c>
      <c r="E4470">
        <v>424.70001220703102</v>
      </c>
      <c r="F4470">
        <v>424.70001220703102</v>
      </c>
    </row>
    <row r="4471" spans="1:6" x14ac:dyDescent="0.35">
      <c r="A4471" s="2">
        <v>38434</v>
      </c>
      <c r="B4471">
        <v>425.20001220703102</v>
      </c>
      <c r="C4471">
        <v>425.20001220703102</v>
      </c>
      <c r="D4471">
        <v>425.20001220703102</v>
      </c>
      <c r="E4471">
        <v>425.20001220703102</v>
      </c>
      <c r="F4471">
        <v>425.20001220703102</v>
      </c>
    </row>
    <row r="4472" spans="1:6" x14ac:dyDescent="0.35">
      <c r="A4472" s="2">
        <v>38433</v>
      </c>
      <c r="B4472">
        <v>431.29998779296801</v>
      </c>
      <c r="C4472">
        <v>431.29998779296801</v>
      </c>
      <c r="D4472">
        <v>431.29998779296801</v>
      </c>
      <c r="E4472">
        <v>431.29998779296801</v>
      </c>
      <c r="F4472">
        <v>431.29998779296801</v>
      </c>
    </row>
    <row r="4473" spans="1:6" x14ac:dyDescent="0.35">
      <c r="A4473" s="2">
        <v>38432</v>
      </c>
      <c r="B4473">
        <v>431.100006103515</v>
      </c>
      <c r="C4473">
        <v>431.100006103515</v>
      </c>
      <c r="D4473">
        <v>431.100006103515</v>
      </c>
      <c r="E4473">
        <v>431.100006103515</v>
      </c>
      <c r="F4473">
        <v>431.100006103515</v>
      </c>
    </row>
    <row r="4474" spans="1:6" x14ac:dyDescent="0.35">
      <c r="A4474" s="2">
        <v>38429</v>
      </c>
      <c r="B4474">
        <v>439.29998779296801</v>
      </c>
      <c r="C4474">
        <v>439.29998779296801</v>
      </c>
      <c r="D4474">
        <v>439.29998779296801</v>
      </c>
      <c r="E4474">
        <v>439.29998779296801</v>
      </c>
      <c r="F4474">
        <v>439.29998779296801</v>
      </c>
    </row>
    <row r="4475" spans="1:6" x14ac:dyDescent="0.35">
      <c r="A4475" s="2">
        <v>38428</v>
      </c>
      <c r="B4475">
        <v>438.70001220703102</v>
      </c>
      <c r="C4475">
        <v>438.70001220703102</v>
      </c>
      <c r="D4475">
        <v>438.70001220703102</v>
      </c>
      <c r="E4475">
        <v>438.70001220703102</v>
      </c>
      <c r="F4475">
        <v>438.70001220703102</v>
      </c>
    </row>
    <row r="4476" spans="1:6" x14ac:dyDescent="0.35">
      <c r="A4476" s="2">
        <v>38427</v>
      </c>
      <c r="B4476">
        <v>443.70001220703102</v>
      </c>
      <c r="C4476">
        <v>443.70001220703102</v>
      </c>
      <c r="D4476">
        <v>443.70001220703102</v>
      </c>
      <c r="E4476">
        <v>443.70001220703102</v>
      </c>
      <c r="F4476">
        <v>443.70001220703102</v>
      </c>
    </row>
    <row r="4477" spans="1:6" x14ac:dyDescent="0.35">
      <c r="A4477" s="2">
        <v>38426</v>
      </c>
      <c r="B4477">
        <v>440.89999389648398</v>
      </c>
      <c r="C4477">
        <v>440.89999389648398</v>
      </c>
      <c r="D4477">
        <v>440.89999389648398</v>
      </c>
      <c r="E4477">
        <v>440.89999389648398</v>
      </c>
      <c r="F4477">
        <v>440.89999389648398</v>
      </c>
    </row>
    <row r="4478" spans="1:6" x14ac:dyDescent="0.35">
      <c r="A4478" s="2">
        <v>38425</v>
      </c>
      <c r="B4478">
        <v>441.100006103515</v>
      </c>
      <c r="C4478">
        <v>441.100006103515</v>
      </c>
      <c r="D4478">
        <v>441.100006103515</v>
      </c>
      <c r="E4478">
        <v>441.100006103515</v>
      </c>
      <c r="F4478">
        <v>441.100006103515</v>
      </c>
    </row>
    <row r="4479" spans="1:6" x14ac:dyDescent="0.35">
      <c r="A4479" s="2">
        <v>38422</v>
      </c>
      <c r="B4479">
        <v>446.39999389648398</v>
      </c>
      <c r="C4479">
        <v>446.39999389648398</v>
      </c>
      <c r="D4479">
        <v>446.39999389648398</v>
      </c>
      <c r="E4479">
        <v>446.20001220703102</v>
      </c>
      <c r="F4479">
        <v>446.20001220703102</v>
      </c>
    </row>
    <row r="4480" spans="1:6" x14ac:dyDescent="0.35">
      <c r="A4480" s="2">
        <v>38421</v>
      </c>
      <c r="B4480">
        <v>442.79998779296801</v>
      </c>
      <c r="C4480">
        <v>442.79998779296801</v>
      </c>
      <c r="D4480">
        <v>442.79998779296801</v>
      </c>
      <c r="E4480">
        <v>442.79998779296801</v>
      </c>
      <c r="F4480">
        <v>442.79998779296801</v>
      </c>
    </row>
    <row r="4481" spans="1:6" x14ac:dyDescent="0.35">
      <c r="A4481" s="2">
        <v>38420</v>
      </c>
      <c r="B4481">
        <v>442.100006103515</v>
      </c>
      <c r="C4481">
        <v>442.100006103515</v>
      </c>
      <c r="D4481">
        <v>442.100006103515</v>
      </c>
      <c r="E4481">
        <v>442.100006103515</v>
      </c>
      <c r="F4481">
        <v>442.100006103515</v>
      </c>
    </row>
    <row r="4482" spans="1:6" x14ac:dyDescent="0.35">
      <c r="A4482" s="2">
        <v>38419</v>
      </c>
      <c r="B4482">
        <v>440.29998779296801</v>
      </c>
      <c r="C4482">
        <v>440.29998779296801</v>
      </c>
      <c r="D4482">
        <v>440.29998779296801</v>
      </c>
      <c r="E4482">
        <v>440.29998779296801</v>
      </c>
      <c r="F4482">
        <v>440.29998779296801</v>
      </c>
    </row>
    <row r="4483" spans="1:6" x14ac:dyDescent="0.35">
      <c r="A4483" s="2">
        <v>38418</v>
      </c>
      <c r="B4483">
        <v>435</v>
      </c>
      <c r="C4483">
        <v>435</v>
      </c>
      <c r="D4483">
        <v>435</v>
      </c>
      <c r="E4483">
        <v>435</v>
      </c>
      <c r="F4483">
        <v>435</v>
      </c>
    </row>
    <row r="4484" spans="1:6" x14ac:dyDescent="0.35">
      <c r="A4484" s="2">
        <v>38415</v>
      </c>
      <c r="B4484">
        <v>434.20001220703102</v>
      </c>
      <c r="C4484">
        <v>434.20001220703102</v>
      </c>
      <c r="D4484">
        <v>434.20001220703102</v>
      </c>
      <c r="E4484">
        <v>434.20001220703102</v>
      </c>
      <c r="F4484">
        <v>434.20001220703102</v>
      </c>
    </row>
    <row r="4485" spans="1:6" x14ac:dyDescent="0.35">
      <c r="A4485" s="2">
        <v>38414</v>
      </c>
      <c r="B4485">
        <v>429.89999389648398</v>
      </c>
      <c r="C4485">
        <v>429.89999389648398</v>
      </c>
      <c r="D4485">
        <v>429.89999389648398</v>
      </c>
      <c r="E4485">
        <v>429.89999389648398</v>
      </c>
      <c r="F4485">
        <v>429.89999389648398</v>
      </c>
    </row>
    <row r="4486" spans="1:6" x14ac:dyDescent="0.35">
      <c r="A4486" s="2">
        <v>38413</v>
      </c>
      <c r="B4486">
        <v>433.39999389648398</v>
      </c>
      <c r="C4486">
        <v>433.39999389648398</v>
      </c>
      <c r="D4486">
        <v>433.39999389648398</v>
      </c>
      <c r="E4486">
        <v>432.79998779296801</v>
      </c>
      <c r="F4486">
        <v>432.79998779296801</v>
      </c>
    </row>
    <row r="4487" spans="1:6" x14ac:dyDescent="0.35">
      <c r="A4487" s="2">
        <v>38412</v>
      </c>
      <c r="B4487">
        <v>435</v>
      </c>
      <c r="C4487">
        <v>433</v>
      </c>
      <c r="D4487">
        <v>433</v>
      </c>
      <c r="E4487">
        <v>432.89999389648398</v>
      </c>
      <c r="F4487">
        <v>432.89999389648398</v>
      </c>
    </row>
    <row r="4488" spans="1:6" x14ac:dyDescent="0.35">
      <c r="A4488" s="2">
        <v>38411</v>
      </c>
      <c r="B4488">
        <v>435.5</v>
      </c>
      <c r="C4488">
        <v>435.5</v>
      </c>
      <c r="D4488">
        <v>435.5</v>
      </c>
      <c r="E4488">
        <v>436.5</v>
      </c>
      <c r="F4488">
        <v>436.5</v>
      </c>
    </row>
    <row r="4489" spans="1:6" x14ac:dyDescent="0.35">
      <c r="A4489" s="2">
        <v>38408</v>
      </c>
      <c r="B4489">
        <v>434.5</v>
      </c>
      <c r="C4489">
        <v>436</v>
      </c>
      <c r="D4489">
        <v>436</v>
      </c>
      <c r="E4489">
        <v>434.89999389648398</v>
      </c>
      <c r="F4489">
        <v>434.89999389648398</v>
      </c>
    </row>
    <row r="4490" spans="1:6" x14ac:dyDescent="0.35">
      <c r="A4490" s="2">
        <v>38407</v>
      </c>
      <c r="B4490">
        <v>436</v>
      </c>
      <c r="C4490">
        <v>436</v>
      </c>
      <c r="D4490">
        <v>432.5</v>
      </c>
      <c r="E4490">
        <v>434.5</v>
      </c>
      <c r="F4490">
        <v>434.5</v>
      </c>
    </row>
    <row r="4491" spans="1:6" x14ac:dyDescent="0.35">
      <c r="A4491" s="2">
        <v>38406</v>
      </c>
      <c r="B4491">
        <v>434</v>
      </c>
      <c r="C4491">
        <v>435.5</v>
      </c>
      <c r="D4491">
        <v>433.20001220703102</v>
      </c>
      <c r="E4491">
        <v>434.89999389648398</v>
      </c>
      <c r="F4491">
        <v>434.89999389648398</v>
      </c>
    </row>
    <row r="4492" spans="1:6" x14ac:dyDescent="0.35">
      <c r="A4492" s="2">
        <v>38405</v>
      </c>
      <c r="B4492">
        <v>426.5</v>
      </c>
      <c r="C4492">
        <v>435</v>
      </c>
      <c r="D4492">
        <v>426.5</v>
      </c>
      <c r="E4492">
        <v>434.5</v>
      </c>
      <c r="F4492">
        <v>434.5</v>
      </c>
    </row>
    <row r="4493" spans="1:6" x14ac:dyDescent="0.35">
      <c r="A4493" s="2">
        <v>38401</v>
      </c>
      <c r="B4493">
        <v>426.70001220703102</v>
      </c>
      <c r="C4493">
        <v>427.100006103515</v>
      </c>
      <c r="D4493">
        <v>426.70001220703102</v>
      </c>
      <c r="E4493">
        <v>427.100006103515</v>
      </c>
      <c r="F4493">
        <v>427.100006103515</v>
      </c>
    </row>
    <row r="4494" spans="1:6" x14ac:dyDescent="0.35">
      <c r="A4494" s="2">
        <v>38400</v>
      </c>
      <c r="B4494">
        <v>425.5</v>
      </c>
      <c r="C4494">
        <v>428</v>
      </c>
      <c r="D4494">
        <v>425.29998779296801</v>
      </c>
      <c r="E4494">
        <v>427.29998779296801</v>
      </c>
      <c r="F4494">
        <v>427.29998779296801</v>
      </c>
    </row>
    <row r="4495" spans="1:6" x14ac:dyDescent="0.35">
      <c r="A4495" s="2">
        <v>38399</v>
      </c>
      <c r="B4495">
        <v>426</v>
      </c>
      <c r="C4495">
        <v>425</v>
      </c>
      <c r="D4495">
        <v>422.79998779296801</v>
      </c>
      <c r="E4495">
        <v>425.5</v>
      </c>
      <c r="F4495">
        <v>425.5</v>
      </c>
    </row>
    <row r="4496" spans="1:6" x14ac:dyDescent="0.35">
      <c r="A4496" s="2">
        <v>38398</v>
      </c>
      <c r="B4496">
        <v>425.89999389648398</v>
      </c>
      <c r="C4496">
        <v>426.20001220703102</v>
      </c>
      <c r="D4496">
        <v>424</v>
      </c>
      <c r="E4496">
        <v>425.89999389648398</v>
      </c>
      <c r="F4496">
        <v>425.89999389648398</v>
      </c>
    </row>
    <row r="4497" spans="1:6" x14ac:dyDescent="0.35">
      <c r="A4497" s="2">
        <v>38397</v>
      </c>
      <c r="B4497">
        <v>420</v>
      </c>
      <c r="C4497">
        <v>425.600006103515</v>
      </c>
      <c r="D4497">
        <v>422.29998779296801</v>
      </c>
      <c r="E4497">
        <v>425.79998779296801</v>
      </c>
      <c r="F4497">
        <v>425.79998779296801</v>
      </c>
    </row>
    <row r="4498" spans="1:6" x14ac:dyDescent="0.35">
      <c r="A4498" s="2">
        <v>38394</v>
      </c>
      <c r="B4498">
        <v>416.79998779296801</v>
      </c>
      <c r="C4498">
        <v>422</v>
      </c>
      <c r="D4498">
        <v>417.600006103515</v>
      </c>
      <c r="E4498">
        <v>420.5</v>
      </c>
      <c r="F4498">
        <v>420.5</v>
      </c>
    </row>
    <row r="4499" spans="1:6" x14ac:dyDescent="0.35">
      <c r="A4499" s="2">
        <v>38393</v>
      </c>
      <c r="B4499">
        <v>412</v>
      </c>
      <c r="C4499">
        <v>418.5</v>
      </c>
      <c r="D4499">
        <v>412.5</v>
      </c>
      <c r="E4499">
        <v>417.20001220703102</v>
      </c>
      <c r="F4499">
        <v>417.20001220703102</v>
      </c>
    </row>
    <row r="4500" spans="1:6" x14ac:dyDescent="0.35">
      <c r="A4500" s="2">
        <v>38392</v>
      </c>
      <c r="B4500">
        <v>412.20001220703102</v>
      </c>
      <c r="C4500">
        <v>413.79998779296801</v>
      </c>
      <c r="D4500">
        <v>410.29998779296801</v>
      </c>
      <c r="E4500">
        <v>412.89999389648398</v>
      </c>
      <c r="F4500">
        <v>412.89999389648398</v>
      </c>
    </row>
    <row r="4501" spans="1:6" x14ac:dyDescent="0.35">
      <c r="A4501" s="2">
        <v>38391</v>
      </c>
      <c r="B4501">
        <v>413.600006103515</v>
      </c>
      <c r="C4501">
        <v>413.600006103515</v>
      </c>
      <c r="D4501">
        <v>410.100006103515</v>
      </c>
      <c r="E4501">
        <v>412.600006103515</v>
      </c>
      <c r="F4501">
        <v>412.600006103515</v>
      </c>
    </row>
    <row r="4502" spans="1:6" x14ac:dyDescent="0.35">
      <c r="A4502" s="2">
        <v>38390</v>
      </c>
      <c r="B4502">
        <v>414.100006103515</v>
      </c>
      <c r="C4502">
        <v>416</v>
      </c>
      <c r="D4502">
        <v>412.5</v>
      </c>
      <c r="E4502">
        <v>413.600006103515</v>
      </c>
      <c r="F4502">
        <v>413.600006103515</v>
      </c>
    </row>
    <row r="4503" spans="1:6" x14ac:dyDescent="0.35">
      <c r="A4503" s="2">
        <v>38387</v>
      </c>
      <c r="B4503">
        <v>416.39999389648398</v>
      </c>
      <c r="C4503">
        <v>417.79998779296801</v>
      </c>
      <c r="D4503">
        <v>413.70001220703102</v>
      </c>
      <c r="E4503">
        <v>414</v>
      </c>
      <c r="F4503">
        <v>414</v>
      </c>
    </row>
    <row r="4504" spans="1:6" x14ac:dyDescent="0.35">
      <c r="A4504" s="2">
        <v>38386</v>
      </c>
      <c r="B4504">
        <v>421.29998779296801</v>
      </c>
      <c r="C4504">
        <v>421.29998779296801</v>
      </c>
      <c r="D4504">
        <v>414.70001220703102</v>
      </c>
      <c r="E4504">
        <v>416.600006103515</v>
      </c>
      <c r="F4504">
        <v>416.600006103515</v>
      </c>
    </row>
    <row r="4505" spans="1:6" x14ac:dyDescent="0.35">
      <c r="A4505" s="2">
        <v>38385</v>
      </c>
      <c r="B4505">
        <v>420.89999389648398</v>
      </c>
      <c r="C4505">
        <v>422.29998779296801</v>
      </c>
      <c r="D4505">
        <v>419.79998779296801</v>
      </c>
      <c r="E4505">
        <v>421.100006103515</v>
      </c>
      <c r="F4505">
        <v>421.100006103515</v>
      </c>
    </row>
    <row r="4506" spans="1:6" x14ac:dyDescent="0.35">
      <c r="A4506" s="2">
        <v>38384</v>
      </c>
      <c r="B4506">
        <v>422.20001220703102</v>
      </c>
      <c r="C4506">
        <v>422.29998779296801</v>
      </c>
      <c r="D4506">
        <v>419.20001220703102</v>
      </c>
      <c r="E4506">
        <v>420.79998779296801</v>
      </c>
      <c r="F4506">
        <v>420.79998779296801</v>
      </c>
    </row>
    <row r="4507" spans="1:6" x14ac:dyDescent="0.35">
      <c r="A4507" s="2">
        <v>38383</v>
      </c>
      <c r="B4507">
        <v>426</v>
      </c>
      <c r="C4507">
        <v>426.5</v>
      </c>
      <c r="D4507">
        <v>419.29998779296801</v>
      </c>
      <c r="E4507">
        <v>421.79998779296801</v>
      </c>
      <c r="F4507">
        <v>421.79998779296801</v>
      </c>
    </row>
    <row r="4508" spans="1:6" x14ac:dyDescent="0.35">
      <c r="A4508" s="2">
        <v>38380</v>
      </c>
      <c r="B4508">
        <v>426.100006103515</v>
      </c>
      <c r="C4508">
        <v>427.5</v>
      </c>
      <c r="D4508">
        <v>424</v>
      </c>
      <c r="E4508">
        <v>425.79998779296801</v>
      </c>
      <c r="F4508">
        <v>425.79998779296801</v>
      </c>
    </row>
    <row r="4509" spans="1:6" x14ac:dyDescent="0.35">
      <c r="A4509" s="2">
        <v>38379</v>
      </c>
      <c r="B4509">
        <v>426.29998779296801</v>
      </c>
      <c r="C4509">
        <v>426.29998779296801</v>
      </c>
      <c r="D4509">
        <v>426.29998779296801</v>
      </c>
      <c r="E4509">
        <v>426.29998779296801</v>
      </c>
      <c r="F4509">
        <v>426.29998779296801</v>
      </c>
    </row>
    <row r="4510" spans="1:6" x14ac:dyDescent="0.35">
      <c r="A4510" s="2">
        <v>38378</v>
      </c>
      <c r="B4510">
        <v>426.89999389648398</v>
      </c>
      <c r="C4510">
        <v>426.89999389648398</v>
      </c>
      <c r="D4510">
        <v>426.89999389648398</v>
      </c>
      <c r="E4510">
        <v>426.89999389648398</v>
      </c>
      <c r="F4510">
        <v>426.89999389648398</v>
      </c>
    </row>
    <row r="4511" spans="1:6" x14ac:dyDescent="0.35">
      <c r="A4511" s="2">
        <v>38377</v>
      </c>
      <c r="B4511">
        <v>422</v>
      </c>
      <c r="C4511">
        <v>422</v>
      </c>
      <c r="D4511">
        <v>422</v>
      </c>
      <c r="E4511">
        <v>422</v>
      </c>
      <c r="F4511">
        <v>422</v>
      </c>
    </row>
    <row r="4512" spans="1:6" x14ac:dyDescent="0.35">
      <c r="A4512" s="2">
        <v>38376</v>
      </c>
      <c r="B4512">
        <v>426.89999389648398</v>
      </c>
      <c r="C4512">
        <v>426.89999389648398</v>
      </c>
      <c r="D4512">
        <v>426.89999389648398</v>
      </c>
      <c r="E4512">
        <v>426.89999389648398</v>
      </c>
      <c r="F4512">
        <v>426.89999389648398</v>
      </c>
    </row>
    <row r="4513" spans="1:6" x14ac:dyDescent="0.35">
      <c r="A4513" s="2">
        <v>38373</v>
      </c>
      <c r="B4513">
        <v>425.89999389648398</v>
      </c>
      <c r="C4513">
        <v>425.89999389648398</v>
      </c>
      <c r="D4513">
        <v>425.89999389648398</v>
      </c>
      <c r="E4513">
        <v>426.70001220703102</v>
      </c>
      <c r="F4513">
        <v>426.70001220703102</v>
      </c>
    </row>
    <row r="4514" spans="1:6" x14ac:dyDescent="0.35">
      <c r="A4514" s="2">
        <v>38372</v>
      </c>
      <c r="B4514">
        <v>421.79998779296801</v>
      </c>
      <c r="C4514">
        <v>421.79998779296801</v>
      </c>
      <c r="D4514">
        <v>421.79998779296801</v>
      </c>
      <c r="E4514">
        <v>422.39999389648398</v>
      </c>
      <c r="F4514">
        <v>422.39999389648398</v>
      </c>
    </row>
    <row r="4515" spans="1:6" x14ac:dyDescent="0.35">
      <c r="A4515" s="2">
        <v>38371</v>
      </c>
      <c r="B4515">
        <v>426.5</v>
      </c>
      <c r="C4515">
        <v>426.5</v>
      </c>
      <c r="D4515">
        <v>426.5</v>
      </c>
      <c r="E4515">
        <v>423</v>
      </c>
      <c r="F4515">
        <v>423</v>
      </c>
    </row>
    <row r="4516" spans="1:6" x14ac:dyDescent="0.35">
      <c r="A4516" s="2">
        <v>38370</v>
      </c>
      <c r="B4516">
        <v>423.20001220703102</v>
      </c>
      <c r="C4516">
        <v>423.20001220703102</v>
      </c>
      <c r="D4516">
        <v>423.20001220703102</v>
      </c>
      <c r="E4516">
        <v>423.20001220703102</v>
      </c>
      <c r="F4516">
        <v>423.20001220703102</v>
      </c>
    </row>
    <row r="4517" spans="1:6" x14ac:dyDescent="0.35">
      <c r="A4517" s="2">
        <v>38366</v>
      </c>
      <c r="B4517">
        <v>422</v>
      </c>
      <c r="C4517">
        <v>423.20001220703102</v>
      </c>
      <c r="D4517">
        <v>422</v>
      </c>
      <c r="E4517">
        <v>422.70001220703102</v>
      </c>
      <c r="F4517">
        <v>422.70001220703102</v>
      </c>
    </row>
    <row r="4518" spans="1:6" x14ac:dyDescent="0.35">
      <c r="A4518" s="2">
        <v>38365</v>
      </c>
      <c r="B4518">
        <v>424.70001220703102</v>
      </c>
      <c r="C4518">
        <v>424.70001220703102</v>
      </c>
      <c r="D4518">
        <v>424.70001220703102</v>
      </c>
      <c r="E4518">
        <v>424.5</v>
      </c>
      <c r="F4518">
        <v>424.5</v>
      </c>
    </row>
    <row r="4519" spans="1:6" x14ac:dyDescent="0.35">
      <c r="A4519" s="2">
        <v>38364</v>
      </c>
      <c r="B4519">
        <v>423.79998779296801</v>
      </c>
      <c r="C4519">
        <v>423.79998779296801</v>
      </c>
      <c r="D4519">
        <v>423.79998779296801</v>
      </c>
      <c r="E4519">
        <v>426.100006103515</v>
      </c>
      <c r="F4519">
        <v>426.100006103515</v>
      </c>
    </row>
    <row r="4520" spans="1:6" x14ac:dyDescent="0.35">
      <c r="A4520" s="2">
        <v>38363</v>
      </c>
      <c r="B4520">
        <v>421.89999389648398</v>
      </c>
      <c r="C4520">
        <v>421.89999389648398</v>
      </c>
      <c r="D4520">
        <v>421.89999389648398</v>
      </c>
      <c r="E4520">
        <v>421.89999389648398</v>
      </c>
      <c r="F4520">
        <v>421.89999389648398</v>
      </c>
    </row>
    <row r="4521" spans="1:6" x14ac:dyDescent="0.35">
      <c r="A4521" s="2">
        <v>38362</v>
      </c>
      <c r="B4521">
        <v>419.100006103515</v>
      </c>
      <c r="C4521">
        <v>419.100006103515</v>
      </c>
      <c r="D4521">
        <v>419.100006103515</v>
      </c>
      <c r="E4521">
        <v>419.100006103515</v>
      </c>
      <c r="F4521">
        <v>419.100006103515</v>
      </c>
    </row>
    <row r="4522" spans="1:6" x14ac:dyDescent="0.35">
      <c r="A4522" s="2">
        <v>38359</v>
      </c>
      <c r="B4522">
        <v>423.70001220703102</v>
      </c>
      <c r="C4522">
        <v>423.70001220703102</v>
      </c>
      <c r="D4522">
        <v>418.70001220703102</v>
      </c>
      <c r="E4522">
        <v>418.89999389648398</v>
      </c>
      <c r="F4522">
        <v>418.89999389648398</v>
      </c>
    </row>
    <row r="4523" spans="1:6" x14ac:dyDescent="0.35">
      <c r="A4523" s="2">
        <v>38358</v>
      </c>
      <c r="B4523">
        <v>421</v>
      </c>
      <c r="C4523">
        <v>421</v>
      </c>
      <c r="D4523">
        <v>421</v>
      </c>
      <c r="E4523">
        <v>421</v>
      </c>
      <c r="F4523">
        <v>421</v>
      </c>
    </row>
    <row r="4524" spans="1:6" x14ac:dyDescent="0.35">
      <c r="A4524" s="2">
        <v>38357</v>
      </c>
      <c r="B4524">
        <v>425.70001220703102</v>
      </c>
      <c r="C4524">
        <v>425.70001220703102</v>
      </c>
      <c r="D4524">
        <v>425.70001220703102</v>
      </c>
      <c r="E4524">
        <v>426.600006103515</v>
      </c>
      <c r="F4524">
        <v>426.600006103515</v>
      </c>
    </row>
    <row r="4525" spans="1:6" x14ac:dyDescent="0.35">
      <c r="A4525" s="2">
        <v>38356</v>
      </c>
      <c r="B4525">
        <v>428.5</v>
      </c>
      <c r="C4525">
        <v>428.5</v>
      </c>
      <c r="D4525">
        <v>428.5</v>
      </c>
      <c r="E4525">
        <v>428.5</v>
      </c>
      <c r="F4525">
        <v>428.5</v>
      </c>
    </row>
    <row r="4526" spans="1:6" x14ac:dyDescent="0.35">
      <c r="A4526" s="2">
        <v>38355</v>
      </c>
      <c r="B4526">
        <v>431</v>
      </c>
      <c r="C4526">
        <v>431</v>
      </c>
      <c r="D4526">
        <v>431</v>
      </c>
      <c r="E4526">
        <v>428.70001220703102</v>
      </c>
      <c r="F4526">
        <v>428.70001220703102</v>
      </c>
    </row>
    <row r="4527" spans="1:6" x14ac:dyDescent="0.35">
      <c r="A4527" s="2">
        <v>38351</v>
      </c>
      <c r="B4527">
        <v>437.70001220703102</v>
      </c>
      <c r="C4527">
        <v>439</v>
      </c>
      <c r="D4527">
        <v>438.89999389648398</v>
      </c>
      <c r="E4527">
        <v>437.5</v>
      </c>
      <c r="F4527">
        <v>437.5</v>
      </c>
    </row>
    <row r="4528" spans="1:6" x14ac:dyDescent="0.35">
      <c r="A4528" s="2">
        <v>38350</v>
      </c>
      <c r="B4528">
        <v>440.5</v>
      </c>
      <c r="C4528">
        <v>440.5</v>
      </c>
      <c r="D4528">
        <v>440.5</v>
      </c>
      <c r="E4528">
        <v>436</v>
      </c>
      <c r="F4528">
        <v>436</v>
      </c>
    </row>
    <row r="4529" spans="1:6" x14ac:dyDescent="0.35">
      <c r="A4529" s="2">
        <v>38349</v>
      </c>
      <c r="B4529">
        <v>445.5</v>
      </c>
      <c r="C4529">
        <v>445.5</v>
      </c>
      <c r="D4529">
        <v>443</v>
      </c>
      <c r="E4529">
        <v>444.29998779296801</v>
      </c>
      <c r="F4529">
        <v>444.29998779296801</v>
      </c>
    </row>
    <row r="4530" spans="1:6" x14ac:dyDescent="0.35">
      <c r="A4530" s="2">
        <v>38348</v>
      </c>
      <c r="B4530">
        <v>444</v>
      </c>
      <c r="C4530">
        <v>445.89999389648398</v>
      </c>
      <c r="D4530">
        <v>443</v>
      </c>
      <c r="E4530">
        <v>445.20001220703102</v>
      </c>
      <c r="F4530">
        <v>445.20001220703102</v>
      </c>
    </row>
    <row r="4531" spans="1:6" x14ac:dyDescent="0.35">
      <c r="A4531" s="2">
        <v>38344</v>
      </c>
      <c r="B4531">
        <v>441.29998779296801</v>
      </c>
      <c r="C4531">
        <v>442.600006103515</v>
      </c>
      <c r="D4531">
        <v>441</v>
      </c>
      <c r="E4531">
        <v>441.89999389648398</v>
      </c>
      <c r="F4531">
        <v>441.89999389648398</v>
      </c>
    </row>
    <row r="4532" spans="1:6" x14ac:dyDescent="0.35">
      <c r="A4532" s="2">
        <v>38343</v>
      </c>
      <c r="B4532">
        <v>442.100006103515</v>
      </c>
      <c r="C4532">
        <v>442.70001220703102</v>
      </c>
      <c r="D4532">
        <v>439</v>
      </c>
      <c r="E4532">
        <v>440.29998779296801</v>
      </c>
      <c r="F4532">
        <v>440.29998779296801</v>
      </c>
    </row>
    <row r="4533" spans="1:6" x14ac:dyDescent="0.35">
      <c r="A4533" s="2">
        <v>38342</v>
      </c>
      <c r="B4533">
        <v>443</v>
      </c>
      <c r="C4533">
        <v>443.20001220703102</v>
      </c>
      <c r="D4533">
        <v>441.100006103515</v>
      </c>
      <c r="E4533">
        <v>441.79998779296801</v>
      </c>
      <c r="F4533">
        <v>441.79998779296801</v>
      </c>
    </row>
    <row r="4534" spans="1:6" x14ac:dyDescent="0.35">
      <c r="A4534" s="2">
        <v>38341</v>
      </c>
      <c r="B4534">
        <v>442.5</v>
      </c>
      <c r="C4534">
        <v>444</v>
      </c>
      <c r="D4534">
        <v>442</v>
      </c>
      <c r="E4534">
        <v>442.39999389648398</v>
      </c>
      <c r="F4534">
        <v>442.39999389648398</v>
      </c>
    </row>
    <row r="4535" spans="1:6" x14ac:dyDescent="0.35">
      <c r="A4535" s="2">
        <v>38338</v>
      </c>
      <c r="B4535">
        <v>436.79998779296801</v>
      </c>
      <c r="C4535">
        <v>440</v>
      </c>
      <c r="D4535">
        <v>436.79998779296801</v>
      </c>
      <c r="E4535">
        <v>441.600006103515</v>
      </c>
      <c r="F4535">
        <v>441.600006103515</v>
      </c>
    </row>
    <row r="4536" spans="1:6" x14ac:dyDescent="0.35">
      <c r="A4536" s="2">
        <v>38337</v>
      </c>
      <c r="B4536">
        <v>440.79998779296801</v>
      </c>
      <c r="C4536">
        <v>442.600006103515</v>
      </c>
      <c r="D4536">
        <v>437</v>
      </c>
      <c r="E4536">
        <v>436.89999389648398</v>
      </c>
      <c r="F4536">
        <v>436.89999389648398</v>
      </c>
    </row>
    <row r="4537" spans="1:6" x14ac:dyDescent="0.35">
      <c r="A4537" s="2">
        <v>38336</v>
      </c>
      <c r="B4537">
        <v>435.70001220703102</v>
      </c>
      <c r="C4537">
        <v>442</v>
      </c>
      <c r="D4537">
        <v>435.70001220703102</v>
      </c>
      <c r="E4537">
        <v>440.79998779296801</v>
      </c>
      <c r="F4537">
        <v>440.79998779296801</v>
      </c>
    </row>
    <row r="4538" spans="1:6" x14ac:dyDescent="0.35">
      <c r="A4538" s="2">
        <v>38335</v>
      </c>
      <c r="B4538">
        <v>438.89999389648398</v>
      </c>
      <c r="C4538">
        <v>438.89999389648398</v>
      </c>
      <c r="D4538">
        <v>435.39999389648398</v>
      </c>
      <c r="E4538">
        <v>435.89999389648398</v>
      </c>
      <c r="F4538">
        <v>435.89999389648398</v>
      </c>
    </row>
    <row r="4539" spans="1:6" x14ac:dyDescent="0.35">
      <c r="A4539" s="2">
        <v>38334</v>
      </c>
      <c r="B4539">
        <v>437</v>
      </c>
      <c r="C4539">
        <v>439.5</v>
      </c>
      <c r="D4539">
        <v>436</v>
      </c>
      <c r="E4539">
        <v>438.89999389648398</v>
      </c>
      <c r="F4539">
        <v>438.89999389648398</v>
      </c>
    </row>
    <row r="4540" spans="1:6" x14ac:dyDescent="0.35">
      <c r="A4540" s="2">
        <v>38331</v>
      </c>
      <c r="B4540">
        <v>436.5</v>
      </c>
      <c r="C4540">
        <v>437.100006103515</v>
      </c>
      <c r="D4540">
        <v>432.600006103515</v>
      </c>
      <c r="E4540">
        <v>433.89999389648398</v>
      </c>
      <c r="F4540">
        <v>433.89999389648398</v>
      </c>
    </row>
    <row r="4541" spans="1:6" x14ac:dyDescent="0.35">
      <c r="A4541" s="2">
        <v>38330</v>
      </c>
      <c r="B4541">
        <v>437.5</v>
      </c>
      <c r="C4541">
        <v>440.600006103515</v>
      </c>
      <c r="D4541">
        <v>432.600006103515</v>
      </c>
      <c r="E4541">
        <v>435.79998779296801</v>
      </c>
      <c r="F4541">
        <v>435.79998779296801</v>
      </c>
    </row>
    <row r="4542" spans="1:6" x14ac:dyDescent="0.35">
      <c r="A4542" s="2">
        <v>38329</v>
      </c>
      <c r="B4542">
        <v>449</v>
      </c>
      <c r="C4542">
        <v>450</v>
      </c>
      <c r="D4542">
        <v>434</v>
      </c>
      <c r="E4542">
        <v>437.20001220703102</v>
      </c>
      <c r="F4542">
        <v>437.20001220703102</v>
      </c>
    </row>
    <row r="4543" spans="1:6" x14ac:dyDescent="0.35">
      <c r="A4543" s="2">
        <v>38328</v>
      </c>
      <c r="B4543">
        <v>453</v>
      </c>
      <c r="C4543">
        <v>455.5</v>
      </c>
      <c r="D4543">
        <v>451.5</v>
      </c>
      <c r="E4543">
        <v>452</v>
      </c>
      <c r="F4543">
        <v>452</v>
      </c>
    </row>
    <row r="4544" spans="1:6" x14ac:dyDescent="0.35">
      <c r="A4544" s="2">
        <v>38327</v>
      </c>
      <c r="B4544">
        <v>454.39999389648398</v>
      </c>
      <c r="C4544">
        <v>456.100006103515</v>
      </c>
      <c r="D4544">
        <v>451.5</v>
      </c>
      <c r="E4544">
        <v>454.20001220703102</v>
      </c>
      <c r="F4544">
        <v>454.20001220703102</v>
      </c>
    </row>
    <row r="4545" spans="1:6" x14ac:dyDescent="0.35">
      <c r="A4545" s="2">
        <v>38324</v>
      </c>
      <c r="B4545">
        <v>450.39999389648398</v>
      </c>
      <c r="C4545">
        <v>455.5</v>
      </c>
      <c r="D4545">
        <v>448.5</v>
      </c>
      <c r="E4545">
        <v>456</v>
      </c>
      <c r="F4545">
        <v>456</v>
      </c>
    </row>
    <row r="4546" spans="1:6" x14ac:dyDescent="0.35">
      <c r="A4546" s="2">
        <v>38323</v>
      </c>
      <c r="B4546">
        <v>454</v>
      </c>
      <c r="C4546">
        <v>456.5</v>
      </c>
      <c r="D4546">
        <v>447</v>
      </c>
      <c r="E4546">
        <v>450.39999389648398</v>
      </c>
      <c r="F4546">
        <v>450.39999389648398</v>
      </c>
    </row>
    <row r="4547" spans="1:6" x14ac:dyDescent="0.35">
      <c r="A4547" s="2">
        <v>38322</v>
      </c>
      <c r="B4547">
        <v>451.600006103515</v>
      </c>
      <c r="C4547">
        <v>456</v>
      </c>
      <c r="D4547">
        <v>450.5</v>
      </c>
      <c r="E4547">
        <v>454</v>
      </c>
      <c r="F4547">
        <v>454</v>
      </c>
    </row>
    <row r="4548" spans="1:6" x14ac:dyDescent="0.35">
      <c r="A4548" s="2">
        <v>38321</v>
      </c>
      <c r="B4548">
        <v>453.79998779296801</v>
      </c>
      <c r="C4548">
        <v>454.100006103515</v>
      </c>
      <c r="D4548">
        <v>448.29998779296801</v>
      </c>
      <c r="E4548">
        <v>451.29998779296801</v>
      </c>
      <c r="F4548">
        <v>451.29998779296801</v>
      </c>
    </row>
    <row r="4549" spans="1:6" x14ac:dyDescent="0.35">
      <c r="A4549" s="2">
        <v>38320</v>
      </c>
      <c r="B4549">
        <v>450.79998779296801</v>
      </c>
      <c r="C4549">
        <v>454.79998779296801</v>
      </c>
      <c r="D4549">
        <v>449.29998779296801</v>
      </c>
      <c r="E4549">
        <v>453.70001220703102</v>
      </c>
      <c r="F4549">
        <v>453.70001220703102</v>
      </c>
    </row>
    <row r="4550" spans="1:6" x14ac:dyDescent="0.35">
      <c r="A4550" s="2">
        <v>38315</v>
      </c>
      <c r="B4550">
        <v>449.29998779296801</v>
      </c>
      <c r="C4550">
        <v>449.29998779296801</v>
      </c>
      <c r="D4550">
        <v>449.29998779296801</v>
      </c>
      <c r="E4550">
        <v>449.29998779296801</v>
      </c>
      <c r="F4550">
        <v>449.29998779296801</v>
      </c>
    </row>
    <row r="4551" spans="1:6" x14ac:dyDescent="0.35">
      <c r="A4551" s="2">
        <v>38314</v>
      </c>
      <c r="B4551">
        <v>447.79998779296801</v>
      </c>
      <c r="C4551">
        <v>447.79998779296801</v>
      </c>
      <c r="D4551">
        <v>447.79998779296801</v>
      </c>
      <c r="E4551">
        <v>447.79998779296801</v>
      </c>
      <c r="F4551">
        <v>447.79998779296801</v>
      </c>
    </row>
    <row r="4552" spans="1:6" x14ac:dyDescent="0.35">
      <c r="A4552" s="2">
        <v>38313</v>
      </c>
      <c r="B4552">
        <v>446.89999389648398</v>
      </c>
      <c r="C4552">
        <v>446.89999389648398</v>
      </c>
      <c r="D4552">
        <v>446.89999389648398</v>
      </c>
      <c r="E4552">
        <v>448.79998779296801</v>
      </c>
      <c r="F4552">
        <v>448.79998779296801</v>
      </c>
    </row>
    <row r="4553" spans="1:6" x14ac:dyDescent="0.35">
      <c r="A4553" s="2">
        <v>38310</v>
      </c>
      <c r="B4553">
        <v>446.79998779296801</v>
      </c>
      <c r="C4553">
        <v>446.79998779296801</v>
      </c>
      <c r="D4553">
        <v>446.79998779296801</v>
      </c>
      <c r="E4553">
        <v>446.79998779296801</v>
      </c>
      <c r="F4553">
        <v>446.79998779296801</v>
      </c>
    </row>
    <row r="4554" spans="1:6" x14ac:dyDescent="0.35">
      <c r="A4554" s="2">
        <v>38309</v>
      </c>
      <c r="B4554">
        <v>442.600006103515</v>
      </c>
      <c r="C4554">
        <v>442.600006103515</v>
      </c>
      <c r="D4554">
        <v>442.600006103515</v>
      </c>
      <c r="E4554">
        <v>442.600006103515</v>
      </c>
      <c r="F4554">
        <v>442.600006103515</v>
      </c>
    </row>
    <row r="4555" spans="1:6" x14ac:dyDescent="0.35">
      <c r="A4555" s="2">
        <v>38308</v>
      </c>
      <c r="B4555">
        <v>444.79998779296801</v>
      </c>
      <c r="C4555">
        <v>444.79998779296801</v>
      </c>
      <c r="D4555">
        <v>444.79998779296801</v>
      </c>
      <c r="E4555">
        <v>444.79998779296801</v>
      </c>
      <c r="F4555">
        <v>444.79998779296801</v>
      </c>
    </row>
    <row r="4556" spans="1:6" x14ac:dyDescent="0.35">
      <c r="A4556" s="2">
        <v>38307</v>
      </c>
      <c r="B4556">
        <v>440.20001220703102</v>
      </c>
      <c r="C4556">
        <v>440.20001220703102</v>
      </c>
      <c r="D4556">
        <v>440.20001220703102</v>
      </c>
      <c r="E4556">
        <v>440.20001220703102</v>
      </c>
      <c r="F4556">
        <v>440.20001220703102</v>
      </c>
    </row>
    <row r="4557" spans="1:6" x14ac:dyDescent="0.35">
      <c r="A4557" s="2">
        <v>38306</v>
      </c>
      <c r="B4557">
        <v>437</v>
      </c>
      <c r="C4557">
        <v>437</v>
      </c>
      <c r="D4557">
        <v>437</v>
      </c>
      <c r="E4557">
        <v>437</v>
      </c>
      <c r="F4557">
        <v>437</v>
      </c>
    </row>
    <row r="4558" spans="1:6" x14ac:dyDescent="0.35">
      <c r="A4558" s="2">
        <v>38303</v>
      </c>
      <c r="B4558">
        <v>437.89999389648398</v>
      </c>
      <c r="C4558">
        <v>437.89999389648398</v>
      </c>
      <c r="D4558">
        <v>437.89999389648398</v>
      </c>
      <c r="E4558">
        <v>437.89999389648398</v>
      </c>
      <c r="F4558">
        <v>437.89999389648398</v>
      </c>
    </row>
    <row r="4559" spans="1:6" x14ac:dyDescent="0.35">
      <c r="A4559" s="2">
        <v>38302</v>
      </c>
      <c r="B4559">
        <v>434.89999389648398</v>
      </c>
      <c r="C4559">
        <v>434.89999389648398</v>
      </c>
      <c r="D4559">
        <v>434.89999389648398</v>
      </c>
      <c r="E4559">
        <v>434.89999389648398</v>
      </c>
      <c r="F4559">
        <v>434.89999389648398</v>
      </c>
    </row>
    <row r="4560" spans="1:6" x14ac:dyDescent="0.35">
      <c r="A4560" s="2">
        <v>38301</v>
      </c>
      <c r="B4560">
        <v>434.5</v>
      </c>
      <c r="C4560">
        <v>434.5</v>
      </c>
      <c r="D4560">
        <v>434.5</v>
      </c>
      <c r="E4560">
        <v>434</v>
      </c>
      <c r="F4560">
        <v>434</v>
      </c>
    </row>
    <row r="4561" spans="1:6" x14ac:dyDescent="0.35">
      <c r="A4561" s="2">
        <v>38300</v>
      </c>
      <c r="B4561">
        <v>434</v>
      </c>
      <c r="C4561">
        <v>434</v>
      </c>
      <c r="D4561">
        <v>434</v>
      </c>
      <c r="E4561">
        <v>435.70001220703102</v>
      </c>
      <c r="F4561">
        <v>435.70001220703102</v>
      </c>
    </row>
    <row r="4562" spans="1:6" x14ac:dyDescent="0.35">
      <c r="A4562" s="2">
        <v>38299</v>
      </c>
      <c r="B4562">
        <v>432.70001220703102</v>
      </c>
      <c r="C4562">
        <v>432.70001220703102</v>
      </c>
      <c r="D4562">
        <v>432.70001220703102</v>
      </c>
      <c r="E4562">
        <v>432.70001220703102</v>
      </c>
      <c r="F4562">
        <v>432.70001220703102</v>
      </c>
    </row>
    <row r="4563" spans="1:6" x14ac:dyDescent="0.35">
      <c r="A4563" s="2">
        <v>38296</v>
      </c>
      <c r="B4563">
        <v>433.600006103515</v>
      </c>
      <c r="C4563">
        <v>433.600006103515</v>
      </c>
      <c r="D4563">
        <v>433.600006103515</v>
      </c>
      <c r="E4563">
        <v>433.600006103515</v>
      </c>
      <c r="F4563">
        <v>433.600006103515</v>
      </c>
    </row>
    <row r="4564" spans="1:6" x14ac:dyDescent="0.35">
      <c r="A4564" s="2">
        <v>38295</v>
      </c>
      <c r="B4564">
        <v>430.100006103515</v>
      </c>
      <c r="C4564">
        <v>430.100006103515</v>
      </c>
      <c r="D4564">
        <v>430.100006103515</v>
      </c>
      <c r="E4564">
        <v>430.100006103515</v>
      </c>
      <c r="F4564">
        <v>430.100006103515</v>
      </c>
    </row>
    <row r="4565" spans="1:6" x14ac:dyDescent="0.35">
      <c r="A4565" s="2">
        <v>38294</v>
      </c>
      <c r="B4565">
        <v>424.600006103515</v>
      </c>
      <c r="C4565">
        <v>424.600006103515</v>
      </c>
      <c r="D4565">
        <v>424.600006103515</v>
      </c>
      <c r="E4565">
        <v>424.600006103515</v>
      </c>
      <c r="F4565">
        <v>424.600006103515</v>
      </c>
    </row>
    <row r="4566" spans="1:6" x14ac:dyDescent="0.35">
      <c r="A4566" s="2">
        <v>38293</v>
      </c>
      <c r="B4566">
        <v>427.20001220703102</v>
      </c>
      <c r="C4566">
        <v>427.20001220703102</v>
      </c>
      <c r="D4566">
        <v>427.20001220703102</v>
      </c>
      <c r="E4566">
        <v>420</v>
      </c>
      <c r="F4566">
        <v>420</v>
      </c>
    </row>
    <row r="4567" spans="1:6" x14ac:dyDescent="0.35">
      <c r="A4567" s="2">
        <v>38292</v>
      </c>
      <c r="B4567">
        <v>427.29998779296801</v>
      </c>
      <c r="C4567">
        <v>427.29998779296801</v>
      </c>
      <c r="D4567">
        <v>427.29998779296801</v>
      </c>
      <c r="E4567">
        <v>427.29998779296801</v>
      </c>
      <c r="F4567">
        <v>427.29998779296801</v>
      </c>
    </row>
    <row r="4568" spans="1:6" x14ac:dyDescent="0.35">
      <c r="A4568" s="2">
        <v>38289</v>
      </c>
      <c r="B4568">
        <v>428.5</v>
      </c>
      <c r="C4568">
        <v>428.5</v>
      </c>
      <c r="D4568">
        <v>428.5</v>
      </c>
      <c r="E4568">
        <v>428.5</v>
      </c>
      <c r="F4568">
        <v>428.5</v>
      </c>
    </row>
    <row r="4569" spans="1:6" x14ac:dyDescent="0.35">
      <c r="A4569" s="2">
        <v>38288</v>
      </c>
      <c r="B4569">
        <v>425.100006103515</v>
      </c>
      <c r="C4569">
        <v>425.100006103515</v>
      </c>
      <c r="D4569">
        <v>425.100006103515</v>
      </c>
      <c r="E4569">
        <v>425.100006103515</v>
      </c>
      <c r="F4569">
        <v>425.100006103515</v>
      </c>
    </row>
    <row r="4570" spans="1:6" x14ac:dyDescent="0.35">
      <c r="A4570" s="2">
        <v>38287</v>
      </c>
      <c r="B4570">
        <v>429.5</v>
      </c>
      <c r="C4570">
        <v>429.70001220703102</v>
      </c>
      <c r="D4570">
        <v>423.5</v>
      </c>
      <c r="E4570">
        <v>424.79998779296801</v>
      </c>
      <c r="F4570">
        <v>424.79998779296801</v>
      </c>
    </row>
    <row r="4571" spans="1:6" x14ac:dyDescent="0.35">
      <c r="A4571" s="2">
        <v>38286</v>
      </c>
      <c r="B4571">
        <v>429.100006103515</v>
      </c>
      <c r="C4571">
        <v>429.100006103515</v>
      </c>
      <c r="D4571">
        <v>425.39999389648398</v>
      </c>
      <c r="E4571">
        <v>426.79998779296801</v>
      </c>
      <c r="F4571">
        <v>426.79998779296801</v>
      </c>
    </row>
    <row r="4572" spans="1:6" x14ac:dyDescent="0.35">
      <c r="A4572" s="2">
        <v>38285</v>
      </c>
      <c r="B4572">
        <v>429</v>
      </c>
      <c r="C4572">
        <v>430</v>
      </c>
      <c r="D4572">
        <v>428.5</v>
      </c>
      <c r="E4572">
        <v>429</v>
      </c>
      <c r="F4572">
        <v>429</v>
      </c>
    </row>
    <row r="4573" spans="1:6" x14ac:dyDescent="0.35">
      <c r="A4573" s="2">
        <v>38282</v>
      </c>
      <c r="B4573">
        <v>424.600006103515</v>
      </c>
      <c r="C4573">
        <v>424.600006103515</v>
      </c>
      <c r="D4573">
        <v>424.600006103515</v>
      </c>
      <c r="E4573">
        <v>424.600006103515</v>
      </c>
      <c r="F4573">
        <v>424.600006103515</v>
      </c>
    </row>
    <row r="4574" spans="1:6" x14ac:dyDescent="0.35">
      <c r="A4574" s="2">
        <v>38281</v>
      </c>
      <c r="B4574">
        <v>423.5</v>
      </c>
      <c r="C4574">
        <v>423.5</v>
      </c>
      <c r="D4574">
        <v>422</v>
      </c>
      <c r="E4574">
        <v>424.39999389648398</v>
      </c>
      <c r="F4574">
        <v>424.39999389648398</v>
      </c>
    </row>
    <row r="4575" spans="1:6" x14ac:dyDescent="0.35">
      <c r="A4575" s="2">
        <v>38280</v>
      </c>
      <c r="B4575">
        <v>420.29998779296801</v>
      </c>
      <c r="C4575">
        <v>425.100006103515</v>
      </c>
      <c r="D4575">
        <v>420.29998779296801</v>
      </c>
      <c r="E4575">
        <v>423.5</v>
      </c>
      <c r="F4575">
        <v>423.5</v>
      </c>
    </row>
    <row r="4576" spans="1:6" x14ac:dyDescent="0.35">
      <c r="A4576" s="2">
        <v>38279</v>
      </c>
      <c r="B4576">
        <v>420.70001220703102</v>
      </c>
      <c r="C4576">
        <v>420.70001220703102</v>
      </c>
      <c r="D4576">
        <v>420.70001220703102</v>
      </c>
      <c r="E4576">
        <v>420.29998779296801</v>
      </c>
      <c r="F4576">
        <v>420.29998779296801</v>
      </c>
    </row>
    <row r="4577" spans="1:6" x14ac:dyDescent="0.35">
      <c r="A4577" s="2">
        <v>38278</v>
      </c>
      <c r="B4577">
        <v>419</v>
      </c>
      <c r="C4577">
        <v>419</v>
      </c>
      <c r="D4577">
        <v>417.100006103515</v>
      </c>
      <c r="E4577">
        <v>416.20001220703102</v>
      </c>
      <c r="F4577">
        <v>416.20001220703102</v>
      </c>
    </row>
    <row r="4578" spans="1:6" x14ac:dyDescent="0.35">
      <c r="A4578" s="2">
        <v>38275</v>
      </c>
      <c r="B4578">
        <v>418.29998779296801</v>
      </c>
      <c r="C4578">
        <v>419.70001220703102</v>
      </c>
      <c r="D4578">
        <v>417.79998779296801</v>
      </c>
      <c r="E4578">
        <v>418.70001220703102</v>
      </c>
      <c r="F4578">
        <v>418.70001220703102</v>
      </c>
    </row>
    <row r="4579" spans="1:6" x14ac:dyDescent="0.35">
      <c r="A4579" s="2">
        <v>38274</v>
      </c>
      <c r="B4579">
        <v>416</v>
      </c>
      <c r="C4579">
        <v>418.79998779296801</v>
      </c>
      <c r="D4579">
        <v>415.20001220703102</v>
      </c>
      <c r="E4579">
        <v>418.100006103515</v>
      </c>
      <c r="F4579">
        <v>418.100006103515</v>
      </c>
    </row>
    <row r="4580" spans="1:6" x14ac:dyDescent="0.35">
      <c r="A4580" s="2">
        <v>38273</v>
      </c>
      <c r="B4580">
        <v>411</v>
      </c>
      <c r="C4580">
        <v>411.79998779296801</v>
      </c>
      <c r="D4580">
        <v>410.29998779296801</v>
      </c>
      <c r="E4580">
        <v>413.20001220703102</v>
      </c>
      <c r="F4580">
        <v>413.20001220703102</v>
      </c>
    </row>
    <row r="4581" spans="1:6" x14ac:dyDescent="0.35">
      <c r="A4581" s="2">
        <v>38272</v>
      </c>
      <c r="B4581">
        <v>419.100006103515</v>
      </c>
      <c r="C4581">
        <v>419.100006103515</v>
      </c>
      <c r="D4581">
        <v>413.5</v>
      </c>
      <c r="E4581">
        <v>415.100006103515</v>
      </c>
      <c r="F4581">
        <v>415.100006103515</v>
      </c>
    </row>
    <row r="4582" spans="1:6" x14ac:dyDescent="0.35">
      <c r="A4582" s="2">
        <v>38271</v>
      </c>
      <c r="B4582">
        <v>422.20001220703102</v>
      </c>
      <c r="C4582">
        <v>422.20001220703102</v>
      </c>
      <c r="D4582">
        <v>421</v>
      </c>
      <c r="E4582">
        <v>422</v>
      </c>
      <c r="F4582">
        <v>422</v>
      </c>
    </row>
    <row r="4583" spans="1:6" x14ac:dyDescent="0.35">
      <c r="A4583" s="2">
        <v>38268</v>
      </c>
      <c r="B4583">
        <v>418.70001220703102</v>
      </c>
      <c r="C4583">
        <v>425</v>
      </c>
      <c r="D4583">
        <v>418</v>
      </c>
      <c r="E4583">
        <v>423.100006103515</v>
      </c>
      <c r="F4583">
        <v>423.100006103515</v>
      </c>
    </row>
    <row r="4584" spans="1:6" x14ac:dyDescent="0.35">
      <c r="A4584" s="2">
        <v>38267</v>
      </c>
      <c r="B4584">
        <v>418</v>
      </c>
      <c r="C4584">
        <v>419</v>
      </c>
      <c r="D4584">
        <v>417.5</v>
      </c>
      <c r="E4584">
        <v>418</v>
      </c>
      <c r="F4584">
        <v>418</v>
      </c>
    </row>
    <row r="4585" spans="1:6" x14ac:dyDescent="0.35">
      <c r="A4585" s="2">
        <v>38266</v>
      </c>
      <c r="B4585">
        <v>417.5</v>
      </c>
      <c r="C4585">
        <v>419</v>
      </c>
      <c r="D4585">
        <v>417</v>
      </c>
      <c r="E4585">
        <v>418.39999389648398</v>
      </c>
      <c r="F4585">
        <v>418.39999389648398</v>
      </c>
    </row>
    <row r="4586" spans="1:6" x14ac:dyDescent="0.35">
      <c r="A4586" s="2">
        <v>38265</v>
      </c>
      <c r="B4586">
        <v>415.29998779296801</v>
      </c>
      <c r="C4586">
        <v>419.29998779296801</v>
      </c>
      <c r="D4586">
        <v>415</v>
      </c>
      <c r="E4586">
        <v>418.20001220703102</v>
      </c>
      <c r="F4586">
        <v>418.20001220703102</v>
      </c>
    </row>
    <row r="4587" spans="1:6" x14ac:dyDescent="0.35">
      <c r="A4587" s="2">
        <v>38264</v>
      </c>
      <c r="B4587">
        <v>419</v>
      </c>
      <c r="C4587">
        <v>415</v>
      </c>
      <c r="D4587">
        <v>411.5</v>
      </c>
      <c r="E4587">
        <v>414</v>
      </c>
      <c r="F4587">
        <v>414</v>
      </c>
    </row>
    <row r="4588" spans="1:6" x14ac:dyDescent="0.35">
      <c r="A4588" s="2">
        <v>38261</v>
      </c>
      <c r="B4588">
        <v>419.100006103515</v>
      </c>
      <c r="C4588">
        <v>419.100006103515</v>
      </c>
      <c r="D4588">
        <v>417</v>
      </c>
      <c r="E4588">
        <v>419.5</v>
      </c>
      <c r="F4588">
        <v>419.5</v>
      </c>
    </row>
    <row r="4589" spans="1:6" x14ac:dyDescent="0.35">
      <c r="A4589" s="2">
        <v>38260</v>
      </c>
      <c r="B4589">
        <v>412.89999389648398</v>
      </c>
      <c r="C4589">
        <v>418.79998779296801</v>
      </c>
      <c r="D4589">
        <v>412.70001220703102</v>
      </c>
      <c r="E4589">
        <v>418.70001220703102</v>
      </c>
      <c r="F4589">
        <v>418.70001220703102</v>
      </c>
    </row>
    <row r="4590" spans="1:6" x14ac:dyDescent="0.35">
      <c r="A4590" s="2">
        <v>38259</v>
      </c>
      <c r="B4590">
        <v>412</v>
      </c>
      <c r="C4590">
        <v>414</v>
      </c>
      <c r="D4590">
        <v>411.600006103515</v>
      </c>
      <c r="E4590">
        <v>413</v>
      </c>
      <c r="F4590">
        <v>413</v>
      </c>
    </row>
    <row r="4591" spans="1:6" x14ac:dyDescent="0.35">
      <c r="A4591" s="2">
        <v>38258</v>
      </c>
      <c r="B4591">
        <v>410.79998779296801</v>
      </c>
      <c r="C4591">
        <v>410.79998779296801</v>
      </c>
      <c r="D4591">
        <v>410.79998779296801</v>
      </c>
      <c r="E4591">
        <v>412.5</v>
      </c>
      <c r="F4591">
        <v>412.5</v>
      </c>
    </row>
    <row r="4592" spans="1:6" x14ac:dyDescent="0.35">
      <c r="A4592" s="2">
        <v>38257</v>
      </c>
      <c r="B4592">
        <v>409.100006103515</v>
      </c>
      <c r="C4592">
        <v>409.100006103515</v>
      </c>
      <c r="D4592">
        <v>409.100006103515</v>
      </c>
      <c r="E4592">
        <v>409.100006103515</v>
      </c>
      <c r="F4592">
        <v>409.100006103515</v>
      </c>
    </row>
    <row r="4593" spans="1:6" x14ac:dyDescent="0.35">
      <c r="A4593" s="2">
        <v>38254</v>
      </c>
      <c r="B4593">
        <v>408.100006103515</v>
      </c>
      <c r="C4593">
        <v>408.100006103515</v>
      </c>
      <c r="D4593">
        <v>408.100006103515</v>
      </c>
      <c r="E4593">
        <v>408.100006103515</v>
      </c>
      <c r="F4593">
        <v>408.100006103515</v>
      </c>
    </row>
    <row r="4594" spans="1:6" x14ac:dyDescent="0.35">
      <c r="A4594" s="2">
        <v>38253</v>
      </c>
      <c r="B4594">
        <v>410.89999389648398</v>
      </c>
      <c r="C4594">
        <v>410.89999389648398</v>
      </c>
      <c r="D4594">
        <v>410.89999389648398</v>
      </c>
      <c r="E4594">
        <v>410.89999389648398</v>
      </c>
      <c r="F4594">
        <v>410.89999389648398</v>
      </c>
    </row>
    <row r="4595" spans="1:6" x14ac:dyDescent="0.35">
      <c r="A4595" s="2">
        <v>38252</v>
      </c>
      <c r="B4595">
        <v>407.20001220703102</v>
      </c>
      <c r="C4595">
        <v>407.20001220703102</v>
      </c>
      <c r="D4595">
        <v>407.20001220703102</v>
      </c>
      <c r="E4595">
        <v>407.20001220703102</v>
      </c>
      <c r="F4595">
        <v>407.20001220703102</v>
      </c>
    </row>
    <row r="4596" spans="1:6" x14ac:dyDescent="0.35">
      <c r="A4596" s="2">
        <v>38251</v>
      </c>
      <c r="B4596">
        <v>408.29998779296801</v>
      </c>
      <c r="C4596">
        <v>408.29998779296801</v>
      </c>
      <c r="D4596">
        <v>408.29998779296801</v>
      </c>
      <c r="E4596">
        <v>408.29998779296801</v>
      </c>
      <c r="F4596">
        <v>408.29998779296801</v>
      </c>
    </row>
    <row r="4597" spans="1:6" x14ac:dyDescent="0.35">
      <c r="A4597" s="2">
        <v>38250</v>
      </c>
      <c r="B4597">
        <v>403.600006103515</v>
      </c>
      <c r="C4597">
        <v>403.600006103515</v>
      </c>
      <c r="D4597">
        <v>403.600006103515</v>
      </c>
      <c r="E4597">
        <v>405.29998779296801</v>
      </c>
      <c r="F4597">
        <v>405.29998779296801</v>
      </c>
    </row>
    <row r="4598" spans="1:6" x14ac:dyDescent="0.35">
      <c r="A4598" s="2">
        <v>38247</v>
      </c>
      <c r="B4598">
        <v>405.79998779296801</v>
      </c>
      <c r="C4598">
        <v>405.79998779296801</v>
      </c>
      <c r="D4598">
        <v>405.79998779296801</v>
      </c>
      <c r="E4598">
        <v>405.79998779296801</v>
      </c>
      <c r="F4598">
        <v>405.79998779296801</v>
      </c>
    </row>
    <row r="4599" spans="1:6" x14ac:dyDescent="0.35">
      <c r="A4599" s="2">
        <v>38246</v>
      </c>
      <c r="B4599">
        <v>404.70001220703102</v>
      </c>
      <c r="C4599">
        <v>404.70001220703102</v>
      </c>
      <c r="D4599">
        <v>404.70001220703102</v>
      </c>
      <c r="E4599">
        <v>404.70001220703102</v>
      </c>
      <c r="F4599">
        <v>404.70001220703102</v>
      </c>
    </row>
    <row r="4600" spans="1:6" x14ac:dyDescent="0.35">
      <c r="A4600" s="2">
        <v>38245</v>
      </c>
      <c r="B4600">
        <v>407</v>
      </c>
      <c r="C4600">
        <v>404</v>
      </c>
      <c r="D4600">
        <v>404</v>
      </c>
      <c r="E4600">
        <v>405</v>
      </c>
      <c r="F4600">
        <v>405</v>
      </c>
    </row>
    <row r="4601" spans="1:6" x14ac:dyDescent="0.35">
      <c r="A4601" s="2">
        <v>38244</v>
      </c>
      <c r="B4601">
        <v>405.100006103515</v>
      </c>
      <c r="C4601">
        <v>405.100006103515</v>
      </c>
      <c r="D4601">
        <v>405.100006103515</v>
      </c>
      <c r="E4601">
        <v>405.70001220703102</v>
      </c>
      <c r="F4601">
        <v>405.70001220703102</v>
      </c>
    </row>
    <row r="4602" spans="1:6" x14ac:dyDescent="0.35">
      <c r="A4602" s="2">
        <v>38243</v>
      </c>
      <c r="B4602">
        <v>404.100006103515</v>
      </c>
      <c r="C4602">
        <v>404.100006103515</v>
      </c>
      <c r="D4602">
        <v>404.100006103515</v>
      </c>
      <c r="E4602">
        <v>404.100006103515</v>
      </c>
      <c r="F4602">
        <v>404.100006103515</v>
      </c>
    </row>
    <row r="4603" spans="1:6" x14ac:dyDescent="0.35">
      <c r="A4603" s="2">
        <v>38240</v>
      </c>
      <c r="B4603">
        <v>401</v>
      </c>
      <c r="C4603">
        <v>402</v>
      </c>
      <c r="D4603">
        <v>401</v>
      </c>
      <c r="E4603">
        <v>401.89999389648398</v>
      </c>
      <c r="F4603">
        <v>401.89999389648398</v>
      </c>
    </row>
    <row r="4604" spans="1:6" x14ac:dyDescent="0.35">
      <c r="A4604" s="2">
        <v>38239</v>
      </c>
      <c r="B4604">
        <v>398.89999389648398</v>
      </c>
      <c r="C4604">
        <v>398.89999389648398</v>
      </c>
      <c r="D4604">
        <v>398.89999389648398</v>
      </c>
      <c r="E4604">
        <v>398.5</v>
      </c>
      <c r="F4604">
        <v>398.5</v>
      </c>
    </row>
    <row r="4605" spans="1:6" x14ac:dyDescent="0.35">
      <c r="A4605" s="2">
        <v>38238</v>
      </c>
      <c r="B4605">
        <v>396.79998779296801</v>
      </c>
      <c r="C4605">
        <v>396.79998779296801</v>
      </c>
      <c r="D4605">
        <v>396.79998779296801</v>
      </c>
      <c r="E4605">
        <v>399.39999389648398</v>
      </c>
      <c r="F4605">
        <v>399.39999389648398</v>
      </c>
    </row>
    <row r="4606" spans="1:6" x14ac:dyDescent="0.35">
      <c r="A4606" s="2">
        <v>38237</v>
      </c>
      <c r="B4606">
        <v>398</v>
      </c>
      <c r="C4606">
        <v>398</v>
      </c>
      <c r="D4606">
        <v>398</v>
      </c>
      <c r="E4606">
        <v>397.39999389648398</v>
      </c>
      <c r="F4606">
        <v>397.39999389648398</v>
      </c>
    </row>
    <row r="4607" spans="1:6" x14ac:dyDescent="0.35">
      <c r="A4607" s="2">
        <v>38233</v>
      </c>
      <c r="B4607">
        <v>400.5</v>
      </c>
      <c r="C4607">
        <v>400.5</v>
      </c>
      <c r="D4607">
        <v>400.5</v>
      </c>
      <c r="E4607">
        <v>400.5</v>
      </c>
      <c r="F4607">
        <v>400.5</v>
      </c>
    </row>
    <row r="4608" spans="1:6" x14ac:dyDescent="0.35">
      <c r="A4608" s="2">
        <v>38232</v>
      </c>
      <c r="B4608">
        <v>407.5</v>
      </c>
      <c r="C4608">
        <v>406.39999389648398</v>
      </c>
      <c r="D4608">
        <v>406.39999389648398</v>
      </c>
      <c r="E4608">
        <v>406</v>
      </c>
      <c r="F4608">
        <v>406</v>
      </c>
    </row>
    <row r="4609" spans="1:6" x14ac:dyDescent="0.35">
      <c r="A4609" s="2">
        <v>38231</v>
      </c>
      <c r="B4609">
        <v>407.29998779296801</v>
      </c>
      <c r="C4609">
        <v>407.29998779296801</v>
      </c>
      <c r="D4609">
        <v>407.29998779296801</v>
      </c>
      <c r="E4609">
        <v>408.79998779296801</v>
      </c>
      <c r="F4609">
        <v>408.79998779296801</v>
      </c>
    </row>
    <row r="4610" spans="1:6" x14ac:dyDescent="0.35">
      <c r="A4610" s="2">
        <v>38230</v>
      </c>
      <c r="B4610">
        <v>410.39999389648398</v>
      </c>
      <c r="C4610">
        <v>410.39999389648398</v>
      </c>
      <c r="D4610">
        <v>410.39999389648398</v>
      </c>
      <c r="E4610">
        <v>410.39999389648398</v>
      </c>
      <c r="F4610">
        <v>410.39999389648398</v>
      </c>
    </row>
    <row r="4611" spans="1:6" x14ac:dyDescent="0.35">
      <c r="A4611" s="2">
        <v>38229</v>
      </c>
      <c r="B4611">
        <v>407</v>
      </c>
      <c r="C4611">
        <v>407.89999389648398</v>
      </c>
      <c r="D4611">
        <v>404.70001220703102</v>
      </c>
      <c r="E4611">
        <v>407.79998779296801</v>
      </c>
      <c r="F4611">
        <v>407.79998779296801</v>
      </c>
    </row>
    <row r="4612" spans="1:6" x14ac:dyDescent="0.35">
      <c r="A4612" s="2">
        <v>38226</v>
      </c>
      <c r="B4612">
        <v>407.39999389648398</v>
      </c>
      <c r="C4612">
        <v>408</v>
      </c>
      <c r="D4612">
        <v>403</v>
      </c>
      <c r="E4612">
        <v>403.29998779296801</v>
      </c>
      <c r="F4612">
        <v>403.29998779296801</v>
      </c>
    </row>
    <row r="4613" spans="1:6" x14ac:dyDescent="0.35">
      <c r="A4613" s="2">
        <v>38225</v>
      </c>
      <c r="B4613">
        <v>409</v>
      </c>
      <c r="C4613">
        <v>409</v>
      </c>
      <c r="D4613">
        <v>406.20001220703102</v>
      </c>
      <c r="E4613">
        <v>407.39999389648398</v>
      </c>
      <c r="F4613">
        <v>407.39999389648398</v>
      </c>
    </row>
    <row r="4614" spans="1:6" x14ac:dyDescent="0.35">
      <c r="A4614" s="2">
        <v>38224</v>
      </c>
      <c r="B4614">
        <v>405.29998779296801</v>
      </c>
      <c r="C4614">
        <v>407</v>
      </c>
      <c r="D4614">
        <v>405.20001220703102</v>
      </c>
      <c r="E4614">
        <v>407.89999389648398</v>
      </c>
      <c r="F4614">
        <v>407.89999389648398</v>
      </c>
    </row>
    <row r="4615" spans="1:6" x14ac:dyDescent="0.35">
      <c r="A4615" s="2">
        <v>38223</v>
      </c>
      <c r="B4615">
        <v>410.5</v>
      </c>
      <c r="C4615">
        <v>407</v>
      </c>
      <c r="D4615">
        <v>404</v>
      </c>
      <c r="E4615">
        <v>403</v>
      </c>
      <c r="F4615">
        <v>403</v>
      </c>
    </row>
    <row r="4616" spans="1:6" x14ac:dyDescent="0.35">
      <c r="A4616" s="2">
        <v>38222</v>
      </c>
      <c r="B4616">
        <v>411.29998779296801</v>
      </c>
      <c r="C4616">
        <v>411.79998779296801</v>
      </c>
      <c r="D4616">
        <v>409.70001220703102</v>
      </c>
      <c r="E4616">
        <v>410.5</v>
      </c>
      <c r="F4616">
        <v>410.5</v>
      </c>
    </row>
    <row r="4617" spans="1:6" x14ac:dyDescent="0.35">
      <c r="A4617" s="2">
        <v>38219</v>
      </c>
      <c r="B4617">
        <v>407</v>
      </c>
      <c r="C4617">
        <v>412.79998779296801</v>
      </c>
      <c r="D4617">
        <v>407</v>
      </c>
      <c r="E4617">
        <v>413.20001220703102</v>
      </c>
      <c r="F4617">
        <v>413.20001220703102</v>
      </c>
    </row>
    <row r="4618" spans="1:6" x14ac:dyDescent="0.35">
      <c r="A4618" s="2">
        <v>38218</v>
      </c>
      <c r="B4618">
        <v>404.29998779296801</v>
      </c>
      <c r="C4618">
        <v>407.89999389648398</v>
      </c>
      <c r="D4618">
        <v>404.29998779296801</v>
      </c>
      <c r="E4618">
        <v>407.100006103515</v>
      </c>
      <c r="F4618">
        <v>407.100006103515</v>
      </c>
    </row>
    <row r="4619" spans="1:6" x14ac:dyDescent="0.35">
      <c r="A4619" s="2">
        <v>38217</v>
      </c>
      <c r="B4619">
        <v>403</v>
      </c>
      <c r="C4619">
        <v>404.5</v>
      </c>
      <c r="D4619">
        <v>402.70001220703102</v>
      </c>
      <c r="E4619">
        <v>404.29998779296801</v>
      </c>
      <c r="F4619">
        <v>404.29998779296801</v>
      </c>
    </row>
    <row r="4620" spans="1:6" x14ac:dyDescent="0.35">
      <c r="A4620" s="2">
        <v>38216</v>
      </c>
      <c r="B4620">
        <v>402.5</v>
      </c>
      <c r="C4620">
        <v>404</v>
      </c>
      <c r="D4620">
        <v>400.29998779296801</v>
      </c>
      <c r="E4620">
        <v>404.39999389648398</v>
      </c>
      <c r="F4620">
        <v>404.39999389648398</v>
      </c>
    </row>
    <row r="4621" spans="1:6" x14ac:dyDescent="0.35">
      <c r="A4621" s="2">
        <v>38215</v>
      </c>
      <c r="B4621">
        <v>399</v>
      </c>
      <c r="C4621">
        <v>403</v>
      </c>
      <c r="D4621">
        <v>399</v>
      </c>
      <c r="E4621">
        <v>402.89999389648398</v>
      </c>
      <c r="F4621">
        <v>402.89999389648398</v>
      </c>
    </row>
    <row r="4622" spans="1:6" x14ac:dyDescent="0.35">
      <c r="A4622" s="2">
        <v>38212</v>
      </c>
      <c r="B4622">
        <v>394.29998779296801</v>
      </c>
      <c r="C4622">
        <v>399.5</v>
      </c>
      <c r="D4622">
        <v>393.5</v>
      </c>
      <c r="E4622">
        <v>398.89999389648398</v>
      </c>
      <c r="F4622">
        <v>398.89999389648398</v>
      </c>
    </row>
    <row r="4623" spans="1:6" x14ac:dyDescent="0.35">
      <c r="A4623" s="2">
        <v>38211</v>
      </c>
      <c r="B4623">
        <v>395.70001220703102</v>
      </c>
      <c r="C4623">
        <v>396</v>
      </c>
      <c r="D4623">
        <v>393.5</v>
      </c>
      <c r="E4623">
        <v>394.29998779296801</v>
      </c>
      <c r="F4623">
        <v>394.29998779296801</v>
      </c>
    </row>
    <row r="4624" spans="1:6" x14ac:dyDescent="0.35">
      <c r="A4624" s="2">
        <v>38210</v>
      </c>
      <c r="B4624">
        <v>399.5</v>
      </c>
      <c r="C4624">
        <v>399.5</v>
      </c>
      <c r="D4624">
        <v>393.29998779296801</v>
      </c>
      <c r="E4624">
        <v>395.5</v>
      </c>
      <c r="F4624">
        <v>395.5</v>
      </c>
    </row>
    <row r="4625" spans="1:6" x14ac:dyDescent="0.35">
      <c r="A4625" s="2">
        <v>38209</v>
      </c>
      <c r="B4625">
        <v>399.29998779296801</v>
      </c>
      <c r="C4625">
        <v>401.29998779296801</v>
      </c>
      <c r="D4625">
        <v>398.5</v>
      </c>
      <c r="E4625">
        <v>400</v>
      </c>
      <c r="F4625">
        <v>400</v>
      </c>
    </row>
    <row r="4626" spans="1:6" x14ac:dyDescent="0.35">
      <c r="A4626" s="2">
        <v>38208</v>
      </c>
      <c r="B4626">
        <v>399.100006103515</v>
      </c>
      <c r="C4626">
        <v>400.70001220703102</v>
      </c>
      <c r="D4626">
        <v>398.5</v>
      </c>
      <c r="E4626">
        <v>400.70001220703102</v>
      </c>
      <c r="F4626">
        <v>400.70001220703102</v>
      </c>
    </row>
    <row r="4627" spans="1:6" x14ac:dyDescent="0.35">
      <c r="A4627" s="2">
        <v>38205</v>
      </c>
      <c r="B4627">
        <v>392.5</v>
      </c>
      <c r="C4627">
        <v>401.5</v>
      </c>
      <c r="D4627">
        <v>391</v>
      </c>
      <c r="E4627">
        <v>399.79998779296801</v>
      </c>
      <c r="F4627">
        <v>399.79998779296801</v>
      </c>
    </row>
    <row r="4628" spans="1:6" x14ac:dyDescent="0.35">
      <c r="A4628" s="2">
        <v>38204</v>
      </c>
      <c r="B4628">
        <v>393</v>
      </c>
      <c r="C4628">
        <v>393.5</v>
      </c>
      <c r="D4628">
        <v>391</v>
      </c>
      <c r="E4628">
        <v>392.29998779296801</v>
      </c>
      <c r="F4628">
        <v>392.29998779296801</v>
      </c>
    </row>
    <row r="4629" spans="1:6" x14ac:dyDescent="0.35">
      <c r="A4629" s="2">
        <v>38203</v>
      </c>
      <c r="B4629">
        <v>393.600006103515</v>
      </c>
      <c r="C4629">
        <v>393.600006103515</v>
      </c>
      <c r="D4629">
        <v>390.5</v>
      </c>
      <c r="E4629">
        <v>392.20001220703102</v>
      </c>
      <c r="F4629">
        <v>392.20001220703102</v>
      </c>
    </row>
    <row r="4630" spans="1:6" x14ac:dyDescent="0.35">
      <c r="A4630" s="2">
        <v>38202</v>
      </c>
      <c r="B4630">
        <v>392</v>
      </c>
      <c r="C4630">
        <v>394.79998779296801</v>
      </c>
      <c r="D4630">
        <v>388.79998779296801</v>
      </c>
      <c r="E4630">
        <v>394</v>
      </c>
      <c r="F4630">
        <v>394</v>
      </c>
    </row>
    <row r="4631" spans="1:6" x14ac:dyDescent="0.35">
      <c r="A4631" s="2">
        <v>38201</v>
      </c>
      <c r="B4631">
        <v>394</v>
      </c>
      <c r="C4631">
        <v>394.5</v>
      </c>
      <c r="D4631">
        <v>391</v>
      </c>
      <c r="E4631">
        <v>391.70001220703102</v>
      </c>
      <c r="F4631">
        <v>391.70001220703102</v>
      </c>
    </row>
    <row r="4632" spans="1:6" x14ac:dyDescent="0.35">
      <c r="A4632" s="2">
        <v>38198</v>
      </c>
      <c r="B4632">
        <v>388.20001220703102</v>
      </c>
      <c r="C4632">
        <v>392</v>
      </c>
      <c r="D4632">
        <v>387</v>
      </c>
      <c r="E4632">
        <v>391</v>
      </c>
      <c r="F4632">
        <v>391</v>
      </c>
    </row>
    <row r="4633" spans="1:6" x14ac:dyDescent="0.35">
      <c r="A4633" s="2">
        <v>38197</v>
      </c>
      <c r="B4633">
        <v>389</v>
      </c>
      <c r="C4633">
        <v>391</v>
      </c>
      <c r="D4633">
        <v>385</v>
      </c>
      <c r="E4633">
        <v>387</v>
      </c>
      <c r="F4633">
        <v>387</v>
      </c>
    </row>
    <row r="4634" spans="1:6" x14ac:dyDescent="0.35">
      <c r="A4634" s="2">
        <v>38196</v>
      </c>
      <c r="B4634">
        <v>387</v>
      </c>
      <c r="C4634">
        <v>387</v>
      </c>
      <c r="D4634">
        <v>387</v>
      </c>
      <c r="E4634">
        <v>389</v>
      </c>
      <c r="F4634">
        <v>389</v>
      </c>
    </row>
    <row r="4635" spans="1:6" x14ac:dyDescent="0.35">
      <c r="A4635" s="2">
        <v>38195</v>
      </c>
      <c r="B4635">
        <v>390.29998779296801</v>
      </c>
      <c r="C4635">
        <v>390.20001220703102</v>
      </c>
      <c r="D4635">
        <v>390.20001220703102</v>
      </c>
      <c r="E4635">
        <v>387</v>
      </c>
      <c r="F4635">
        <v>387</v>
      </c>
    </row>
    <row r="4636" spans="1:6" x14ac:dyDescent="0.35">
      <c r="A4636" s="2">
        <v>38194</v>
      </c>
      <c r="B4636">
        <v>389.89999389648398</v>
      </c>
      <c r="C4636">
        <v>389.89999389648398</v>
      </c>
      <c r="D4636">
        <v>389.89999389648398</v>
      </c>
      <c r="E4636">
        <v>390.29998779296801</v>
      </c>
      <c r="F4636">
        <v>390.29998779296801</v>
      </c>
    </row>
    <row r="4637" spans="1:6" x14ac:dyDescent="0.35">
      <c r="A4637" s="2">
        <v>38191</v>
      </c>
      <c r="B4637">
        <v>395.20001220703102</v>
      </c>
      <c r="C4637">
        <v>391</v>
      </c>
      <c r="D4637">
        <v>391</v>
      </c>
      <c r="E4637">
        <v>390.5</v>
      </c>
      <c r="F4637">
        <v>390.5</v>
      </c>
    </row>
    <row r="4638" spans="1:6" x14ac:dyDescent="0.35">
      <c r="A4638" s="2">
        <v>38190</v>
      </c>
      <c r="B4638">
        <v>395.20001220703102</v>
      </c>
      <c r="C4638">
        <v>395.20001220703102</v>
      </c>
      <c r="D4638">
        <v>395.20001220703102</v>
      </c>
      <c r="E4638">
        <v>395.20001220703102</v>
      </c>
      <c r="F4638">
        <v>395.20001220703102</v>
      </c>
    </row>
    <row r="4639" spans="1:6" x14ac:dyDescent="0.35">
      <c r="A4639" s="2">
        <v>38189</v>
      </c>
      <c r="B4639">
        <v>401.79998779296801</v>
      </c>
      <c r="C4639">
        <v>401.89999389648398</v>
      </c>
      <c r="D4639">
        <v>401.89999389648398</v>
      </c>
      <c r="E4639">
        <v>397.100006103515</v>
      </c>
      <c r="F4639">
        <v>397.100006103515</v>
      </c>
    </row>
    <row r="4640" spans="1:6" x14ac:dyDescent="0.35">
      <c r="A4640" s="2">
        <v>38188</v>
      </c>
      <c r="B4640">
        <v>405.600006103515</v>
      </c>
      <c r="C4640">
        <v>405.600006103515</v>
      </c>
      <c r="D4640">
        <v>405.600006103515</v>
      </c>
      <c r="E4640">
        <v>401.89999389648398</v>
      </c>
      <c r="F4640">
        <v>401.89999389648398</v>
      </c>
    </row>
    <row r="4641" spans="1:6" x14ac:dyDescent="0.35">
      <c r="A4641" s="2">
        <v>38187</v>
      </c>
      <c r="B4641">
        <v>406.600006103515</v>
      </c>
      <c r="C4641">
        <v>406.600006103515</v>
      </c>
      <c r="D4641">
        <v>406.600006103515</v>
      </c>
      <c r="E4641">
        <v>405.600006103515</v>
      </c>
      <c r="F4641">
        <v>405.600006103515</v>
      </c>
    </row>
    <row r="4642" spans="1:6" x14ac:dyDescent="0.35">
      <c r="A4642" s="2">
        <v>38184</v>
      </c>
      <c r="B4642">
        <v>404.20001220703102</v>
      </c>
      <c r="C4642">
        <v>404.100006103515</v>
      </c>
      <c r="D4642">
        <v>404.100006103515</v>
      </c>
      <c r="E4642">
        <v>406.600006103515</v>
      </c>
      <c r="F4642">
        <v>406.600006103515</v>
      </c>
    </row>
    <row r="4643" spans="1:6" x14ac:dyDescent="0.35">
      <c r="A4643" s="2">
        <v>38183</v>
      </c>
      <c r="B4643">
        <v>404.20001220703102</v>
      </c>
      <c r="C4643">
        <v>404.20001220703102</v>
      </c>
      <c r="D4643">
        <v>404.20001220703102</v>
      </c>
      <c r="E4643">
        <v>404.20001220703102</v>
      </c>
      <c r="F4643">
        <v>404.20001220703102</v>
      </c>
    </row>
    <row r="4644" spans="1:6" x14ac:dyDescent="0.35">
      <c r="A4644" s="2">
        <v>38182</v>
      </c>
      <c r="B4644">
        <v>402</v>
      </c>
      <c r="C4644">
        <v>402</v>
      </c>
      <c r="D4644">
        <v>402</v>
      </c>
      <c r="E4644">
        <v>405.39999389648398</v>
      </c>
      <c r="F4644">
        <v>405.39999389648398</v>
      </c>
    </row>
    <row r="4645" spans="1:6" x14ac:dyDescent="0.35">
      <c r="A4645" s="2">
        <v>38181</v>
      </c>
      <c r="B4645">
        <v>408.100006103515</v>
      </c>
      <c r="C4645">
        <v>408.100006103515</v>
      </c>
      <c r="D4645">
        <v>408.100006103515</v>
      </c>
      <c r="E4645">
        <v>402</v>
      </c>
      <c r="F4645">
        <v>402</v>
      </c>
    </row>
    <row r="4646" spans="1:6" x14ac:dyDescent="0.35">
      <c r="A4646" s="2">
        <v>38180</v>
      </c>
      <c r="B4646">
        <v>407.5</v>
      </c>
      <c r="C4646">
        <v>407.5</v>
      </c>
      <c r="D4646">
        <v>407.5</v>
      </c>
      <c r="E4646">
        <v>408.100006103515</v>
      </c>
      <c r="F4646">
        <v>408.100006103515</v>
      </c>
    </row>
    <row r="4647" spans="1:6" x14ac:dyDescent="0.35">
      <c r="A4647" s="2">
        <v>38177</v>
      </c>
      <c r="B4647">
        <v>407.70001220703102</v>
      </c>
      <c r="C4647">
        <v>407.89999389648398</v>
      </c>
      <c r="D4647">
        <v>407.89999389648398</v>
      </c>
      <c r="E4647">
        <v>407.5</v>
      </c>
      <c r="F4647">
        <v>407.5</v>
      </c>
    </row>
    <row r="4648" spans="1:6" x14ac:dyDescent="0.35">
      <c r="A4648" s="2">
        <v>38176</v>
      </c>
      <c r="B4648">
        <v>407.79998779296801</v>
      </c>
      <c r="C4648">
        <v>407.79998779296801</v>
      </c>
      <c r="D4648">
        <v>407.79998779296801</v>
      </c>
      <c r="E4648">
        <v>407.79998779296801</v>
      </c>
      <c r="F4648">
        <v>407.79998779296801</v>
      </c>
    </row>
    <row r="4649" spans="1:6" x14ac:dyDescent="0.35">
      <c r="A4649" s="2">
        <v>38175</v>
      </c>
      <c r="B4649">
        <v>397.79998779296801</v>
      </c>
      <c r="C4649">
        <v>397.79998779296801</v>
      </c>
      <c r="D4649">
        <v>397.79998779296801</v>
      </c>
      <c r="E4649">
        <v>402.29998779296801</v>
      </c>
      <c r="F4649">
        <v>402.29998779296801</v>
      </c>
    </row>
    <row r="4650" spans="1:6" x14ac:dyDescent="0.35">
      <c r="A4650" s="2">
        <v>38174</v>
      </c>
      <c r="B4650">
        <v>398.29998779296801</v>
      </c>
      <c r="C4650">
        <v>393</v>
      </c>
      <c r="D4650">
        <v>393</v>
      </c>
      <c r="E4650">
        <v>392.600006103515</v>
      </c>
      <c r="F4650">
        <v>392.600006103515</v>
      </c>
    </row>
    <row r="4651" spans="1:6" x14ac:dyDescent="0.35">
      <c r="A4651" s="2">
        <v>38170</v>
      </c>
      <c r="B4651">
        <v>396</v>
      </c>
      <c r="C4651">
        <v>397.20001220703102</v>
      </c>
      <c r="D4651">
        <v>397.20001220703102</v>
      </c>
      <c r="E4651">
        <v>398.29998779296801</v>
      </c>
      <c r="F4651">
        <v>398.29998779296801</v>
      </c>
    </row>
    <row r="4652" spans="1:6" x14ac:dyDescent="0.35">
      <c r="A4652" s="2">
        <v>38169</v>
      </c>
      <c r="B4652">
        <v>396</v>
      </c>
      <c r="C4652">
        <v>396</v>
      </c>
      <c r="D4652">
        <v>396</v>
      </c>
      <c r="E4652">
        <v>396</v>
      </c>
      <c r="F4652">
        <v>396</v>
      </c>
    </row>
    <row r="4653" spans="1:6" x14ac:dyDescent="0.35">
      <c r="A4653" s="2">
        <v>38168</v>
      </c>
      <c r="B4653">
        <v>395.39999389648398</v>
      </c>
      <c r="C4653">
        <v>395.39999389648398</v>
      </c>
      <c r="D4653">
        <v>394.29998779296801</v>
      </c>
      <c r="E4653">
        <v>392.600006103515</v>
      </c>
      <c r="F4653">
        <v>392.600006103515</v>
      </c>
    </row>
    <row r="4654" spans="1:6" x14ac:dyDescent="0.35">
      <c r="A4654" s="2">
        <v>38167</v>
      </c>
      <c r="B4654">
        <v>400.20001220703102</v>
      </c>
      <c r="C4654">
        <v>400.20001220703102</v>
      </c>
      <c r="D4654">
        <v>398</v>
      </c>
      <c r="E4654">
        <v>392.5</v>
      </c>
      <c r="F4654">
        <v>392.5</v>
      </c>
    </row>
    <row r="4655" spans="1:6" x14ac:dyDescent="0.35">
      <c r="A4655" s="2">
        <v>38166</v>
      </c>
      <c r="B4655">
        <v>403</v>
      </c>
      <c r="C4655">
        <v>405</v>
      </c>
      <c r="D4655">
        <v>401.29998779296801</v>
      </c>
      <c r="E4655">
        <v>401</v>
      </c>
      <c r="F4655">
        <v>401</v>
      </c>
    </row>
    <row r="4656" spans="1:6" x14ac:dyDescent="0.35">
      <c r="A4656" s="2">
        <v>38163</v>
      </c>
      <c r="B4656">
        <v>402.29998779296801</v>
      </c>
      <c r="C4656">
        <v>403.600006103515</v>
      </c>
      <c r="D4656">
        <v>401.29998779296801</v>
      </c>
      <c r="E4656">
        <v>402.89999389648398</v>
      </c>
      <c r="F4656">
        <v>402.89999389648398</v>
      </c>
    </row>
    <row r="4657" spans="1:6" x14ac:dyDescent="0.35">
      <c r="A4657" s="2">
        <v>38162</v>
      </c>
      <c r="B4657">
        <v>394.600006103515</v>
      </c>
      <c r="C4657">
        <v>403.70001220703102</v>
      </c>
      <c r="D4657">
        <v>394.600006103515</v>
      </c>
      <c r="E4657">
        <v>403.100006103515</v>
      </c>
      <c r="F4657">
        <v>403.100006103515</v>
      </c>
    </row>
    <row r="4658" spans="1:6" x14ac:dyDescent="0.35">
      <c r="A4658" s="2">
        <v>38161</v>
      </c>
      <c r="B4658">
        <v>395.5</v>
      </c>
      <c r="C4658">
        <v>397.20001220703102</v>
      </c>
      <c r="D4658">
        <v>394.5</v>
      </c>
      <c r="E4658">
        <v>395</v>
      </c>
      <c r="F4658">
        <v>395</v>
      </c>
    </row>
    <row r="4659" spans="1:6" x14ac:dyDescent="0.35">
      <c r="A4659" s="2">
        <v>38160</v>
      </c>
      <c r="B4659">
        <v>394</v>
      </c>
      <c r="C4659">
        <v>396.5</v>
      </c>
      <c r="D4659">
        <v>394</v>
      </c>
      <c r="E4659">
        <v>395</v>
      </c>
      <c r="F4659">
        <v>395</v>
      </c>
    </row>
    <row r="4660" spans="1:6" x14ac:dyDescent="0.35">
      <c r="A4660" s="2">
        <v>38159</v>
      </c>
      <c r="B4660">
        <v>394.600006103515</v>
      </c>
      <c r="C4660">
        <v>394.600006103515</v>
      </c>
      <c r="D4660">
        <v>393.20001220703102</v>
      </c>
      <c r="E4660">
        <v>394</v>
      </c>
      <c r="F4660">
        <v>394</v>
      </c>
    </row>
    <row r="4661" spans="1:6" x14ac:dyDescent="0.35">
      <c r="A4661" s="2">
        <v>38156</v>
      </c>
      <c r="B4661">
        <v>392</v>
      </c>
      <c r="C4661">
        <v>396.39999389648398</v>
      </c>
      <c r="D4661">
        <v>393</v>
      </c>
      <c r="E4661">
        <v>395.100006103515</v>
      </c>
      <c r="F4661">
        <v>395.100006103515</v>
      </c>
    </row>
    <row r="4662" spans="1:6" x14ac:dyDescent="0.35">
      <c r="A4662" s="2">
        <v>38155</v>
      </c>
      <c r="B4662">
        <v>385.29998779296801</v>
      </c>
      <c r="C4662">
        <v>385.29998779296801</v>
      </c>
      <c r="D4662">
        <v>385.29998779296801</v>
      </c>
      <c r="E4662">
        <v>388.89999389648398</v>
      </c>
      <c r="F4662">
        <v>388.89999389648398</v>
      </c>
    </row>
    <row r="4663" spans="1:6" x14ac:dyDescent="0.35">
      <c r="A4663" s="2">
        <v>38154</v>
      </c>
      <c r="B4663">
        <v>386.5</v>
      </c>
      <c r="C4663">
        <v>386.5</v>
      </c>
      <c r="D4663">
        <v>383.5</v>
      </c>
      <c r="E4663">
        <v>384.600006103515</v>
      </c>
      <c r="F4663">
        <v>384.600006103515</v>
      </c>
    </row>
    <row r="4664" spans="1:6" x14ac:dyDescent="0.35">
      <c r="A4664" s="2">
        <v>38153</v>
      </c>
      <c r="B4664">
        <v>383.100006103515</v>
      </c>
      <c r="C4664">
        <v>388.5</v>
      </c>
      <c r="D4664">
        <v>383</v>
      </c>
      <c r="E4664">
        <v>388.100006103515</v>
      </c>
      <c r="F4664">
        <v>388.100006103515</v>
      </c>
    </row>
    <row r="4665" spans="1:6" x14ac:dyDescent="0.35">
      <c r="A4665" s="2">
        <v>38152</v>
      </c>
      <c r="B4665">
        <v>383.600006103515</v>
      </c>
      <c r="C4665">
        <v>385.29998779296801</v>
      </c>
      <c r="D4665">
        <v>383</v>
      </c>
      <c r="E4665">
        <v>383.600006103515</v>
      </c>
      <c r="F4665">
        <v>383.600006103515</v>
      </c>
    </row>
    <row r="4666" spans="1:6" x14ac:dyDescent="0.35">
      <c r="A4666" s="2">
        <v>38148</v>
      </c>
      <c r="B4666">
        <v>385.29998779296801</v>
      </c>
      <c r="C4666">
        <v>385.5</v>
      </c>
      <c r="D4666">
        <v>384.5</v>
      </c>
      <c r="E4666">
        <v>385.89999389648398</v>
      </c>
      <c r="F4666">
        <v>385.89999389648398</v>
      </c>
    </row>
    <row r="4667" spans="1:6" x14ac:dyDescent="0.35">
      <c r="A4667" s="2">
        <v>38147</v>
      </c>
      <c r="B4667">
        <v>391.600006103515</v>
      </c>
      <c r="C4667">
        <v>391.600006103515</v>
      </c>
      <c r="D4667">
        <v>383</v>
      </c>
      <c r="E4667">
        <v>384.5</v>
      </c>
      <c r="F4667">
        <v>384.5</v>
      </c>
    </row>
    <row r="4668" spans="1:6" x14ac:dyDescent="0.35">
      <c r="A4668" s="2">
        <v>38146</v>
      </c>
      <c r="B4668">
        <v>393.79998779296801</v>
      </c>
      <c r="C4668">
        <v>395</v>
      </c>
      <c r="D4668">
        <v>390.29998779296801</v>
      </c>
      <c r="E4668">
        <v>391</v>
      </c>
      <c r="F4668">
        <v>391</v>
      </c>
    </row>
    <row r="4669" spans="1:6" x14ac:dyDescent="0.35">
      <c r="A4669" s="2">
        <v>38145</v>
      </c>
      <c r="B4669">
        <v>392.600006103515</v>
      </c>
      <c r="C4669">
        <v>394</v>
      </c>
      <c r="D4669">
        <v>392</v>
      </c>
      <c r="E4669">
        <v>393.79998779296801</v>
      </c>
      <c r="F4669">
        <v>393.79998779296801</v>
      </c>
    </row>
    <row r="4670" spans="1:6" x14ac:dyDescent="0.35">
      <c r="A4670" s="2">
        <v>38142</v>
      </c>
      <c r="B4670">
        <v>388.39999389648398</v>
      </c>
      <c r="C4670">
        <v>391.5</v>
      </c>
      <c r="D4670">
        <v>385.5</v>
      </c>
      <c r="E4670">
        <v>390.89999389648398</v>
      </c>
      <c r="F4670">
        <v>390.89999389648398</v>
      </c>
    </row>
    <row r="4671" spans="1:6" x14ac:dyDescent="0.35">
      <c r="A4671" s="2">
        <v>38141</v>
      </c>
      <c r="B4671">
        <v>390.70001220703102</v>
      </c>
      <c r="C4671">
        <v>393</v>
      </c>
      <c r="D4671">
        <v>387.39999389648398</v>
      </c>
      <c r="E4671">
        <v>388.100006103515</v>
      </c>
      <c r="F4671">
        <v>388.100006103515</v>
      </c>
    </row>
    <row r="4672" spans="1:6" x14ac:dyDescent="0.35">
      <c r="A4672" s="2">
        <v>38140</v>
      </c>
      <c r="B4672">
        <v>394.5</v>
      </c>
      <c r="C4672">
        <v>397.5</v>
      </c>
      <c r="D4672">
        <v>390</v>
      </c>
      <c r="E4672">
        <v>390.70001220703102</v>
      </c>
      <c r="F4672">
        <v>390.70001220703102</v>
      </c>
    </row>
    <row r="4673" spans="1:6" x14ac:dyDescent="0.35">
      <c r="A4673" s="2">
        <v>38139</v>
      </c>
      <c r="B4673">
        <v>393.89999389648398</v>
      </c>
      <c r="C4673">
        <v>399</v>
      </c>
      <c r="D4673">
        <v>393.29998779296801</v>
      </c>
      <c r="E4673">
        <v>394.600006103515</v>
      </c>
      <c r="F4673">
        <v>394.600006103515</v>
      </c>
    </row>
    <row r="4674" spans="1:6" x14ac:dyDescent="0.35">
      <c r="A4674" s="2">
        <v>38135</v>
      </c>
      <c r="B4674">
        <v>395.29998779296801</v>
      </c>
      <c r="C4674">
        <v>396.29998779296801</v>
      </c>
      <c r="D4674">
        <v>392.600006103515</v>
      </c>
      <c r="E4674">
        <v>394</v>
      </c>
      <c r="F4674">
        <v>394</v>
      </c>
    </row>
    <row r="4675" spans="1:6" x14ac:dyDescent="0.35">
      <c r="A4675" s="2">
        <v>38134</v>
      </c>
      <c r="B4675">
        <v>388.20001220703102</v>
      </c>
      <c r="C4675">
        <v>395.89999389648398</v>
      </c>
      <c r="D4675">
        <v>388.100006103515</v>
      </c>
      <c r="E4675">
        <v>394.89999389648398</v>
      </c>
      <c r="F4675">
        <v>394.89999389648398</v>
      </c>
    </row>
    <row r="4676" spans="1:6" x14ac:dyDescent="0.35">
      <c r="A4676" s="2">
        <v>38133</v>
      </c>
      <c r="B4676">
        <v>388.29998779296801</v>
      </c>
      <c r="C4676">
        <v>388.29998779296801</v>
      </c>
      <c r="D4676">
        <v>388.29998779296801</v>
      </c>
      <c r="E4676">
        <v>388.29998779296801</v>
      </c>
      <c r="F4676">
        <v>388.29998779296801</v>
      </c>
    </row>
    <row r="4677" spans="1:6" x14ac:dyDescent="0.35">
      <c r="A4677" s="2">
        <v>38132</v>
      </c>
      <c r="B4677">
        <v>388.29998779296801</v>
      </c>
      <c r="C4677">
        <v>388.29998779296801</v>
      </c>
      <c r="D4677">
        <v>388.29998779296801</v>
      </c>
      <c r="E4677">
        <v>388.29998779296801</v>
      </c>
      <c r="F4677">
        <v>388.29998779296801</v>
      </c>
    </row>
    <row r="4678" spans="1:6" x14ac:dyDescent="0.35">
      <c r="A4678" s="2">
        <v>38131</v>
      </c>
      <c r="B4678">
        <v>385.600006103515</v>
      </c>
      <c r="C4678">
        <v>385.600006103515</v>
      </c>
      <c r="D4678">
        <v>385.600006103515</v>
      </c>
      <c r="E4678">
        <v>385.600006103515</v>
      </c>
      <c r="F4678">
        <v>385.600006103515</v>
      </c>
    </row>
    <row r="4679" spans="1:6" x14ac:dyDescent="0.35">
      <c r="A4679" s="2">
        <v>38128</v>
      </c>
      <c r="B4679">
        <v>384.79998779296801</v>
      </c>
      <c r="C4679">
        <v>384.79998779296801</v>
      </c>
      <c r="D4679">
        <v>384.79998779296801</v>
      </c>
      <c r="E4679">
        <v>384.79998779296801</v>
      </c>
      <c r="F4679">
        <v>384.79998779296801</v>
      </c>
    </row>
    <row r="4680" spans="1:6" x14ac:dyDescent="0.35">
      <c r="A4680" s="2">
        <v>38127</v>
      </c>
      <c r="B4680">
        <v>382.79998779296801</v>
      </c>
      <c r="C4680">
        <v>382.79998779296801</v>
      </c>
      <c r="D4680">
        <v>382.79998779296801</v>
      </c>
      <c r="E4680">
        <v>378.39999389648398</v>
      </c>
      <c r="F4680">
        <v>378.39999389648398</v>
      </c>
    </row>
    <row r="4681" spans="1:6" x14ac:dyDescent="0.35">
      <c r="A4681" s="2">
        <v>38126</v>
      </c>
      <c r="B4681">
        <v>382.89999389648398</v>
      </c>
      <c r="C4681">
        <v>382.89999389648398</v>
      </c>
      <c r="D4681">
        <v>382.89999389648398</v>
      </c>
      <c r="E4681">
        <v>382.89999389648398</v>
      </c>
      <c r="F4681">
        <v>382.89999389648398</v>
      </c>
    </row>
    <row r="4682" spans="1:6" x14ac:dyDescent="0.35">
      <c r="A4682" s="2">
        <v>38125</v>
      </c>
      <c r="B4682">
        <v>375.79998779296801</v>
      </c>
      <c r="C4682">
        <v>375.79998779296801</v>
      </c>
      <c r="D4682">
        <v>375.79998779296801</v>
      </c>
      <c r="E4682">
        <v>375.79998779296801</v>
      </c>
      <c r="F4682">
        <v>375.79998779296801</v>
      </c>
    </row>
    <row r="4683" spans="1:6" x14ac:dyDescent="0.35">
      <c r="A4683" s="2">
        <v>38124</v>
      </c>
      <c r="B4683">
        <v>379.5</v>
      </c>
      <c r="C4683">
        <v>379.5</v>
      </c>
      <c r="D4683">
        <v>379.5</v>
      </c>
      <c r="E4683">
        <v>379.5</v>
      </c>
      <c r="F4683">
        <v>379.5</v>
      </c>
    </row>
    <row r="4684" spans="1:6" x14ac:dyDescent="0.35">
      <c r="A4684" s="2">
        <v>38121</v>
      </c>
      <c r="B4684">
        <v>377</v>
      </c>
      <c r="C4684">
        <v>377</v>
      </c>
      <c r="D4684">
        <v>377</v>
      </c>
      <c r="E4684">
        <v>377</v>
      </c>
      <c r="F4684">
        <v>377</v>
      </c>
    </row>
    <row r="4685" spans="1:6" x14ac:dyDescent="0.35">
      <c r="A4685" s="2">
        <v>38120</v>
      </c>
      <c r="B4685">
        <v>377.39999389648398</v>
      </c>
      <c r="C4685">
        <v>377.39999389648398</v>
      </c>
      <c r="D4685">
        <v>377.39999389648398</v>
      </c>
      <c r="E4685">
        <v>374.79998779296801</v>
      </c>
      <c r="F4685">
        <v>374.79998779296801</v>
      </c>
    </row>
    <row r="4686" spans="1:6" x14ac:dyDescent="0.35">
      <c r="A4686" s="2">
        <v>38119</v>
      </c>
      <c r="B4686">
        <v>377.39999389648398</v>
      </c>
      <c r="C4686">
        <v>377.39999389648398</v>
      </c>
      <c r="D4686">
        <v>377.39999389648398</v>
      </c>
      <c r="E4686">
        <v>377.39999389648398</v>
      </c>
      <c r="F4686">
        <v>377.39999389648398</v>
      </c>
    </row>
    <row r="4687" spans="1:6" x14ac:dyDescent="0.35">
      <c r="A4687" s="2">
        <v>38118</v>
      </c>
      <c r="B4687">
        <v>376.89999389648398</v>
      </c>
      <c r="C4687">
        <v>376.89999389648398</v>
      </c>
      <c r="D4687">
        <v>376.89999389648398</v>
      </c>
      <c r="E4687">
        <v>376.89999389648398</v>
      </c>
      <c r="F4687">
        <v>376.89999389648398</v>
      </c>
    </row>
    <row r="4688" spans="1:6" x14ac:dyDescent="0.35">
      <c r="A4688" s="2">
        <v>38117</v>
      </c>
      <c r="B4688">
        <v>378.600006103515</v>
      </c>
      <c r="C4688">
        <v>378.600006103515</v>
      </c>
      <c r="D4688">
        <v>378.600006103515</v>
      </c>
      <c r="E4688">
        <v>378.29998779296801</v>
      </c>
      <c r="F4688">
        <v>378.29998779296801</v>
      </c>
    </row>
    <row r="4689" spans="1:6" x14ac:dyDescent="0.35">
      <c r="A4689" s="2">
        <v>38114</v>
      </c>
      <c r="B4689">
        <v>388.100006103515</v>
      </c>
      <c r="C4689">
        <v>377</v>
      </c>
      <c r="D4689">
        <v>377</v>
      </c>
      <c r="E4689">
        <v>378.70001220703102</v>
      </c>
      <c r="F4689">
        <v>378.70001220703102</v>
      </c>
    </row>
    <row r="4690" spans="1:6" x14ac:dyDescent="0.35">
      <c r="A4690" s="2">
        <v>38113</v>
      </c>
      <c r="B4690">
        <v>387.20001220703102</v>
      </c>
      <c r="C4690">
        <v>387.20001220703102</v>
      </c>
      <c r="D4690">
        <v>387.20001220703102</v>
      </c>
      <c r="E4690">
        <v>388</v>
      </c>
      <c r="F4690">
        <v>388</v>
      </c>
    </row>
    <row r="4691" spans="1:6" x14ac:dyDescent="0.35">
      <c r="A4691" s="2">
        <v>38112</v>
      </c>
      <c r="B4691">
        <v>391.39999389648398</v>
      </c>
      <c r="C4691">
        <v>391.39999389648398</v>
      </c>
      <c r="D4691">
        <v>391.39999389648398</v>
      </c>
      <c r="E4691">
        <v>393.39999389648398</v>
      </c>
      <c r="F4691">
        <v>393.39999389648398</v>
      </c>
    </row>
    <row r="4692" spans="1:6" x14ac:dyDescent="0.35">
      <c r="A4692" s="2">
        <v>38111</v>
      </c>
      <c r="B4692">
        <v>392</v>
      </c>
      <c r="C4692">
        <v>392</v>
      </c>
      <c r="D4692">
        <v>392</v>
      </c>
      <c r="E4692">
        <v>391.39999389648398</v>
      </c>
      <c r="F4692">
        <v>391.39999389648398</v>
      </c>
    </row>
    <row r="4693" spans="1:6" x14ac:dyDescent="0.35">
      <c r="A4693" s="2">
        <v>38110</v>
      </c>
      <c r="B4693">
        <v>387</v>
      </c>
      <c r="C4693">
        <v>387</v>
      </c>
      <c r="D4693">
        <v>387</v>
      </c>
      <c r="E4693">
        <v>387</v>
      </c>
      <c r="F4693">
        <v>387</v>
      </c>
    </row>
    <row r="4694" spans="1:6" x14ac:dyDescent="0.35">
      <c r="A4694" s="2">
        <v>38107</v>
      </c>
      <c r="B4694">
        <v>389</v>
      </c>
      <c r="C4694">
        <v>389</v>
      </c>
      <c r="D4694">
        <v>389</v>
      </c>
      <c r="E4694">
        <v>387</v>
      </c>
      <c r="F4694">
        <v>387</v>
      </c>
    </row>
    <row r="4695" spans="1:6" x14ac:dyDescent="0.35">
      <c r="A4695" s="2">
        <v>38106</v>
      </c>
      <c r="B4695">
        <v>380</v>
      </c>
      <c r="C4695">
        <v>386</v>
      </c>
      <c r="D4695">
        <v>380</v>
      </c>
      <c r="E4695">
        <v>386.600006103515</v>
      </c>
      <c r="F4695">
        <v>386.600006103515</v>
      </c>
    </row>
    <row r="4696" spans="1:6" x14ac:dyDescent="0.35">
      <c r="A4696" s="2">
        <v>38105</v>
      </c>
      <c r="B4696">
        <v>395.5</v>
      </c>
      <c r="C4696">
        <v>396</v>
      </c>
      <c r="D4696">
        <v>384.100006103515</v>
      </c>
      <c r="E4696">
        <v>385.39999389648398</v>
      </c>
      <c r="F4696">
        <v>385.39999389648398</v>
      </c>
    </row>
    <row r="4697" spans="1:6" x14ac:dyDescent="0.35">
      <c r="A4697" s="2">
        <v>38104</v>
      </c>
      <c r="B4697">
        <v>397.70001220703102</v>
      </c>
      <c r="C4697">
        <v>399</v>
      </c>
      <c r="D4697">
        <v>395.79998779296801</v>
      </c>
      <c r="E4697">
        <v>398.600006103515</v>
      </c>
      <c r="F4697">
        <v>398.600006103515</v>
      </c>
    </row>
    <row r="4698" spans="1:6" x14ac:dyDescent="0.35">
      <c r="A4698" s="2">
        <v>38103</v>
      </c>
      <c r="B4698">
        <v>396.5</v>
      </c>
      <c r="C4698">
        <v>396.70001220703102</v>
      </c>
      <c r="D4698">
        <v>396.29998779296801</v>
      </c>
      <c r="E4698">
        <v>396</v>
      </c>
      <c r="F4698">
        <v>396</v>
      </c>
    </row>
    <row r="4699" spans="1:6" x14ac:dyDescent="0.35">
      <c r="A4699" s="2">
        <v>38100</v>
      </c>
      <c r="B4699">
        <v>393</v>
      </c>
      <c r="C4699">
        <v>396.79998779296801</v>
      </c>
      <c r="D4699">
        <v>393</v>
      </c>
      <c r="E4699">
        <v>395.100006103515</v>
      </c>
      <c r="F4699">
        <v>395.100006103515</v>
      </c>
    </row>
    <row r="4700" spans="1:6" x14ac:dyDescent="0.35">
      <c r="A4700" s="2">
        <v>38099</v>
      </c>
      <c r="B4700">
        <v>390.5</v>
      </c>
      <c r="C4700">
        <v>393.5</v>
      </c>
      <c r="D4700">
        <v>390.5</v>
      </c>
      <c r="E4700">
        <v>393.29998779296801</v>
      </c>
      <c r="F4700">
        <v>393.29998779296801</v>
      </c>
    </row>
    <row r="4701" spans="1:6" x14ac:dyDescent="0.35">
      <c r="A4701" s="2">
        <v>38098</v>
      </c>
      <c r="B4701">
        <v>393.39999389648398</v>
      </c>
      <c r="C4701">
        <v>395</v>
      </c>
      <c r="D4701">
        <v>390</v>
      </c>
      <c r="E4701">
        <v>390.79998779296801</v>
      </c>
      <c r="F4701">
        <v>390.79998779296801</v>
      </c>
    </row>
    <row r="4702" spans="1:6" x14ac:dyDescent="0.35">
      <c r="A4702" s="2">
        <v>38097</v>
      </c>
      <c r="B4702">
        <v>400.29998779296801</v>
      </c>
      <c r="C4702">
        <v>400.29998779296801</v>
      </c>
      <c r="D4702">
        <v>396.79998779296801</v>
      </c>
      <c r="E4702">
        <v>397.70001220703102</v>
      </c>
      <c r="F4702">
        <v>397.70001220703102</v>
      </c>
    </row>
    <row r="4703" spans="1:6" x14ac:dyDescent="0.35">
      <c r="A4703" s="2">
        <v>38096</v>
      </c>
      <c r="B4703">
        <v>404.600006103515</v>
      </c>
      <c r="C4703">
        <v>404.600006103515</v>
      </c>
      <c r="D4703">
        <v>400.20001220703102</v>
      </c>
      <c r="E4703">
        <v>400.600006103515</v>
      </c>
      <c r="F4703">
        <v>400.600006103515</v>
      </c>
    </row>
    <row r="4704" spans="1:6" x14ac:dyDescent="0.35">
      <c r="A4704" s="2">
        <v>38093</v>
      </c>
      <c r="B4704">
        <v>399.600006103515</v>
      </c>
      <c r="C4704">
        <v>402.20001220703102</v>
      </c>
      <c r="D4704">
        <v>398.5</v>
      </c>
      <c r="E4704">
        <v>401</v>
      </c>
      <c r="F4704">
        <v>401</v>
      </c>
    </row>
    <row r="4705" spans="1:6" x14ac:dyDescent="0.35">
      <c r="A4705" s="2">
        <v>38092</v>
      </c>
      <c r="B4705">
        <v>401</v>
      </c>
      <c r="C4705">
        <v>401</v>
      </c>
      <c r="D4705">
        <v>396.5</v>
      </c>
      <c r="E4705">
        <v>397.70001220703102</v>
      </c>
      <c r="F4705">
        <v>397.70001220703102</v>
      </c>
    </row>
    <row r="4706" spans="1:6" x14ac:dyDescent="0.35">
      <c r="A4706" s="2">
        <v>38091</v>
      </c>
      <c r="B4706">
        <v>407.29998779296801</v>
      </c>
      <c r="C4706">
        <v>407.89999389648398</v>
      </c>
      <c r="D4706">
        <v>399</v>
      </c>
      <c r="E4706">
        <v>399.79998779296801</v>
      </c>
      <c r="F4706">
        <v>399.79998779296801</v>
      </c>
    </row>
    <row r="4707" spans="1:6" x14ac:dyDescent="0.35">
      <c r="A4707" s="2">
        <v>38090</v>
      </c>
      <c r="B4707">
        <v>417.79998779296801</v>
      </c>
      <c r="C4707">
        <v>417.79998779296801</v>
      </c>
      <c r="D4707">
        <v>406</v>
      </c>
      <c r="E4707">
        <v>407</v>
      </c>
      <c r="F4707">
        <v>407</v>
      </c>
    </row>
    <row r="4708" spans="1:6" x14ac:dyDescent="0.35">
      <c r="A4708" s="2">
        <v>38089</v>
      </c>
      <c r="B4708">
        <v>421.100006103515</v>
      </c>
      <c r="C4708">
        <v>422.100006103515</v>
      </c>
      <c r="D4708">
        <v>418</v>
      </c>
      <c r="E4708">
        <v>420.100006103515</v>
      </c>
      <c r="F4708">
        <v>420.100006103515</v>
      </c>
    </row>
    <row r="4709" spans="1:6" x14ac:dyDescent="0.35">
      <c r="A4709" s="2">
        <v>38085</v>
      </c>
      <c r="B4709">
        <v>423.29998779296801</v>
      </c>
      <c r="C4709">
        <v>423.29998779296801</v>
      </c>
      <c r="D4709">
        <v>419</v>
      </c>
      <c r="E4709">
        <v>419.89999389648398</v>
      </c>
      <c r="F4709">
        <v>419.89999389648398</v>
      </c>
    </row>
    <row r="4710" spans="1:6" x14ac:dyDescent="0.35">
      <c r="A4710" s="2">
        <v>38084</v>
      </c>
      <c r="B4710">
        <v>418.89999389648398</v>
      </c>
      <c r="C4710">
        <v>423.600006103515</v>
      </c>
      <c r="D4710">
        <v>417.79998779296801</v>
      </c>
      <c r="E4710">
        <v>422.79998779296801</v>
      </c>
      <c r="F4710">
        <v>422.79998779296801</v>
      </c>
    </row>
    <row r="4711" spans="1:6" x14ac:dyDescent="0.35">
      <c r="A4711" s="2">
        <v>38083</v>
      </c>
      <c r="B4711">
        <v>415.600006103515</v>
      </c>
      <c r="C4711">
        <v>419.79998779296801</v>
      </c>
      <c r="D4711">
        <v>415.600006103515</v>
      </c>
      <c r="E4711">
        <v>418.89999389648398</v>
      </c>
      <c r="F4711">
        <v>418.89999389648398</v>
      </c>
    </row>
    <row r="4712" spans="1:6" x14ac:dyDescent="0.35">
      <c r="A4712" s="2">
        <v>38082</v>
      </c>
      <c r="B4712">
        <v>421.600006103515</v>
      </c>
      <c r="C4712">
        <v>421.600006103515</v>
      </c>
      <c r="D4712">
        <v>414</v>
      </c>
      <c r="E4712">
        <v>415.39999389648398</v>
      </c>
      <c r="F4712">
        <v>415.39999389648398</v>
      </c>
    </row>
    <row r="4713" spans="1:6" x14ac:dyDescent="0.35">
      <c r="A4713" s="2">
        <v>38079</v>
      </c>
      <c r="B4713">
        <v>426.600006103515</v>
      </c>
      <c r="C4713">
        <v>429</v>
      </c>
      <c r="D4713">
        <v>417.5</v>
      </c>
      <c r="E4713">
        <v>421.600006103515</v>
      </c>
      <c r="F4713">
        <v>421.600006103515</v>
      </c>
    </row>
    <row r="4714" spans="1:6" x14ac:dyDescent="0.35">
      <c r="A4714" s="2">
        <v>38078</v>
      </c>
      <c r="B4714">
        <v>427.20001220703102</v>
      </c>
      <c r="C4714">
        <v>432</v>
      </c>
      <c r="D4714">
        <v>424.5</v>
      </c>
      <c r="E4714">
        <v>427.79998779296801</v>
      </c>
      <c r="F4714">
        <v>427.79998779296801</v>
      </c>
    </row>
    <row r="4715" spans="1:6" x14ac:dyDescent="0.35">
      <c r="A4715" s="2">
        <v>38077</v>
      </c>
      <c r="B4715">
        <v>421</v>
      </c>
      <c r="C4715">
        <v>428</v>
      </c>
      <c r="D4715">
        <v>420.600006103515</v>
      </c>
      <c r="E4715">
        <v>427.29998779296801</v>
      </c>
      <c r="F4715">
        <v>427.29998779296801</v>
      </c>
    </row>
    <row r="4716" spans="1:6" x14ac:dyDescent="0.35">
      <c r="A4716" s="2">
        <v>38076</v>
      </c>
      <c r="B4716">
        <v>416.5</v>
      </c>
      <c r="C4716">
        <v>424.39999389648398</v>
      </c>
      <c r="D4716">
        <v>416.5</v>
      </c>
      <c r="E4716">
        <v>421.70001220703102</v>
      </c>
      <c r="F4716">
        <v>421.70001220703102</v>
      </c>
    </row>
    <row r="4717" spans="1:6" x14ac:dyDescent="0.35">
      <c r="A4717" s="2">
        <v>38075</v>
      </c>
      <c r="B4717">
        <v>422.100006103515</v>
      </c>
      <c r="C4717">
        <v>422.100006103515</v>
      </c>
      <c r="D4717">
        <v>422.100006103515</v>
      </c>
      <c r="E4717">
        <v>417.100006103515</v>
      </c>
      <c r="F4717">
        <v>417.100006103515</v>
      </c>
    </row>
    <row r="4718" spans="1:6" x14ac:dyDescent="0.35">
      <c r="A4718" s="2">
        <v>38072</v>
      </c>
      <c r="B4718">
        <v>422</v>
      </c>
      <c r="C4718">
        <v>422</v>
      </c>
      <c r="D4718">
        <v>422</v>
      </c>
      <c r="E4718">
        <v>422.100006103515</v>
      </c>
      <c r="F4718">
        <v>422.100006103515</v>
      </c>
    </row>
    <row r="4719" spans="1:6" x14ac:dyDescent="0.35">
      <c r="A4719" s="2">
        <v>38071</v>
      </c>
      <c r="B4719">
        <v>416</v>
      </c>
      <c r="C4719">
        <v>417</v>
      </c>
      <c r="D4719">
        <v>416</v>
      </c>
      <c r="E4719">
        <v>416.70001220703102</v>
      </c>
      <c r="F4719">
        <v>416.70001220703102</v>
      </c>
    </row>
    <row r="4720" spans="1:6" x14ac:dyDescent="0.35">
      <c r="A4720" s="2">
        <v>38070</v>
      </c>
      <c r="B4720">
        <v>417.20001220703102</v>
      </c>
      <c r="C4720">
        <v>417.20001220703102</v>
      </c>
      <c r="D4720">
        <v>417.20001220703102</v>
      </c>
      <c r="E4720">
        <v>417.20001220703102</v>
      </c>
      <c r="F4720">
        <v>417.20001220703102</v>
      </c>
    </row>
    <row r="4721" spans="1:6" x14ac:dyDescent="0.35">
      <c r="A4721" s="2">
        <v>38069</v>
      </c>
      <c r="B4721">
        <v>417.39999389648398</v>
      </c>
      <c r="C4721">
        <v>417.39999389648398</v>
      </c>
      <c r="D4721">
        <v>417.39999389648398</v>
      </c>
      <c r="E4721">
        <v>419.79998779296801</v>
      </c>
      <c r="F4721">
        <v>419.79998779296801</v>
      </c>
    </row>
    <row r="4722" spans="1:6" x14ac:dyDescent="0.35">
      <c r="A4722" s="2">
        <v>38068</v>
      </c>
      <c r="B4722">
        <v>417.39999389648398</v>
      </c>
      <c r="C4722">
        <v>417.39999389648398</v>
      </c>
      <c r="D4722">
        <v>417.39999389648398</v>
      </c>
      <c r="E4722">
        <v>417.39999389648398</v>
      </c>
      <c r="F4722">
        <v>417.39999389648398</v>
      </c>
    </row>
    <row r="4723" spans="1:6" x14ac:dyDescent="0.35">
      <c r="A4723" s="2">
        <v>38065</v>
      </c>
      <c r="B4723">
        <v>412</v>
      </c>
      <c r="C4723">
        <v>412</v>
      </c>
      <c r="D4723">
        <v>412</v>
      </c>
      <c r="E4723">
        <v>412.5</v>
      </c>
      <c r="F4723">
        <v>412.5</v>
      </c>
    </row>
    <row r="4724" spans="1:6" x14ac:dyDescent="0.35">
      <c r="A4724" s="2">
        <v>38064</v>
      </c>
      <c r="B4724">
        <v>411.100006103515</v>
      </c>
      <c r="C4724">
        <v>411.100006103515</v>
      </c>
      <c r="D4724">
        <v>411.100006103515</v>
      </c>
      <c r="E4724">
        <v>411.100006103515</v>
      </c>
      <c r="F4724">
        <v>411.100006103515</v>
      </c>
    </row>
    <row r="4725" spans="1:6" x14ac:dyDescent="0.35">
      <c r="A4725" s="2">
        <v>38063</v>
      </c>
      <c r="B4725">
        <v>402.5</v>
      </c>
      <c r="C4725">
        <v>404</v>
      </c>
      <c r="D4725">
        <v>404</v>
      </c>
      <c r="E4725">
        <v>406.89999389648398</v>
      </c>
      <c r="F4725">
        <v>406.89999389648398</v>
      </c>
    </row>
    <row r="4726" spans="1:6" x14ac:dyDescent="0.35">
      <c r="A4726" s="2">
        <v>38062</v>
      </c>
      <c r="B4726">
        <v>402</v>
      </c>
      <c r="C4726">
        <v>402</v>
      </c>
      <c r="D4726">
        <v>402</v>
      </c>
      <c r="E4726">
        <v>402.39999389648398</v>
      </c>
      <c r="F4726">
        <v>402.39999389648398</v>
      </c>
    </row>
    <row r="4727" spans="1:6" x14ac:dyDescent="0.35">
      <c r="A4727" s="2">
        <v>38061</v>
      </c>
      <c r="B4727">
        <v>399.39999389648398</v>
      </c>
      <c r="C4727">
        <v>399.39999389648398</v>
      </c>
      <c r="D4727">
        <v>399.39999389648398</v>
      </c>
      <c r="E4727">
        <v>399.39999389648398</v>
      </c>
      <c r="F4727">
        <v>399.39999389648398</v>
      </c>
    </row>
    <row r="4728" spans="1:6" x14ac:dyDescent="0.35">
      <c r="A4728" s="2">
        <v>38058</v>
      </c>
      <c r="B4728">
        <v>395.29998779296801</v>
      </c>
      <c r="C4728">
        <v>395.29998779296801</v>
      </c>
      <c r="D4728">
        <v>395.29998779296801</v>
      </c>
      <c r="E4728">
        <v>395.29998779296801</v>
      </c>
      <c r="F4728">
        <v>395.29998779296801</v>
      </c>
    </row>
    <row r="4729" spans="1:6" x14ac:dyDescent="0.35">
      <c r="A4729" s="2">
        <v>38057</v>
      </c>
      <c r="B4729">
        <v>399.20001220703102</v>
      </c>
      <c r="C4729">
        <v>399.100006103515</v>
      </c>
      <c r="D4729">
        <v>399.100006103515</v>
      </c>
      <c r="E4729">
        <v>400.70001220703102</v>
      </c>
      <c r="F4729">
        <v>400.70001220703102</v>
      </c>
    </row>
    <row r="4730" spans="1:6" x14ac:dyDescent="0.35">
      <c r="A4730" s="2">
        <v>38056</v>
      </c>
      <c r="B4730">
        <v>400</v>
      </c>
      <c r="C4730">
        <v>400</v>
      </c>
      <c r="D4730">
        <v>400</v>
      </c>
      <c r="E4730">
        <v>400</v>
      </c>
      <c r="F4730">
        <v>400</v>
      </c>
    </row>
    <row r="4731" spans="1:6" x14ac:dyDescent="0.35">
      <c r="A4731" s="2">
        <v>38055</v>
      </c>
      <c r="B4731">
        <v>401.70001220703102</v>
      </c>
      <c r="C4731">
        <v>402.39999389648398</v>
      </c>
      <c r="D4731">
        <v>401.20001220703102</v>
      </c>
      <c r="E4731">
        <v>404.20001220703102</v>
      </c>
      <c r="F4731">
        <v>404.20001220703102</v>
      </c>
    </row>
    <row r="4732" spans="1:6" x14ac:dyDescent="0.35">
      <c r="A4732" s="2">
        <v>38054</v>
      </c>
      <c r="B4732">
        <v>399.5</v>
      </c>
      <c r="C4732">
        <v>399.5</v>
      </c>
      <c r="D4732">
        <v>399</v>
      </c>
      <c r="E4732">
        <v>400.600006103515</v>
      </c>
      <c r="F4732">
        <v>400.600006103515</v>
      </c>
    </row>
    <row r="4733" spans="1:6" x14ac:dyDescent="0.35">
      <c r="A4733" s="2">
        <v>38051</v>
      </c>
      <c r="B4733">
        <v>401</v>
      </c>
      <c r="C4733">
        <v>401</v>
      </c>
      <c r="D4733">
        <v>401</v>
      </c>
      <c r="E4733">
        <v>401.29998779296801</v>
      </c>
      <c r="F4733">
        <v>401.29998779296801</v>
      </c>
    </row>
    <row r="4734" spans="1:6" x14ac:dyDescent="0.35">
      <c r="A4734" s="2">
        <v>38050</v>
      </c>
      <c r="B4734">
        <v>394.79998779296801</v>
      </c>
      <c r="C4734">
        <v>394.79998779296801</v>
      </c>
      <c r="D4734">
        <v>393</v>
      </c>
      <c r="E4734">
        <v>392.89999389648398</v>
      </c>
      <c r="F4734">
        <v>392.89999389648398</v>
      </c>
    </row>
    <row r="4735" spans="1:6" x14ac:dyDescent="0.35">
      <c r="A4735" s="2">
        <v>38049</v>
      </c>
      <c r="B4735">
        <v>391.100006103515</v>
      </c>
      <c r="C4735">
        <v>391.29998779296801</v>
      </c>
      <c r="D4735">
        <v>391.100006103515</v>
      </c>
      <c r="E4735">
        <v>392.39999389648398</v>
      </c>
      <c r="F4735">
        <v>392.39999389648398</v>
      </c>
    </row>
    <row r="4736" spans="1:6" x14ac:dyDescent="0.35">
      <c r="A4736" s="2">
        <v>38048</v>
      </c>
      <c r="B4736">
        <v>397.5</v>
      </c>
      <c r="C4736">
        <v>398.79998779296801</v>
      </c>
      <c r="D4736">
        <v>393.5</v>
      </c>
      <c r="E4736">
        <v>393.5</v>
      </c>
      <c r="F4736">
        <v>393.5</v>
      </c>
    </row>
    <row r="4737" spans="1:6" x14ac:dyDescent="0.35">
      <c r="A4737" s="2">
        <v>38047</v>
      </c>
      <c r="B4737">
        <v>396.39999389648398</v>
      </c>
      <c r="C4737">
        <v>396.39999389648398</v>
      </c>
      <c r="D4737">
        <v>396.39999389648398</v>
      </c>
      <c r="E4737">
        <v>399.29998779296801</v>
      </c>
      <c r="F4737">
        <v>399.29998779296801</v>
      </c>
    </row>
    <row r="4738" spans="1:6" x14ac:dyDescent="0.35">
      <c r="A4738" s="2">
        <v>38044</v>
      </c>
      <c r="B4738">
        <v>395.100006103515</v>
      </c>
      <c r="C4738">
        <v>395</v>
      </c>
      <c r="D4738">
        <v>395</v>
      </c>
      <c r="E4738">
        <v>396.39999389648398</v>
      </c>
      <c r="F4738">
        <v>396.39999389648398</v>
      </c>
    </row>
    <row r="4739" spans="1:6" x14ac:dyDescent="0.35">
      <c r="A4739" s="2">
        <v>38043</v>
      </c>
      <c r="B4739">
        <v>395.100006103515</v>
      </c>
      <c r="C4739">
        <v>395.100006103515</v>
      </c>
      <c r="D4739">
        <v>395.100006103515</v>
      </c>
      <c r="E4739">
        <v>395.79998779296801</v>
      </c>
      <c r="F4739">
        <v>395.79998779296801</v>
      </c>
    </row>
    <row r="4740" spans="1:6" x14ac:dyDescent="0.35">
      <c r="A4740" s="2">
        <v>38042</v>
      </c>
      <c r="B4740">
        <v>404.79998779296801</v>
      </c>
      <c r="C4740">
        <v>404.79998779296801</v>
      </c>
      <c r="D4740">
        <v>395</v>
      </c>
      <c r="E4740">
        <v>395.79998779296801</v>
      </c>
      <c r="F4740">
        <v>395.79998779296801</v>
      </c>
    </row>
    <row r="4741" spans="1:6" x14ac:dyDescent="0.35">
      <c r="A4741" s="2">
        <v>38041</v>
      </c>
      <c r="B4741">
        <v>401.600006103515</v>
      </c>
      <c r="C4741">
        <v>403.20001220703102</v>
      </c>
      <c r="D4741">
        <v>399</v>
      </c>
      <c r="E4741">
        <v>404.5</v>
      </c>
      <c r="F4741">
        <v>404.5</v>
      </c>
    </row>
    <row r="4742" spans="1:6" x14ac:dyDescent="0.35">
      <c r="A4742" s="2">
        <v>38040</v>
      </c>
      <c r="B4742">
        <v>399</v>
      </c>
      <c r="C4742">
        <v>400.20001220703102</v>
      </c>
      <c r="D4742">
        <v>399</v>
      </c>
      <c r="E4742">
        <v>399</v>
      </c>
      <c r="F4742">
        <v>399</v>
      </c>
    </row>
    <row r="4743" spans="1:6" x14ac:dyDescent="0.35">
      <c r="A4743" s="2">
        <v>38037</v>
      </c>
      <c r="B4743">
        <v>409</v>
      </c>
      <c r="C4743">
        <v>409</v>
      </c>
      <c r="D4743">
        <v>395</v>
      </c>
      <c r="E4743">
        <v>397.5</v>
      </c>
      <c r="F4743">
        <v>397.5</v>
      </c>
    </row>
    <row r="4744" spans="1:6" x14ac:dyDescent="0.35">
      <c r="A4744" s="2">
        <v>38036</v>
      </c>
      <c r="B4744">
        <v>411</v>
      </c>
      <c r="C4744">
        <v>411.29998779296801</v>
      </c>
      <c r="D4744">
        <v>409</v>
      </c>
      <c r="E4744">
        <v>409.79998779296801</v>
      </c>
      <c r="F4744">
        <v>409.79998779296801</v>
      </c>
    </row>
    <row r="4745" spans="1:6" x14ac:dyDescent="0.35">
      <c r="A4745" s="2">
        <v>38035</v>
      </c>
      <c r="B4745">
        <v>414.79998779296801</v>
      </c>
      <c r="C4745">
        <v>415.29998779296801</v>
      </c>
      <c r="D4745">
        <v>412</v>
      </c>
      <c r="E4745">
        <v>412.29998779296801</v>
      </c>
      <c r="F4745">
        <v>412.29998779296801</v>
      </c>
    </row>
    <row r="4746" spans="1:6" x14ac:dyDescent="0.35">
      <c r="A4746" s="2">
        <v>38034</v>
      </c>
      <c r="B4746">
        <v>414</v>
      </c>
      <c r="C4746">
        <v>415.39999389648398</v>
      </c>
      <c r="D4746">
        <v>413.39999389648398</v>
      </c>
      <c r="E4746">
        <v>416</v>
      </c>
      <c r="F4746">
        <v>416</v>
      </c>
    </row>
    <row r="4747" spans="1:6" x14ac:dyDescent="0.35">
      <c r="A4747" s="2">
        <v>38030</v>
      </c>
      <c r="B4747">
        <v>412.70001220703102</v>
      </c>
      <c r="C4747">
        <v>416</v>
      </c>
      <c r="D4747">
        <v>408</v>
      </c>
      <c r="E4747">
        <v>410.29998779296801</v>
      </c>
      <c r="F4747">
        <v>410.29998779296801</v>
      </c>
    </row>
    <row r="4748" spans="1:6" x14ac:dyDescent="0.35">
      <c r="A4748" s="2">
        <v>38029</v>
      </c>
      <c r="B4748">
        <v>411.89999389648398</v>
      </c>
      <c r="C4748">
        <v>413.5</v>
      </c>
      <c r="D4748">
        <v>410</v>
      </c>
      <c r="E4748">
        <v>413.70001220703102</v>
      </c>
      <c r="F4748">
        <v>413.70001220703102</v>
      </c>
    </row>
    <row r="4749" spans="1:6" x14ac:dyDescent="0.35">
      <c r="A4749" s="2">
        <v>38028</v>
      </c>
      <c r="B4749">
        <v>407.79998779296801</v>
      </c>
      <c r="C4749">
        <v>412</v>
      </c>
      <c r="D4749">
        <v>406</v>
      </c>
      <c r="E4749">
        <v>410.20001220703102</v>
      </c>
      <c r="F4749">
        <v>410.20001220703102</v>
      </c>
    </row>
    <row r="4750" spans="1:6" x14ac:dyDescent="0.35">
      <c r="A4750" s="2">
        <v>38027</v>
      </c>
      <c r="B4750">
        <v>407.29998779296801</v>
      </c>
      <c r="C4750">
        <v>410.5</v>
      </c>
      <c r="D4750">
        <v>407.29998779296801</v>
      </c>
      <c r="E4750">
        <v>406.39999389648398</v>
      </c>
      <c r="F4750">
        <v>406.39999389648398</v>
      </c>
    </row>
    <row r="4751" spans="1:6" x14ac:dyDescent="0.35">
      <c r="A4751" s="2">
        <v>38026</v>
      </c>
      <c r="B4751">
        <v>403.79998779296801</v>
      </c>
      <c r="C4751">
        <v>407.5</v>
      </c>
      <c r="D4751">
        <v>403.79998779296801</v>
      </c>
      <c r="E4751">
        <v>406.79998779296801</v>
      </c>
      <c r="F4751">
        <v>406.79998779296801</v>
      </c>
    </row>
    <row r="4752" spans="1:6" x14ac:dyDescent="0.35">
      <c r="A4752" s="2">
        <v>38023</v>
      </c>
      <c r="B4752">
        <v>397</v>
      </c>
      <c r="C4752">
        <v>407</v>
      </c>
      <c r="D4752">
        <v>397</v>
      </c>
      <c r="E4752">
        <v>403.600006103515</v>
      </c>
      <c r="F4752">
        <v>403.600006103515</v>
      </c>
    </row>
    <row r="4753" spans="1:6" x14ac:dyDescent="0.35">
      <c r="A4753" s="2">
        <v>38022</v>
      </c>
      <c r="B4753">
        <v>399.39999389648398</v>
      </c>
      <c r="C4753">
        <v>400.29998779296801</v>
      </c>
      <c r="D4753">
        <v>397.5</v>
      </c>
      <c r="E4753">
        <v>398.100006103515</v>
      </c>
      <c r="F4753">
        <v>398.100006103515</v>
      </c>
    </row>
    <row r="4754" spans="1:6" x14ac:dyDescent="0.35">
      <c r="A4754" s="2">
        <v>38021</v>
      </c>
      <c r="B4754">
        <v>399.79998779296801</v>
      </c>
      <c r="C4754">
        <v>401.29998779296801</v>
      </c>
      <c r="D4754">
        <v>398.5</v>
      </c>
      <c r="E4754">
        <v>401</v>
      </c>
      <c r="F4754">
        <v>401</v>
      </c>
    </row>
    <row r="4755" spans="1:6" x14ac:dyDescent="0.35">
      <c r="A4755" s="2">
        <v>38020</v>
      </c>
      <c r="B4755">
        <v>398.5</v>
      </c>
      <c r="C4755">
        <v>403</v>
      </c>
      <c r="D4755">
        <v>398.5</v>
      </c>
      <c r="E4755">
        <v>399.20001220703102</v>
      </c>
      <c r="F4755">
        <v>399.20001220703102</v>
      </c>
    </row>
    <row r="4756" spans="1:6" x14ac:dyDescent="0.35">
      <c r="A4756" s="2">
        <v>38019</v>
      </c>
      <c r="B4756">
        <v>403</v>
      </c>
      <c r="C4756">
        <v>403.29998779296801</v>
      </c>
      <c r="D4756">
        <v>394</v>
      </c>
      <c r="E4756">
        <v>398.70001220703102</v>
      </c>
      <c r="F4756">
        <v>398.70001220703102</v>
      </c>
    </row>
    <row r="4757" spans="1:6" x14ac:dyDescent="0.35">
      <c r="A4757" s="2">
        <v>38016</v>
      </c>
      <c r="B4757">
        <v>398</v>
      </c>
      <c r="C4757">
        <v>402.600006103515</v>
      </c>
      <c r="D4757">
        <v>398</v>
      </c>
      <c r="E4757">
        <v>402.20001220703102</v>
      </c>
      <c r="F4757">
        <v>402.20001220703102</v>
      </c>
    </row>
    <row r="4758" spans="1:6" x14ac:dyDescent="0.35">
      <c r="A4758" s="2">
        <v>38015</v>
      </c>
      <c r="B4758">
        <v>412</v>
      </c>
      <c r="C4758">
        <v>412</v>
      </c>
      <c r="D4758">
        <v>396.5</v>
      </c>
      <c r="E4758">
        <v>398.5</v>
      </c>
      <c r="F4758">
        <v>398.5</v>
      </c>
    </row>
    <row r="4759" spans="1:6" x14ac:dyDescent="0.35">
      <c r="A4759" s="2">
        <v>38014</v>
      </c>
      <c r="B4759">
        <v>414.5</v>
      </c>
      <c r="C4759">
        <v>414.5</v>
      </c>
      <c r="D4759">
        <v>414.5</v>
      </c>
      <c r="E4759">
        <v>414.5</v>
      </c>
      <c r="F4759">
        <v>414.5</v>
      </c>
    </row>
    <row r="4760" spans="1:6" x14ac:dyDescent="0.35">
      <c r="A4760" s="2">
        <v>38013</v>
      </c>
      <c r="B4760">
        <v>410</v>
      </c>
      <c r="C4760">
        <v>410</v>
      </c>
      <c r="D4760">
        <v>410</v>
      </c>
      <c r="E4760">
        <v>410</v>
      </c>
      <c r="F4760">
        <v>410</v>
      </c>
    </row>
    <row r="4761" spans="1:6" x14ac:dyDescent="0.35">
      <c r="A4761" s="2">
        <v>38012</v>
      </c>
      <c r="B4761">
        <v>406.600006103515</v>
      </c>
      <c r="C4761">
        <v>406.600006103515</v>
      </c>
      <c r="D4761">
        <v>406.600006103515</v>
      </c>
      <c r="E4761">
        <v>406.600006103515</v>
      </c>
      <c r="F4761">
        <v>406.600006103515</v>
      </c>
    </row>
    <row r="4762" spans="1:6" x14ac:dyDescent="0.35">
      <c r="A4762" s="2">
        <v>38009</v>
      </c>
      <c r="B4762">
        <v>407.89999389648398</v>
      </c>
      <c r="C4762">
        <v>407.89999389648398</v>
      </c>
      <c r="D4762">
        <v>407.89999389648398</v>
      </c>
      <c r="E4762">
        <v>407.89999389648398</v>
      </c>
      <c r="F4762">
        <v>407.89999389648398</v>
      </c>
    </row>
    <row r="4763" spans="1:6" x14ac:dyDescent="0.35">
      <c r="A4763" s="2">
        <v>38008</v>
      </c>
      <c r="B4763">
        <v>411.29998779296801</v>
      </c>
      <c r="C4763">
        <v>411.29998779296801</v>
      </c>
      <c r="D4763">
        <v>411.29998779296801</v>
      </c>
      <c r="E4763">
        <v>410</v>
      </c>
      <c r="F4763">
        <v>410</v>
      </c>
    </row>
    <row r="4764" spans="1:6" x14ac:dyDescent="0.35">
      <c r="A4764" s="2">
        <v>38007</v>
      </c>
      <c r="B4764">
        <v>412.600006103515</v>
      </c>
      <c r="C4764">
        <v>412.600006103515</v>
      </c>
      <c r="D4764">
        <v>412.600006103515</v>
      </c>
      <c r="E4764">
        <v>411.100006103515</v>
      </c>
      <c r="F4764">
        <v>411.100006103515</v>
      </c>
    </row>
    <row r="4765" spans="1:6" x14ac:dyDescent="0.35">
      <c r="A4765" s="2">
        <v>38006</v>
      </c>
      <c r="B4765">
        <v>406.70001220703102</v>
      </c>
      <c r="C4765">
        <v>406.70001220703102</v>
      </c>
      <c r="D4765">
        <v>406.70001220703102</v>
      </c>
      <c r="E4765">
        <v>412.70001220703102</v>
      </c>
      <c r="F4765">
        <v>412.70001220703102</v>
      </c>
    </row>
    <row r="4766" spans="1:6" x14ac:dyDescent="0.35">
      <c r="A4766" s="2">
        <v>38002</v>
      </c>
      <c r="B4766">
        <v>408.29998779296801</v>
      </c>
      <c r="C4766">
        <v>408.29998779296801</v>
      </c>
      <c r="D4766">
        <v>408.29998779296801</v>
      </c>
      <c r="E4766">
        <v>406.70001220703102</v>
      </c>
      <c r="F4766">
        <v>406.70001220703102</v>
      </c>
    </row>
    <row r="4767" spans="1:6" x14ac:dyDescent="0.35">
      <c r="A4767" s="2">
        <v>38001</v>
      </c>
      <c r="B4767">
        <v>421.79998779296801</v>
      </c>
      <c r="C4767">
        <v>422</v>
      </c>
      <c r="D4767">
        <v>422</v>
      </c>
      <c r="E4767">
        <v>408.39999389648398</v>
      </c>
      <c r="F4767">
        <v>408.39999389648398</v>
      </c>
    </row>
    <row r="4768" spans="1:6" x14ac:dyDescent="0.35">
      <c r="A4768" s="2">
        <v>38000</v>
      </c>
      <c r="B4768">
        <v>421.70001220703102</v>
      </c>
      <c r="C4768">
        <v>421.70001220703102</v>
      </c>
      <c r="D4768">
        <v>421.70001220703102</v>
      </c>
      <c r="E4768">
        <v>421.70001220703102</v>
      </c>
      <c r="F4768">
        <v>421.70001220703102</v>
      </c>
    </row>
    <row r="4769" spans="1:6" x14ac:dyDescent="0.35">
      <c r="A4769" s="2">
        <v>37999</v>
      </c>
      <c r="B4769">
        <v>425.39999389648398</v>
      </c>
      <c r="C4769">
        <v>425.89999389648398</v>
      </c>
      <c r="D4769">
        <v>423</v>
      </c>
      <c r="E4769">
        <v>423.70001220703102</v>
      </c>
      <c r="F4769">
        <v>423.70001220703102</v>
      </c>
    </row>
    <row r="4770" spans="1:6" x14ac:dyDescent="0.35">
      <c r="A4770" s="2">
        <v>37998</v>
      </c>
      <c r="B4770">
        <v>425.79998779296801</v>
      </c>
      <c r="C4770">
        <v>428.20001220703102</v>
      </c>
      <c r="D4770">
        <v>425.79998779296801</v>
      </c>
      <c r="E4770">
        <v>426.29998779296801</v>
      </c>
      <c r="F4770">
        <v>426.29998779296801</v>
      </c>
    </row>
    <row r="4771" spans="1:6" x14ac:dyDescent="0.35">
      <c r="A4771" s="2">
        <v>37995</v>
      </c>
      <c r="B4771">
        <v>424</v>
      </c>
      <c r="C4771">
        <v>423.89999389648398</v>
      </c>
      <c r="D4771">
        <v>423.89999389648398</v>
      </c>
      <c r="E4771">
        <v>426.39999389648398</v>
      </c>
      <c r="F4771">
        <v>426.39999389648398</v>
      </c>
    </row>
    <row r="4772" spans="1:6" x14ac:dyDescent="0.35">
      <c r="A4772" s="2">
        <v>37994</v>
      </c>
      <c r="B4772">
        <v>421.89999389648398</v>
      </c>
      <c r="C4772">
        <v>422</v>
      </c>
      <c r="D4772">
        <v>422</v>
      </c>
      <c r="E4772">
        <v>424</v>
      </c>
      <c r="F4772">
        <v>424</v>
      </c>
    </row>
    <row r="4773" spans="1:6" x14ac:dyDescent="0.35">
      <c r="A4773" s="2">
        <v>37993</v>
      </c>
      <c r="B4773">
        <v>423</v>
      </c>
      <c r="C4773">
        <v>423</v>
      </c>
      <c r="D4773">
        <v>423</v>
      </c>
      <c r="E4773">
        <v>421.89999389648398</v>
      </c>
      <c r="F4773">
        <v>421.89999389648398</v>
      </c>
    </row>
    <row r="4774" spans="1:6" x14ac:dyDescent="0.35">
      <c r="A4774" s="2">
        <v>37992</v>
      </c>
      <c r="B4774">
        <v>424.39999389648398</v>
      </c>
      <c r="C4774">
        <v>424.29998779296801</v>
      </c>
      <c r="D4774">
        <v>424.29998779296801</v>
      </c>
      <c r="E4774">
        <v>422.79998779296801</v>
      </c>
      <c r="F4774">
        <v>422.79998779296801</v>
      </c>
    </row>
    <row r="4775" spans="1:6" x14ac:dyDescent="0.35">
      <c r="A4775" s="2">
        <v>37991</v>
      </c>
      <c r="B4775">
        <v>415.70001220703102</v>
      </c>
      <c r="C4775">
        <v>422.5</v>
      </c>
      <c r="D4775">
        <v>422.5</v>
      </c>
      <c r="E4775">
        <v>424.39999389648398</v>
      </c>
      <c r="F4775">
        <v>424.39999389648398</v>
      </c>
    </row>
    <row r="4776" spans="1:6" x14ac:dyDescent="0.35">
      <c r="A4776" s="2">
        <v>37986</v>
      </c>
      <c r="B4776">
        <v>416.89999389648398</v>
      </c>
      <c r="C4776">
        <v>417.20001220703102</v>
      </c>
      <c r="D4776">
        <v>417.20001220703102</v>
      </c>
      <c r="E4776">
        <v>415.70001220703102</v>
      </c>
      <c r="F4776">
        <v>415.70001220703102</v>
      </c>
    </row>
    <row r="4777" spans="1:6" x14ac:dyDescent="0.35">
      <c r="A4777" s="2">
        <v>37985</v>
      </c>
      <c r="B4777">
        <v>416.89999389648398</v>
      </c>
      <c r="C4777">
        <v>416.89999389648398</v>
      </c>
      <c r="D4777">
        <v>416.89999389648398</v>
      </c>
      <c r="E4777">
        <v>416.89999389648398</v>
      </c>
      <c r="F4777">
        <v>416.89999389648398</v>
      </c>
    </row>
    <row r="4778" spans="1:6" x14ac:dyDescent="0.35">
      <c r="A4778" s="2">
        <v>37984</v>
      </c>
      <c r="B4778">
        <v>414.100006103515</v>
      </c>
      <c r="C4778">
        <v>415.79998779296801</v>
      </c>
      <c r="D4778">
        <v>413</v>
      </c>
      <c r="E4778">
        <v>414.79998779296801</v>
      </c>
      <c r="F4778">
        <v>414.79998779296801</v>
      </c>
    </row>
    <row r="4779" spans="1:6" x14ac:dyDescent="0.35">
      <c r="A4779" s="2">
        <v>37979</v>
      </c>
      <c r="B4779">
        <v>411.5</v>
      </c>
      <c r="C4779">
        <v>413.20001220703102</v>
      </c>
      <c r="D4779">
        <v>410.5</v>
      </c>
      <c r="E4779">
        <v>412.29998779296801</v>
      </c>
      <c r="F4779">
        <v>412.29998779296801</v>
      </c>
    </row>
    <row r="4780" spans="1:6" x14ac:dyDescent="0.35">
      <c r="A4780" s="2">
        <v>37978</v>
      </c>
      <c r="B4780">
        <v>410.39999389648398</v>
      </c>
      <c r="C4780">
        <v>411.5</v>
      </c>
      <c r="D4780">
        <v>409.79998779296801</v>
      </c>
      <c r="E4780">
        <v>411</v>
      </c>
      <c r="F4780">
        <v>411</v>
      </c>
    </row>
    <row r="4781" spans="1:6" x14ac:dyDescent="0.35">
      <c r="A4781" s="2">
        <v>37977</v>
      </c>
      <c r="B4781">
        <v>409.600006103515</v>
      </c>
      <c r="C4781">
        <v>411.5</v>
      </c>
      <c r="D4781">
        <v>409.600006103515</v>
      </c>
      <c r="E4781">
        <v>410.600006103515</v>
      </c>
      <c r="F4781">
        <v>410.600006103515</v>
      </c>
    </row>
    <row r="4782" spans="1:6" x14ac:dyDescent="0.35">
      <c r="A4782" s="2">
        <v>37974</v>
      </c>
      <c r="B4782">
        <v>410.79998779296801</v>
      </c>
      <c r="C4782">
        <v>411.20001220703102</v>
      </c>
      <c r="D4782">
        <v>408.100006103515</v>
      </c>
      <c r="E4782">
        <v>409.20001220703102</v>
      </c>
      <c r="F4782">
        <v>409.20001220703102</v>
      </c>
    </row>
    <row r="4783" spans="1:6" x14ac:dyDescent="0.35">
      <c r="A4783" s="2">
        <v>37973</v>
      </c>
      <c r="B4783">
        <v>413.20001220703102</v>
      </c>
      <c r="C4783">
        <v>413.20001220703102</v>
      </c>
      <c r="D4783">
        <v>408</v>
      </c>
      <c r="E4783">
        <v>410.39999389648398</v>
      </c>
      <c r="F4783">
        <v>410.39999389648398</v>
      </c>
    </row>
    <row r="4784" spans="1:6" x14ac:dyDescent="0.35">
      <c r="A4784" s="2">
        <v>37972</v>
      </c>
      <c r="B4784">
        <v>409.100006103515</v>
      </c>
      <c r="C4784">
        <v>410.79998779296801</v>
      </c>
      <c r="D4784">
        <v>407.70001220703102</v>
      </c>
      <c r="E4784">
        <v>412</v>
      </c>
      <c r="F4784">
        <v>412</v>
      </c>
    </row>
    <row r="4785" spans="1:6" x14ac:dyDescent="0.35">
      <c r="A4785" s="2">
        <v>37971</v>
      </c>
      <c r="B4785">
        <v>410</v>
      </c>
      <c r="C4785">
        <v>410</v>
      </c>
      <c r="D4785">
        <v>407</v>
      </c>
      <c r="E4785">
        <v>407.70001220703102</v>
      </c>
      <c r="F4785">
        <v>407.70001220703102</v>
      </c>
    </row>
    <row r="4786" spans="1:6" x14ac:dyDescent="0.35">
      <c r="A4786" s="2">
        <v>37970</v>
      </c>
      <c r="B4786">
        <v>401.600006103515</v>
      </c>
      <c r="C4786">
        <v>411</v>
      </c>
      <c r="D4786">
        <v>401.600006103515</v>
      </c>
      <c r="E4786">
        <v>409.20001220703102</v>
      </c>
      <c r="F4786">
        <v>409.20001220703102</v>
      </c>
    </row>
    <row r="4787" spans="1:6" x14ac:dyDescent="0.35">
      <c r="A4787" s="2">
        <v>37967</v>
      </c>
      <c r="B4787">
        <v>406.100006103515</v>
      </c>
      <c r="C4787">
        <v>409.89999389648398</v>
      </c>
      <c r="D4787">
        <v>406.100006103515</v>
      </c>
      <c r="E4787">
        <v>409.39999389648398</v>
      </c>
      <c r="F4787">
        <v>409.39999389648398</v>
      </c>
    </row>
    <row r="4788" spans="1:6" x14ac:dyDescent="0.35">
      <c r="A4788" s="2">
        <v>37966</v>
      </c>
      <c r="B4788">
        <v>405.79998779296801</v>
      </c>
      <c r="C4788">
        <v>407</v>
      </c>
      <c r="D4788">
        <v>402.70001220703102</v>
      </c>
      <c r="E4788">
        <v>404.600006103515</v>
      </c>
      <c r="F4788">
        <v>404.600006103515</v>
      </c>
    </row>
    <row r="4789" spans="1:6" x14ac:dyDescent="0.35">
      <c r="A4789" s="2">
        <v>37965</v>
      </c>
      <c r="B4789">
        <v>406.89999389648398</v>
      </c>
      <c r="C4789">
        <v>412</v>
      </c>
      <c r="D4789">
        <v>405.79998779296801</v>
      </c>
      <c r="E4789">
        <v>406.20001220703102</v>
      </c>
      <c r="F4789">
        <v>406.20001220703102</v>
      </c>
    </row>
    <row r="4790" spans="1:6" x14ac:dyDescent="0.35">
      <c r="A4790" s="2">
        <v>37964</v>
      </c>
      <c r="B4790">
        <v>407</v>
      </c>
      <c r="C4790">
        <v>409.100006103515</v>
      </c>
      <c r="D4790">
        <v>406.5</v>
      </c>
      <c r="E4790">
        <v>408.20001220703102</v>
      </c>
      <c r="F4790">
        <v>408.20001220703102</v>
      </c>
    </row>
    <row r="4791" spans="1:6" x14ac:dyDescent="0.35">
      <c r="A4791" s="2">
        <v>37963</v>
      </c>
      <c r="B4791">
        <v>409</v>
      </c>
      <c r="C4791">
        <v>409.5</v>
      </c>
      <c r="D4791">
        <v>405.29998779296801</v>
      </c>
      <c r="E4791">
        <v>406.600006103515</v>
      </c>
      <c r="F4791">
        <v>406.600006103515</v>
      </c>
    </row>
    <row r="4792" spans="1:6" x14ac:dyDescent="0.35">
      <c r="A4792" s="2">
        <v>37960</v>
      </c>
      <c r="B4792">
        <v>402.5</v>
      </c>
      <c r="C4792">
        <v>406.79998779296801</v>
      </c>
      <c r="D4792">
        <v>400</v>
      </c>
      <c r="E4792">
        <v>406.39999389648398</v>
      </c>
      <c r="F4792">
        <v>406.39999389648398</v>
      </c>
    </row>
    <row r="4793" spans="1:6" x14ac:dyDescent="0.35">
      <c r="A4793" s="2">
        <v>37959</v>
      </c>
      <c r="B4793">
        <v>403.89999389648398</v>
      </c>
      <c r="C4793">
        <v>405</v>
      </c>
      <c r="D4793">
        <v>400</v>
      </c>
      <c r="E4793">
        <v>403.29998779296801</v>
      </c>
      <c r="F4793">
        <v>403.29998779296801</v>
      </c>
    </row>
    <row r="4794" spans="1:6" x14ac:dyDescent="0.35">
      <c r="A4794" s="2">
        <v>37958</v>
      </c>
      <c r="B4794">
        <v>403.20001220703102</v>
      </c>
      <c r="C4794">
        <v>404</v>
      </c>
      <c r="D4794">
        <v>401.5</v>
      </c>
      <c r="E4794">
        <v>403.89999389648398</v>
      </c>
      <c r="F4794">
        <v>403.89999389648398</v>
      </c>
    </row>
    <row r="4795" spans="1:6" x14ac:dyDescent="0.35">
      <c r="A4795" s="2">
        <v>37957</v>
      </c>
      <c r="B4795">
        <v>402</v>
      </c>
      <c r="C4795">
        <v>406</v>
      </c>
      <c r="D4795">
        <v>399.5</v>
      </c>
      <c r="E4795">
        <v>403.70001220703102</v>
      </c>
      <c r="F4795">
        <v>403.70001220703102</v>
      </c>
    </row>
    <row r="4796" spans="1:6" x14ac:dyDescent="0.35">
      <c r="A4796" s="2">
        <v>37956</v>
      </c>
      <c r="B4796">
        <v>397.20001220703102</v>
      </c>
      <c r="C4796">
        <v>402.89999389648398</v>
      </c>
      <c r="D4796">
        <v>397</v>
      </c>
      <c r="E4796">
        <v>402.70001220703102</v>
      </c>
      <c r="F4796">
        <v>402.70001220703102</v>
      </c>
    </row>
    <row r="4797" spans="1:6" x14ac:dyDescent="0.35">
      <c r="A4797" s="2">
        <v>37951</v>
      </c>
      <c r="B4797">
        <v>390.70001220703102</v>
      </c>
      <c r="C4797">
        <v>402</v>
      </c>
      <c r="D4797">
        <v>390.600006103515</v>
      </c>
      <c r="E4797">
        <v>396.79998779296801</v>
      </c>
      <c r="F4797">
        <v>396.79998779296801</v>
      </c>
    </row>
    <row r="4798" spans="1:6" x14ac:dyDescent="0.35">
      <c r="A4798" s="2">
        <v>37950</v>
      </c>
      <c r="B4798">
        <v>391.5</v>
      </c>
      <c r="C4798">
        <v>393.20001220703102</v>
      </c>
      <c r="D4798">
        <v>389.5</v>
      </c>
      <c r="E4798">
        <v>391.100006103515</v>
      </c>
      <c r="F4798">
        <v>391.100006103515</v>
      </c>
    </row>
    <row r="4799" spans="1:6" x14ac:dyDescent="0.35">
      <c r="A4799" s="2">
        <v>37949</v>
      </c>
      <c r="B4799">
        <v>391.5</v>
      </c>
      <c r="C4799">
        <v>391.5</v>
      </c>
      <c r="D4799">
        <v>391.5</v>
      </c>
      <c r="E4799">
        <v>391.5</v>
      </c>
      <c r="F4799">
        <v>391.5</v>
      </c>
    </row>
    <row r="4800" spans="1:6" x14ac:dyDescent="0.35">
      <c r="A4800" s="2">
        <v>37946</v>
      </c>
      <c r="B4800">
        <v>394</v>
      </c>
      <c r="C4800">
        <v>395.79998779296801</v>
      </c>
      <c r="D4800">
        <v>394</v>
      </c>
      <c r="E4800">
        <v>396</v>
      </c>
      <c r="F4800">
        <v>396</v>
      </c>
    </row>
    <row r="4801" spans="1:6" x14ac:dyDescent="0.35">
      <c r="A4801" s="2">
        <v>37945</v>
      </c>
      <c r="B4801">
        <v>393.70001220703102</v>
      </c>
      <c r="C4801">
        <v>393.70001220703102</v>
      </c>
      <c r="D4801">
        <v>393.70001220703102</v>
      </c>
      <c r="E4801">
        <v>393.70001220703102</v>
      </c>
      <c r="F4801">
        <v>393.70001220703102</v>
      </c>
    </row>
    <row r="4802" spans="1:6" x14ac:dyDescent="0.35">
      <c r="A4802" s="2">
        <v>37944</v>
      </c>
      <c r="B4802">
        <v>397.70001220703102</v>
      </c>
      <c r="C4802">
        <v>397.70001220703102</v>
      </c>
      <c r="D4802">
        <v>397.70001220703102</v>
      </c>
      <c r="E4802">
        <v>394.89999389648398</v>
      </c>
      <c r="F4802">
        <v>394.89999389648398</v>
      </c>
    </row>
    <row r="4803" spans="1:6" x14ac:dyDescent="0.35">
      <c r="A4803" s="2">
        <v>37943</v>
      </c>
      <c r="B4803">
        <v>397.600006103515</v>
      </c>
      <c r="C4803">
        <v>397.600006103515</v>
      </c>
      <c r="D4803">
        <v>397.600006103515</v>
      </c>
      <c r="E4803">
        <v>397.600006103515</v>
      </c>
      <c r="F4803">
        <v>397.600006103515</v>
      </c>
    </row>
    <row r="4804" spans="1:6" x14ac:dyDescent="0.35">
      <c r="A4804" s="2">
        <v>37942</v>
      </c>
      <c r="B4804">
        <v>397.600006103515</v>
      </c>
      <c r="C4804">
        <v>398</v>
      </c>
      <c r="D4804">
        <v>398</v>
      </c>
      <c r="E4804">
        <v>391.5</v>
      </c>
      <c r="F4804">
        <v>391.5</v>
      </c>
    </row>
    <row r="4805" spans="1:6" x14ac:dyDescent="0.35">
      <c r="A4805" s="2">
        <v>37939</v>
      </c>
      <c r="B4805">
        <v>397.79998779296801</v>
      </c>
      <c r="C4805">
        <v>397.79998779296801</v>
      </c>
      <c r="D4805">
        <v>397.79998779296801</v>
      </c>
      <c r="E4805">
        <v>397.79998779296801</v>
      </c>
      <c r="F4805">
        <v>397.79998779296801</v>
      </c>
    </row>
    <row r="4806" spans="1:6" x14ac:dyDescent="0.35">
      <c r="A4806" s="2">
        <v>37938</v>
      </c>
      <c r="B4806">
        <v>396</v>
      </c>
      <c r="C4806">
        <v>396</v>
      </c>
      <c r="D4806">
        <v>396</v>
      </c>
      <c r="E4806">
        <v>394.100006103515</v>
      </c>
      <c r="F4806">
        <v>394.100006103515</v>
      </c>
    </row>
    <row r="4807" spans="1:6" x14ac:dyDescent="0.35">
      <c r="A4807" s="2">
        <v>37937</v>
      </c>
      <c r="B4807">
        <v>391.70001220703102</v>
      </c>
      <c r="C4807">
        <v>396.5</v>
      </c>
      <c r="D4807">
        <v>396</v>
      </c>
      <c r="E4807">
        <v>394.89999389648398</v>
      </c>
      <c r="F4807">
        <v>394.89999389648398</v>
      </c>
    </row>
    <row r="4808" spans="1:6" x14ac:dyDescent="0.35">
      <c r="A4808" s="2">
        <v>37936</v>
      </c>
      <c r="B4808">
        <v>388.70001220703102</v>
      </c>
      <c r="C4808">
        <v>388.70001220703102</v>
      </c>
      <c r="D4808">
        <v>388.70001220703102</v>
      </c>
      <c r="E4808">
        <v>388.100006103515</v>
      </c>
      <c r="F4808">
        <v>388.100006103515</v>
      </c>
    </row>
    <row r="4809" spans="1:6" x14ac:dyDescent="0.35">
      <c r="A4809" s="2">
        <v>37935</v>
      </c>
      <c r="B4809">
        <v>386.600006103515</v>
      </c>
      <c r="C4809">
        <v>386.600006103515</v>
      </c>
      <c r="D4809">
        <v>386.600006103515</v>
      </c>
      <c r="E4809">
        <v>386.600006103515</v>
      </c>
      <c r="F4809">
        <v>386.600006103515</v>
      </c>
    </row>
    <row r="4810" spans="1:6" x14ac:dyDescent="0.35">
      <c r="A4810" s="2">
        <v>37932</v>
      </c>
      <c r="B4810">
        <v>383.29998779296801</v>
      </c>
      <c r="C4810">
        <v>383.29998779296801</v>
      </c>
      <c r="D4810">
        <v>383.29998779296801</v>
      </c>
      <c r="E4810">
        <v>383.29998779296801</v>
      </c>
      <c r="F4810">
        <v>383.29998779296801</v>
      </c>
    </row>
    <row r="4811" spans="1:6" x14ac:dyDescent="0.35">
      <c r="A4811" s="2">
        <v>37931</v>
      </c>
      <c r="B4811">
        <v>380.600006103515</v>
      </c>
      <c r="C4811">
        <v>380.600006103515</v>
      </c>
      <c r="D4811">
        <v>380.600006103515</v>
      </c>
      <c r="E4811">
        <v>380.600006103515</v>
      </c>
      <c r="F4811">
        <v>380.600006103515</v>
      </c>
    </row>
    <row r="4812" spans="1:6" x14ac:dyDescent="0.35">
      <c r="A4812" s="2">
        <v>37930</v>
      </c>
      <c r="B4812">
        <v>382.600006103515</v>
      </c>
      <c r="C4812">
        <v>382.600006103515</v>
      </c>
      <c r="D4812">
        <v>382.600006103515</v>
      </c>
      <c r="E4812">
        <v>382.600006103515</v>
      </c>
      <c r="F4812">
        <v>382.600006103515</v>
      </c>
    </row>
    <row r="4813" spans="1:6" x14ac:dyDescent="0.35">
      <c r="A4813" s="2">
        <v>37929</v>
      </c>
      <c r="B4813">
        <v>377</v>
      </c>
      <c r="C4813">
        <v>377</v>
      </c>
      <c r="D4813">
        <v>377</v>
      </c>
      <c r="E4813">
        <v>379.89999389648398</v>
      </c>
      <c r="F4813">
        <v>379.89999389648398</v>
      </c>
    </row>
    <row r="4814" spans="1:6" x14ac:dyDescent="0.35">
      <c r="A4814" s="2">
        <v>37928</v>
      </c>
      <c r="B4814">
        <v>382.79998779296801</v>
      </c>
      <c r="C4814">
        <v>383</v>
      </c>
      <c r="D4814">
        <v>382.79998779296801</v>
      </c>
      <c r="E4814">
        <v>377</v>
      </c>
      <c r="F4814">
        <v>377</v>
      </c>
    </row>
    <row r="4815" spans="1:6" x14ac:dyDescent="0.35">
      <c r="A4815" s="2">
        <v>37925</v>
      </c>
      <c r="B4815">
        <v>384.5</v>
      </c>
      <c r="C4815">
        <v>384.5</v>
      </c>
      <c r="D4815">
        <v>384.5</v>
      </c>
      <c r="E4815">
        <v>384.5</v>
      </c>
      <c r="F4815">
        <v>384.5</v>
      </c>
    </row>
    <row r="4816" spans="1:6" x14ac:dyDescent="0.35">
      <c r="A4816" s="2">
        <v>37924</v>
      </c>
      <c r="B4816">
        <v>387.100006103515</v>
      </c>
      <c r="C4816">
        <v>387.100006103515</v>
      </c>
      <c r="D4816">
        <v>387.100006103515</v>
      </c>
      <c r="E4816">
        <v>384.29998779296801</v>
      </c>
      <c r="F4816">
        <v>384.29998779296801</v>
      </c>
    </row>
    <row r="4817" spans="1:6" x14ac:dyDescent="0.35">
      <c r="A4817" s="2">
        <v>37923</v>
      </c>
      <c r="B4817">
        <v>383</v>
      </c>
      <c r="C4817">
        <v>387</v>
      </c>
      <c r="D4817">
        <v>380.79998779296801</v>
      </c>
      <c r="E4817">
        <v>386.79998779296801</v>
      </c>
      <c r="F4817">
        <v>386.79998779296801</v>
      </c>
    </row>
    <row r="4818" spans="1:6" x14ac:dyDescent="0.35">
      <c r="A4818" s="2">
        <v>37922</v>
      </c>
      <c r="B4818">
        <v>385</v>
      </c>
      <c r="C4818">
        <v>385.5</v>
      </c>
      <c r="D4818">
        <v>383</v>
      </c>
      <c r="E4818">
        <v>383.20001220703102</v>
      </c>
      <c r="F4818">
        <v>383.20001220703102</v>
      </c>
    </row>
    <row r="4819" spans="1:6" x14ac:dyDescent="0.35">
      <c r="A4819" s="2">
        <v>37921</v>
      </c>
      <c r="B4819">
        <v>387.79998779296801</v>
      </c>
      <c r="C4819">
        <v>389</v>
      </c>
      <c r="D4819">
        <v>387</v>
      </c>
      <c r="E4819">
        <v>387.89999389648398</v>
      </c>
      <c r="F4819">
        <v>387.89999389648398</v>
      </c>
    </row>
    <row r="4820" spans="1:6" x14ac:dyDescent="0.35">
      <c r="A4820" s="2">
        <v>37918</v>
      </c>
      <c r="B4820">
        <v>384.70001220703102</v>
      </c>
      <c r="C4820">
        <v>394</v>
      </c>
      <c r="D4820">
        <v>384.100006103515</v>
      </c>
      <c r="E4820">
        <v>388.89999389648398</v>
      </c>
      <c r="F4820">
        <v>388.89999389648398</v>
      </c>
    </row>
    <row r="4821" spans="1:6" x14ac:dyDescent="0.35">
      <c r="A4821" s="2">
        <v>37917</v>
      </c>
      <c r="B4821">
        <v>386</v>
      </c>
      <c r="C4821">
        <v>387.79998779296801</v>
      </c>
      <c r="D4821">
        <v>384.600006103515</v>
      </c>
      <c r="E4821">
        <v>384.70001220703102</v>
      </c>
      <c r="F4821">
        <v>384.70001220703102</v>
      </c>
    </row>
    <row r="4822" spans="1:6" x14ac:dyDescent="0.35">
      <c r="A4822" s="2">
        <v>37916</v>
      </c>
      <c r="B4822">
        <v>376.5</v>
      </c>
      <c r="C4822">
        <v>386.600006103515</v>
      </c>
      <c r="D4822">
        <v>385</v>
      </c>
      <c r="E4822">
        <v>386.5</v>
      </c>
      <c r="F4822">
        <v>386.5</v>
      </c>
    </row>
    <row r="4823" spans="1:6" x14ac:dyDescent="0.35">
      <c r="A4823" s="2">
        <v>37915</v>
      </c>
      <c r="B4823">
        <v>378.70001220703102</v>
      </c>
      <c r="C4823">
        <v>382</v>
      </c>
      <c r="D4823">
        <v>377.600006103515</v>
      </c>
      <c r="E4823">
        <v>381.70001220703102</v>
      </c>
      <c r="F4823">
        <v>381.70001220703102</v>
      </c>
    </row>
    <row r="4824" spans="1:6" x14ac:dyDescent="0.35">
      <c r="A4824" s="2">
        <v>37914</v>
      </c>
      <c r="B4824">
        <v>373.5</v>
      </c>
      <c r="C4824">
        <v>374.5</v>
      </c>
      <c r="D4824">
        <v>373</v>
      </c>
      <c r="E4824">
        <v>374</v>
      </c>
      <c r="F4824">
        <v>374</v>
      </c>
    </row>
    <row r="4825" spans="1:6" x14ac:dyDescent="0.35">
      <c r="A4825" s="2">
        <v>37911</v>
      </c>
      <c r="B4825">
        <v>369.5</v>
      </c>
      <c r="C4825">
        <v>369.5</v>
      </c>
      <c r="D4825">
        <v>369.5</v>
      </c>
      <c r="E4825">
        <v>371.79998779296801</v>
      </c>
      <c r="F4825">
        <v>371.79998779296801</v>
      </c>
    </row>
    <row r="4826" spans="1:6" x14ac:dyDescent="0.35">
      <c r="A4826" s="2">
        <v>37910</v>
      </c>
      <c r="B4826">
        <v>372.70001220703102</v>
      </c>
      <c r="C4826">
        <v>372.70001220703102</v>
      </c>
      <c r="D4826">
        <v>372.70001220703102</v>
      </c>
      <c r="E4826">
        <v>372.70001220703102</v>
      </c>
      <c r="F4826">
        <v>372.70001220703102</v>
      </c>
    </row>
    <row r="4827" spans="1:6" x14ac:dyDescent="0.35">
      <c r="A4827" s="2">
        <v>37909</v>
      </c>
      <c r="B4827">
        <v>374</v>
      </c>
      <c r="C4827">
        <v>374</v>
      </c>
      <c r="D4827">
        <v>374</v>
      </c>
      <c r="E4827">
        <v>372.600006103515</v>
      </c>
      <c r="F4827">
        <v>372.600006103515</v>
      </c>
    </row>
    <row r="4828" spans="1:6" x14ac:dyDescent="0.35">
      <c r="A4828" s="2">
        <v>37908</v>
      </c>
      <c r="B4828">
        <v>373.5</v>
      </c>
      <c r="C4828">
        <v>375.79998779296801</v>
      </c>
      <c r="D4828">
        <v>373.5</v>
      </c>
      <c r="E4828">
        <v>375.70001220703102</v>
      </c>
      <c r="F4828">
        <v>375.70001220703102</v>
      </c>
    </row>
    <row r="4829" spans="1:6" x14ac:dyDescent="0.35">
      <c r="A4829" s="2">
        <v>37907</v>
      </c>
      <c r="B4829">
        <v>371.29998779296801</v>
      </c>
      <c r="C4829">
        <v>371.29998779296801</v>
      </c>
      <c r="D4829">
        <v>370</v>
      </c>
      <c r="E4829">
        <v>375.20001220703102</v>
      </c>
      <c r="F4829">
        <v>375.20001220703102</v>
      </c>
    </row>
    <row r="4830" spans="1:6" x14ac:dyDescent="0.35">
      <c r="A4830" s="2">
        <v>37904</v>
      </c>
      <c r="B4830">
        <v>370.79998779296801</v>
      </c>
      <c r="C4830">
        <v>370.79998779296801</v>
      </c>
      <c r="D4830">
        <v>370.79998779296801</v>
      </c>
      <c r="E4830">
        <v>373.600006103515</v>
      </c>
      <c r="F4830">
        <v>373.600006103515</v>
      </c>
    </row>
    <row r="4831" spans="1:6" x14ac:dyDescent="0.35">
      <c r="A4831" s="2">
        <v>37903</v>
      </c>
      <c r="B4831">
        <v>373.5</v>
      </c>
      <c r="C4831">
        <v>373.5</v>
      </c>
      <c r="D4831">
        <v>369</v>
      </c>
      <c r="E4831">
        <v>369.20001220703102</v>
      </c>
      <c r="F4831">
        <v>369.20001220703102</v>
      </c>
    </row>
    <row r="4832" spans="1:6" x14ac:dyDescent="0.35">
      <c r="A4832" s="2">
        <v>37902</v>
      </c>
      <c r="B4832">
        <v>376.70001220703102</v>
      </c>
      <c r="C4832">
        <v>377.79998779296801</v>
      </c>
      <c r="D4832">
        <v>376</v>
      </c>
      <c r="E4832">
        <v>375.39999389648398</v>
      </c>
      <c r="F4832">
        <v>375.39999389648398</v>
      </c>
    </row>
    <row r="4833" spans="1:6" x14ac:dyDescent="0.35">
      <c r="A4833" s="2">
        <v>37901</v>
      </c>
      <c r="B4833">
        <v>374.600006103515</v>
      </c>
      <c r="C4833">
        <v>376.79998779296801</v>
      </c>
      <c r="D4833">
        <v>374.600006103515</v>
      </c>
      <c r="E4833">
        <v>377.20001220703102</v>
      </c>
      <c r="F4833">
        <v>377.20001220703102</v>
      </c>
    </row>
    <row r="4834" spans="1:6" x14ac:dyDescent="0.35">
      <c r="A4834" s="2">
        <v>37900</v>
      </c>
      <c r="B4834">
        <v>371.5</v>
      </c>
      <c r="C4834">
        <v>373.29998779296801</v>
      </c>
      <c r="D4834">
        <v>370.70001220703102</v>
      </c>
      <c r="E4834">
        <v>372.70001220703102</v>
      </c>
      <c r="F4834">
        <v>372.70001220703102</v>
      </c>
    </row>
    <row r="4835" spans="1:6" x14ac:dyDescent="0.35">
      <c r="A4835" s="2">
        <v>37897</v>
      </c>
      <c r="B4835">
        <v>383</v>
      </c>
      <c r="C4835">
        <v>384.5</v>
      </c>
      <c r="D4835">
        <v>368</v>
      </c>
      <c r="E4835">
        <v>369.39999389648398</v>
      </c>
      <c r="F4835">
        <v>369.39999389648398</v>
      </c>
    </row>
    <row r="4836" spans="1:6" x14ac:dyDescent="0.35">
      <c r="A4836" s="2">
        <v>37896</v>
      </c>
      <c r="B4836">
        <v>385.100006103515</v>
      </c>
      <c r="C4836">
        <v>385.100006103515</v>
      </c>
      <c r="D4836">
        <v>380.5</v>
      </c>
      <c r="E4836">
        <v>383.100006103515</v>
      </c>
      <c r="F4836">
        <v>383.100006103515</v>
      </c>
    </row>
    <row r="4837" spans="1:6" x14ac:dyDescent="0.35">
      <c r="A4837" s="2">
        <v>37895</v>
      </c>
      <c r="B4837">
        <v>385.5</v>
      </c>
      <c r="C4837">
        <v>386.29998779296801</v>
      </c>
      <c r="D4837">
        <v>383</v>
      </c>
      <c r="E4837">
        <v>384.29998779296801</v>
      </c>
      <c r="F4837">
        <v>384.29998779296801</v>
      </c>
    </row>
    <row r="4838" spans="1:6" x14ac:dyDescent="0.35">
      <c r="A4838" s="2">
        <v>37894</v>
      </c>
      <c r="B4838">
        <v>382.29998779296801</v>
      </c>
      <c r="C4838">
        <v>388.70001220703102</v>
      </c>
      <c r="D4838">
        <v>382.29998779296801</v>
      </c>
      <c r="E4838">
        <v>385.39999389648398</v>
      </c>
      <c r="F4838">
        <v>385.39999389648398</v>
      </c>
    </row>
    <row r="4839" spans="1:6" x14ac:dyDescent="0.35">
      <c r="A4839" s="2">
        <v>37893</v>
      </c>
      <c r="B4839">
        <v>381</v>
      </c>
      <c r="C4839">
        <v>385</v>
      </c>
      <c r="D4839">
        <v>380.100006103515</v>
      </c>
      <c r="E4839">
        <v>382.39999389648398</v>
      </c>
      <c r="F4839">
        <v>382.39999389648398</v>
      </c>
    </row>
    <row r="4840" spans="1:6" x14ac:dyDescent="0.35">
      <c r="A4840" s="2">
        <v>37890</v>
      </c>
      <c r="B4840">
        <v>380.79998779296801</v>
      </c>
      <c r="C4840">
        <v>380.79998779296801</v>
      </c>
      <c r="D4840">
        <v>380.79998779296801</v>
      </c>
      <c r="E4840">
        <v>380.79998779296801</v>
      </c>
      <c r="F4840">
        <v>380.79998779296801</v>
      </c>
    </row>
    <row r="4841" spans="1:6" x14ac:dyDescent="0.35">
      <c r="A4841" s="2">
        <v>37889</v>
      </c>
      <c r="B4841">
        <v>385</v>
      </c>
      <c r="C4841">
        <v>385</v>
      </c>
      <c r="D4841">
        <v>385</v>
      </c>
      <c r="E4841">
        <v>385</v>
      </c>
      <c r="F4841">
        <v>385</v>
      </c>
    </row>
    <row r="4842" spans="1:6" x14ac:dyDescent="0.35">
      <c r="A4842" s="2">
        <v>37888</v>
      </c>
      <c r="B4842">
        <v>387.5</v>
      </c>
      <c r="C4842">
        <v>387.5</v>
      </c>
      <c r="D4842">
        <v>387.5</v>
      </c>
      <c r="E4842">
        <v>387.5</v>
      </c>
      <c r="F4842">
        <v>387.5</v>
      </c>
    </row>
    <row r="4843" spans="1:6" x14ac:dyDescent="0.35">
      <c r="A4843" s="2">
        <v>37887</v>
      </c>
      <c r="B4843">
        <v>385.89999389648398</v>
      </c>
      <c r="C4843">
        <v>385.89999389648398</v>
      </c>
      <c r="D4843">
        <v>385.89999389648398</v>
      </c>
      <c r="E4843">
        <v>385.89999389648398</v>
      </c>
      <c r="F4843">
        <v>385.89999389648398</v>
      </c>
    </row>
    <row r="4844" spans="1:6" x14ac:dyDescent="0.35">
      <c r="A4844" s="2">
        <v>37886</v>
      </c>
      <c r="B4844">
        <v>387.20001220703102</v>
      </c>
      <c r="C4844">
        <v>387.20001220703102</v>
      </c>
      <c r="D4844">
        <v>387.20001220703102</v>
      </c>
      <c r="E4844">
        <v>387.20001220703102</v>
      </c>
      <c r="F4844">
        <v>387.20001220703102</v>
      </c>
    </row>
    <row r="4845" spans="1:6" x14ac:dyDescent="0.35">
      <c r="A4845" s="2">
        <v>37883</v>
      </c>
      <c r="B4845">
        <v>381.79998779296801</v>
      </c>
      <c r="C4845">
        <v>381.79998779296801</v>
      </c>
      <c r="D4845">
        <v>381.79998779296801</v>
      </c>
      <c r="E4845">
        <v>381.79998779296801</v>
      </c>
      <c r="F4845">
        <v>381.79998779296801</v>
      </c>
    </row>
    <row r="4846" spans="1:6" x14ac:dyDescent="0.35">
      <c r="A4846" s="2">
        <v>37882</v>
      </c>
      <c r="B4846">
        <v>376.600006103515</v>
      </c>
      <c r="C4846">
        <v>376.600006103515</v>
      </c>
      <c r="D4846">
        <v>376.600006103515</v>
      </c>
      <c r="E4846">
        <v>376.600006103515</v>
      </c>
      <c r="F4846">
        <v>376.600006103515</v>
      </c>
    </row>
    <row r="4847" spans="1:6" x14ac:dyDescent="0.35">
      <c r="A4847" s="2">
        <v>37881</v>
      </c>
      <c r="B4847">
        <v>376.20001220703102</v>
      </c>
      <c r="C4847">
        <v>376.20001220703102</v>
      </c>
      <c r="D4847">
        <v>376.20001220703102</v>
      </c>
      <c r="E4847">
        <v>376.20001220703102</v>
      </c>
      <c r="F4847">
        <v>376.20001220703102</v>
      </c>
    </row>
    <row r="4848" spans="1:6" x14ac:dyDescent="0.35">
      <c r="A4848" s="2">
        <v>37880</v>
      </c>
      <c r="B4848">
        <v>373.5</v>
      </c>
      <c r="C4848">
        <v>373.5</v>
      </c>
      <c r="D4848">
        <v>373.5</v>
      </c>
      <c r="E4848">
        <v>373.5</v>
      </c>
      <c r="F4848">
        <v>373.5</v>
      </c>
    </row>
    <row r="4849" spans="1:6" x14ac:dyDescent="0.35">
      <c r="A4849" s="2">
        <v>37879</v>
      </c>
      <c r="B4849">
        <v>375.39999389648398</v>
      </c>
      <c r="C4849">
        <v>375.39999389648398</v>
      </c>
      <c r="D4849">
        <v>375.39999389648398</v>
      </c>
      <c r="E4849">
        <v>374.5</v>
      </c>
      <c r="F4849">
        <v>374.5</v>
      </c>
    </row>
    <row r="4850" spans="1:6" x14ac:dyDescent="0.35">
      <c r="A4850" s="2">
        <v>37876</v>
      </c>
      <c r="B4850">
        <v>375.79998779296801</v>
      </c>
      <c r="C4850">
        <v>375.79998779296801</v>
      </c>
      <c r="D4850">
        <v>375.79998779296801</v>
      </c>
      <c r="E4850">
        <v>375.79998779296801</v>
      </c>
      <c r="F4850">
        <v>375.79998779296801</v>
      </c>
    </row>
    <row r="4851" spans="1:6" x14ac:dyDescent="0.35">
      <c r="A4851" s="2">
        <v>37875</v>
      </c>
      <c r="B4851">
        <v>378</v>
      </c>
      <c r="C4851">
        <v>378</v>
      </c>
      <c r="D4851">
        <v>378</v>
      </c>
      <c r="E4851">
        <v>379.70001220703102</v>
      </c>
      <c r="F4851">
        <v>379.70001220703102</v>
      </c>
    </row>
    <row r="4852" spans="1:6" x14ac:dyDescent="0.35">
      <c r="A4852" s="2">
        <v>37874</v>
      </c>
      <c r="B4852">
        <v>380</v>
      </c>
      <c r="C4852">
        <v>380</v>
      </c>
      <c r="D4852">
        <v>380</v>
      </c>
      <c r="E4852">
        <v>380</v>
      </c>
      <c r="F4852">
        <v>380</v>
      </c>
    </row>
    <row r="4853" spans="1:6" x14ac:dyDescent="0.35">
      <c r="A4853" s="2">
        <v>37873</v>
      </c>
      <c r="B4853">
        <v>381.70001220703102</v>
      </c>
      <c r="C4853">
        <v>381.70001220703102</v>
      </c>
      <c r="D4853">
        <v>381.70001220703102</v>
      </c>
      <c r="E4853">
        <v>381.70001220703102</v>
      </c>
      <c r="F4853">
        <v>381.70001220703102</v>
      </c>
    </row>
    <row r="4854" spans="1:6" x14ac:dyDescent="0.35">
      <c r="A4854" s="2">
        <v>37872</v>
      </c>
      <c r="B4854">
        <v>375.100006103515</v>
      </c>
      <c r="C4854">
        <v>375.100006103515</v>
      </c>
      <c r="D4854">
        <v>375.100006103515</v>
      </c>
      <c r="E4854">
        <v>375.100006103515</v>
      </c>
      <c r="F4854">
        <v>375.100006103515</v>
      </c>
    </row>
    <row r="4855" spans="1:6" x14ac:dyDescent="0.35">
      <c r="A4855" s="2">
        <v>37869</v>
      </c>
      <c r="B4855">
        <v>377.600006103515</v>
      </c>
      <c r="C4855">
        <v>377.600006103515</v>
      </c>
      <c r="D4855">
        <v>377.600006103515</v>
      </c>
      <c r="E4855">
        <v>377.600006103515</v>
      </c>
      <c r="F4855">
        <v>377.600006103515</v>
      </c>
    </row>
    <row r="4856" spans="1:6" x14ac:dyDescent="0.35">
      <c r="A4856" s="2">
        <v>37868</v>
      </c>
      <c r="B4856">
        <v>372.89999389648398</v>
      </c>
      <c r="C4856">
        <v>372.89999389648398</v>
      </c>
      <c r="D4856">
        <v>372.89999389648398</v>
      </c>
      <c r="E4856">
        <v>372.89999389648398</v>
      </c>
      <c r="F4856">
        <v>372.89999389648398</v>
      </c>
    </row>
    <row r="4857" spans="1:6" x14ac:dyDescent="0.35">
      <c r="A4857" s="2">
        <v>37867</v>
      </c>
      <c r="B4857">
        <v>373.89999389648398</v>
      </c>
      <c r="C4857">
        <v>373.89999389648398</v>
      </c>
      <c r="D4857">
        <v>373.89999389648398</v>
      </c>
      <c r="E4857">
        <v>373.89999389648398</v>
      </c>
      <c r="F4857">
        <v>373.89999389648398</v>
      </c>
    </row>
    <row r="4858" spans="1:6" x14ac:dyDescent="0.35">
      <c r="A4858" s="2">
        <v>37866</v>
      </c>
      <c r="B4858">
        <v>375</v>
      </c>
      <c r="C4858">
        <v>375</v>
      </c>
      <c r="D4858">
        <v>375</v>
      </c>
      <c r="E4858">
        <v>373.20001220703102</v>
      </c>
      <c r="F4858">
        <v>373.20001220703102</v>
      </c>
    </row>
    <row r="4859" spans="1:6" x14ac:dyDescent="0.35">
      <c r="A4859" s="2">
        <v>37862</v>
      </c>
      <c r="B4859">
        <v>375</v>
      </c>
      <c r="C4859">
        <v>375</v>
      </c>
      <c r="D4859">
        <v>375</v>
      </c>
      <c r="E4859">
        <v>375.70001220703102</v>
      </c>
      <c r="F4859">
        <v>375.70001220703102</v>
      </c>
    </row>
    <row r="4860" spans="1:6" x14ac:dyDescent="0.35">
      <c r="A4860" s="2">
        <v>37861</v>
      </c>
      <c r="B4860">
        <v>369</v>
      </c>
      <c r="C4860">
        <v>369</v>
      </c>
      <c r="D4860">
        <v>369</v>
      </c>
      <c r="E4860">
        <v>370.5</v>
      </c>
      <c r="F4860">
        <v>370.5</v>
      </c>
    </row>
    <row r="4861" spans="1:6" x14ac:dyDescent="0.35">
      <c r="A4861" s="2">
        <v>37860</v>
      </c>
      <c r="B4861">
        <v>365.89999389648398</v>
      </c>
      <c r="C4861">
        <v>375</v>
      </c>
      <c r="D4861">
        <v>370.5</v>
      </c>
      <c r="E4861">
        <v>373.5</v>
      </c>
      <c r="F4861">
        <v>373.5</v>
      </c>
    </row>
    <row r="4862" spans="1:6" x14ac:dyDescent="0.35">
      <c r="A4862" s="2">
        <v>37859</v>
      </c>
      <c r="B4862">
        <v>361.5</v>
      </c>
      <c r="C4862">
        <v>366.5</v>
      </c>
      <c r="D4862">
        <v>361</v>
      </c>
      <c r="E4862">
        <v>365.79998779296801</v>
      </c>
      <c r="F4862">
        <v>365.79998779296801</v>
      </c>
    </row>
    <row r="4863" spans="1:6" x14ac:dyDescent="0.35">
      <c r="A4863" s="2">
        <v>37858</v>
      </c>
      <c r="B4863">
        <v>364</v>
      </c>
      <c r="C4863">
        <v>364</v>
      </c>
      <c r="D4863">
        <v>361</v>
      </c>
      <c r="E4863">
        <v>361.29998779296801</v>
      </c>
      <c r="F4863">
        <v>361.29998779296801</v>
      </c>
    </row>
    <row r="4864" spans="1:6" x14ac:dyDescent="0.35">
      <c r="A4864" s="2">
        <v>37855</v>
      </c>
      <c r="B4864">
        <v>362</v>
      </c>
      <c r="C4864">
        <v>363.5</v>
      </c>
      <c r="D4864">
        <v>362</v>
      </c>
      <c r="E4864">
        <v>363.100006103515</v>
      </c>
      <c r="F4864">
        <v>363.100006103515</v>
      </c>
    </row>
    <row r="4865" spans="1:6" x14ac:dyDescent="0.35">
      <c r="A4865" s="2">
        <v>37854</v>
      </c>
      <c r="B4865">
        <v>364.600006103515</v>
      </c>
      <c r="C4865">
        <v>364.600006103515</v>
      </c>
      <c r="D4865">
        <v>362.70001220703102</v>
      </c>
      <c r="E4865">
        <v>360.600006103515</v>
      </c>
      <c r="F4865">
        <v>360.600006103515</v>
      </c>
    </row>
    <row r="4866" spans="1:6" x14ac:dyDescent="0.35">
      <c r="A4866" s="2">
        <v>37853</v>
      </c>
      <c r="B4866">
        <v>361.100006103515</v>
      </c>
      <c r="C4866">
        <v>367</v>
      </c>
      <c r="D4866">
        <v>361.100006103515</v>
      </c>
      <c r="E4866">
        <v>365.600006103515</v>
      </c>
      <c r="F4866">
        <v>365.600006103515</v>
      </c>
    </row>
    <row r="4867" spans="1:6" x14ac:dyDescent="0.35">
      <c r="A4867" s="2">
        <v>37852</v>
      </c>
      <c r="B4867">
        <v>357</v>
      </c>
      <c r="C4867">
        <v>361.29998779296801</v>
      </c>
      <c r="D4867">
        <v>357</v>
      </c>
      <c r="E4867">
        <v>361.600006103515</v>
      </c>
      <c r="F4867">
        <v>361.600006103515</v>
      </c>
    </row>
    <row r="4868" spans="1:6" x14ac:dyDescent="0.35">
      <c r="A4868" s="2">
        <v>37851</v>
      </c>
      <c r="B4868">
        <v>360</v>
      </c>
      <c r="C4868">
        <v>360</v>
      </c>
      <c r="D4868">
        <v>358</v>
      </c>
      <c r="E4868">
        <v>358.39999389648398</v>
      </c>
      <c r="F4868">
        <v>358.39999389648398</v>
      </c>
    </row>
    <row r="4869" spans="1:6" x14ac:dyDescent="0.35">
      <c r="A4869" s="2">
        <v>37848</v>
      </c>
      <c r="B4869">
        <v>366</v>
      </c>
      <c r="C4869">
        <v>366</v>
      </c>
      <c r="D4869">
        <v>363.5</v>
      </c>
      <c r="E4869">
        <v>363.20001220703102</v>
      </c>
      <c r="F4869">
        <v>363.20001220703102</v>
      </c>
    </row>
    <row r="4870" spans="1:6" x14ac:dyDescent="0.35">
      <c r="A4870" s="2">
        <v>37847</v>
      </c>
      <c r="B4870">
        <v>363.79998779296801</v>
      </c>
      <c r="C4870">
        <v>366</v>
      </c>
      <c r="D4870">
        <v>363</v>
      </c>
      <c r="E4870">
        <v>366</v>
      </c>
      <c r="F4870">
        <v>366</v>
      </c>
    </row>
    <row r="4871" spans="1:6" x14ac:dyDescent="0.35">
      <c r="A4871" s="2">
        <v>37846</v>
      </c>
      <c r="B4871">
        <v>357.20001220703102</v>
      </c>
      <c r="C4871">
        <v>363.79998779296801</v>
      </c>
      <c r="D4871">
        <v>357.20001220703102</v>
      </c>
      <c r="E4871">
        <v>362.100006103515</v>
      </c>
      <c r="F4871">
        <v>362.100006103515</v>
      </c>
    </row>
    <row r="4872" spans="1:6" x14ac:dyDescent="0.35">
      <c r="A4872" s="2">
        <v>37845</v>
      </c>
      <c r="B4872">
        <v>359.600006103515</v>
      </c>
      <c r="C4872">
        <v>359.600006103515</v>
      </c>
      <c r="D4872">
        <v>358.100006103515</v>
      </c>
      <c r="E4872">
        <v>358.5</v>
      </c>
      <c r="F4872">
        <v>358.5</v>
      </c>
    </row>
    <row r="4873" spans="1:6" x14ac:dyDescent="0.35">
      <c r="A4873" s="2">
        <v>37844</v>
      </c>
      <c r="B4873">
        <v>359.600006103515</v>
      </c>
      <c r="C4873">
        <v>361</v>
      </c>
      <c r="D4873">
        <v>358.70001220703102</v>
      </c>
      <c r="E4873">
        <v>361.70001220703102</v>
      </c>
      <c r="F4873">
        <v>361.70001220703102</v>
      </c>
    </row>
    <row r="4874" spans="1:6" x14ac:dyDescent="0.35">
      <c r="A4874" s="2">
        <v>37841</v>
      </c>
      <c r="B4874">
        <v>354</v>
      </c>
      <c r="C4874">
        <v>357.5</v>
      </c>
      <c r="D4874">
        <v>352</v>
      </c>
      <c r="E4874">
        <v>356.29998779296801</v>
      </c>
      <c r="F4874">
        <v>356.29998779296801</v>
      </c>
    </row>
    <row r="4875" spans="1:6" x14ac:dyDescent="0.35">
      <c r="A4875" s="2">
        <v>37840</v>
      </c>
      <c r="B4875">
        <v>351</v>
      </c>
      <c r="C4875">
        <v>353.39999389648398</v>
      </c>
      <c r="D4875">
        <v>350.100006103515</v>
      </c>
      <c r="E4875">
        <v>352.5</v>
      </c>
      <c r="F4875">
        <v>352.5</v>
      </c>
    </row>
    <row r="4876" spans="1:6" x14ac:dyDescent="0.35">
      <c r="A4876" s="2">
        <v>37839</v>
      </c>
      <c r="B4876">
        <v>352</v>
      </c>
      <c r="C4876">
        <v>352.20001220703102</v>
      </c>
      <c r="D4876">
        <v>349</v>
      </c>
      <c r="E4876">
        <v>350.79998779296801</v>
      </c>
      <c r="F4876">
        <v>350.79998779296801</v>
      </c>
    </row>
    <row r="4877" spans="1:6" x14ac:dyDescent="0.35">
      <c r="A4877" s="2">
        <v>37838</v>
      </c>
      <c r="B4877">
        <v>349.100006103515</v>
      </c>
      <c r="C4877">
        <v>349.79998779296801</v>
      </c>
      <c r="D4877">
        <v>348.20001220703102</v>
      </c>
      <c r="E4877">
        <v>349.600006103515</v>
      </c>
      <c r="F4877">
        <v>349.600006103515</v>
      </c>
    </row>
    <row r="4878" spans="1:6" x14ac:dyDescent="0.35">
      <c r="A4878" s="2">
        <v>37837</v>
      </c>
      <c r="B4878">
        <v>346.5</v>
      </c>
      <c r="C4878">
        <v>350.79998779296801</v>
      </c>
      <c r="D4878">
        <v>346.29998779296801</v>
      </c>
      <c r="E4878">
        <v>349.20001220703102</v>
      </c>
      <c r="F4878">
        <v>349.20001220703102</v>
      </c>
    </row>
    <row r="4879" spans="1:6" x14ac:dyDescent="0.35">
      <c r="A4879" s="2">
        <v>37834</v>
      </c>
      <c r="B4879">
        <v>354.100006103515</v>
      </c>
      <c r="C4879">
        <v>355.100006103515</v>
      </c>
      <c r="D4879">
        <v>346</v>
      </c>
      <c r="E4879">
        <v>346.100006103515</v>
      </c>
      <c r="F4879">
        <v>346.100006103515</v>
      </c>
    </row>
    <row r="4880" spans="1:6" x14ac:dyDescent="0.35">
      <c r="A4880" s="2">
        <v>37833</v>
      </c>
      <c r="B4880">
        <v>354.70001220703102</v>
      </c>
      <c r="C4880">
        <v>357.5</v>
      </c>
      <c r="D4880">
        <v>353</v>
      </c>
      <c r="E4880">
        <v>354</v>
      </c>
      <c r="F4880">
        <v>354</v>
      </c>
    </row>
    <row r="4881" spans="1:6" x14ac:dyDescent="0.35">
      <c r="A4881" s="2">
        <v>37832</v>
      </c>
      <c r="B4881">
        <v>361.100006103515</v>
      </c>
      <c r="C4881">
        <v>362</v>
      </c>
      <c r="D4881">
        <v>354.5</v>
      </c>
      <c r="E4881">
        <v>356.20001220703102</v>
      </c>
      <c r="F4881">
        <v>356.20001220703102</v>
      </c>
    </row>
    <row r="4882" spans="1:6" x14ac:dyDescent="0.35">
      <c r="A4882" s="2">
        <v>37831</v>
      </c>
      <c r="B4882">
        <v>364.70001220703102</v>
      </c>
      <c r="C4882">
        <v>364.79998779296801</v>
      </c>
      <c r="D4882">
        <v>364.79998779296801</v>
      </c>
      <c r="E4882">
        <v>361.70001220703102</v>
      </c>
      <c r="F4882">
        <v>361.70001220703102</v>
      </c>
    </row>
    <row r="4883" spans="1:6" x14ac:dyDescent="0.35">
      <c r="A4883" s="2">
        <v>37830</v>
      </c>
      <c r="B4883">
        <v>362.70001220703102</v>
      </c>
      <c r="C4883">
        <v>362.70001220703102</v>
      </c>
      <c r="D4883">
        <v>362.70001220703102</v>
      </c>
      <c r="E4883">
        <v>364.79998779296801</v>
      </c>
      <c r="F4883">
        <v>364.79998779296801</v>
      </c>
    </row>
    <row r="4884" spans="1:6" x14ac:dyDescent="0.35">
      <c r="A4884" s="2">
        <v>37827</v>
      </c>
      <c r="B4884">
        <v>362.70001220703102</v>
      </c>
      <c r="C4884">
        <v>362.70001220703102</v>
      </c>
      <c r="D4884">
        <v>362.70001220703102</v>
      </c>
      <c r="E4884">
        <v>362.70001220703102</v>
      </c>
      <c r="F4884">
        <v>362.70001220703102</v>
      </c>
    </row>
    <row r="4885" spans="1:6" x14ac:dyDescent="0.35">
      <c r="A4885" s="2">
        <v>37826</v>
      </c>
      <c r="B4885">
        <v>358.600006103515</v>
      </c>
      <c r="C4885">
        <v>358.70001220703102</v>
      </c>
      <c r="D4885">
        <v>358.70001220703102</v>
      </c>
      <c r="E4885">
        <v>362.20001220703102</v>
      </c>
      <c r="F4885">
        <v>362.20001220703102</v>
      </c>
    </row>
    <row r="4886" spans="1:6" x14ac:dyDescent="0.35">
      <c r="A4886" s="2">
        <v>37825</v>
      </c>
      <c r="B4886">
        <v>350.600006103515</v>
      </c>
      <c r="C4886">
        <v>350.600006103515</v>
      </c>
      <c r="D4886">
        <v>350.600006103515</v>
      </c>
      <c r="E4886">
        <v>358.600006103515</v>
      </c>
      <c r="F4886">
        <v>358.600006103515</v>
      </c>
    </row>
    <row r="4887" spans="1:6" x14ac:dyDescent="0.35">
      <c r="A4887" s="2">
        <v>37824</v>
      </c>
      <c r="B4887">
        <v>350.89999389648398</v>
      </c>
      <c r="C4887">
        <v>350.89999389648398</v>
      </c>
      <c r="D4887">
        <v>350.89999389648398</v>
      </c>
      <c r="E4887">
        <v>350.600006103515</v>
      </c>
      <c r="F4887">
        <v>350.600006103515</v>
      </c>
    </row>
    <row r="4888" spans="1:6" x14ac:dyDescent="0.35">
      <c r="A4888" s="2">
        <v>37823</v>
      </c>
      <c r="B4888">
        <v>350.89999389648398</v>
      </c>
      <c r="C4888">
        <v>350.89999389648398</v>
      </c>
      <c r="D4888">
        <v>350.89999389648398</v>
      </c>
      <c r="E4888">
        <v>350.89999389648398</v>
      </c>
      <c r="F4888">
        <v>350.89999389648398</v>
      </c>
    </row>
    <row r="4889" spans="1:6" x14ac:dyDescent="0.35">
      <c r="A4889" s="2">
        <v>37820</v>
      </c>
      <c r="B4889">
        <v>343.5</v>
      </c>
      <c r="C4889">
        <v>344.29998779296801</v>
      </c>
      <c r="D4889">
        <v>344.29998779296801</v>
      </c>
      <c r="E4889">
        <v>347.20001220703102</v>
      </c>
      <c r="F4889">
        <v>347.20001220703102</v>
      </c>
    </row>
    <row r="4890" spans="1:6" x14ac:dyDescent="0.35">
      <c r="A4890" s="2">
        <v>37819</v>
      </c>
      <c r="B4890">
        <v>343.100006103515</v>
      </c>
      <c r="C4890">
        <v>343.100006103515</v>
      </c>
      <c r="D4890">
        <v>343.100006103515</v>
      </c>
      <c r="E4890">
        <v>344.20001220703102</v>
      </c>
      <c r="F4890">
        <v>344.20001220703102</v>
      </c>
    </row>
    <row r="4891" spans="1:6" x14ac:dyDescent="0.35">
      <c r="A4891" s="2">
        <v>37818</v>
      </c>
      <c r="B4891">
        <v>342.100006103515</v>
      </c>
      <c r="C4891">
        <v>342.100006103515</v>
      </c>
      <c r="D4891">
        <v>342.100006103515</v>
      </c>
      <c r="E4891">
        <v>343.100006103515</v>
      </c>
      <c r="F4891">
        <v>343.100006103515</v>
      </c>
    </row>
    <row r="4892" spans="1:6" x14ac:dyDescent="0.35">
      <c r="A4892" s="2">
        <v>37817</v>
      </c>
      <c r="B4892">
        <v>347.70001220703102</v>
      </c>
      <c r="C4892">
        <v>347.70001220703102</v>
      </c>
      <c r="D4892">
        <v>347.70001220703102</v>
      </c>
      <c r="E4892">
        <v>342.100006103515</v>
      </c>
      <c r="F4892">
        <v>342.100006103515</v>
      </c>
    </row>
    <row r="4893" spans="1:6" x14ac:dyDescent="0.35">
      <c r="A4893" s="2">
        <v>37816</v>
      </c>
      <c r="B4893">
        <v>344.5</v>
      </c>
      <c r="C4893">
        <v>346.89999389648398</v>
      </c>
      <c r="D4893">
        <v>346.89999389648398</v>
      </c>
      <c r="E4893">
        <v>347.70001220703102</v>
      </c>
      <c r="F4893">
        <v>347.70001220703102</v>
      </c>
    </row>
    <row r="4894" spans="1:6" x14ac:dyDescent="0.35">
      <c r="A4894" s="2">
        <v>37813</v>
      </c>
      <c r="B4894">
        <v>344</v>
      </c>
      <c r="C4894">
        <v>344</v>
      </c>
      <c r="D4894">
        <v>344</v>
      </c>
      <c r="E4894">
        <v>344.79998779296801</v>
      </c>
      <c r="F4894">
        <v>344.79998779296801</v>
      </c>
    </row>
    <row r="4895" spans="1:6" x14ac:dyDescent="0.35">
      <c r="A4895" s="2">
        <v>37812</v>
      </c>
      <c r="B4895">
        <v>343.600006103515</v>
      </c>
      <c r="C4895">
        <v>343.600006103515</v>
      </c>
      <c r="D4895">
        <v>343.600006103515</v>
      </c>
      <c r="E4895">
        <v>344.29998779296801</v>
      </c>
      <c r="F4895">
        <v>344.29998779296801</v>
      </c>
    </row>
    <row r="4896" spans="1:6" x14ac:dyDescent="0.35">
      <c r="A4896" s="2">
        <v>37811</v>
      </c>
      <c r="B4896">
        <v>343.600006103515</v>
      </c>
      <c r="C4896">
        <v>343.600006103515</v>
      </c>
      <c r="D4896">
        <v>343.600006103515</v>
      </c>
      <c r="E4896">
        <v>343.600006103515</v>
      </c>
      <c r="F4896">
        <v>343.600006103515</v>
      </c>
    </row>
    <row r="4897" spans="1:6" x14ac:dyDescent="0.35">
      <c r="A4897" s="2">
        <v>37810</v>
      </c>
      <c r="B4897">
        <v>344.100006103515</v>
      </c>
      <c r="C4897">
        <v>344.100006103515</v>
      </c>
      <c r="D4897">
        <v>344.100006103515</v>
      </c>
      <c r="E4897">
        <v>344.100006103515</v>
      </c>
      <c r="F4897">
        <v>344.100006103515</v>
      </c>
    </row>
    <row r="4898" spans="1:6" x14ac:dyDescent="0.35">
      <c r="A4898" s="2">
        <v>37809</v>
      </c>
      <c r="B4898">
        <v>351</v>
      </c>
      <c r="C4898">
        <v>351</v>
      </c>
      <c r="D4898">
        <v>351</v>
      </c>
      <c r="E4898">
        <v>348.100006103515</v>
      </c>
      <c r="F4898">
        <v>348.100006103515</v>
      </c>
    </row>
    <row r="4899" spans="1:6" x14ac:dyDescent="0.35">
      <c r="A4899" s="2">
        <v>37805</v>
      </c>
      <c r="B4899">
        <v>351</v>
      </c>
      <c r="C4899">
        <v>351</v>
      </c>
      <c r="D4899">
        <v>351</v>
      </c>
      <c r="E4899">
        <v>351</v>
      </c>
      <c r="F4899">
        <v>351</v>
      </c>
    </row>
    <row r="4900" spans="1:6" x14ac:dyDescent="0.35">
      <c r="A4900" s="2">
        <v>37804</v>
      </c>
      <c r="B4900">
        <v>351.39999389648398</v>
      </c>
      <c r="C4900">
        <v>351.39999389648398</v>
      </c>
      <c r="D4900">
        <v>351.39999389648398</v>
      </c>
      <c r="E4900">
        <v>351.29998779296801</v>
      </c>
      <c r="F4900">
        <v>351.29998779296801</v>
      </c>
    </row>
    <row r="4901" spans="1:6" x14ac:dyDescent="0.35">
      <c r="A4901" s="2">
        <v>37803</v>
      </c>
      <c r="B4901">
        <v>351.39999389648398</v>
      </c>
      <c r="C4901">
        <v>351.39999389648398</v>
      </c>
      <c r="D4901">
        <v>351.39999389648398</v>
      </c>
      <c r="E4901">
        <v>351.39999389648398</v>
      </c>
      <c r="F4901">
        <v>351.39999389648398</v>
      </c>
    </row>
    <row r="4902" spans="1:6" x14ac:dyDescent="0.35">
      <c r="A4902" s="2">
        <v>37802</v>
      </c>
      <c r="B4902">
        <v>345.29998779296801</v>
      </c>
      <c r="C4902">
        <v>345.29998779296801</v>
      </c>
      <c r="D4902">
        <v>345.29998779296801</v>
      </c>
      <c r="E4902">
        <v>346</v>
      </c>
      <c r="F4902">
        <v>346</v>
      </c>
    </row>
    <row r="4903" spans="1:6" x14ac:dyDescent="0.35">
      <c r="A4903" s="2">
        <v>37799</v>
      </c>
      <c r="B4903">
        <v>345.20001220703102</v>
      </c>
      <c r="C4903">
        <v>345.20001220703102</v>
      </c>
      <c r="D4903">
        <v>345.20001220703102</v>
      </c>
      <c r="E4903">
        <v>345.20001220703102</v>
      </c>
      <c r="F4903">
        <v>345.20001220703102</v>
      </c>
    </row>
    <row r="4904" spans="1:6" x14ac:dyDescent="0.35">
      <c r="A4904" s="2">
        <v>37798</v>
      </c>
      <c r="B4904">
        <v>346.5</v>
      </c>
      <c r="C4904">
        <v>345.5</v>
      </c>
      <c r="D4904">
        <v>343.39999389648398</v>
      </c>
      <c r="E4904">
        <v>343.89999389648398</v>
      </c>
      <c r="F4904">
        <v>343.89999389648398</v>
      </c>
    </row>
    <row r="4905" spans="1:6" x14ac:dyDescent="0.35">
      <c r="A4905" s="2">
        <v>37797</v>
      </c>
      <c r="B4905">
        <v>348.100006103515</v>
      </c>
      <c r="C4905">
        <v>349.89999389648398</v>
      </c>
      <c r="D4905">
        <v>347.70001220703102</v>
      </c>
      <c r="E4905">
        <v>349.29998779296801</v>
      </c>
      <c r="F4905">
        <v>349.29998779296801</v>
      </c>
    </row>
    <row r="4906" spans="1:6" x14ac:dyDescent="0.35">
      <c r="A4906" s="2">
        <v>37796</v>
      </c>
      <c r="B4906">
        <v>354</v>
      </c>
      <c r="C4906">
        <v>354</v>
      </c>
      <c r="D4906">
        <v>346.29998779296801</v>
      </c>
      <c r="E4906">
        <v>346.29998779296801</v>
      </c>
      <c r="F4906">
        <v>346.29998779296801</v>
      </c>
    </row>
    <row r="4907" spans="1:6" x14ac:dyDescent="0.35">
      <c r="A4907" s="2">
        <v>37795</v>
      </c>
      <c r="B4907">
        <v>355.89999389648398</v>
      </c>
      <c r="C4907">
        <v>357.29998779296801</v>
      </c>
      <c r="D4907">
        <v>351.5</v>
      </c>
      <c r="E4907">
        <v>353</v>
      </c>
      <c r="F4907">
        <v>353</v>
      </c>
    </row>
    <row r="4908" spans="1:6" x14ac:dyDescent="0.35">
      <c r="A4908" s="2">
        <v>37792</v>
      </c>
      <c r="B4908">
        <v>362.29998779296801</v>
      </c>
      <c r="C4908">
        <v>362.29998779296801</v>
      </c>
      <c r="D4908">
        <v>356</v>
      </c>
      <c r="E4908">
        <v>356.29998779296801</v>
      </c>
      <c r="F4908">
        <v>356.29998779296801</v>
      </c>
    </row>
    <row r="4909" spans="1:6" x14ac:dyDescent="0.35">
      <c r="A4909" s="2">
        <v>37791</v>
      </c>
      <c r="B4909">
        <v>356</v>
      </c>
      <c r="C4909">
        <v>363</v>
      </c>
      <c r="D4909">
        <v>356</v>
      </c>
      <c r="E4909">
        <v>361.29998779296801</v>
      </c>
      <c r="F4909">
        <v>361.29998779296801</v>
      </c>
    </row>
    <row r="4910" spans="1:6" x14ac:dyDescent="0.35">
      <c r="A4910" s="2">
        <v>37790</v>
      </c>
      <c r="B4910">
        <v>360.70001220703102</v>
      </c>
      <c r="C4910">
        <v>361</v>
      </c>
      <c r="D4910">
        <v>356.79998779296801</v>
      </c>
      <c r="E4910">
        <v>357.20001220703102</v>
      </c>
      <c r="F4910">
        <v>357.20001220703102</v>
      </c>
    </row>
    <row r="4911" spans="1:6" x14ac:dyDescent="0.35">
      <c r="A4911" s="2">
        <v>37789</v>
      </c>
      <c r="B4911">
        <v>359.89999389648398</v>
      </c>
      <c r="C4911">
        <v>365</v>
      </c>
      <c r="D4911">
        <v>359.89999389648398</v>
      </c>
      <c r="E4911">
        <v>363.20001220703102</v>
      </c>
      <c r="F4911">
        <v>363.20001220703102</v>
      </c>
    </row>
    <row r="4912" spans="1:6" x14ac:dyDescent="0.35">
      <c r="A4912" s="2">
        <v>37788</v>
      </c>
      <c r="B4912">
        <v>359.100006103515</v>
      </c>
      <c r="C4912">
        <v>359.29998779296801</v>
      </c>
      <c r="D4912">
        <v>356.5</v>
      </c>
      <c r="E4912">
        <v>359</v>
      </c>
      <c r="F4912">
        <v>359</v>
      </c>
    </row>
    <row r="4913" spans="1:6" x14ac:dyDescent="0.35">
      <c r="A4913" s="2">
        <v>37785</v>
      </c>
      <c r="B4913">
        <v>353.70001220703102</v>
      </c>
      <c r="C4913">
        <v>357</v>
      </c>
      <c r="D4913">
        <v>352.29998779296801</v>
      </c>
      <c r="E4913">
        <v>356.600006103515</v>
      </c>
      <c r="F4913">
        <v>356.600006103515</v>
      </c>
    </row>
    <row r="4914" spans="1:6" x14ac:dyDescent="0.35">
      <c r="A4914" s="2">
        <v>37784</v>
      </c>
      <c r="B4914">
        <v>354.5</v>
      </c>
      <c r="C4914">
        <v>355.600006103515</v>
      </c>
      <c r="D4914">
        <v>351</v>
      </c>
      <c r="E4914">
        <v>353.29998779296801</v>
      </c>
      <c r="F4914">
        <v>353.29998779296801</v>
      </c>
    </row>
    <row r="4915" spans="1:6" x14ac:dyDescent="0.35">
      <c r="A4915" s="2">
        <v>37783</v>
      </c>
      <c r="B4915">
        <v>352.20001220703102</v>
      </c>
      <c r="C4915">
        <v>356.100006103515</v>
      </c>
      <c r="D4915">
        <v>352.20001220703102</v>
      </c>
      <c r="E4915">
        <v>355.5</v>
      </c>
      <c r="F4915">
        <v>355.5</v>
      </c>
    </row>
    <row r="4916" spans="1:6" x14ac:dyDescent="0.35">
      <c r="A4916" s="2">
        <v>37782</v>
      </c>
      <c r="B4916">
        <v>359.5</v>
      </c>
      <c r="C4916">
        <v>362.29998779296801</v>
      </c>
      <c r="D4916">
        <v>351.5</v>
      </c>
      <c r="E4916">
        <v>352.20001220703102</v>
      </c>
      <c r="F4916">
        <v>352.20001220703102</v>
      </c>
    </row>
    <row r="4917" spans="1:6" x14ac:dyDescent="0.35">
      <c r="A4917" s="2">
        <v>37781</v>
      </c>
      <c r="B4917">
        <v>362.79998779296801</v>
      </c>
      <c r="C4917">
        <v>366.100006103515</v>
      </c>
      <c r="D4917">
        <v>361.20001220703102</v>
      </c>
      <c r="E4917">
        <v>361.79998779296801</v>
      </c>
      <c r="F4917">
        <v>361.79998779296801</v>
      </c>
    </row>
    <row r="4918" spans="1:6" x14ac:dyDescent="0.35">
      <c r="A4918" s="2">
        <v>37778</v>
      </c>
      <c r="B4918">
        <v>368.100006103515</v>
      </c>
      <c r="C4918">
        <v>368.100006103515</v>
      </c>
      <c r="D4918">
        <v>362</v>
      </c>
      <c r="E4918">
        <v>363.70001220703102</v>
      </c>
      <c r="F4918">
        <v>363.70001220703102</v>
      </c>
    </row>
    <row r="4919" spans="1:6" x14ac:dyDescent="0.35">
      <c r="A4919" s="2">
        <v>37777</v>
      </c>
      <c r="B4919">
        <v>361.79998779296801</v>
      </c>
      <c r="C4919">
        <v>370</v>
      </c>
      <c r="D4919">
        <v>360.89999389648398</v>
      </c>
      <c r="E4919">
        <v>368.600006103515</v>
      </c>
      <c r="F4919">
        <v>368.600006103515</v>
      </c>
    </row>
    <row r="4920" spans="1:6" x14ac:dyDescent="0.35">
      <c r="A4920" s="2">
        <v>37776</v>
      </c>
      <c r="B4920">
        <v>366.100006103515</v>
      </c>
      <c r="C4920">
        <v>366.100006103515</v>
      </c>
      <c r="D4920">
        <v>361.5</v>
      </c>
      <c r="E4920">
        <v>362.600006103515</v>
      </c>
      <c r="F4920">
        <v>362.600006103515</v>
      </c>
    </row>
    <row r="4921" spans="1:6" x14ac:dyDescent="0.35">
      <c r="A4921" s="2">
        <v>37775</v>
      </c>
      <c r="B4921">
        <v>365</v>
      </c>
      <c r="C4921">
        <v>366.89999389648398</v>
      </c>
      <c r="D4921">
        <v>363</v>
      </c>
      <c r="E4921">
        <v>365.20001220703102</v>
      </c>
      <c r="F4921">
        <v>365.20001220703102</v>
      </c>
    </row>
    <row r="4922" spans="1:6" x14ac:dyDescent="0.35">
      <c r="A4922" s="2">
        <v>37774</v>
      </c>
      <c r="B4922">
        <v>360</v>
      </c>
      <c r="C4922">
        <v>367</v>
      </c>
      <c r="D4922">
        <v>360</v>
      </c>
      <c r="E4922">
        <v>366</v>
      </c>
      <c r="F4922">
        <v>366</v>
      </c>
    </row>
    <row r="4923" spans="1:6" x14ac:dyDescent="0.35">
      <c r="A4923" s="2">
        <v>37771</v>
      </c>
      <c r="B4923">
        <v>368.600006103515</v>
      </c>
      <c r="C4923">
        <v>369.600006103515</v>
      </c>
      <c r="D4923">
        <v>360.5</v>
      </c>
      <c r="E4923">
        <v>364.5</v>
      </c>
      <c r="F4923">
        <v>364.5</v>
      </c>
    </row>
    <row r="4924" spans="1:6" x14ac:dyDescent="0.35">
      <c r="A4924" s="2">
        <v>37770</v>
      </c>
      <c r="B4924">
        <v>365.100006103515</v>
      </c>
      <c r="C4924">
        <v>370</v>
      </c>
      <c r="D4924">
        <v>360.20001220703102</v>
      </c>
      <c r="E4924">
        <v>369.600006103515</v>
      </c>
      <c r="F4924">
        <v>369.600006103515</v>
      </c>
    </row>
    <row r="4925" spans="1:6" x14ac:dyDescent="0.35">
      <c r="A4925" s="2">
        <v>37769</v>
      </c>
      <c r="B4925">
        <v>367</v>
      </c>
      <c r="C4925">
        <v>367.29998779296801</v>
      </c>
      <c r="D4925">
        <v>358.600006103515</v>
      </c>
      <c r="E4925">
        <v>365.20001220703102</v>
      </c>
      <c r="F4925">
        <v>365.20001220703102</v>
      </c>
    </row>
    <row r="4926" spans="1:6" x14ac:dyDescent="0.35">
      <c r="A4926" s="2">
        <v>37768</v>
      </c>
      <c r="B4926">
        <v>367.79998779296801</v>
      </c>
      <c r="C4926">
        <v>367.79998779296801</v>
      </c>
      <c r="D4926">
        <v>367.79998779296801</v>
      </c>
      <c r="E4926">
        <v>367.79998779296801</v>
      </c>
      <c r="F4926">
        <v>367.79998779296801</v>
      </c>
    </row>
    <row r="4927" spans="1:6" x14ac:dyDescent="0.35">
      <c r="A4927" s="2">
        <v>37764</v>
      </c>
      <c r="B4927">
        <v>368.79998779296801</v>
      </c>
      <c r="C4927">
        <v>368.79998779296801</v>
      </c>
      <c r="D4927">
        <v>368.79998779296801</v>
      </c>
      <c r="E4927">
        <v>368.79998779296801</v>
      </c>
      <c r="F4927">
        <v>368.79998779296801</v>
      </c>
    </row>
    <row r="4928" spans="1:6" x14ac:dyDescent="0.35">
      <c r="A4928" s="2">
        <v>37763</v>
      </c>
      <c r="B4928">
        <v>368.100006103515</v>
      </c>
      <c r="C4928">
        <v>368.100006103515</v>
      </c>
      <c r="D4928">
        <v>368.100006103515</v>
      </c>
      <c r="E4928">
        <v>368.100006103515</v>
      </c>
      <c r="F4928">
        <v>368.100006103515</v>
      </c>
    </row>
    <row r="4929" spans="1:6" x14ac:dyDescent="0.35">
      <c r="A4929" s="2">
        <v>37762</v>
      </c>
      <c r="B4929">
        <v>366.39999389648398</v>
      </c>
      <c r="C4929">
        <v>366.39999389648398</v>
      </c>
      <c r="D4929">
        <v>366.39999389648398</v>
      </c>
      <c r="E4929">
        <v>372</v>
      </c>
      <c r="F4929">
        <v>372</v>
      </c>
    </row>
    <row r="4930" spans="1:6" x14ac:dyDescent="0.35">
      <c r="A4930" s="2">
        <v>37761</v>
      </c>
      <c r="B4930">
        <v>366.29998779296801</v>
      </c>
      <c r="C4930">
        <v>366.29998779296801</v>
      </c>
      <c r="D4930">
        <v>366.29998779296801</v>
      </c>
      <c r="E4930">
        <v>366.29998779296801</v>
      </c>
      <c r="F4930">
        <v>366.29998779296801</v>
      </c>
    </row>
    <row r="4931" spans="1:6" x14ac:dyDescent="0.35">
      <c r="A4931" s="2">
        <v>37760</v>
      </c>
      <c r="B4931">
        <v>364.20001220703102</v>
      </c>
      <c r="C4931">
        <v>364.20001220703102</v>
      </c>
      <c r="D4931">
        <v>364.20001220703102</v>
      </c>
      <c r="E4931">
        <v>364.20001220703102</v>
      </c>
      <c r="F4931">
        <v>364.20001220703102</v>
      </c>
    </row>
    <row r="4932" spans="1:6" x14ac:dyDescent="0.35">
      <c r="A4932" s="2">
        <v>37757</v>
      </c>
      <c r="B4932">
        <v>352.600006103515</v>
      </c>
      <c r="C4932">
        <v>352.70001220703102</v>
      </c>
      <c r="D4932">
        <v>352.70001220703102</v>
      </c>
      <c r="E4932">
        <v>354.70001220703102</v>
      </c>
      <c r="F4932">
        <v>354.70001220703102</v>
      </c>
    </row>
    <row r="4933" spans="1:6" x14ac:dyDescent="0.35">
      <c r="A4933" s="2">
        <v>37756</v>
      </c>
      <c r="B4933">
        <v>352.600006103515</v>
      </c>
      <c r="C4933">
        <v>352.600006103515</v>
      </c>
      <c r="D4933">
        <v>352.600006103515</v>
      </c>
      <c r="E4933">
        <v>352.600006103515</v>
      </c>
      <c r="F4933">
        <v>352.600006103515</v>
      </c>
    </row>
    <row r="4934" spans="1:6" x14ac:dyDescent="0.35">
      <c r="A4934" s="2">
        <v>37755</v>
      </c>
      <c r="B4934">
        <v>350.100006103515</v>
      </c>
      <c r="C4934">
        <v>350.100006103515</v>
      </c>
      <c r="D4934">
        <v>350.100006103515</v>
      </c>
      <c r="E4934">
        <v>352.29998779296801</v>
      </c>
      <c r="F4934">
        <v>352.29998779296801</v>
      </c>
    </row>
    <row r="4935" spans="1:6" x14ac:dyDescent="0.35">
      <c r="A4935" s="2">
        <v>37754</v>
      </c>
      <c r="B4935">
        <v>350</v>
      </c>
      <c r="C4935">
        <v>350</v>
      </c>
      <c r="D4935">
        <v>350</v>
      </c>
      <c r="E4935">
        <v>350</v>
      </c>
      <c r="F4935">
        <v>350</v>
      </c>
    </row>
    <row r="4936" spans="1:6" x14ac:dyDescent="0.35">
      <c r="A4936" s="2">
        <v>37753</v>
      </c>
      <c r="B4936">
        <v>351.600006103515</v>
      </c>
      <c r="C4936">
        <v>351.600006103515</v>
      </c>
      <c r="D4936">
        <v>351.600006103515</v>
      </c>
      <c r="E4936">
        <v>351.600006103515</v>
      </c>
      <c r="F4936">
        <v>351.600006103515</v>
      </c>
    </row>
    <row r="4937" spans="1:6" x14ac:dyDescent="0.35">
      <c r="A4937" s="2">
        <v>37750</v>
      </c>
      <c r="B4937">
        <v>348.29998779296801</v>
      </c>
      <c r="C4937">
        <v>348.20001220703102</v>
      </c>
      <c r="D4937">
        <v>348.20001220703102</v>
      </c>
      <c r="E4937">
        <v>348.600006103515</v>
      </c>
      <c r="F4937">
        <v>348.600006103515</v>
      </c>
    </row>
    <row r="4938" spans="1:6" x14ac:dyDescent="0.35">
      <c r="A4938" s="2">
        <v>37749</v>
      </c>
      <c r="B4938">
        <v>344.600006103515</v>
      </c>
      <c r="C4938">
        <v>344.600006103515</v>
      </c>
      <c r="D4938">
        <v>344.600006103515</v>
      </c>
      <c r="E4938">
        <v>348.39999389648398</v>
      </c>
      <c r="F4938">
        <v>348.39999389648398</v>
      </c>
    </row>
    <row r="4939" spans="1:6" x14ac:dyDescent="0.35">
      <c r="A4939" s="2">
        <v>37748</v>
      </c>
      <c r="B4939">
        <v>342.100006103515</v>
      </c>
      <c r="C4939">
        <v>342.100006103515</v>
      </c>
      <c r="D4939">
        <v>342.100006103515</v>
      </c>
      <c r="E4939">
        <v>341.89999389648398</v>
      </c>
      <c r="F4939">
        <v>341.89999389648398</v>
      </c>
    </row>
    <row r="4940" spans="1:6" x14ac:dyDescent="0.35">
      <c r="A4940" s="2">
        <v>37747</v>
      </c>
      <c r="B4940">
        <v>342.5</v>
      </c>
      <c r="C4940">
        <v>342.5</v>
      </c>
      <c r="D4940">
        <v>342.5</v>
      </c>
      <c r="E4940">
        <v>342.5</v>
      </c>
      <c r="F4940">
        <v>342.5</v>
      </c>
    </row>
    <row r="4941" spans="1:6" x14ac:dyDescent="0.35">
      <c r="A4941" s="2">
        <v>37746</v>
      </c>
      <c r="B4941">
        <v>342.29998779296801</v>
      </c>
      <c r="C4941">
        <v>342.29998779296801</v>
      </c>
      <c r="D4941">
        <v>342.29998779296801</v>
      </c>
      <c r="E4941">
        <v>342.29998779296801</v>
      </c>
      <c r="F4941">
        <v>342.29998779296801</v>
      </c>
    </row>
    <row r="4942" spans="1:6" x14ac:dyDescent="0.35">
      <c r="A4942" s="2">
        <v>37743</v>
      </c>
      <c r="B4942">
        <v>342.100006103515</v>
      </c>
      <c r="C4942">
        <v>342.20001220703102</v>
      </c>
      <c r="D4942">
        <v>342.20001220703102</v>
      </c>
      <c r="E4942">
        <v>341</v>
      </c>
      <c r="F4942">
        <v>341</v>
      </c>
    </row>
    <row r="4943" spans="1:6" x14ac:dyDescent="0.35">
      <c r="A4943" s="2">
        <v>37742</v>
      </c>
      <c r="B4943">
        <v>339</v>
      </c>
      <c r="C4943">
        <v>339</v>
      </c>
      <c r="D4943">
        <v>339</v>
      </c>
      <c r="E4943">
        <v>342.100006103515</v>
      </c>
      <c r="F4943">
        <v>342.100006103515</v>
      </c>
    </row>
    <row r="4944" spans="1:6" x14ac:dyDescent="0.35">
      <c r="A4944" s="2">
        <v>37741</v>
      </c>
      <c r="B4944">
        <v>337</v>
      </c>
      <c r="C4944">
        <v>337</v>
      </c>
      <c r="D4944">
        <v>337</v>
      </c>
      <c r="E4944">
        <v>339.100006103515</v>
      </c>
      <c r="F4944">
        <v>339.100006103515</v>
      </c>
    </row>
    <row r="4945" spans="1:6" x14ac:dyDescent="0.35">
      <c r="A4945" s="2">
        <v>37740</v>
      </c>
      <c r="B4945">
        <v>333</v>
      </c>
      <c r="C4945">
        <v>333</v>
      </c>
      <c r="D4945">
        <v>333</v>
      </c>
      <c r="E4945">
        <v>333.70001220703102</v>
      </c>
      <c r="F4945">
        <v>333.70001220703102</v>
      </c>
    </row>
    <row r="4946" spans="1:6" x14ac:dyDescent="0.35">
      <c r="A4946" s="2">
        <v>37739</v>
      </c>
      <c r="B4946">
        <v>335</v>
      </c>
      <c r="C4946">
        <v>335</v>
      </c>
      <c r="D4946">
        <v>334.5</v>
      </c>
      <c r="E4946">
        <v>334.5</v>
      </c>
      <c r="F4946">
        <v>334.5</v>
      </c>
    </row>
    <row r="4947" spans="1:6" x14ac:dyDescent="0.35">
      <c r="A4947" s="2">
        <v>37736</v>
      </c>
      <c r="B4947">
        <v>333.39999389648398</v>
      </c>
      <c r="C4947">
        <v>334.5</v>
      </c>
      <c r="D4947">
        <v>333.29998779296801</v>
      </c>
      <c r="E4947">
        <v>333.39999389648398</v>
      </c>
      <c r="F4947">
        <v>333.39999389648398</v>
      </c>
    </row>
    <row r="4948" spans="1:6" x14ac:dyDescent="0.35">
      <c r="A4948" s="2">
        <v>37735</v>
      </c>
      <c r="B4948">
        <v>332.600006103515</v>
      </c>
      <c r="C4948">
        <v>335.20001220703102</v>
      </c>
      <c r="D4948">
        <v>331.79998779296801</v>
      </c>
      <c r="E4948">
        <v>334.79998779296801</v>
      </c>
      <c r="F4948">
        <v>334.79998779296801</v>
      </c>
    </row>
    <row r="4949" spans="1:6" x14ac:dyDescent="0.35">
      <c r="A4949" s="2">
        <v>37734</v>
      </c>
      <c r="B4949">
        <v>334.29998779296801</v>
      </c>
      <c r="C4949">
        <v>334.70001220703102</v>
      </c>
      <c r="D4949">
        <v>331.5</v>
      </c>
      <c r="E4949">
        <v>331.5</v>
      </c>
      <c r="F4949">
        <v>331.5</v>
      </c>
    </row>
    <row r="4950" spans="1:6" x14ac:dyDescent="0.35">
      <c r="A4950" s="2">
        <v>37733</v>
      </c>
      <c r="B4950">
        <v>333.5</v>
      </c>
      <c r="C4950">
        <v>336.5</v>
      </c>
      <c r="D4950">
        <v>333.20001220703102</v>
      </c>
      <c r="E4950">
        <v>334.39999389648398</v>
      </c>
      <c r="F4950">
        <v>334.39999389648398</v>
      </c>
    </row>
    <row r="4951" spans="1:6" x14ac:dyDescent="0.35">
      <c r="A4951" s="2">
        <v>37732</v>
      </c>
      <c r="B4951">
        <v>329.70001220703102</v>
      </c>
      <c r="C4951">
        <v>333.5</v>
      </c>
      <c r="D4951">
        <v>329.5</v>
      </c>
      <c r="E4951">
        <v>333.5</v>
      </c>
      <c r="F4951">
        <v>333.5</v>
      </c>
    </row>
    <row r="4952" spans="1:6" x14ac:dyDescent="0.35">
      <c r="A4952" s="2">
        <v>37728</v>
      </c>
      <c r="B4952">
        <v>326</v>
      </c>
      <c r="C4952">
        <v>328.29998779296801</v>
      </c>
      <c r="D4952">
        <v>326</v>
      </c>
      <c r="E4952">
        <v>327.20001220703102</v>
      </c>
      <c r="F4952">
        <v>327.20001220703102</v>
      </c>
    </row>
    <row r="4953" spans="1:6" x14ac:dyDescent="0.35">
      <c r="A4953" s="2">
        <v>37727</v>
      </c>
      <c r="B4953">
        <v>325.5</v>
      </c>
      <c r="C4953">
        <v>325.79998779296801</v>
      </c>
      <c r="D4953">
        <v>323.5</v>
      </c>
      <c r="E4953">
        <v>325.79998779296801</v>
      </c>
      <c r="F4953">
        <v>325.79998779296801</v>
      </c>
    </row>
    <row r="4954" spans="1:6" x14ac:dyDescent="0.35">
      <c r="A4954" s="2">
        <v>37726</v>
      </c>
      <c r="B4954">
        <v>324.5</v>
      </c>
      <c r="C4954">
        <v>325.89999389648398</v>
      </c>
      <c r="D4954">
        <v>322.5</v>
      </c>
      <c r="E4954">
        <v>324.89999389648398</v>
      </c>
      <c r="F4954">
        <v>324.89999389648398</v>
      </c>
    </row>
    <row r="4955" spans="1:6" x14ac:dyDescent="0.35">
      <c r="A4955" s="2">
        <v>37725</v>
      </c>
      <c r="B4955">
        <v>325.600006103515</v>
      </c>
      <c r="C4955">
        <v>326</v>
      </c>
      <c r="D4955">
        <v>324.20001220703102</v>
      </c>
      <c r="E4955">
        <v>324.20001220703102</v>
      </c>
      <c r="F4955">
        <v>324.20001220703102</v>
      </c>
    </row>
    <row r="4956" spans="1:6" x14ac:dyDescent="0.35">
      <c r="A4956" s="2">
        <v>37722</v>
      </c>
      <c r="B4956">
        <v>326.5</v>
      </c>
      <c r="C4956">
        <v>327.89999389648398</v>
      </c>
      <c r="D4956">
        <v>323.39999389648398</v>
      </c>
      <c r="E4956">
        <v>327.89999389648398</v>
      </c>
      <c r="F4956">
        <v>327.89999389648398</v>
      </c>
    </row>
    <row r="4957" spans="1:6" x14ac:dyDescent="0.35">
      <c r="A4957" s="2">
        <v>37721</v>
      </c>
      <c r="B4957">
        <v>327</v>
      </c>
      <c r="C4957">
        <v>327.29998779296801</v>
      </c>
      <c r="D4957">
        <v>324.39999389648398</v>
      </c>
      <c r="E4957">
        <v>326.70001220703102</v>
      </c>
      <c r="F4957">
        <v>326.70001220703102</v>
      </c>
    </row>
    <row r="4958" spans="1:6" x14ac:dyDescent="0.35">
      <c r="A4958" s="2">
        <v>37720</v>
      </c>
      <c r="B4958">
        <v>323</v>
      </c>
      <c r="C4958">
        <v>327</v>
      </c>
      <c r="D4958">
        <v>322</v>
      </c>
      <c r="E4958">
        <v>325.600006103515</v>
      </c>
      <c r="F4958">
        <v>325.600006103515</v>
      </c>
    </row>
    <row r="4959" spans="1:6" x14ac:dyDescent="0.35">
      <c r="A4959" s="2">
        <v>37719</v>
      </c>
      <c r="B4959">
        <v>322.29998779296801</v>
      </c>
      <c r="C4959">
        <v>323.89999389648398</v>
      </c>
      <c r="D4959">
        <v>321.5</v>
      </c>
      <c r="E4959">
        <v>322.20001220703102</v>
      </c>
      <c r="F4959">
        <v>322.20001220703102</v>
      </c>
    </row>
    <row r="4960" spans="1:6" x14ac:dyDescent="0.35">
      <c r="A4960" s="2">
        <v>37718</v>
      </c>
      <c r="B4960">
        <v>321</v>
      </c>
      <c r="C4960">
        <v>323.5</v>
      </c>
      <c r="D4960">
        <v>319.29998779296801</v>
      </c>
      <c r="E4960">
        <v>321.5</v>
      </c>
      <c r="F4960">
        <v>321.5</v>
      </c>
    </row>
    <row r="4961" spans="1:6" x14ac:dyDescent="0.35">
      <c r="A4961" s="2">
        <v>37715</v>
      </c>
      <c r="B4961">
        <v>324.70001220703102</v>
      </c>
      <c r="C4961">
        <v>325.5</v>
      </c>
      <c r="D4961">
        <v>323</v>
      </c>
      <c r="E4961">
        <v>325.29998779296801</v>
      </c>
      <c r="F4961">
        <v>325.29998779296801</v>
      </c>
    </row>
    <row r="4962" spans="1:6" x14ac:dyDescent="0.35">
      <c r="A4962" s="2">
        <v>37714</v>
      </c>
      <c r="B4962">
        <v>329.70001220703102</v>
      </c>
      <c r="C4962">
        <v>329.70001220703102</v>
      </c>
      <c r="D4962">
        <v>323.20001220703102</v>
      </c>
      <c r="E4962">
        <v>324.89999389648398</v>
      </c>
      <c r="F4962">
        <v>324.89999389648398</v>
      </c>
    </row>
    <row r="4963" spans="1:6" x14ac:dyDescent="0.35">
      <c r="A4963" s="2">
        <v>37713</v>
      </c>
      <c r="B4963">
        <v>334.39999389648398</v>
      </c>
      <c r="C4963">
        <v>335.70001220703102</v>
      </c>
      <c r="D4963">
        <v>327.5</v>
      </c>
      <c r="E4963">
        <v>329.600006103515</v>
      </c>
      <c r="F4963">
        <v>329.600006103515</v>
      </c>
    </row>
    <row r="4964" spans="1:6" x14ac:dyDescent="0.35">
      <c r="A4964" s="2">
        <v>37712</v>
      </c>
      <c r="B4964">
        <v>336</v>
      </c>
      <c r="C4964">
        <v>338.39999389648398</v>
      </c>
      <c r="D4964">
        <v>333.79998779296801</v>
      </c>
      <c r="E4964">
        <v>334.29998779296801</v>
      </c>
      <c r="F4964">
        <v>334.29998779296801</v>
      </c>
    </row>
    <row r="4965" spans="1:6" x14ac:dyDescent="0.35">
      <c r="A4965" s="2">
        <v>37711</v>
      </c>
      <c r="B4965">
        <v>331.600006103515</v>
      </c>
      <c r="C4965">
        <v>336.39999389648398</v>
      </c>
      <c r="D4965">
        <v>331.600006103515</v>
      </c>
      <c r="E4965">
        <v>335.89999389648398</v>
      </c>
      <c r="F4965">
        <v>335.89999389648398</v>
      </c>
    </row>
    <row r="4966" spans="1:6" x14ac:dyDescent="0.35">
      <c r="A4966" s="2">
        <v>37708</v>
      </c>
      <c r="B4966">
        <v>331.5</v>
      </c>
      <c r="C4966">
        <v>331.5</v>
      </c>
      <c r="D4966">
        <v>328.70001220703102</v>
      </c>
      <c r="E4966">
        <v>328.70001220703102</v>
      </c>
      <c r="F4966">
        <v>328.70001220703102</v>
      </c>
    </row>
    <row r="4967" spans="1:6" x14ac:dyDescent="0.35">
      <c r="A4967" s="2">
        <v>37707</v>
      </c>
      <c r="B4967">
        <v>328.70001220703102</v>
      </c>
      <c r="C4967">
        <v>328.70001220703102</v>
      </c>
      <c r="D4967">
        <v>328.70001220703102</v>
      </c>
      <c r="E4967">
        <v>328.70001220703102</v>
      </c>
      <c r="F4967">
        <v>328.70001220703102</v>
      </c>
    </row>
    <row r="4968" spans="1:6" x14ac:dyDescent="0.35">
      <c r="A4968" s="2">
        <v>37706</v>
      </c>
      <c r="B4968">
        <v>330.29998779296801</v>
      </c>
      <c r="C4968">
        <v>330.29998779296801</v>
      </c>
      <c r="D4968">
        <v>330.29998779296801</v>
      </c>
      <c r="E4968">
        <v>330.29998779296801</v>
      </c>
      <c r="F4968">
        <v>330.29998779296801</v>
      </c>
    </row>
    <row r="4969" spans="1:6" x14ac:dyDescent="0.35">
      <c r="A4969" s="2">
        <v>37705</v>
      </c>
      <c r="B4969">
        <v>328.39999389648398</v>
      </c>
      <c r="C4969">
        <v>328.39999389648398</v>
      </c>
      <c r="D4969">
        <v>328.39999389648398</v>
      </c>
      <c r="E4969">
        <v>328.39999389648398</v>
      </c>
      <c r="F4969">
        <v>328.39999389648398</v>
      </c>
    </row>
    <row r="4970" spans="1:6" x14ac:dyDescent="0.35">
      <c r="A4970" s="2">
        <v>37704</v>
      </c>
      <c r="B4970">
        <v>329.5</v>
      </c>
      <c r="C4970">
        <v>329.5</v>
      </c>
      <c r="D4970">
        <v>329.5</v>
      </c>
      <c r="E4970">
        <v>329.5</v>
      </c>
      <c r="F4970">
        <v>329.5</v>
      </c>
    </row>
    <row r="4971" spans="1:6" x14ac:dyDescent="0.35">
      <c r="A4971" s="2">
        <v>37701</v>
      </c>
      <c r="B4971">
        <v>326</v>
      </c>
      <c r="C4971">
        <v>326</v>
      </c>
      <c r="D4971">
        <v>326</v>
      </c>
      <c r="E4971">
        <v>326</v>
      </c>
      <c r="F4971">
        <v>326</v>
      </c>
    </row>
    <row r="4972" spans="1:6" x14ac:dyDescent="0.35">
      <c r="A4972" s="2">
        <v>37700</v>
      </c>
      <c r="B4972">
        <v>332.89999389648398</v>
      </c>
      <c r="C4972">
        <v>332.89999389648398</v>
      </c>
      <c r="D4972">
        <v>332.89999389648398</v>
      </c>
      <c r="E4972">
        <v>332.89999389648398</v>
      </c>
      <c r="F4972">
        <v>332.89999389648398</v>
      </c>
    </row>
    <row r="4973" spans="1:6" x14ac:dyDescent="0.35">
      <c r="A4973" s="2">
        <v>37699</v>
      </c>
      <c r="B4973">
        <v>336.100006103515</v>
      </c>
      <c r="C4973">
        <v>336.100006103515</v>
      </c>
      <c r="D4973">
        <v>336.100006103515</v>
      </c>
      <c r="E4973">
        <v>336.100006103515</v>
      </c>
      <c r="F4973">
        <v>336.100006103515</v>
      </c>
    </row>
    <row r="4974" spans="1:6" x14ac:dyDescent="0.35">
      <c r="A4974" s="2">
        <v>37698</v>
      </c>
      <c r="B4974">
        <v>336</v>
      </c>
      <c r="C4974">
        <v>340.100006103515</v>
      </c>
      <c r="D4974">
        <v>336</v>
      </c>
      <c r="E4974">
        <v>337.600006103515</v>
      </c>
      <c r="F4974">
        <v>337.600006103515</v>
      </c>
    </row>
    <row r="4975" spans="1:6" x14ac:dyDescent="0.35">
      <c r="A4975" s="2">
        <v>37697</v>
      </c>
      <c r="B4975">
        <v>343</v>
      </c>
      <c r="C4975">
        <v>343</v>
      </c>
      <c r="D4975">
        <v>337.100006103515</v>
      </c>
      <c r="E4975">
        <v>337.100006103515</v>
      </c>
      <c r="F4975">
        <v>337.100006103515</v>
      </c>
    </row>
    <row r="4976" spans="1:6" x14ac:dyDescent="0.35">
      <c r="A4976" s="2">
        <v>37694</v>
      </c>
      <c r="B4976">
        <v>336.5</v>
      </c>
      <c r="C4976">
        <v>336.5</v>
      </c>
      <c r="D4976">
        <v>336.5</v>
      </c>
      <c r="E4976">
        <v>336.5</v>
      </c>
      <c r="F4976">
        <v>336.5</v>
      </c>
    </row>
    <row r="4977" spans="1:6" x14ac:dyDescent="0.35">
      <c r="A4977" s="2">
        <v>37693</v>
      </c>
      <c r="B4977">
        <v>342.70001220703102</v>
      </c>
      <c r="C4977">
        <v>342.70001220703102</v>
      </c>
      <c r="D4977">
        <v>335.89999389648398</v>
      </c>
      <c r="E4977">
        <v>335.89999389648398</v>
      </c>
      <c r="F4977">
        <v>335.89999389648398</v>
      </c>
    </row>
    <row r="4978" spans="1:6" x14ac:dyDescent="0.35">
      <c r="A4978" s="2">
        <v>37692</v>
      </c>
      <c r="B4978">
        <v>346.5</v>
      </c>
      <c r="C4978">
        <v>346.5</v>
      </c>
      <c r="D4978">
        <v>346.5</v>
      </c>
      <c r="E4978">
        <v>346.5</v>
      </c>
      <c r="F4978">
        <v>346.5</v>
      </c>
    </row>
    <row r="4979" spans="1:6" x14ac:dyDescent="0.35">
      <c r="A4979" s="2">
        <v>37691</v>
      </c>
      <c r="B4979">
        <v>350.5</v>
      </c>
      <c r="C4979">
        <v>350.5</v>
      </c>
      <c r="D4979">
        <v>350.5</v>
      </c>
      <c r="E4979">
        <v>350.5</v>
      </c>
      <c r="F4979">
        <v>350.5</v>
      </c>
    </row>
    <row r="4980" spans="1:6" x14ac:dyDescent="0.35">
      <c r="A4980" s="2">
        <v>37690</v>
      </c>
      <c r="B4980">
        <v>354.70001220703102</v>
      </c>
      <c r="C4980">
        <v>354.70001220703102</v>
      </c>
      <c r="D4980">
        <v>354.70001220703102</v>
      </c>
      <c r="E4980">
        <v>354.70001220703102</v>
      </c>
      <c r="F4980">
        <v>354.70001220703102</v>
      </c>
    </row>
    <row r="4981" spans="1:6" x14ac:dyDescent="0.35">
      <c r="A4981" s="2">
        <v>37687</v>
      </c>
      <c r="B4981">
        <v>350.79998779296801</v>
      </c>
      <c r="C4981">
        <v>350.79998779296801</v>
      </c>
      <c r="D4981">
        <v>350.79998779296801</v>
      </c>
      <c r="E4981">
        <v>350.79998779296801</v>
      </c>
      <c r="F4981">
        <v>350.79998779296801</v>
      </c>
    </row>
    <row r="4982" spans="1:6" x14ac:dyDescent="0.35">
      <c r="A4982" s="2">
        <v>37686</v>
      </c>
      <c r="B4982">
        <v>356.79998779296801</v>
      </c>
      <c r="C4982">
        <v>356.79998779296801</v>
      </c>
      <c r="D4982">
        <v>356.79998779296801</v>
      </c>
      <c r="E4982">
        <v>356.79998779296801</v>
      </c>
      <c r="F4982">
        <v>356.79998779296801</v>
      </c>
    </row>
    <row r="4983" spans="1:6" x14ac:dyDescent="0.35">
      <c r="A4983" s="2">
        <v>37685</v>
      </c>
      <c r="B4983">
        <v>353.100006103515</v>
      </c>
      <c r="C4983">
        <v>353.100006103515</v>
      </c>
      <c r="D4983">
        <v>353.100006103515</v>
      </c>
      <c r="E4983">
        <v>353.100006103515</v>
      </c>
      <c r="F4983">
        <v>353.100006103515</v>
      </c>
    </row>
    <row r="4984" spans="1:6" x14ac:dyDescent="0.35">
      <c r="A4984" s="2">
        <v>37684</v>
      </c>
      <c r="B4984">
        <v>353.20001220703102</v>
      </c>
      <c r="C4984">
        <v>353.20001220703102</v>
      </c>
      <c r="D4984">
        <v>353.20001220703102</v>
      </c>
      <c r="E4984">
        <v>353.20001220703102</v>
      </c>
      <c r="F4984">
        <v>353.20001220703102</v>
      </c>
    </row>
    <row r="4985" spans="1:6" x14ac:dyDescent="0.35">
      <c r="A4985" s="2">
        <v>37683</v>
      </c>
      <c r="B4985">
        <v>349.20001220703102</v>
      </c>
      <c r="C4985">
        <v>349.20001220703102</v>
      </c>
      <c r="D4985">
        <v>349.20001220703102</v>
      </c>
      <c r="E4985">
        <v>349.20001220703102</v>
      </c>
      <c r="F4985">
        <v>349.20001220703102</v>
      </c>
    </row>
    <row r="4986" spans="1:6" x14ac:dyDescent="0.35">
      <c r="A4986" s="2">
        <v>37680</v>
      </c>
      <c r="B4986">
        <v>350.20001220703102</v>
      </c>
      <c r="C4986">
        <v>350.20001220703102</v>
      </c>
      <c r="D4986">
        <v>350.20001220703102</v>
      </c>
      <c r="E4986">
        <v>350.20001220703102</v>
      </c>
      <c r="F4986">
        <v>350.20001220703102</v>
      </c>
    </row>
    <row r="4987" spans="1:6" x14ac:dyDescent="0.35">
      <c r="A4987" s="2">
        <v>37679</v>
      </c>
      <c r="B4987">
        <v>346.100006103515</v>
      </c>
      <c r="C4987">
        <v>346.100006103515</v>
      </c>
      <c r="D4987">
        <v>346.100006103515</v>
      </c>
      <c r="E4987">
        <v>346.100006103515</v>
      </c>
      <c r="F4987">
        <v>346.100006103515</v>
      </c>
    </row>
    <row r="4988" spans="1:6" x14ac:dyDescent="0.35">
      <c r="A4988" s="2">
        <v>37678</v>
      </c>
      <c r="B4988">
        <v>353</v>
      </c>
      <c r="C4988">
        <v>356</v>
      </c>
      <c r="D4988">
        <v>351.5</v>
      </c>
      <c r="E4988">
        <v>354</v>
      </c>
      <c r="F4988">
        <v>354</v>
      </c>
    </row>
    <row r="4989" spans="1:6" x14ac:dyDescent="0.35">
      <c r="A4989" s="2">
        <v>37677</v>
      </c>
      <c r="B4989">
        <v>357.39999389648398</v>
      </c>
      <c r="C4989">
        <v>359</v>
      </c>
      <c r="D4989">
        <v>352</v>
      </c>
      <c r="E4989">
        <v>352.29998779296801</v>
      </c>
      <c r="F4989">
        <v>352.29998779296801</v>
      </c>
    </row>
    <row r="4990" spans="1:6" x14ac:dyDescent="0.35">
      <c r="A4990" s="2">
        <v>37676</v>
      </c>
      <c r="B4990">
        <v>353.89999389648398</v>
      </c>
      <c r="C4990">
        <v>358</v>
      </c>
      <c r="D4990">
        <v>353</v>
      </c>
      <c r="E4990">
        <v>356.29998779296801</v>
      </c>
      <c r="F4990">
        <v>356.29998779296801</v>
      </c>
    </row>
    <row r="4991" spans="1:6" x14ac:dyDescent="0.35">
      <c r="A4991" s="2">
        <v>37673</v>
      </c>
      <c r="B4991">
        <v>352.5</v>
      </c>
      <c r="C4991">
        <v>353.79998779296801</v>
      </c>
      <c r="D4991">
        <v>351.79998779296801</v>
      </c>
      <c r="E4991">
        <v>351.79998779296801</v>
      </c>
      <c r="F4991">
        <v>351.79998779296801</v>
      </c>
    </row>
    <row r="4992" spans="1:6" x14ac:dyDescent="0.35">
      <c r="A4992" s="2">
        <v>37672</v>
      </c>
      <c r="B4992">
        <v>351.70001220703102</v>
      </c>
      <c r="C4992">
        <v>355</v>
      </c>
      <c r="D4992">
        <v>350</v>
      </c>
      <c r="E4992">
        <v>353.100006103515</v>
      </c>
      <c r="F4992">
        <v>353.100006103515</v>
      </c>
    </row>
    <row r="4993" spans="1:6" x14ac:dyDescent="0.35">
      <c r="A4993" s="2">
        <v>37671</v>
      </c>
      <c r="B4993">
        <v>344</v>
      </c>
      <c r="C4993">
        <v>350</v>
      </c>
      <c r="D4993">
        <v>344</v>
      </c>
      <c r="E4993">
        <v>349.89999389648398</v>
      </c>
      <c r="F4993">
        <v>349.89999389648398</v>
      </c>
    </row>
    <row r="4994" spans="1:6" x14ac:dyDescent="0.35">
      <c r="A4994" s="2">
        <v>37670</v>
      </c>
      <c r="B4994">
        <v>347.79998779296801</v>
      </c>
      <c r="C4994">
        <v>348</v>
      </c>
      <c r="D4994">
        <v>342</v>
      </c>
      <c r="E4994">
        <v>344.20001220703102</v>
      </c>
      <c r="F4994">
        <v>344.20001220703102</v>
      </c>
    </row>
    <row r="4995" spans="1:6" x14ac:dyDescent="0.35">
      <c r="A4995" s="2">
        <v>37666</v>
      </c>
      <c r="B4995">
        <v>354.89999389648398</v>
      </c>
      <c r="C4995">
        <v>357.600006103515</v>
      </c>
      <c r="D4995">
        <v>349.89999389648398</v>
      </c>
      <c r="E4995">
        <v>351.89999389648398</v>
      </c>
      <c r="F4995">
        <v>351.89999389648398</v>
      </c>
    </row>
    <row r="4996" spans="1:6" x14ac:dyDescent="0.35">
      <c r="A4996" s="2">
        <v>37665</v>
      </c>
      <c r="B4996">
        <v>352.39999389648398</v>
      </c>
      <c r="C4996">
        <v>359</v>
      </c>
      <c r="D4996">
        <v>349</v>
      </c>
      <c r="E4996">
        <v>357.39999389648398</v>
      </c>
      <c r="F4996">
        <v>357.39999389648398</v>
      </c>
    </row>
    <row r="4997" spans="1:6" x14ac:dyDescent="0.35">
      <c r="A4997" s="2">
        <v>37664</v>
      </c>
      <c r="B4997">
        <v>363.79998779296801</v>
      </c>
      <c r="C4997">
        <v>364.600006103515</v>
      </c>
      <c r="D4997">
        <v>352.600006103515</v>
      </c>
      <c r="E4997">
        <v>352.600006103515</v>
      </c>
      <c r="F4997">
        <v>352.600006103515</v>
      </c>
    </row>
    <row r="4998" spans="1:6" x14ac:dyDescent="0.35">
      <c r="A4998" s="2">
        <v>37663</v>
      </c>
      <c r="B4998">
        <v>363.20001220703102</v>
      </c>
      <c r="C4998">
        <v>365.39999389648398</v>
      </c>
      <c r="D4998">
        <v>361.79998779296801</v>
      </c>
      <c r="E4998">
        <v>362.5</v>
      </c>
      <c r="F4998">
        <v>362.5</v>
      </c>
    </row>
    <row r="4999" spans="1:6" x14ac:dyDescent="0.35">
      <c r="A4999" s="2">
        <v>37662</v>
      </c>
      <c r="B4999">
        <v>370.39999389648398</v>
      </c>
      <c r="C4999">
        <v>372</v>
      </c>
      <c r="D4999">
        <v>363.70001220703102</v>
      </c>
      <c r="E4999">
        <v>363.70001220703102</v>
      </c>
      <c r="F4999">
        <v>363.70001220703102</v>
      </c>
    </row>
    <row r="5000" spans="1:6" x14ac:dyDescent="0.35">
      <c r="A5000" s="2">
        <v>37659</v>
      </c>
      <c r="B5000">
        <v>370.5</v>
      </c>
      <c r="C5000">
        <v>374.5</v>
      </c>
      <c r="D5000">
        <v>367.5</v>
      </c>
      <c r="E5000">
        <v>369.89999389648398</v>
      </c>
      <c r="F5000">
        <v>369.89999389648398</v>
      </c>
    </row>
    <row r="5001" spans="1:6" x14ac:dyDescent="0.35">
      <c r="A5001" s="2">
        <v>37658</v>
      </c>
      <c r="B5001">
        <v>370</v>
      </c>
      <c r="C5001">
        <v>377</v>
      </c>
      <c r="D5001">
        <v>368.39999389648398</v>
      </c>
      <c r="E5001">
        <v>370.100006103515</v>
      </c>
      <c r="F5001">
        <v>370.100006103515</v>
      </c>
    </row>
    <row r="5002" spans="1:6" x14ac:dyDescent="0.35">
      <c r="A5002" s="2">
        <v>37657</v>
      </c>
      <c r="B5002">
        <v>379</v>
      </c>
      <c r="C5002">
        <v>388.89999389648398</v>
      </c>
      <c r="D5002">
        <v>374</v>
      </c>
      <c r="E5002">
        <v>376.39999389648398</v>
      </c>
      <c r="F5002">
        <v>376.39999389648398</v>
      </c>
    </row>
    <row r="5003" spans="1:6" x14ac:dyDescent="0.35">
      <c r="A5003" s="2">
        <v>37656</v>
      </c>
      <c r="B5003">
        <v>371.39999389648398</v>
      </c>
      <c r="C5003">
        <v>379.5</v>
      </c>
      <c r="D5003">
        <v>371.20001220703102</v>
      </c>
      <c r="E5003">
        <v>379</v>
      </c>
      <c r="F5003">
        <v>379</v>
      </c>
    </row>
    <row r="5004" spans="1:6" x14ac:dyDescent="0.35">
      <c r="A5004" s="2">
        <v>37655</v>
      </c>
      <c r="B5004">
        <v>368</v>
      </c>
      <c r="C5004">
        <v>372</v>
      </c>
      <c r="D5004">
        <v>368</v>
      </c>
      <c r="E5004">
        <v>370.79998779296801</v>
      </c>
      <c r="F5004">
        <v>370.79998779296801</v>
      </c>
    </row>
    <row r="5005" spans="1:6" x14ac:dyDescent="0.35">
      <c r="A5005" s="2">
        <v>37652</v>
      </c>
      <c r="B5005">
        <v>368.79998779296801</v>
      </c>
      <c r="C5005">
        <v>371.5</v>
      </c>
      <c r="D5005">
        <v>367</v>
      </c>
      <c r="E5005">
        <v>368.29998779296801</v>
      </c>
      <c r="F5005">
        <v>368.29998779296801</v>
      </c>
    </row>
    <row r="5006" spans="1:6" x14ac:dyDescent="0.35">
      <c r="A5006" s="2">
        <v>37651</v>
      </c>
      <c r="B5006">
        <v>366</v>
      </c>
      <c r="C5006">
        <v>370</v>
      </c>
      <c r="D5006">
        <v>362.600006103515</v>
      </c>
      <c r="E5006">
        <v>368.600006103515</v>
      </c>
      <c r="F5006">
        <v>368.600006103515</v>
      </c>
    </row>
    <row r="5007" spans="1:6" x14ac:dyDescent="0.35">
      <c r="A5007" s="2">
        <v>37650</v>
      </c>
      <c r="B5007">
        <v>366.29998779296801</v>
      </c>
      <c r="C5007">
        <v>366.29998779296801</v>
      </c>
      <c r="D5007">
        <v>366.29998779296801</v>
      </c>
      <c r="E5007">
        <v>366.29998779296801</v>
      </c>
      <c r="F5007">
        <v>366.29998779296801</v>
      </c>
    </row>
    <row r="5008" spans="1:6" x14ac:dyDescent="0.35">
      <c r="A5008" s="2">
        <v>37649</v>
      </c>
      <c r="B5008">
        <v>369</v>
      </c>
      <c r="C5008">
        <v>370</v>
      </c>
      <c r="D5008">
        <v>369</v>
      </c>
      <c r="E5008">
        <v>370</v>
      </c>
      <c r="F5008">
        <v>370</v>
      </c>
    </row>
    <row r="5009" spans="1:6" x14ac:dyDescent="0.35">
      <c r="A5009" s="2">
        <v>37648</v>
      </c>
      <c r="B5009">
        <v>371</v>
      </c>
      <c r="C5009">
        <v>372</v>
      </c>
      <c r="D5009">
        <v>369.39999389648398</v>
      </c>
      <c r="E5009">
        <v>369.39999389648398</v>
      </c>
      <c r="F5009">
        <v>369.39999389648398</v>
      </c>
    </row>
    <row r="5010" spans="1:6" x14ac:dyDescent="0.35">
      <c r="A5010" s="2">
        <v>37645</v>
      </c>
      <c r="B5010">
        <v>368.20001220703102</v>
      </c>
      <c r="C5010">
        <v>368.20001220703102</v>
      </c>
      <c r="D5010">
        <v>367</v>
      </c>
      <c r="E5010">
        <v>368.20001220703102</v>
      </c>
      <c r="F5010">
        <v>368.20001220703102</v>
      </c>
    </row>
    <row r="5011" spans="1:6" x14ac:dyDescent="0.35">
      <c r="A5011" s="2">
        <v>37644</v>
      </c>
      <c r="B5011">
        <v>364.5</v>
      </c>
      <c r="C5011">
        <v>364.5</v>
      </c>
      <c r="D5011">
        <v>364.5</v>
      </c>
      <c r="E5011">
        <v>364.5</v>
      </c>
      <c r="F5011">
        <v>364.5</v>
      </c>
    </row>
    <row r="5012" spans="1:6" x14ac:dyDescent="0.35">
      <c r="A5012" s="2">
        <v>37643</v>
      </c>
      <c r="B5012">
        <v>360.5</v>
      </c>
      <c r="C5012">
        <v>360.5</v>
      </c>
      <c r="D5012">
        <v>359</v>
      </c>
      <c r="E5012">
        <v>359.70001220703102</v>
      </c>
      <c r="F5012">
        <v>359.70001220703102</v>
      </c>
    </row>
    <row r="5013" spans="1:6" x14ac:dyDescent="0.35">
      <c r="A5013" s="2">
        <v>37642</v>
      </c>
      <c r="B5013">
        <v>357.29998779296801</v>
      </c>
      <c r="C5013">
        <v>357.29998779296801</v>
      </c>
      <c r="D5013">
        <v>356.20001220703102</v>
      </c>
      <c r="E5013">
        <v>357.29998779296801</v>
      </c>
      <c r="F5013">
        <v>357.29998779296801</v>
      </c>
    </row>
    <row r="5014" spans="1:6" x14ac:dyDescent="0.35">
      <c r="A5014" s="2">
        <v>37638</v>
      </c>
      <c r="B5014">
        <v>356.600006103515</v>
      </c>
      <c r="C5014">
        <v>356.600006103515</v>
      </c>
      <c r="D5014">
        <v>356.600006103515</v>
      </c>
      <c r="E5014">
        <v>356.600006103515</v>
      </c>
      <c r="F5014">
        <v>356.600006103515</v>
      </c>
    </row>
    <row r="5015" spans="1:6" x14ac:dyDescent="0.35">
      <c r="A5015" s="2">
        <v>37637</v>
      </c>
      <c r="B5015">
        <v>357.70001220703102</v>
      </c>
      <c r="C5015">
        <v>357.70001220703102</v>
      </c>
      <c r="D5015">
        <v>357.70001220703102</v>
      </c>
      <c r="E5015">
        <v>357.70001220703102</v>
      </c>
      <c r="F5015">
        <v>357.70001220703102</v>
      </c>
    </row>
    <row r="5016" spans="1:6" x14ac:dyDescent="0.35">
      <c r="A5016" s="2">
        <v>37636</v>
      </c>
      <c r="B5016">
        <v>350</v>
      </c>
      <c r="C5016">
        <v>350.70001220703102</v>
      </c>
      <c r="D5016">
        <v>350</v>
      </c>
      <c r="E5016">
        <v>350.70001220703102</v>
      </c>
      <c r="F5016">
        <v>350.70001220703102</v>
      </c>
    </row>
    <row r="5017" spans="1:6" x14ac:dyDescent="0.35">
      <c r="A5017" s="2">
        <v>37635</v>
      </c>
      <c r="B5017">
        <v>352</v>
      </c>
      <c r="C5017">
        <v>352</v>
      </c>
      <c r="D5017">
        <v>352</v>
      </c>
      <c r="E5017">
        <v>352</v>
      </c>
      <c r="F5017">
        <v>352</v>
      </c>
    </row>
    <row r="5018" spans="1:6" x14ac:dyDescent="0.35">
      <c r="A5018" s="2">
        <v>37634</v>
      </c>
      <c r="B5018">
        <v>352</v>
      </c>
      <c r="C5018">
        <v>354.70001220703102</v>
      </c>
      <c r="D5018">
        <v>352</v>
      </c>
      <c r="E5018">
        <v>354.70001220703102</v>
      </c>
      <c r="F5018">
        <v>354.70001220703102</v>
      </c>
    </row>
    <row r="5019" spans="1:6" x14ac:dyDescent="0.35">
      <c r="A5019" s="2">
        <v>37631</v>
      </c>
      <c r="B5019">
        <v>354.20001220703102</v>
      </c>
      <c r="C5019">
        <v>354.5</v>
      </c>
      <c r="D5019">
        <v>354.20001220703102</v>
      </c>
      <c r="E5019">
        <v>354.5</v>
      </c>
      <c r="F5019">
        <v>354.5</v>
      </c>
    </row>
    <row r="5020" spans="1:6" x14ac:dyDescent="0.35">
      <c r="A5020" s="2">
        <v>37630</v>
      </c>
      <c r="B5020">
        <v>353.29998779296801</v>
      </c>
      <c r="C5020">
        <v>353.29998779296801</v>
      </c>
      <c r="D5020">
        <v>353.29998779296801</v>
      </c>
      <c r="E5020">
        <v>353.29998779296801</v>
      </c>
      <c r="F5020">
        <v>353.29998779296801</v>
      </c>
    </row>
    <row r="5021" spans="1:6" x14ac:dyDescent="0.35">
      <c r="A5021" s="2">
        <v>37629</v>
      </c>
      <c r="B5021">
        <v>346.79998779296801</v>
      </c>
      <c r="C5021">
        <v>353.89999389648398</v>
      </c>
      <c r="D5021">
        <v>346.29998779296801</v>
      </c>
      <c r="E5021">
        <v>353.89999389648398</v>
      </c>
      <c r="F5021">
        <v>353.89999389648398</v>
      </c>
    </row>
    <row r="5022" spans="1:6" x14ac:dyDescent="0.35">
      <c r="A5022" s="2">
        <v>37628</v>
      </c>
      <c r="B5022">
        <v>349.29998779296801</v>
      </c>
      <c r="C5022">
        <v>349.29998779296801</v>
      </c>
      <c r="D5022">
        <v>347.29998779296801</v>
      </c>
      <c r="E5022">
        <v>347.29998779296801</v>
      </c>
      <c r="F5022">
        <v>347.29998779296801</v>
      </c>
    </row>
    <row r="5023" spans="1:6" x14ac:dyDescent="0.35">
      <c r="A5023" s="2">
        <v>37627</v>
      </c>
      <c r="B5023">
        <v>351.70001220703102</v>
      </c>
      <c r="C5023">
        <v>351.70001220703102</v>
      </c>
      <c r="D5023">
        <v>351.100006103515</v>
      </c>
      <c r="E5023">
        <v>351.70001220703102</v>
      </c>
      <c r="F5023">
        <v>351.70001220703102</v>
      </c>
    </row>
    <row r="5024" spans="1:6" x14ac:dyDescent="0.35">
      <c r="A5024" s="2">
        <v>37624</v>
      </c>
      <c r="B5024">
        <v>345.20001220703102</v>
      </c>
      <c r="C5024">
        <v>351.20001220703102</v>
      </c>
      <c r="D5024">
        <v>345.20001220703102</v>
      </c>
      <c r="E5024">
        <v>351.20001220703102</v>
      </c>
      <c r="F5024">
        <v>351.20001220703102</v>
      </c>
    </row>
    <row r="5025" spans="1:6" x14ac:dyDescent="0.35">
      <c r="A5025" s="2">
        <v>37623</v>
      </c>
      <c r="B5025">
        <v>346.100006103515</v>
      </c>
      <c r="C5025">
        <v>346.100006103515</v>
      </c>
      <c r="D5025">
        <v>346.100006103515</v>
      </c>
      <c r="E5025">
        <v>346.100006103515</v>
      </c>
      <c r="F5025">
        <v>346.100006103515</v>
      </c>
    </row>
    <row r="5026" spans="1:6" x14ac:dyDescent="0.35">
      <c r="A5026" s="2">
        <v>37621</v>
      </c>
      <c r="B5026">
        <v>343.600006103515</v>
      </c>
      <c r="C5026">
        <v>347.600006103515</v>
      </c>
      <c r="D5026">
        <v>341</v>
      </c>
      <c r="E5026">
        <v>347.600006103515</v>
      </c>
      <c r="F5026">
        <v>347.600006103515</v>
      </c>
    </row>
    <row r="5027" spans="1:6" x14ac:dyDescent="0.35">
      <c r="A5027" s="2">
        <v>37620</v>
      </c>
      <c r="B5027">
        <v>350.39999389648398</v>
      </c>
      <c r="C5027">
        <v>350.39999389648398</v>
      </c>
      <c r="D5027">
        <v>343.39999389648398</v>
      </c>
      <c r="E5027">
        <v>343.39999389648398</v>
      </c>
      <c r="F5027">
        <v>343.39999389648398</v>
      </c>
    </row>
    <row r="5028" spans="1:6" x14ac:dyDescent="0.35">
      <c r="A5028" s="2">
        <v>37617</v>
      </c>
      <c r="B5028">
        <v>348.79998779296801</v>
      </c>
      <c r="C5028">
        <v>350.5</v>
      </c>
      <c r="D5028">
        <v>347.20001220703102</v>
      </c>
      <c r="E5028">
        <v>349.20001220703102</v>
      </c>
      <c r="F5028">
        <v>349.20001220703102</v>
      </c>
    </row>
    <row r="5029" spans="1:6" x14ac:dyDescent="0.35">
      <c r="A5029" s="2">
        <v>37616</v>
      </c>
      <c r="B5029">
        <v>346</v>
      </c>
      <c r="C5029">
        <v>350.39999389648398</v>
      </c>
      <c r="D5029">
        <v>346</v>
      </c>
      <c r="E5029">
        <v>348.89999389648398</v>
      </c>
      <c r="F5029">
        <v>348.89999389648398</v>
      </c>
    </row>
    <row r="5030" spans="1:6" x14ac:dyDescent="0.35">
      <c r="A5030" s="2">
        <v>37614</v>
      </c>
      <c r="B5030">
        <v>346.100006103515</v>
      </c>
      <c r="C5030">
        <v>347.70001220703102</v>
      </c>
      <c r="D5030">
        <v>346</v>
      </c>
      <c r="E5030">
        <v>346.79998779296801</v>
      </c>
      <c r="F5030">
        <v>346.79998779296801</v>
      </c>
    </row>
    <row r="5031" spans="1:6" x14ac:dyDescent="0.35">
      <c r="A5031" s="2">
        <v>37613</v>
      </c>
      <c r="B5031">
        <v>344.5</v>
      </c>
      <c r="C5031">
        <v>345.100006103515</v>
      </c>
      <c r="D5031">
        <v>342</v>
      </c>
      <c r="E5031">
        <v>345.100006103515</v>
      </c>
      <c r="F5031">
        <v>345.100006103515</v>
      </c>
    </row>
    <row r="5032" spans="1:6" x14ac:dyDescent="0.35">
      <c r="A5032" s="2">
        <v>37610</v>
      </c>
      <c r="B5032">
        <v>346</v>
      </c>
      <c r="C5032">
        <v>346</v>
      </c>
      <c r="D5032">
        <v>340</v>
      </c>
      <c r="E5032">
        <v>340.5</v>
      </c>
      <c r="F5032">
        <v>340.5</v>
      </c>
    </row>
    <row r="5033" spans="1:6" x14ac:dyDescent="0.35">
      <c r="A5033" s="2">
        <v>37609</v>
      </c>
      <c r="B5033">
        <v>344.39999389648398</v>
      </c>
      <c r="C5033">
        <v>349.20001220703102</v>
      </c>
      <c r="D5033">
        <v>342.5</v>
      </c>
      <c r="E5033">
        <v>345.89999389648398</v>
      </c>
      <c r="F5033">
        <v>345.89999389648398</v>
      </c>
    </row>
    <row r="5034" spans="1:6" x14ac:dyDescent="0.35">
      <c r="A5034" s="2">
        <v>37608</v>
      </c>
      <c r="B5034">
        <v>337.29998779296801</v>
      </c>
      <c r="C5034">
        <v>342.5</v>
      </c>
      <c r="D5034">
        <v>337</v>
      </c>
      <c r="E5034">
        <v>342.100006103515</v>
      </c>
      <c r="F5034">
        <v>342.100006103515</v>
      </c>
    </row>
    <row r="5035" spans="1:6" x14ac:dyDescent="0.35">
      <c r="A5035" s="2">
        <v>37607</v>
      </c>
      <c r="B5035">
        <v>337.5</v>
      </c>
      <c r="C5035">
        <v>342</v>
      </c>
      <c r="D5035">
        <v>336.5</v>
      </c>
      <c r="E5035">
        <v>337.39999389648398</v>
      </c>
      <c r="F5035">
        <v>337.39999389648398</v>
      </c>
    </row>
    <row r="5036" spans="1:6" x14ac:dyDescent="0.35">
      <c r="A5036" s="2">
        <v>37606</v>
      </c>
      <c r="B5036">
        <v>334</v>
      </c>
      <c r="C5036">
        <v>337</v>
      </c>
      <c r="D5036">
        <v>332.5</v>
      </c>
      <c r="E5036">
        <v>337</v>
      </c>
      <c r="F5036">
        <v>337</v>
      </c>
    </row>
    <row r="5037" spans="1:6" x14ac:dyDescent="0.35">
      <c r="A5037" s="2">
        <v>37603</v>
      </c>
      <c r="B5037">
        <v>331</v>
      </c>
      <c r="C5037">
        <v>336</v>
      </c>
      <c r="D5037">
        <v>330.29998779296801</v>
      </c>
      <c r="E5037">
        <v>333.20001220703102</v>
      </c>
      <c r="F5037">
        <v>333.20001220703102</v>
      </c>
    </row>
    <row r="5038" spans="1:6" x14ac:dyDescent="0.35">
      <c r="A5038" s="2">
        <v>37602</v>
      </c>
      <c r="B5038">
        <v>333</v>
      </c>
      <c r="C5038">
        <v>333</v>
      </c>
      <c r="D5038">
        <v>326.5</v>
      </c>
      <c r="E5038">
        <v>331.39999389648398</v>
      </c>
      <c r="F5038">
        <v>331.39999389648398</v>
      </c>
    </row>
    <row r="5039" spans="1:6" x14ac:dyDescent="0.35">
      <c r="A5039" s="2">
        <v>37601</v>
      </c>
      <c r="B5039">
        <v>323.20001220703102</v>
      </c>
      <c r="C5039">
        <v>325</v>
      </c>
      <c r="D5039">
        <v>323.20001220703102</v>
      </c>
      <c r="E5039">
        <v>324.79998779296801</v>
      </c>
      <c r="F5039">
        <v>324.79998779296801</v>
      </c>
    </row>
    <row r="5040" spans="1:6" x14ac:dyDescent="0.35">
      <c r="A5040" s="2">
        <v>37600</v>
      </c>
      <c r="B5040">
        <v>326</v>
      </c>
      <c r="C5040">
        <v>326.20001220703102</v>
      </c>
      <c r="D5040">
        <v>323</v>
      </c>
      <c r="E5040">
        <v>323.5</v>
      </c>
      <c r="F5040">
        <v>323.5</v>
      </c>
    </row>
    <row r="5041" spans="1:6" x14ac:dyDescent="0.35">
      <c r="A5041" s="2">
        <v>37599</v>
      </c>
      <c r="B5041">
        <v>325.70001220703102</v>
      </c>
      <c r="C5041">
        <v>326.600006103515</v>
      </c>
      <c r="D5041">
        <v>324.79998779296801</v>
      </c>
      <c r="E5041">
        <v>325.79998779296801</v>
      </c>
      <c r="F5041">
        <v>325.79998779296801</v>
      </c>
    </row>
    <row r="5042" spans="1:6" x14ac:dyDescent="0.35">
      <c r="A5042" s="2">
        <v>37596</v>
      </c>
      <c r="B5042">
        <v>324.29998779296801</v>
      </c>
      <c r="C5042">
        <v>328</v>
      </c>
      <c r="D5042">
        <v>324.29998779296801</v>
      </c>
      <c r="E5042">
        <v>326.29998779296801</v>
      </c>
      <c r="F5042">
        <v>326.29998779296801</v>
      </c>
    </row>
    <row r="5043" spans="1:6" x14ac:dyDescent="0.35">
      <c r="A5043" s="2">
        <v>37595</v>
      </c>
      <c r="B5043">
        <v>321.70001220703102</v>
      </c>
      <c r="C5043">
        <v>324.79998779296801</v>
      </c>
      <c r="D5043">
        <v>321</v>
      </c>
      <c r="E5043">
        <v>324.79998779296801</v>
      </c>
      <c r="F5043">
        <v>324.79998779296801</v>
      </c>
    </row>
    <row r="5044" spans="1:6" x14ac:dyDescent="0.35">
      <c r="A5044" s="2">
        <v>37594</v>
      </c>
      <c r="B5044">
        <v>319.79998779296801</v>
      </c>
      <c r="C5044">
        <v>323</v>
      </c>
      <c r="D5044">
        <v>319.79998779296801</v>
      </c>
      <c r="E5044">
        <v>322.20001220703102</v>
      </c>
      <c r="F5044">
        <v>322.20001220703102</v>
      </c>
    </row>
    <row r="5045" spans="1:6" x14ac:dyDescent="0.35">
      <c r="A5045" s="2">
        <v>37593</v>
      </c>
      <c r="B5045">
        <v>317.39999389648398</v>
      </c>
      <c r="C5045">
        <v>321.20001220703102</v>
      </c>
      <c r="D5045">
        <v>317.100006103515</v>
      </c>
      <c r="E5045">
        <v>320.20001220703102</v>
      </c>
      <c r="F5045">
        <v>320.20001220703102</v>
      </c>
    </row>
    <row r="5046" spans="1:6" x14ac:dyDescent="0.35">
      <c r="A5046" s="2">
        <v>37592</v>
      </c>
      <c r="B5046">
        <v>318.100006103515</v>
      </c>
      <c r="C5046">
        <v>318.5</v>
      </c>
      <c r="D5046">
        <v>315.5</v>
      </c>
      <c r="E5046">
        <v>317.600006103515</v>
      </c>
      <c r="F5046">
        <v>317.600006103515</v>
      </c>
    </row>
    <row r="5047" spans="1:6" x14ac:dyDescent="0.35">
      <c r="A5047" s="2">
        <v>37587</v>
      </c>
      <c r="B5047">
        <v>318</v>
      </c>
      <c r="C5047">
        <v>318.5</v>
      </c>
      <c r="D5047">
        <v>316.70001220703102</v>
      </c>
      <c r="E5047">
        <v>316.79998779296801</v>
      </c>
      <c r="F5047">
        <v>316.79998779296801</v>
      </c>
    </row>
    <row r="5048" spans="1:6" x14ac:dyDescent="0.35">
      <c r="A5048" s="2">
        <v>37586</v>
      </c>
      <c r="B5048">
        <v>318.100006103515</v>
      </c>
      <c r="C5048">
        <v>318.89999389648398</v>
      </c>
      <c r="D5048">
        <v>317.100006103515</v>
      </c>
      <c r="E5048">
        <v>317.70001220703102</v>
      </c>
      <c r="F5048">
        <v>317.70001220703102</v>
      </c>
    </row>
    <row r="5049" spans="1:6" x14ac:dyDescent="0.35">
      <c r="A5049" s="2">
        <v>37585</v>
      </c>
      <c r="B5049">
        <v>316.5</v>
      </c>
      <c r="C5049">
        <v>317.79998779296801</v>
      </c>
      <c r="D5049">
        <v>316.5</v>
      </c>
      <c r="E5049">
        <v>317.79998779296801</v>
      </c>
      <c r="F5049">
        <v>317.79998779296801</v>
      </c>
    </row>
    <row r="5050" spans="1:6" x14ac:dyDescent="0.35">
      <c r="A5050" s="2">
        <v>37582</v>
      </c>
      <c r="B5050">
        <v>317.39999389648398</v>
      </c>
      <c r="C5050">
        <v>320.70001220703102</v>
      </c>
      <c r="D5050">
        <v>317.20001220703102</v>
      </c>
      <c r="E5050">
        <v>320.70001220703102</v>
      </c>
      <c r="F5050">
        <v>320.70001220703102</v>
      </c>
    </row>
    <row r="5051" spans="1:6" x14ac:dyDescent="0.35">
      <c r="A5051" s="2">
        <v>37581</v>
      </c>
      <c r="B5051">
        <v>317.39999389648398</v>
      </c>
      <c r="C5051">
        <v>317.39999389648398</v>
      </c>
      <c r="D5051">
        <v>317.39999389648398</v>
      </c>
      <c r="E5051">
        <v>317.39999389648398</v>
      </c>
      <c r="F5051">
        <v>317.39999389648398</v>
      </c>
    </row>
    <row r="5052" spans="1:6" x14ac:dyDescent="0.35">
      <c r="A5052" s="2">
        <v>37580</v>
      </c>
      <c r="B5052">
        <v>317.39999389648398</v>
      </c>
      <c r="C5052">
        <v>317.39999389648398</v>
      </c>
      <c r="D5052">
        <v>317.39999389648398</v>
      </c>
      <c r="E5052">
        <v>317.39999389648398</v>
      </c>
      <c r="F5052">
        <v>317.39999389648398</v>
      </c>
    </row>
    <row r="5053" spans="1:6" x14ac:dyDescent="0.35">
      <c r="A5053" s="2">
        <v>37579</v>
      </c>
      <c r="B5053">
        <v>318.600006103515</v>
      </c>
      <c r="C5053">
        <v>318.600006103515</v>
      </c>
      <c r="D5053">
        <v>318.600006103515</v>
      </c>
      <c r="E5053">
        <v>318.600006103515</v>
      </c>
      <c r="F5053">
        <v>318.600006103515</v>
      </c>
    </row>
    <row r="5054" spans="1:6" x14ac:dyDescent="0.35">
      <c r="A5054" s="2">
        <v>37578</v>
      </c>
      <c r="B5054">
        <v>319.20001220703102</v>
      </c>
      <c r="C5054">
        <v>319.20001220703102</v>
      </c>
      <c r="D5054">
        <v>319.20001220703102</v>
      </c>
      <c r="E5054">
        <v>319.20001220703102</v>
      </c>
      <c r="F5054">
        <v>319.20001220703102</v>
      </c>
    </row>
    <row r="5055" spans="1:6" x14ac:dyDescent="0.35">
      <c r="A5055" s="2">
        <v>37575</v>
      </c>
      <c r="B5055">
        <v>320.70001220703102</v>
      </c>
      <c r="C5055">
        <v>320.70001220703102</v>
      </c>
      <c r="D5055">
        <v>320.70001220703102</v>
      </c>
      <c r="E5055">
        <v>320.70001220703102</v>
      </c>
      <c r="F5055">
        <v>320.70001220703102</v>
      </c>
    </row>
    <row r="5056" spans="1:6" x14ac:dyDescent="0.35">
      <c r="A5056" s="2">
        <v>37574</v>
      </c>
      <c r="B5056">
        <v>318.79998779296801</v>
      </c>
      <c r="C5056">
        <v>318.79998779296801</v>
      </c>
      <c r="D5056">
        <v>317.89999389648398</v>
      </c>
      <c r="E5056">
        <v>317.89999389648398</v>
      </c>
      <c r="F5056">
        <v>317.89999389648398</v>
      </c>
    </row>
    <row r="5057" spans="1:6" x14ac:dyDescent="0.35">
      <c r="A5057" s="2">
        <v>37573</v>
      </c>
      <c r="B5057">
        <v>318.70001220703102</v>
      </c>
      <c r="C5057">
        <v>318.70001220703102</v>
      </c>
      <c r="D5057">
        <v>317.5</v>
      </c>
      <c r="E5057">
        <v>318.70001220703102</v>
      </c>
      <c r="F5057">
        <v>318.70001220703102</v>
      </c>
    </row>
    <row r="5058" spans="1:6" x14ac:dyDescent="0.35">
      <c r="A5058" s="2">
        <v>37572</v>
      </c>
      <c r="B5058">
        <v>324.5</v>
      </c>
      <c r="C5058">
        <v>324.5</v>
      </c>
      <c r="D5058">
        <v>324.5</v>
      </c>
      <c r="E5058">
        <v>324.5</v>
      </c>
      <c r="F5058">
        <v>324.5</v>
      </c>
    </row>
    <row r="5059" spans="1:6" x14ac:dyDescent="0.35">
      <c r="A5059" s="2">
        <v>37571</v>
      </c>
      <c r="B5059">
        <v>321.20001220703102</v>
      </c>
      <c r="C5059">
        <v>321.20001220703102</v>
      </c>
      <c r="D5059">
        <v>321.20001220703102</v>
      </c>
      <c r="E5059">
        <v>321.20001220703102</v>
      </c>
      <c r="F5059">
        <v>321.20001220703102</v>
      </c>
    </row>
    <row r="5060" spans="1:6" x14ac:dyDescent="0.35">
      <c r="A5060" s="2">
        <v>37568</v>
      </c>
      <c r="B5060">
        <v>321.5</v>
      </c>
      <c r="C5060">
        <v>321.5</v>
      </c>
      <c r="D5060">
        <v>321.29998779296801</v>
      </c>
      <c r="E5060">
        <v>321.29998779296801</v>
      </c>
      <c r="F5060">
        <v>321.29998779296801</v>
      </c>
    </row>
    <row r="5061" spans="1:6" x14ac:dyDescent="0.35">
      <c r="A5061" s="2">
        <v>37567</v>
      </c>
      <c r="B5061">
        <v>320.5</v>
      </c>
      <c r="C5061">
        <v>320.5</v>
      </c>
      <c r="D5061">
        <v>320.5</v>
      </c>
      <c r="E5061">
        <v>320.5</v>
      </c>
      <c r="F5061">
        <v>320.5</v>
      </c>
    </row>
    <row r="5062" spans="1:6" x14ac:dyDescent="0.35">
      <c r="A5062" s="2">
        <v>37566</v>
      </c>
      <c r="B5062">
        <v>317.5</v>
      </c>
      <c r="C5062">
        <v>317.5</v>
      </c>
      <c r="D5062">
        <v>317.5</v>
      </c>
      <c r="E5062">
        <v>317.5</v>
      </c>
      <c r="F5062">
        <v>317.5</v>
      </c>
    </row>
    <row r="5063" spans="1:6" x14ac:dyDescent="0.35">
      <c r="A5063" s="2">
        <v>37565</v>
      </c>
      <c r="B5063">
        <v>318.20001220703102</v>
      </c>
      <c r="C5063">
        <v>318.20001220703102</v>
      </c>
      <c r="D5063">
        <v>318.20001220703102</v>
      </c>
      <c r="E5063">
        <v>318.20001220703102</v>
      </c>
      <c r="F5063">
        <v>318.20001220703102</v>
      </c>
    </row>
    <row r="5064" spans="1:6" x14ac:dyDescent="0.35">
      <c r="A5064" s="2">
        <v>37564</v>
      </c>
      <c r="B5064">
        <v>318.29998779296801</v>
      </c>
      <c r="C5064">
        <v>318.29998779296801</v>
      </c>
      <c r="D5064">
        <v>318.29998779296801</v>
      </c>
      <c r="E5064">
        <v>318.29998779296801</v>
      </c>
      <c r="F5064">
        <v>318.29998779296801</v>
      </c>
    </row>
    <row r="5065" spans="1:6" x14ac:dyDescent="0.35">
      <c r="A5065" s="2">
        <v>37561</v>
      </c>
      <c r="B5065">
        <v>318.79998779296801</v>
      </c>
      <c r="C5065">
        <v>318.79998779296801</v>
      </c>
      <c r="D5065">
        <v>318.79998779296801</v>
      </c>
      <c r="E5065">
        <v>318.79998779296801</v>
      </c>
      <c r="F5065">
        <v>318.79998779296801</v>
      </c>
    </row>
    <row r="5066" spans="1:6" x14ac:dyDescent="0.35">
      <c r="A5066" s="2">
        <v>37560</v>
      </c>
      <c r="B5066">
        <v>318</v>
      </c>
      <c r="C5066">
        <v>318</v>
      </c>
      <c r="D5066">
        <v>318</v>
      </c>
      <c r="E5066">
        <v>318</v>
      </c>
      <c r="F5066">
        <v>318</v>
      </c>
    </row>
    <row r="5067" spans="1:6" x14ac:dyDescent="0.35">
      <c r="A5067" s="2">
        <v>37559</v>
      </c>
      <c r="B5067">
        <v>316.5</v>
      </c>
      <c r="C5067">
        <v>316.5</v>
      </c>
      <c r="D5067">
        <v>316</v>
      </c>
      <c r="E5067">
        <v>316.5</v>
      </c>
      <c r="F5067">
        <v>316.5</v>
      </c>
    </row>
    <row r="5068" spans="1:6" x14ac:dyDescent="0.35">
      <c r="A5068" s="2">
        <v>37558</v>
      </c>
      <c r="B5068">
        <v>317.70001220703102</v>
      </c>
      <c r="C5068">
        <v>317.70001220703102</v>
      </c>
      <c r="D5068">
        <v>316</v>
      </c>
      <c r="E5068">
        <v>317.70001220703102</v>
      </c>
      <c r="F5068">
        <v>317.70001220703102</v>
      </c>
    </row>
    <row r="5069" spans="1:6" x14ac:dyDescent="0.35">
      <c r="A5069" s="2">
        <v>37557</v>
      </c>
      <c r="B5069">
        <v>314</v>
      </c>
      <c r="C5069">
        <v>315.20001220703102</v>
      </c>
      <c r="D5069">
        <v>314</v>
      </c>
      <c r="E5069">
        <v>315.20001220703102</v>
      </c>
      <c r="F5069">
        <v>315.20001220703102</v>
      </c>
    </row>
    <row r="5070" spans="1:6" x14ac:dyDescent="0.35">
      <c r="A5070" s="2">
        <v>37554</v>
      </c>
      <c r="B5070">
        <v>314</v>
      </c>
      <c r="C5070">
        <v>314</v>
      </c>
      <c r="D5070">
        <v>312.79998779296801</v>
      </c>
      <c r="E5070">
        <v>313.39999389648398</v>
      </c>
      <c r="F5070">
        <v>313.39999389648398</v>
      </c>
    </row>
    <row r="5071" spans="1:6" x14ac:dyDescent="0.35">
      <c r="A5071" s="2">
        <v>37553</v>
      </c>
      <c r="B5071">
        <v>311.70001220703102</v>
      </c>
      <c r="C5071">
        <v>311.70001220703102</v>
      </c>
      <c r="D5071">
        <v>309.79998779296801</v>
      </c>
      <c r="E5071">
        <v>310.70001220703102</v>
      </c>
      <c r="F5071">
        <v>310.70001220703102</v>
      </c>
    </row>
    <row r="5072" spans="1:6" x14ac:dyDescent="0.35">
      <c r="A5072" s="2">
        <v>37552</v>
      </c>
      <c r="B5072">
        <v>313.29998779296801</v>
      </c>
      <c r="C5072">
        <v>313.29998779296801</v>
      </c>
      <c r="D5072">
        <v>312</v>
      </c>
      <c r="E5072">
        <v>312</v>
      </c>
      <c r="F5072">
        <v>312</v>
      </c>
    </row>
    <row r="5073" spans="1:6" x14ac:dyDescent="0.35">
      <c r="A5073" s="2">
        <v>37551</v>
      </c>
      <c r="B5073">
        <v>313.29998779296801</v>
      </c>
      <c r="C5073">
        <v>313.29998779296801</v>
      </c>
      <c r="D5073">
        <v>312.29998779296801</v>
      </c>
      <c r="E5073">
        <v>313</v>
      </c>
      <c r="F5073">
        <v>313</v>
      </c>
    </row>
    <row r="5074" spans="1:6" x14ac:dyDescent="0.35">
      <c r="A5074" s="2">
        <v>37550</v>
      </c>
      <c r="B5074">
        <v>310.89999389648398</v>
      </c>
      <c r="C5074">
        <v>313</v>
      </c>
      <c r="D5074">
        <v>310.89999389648398</v>
      </c>
      <c r="E5074">
        <v>310.89999389648398</v>
      </c>
      <c r="F5074">
        <v>310.89999389648398</v>
      </c>
    </row>
    <row r="5075" spans="1:6" x14ac:dyDescent="0.35">
      <c r="A5075" s="2">
        <v>37547</v>
      </c>
      <c r="B5075">
        <v>312.20001220703102</v>
      </c>
      <c r="C5075">
        <v>313.20001220703102</v>
      </c>
      <c r="D5075">
        <v>311.79998779296801</v>
      </c>
      <c r="E5075">
        <v>312.70001220703102</v>
      </c>
      <c r="F5075">
        <v>312.70001220703102</v>
      </c>
    </row>
    <row r="5076" spans="1:6" x14ac:dyDescent="0.35">
      <c r="A5076" s="2">
        <v>37546</v>
      </c>
      <c r="B5076">
        <v>314</v>
      </c>
      <c r="C5076">
        <v>314</v>
      </c>
      <c r="D5076">
        <v>311.5</v>
      </c>
      <c r="E5076">
        <v>311.600006103515</v>
      </c>
      <c r="F5076">
        <v>311.600006103515</v>
      </c>
    </row>
    <row r="5077" spans="1:6" x14ac:dyDescent="0.35">
      <c r="A5077" s="2">
        <v>37545</v>
      </c>
      <c r="B5077">
        <v>314.5</v>
      </c>
      <c r="C5077">
        <v>314.5</v>
      </c>
      <c r="D5077">
        <v>314</v>
      </c>
      <c r="E5077">
        <v>314</v>
      </c>
      <c r="F5077">
        <v>314</v>
      </c>
    </row>
    <row r="5078" spans="1:6" x14ac:dyDescent="0.35">
      <c r="A5078" s="2">
        <v>37544</v>
      </c>
      <c r="B5078">
        <v>315.5</v>
      </c>
      <c r="C5078">
        <v>315.5</v>
      </c>
      <c r="D5078">
        <v>312.600006103515</v>
      </c>
      <c r="E5078">
        <v>312.600006103515</v>
      </c>
      <c r="F5078">
        <v>312.600006103515</v>
      </c>
    </row>
    <row r="5079" spans="1:6" x14ac:dyDescent="0.35">
      <c r="A5079" s="2">
        <v>37543</v>
      </c>
      <c r="B5079">
        <v>318</v>
      </c>
      <c r="C5079">
        <v>318</v>
      </c>
      <c r="D5079">
        <v>317.79998779296801</v>
      </c>
      <c r="E5079">
        <v>317.79998779296801</v>
      </c>
      <c r="F5079">
        <v>317.79998779296801</v>
      </c>
    </row>
    <row r="5080" spans="1:6" x14ac:dyDescent="0.35">
      <c r="A5080" s="2">
        <v>37540</v>
      </c>
      <c r="B5080">
        <v>316.70001220703102</v>
      </c>
      <c r="C5080">
        <v>317</v>
      </c>
      <c r="D5080">
        <v>316.29998779296801</v>
      </c>
      <c r="E5080">
        <v>316.29998779296801</v>
      </c>
      <c r="F5080">
        <v>316.29998779296801</v>
      </c>
    </row>
    <row r="5081" spans="1:6" x14ac:dyDescent="0.35">
      <c r="A5081" s="2">
        <v>37539</v>
      </c>
      <c r="B5081">
        <v>319</v>
      </c>
      <c r="C5081">
        <v>319.29998779296801</v>
      </c>
      <c r="D5081">
        <v>316.5</v>
      </c>
      <c r="E5081">
        <v>316.5</v>
      </c>
      <c r="F5081">
        <v>316.5</v>
      </c>
    </row>
    <row r="5082" spans="1:6" x14ac:dyDescent="0.35">
      <c r="A5082" s="2">
        <v>37538</v>
      </c>
      <c r="B5082">
        <v>318.20001220703102</v>
      </c>
      <c r="C5082">
        <v>319.600006103515</v>
      </c>
      <c r="D5082">
        <v>318.20001220703102</v>
      </c>
      <c r="E5082">
        <v>319.600006103515</v>
      </c>
      <c r="F5082">
        <v>319.600006103515</v>
      </c>
    </row>
    <row r="5083" spans="1:6" x14ac:dyDescent="0.35">
      <c r="A5083" s="2">
        <v>37537</v>
      </c>
      <c r="B5083">
        <v>319</v>
      </c>
      <c r="C5083">
        <v>319.70001220703102</v>
      </c>
      <c r="D5083">
        <v>318.20001220703102</v>
      </c>
      <c r="E5083">
        <v>318.20001220703102</v>
      </c>
      <c r="F5083">
        <v>318.20001220703102</v>
      </c>
    </row>
    <row r="5084" spans="1:6" x14ac:dyDescent="0.35">
      <c r="A5084" s="2">
        <v>37536</v>
      </c>
      <c r="B5084">
        <v>322</v>
      </c>
      <c r="C5084">
        <v>322.20001220703102</v>
      </c>
      <c r="D5084">
        <v>321.89999389648398</v>
      </c>
      <c r="E5084">
        <v>321.89999389648398</v>
      </c>
      <c r="F5084">
        <v>321.89999389648398</v>
      </c>
    </row>
    <row r="5085" spans="1:6" x14ac:dyDescent="0.35">
      <c r="A5085" s="2">
        <v>37533</v>
      </c>
      <c r="B5085">
        <v>321.39999389648398</v>
      </c>
      <c r="C5085">
        <v>322.100006103515</v>
      </c>
      <c r="D5085">
        <v>321.39999389648398</v>
      </c>
      <c r="E5085">
        <v>322.100006103515</v>
      </c>
      <c r="F5085">
        <v>322.100006103515</v>
      </c>
    </row>
    <row r="5086" spans="1:6" x14ac:dyDescent="0.35">
      <c r="A5086" s="2">
        <v>37532</v>
      </c>
      <c r="B5086">
        <v>321</v>
      </c>
      <c r="C5086">
        <v>322.89999389648398</v>
      </c>
      <c r="D5086">
        <v>321</v>
      </c>
      <c r="E5086">
        <v>321.100006103515</v>
      </c>
      <c r="F5086">
        <v>321.100006103515</v>
      </c>
    </row>
    <row r="5087" spans="1:6" x14ac:dyDescent="0.35">
      <c r="A5087" s="2">
        <v>37531</v>
      </c>
      <c r="B5087">
        <v>319.600006103515</v>
      </c>
      <c r="C5087">
        <v>321.5</v>
      </c>
      <c r="D5087">
        <v>319.600006103515</v>
      </c>
      <c r="E5087">
        <v>321.5</v>
      </c>
      <c r="F5087">
        <v>321.5</v>
      </c>
    </row>
    <row r="5088" spans="1:6" x14ac:dyDescent="0.35">
      <c r="A5088" s="2">
        <v>37530</v>
      </c>
      <c r="B5088">
        <v>322</v>
      </c>
      <c r="C5088">
        <v>322</v>
      </c>
      <c r="D5088">
        <v>320.89999389648398</v>
      </c>
      <c r="E5088">
        <v>320.89999389648398</v>
      </c>
      <c r="F5088">
        <v>320.89999389648398</v>
      </c>
    </row>
    <row r="5089" spans="1:6" x14ac:dyDescent="0.35">
      <c r="A5089" s="2">
        <v>37529</v>
      </c>
      <c r="B5089">
        <v>320.70001220703102</v>
      </c>
      <c r="C5089">
        <v>324.20001220703102</v>
      </c>
      <c r="D5089">
        <v>320.39999389648398</v>
      </c>
      <c r="E5089">
        <v>323.89999389648398</v>
      </c>
      <c r="F5089">
        <v>323.89999389648398</v>
      </c>
    </row>
    <row r="5090" spans="1:6" x14ac:dyDescent="0.35">
      <c r="A5090" s="2">
        <v>37526</v>
      </c>
      <c r="B5090">
        <v>319.600006103515</v>
      </c>
      <c r="C5090">
        <v>321.20001220703102</v>
      </c>
      <c r="D5090">
        <v>319</v>
      </c>
      <c r="E5090">
        <v>319.70001220703102</v>
      </c>
      <c r="F5090">
        <v>319.70001220703102</v>
      </c>
    </row>
    <row r="5091" spans="1:6" x14ac:dyDescent="0.35">
      <c r="A5091" s="2">
        <v>37525</v>
      </c>
      <c r="B5091">
        <v>320.29998779296801</v>
      </c>
      <c r="C5091">
        <v>320.29998779296801</v>
      </c>
      <c r="D5091">
        <v>320.29998779296801</v>
      </c>
      <c r="E5091">
        <v>320.29998779296801</v>
      </c>
      <c r="F5091">
        <v>320.29998779296801</v>
      </c>
    </row>
    <row r="5092" spans="1:6" x14ac:dyDescent="0.35">
      <c r="A5092" s="2">
        <v>37524</v>
      </c>
      <c r="B5092">
        <v>322.20001220703102</v>
      </c>
      <c r="C5092">
        <v>322.20001220703102</v>
      </c>
      <c r="D5092">
        <v>322.20001220703102</v>
      </c>
      <c r="E5092">
        <v>322.20001220703102</v>
      </c>
      <c r="F5092">
        <v>322.20001220703102</v>
      </c>
    </row>
    <row r="5093" spans="1:6" x14ac:dyDescent="0.35">
      <c r="A5093" s="2">
        <v>37523</v>
      </c>
      <c r="B5093">
        <v>325.89999389648398</v>
      </c>
      <c r="C5093">
        <v>325.89999389648398</v>
      </c>
      <c r="D5093">
        <v>325.89999389648398</v>
      </c>
      <c r="E5093">
        <v>325.89999389648398</v>
      </c>
      <c r="F5093">
        <v>325.89999389648398</v>
      </c>
    </row>
    <row r="5094" spans="1:6" x14ac:dyDescent="0.35">
      <c r="A5094" s="2">
        <v>37522</v>
      </c>
      <c r="B5094">
        <v>323</v>
      </c>
      <c r="C5094">
        <v>323</v>
      </c>
      <c r="D5094">
        <v>323</v>
      </c>
      <c r="E5094">
        <v>323</v>
      </c>
      <c r="F5094">
        <v>323</v>
      </c>
    </row>
    <row r="5095" spans="1:6" x14ac:dyDescent="0.35">
      <c r="A5095" s="2">
        <v>37519</v>
      </c>
      <c r="B5095">
        <v>321.89999389648398</v>
      </c>
      <c r="C5095">
        <v>321.89999389648398</v>
      </c>
      <c r="D5095">
        <v>321.89999389648398</v>
      </c>
      <c r="E5095">
        <v>321.89999389648398</v>
      </c>
      <c r="F5095">
        <v>321.89999389648398</v>
      </c>
    </row>
    <row r="5096" spans="1:6" x14ac:dyDescent="0.35">
      <c r="A5096" s="2">
        <v>37518</v>
      </c>
      <c r="B5096">
        <v>322.600006103515</v>
      </c>
      <c r="C5096">
        <v>322.600006103515</v>
      </c>
      <c r="D5096">
        <v>322.600006103515</v>
      </c>
      <c r="E5096">
        <v>322.600006103515</v>
      </c>
      <c r="F5096">
        <v>322.600006103515</v>
      </c>
    </row>
    <row r="5097" spans="1:6" x14ac:dyDescent="0.35">
      <c r="A5097" s="2">
        <v>37517</v>
      </c>
      <c r="B5097">
        <v>320.600006103515</v>
      </c>
      <c r="C5097">
        <v>320.600006103515</v>
      </c>
      <c r="D5097">
        <v>320.600006103515</v>
      </c>
      <c r="E5097">
        <v>320.600006103515</v>
      </c>
      <c r="F5097">
        <v>320.600006103515</v>
      </c>
    </row>
    <row r="5098" spans="1:6" x14ac:dyDescent="0.35">
      <c r="A5098" s="2">
        <v>37516</v>
      </c>
      <c r="B5098">
        <v>317</v>
      </c>
      <c r="C5098">
        <v>317</v>
      </c>
      <c r="D5098">
        <v>317</v>
      </c>
      <c r="E5098">
        <v>317</v>
      </c>
      <c r="F5098">
        <v>317</v>
      </c>
    </row>
    <row r="5099" spans="1:6" x14ac:dyDescent="0.35">
      <c r="A5099" s="2">
        <v>37515</v>
      </c>
      <c r="B5099">
        <v>317.100006103515</v>
      </c>
      <c r="C5099">
        <v>317.100006103515</v>
      </c>
      <c r="D5099">
        <v>317.100006103515</v>
      </c>
      <c r="E5099">
        <v>317.100006103515</v>
      </c>
      <c r="F5099">
        <v>317.100006103515</v>
      </c>
    </row>
    <row r="5100" spans="1:6" x14ac:dyDescent="0.35">
      <c r="A5100" s="2">
        <v>37512</v>
      </c>
      <c r="B5100">
        <v>319</v>
      </c>
      <c r="C5100">
        <v>319</v>
      </c>
      <c r="D5100">
        <v>316.600006103515</v>
      </c>
      <c r="E5100">
        <v>316.600006103515</v>
      </c>
      <c r="F5100">
        <v>316.600006103515</v>
      </c>
    </row>
    <row r="5101" spans="1:6" x14ac:dyDescent="0.35">
      <c r="A5101" s="2">
        <v>37511</v>
      </c>
      <c r="B5101">
        <v>318.89999389648398</v>
      </c>
      <c r="C5101">
        <v>318.89999389648398</v>
      </c>
      <c r="D5101">
        <v>318.89999389648398</v>
      </c>
      <c r="E5101">
        <v>318.89999389648398</v>
      </c>
      <c r="F5101">
        <v>318.89999389648398</v>
      </c>
    </row>
    <row r="5102" spans="1:6" x14ac:dyDescent="0.35">
      <c r="A5102" s="2">
        <v>37510</v>
      </c>
      <c r="B5102">
        <v>316.600006103515</v>
      </c>
      <c r="C5102">
        <v>316.600006103515</v>
      </c>
      <c r="D5102">
        <v>316.600006103515</v>
      </c>
      <c r="E5102">
        <v>316.600006103515</v>
      </c>
      <c r="F5102">
        <v>316.600006103515</v>
      </c>
    </row>
    <row r="5103" spans="1:6" x14ac:dyDescent="0.35">
      <c r="A5103" s="2">
        <v>37509</v>
      </c>
      <c r="B5103">
        <v>317.89999389648398</v>
      </c>
      <c r="C5103">
        <v>317.89999389648398</v>
      </c>
      <c r="D5103">
        <v>317.89999389648398</v>
      </c>
      <c r="E5103">
        <v>317.89999389648398</v>
      </c>
      <c r="F5103">
        <v>317.89999389648398</v>
      </c>
    </row>
    <row r="5104" spans="1:6" x14ac:dyDescent="0.35">
      <c r="A5104" s="2">
        <v>37508</v>
      </c>
      <c r="B5104">
        <v>321.29998779296801</v>
      </c>
      <c r="C5104">
        <v>321.29998779296801</v>
      </c>
      <c r="D5104">
        <v>321.29998779296801</v>
      </c>
      <c r="E5104">
        <v>321.29998779296801</v>
      </c>
      <c r="F5104">
        <v>321.29998779296801</v>
      </c>
    </row>
    <row r="5105" spans="1:6" x14ac:dyDescent="0.35">
      <c r="A5105" s="2">
        <v>37505</v>
      </c>
      <c r="B5105">
        <v>320</v>
      </c>
      <c r="C5105">
        <v>320</v>
      </c>
      <c r="D5105">
        <v>319.89999389648398</v>
      </c>
      <c r="E5105">
        <v>319.89999389648398</v>
      </c>
      <c r="F5105">
        <v>319.89999389648398</v>
      </c>
    </row>
    <row r="5106" spans="1:6" x14ac:dyDescent="0.35">
      <c r="A5106" s="2">
        <v>37504</v>
      </c>
      <c r="B5106">
        <v>318.20001220703102</v>
      </c>
      <c r="C5106">
        <v>318.20001220703102</v>
      </c>
      <c r="D5106">
        <v>318.20001220703102</v>
      </c>
      <c r="E5106">
        <v>318.20001220703102</v>
      </c>
      <c r="F5106">
        <v>318.20001220703102</v>
      </c>
    </row>
    <row r="5107" spans="1:6" x14ac:dyDescent="0.35">
      <c r="A5107" s="2">
        <v>37503</v>
      </c>
      <c r="B5107">
        <v>314.89999389648398</v>
      </c>
      <c r="C5107">
        <v>314.89999389648398</v>
      </c>
      <c r="D5107">
        <v>314.89999389648398</v>
      </c>
      <c r="E5107">
        <v>314.89999389648398</v>
      </c>
      <c r="F5107">
        <v>314.89999389648398</v>
      </c>
    </row>
    <row r="5108" spans="1:6" x14ac:dyDescent="0.35">
      <c r="A5108" s="2">
        <v>37502</v>
      </c>
      <c r="B5108">
        <v>312.5</v>
      </c>
      <c r="C5108">
        <v>313.39999389648398</v>
      </c>
      <c r="D5108">
        <v>312.5</v>
      </c>
      <c r="E5108">
        <v>313.39999389648398</v>
      </c>
      <c r="F5108">
        <v>313.39999389648398</v>
      </c>
    </row>
    <row r="5109" spans="1:6" x14ac:dyDescent="0.35">
      <c r="A5109" s="2">
        <v>37498</v>
      </c>
      <c r="B5109">
        <v>312.39999389648398</v>
      </c>
      <c r="C5109">
        <v>312.39999389648398</v>
      </c>
      <c r="D5109">
        <v>312.39999389648398</v>
      </c>
      <c r="E5109">
        <v>312.39999389648398</v>
      </c>
      <c r="F5109">
        <v>312.39999389648398</v>
      </c>
    </row>
    <row r="5110" spans="1:6" x14ac:dyDescent="0.35">
      <c r="A5110" s="2">
        <v>37497</v>
      </c>
      <c r="B5110">
        <v>312</v>
      </c>
      <c r="C5110">
        <v>312.89999389648398</v>
      </c>
      <c r="D5110">
        <v>312</v>
      </c>
      <c r="E5110">
        <v>312.89999389648398</v>
      </c>
      <c r="F5110">
        <v>312.89999389648398</v>
      </c>
    </row>
    <row r="5111" spans="1:6" x14ac:dyDescent="0.35">
      <c r="A5111" s="2">
        <v>37496</v>
      </c>
      <c r="B5111">
        <v>311.89999389648398</v>
      </c>
      <c r="C5111">
        <v>312.5</v>
      </c>
      <c r="D5111">
        <v>309.39999389648398</v>
      </c>
      <c r="E5111">
        <v>309.39999389648398</v>
      </c>
      <c r="F5111">
        <v>309.39999389648398</v>
      </c>
    </row>
    <row r="5112" spans="1:6" x14ac:dyDescent="0.35">
      <c r="A5112" s="2">
        <v>37495</v>
      </c>
      <c r="B5112">
        <v>308.5</v>
      </c>
      <c r="C5112">
        <v>312.89999389648398</v>
      </c>
      <c r="D5112">
        <v>308.5</v>
      </c>
      <c r="E5112">
        <v>312.29998779296801</v>
      </c>
      <c r="F5112">
        <v>312.29998779296801</v>
      </c>
    </row>
    <row r="5113" spans="1:6" x14ac:dyDescent="0.35">
      <c r="A5113" s="2">
        <v>37494</v>
      </c>
      <c r="B5113">
        <v>310.5</v>
      </c>
      <c r="C5113">
        <v>310.5</v>
      </c>
      <c r="D5113">
        <v>309.39999389648398</v>
      </c>
      <c r="E5113">
        <v>309.39999389648398</v>
      </c>
      <c r="F5113">
        <v>309.39999389648398</v>
      </c>
    </row>
    <row r="5114" spans="1:6" x14ac:dyDescent="0.35">
      <c r="A5114" s="2">
        <v>37491</v>
      </c>
      <c r="B5114">
        <v>305.5</v>
      </c>
      <c r="C5114">
        <v>306.70001220703102</v>
      </c>
      <c r="D5114">
        <v>305.20001220703102</v>
      </c>
      <c r="E5114">
        <v>306.70001220703102</v>
      </c>
      <c r="F5114">
        <v>306.70001220703102</v>
      </c>
    </row>
    <row r="5115" spans="1:6" x14ac:dyDescent="0.35">
      <c r="A5115" s="2">
        <v>37490</v>
      </c>
      <c r="B5115">
        <v>305.79998779296801</v>
      </c>
      <c r="C5115">
        <v>306.600006103515</v>
      </c>
      <c r="D5115">
        <v>304.89999389648398</v>
      </c>
      <c r="E5115">
        <v>306.600006103515</v>
      </c>
      <c r="F5115">
        <v>306.600006103515</v>
      </c>
    </row>
    <row r="5116" spans="1:6" x14ac:dyDescent="0.35">
      <c r="A5116" s="2">
        <v>37489</v>
      </c>
      <c r="B5116">
        <v>307.5</v>
      </c>
      <c r="C5116">
        <v>308</v>
      </c>
      <c r="D5116">
        <v>306</v>
      </c>
      <c r="E5116">
        <v>307.600006103515</v>
      </c>
      <c r="F5116">
        <v>307.600006103515</v>
      </c>
    </row>
    <row r="5117" spans="1:6" x14ac:dyDescent="0.35">
      <c r="A5117" s="2">
        <v>37488</v>
      </c>
      <c r="B5117">
        <v>307.39999389648398</v>
      </c>
      <c r="C5117">
        <v>308.70001220703102</v>
      </c>
      <c r="D5117">
        <v>306.20001220703102</v>
      </c>
      <c r="E5117">
        <v>308.70001220703102</v>
      </c>
      <c r="F5117">
        <v>308.70001220703102</v>
      </c>
    </row>
    <row r="5118" spans="1:6" x14ac:dyDescent="0.35">
      <c r="A5118" s="2">
        <v>37487</v>
      </c>
      <c r="B5118">
        <v>313.100006103515</v>
      </c>
      <c r="C5118">
        <v>313.100006103515</v>
      </c>
      <c r="D5118">
        <v>305.5</v>
      </c>
      <c r="E5118">
        <v>306</v>
      </c>
      <c r="F5118">
        <v>306</v>
      </c>
    </row>
    <row r="5119" spans="1:6" x14ac:dyDescent="0.35">
      <c r="A5119" s="2">
        <v>37484</v>
      </c>
      <c r="B5119">
        <v>313.100006103515</v>
      </c>
      <c r="C5119">
        <v>315</v>
      </c>
      <c r="D5119">
        <v>312.20001220703102</v>
      </c>
      <c r="E5119">
        <v>313.70001220703102</v>
      </c>
      <c r="F5119">
        <v>313.70001220703102</v>
      </c>
    </row>
    <row r="5120" spans="1:6" x14ac:dyDescent="0.35">
      <c r="A5120" s="2">
        <v>37483</v>
      </c>
      <c r="B5120">
        <v>311.600006103515</v>
      </c>
      <c r="C5120">
        <v>316.5</v>
      </c>
      <c r="D5120">
        <v>311.100006103515</v>
      </c>
      <c r="E5120">
        <v>314.29998779296801</v>
      </c>
      <c r="F5120">
        <v>314.29998779296801</v>
      </c>
    </row>
    <row r="5121" spans="1:6" x14ac:dyDescent="0.35">
      <c r="A5121" s="2">
        <v>37482</v>
      </c>
      <c r="B5121">
        <v>317</v>
      </c>
      <c r="C5121">
        <v>317</v>
      </c>
      <c r="D5121">
        <v>311</v>
      </c>
      <c r="E5121">
        <v>311.79998779296801</v>
      </c>
      <c r="F5121">
        <v>311.79998779296801</v>
      </c>
    </row>
    <row r="5122" spans="1:6" x14ac:dyDescent="0.35">
      <c r="A5122" s="2">
        <v>37481</v>
      </c>
      <c r="B5122">
        <v>313.600006103515</v>
      </c>
      <c r="C5122">
        <v>315</v>
      </c>
      <c r="D5122">
        <v>313.600006103515</v>
      </c>
      <c r="E5122">
        <v>314.20001220703102</v>
      </c>
      <c r="F5122">
        <v>314.20001220703102</v>
      </c>
    </row>
    <row r="5123" spans="1:6" x14ac:dyDescent="0.35">
      <c r="A5123" s="2">
        <v>37480</v>
      </c>
      <c r="B5123">
        <v>313.79998779296801</v>
      </c>
      <c r="C5123">
        <v>318</v>
      </c>
      <c r="D5123">
        <v>313.79998779296801</v>
      </c>
      <c r="E5123">
        <v>314.100006103515</v>
      </c>
      <c r="F5123">
        <v>314.100006103515</v>
      </c>
    </row>
    <row r="5124" spans="1:6" x14ac:dyDescent="0.35">
      <c r="A5124" s="2">
        <v>37477</v>
      </c>
      <c r="B5124">
        <v>310</v>
      </c>
      <c r="C5124">
        <v>315</v>
      </c>
      <c r="D5124">
        <v>310</v>
      </c>
      <c r="E5124">
        <v>314.20001220703102</v>
      </c>
      <c r="F5124">
        <v>314.20001220703102</v>
      </c>
    </row>
    <row r="5125" spans="1:6" x14ac:dyDescent="0.35">
      <c r="A5125" s="2">
        <v>37476</v>
      </c>
      <c r="B5125">
        <v>314.600006103515</v>
      </c>
      <c r="C5125">
        <v>314.600006103515</v>
      </c>
      <c r="D5125">
        <v>310.29998779296801</v>
      </c>
      <c r="E5125">
        <v>310.39999389648398</v>
      </c>
      <c r="F5125">
        <v>310.39999389648398</v>
      </c>
    </row>
    <row r="5126" spans="1:6" x14ac:dyDescent="0.35">
      <c r="A5126" s="2">
        <v>37475</v>
      </c>
      <c r="B5126">
        <v>308</v>
      </c>
      <c r="C5126">
        <v>315.5</v>
      </c>
      <c r="D5126">
        <v>307.89999389648398</v>
      </c>
      <c r="E5126">
        <v>314.29998779296801</v>
      </c>
      <c r="F5126">
        <v>314.29998779296801</v>
      </c>
    </row>
    <row r="5127" spans="1:6" x14ac:dyDescent="0.35">
      <c r="A5127" s="2">
        <v>37474</v>
      </c>
      <c r="B5127">
        <v>307.5</v>
      </c>
      <c r="C5127">
        <v>307.5</v>
      </c>
      <c r="D5127">
        <v>304.79998779296801</v>
      </c>
      <c r="E5127">
        <v>305.5</v>
      </c>
      <c r="F5127">
        <v>305.5</v>
      </c>
    </row>
    <row r="5128" spans="1:6" x14ac:dyDescent="0.35">
      <c r="A5128" s="2">
        <v>37473</v>
      </c>
      <c r="B5128">
        <v>307.5</v>
      </c>
      <c r="C5128">
        <v>309.600006103515</v>
      </c>
      <c r="D5128">
        <v>306.5</v>
      </c>
      <c r="E5128">
        <v>307.79998779296801</v>
      </c>
      <c r="F5128">
        <v>307.79998779296801</v>
      </c>
    </row>
    <row r="5129" spans="1:6" x14ac:dyDescent="0.35">
      <c r="A5129" s="2">
        <v>37470</v>
      </c>
      <c r="B5129">
        <v>303.600006103515</v>
      </c>
      <c r="C5129">
        <v>307.89999389648398</v>
      </c>
      <c r="D5129">
        <v>303.600006103515</v>
      </c>
      <c r="E5129">
        <v>307</v>
      </c>
      <c r="F5129">
        <v>307</v>
      </c>
    </row>
    <row r="5130" spans="1:6" x14ac:dyDescent="0.35">
      <c r="A5130" s="2">
        <v>37469</v>
      </c>
      <c r="B5130">
        <v>303.20001220703102</v>
      </c>
      <c r="C5130">
        <v>304.79998779296801</v>
      </c>
      <c r="D5130">
        <v>298</v>
      </c>
      <c r="E5130">
        <v>304</v>
      </c>
      <c r="F5130">
        <v>304</v>
      </c>
    </row>
    <row r="5131" spans="1:6" x14ac:dyDescent="0.35">
      <c r="A5131" s="2">
        <v>37468</v>
      </c>
      <c r="B5131">
        <v>303.70001220703102</v>
      </c>
      <c r="C5131">
        <v>305.29998779296801</v>
      </c>
      <c r="D5131">
        <v>301.79998779296801</v>
      </c>
      <c r="E5131">
        <v>303.20001220703102</v>
      </c>
      <c r="F5131">
        <v>303.20001220703102</v>
      </c>
    </row>
    <row r="5132" spans="1:6" x14ac:dyDescent="0.35">
      <c r="A5132" s="2">
        <v>37467</v>
      </c>
      <c r="B5132">
        <v>301.5</v>
      </c>
      <c r="C5132">
        <v>305.20001220703102</v>
      </c>
      <c r="D5132">
        <v>301.5</v>
      </c>
      <c r="E5132">
        <v>303.70001220703102</v>
      </c>
      <c r="F5132">
        <v>303.70001220703102</v>
      </c>
    </row>
    <row r="5133" spans="1:6" x14ac:dyDescent="0.35">
      <c r="A5133" s="2">
        <v>37466</v>
      </c>
      <c r="B5133">
        <v>302.5</v>
      </c>
      <c r="C5133">
        <v>302.5</v>
      </c>
      <c r="D5133">
        <v>300.79998779296801</v>
      </c>
      <c r="E5133">
        <v>302.5</v>
      </c>
      <c r="F5133">
        <v>302.5</v>
      </c>
    </row>
    <row r="5134" spans="1:6" x14ac:dyDescent="0.35">
      <c r="A5134" s="2">
        <v>37463</v>
      </c>
      <c r="B5134">
        <v>303.39999389648398</v>
      </c>
      <c r="C5134">
        <v>303.39999389648398</v>
      </c>
      <c r="D5134">
        <v>303.39999389648398</v>
      </c>
      <c r="E5134">
        <v>303.39999389648398</v>
      </c>
      <c r="F5134">
        <v>303.39999389648398</v>
      </c>
    </row>
    <row r="5135" spans="1:6" x14ac:dyDescent="0.35">
      <c r="A5135" s="2">
        <v>37462</v>
      </c>
      <c r="B5135">
        <v>309.79998779296801</v>
      </c>
      <c r="C5135">
        <v>309.79998779296801</v>
      </c>
      <c r="D5135">
        <v>309.79998779296801</v>
      </c>
      <c r="E5135">
        <v>309.79998779296801</v>
      </c>
      <c r="F5135">
        <v>309.79998779296801</v>
      </c>
    </row>
    <row r="5136" spans="1:6" x14ac:dyDescent="0.35">
      <c r="A5136" s="2">
        <v>37461</v>
      </c>
      <c r="B5136">
        <v>311.5</v>
      </c>
      <c r="C5136">
        <v>311.5</v>
      </c>
      <c r="D5136">
        <v>311.5</v>
      </c>
      <c r="E5136">
        <v>311.5</v>
      </c>
      <c r="F5136">
        <v>311.5</v>
      </c>
    </row>
    <row r="5137" spans="1:6" x14ac:dyDescent="0.35">
      <c r="A5137" s="2">
        <v>37460</v>
      </c>
      <c r="B5137">
        <v>312.70001220703102</v>
      </c>
      <c r="C5137">
        <v>312.70001220703102</v>
      </c>
      <c r="D5137">
        <v>312.70001220703102</v>
      </c>
      <c r="E5137">
        <v>312.70001220703102</v>
      </c>
      <c r="F5137">
        <v>312.70001220703102</v>
      </c>
    </row>
    <row r="5138" spans="1:6" x14ac:dyDescent="0.35">
      <c r="A5138" s="2">
        <v>37459</v>
      </c>
      <c r="B5138">
        <v>323.600006103515</v>
      </c>
      <c r="C5138">
        <v>323.600006103515</v>
      </c>
      <c r="D5138">
        <v>323.600006103515</v>
      </c>
      <c r="E5138">
        <v>323.600006103515</v>
      </c>
      <c r="F5138">
        <v>323.600006103515</v>
      </c>
    </row>
    <row r="5139" spans="1:6" x14ac:dyDescent="0.35">
      <c r="A5139" s="2">
        <v>37456</v>
      </c>
      <c r="B5139">
        <v>323.89999389648398</v>
      </c>
      <c r="C5139">
        <v>323.89999389648398</v>
      </c>
      <c r="D5139">
        <v>323.89999389648398</v>
      </c>
      <c r="E5139">
        <v>323.89999389648398</v>
      </c>
      <c r="F5139">
        <v>323.89999389648398</v>
      </c>
    </row>
    <row r="5140" spans="1:6" x14ac:dyDescent="0.35">
      <c r="A5140" s="2">
        <v>37455</v>
      </c>
      <c r="B5140">
        <v>317</v>
      </c>
      <c r="C5140">
        <v>317</v>
      </c>
      <c r="D5140">
        <v>317</v>
      </c>
      <c r="E5140">
        <v>317</v>
      </c>
      <c r="F5140">
        <v>317</v>
      </c>
    </row>
    <row r="5141" spans="1:6" x14ac:dyDescent="0.35">
      <c r="A5141" s="2">
        <v>37454</v>
      </c>
      <c r="B5141">
        <v>317.39999389648398</v>
      </c>
      <c r="C5141">
        <v>317.39999389648398</v>
      </c>
      <c r="D5141">
        <v>317.39999389648398</v>
      </c>
      <c r="E5141">
        <v>317.39999389648398</v>
      </c>
      <c r="F5141">
        <v>317.39999389648398</v>
      </c>
    </row>
    <row r="5142" spans="1:6" x14ac:dyDescent="0.35">
      <c r="A5142" s="2">
        <v>37453</v>
      </c>
      <c r="B5142">
        <v>318.20001220703102</v>
      </c>
      <c r="C5142">
        <v>318.20001220703102</v>
      </c>
      <c r="D5142">
        <v>317.20001220703102</v>
      </c>
      <c r="E5142">
        <v>317.20001220703102</v>
      </c>
      <c r="F5142">
        <v>317.20001220703102</v>
      </c>
    </row>
    <row r="5143" spans="1:6" x14ac:dyDescent="0.35">
      <c r="A5143" s="2">
        <v>37452</v>
      </c>
      <c r="B5143">
        <v>320.5</v>
      </c>
      <c r="C5143">
        <v>320.5</v>
      </c>
      <c r="D5143">
        <v>319</v>
      </c>
      <c r="E5143">
        <v>319.600006103515</v>
      </c>
      <c r="F5143">
        <v>319.600006103515</v>
      </c>
    </row>
    <row r="5144" spans="1:6" x14ac:dyDescent="0.35">
      <c r="A5144" s="2">
        <v>37449</v>
      </c>
      <c r="B5144">
        <v>315.600006103515</v>
      </c>
      <c r="C5144">
        <v>315.600006103515</v>
      </c>
      <c r="D5144">
        <v>315.600006103515</v>
      </c>
      <c r="E5144">
        <v>315.600006103515</v>
      </c>
      <c r="F5144">
        <v>315.600006103515</v>
      </c>
    </row>
    <row r="5145" spans="1:6" x14ac:dyDescent="0.35">
      <c r="A5145" s="2">
        <v>37448</v>
      </c>
      <c r="B5145">
        <v>317.20001220703102</v>
      </c>
      <c r="C5145">
        <v>317.20001220703102</v>
      </c>
      <c r="D5145">
        <v>317.20001220703102</v>
      </c>
      <c r="E5145">
        <v>317.20001220703102</v>
      </c>
      <c r="F5145">
        <v>317.20001220703102</v>
      </c>
    </row>
    <row r="5146" spans="1:6" x14ac:dyDescent="0.35">
      <c r="A5146" s="2">
        <v>37447</v>
      </c>
      <c r="B5146">
        <v>314.70001220703102</v>
      </c>
      <c r="C5146">
        <v>314.70001220703102</v>
      </c>
      <c r="D5146">
        <v>314.70001220703102</v>
      </c>
      <c r="E5146">
        <v>314.70001220703102</v>
      </c>
      <c r="F5146">
        <v>314.70001220703102</v>
      </c>
    </row>
    <row r="5147" spans="1:6" x14ac:dyDescent="0.35">
      <c r="A5147" s="2">
        <v>37446</v>
      </c>
      <c r="B5147">
        <v>313.39999389648398</v>
      </c>
      <c r="C5147">
        <v>316.100006103515</v>
      </c>
      <c r="D5147">
        <v>312.600006103515</v>
      </c>
      <c r="E5147">
        <v>316.100006103515</v>
      </c>
      <c r="F5147">
        <v>316.100006103515</v>
      </c>
    </row>
    <row r="5148" spans="1:6" x14ac:dyDescent="0.35">
      <c r="A5148" s="2">
        <v>37445</v>
      </c>
      <c r="B5148">
        <v>313.29998779296801</v>
      </c>
      <c r="C5148">
        <v>313.29998779296801</v>
      </c>
      <c r="D5148">
        <v>312.100006103515</v>
      </c>
      <c r="E5148">
        <v>312.100006103515</v>
      </c>
      <c r="F5148">
        <v>312.100006103515</v>
      </c>
    </row>
    <row r="5149" spans="1:6" x14ac:dyDescent="0.35">
      <c r="A5149" s="2">
        <v>37440</v>
      </c>
      <c r="B5149">
        <v>311</v>
      </c>
      <c r="C5149">
        <v>311</v>
      </c>
      <c r="D5149">
        <v>310.89999389648398</v>
      </c>
      <c r="E5149">
        <v>310.89999389648398</v>
      </c>
      <c r="F5149">
        <v>310.89999389648398</v>
      </c>
    </row>
    <row r="5150" spans="1:6" x14ac:dyDescent="0.35">
      <c r="A5150" s="2">
        <v>37439</v>
      </c>
      <c r="B5150">
        <v>315</v>
      </c>
      <c r="C5150">
        <v>315.29998779296801</v>
      </c>
      <c r="D5150">
        <v>312.79998779296801</v>
      </c>
      <c r="E5150">
        <v>312.79998779296801</v>
      </c>
      <c r="F5150">
        <v>312.79998779296801</v>
      </c>
    </row>
    <row r="5151" spans="1:6" x14ac:dyDescent="0.35">
      <c r="A5151" s="2">
        <v>37438</v>
      </c>
      <c r="B5151">
        <v>314</v>
      </c>
      <c r="C5151">
        <v>314</v>
      </c>
      <c r="D5151">
        <v>314</v>
      </c>
      <c r="E5151">
        <v>314</v>
      </c>
      <c r="F5151">
        <v>314</v>
      </c>
    </row>
    <row r="5152" spans="1:6" x14ac:dyDescent="0.35">
      <c r="A5152" s="2">
        <v>37435</v>
      </c>
      <c r="B5152">
        <v>313.5</v>
      </c>
      <c r="C5152">
        <v>313.5</v>
      </c>
      <c r="D5152">
        <v>313.5</v>
      </c>
      <c r="E5152">
        <v>313.5</v>
      </c>
      <c r="F5152">
        <v>313.5</v>
      </c>
    </row>
    <row r="5153" spans="1:6" x14ac:dyDescent="0.35">
      <c r="A5153" s="2">
        <v>37434</v>
      </c>
      <c r="B5153">
        <v>320.29998779296801</v>
      </c>
      <c r="C5153">
        <v>320.29998779296801</v>
      </c>
      <c r="D5153">
        <v>319.20001220703102</v>
      </c>
      <c r="E5153">
        <v>319.20001220703102</v>
      </c>
      <c r="F5153">
        <v>319.20001220703102</v>
      </c>
    </row>
    <row r="5154" spans="1:6" x14ac:dyDescent="0.35">
      <c r="A5154" s="2">
        <v>37433</v>
      </c>
      <c r="B5154">
        <v>322.100006103515</v>
      </c>
      <c r="C5154">
        <v>324</v>
      </c>
      <c r="D5154">
        <v>320.5</v>
      </c>
      <c r="E5154">
        <v>320.5</v>
      </c>
      <c r="F5154">
        <v>320.5</v>
      </c>
    </row>
    <row r="5155" spans="1:6" x14ac:dyDescent="0.35">
      <c r="A5155" s="2">
        <v>37432</v>
      </c>
      <c r="B5155">
        <v>323.70001220703102</v>
      </c>
      <c r="C5155">
        <v>323.70001220703102</v>
      </c>
      <c r="D5155">
        <v>318</v>
      </c>
      <c r="E5155">
        <v>320.20001220703102</v>
      </c>
      <c r="F5155">
        <v>320.20001220703102</v>
      </c>
    </row>
    <row r="5156" spans="1:6" x14ac:dyDescent="0.35">
      <c r="A5156" s="2">
        <v>37431</v>
      </c>
      <c r="B5156">
        <v>326.5</v>
      </c>
      <c r="C5156">
        <v>327.29998779296801</v>
      </c>
      <c r="D5156">
        <v>324</v>
      </c>
      <c r="E5156">
        <v>324.29998779296801</v>
      </c>
      <c r="F5156">
        <v>324.29998779296801</v>
      </c>
    </row>
    <row r="5157" spans="1:6" x14ac:dyDescent="0.35">
      <c r="A5157" s="2">
        <v>37428</v>
      </c>
      <c r="B5157">
        <v>322.89999389648398</v>
      </c>
      <c r="C5157">
        <v>325.20001220703102</v>
      </c>
      <c r="D5157">
        <v>322.20001220703102</v>
      </c>
      <c r="E5157">
        <v>324.600006103515</v>
      </c>
      <c r="F5157">
        <v>324.600006103515</v>
      </c>
    </row>
    <row r="5158" spans="1:6" x14ac:dyDescent="0.35">
      <c r="A5158" s="2">
        <v>37427</v>
      </c>
      <c r="B5158">
        <v>321.29998779296801</v>
      </c>
      <c r="C5158">
        <v>324.5</v>
      </c>
      <c r="D5158">
        <v>321.29998779296801</v>
      </c>
      <c r="E5158">
        <v>323.20001220703102</v>
      </c>
      <c r="F5158">
        <v>323.20001220703102</v>
      </c>
    </row>
    <row r="5159" spans="1:6" x14ac:dyDescent="0.35">
      <c r="A5159" s="2">
        <v>37426</v>
      </c>
      <c r="B5159">
        <v>320.20001220703102</v>
      </c>
      <c r="C5159">
        <v>320.600006103515</v>
      </c>
      <c r="D5159">
        <v>319.79998779296801</v>
      </c>
      <c r="E5159">
        <v>319.79998779296801</v>
      </c>
      <c r="F5159">
        <v>319.79998779296801</v>
      </c>
    </row>
    <row r="5160" spans="1:6" x14ac:dyDescent="0.35">
      <c r="A5160" s="2">
        <v>37425</v>
      </c>
      <c r="B5160">
        <v>317</v>
      </c>
      <c r="C5160">
        <v>319.20001220703102</v>
      </c>
      <c r="D5160">
        <v>317</v>
      </c>
      <c r="E5160">
        <v>319.20001220703102</v>
      </c>
      <c r="F5160">
        <v>319.20001220703102</v>
      </c>
    </row>
    <row r="5161" spans="1:6" x14ac:dyDescent="0.35">
      <c r="A5161" s="2">
        <v>37424</v>
      </c>
      <c r="B5161">
        <v>318</v>
      </c>
      <c r="C5161">
        <v>318.79998779296801</v>
      </c>
      <c r="D5161">
        <v>317.29998779296801</v>
      </c>
      <c r="E5161">
        <v>317.39999389648398</v>
      </c>
      <c r="F5161">
        <v>317.39999389648398</v>
      </c>
    </row>
    <row r="5162" spans="1:6" x14ac:dyDescent="0.35">
      <c r="A5162" s="2">
        <v>37421</v>
      </c>
      <c r="B5162">
        <v>321.20001220703102</v>
      </c>
      <c r="C5162">
        <v>321.5</v>
      </c>
      <c r="D5162">
        <v>319.100006103515</v>
      </c>
      <c r="E5162">
        <v>319.100006103515</v>
      </c>
      <c r="F5162">
        <v>319.100006103515</v>
      </c>
    </row>
    <row r="5163" spans="1:6" x14ac:dyDescent="0.35">
      <c r="A5163" s="2">
        <v>37420</v>
      </c>
      <c r="B5163">
        <v>320.100006103515</v>
      </c>
      <c r="C5163">
        <v>320.100006103515</v>
      </c>
      <c r="D5163">
        <v>317</v>
      </c>
      <c r="E5163">
        <v>317.70001220703102</v>
      </c>
      <c r="F5163">
        <v>317.70001220703102</v>
      </c>
    </row>
    <row r="5164" spans="1:6" x14ac:dyDescent="0.35">
      <c r="A5164" s="2">
        <v>37419</v>
      </c>
      <c r="B5164">
        <v>319.600006103515</v>
      </c>
      <c r="C5164">
        <v>322.29998779296801</v>
      </c>
      <c r="D5164">
        <v>318.79998779296801</v>
      </c>
      <c r="E5164">
        <v>320.29998779296801</v>
      </c>
      <c r="F5164">
        <v>320.29998779296801</v>
      </c>
    </row>
    <row r="5165" spans="1:6" x14ac:dyDescent="0.35">
      <c r="A5165" s="2">
        <v>37418</v>
      </c>
      <c r="B5165">
        <v>319.29998779296801</v>
      </c>
      <c r="C5165">
        <v>319.70001220703102</v>
      </c>
      <c r="D5165">
        <v>316</v>
      </c>
      <c r="E5165">
        <v>319.70001220703102</v>
      </c>
      <c r="F5165">
        <v>319.70001220703102</v>
      </c>
    </row>
    <row r="5166" spans="1:6" x14ac:dyDescent="0.35">
      <c r="A5166" s="2">
        <v>37417</v>
      </c>
      <c r="B5166">
        <v>323</v>
      </c>
      <c r="C5166">
        <v>323.89999389648398</v>
      </c>
      <c r="D5166">
        <v>318</v>
      </c>
      <c r="E5166">
        <v>318.70001220703102</v>
      </c>
      <c r="F5166">
        <v>318.70001220703102</v>
      </c>
    </row>
    <row r="5167" spans="1:6" x14ac:dyDescent="0.35">
      <c r="A5167" s="2">
        <v>37414</v>
      </c>
      <c r="B5167">
        <v>325.5</v>
      </c>
      <c r="C5167">
        <v>327.5</v>
      </c>
      <c r="D5167">
        <v>323.89999389648398</v>
      </c>
      <c r="E5167">
        <v>324.600006103515</v>
      </c>
      <c r="F5167">
        <v>324.600006103515</v>
      </c>
    </row>
    <row r="5168" spans="1:6" x14ac:dyDescent="0.35">
      <c r="A5168" s="2">
        <v>37413</v>
      </c>
      <c r="B5168">
        <v>321.100006103515</v>
      </c>
      <c r="C5168">
        <v>326</v>
      </c>
      <c r="D5168">
        <v>321.100006103515</v>
      </c>
      <c r="E5168">
        <v>324.89999389648398</v>
      </c>
      <c r="F5168">
        <v>324.89999389648398</v>
      </c>
    </row>
    <row r="5169" spans="1:6" x14ac:dyDescent="0.35">
      <c r="A5169" s="2">
        <v>37412</v>
      </c>
      <c r="B5169">
        <v>327.29998779296801</v>
      </c>
      <c r="C5169">
        <v>327.29998779296801</v>
      </c>
      <c r="D5169">
        <v>320.100006103515</v>
      </c>
      <c r="E5169">
        <v>321.20001220703102</v>
      </c>
      <c r="F5169">
        <v>321.20001220703102</v>
      </c>
    </row>
    <row r="5170" spans="1:6" x14ac:dyDescent="0.35">
      <c r="A5170" s="2">
        <v>37411</v>
      </c>
      <c r="B5170">
        <v>327</v>
      </c>
      <c r="C5170">
        <v>330.29998779296801</v>
      </c>
      <c r="D5170">
        <v>327</v>
      </c>
      <c r="E5170">
        <v>327.79998779296801</v>
      </c>
      <c r="F5170">
        <v>327.79998779296801</v>
      </c>
    </row>
    <row r="5171" spans="1:6" x14ac:dyDescent="0.35">
      <c r="A5171" s="2">
        <v>37410</v>
      </c>
      <c r="B5171">
        <v>326.600006103515</v>
      </c>
      <c r="C5171">
        <v>328.5</v>
      </c>
      <c r="D5171">
        <v>325</v>
      </c>
      <c r="E5171">
        <v>326.70001220703102</v>
      </c>
      <c r="F5171">
        <v>326.70001220703102</v>
      </c>
    </row>
    <row r="5172" spans="1:6" x14ac:dyDescent="0.35">
      <c r="A5172" s="2">
        <v>37407</v>
      </c>
      <c r="B5172">
        <v>325</v>
      </c>
      <c r="C5172">
        <v>329</v>
      </c>
      <c r="D5172">
        <v>324.20001220703102</v>
      </c>
      <c r="E5172">
        <v>326.5</v>
      </c>
      <c r="F5172">
        <v>326.5</v>
      </c>
    </row>
    <row r="5173" spans="1:6" x14ac:dyDescent="0.35">
      <c r="A5173" s="2">
        <v>37406</v>
      </c>
      <c r="B5173">
        <v>325.39999389648398</v>
      </c>
      <c r="C5173">
        <v>326.70001220703102</v>
      </c>
      <c r="D5173">
        <v>323.5</v>
      </c>
      <c r="E5173">
        <v>325.5</v>
      </c>
      <c r="F5173">
        <v>325.5</v>
      </c>
    </row>
    <row r="5174" spans="1:6" x14ac:dyDescent="0.35">
      <c r="A5174" s="2">
        <v>37405</v>
      </c>
      <c r="B5174">
        <v>325.39999389648398</v>
      </c>
      <c r="C5174">
        <v>325.39999389648398</v>
      </c>
      <c r="D5174">
        <v>325.39999389648398</v>
      </c>
      <c r="E5174">
        <v>325.39999389648398</v>
      </c>
      <c r="F5174">
        <v>325.39999389648398</v>
      </c>
    </row>
    <row r="5175" spans="1:6" x14ac:dyDescent="0.35">
      <c r="A5175" s="2">
        <v>37404</v>
      </c>
      <c r="B5175">
        <v>323.89999389648398</v>
      </c>
      <c r="C5175">
        <v>323.89999389648398</v>
      </c>
      <c r="D5175">
        <v>323.89999389648398</v>
      </c>
      <c r="E5175">
        <v>323.89999389648398</v>
      </c>
      <c r="F5175">
        <v>323.89999389648398</v>
      </c>
    </row>
    <row r="5176" spans="1:6" x14ac:dyDescent="0.35">
      <c r="A5176" s="2">
        <v>37400</v>
      </c>
      <c r="B5176">
        <v>320.39999389648398</v>
      </c>
      <c r="C5176">
        <v>320.39999389648398</v>
      </c>
      <c r="D5176">
        <v>320.39999389648398</v>
      </c>
      <c r="E5176">
        <v>320.39999389648398</v>
      </c>
      <c r="F5176">
        <v>320.39999389648398</v>
      </c>
    </row>
    <row r="5177" spans="1:6" x14ac:dyDescent="0.35">
      <c r="A5177" s="2">
        <v>37399</v>
      </c>
      <c r="B5177">
        <v>322.5</v>
      </c>
      <c r="C5177">
        <v>322.5</v>
      </c>
      <c r="D5177">
        <v>322.5</v>
      </c>
      <c r="E5177">
        <v>322.5</v>
      </c>
      <c r="F5177">
        <v>322.5</v>
      </c>
    </row>
    <row r="5178" spans="1:6" x14ac:dyDescent="0.35">
      <c r="A5178" s="2">
        <v>37398</v>
      </c>
      <c r="B5178">
        <v>318</v>
      </c>
      <c r="C5178">
        <v>318</v>
      </c>
      <c r="D5178">
        <v>318</v>
      </c>
      <c r="E5178">
        <v>318</v>
      </c>
      <c r="F5178">
        <v>318</v>
      </c>
    </row>
    <row r="5179" spans="1:6" x14ac:dyDescent="0.35">
      <c r="A5179" s="2">
        <v>37397</v>
      </c>
      <c r="B5179">
        <v>315.79998779296801</v>
      </c>
      <c r="C5179">
        <v>315.79998779296801</v>
      </c>
      <c r="D5179">
        <v>315.79998779296801</v>
      </c>
      <c r="E5179">
        <v>315.79998779296801</v>
      </c>
      <c r="F5179">
        <v>315.79998779296801</v>
      </c>
    </row>
    <row r="5180" spans="1:6" x14ac:dyDescent="0.35">
      <c r="A5180" s="2">
        <v>37396</v>
      </c>
      <c r="B5180">
        <v>315.70001220703102</v>
      </c>
      <c r="C5180">
        <v>315.70001220703102</v>
      </c>
      <c r="D5180">
        <v>315.70001220703102</v>
      </c>
      <c r="E5180">
        <v>315.70001220703102</v>
      </c>
      <c r="F5180">
        <v>315.70001220703102</v>
      </c>
    </row>
    <row r="5181" spans="1:6" x14ac:dyDescent="0.35">
      <c r="A5181" s="2">
        <v>37393</v>
      </c>
      <c r="B5181">
        <v>310.600006103515</v>
      </c>
      <c r="C5181">
        <v>310.600006103515</v>
      </c>
      <c r="D5181">
        <v>310.600006103515</v>
      </c>
      <c r="E5181">
        <v>310.600006103515</v>
      </c>
      <c r="F5181">
        <v>310.600006103515</v>
      </c>
    </row>
    <row r="5182" spans="1:6" x14ac:dyDescent="0.35">
      <c r="A5182" s="2">
        <v>37392</v>
      </c>
      <c r="B5182">
        <v>309.79998779296801</v>
      </c>
      <c r="C5182">
        <v>309.79998779296801</v>
      </c>
      <c r="D5182">
        <v>309.79998779296801</v>
      </c>
      <c r="E5182">
        <v>309.79998779296801</v>
      </c>
      <c r="F5182">
        <v>309.79998779296801</v>
      </c>
    </row>
    <row r="5183" spans="1:6" x14ac:dyDescent="0.35">
      <c r="A5183" s="2">
        <v>37391</v>
      </c>
      <c r="B5183">
        <v>308.70001220703102</v>
      </c>
      <c r="C5183">
        <v>308.70001220703102</v>
      </c>
      <c r="D5183">
        <v>308.70001220703102</v>
      </c>
      <c r="E5183">
        <v>308.70001220703102</v>
      </c>
      <c r="F5183">
        <v>308.70001220703102</v>
      </c>
    </row>
    <row r="5184" spans="1:6" x14ac:dyDescent="0.35">
      <c r="A5184" s="2">
        <v>37390</v>
      </c>
      <c r="B5184">
        <v>307.5</v>
      </c>
      <c r="C5184">
        <v>307.5</v>
      </c>
      <c r="D5184">
        <v>306.79998779296801</v>
      </c>
      <c r="E5184">
        <v>307.29998779296801</v>
      </c>
      <c r="F5184">
        <v>307.29998779296801</v>
      </c>
    </row>
    <row r="5185" spans="1:6" x14ac:dyDescent="0.35">
      <c r="A5185" s="2">
        <v>37389</v>
      </c>
      <c r="B5185">
        <v>311</v>
      </c>
      <c r="C5185">
        <v>311</v>
      </c>
      <c r="D5185">
        <v>310.600006103515</v>
      </c>
      <c r="E5185">
        <v>310.600006103515</v>
      </c>
      <c r="F5185">
        <v>310.600006103515</v>
      </c>
    </row>
    <row r="5186" spans="1:6" x14ac:dyDescent="0.35">
      <c r="A5186" s="2">
        <v>37386</v>
      </c>
      <c r="B5186">
        <v>311</v>
      </c>
      <c r="C5186">
        <v>311</v>
      </c>
      <c r="D5186">
        <v>311</v>
      </c>
      <c r="E5186">
        <v>311</v>
      </c>
      <c r="F5186">
        <v>311</v>
      </c>
    </row>
    <row r="5187" spans="1:6" x14ac:dyDescent="0.35">
      <c r="A5187" s="2">
        <v>37385</v>
      </c>
      <c r="B5187">
        <v>307.5</v>
      </c>
      <c r="C5187">
        <v>309.5</v>
      </c>
      <c r="D5187">
        <v>307.5</v>
      </c>
      <c r="E5187">
        <v>309.5</v>
      </c>
      <c r="F5187">
        <v>309.5</v>
      </c>
    </row>
    <row r="5188" spans="1:6" x14ac:dyDescent="0.35">
      <c r="A5188" s="2">
        <v>37384</v>
      </c>
      <c r="B5188">
        <v>308.20001220703102</v>
      </c>
      <c r="C5188">
        <v>308.20001220703102</v>
      </c>
      <c r="D5188">
        <v>308.20001220703102</v>
      </c>
      <c r="E5188">
        <v>308.20001220703102</v>
      </c>
      <c r="F5188">
        <v>308.20001220703102</v>
      </c>
    </row>
    <row r="5189" spans="1:6" x14ac:dyDescent="0.35">
      <c r="A5189" s="2">
        <v>37383</v>
      </c>
      <c r="B5189">
        <v>311.600006103515</v>
      </c>
      <c r="C5189">
        <v>311.600006103515</v>
      </c>
      <c r="D5189">
        <v>311.600006103515</v>
      </c>
      <c r="E5189">
        <v>311.600006103515</v>
      </c>
      <c r="F5189">
        <v>311.600006103515</v>
      </c>
    </row>
    <row r="5190" spans="1:6" x14ac:dyDescent="0.35">
      <c r="A5190" s="2">
        <v>37382</v>
      </c>
      <c r="B5190">
        <v>311.20001220703102</v>
      </c>
      <c r="C5190">
        <v>311.20001220703102</v>
      </c>
      <c r="D5190">
        <v>311.20001220703102</v>
      </c>
      <c r="E5190">
        <v>311.20001220703102</v>
      </c>
      <c r="F5190">
        <v>311.20001220703102</v>
      </c>
    </row>
    <row r="5191" spans="1:6" x14ac:dyDescent="0.35">
      <c r="A5191" s="2">
        <v>37379</v>
      </c>
      <c r="B5191">
        <v>312.20001220703102</v>
      </c>
      <c r="C5191">
        <v>312.20001220703102</v>
      </c>
      <c r="D5191">
        <v>312.20001220703102</v>
      </c>
      <c r="E5191">
        <v>312.20001220703102</v>
      </c>
      <c r="F5191">
        <v>312.20001220703102</v>
      </c>
    </row>
    <row r="5192" spans="1:6" x14ac:dyDescent="0.35">
      <c r="A5192" s="2">
        <v>37378</v>
      </c>
      <c r="B5192">
        <v>308.29998779296801</v>
      </c>
      <c r="C5192">
        <v>308.29998779296801</v>
      </c>
      <c r="D5192">
        <v>308.29998779296801</v>
      </c>
      <c r="E5192">
        <v>308.29998779296801</v>
      </c>
      <c r="F5192">
        <v>308.29998779296801</v>
      </c>
    </row>
    <row r="5193" spans="1:6" x14ac:dyDescent="0.35">
      <c r="A5193" s="2">
        <v>37377</v>
      </c>
      <c r="B5193">
        <v>309.100006103515</v>
      </c>
      <c r="C5193">
        <v>309.100006103515</v>
      </c>
      <c r="D5193">
        <v>309.100006103515</v>
      </c>
      <c r="E5193">
        <v>309.100006103515</v>
      </c>
      <c r="F5193">
        <v>309.100006103515</v>
      </c>
    </row>
    <row r="5194" spans="1:6" x14ac:dyDescent="0.35">
      <c r="A5194" s="2">
        <v>37376</v>
      </c>
      <c r="B5194">
        <v>308.89999389648398</v>
      </c>
      <c r="C5194">
        <v>308.89999389648398</v>
      </c>
      <c r="D5194">
        <v>308.89999389648398</v>
      </c>
      <c r="E5194">
        <v>308.89999389648398</v>
      </c>
      <c r="F5194">
        <v>308.89999389648398</v>
      </c>
    </row>
    <row r="5195" spans="1:6" x14ac:dyDescent="0.35">
      <c r="A5195" s="2">
        <v>37375</v>
      </c>
      <c r="B5195">
        <v>311.20001220703102</v>
      </c>
      <c r="C5195">
        <v>311.20001220703102</v>
      </c>
      <c r="D5195">
        <v>311.20001220703102</v>
      </c>
      <c r="E5195">
        <v>311.20001220703102</v>
      </c>
      <c r="F5195">
        <v>311.20001220703102</v>
      </c>
    </row>
    <row r="5196" spans="1:6" x14ac:dyDescent="0.35">
      <c r="A5196" s="2">
        <v>37372</v>
      </c>
      <c r="B5196">
        <v>308.39999389648398</v>
      </c>
      <c r="C5196">
        <v>312.5</v>
      </c>
      <c r="D5196">
        <v>306.5</v>
      </c>
      <c r="E5196">
        <v>311.600006103515</v>
      </c>
      <c r="F5196">
        <v>311.600006103515</v>
      </c>
    </row>
    <row r="5197" spans="1:6" x14ac:dyDescent="0.35">
      <c r="A5197" s="2">
        <v>37371</v>
      </c>
      <c r="B5197">
        <v>305.39999389648398</v>
      </c>
      <c r="C5197">
        <v>309.29998779296801</v>
      </c>
      <c r="D5197">
        <v>305.39999389648398</v>
      </c>
      <c r="E5197">
        <v>308.100006103515</v>
      </c>
      <c r="F5197">
        <v>308.100006103515</v>
      </c>
    </row>
    <row r="5198" spans="1:6" x14ac:dyDescent="0.35">
      <c r="A5198" s="2">
        <v>37370</v>
      </c>
      <c r="B5198">
        <v>305</v>
      </c>
      <c r="C5198">
        <v>305.70001220703102</v>
      </c>
      <c r="D5198">
        <v>304.29998779296801</v>
      </c>
      <c r="E5198">
        <v>304.29998779296801</v>
      </c>
      <c r="F5198">
        <v>304.29998779296801</v>
      </c>
    </row>
    <row r="5199" spans="1:6" x14ac:dyDescent="0.35">
      <c r="A5199" s="2">
        <v>37369</v>
      </c>
      <c r="B5199">
        <v>302.89999389648398</v>
      </c>
      <c r="C5199">
        <v>304</v>
      </c>
      <c r="D5199">
        <v>302.79998779296801</v>
      </c>
      <c r="E5199">
        <v>304</v>
      </c>
      <c r="F5199">
        <v>304</v>
      </c>
    </row>
    <row r="5200" spans="1:6" x14ac:dyDescent="0.35">
      <c r="A5200" s="2">
        <v>37368</v>
      </c>
      <c r="B5200">
        <v>304.100006103515</v>
      </c>
      <c r="C5200">
        <v>304.100006103515</v>
      </c>
      <c r="D5200">
        <v>303</v>
      </c>
      <c r="E5200">
        <v>303</v>
      </c>
      <c r="F5200">
        <v>303</v>
      </c>
    </row>
    <row r="5201" spans="1:6" x14ac:dyDescent="0.35">
      <c r="A5201" s="2">
        <v>37365</v>
      </c>
      <c r="B5201">
        <v>302.5</v>
      </c>
      <c r="C5201">
        <v>302.5</v>
      </c>
      <c r="D5201">
        <v>301.89999389648398</v>
      </c>
      <c r="E5201">
        <v>302.29998779296801</v>
      </c>
      <c r="F5201">
        <v>302.29998779296801</v>
      </c>
    </row>
    <row r="5202" spans="1:6" x14ac:dyDescent="0.35">
      <c r="A5202" s="2">
        <v>37364</v>
      </c>
      <c r="B5202">
        <v>303.600006103515</v>
      </c>
      <c r="C5202">
        <v>306</v>
      </c>
      <c r="D5202">
        <v>303.600006103515</v>
      </c>
      <c r="E5202">
        <v>304.5</v>
      </c>
      <c r="F5202">
        <v>304.5</v>
      </c>
    </row>
    <row r="5203" spans="1:6" x14ac:dyDescent="0.35">
      <c r="A5203" s="2">
        <v>37363</v>
      </c>
      <c r="B5203">
        <v>298.79998779296801</v>
      </c>
      <c r="C5203">
        <v>303.29998779296801</v>
      </c>
      <c r="D5203">
        <v>298.79998779296801</v>
      </c>
      <c r="E5203">
        <v>302.100006103515</v>
      </c>
      <c r="F5203">
        <v>302.100006103515</v>
      </c>
    </row>
    <row r="5204" spans="1:6" x14ac:dyDescent="0.35">
      <c r="A5204" s="2">
        <v>37362</v>
      </c>
      <c r="B5204">
        <v>299.20001220703102</v>
      </c>
      <c r="C5204">
        <v>299.20001220703102</v>
      </c>
      <c r="D5204">
        <v>297.5</v>
      </c>
      <c r="E5204">
        <v>298.79998779296801</v>
      </c>
      <c r="F5204">
        <v>298.79998779296801</v>
      </c>
    </row>
    <row r="5205" spans="1:6" x14ac:dyDescent="0.35">
      <c r="A5205" s="2">
        <v>37361</v>
      </c>
      <c r="B5205">
        <v>303.29998779296801</v>
      </c>
      <c r="C5205">
        <v>303.29998779296801</v>
      </c>
      <c r="D5205">
        <v>299.89999389648398</v>
      </c>
      <c r="E5205">
        <v>300</v>
      </c>
      <c r="F5205">
        <v>300</v>
      </c>
    </row>
    <row r="5206" spans="1:6" x14ac:dyDescent="0.35">
      <c r="A5206" s="2">
        <v>37358</v>
      </c>
      <c r="B5206">
        <v>301.5</v>
      </c>
      <c r="C5206">
        <v>302.100006103515</v>
      </c>
      <c r="D5206">
        <v>300.5</v>
      </c>
      <c r="E5206">
        <v>302.100006103515</v>
      </c>
      <c r="F5206">
        <v>302.100006103515</v>
      </c>
    </row>
    <row r="5207" spans="1:6" x14ac:dyDescent="0.35">
      <c r="A5207" s="2">
        <v>37357</v>
      </c>
      <c r="B5207">
        <v>301.70001220703102</v>
      </c>
      <c r="C5207">
        <v>303.20001220703102</v>
      </c>
      <c r="D5207">
        <v>301.5</v>
      </c>
      <c r="E5207">
        <v>302.20001220703102</v>
      </c>
      <c r="F5207">
        <v>302.20001220703102</v>
      </c>
    </row>
    <row r="5208" spans="1:6" x14ac:dyDescent="0.35">
      <c r="A5208" s="2">
        <v>37356</v>
      </c>
      <c r="B5208">
        <v>298</v>
      </c>
      <c r="C5208">
        <v>302.5</v>
      </c>
      <c r="D5208">
        <v>297.70001220703102</v>
      </c>
      <c r="E5208">
        <v>301.70001220703102</v>
      </c>
      <c r="F5208">
        <v>301.70001220703102</v>
      </c>
    </row>
    <row r="5209" spans="1:6" x14ac:dyDescent="0.35">
      <c r="A5209" s="2">
        <v>37355</v>
      </c>
      <c r="B5209">
        <v>300</v>
      </c>
      <c r="C5209">
        <v>300</v>
      </c>
      <c r="D5209">
        <v>298.5</v>
      </c>
      <c r="E5209">
        <v>298.79998779296801</v>
      </c>
      <c r="F5209">
        <v>298.79998779296801</v>
      </c>
    </row>
    <row r="5210" spans="1:6" x14ac:dyDescent="0.35">
      <c r="A5210" s="2">
        <v>37354</v>
      </c>
      <c r="B5210">
        <v>299</v>
      </c>
      <c r="C5210">
        <v>301.5</v>
      </c>
      <c r="D5210">
        <v>299</v>
      </c>
      <c r="E5210">
        <v>300.5</v>
      </c>
      <c r="F5210">
        <v>300.5</v>
      </c>
    </row>
    <row r="5211" spans="1:6" x14ac:dyDescent="0.35">
      <c r="A5211" s="2">
        <v>37351</v>
      </c>
      <c r="B5211">
        <v>300.70001220703102</v>
      </c>
      <c r="C5211">
        <v>302.5</v>
      </c>
      <c r="D5211">
        <v>298.70001220703102</v>
      </c>
      <c r="E5211">
        <v>300.100006103515</v>
      </c>
      <c r="F5211">
        <v>300.100006103515</v>
      </c>
    </row>
    <row r="5212" spans="1:6" x14ac:dyDescent="0.35">
      <c r="A5212" s="2">
        <v>37350</v>
      </c>
      <c r="B5212">
        <v>302.600006103515</v>
      </c>
      <c r="C5212">
        <v>302.600006103515</v>
      </c>
      <c r="D5212">
        <v>299</v>
      </c>
      <c r="E5212">
        <v>301.100006103515</v>
      </c>
      <c r="F5212">
        <v>301.100006103515</v>
      </c>
    </row>
    <row r="5213" spans="1:6" x14ac:dyDescent="0.35">
      <c r="A5213" s="2">
        <v>37349</v>
      </c>
      <c r="B5213">
        <v>306</v>
      </c>
      <c r="C5213">
        <v>306</v>
      </c>
      <c r="D5213">
        <v>302</v>
      </c>
      <c r="E5213">
        <v>302.600006103515</v>
      </c>
      <c r="F5213">
        <v>302.600006103515</v>
      </c>
    </row>
    <row r="5214" spans="1:6" x14ac:dyDescent="0.35">
      <c r="A5214" s="2">
        <v>37348</v>
      </c>
      <c r="B5214">
        <v>303</v>
      </c>
      <c r="C5214">
        <v>306.79998779296801</v>
      </c>
      <c r="D5214">
        <v>302.5</v>
      </c>
      <c r="E5214">
        <v>305.89999389648398</v>
      </c>
      <c r="F5214">
        <v>305.89999389648398</v>
      </c>
    </row>
    <row r="5215" spans="1:6" x14ac:dyDescent="0.35">
      <c r="A5215" s="2">
        <v>37347</v>
      </c>
      <c r="B5215">
        <v>302.600006103515</v>
      </c>
      <c r="C5215">
        <v>303.20001220703102</v>
      </c>
      <c r="D5215">
        <v>300.70001220703102</v>
      </c>
      <c r="E5215">
        <v>303.20001220703102</v>
      </c>
      <c r="F5215">
        <v>303.20001220703102</v>
      </c>
    </row>
    <row r="5216" spans="1:6" x14ac:dyDescent="0.35">
      <c r="A5216" s="2">
        <v>37343</v>
      </c>
      <c r="B5216">
        <v>302.79998779296801</v>
      </c>
      <c r="C5216">
        <v>304.5</v>
      </c>
      <c r="D5216">
        <v>300.5</v>
      </c>
      <c r="E5216">
        <v>302.600006103515</v>
      </c>
      <c r="F5216">
        <v>302.600006103515</v>
      </c>
    </row>
    <row r="5217" spans="1:6" x14ac:dyDescent="0.35">
      <c r="A5217" s="2">
        <v>37342</v>
      </c>
      <c r="B5217">
        <v>296.79998779296801</v>
      </c>
      <c r="C5217">
        <v>303.100006103515</v>
      </c>
      <c r="D5217">
        <v>296.29998779296801</v>
      </c>
      <c r="E5217">
        <v>302.20001220703102</v>
      </c>
      <c r="F5217">
        <v>302.20001220703102</v>
      </c>
    </row>
    <row r="5218" spans="1:6" x14ac:dyDescent="0.35">
      <c r="A5218" s="2">
        <v>37341</v>
      </c>
      <c r="B5218">
        <v>296.600006103515</v>
      </c>
      <c r="C5218">
        <v>296.600006103515</v>
      </c>
      <c r="D5218">
        <v>296.600006103515</v>
      </c>
      <c r="E5218">
        <v>296.600006103515</v>
      </c>
      <c r="F5218">
        <v>296.600006103515</v>
      </c>
    </row>
    <row r="5219" spans="1:6" x14ac:dyDescent="0.35">
      <c r="A5219" s="2">
        <v>37340</v>
      </c>
      <c r="B5219">
        <v>297.39999389648398</v>
      </c>
      <c r="C5219">
        <v>297.39999389648398</v>
      </c>
      <c r="D5219">
        <v>297.39999389648398</v>
      </c>
      <c r="E5219">
        <v>297.39999389648398</v>
      </c>
      <c r="F5219">
        <v>297.39999389648398</v>
      </c>
    </row>
    <row r="5220" spans="1:6" x14ac:dyDescent="0.35">
      <c r="A5220" s="2">
        <v>37337</v>
      </c>
      <c r="B5220">
        <v>297.29998779296801</v>
      </c>
      <c r="C5220">
        <v>297.29998779296801</v>
      </c>
      <c r="D5220">
        <v>297.29998779296801</v>
      </c>
      <c r="E5220">
        <v>297.29998779296801</v>
      </c>
      <c r="F5220">
        <v>297.29998779296801</v>
      </c>
    </row>
    <row r="5221" spans="1:6" x14ac:dyDescent="0.35">
      <c r="A5221" s="2">
        <v>37336</v>
      </c>
      <c r="B5221">
        <v>292.79998779296801</v>
      </c>
      <c r="C5221">
        <v>292.79998779296801</v>
      </c>
      <c r="D5221">
        <v>292.79998779296801</v>
      </c>
      <c r="E5221">
        <v>292.79998779296801</v>
      </c>
      <c r="F5221">
        <v>292.79998779296801</v>
      </c>
    </row>
    <row r="5222" spans="1:6" x14ac:dyDescent="0.35">
      <c r="A5222" s="2">
        <v>37335</v>
      </c>
      <c r="B5222">
        <v>292.100006103515</v>
      </c>
      <c r="C5222">
        <v>292.100006103515</v>
      </c>
      <c r="D5222">
        <v>292.100006103515</v>
      </c>
      <c r="E5222">
        <v>292.100006103515</v>
      </c>
      <c r="F5222">
        <v>292.100006103515</v>
      </c>
    </row>
    <row r="5223" spans="1:6" x14ac:dyDescent="0.35">
      <c r="A5223" s="2">
        <v>37334</v>
      </c>
      <c r="B5223">
        <v>292.79998779296801</v>
      </c>
      <c r="C5223">
        <v>292.79998779296801</v>
      </c>
      <c r="D5223">
        <v>292.79998779296801</v>
      </c>
      <c r="E5223">
        <v>292.79998779296801</v>
      </c>
      <c r="F5223">
        <v>292.79998779296801</v>
      </c>
    </row>
    <row r="5224" spans="1:6" x14ac:dyDescent="0.35">
      <c r="A5224" s="2">
        <v>37333</v>
      </c>
      <c r="B5224">
        <v>292.100006103515</v>
      </c>
      <c r="C5224">
        <v>292.100006103515</v>
      </c>
      <c r="D5224">
        <v>292.100006103515</v>
      </c>
      <c r="E5224">
        <v>292.100006103515</v>
      </c>
      <c r="F5224">
        <v>292.100006103515</v>
      </c>
    </row>
    <row r="5225" spans="1:6" x14ac:dyDescent="0.35">
      <c r="A5225" s="2">
        <v>37330</v>
      </c>
      <c r="B5225">
        <v>289.89999389648398</v>
      </c>
      <c r="C5225">
        <v>289.89999389648398</v>
      </c>
      <c r="D5225">
        <v>289.89999389648398</v>
      </c>
      <c r="E5225">
        <v>289.89999389648398</v>
      </c>
      <c r="F5225">
        <v>289.89999389648398</v>
      </c>
    </row>
    <row r="5226" spans="1:6" x14ac:dyDescent="0.35">
      <c r="A5226" s="2">
        <v>37329</v>
      </c>
      <c r="B5226">
        <v>291</v>
      </c>
      <c r="C5226">
        <v>291</v>
      </c>
      <c r="D5226">
        <v>291</v>
      </c>
      <c r="E5226">
        <v>291</v>
      </c>
      <c r="F5226">
        <v>291</v>
      </c>
    </row>
    <row r="5227" spans="1:6" x14ac:dyDescent="0.35">
      <c r="A5227" s="2">
        <v>37328</v>
      </c>
      <c r="B5227">
        <v>293.600006103515</v>
      </c>
      <c r="C5227">
        <v>293.600006103515</v>
      </c>
      <c r="D5227">
        <v>293.600006103515</v>
      </c>
      <c r="E5227">
        <v>293.600006103515</v>
      </c>
      <c r="F5227">
        <v>293.600006103515</v>
      </c>
    </row>
    <row r="5228" spans="1:6" x14ac:dyDescent="0.35">
      <c r="A5228" s="2">
        <v>37327</v>
      </c>
      <c r="B5228">
        <v>293.600006103515</v>
      </c>
      <c r="C5228">
        <v>293.600006103515</v>
      </c>
      <c r="D5228">
        <v>293.600006103515</v>
      </c>
      <c r="E5228">
        <v>293.600006103515</v>
      </c>
      <c r="F5228">
        <v>293.600006103515</v>
      </c>
    </row>
    <row r="5229" spans="1:6" x14ac:dyDescent="0.35">
      <c r="A5229" s="2">
        <v>37326</v>
      </c>
      <c r="B5229">
        <v>291.100006103515</v>
      </c>
      <c r="C5229">
        <v>291.100006103515</v>
      </c>
      <c r="D5229">
        <v>291.100006103515</v>
      </c>
      <c r="E5229">
        <v>291.100006103515</v>
      </c>
      <c r="F5229">
        <v>291.100006103515</v>
      </c>
    </row>
    <row r="5230" spans="1:6" x14ac:dyDescent="0.35">
      <c r="A5230" s="2">
        <v>37323</v>
      </c>
      <c r="B5230">
        <v>290.100006103515</v>
      </c>
      <c r="C5230">
        <v>290.100006103515</v>
      </c>
      <c r="D5230">
        <v>290.100006103515</v>
      </c>
      <c r="E5230">
        <v>290.100006103515</v>
      </c>
      <c r="F5230">
        <v>290.100006103515</v>
      </c>
    </row>
    <row r="5231" spans="1:6" x14ac:dyDescent="0.35">
      <c r="A5231" s="2">
        <v>37322</v>
      </c>
      <c r="B5231">
        <v>290.100006103515</v>
      </c>
      <c r="C5231">
        <v>290.100006103515</v>
      </c>
      <c r="D5231">
        <v>290.100006103515</v>
      </c>
      <c r="E5231">
        <v>290.100006103515</v>
      </c>
      <c r="F5231">
        <v>290.100006103515</v>
      </c>
    </row>
    <row r="5232" spans="1:6" x14ac:dyDescent="0.35">
      <c r="A5232" s="2">
        <v>37321</v>
      </c>
      <c r="B5232">
        <v>293.5</v>
      </c>
      <c r="C5232">
        <v>293.5</v>
      </c>
      <c r="D5232">
        <v>293.39999389648398</v>
      </c>
      <c r="E5232">
        <v>293.5</v>
      </c>
      <c r="F5232">
        <v>293.5</v>
      </c>
    </row>
    <row r="5233" spans="1:6" x14ac:dyDescent="0.35">
      <c r="A5233" s="2">
        <v>37320</v>
      </c>
      <c r="B5233">
        <v>298</v>
      </c>
      <c r="C5233">
        <v>298</v>
      </c>
      <c r="D5233">
        <v>294</v>
      </c>
      <c r="E5233">
        <v>294</v>
      </c>
      <c r="F5233">
        <v>294</v>
      </c>
    </row>
    <row r="5234" spans="1:6" x14ac:dyDescent="0.35">
      <c r="A5234" s="2">
        <v>37319</v>
      </c>
      <c r="B5234">
        <v>296.70001220703102</v>
      </c>
      <c r="C5234">
        <v>296.70001220703102</v>
      </c>
      <c r="D5234">
        <v>296.70001220703102</v>
      </c>
      <c r="E5234">
        <v>296.70001220703102</v>
      </c>
      <c r="F5234">
        <v>296.70001220703102</v>
      </c>
    </row>
    <row r="5235" spans="1:6" x14ac:dyDescent="0.35">
      <c r="A5235" s="2">
        <v>37316</v>
      </c>
      <c r="B5235">
        <v>298</v>
      </c>
      <c r="C5235">
        <v>298</v>
      </c>
      <c r="D5235">
        <v>298</v>
      </c>
      <c r="E5235">
        <v>298</v>
      </c>
      <c r="F5235">
        <v>298</v>
      </c>
    </row>
    <row r="5236" spans="1:6" x14ac:dyDescent="0.35">
      <c r="A5236" s="2">
        <v>37315</v>
      </c>
      <c r="B5236">
        <v>296</v>
      </c>
      <c r="C5236">
        <v>296.70001220703102</v>
      </c>
      <c r="D5236">
        <v>296</v>
      </c>
      <c r="E5236">
        <v>296.70001220703102</v>
      </c>
      <c r="F5236">
        <v>296.70001220703102</v>
      </c>
    </row>
    <row r="5237" spans="1:6" x14ac:dyDescent="0.35">
      <c r="A5237" s="2">
        <v>37314</v>
      </c>
      <c r="B5237">
        <v>295.29998779296801</v>
      </c>
      <c r="C5237">
        <v>296.29998779296801</v>
      </c>
      <c r="D5237">
        <v>295.29998779296801</v>
      </c>
      <c r="E5237">
        <v>296.29998779296801</v>
      </c>
      <c r="F5237">
        <v>296.29998779296801</v>
      </c>
    </row>
    <row r="5238" spans="1:6" x14ac:dyDescent="0.35">
      <c r="A5238" s="2">
        <v>37313</v>
      </c>
      <c r="B5238">
        <v>294</v>
      </c>
      <c r="C5238">
        <v>298</v>
      </c>
      <c r="D5238">
        <v>293.20001220703102</v>
      </c>
      <c r="E5238">
        <v>298</v>
      </c>
      <c r="F5238">
        <v>298</v>
      </c>
    </row>
    <row r="5239" spans="1:6" x14ac:dyDescent="0.35">
      <c r="A5239" s="2">
        <v>37312</v>
      </c>
      <c r="B5239">
        <v>292.70001220703102</v>
      </c>
      <c r="C5239">
        <v>293</v>
      </c>
      <c r="D5239">
        <v>291.5</v>
      </c>
      <c r="E5239">
        <v>292.70001220703102</v>
      </c>
      <c r="F5239">
        <v>292.70001220703102</v>
      </c>
    </row>
    <row r="5240" spans="1:6" x14ac:dyDescent="0.35">
      <c r="A5240" s="2">
        <v>37309</v>
      </c>
      <c r="B5240">
        <v>293.20001220703102</v>
      </c>
      <c r="C5240">
        <v>293.20001220703102</v>
      </c>
      <c r="D5240">
        <v>292.5</v>
      </c>
      <c r="E5240">
        <v>293.20001220703102</v>
      </c>
      <c r="F5240">
        <v>293.20001220703102</v>
      </c>
    </row>
    <row r="5241" spans="1:6" x14ac:dyDescent="0.35">
      <c r="A5241" s="2">
        <v>37308</v>
      </c>
      <c r="B5241">
        <v>291.79998779296801</v>
      </c>
      <c r="C5241">
        <v>293.39999389648398</v>
      </c>
      <c r="D5241">
        <v>291.79998779296801</v>
      </c>
      <c r="E5241">
        <v>293.20001220703102</v>
      </c>
      <c r="F5241">
        <v>293.20001220703102</v>
      </c>
    </row>
    <row r="5242" spans="1:6" x14ac:dyDescent="0.35">
      <c r="A5242" s="2">
        <v>37307</v>
      </c>
      <c r="B5242">
        <v>294.100006103515</v>
      </c>
      <c r="C5242">
        <v>294.20001220703102</v>
      </c>
      <c r="D5242">
        <v>290.79998779296801</v>
      </c>
      <c r="E5242">
        <v>292.29998779296801</v>
      </c>
      <c r="F5242">
        <v>292.29998779296801</v>
      </c>
    </row>
    <row r="5243" spans="1:6" x14ac:dyDescent="0.35">
      <c r="A5243" s="2">
        <v>37306</v>
      </c>
      <c r="B5243">
        <v>297</v>
      </c>
      <c r="C5243">
        <v>297.29998779296801</v>
      </c>
      <c r="D5243">
        <v>293.20001220703102</v>
      </c>
      <c r="E5243">
        <v>293.20001220703102</v>
      </c>
      <c r="F5243">
        <v>293.20001220703102</v>
      </c>
    </row>
    <row r="5244" spans="1:6" x14ac:dyDescent="0.35">
      <c r="A5244" s="2">
        <v>37302</v>
      </c>
      <c r="B5244">
        <v>300.5</v>
      </c>
      <c r="C5244">
        <v>301.600006103515</v>
      </c>
      <c r="D5244">
        <v>298.39999389648398</v>
      </c>
      <c r="E5244">
        <v>298.39999389648398</v>
      </c>
      <c r="F5244">
        <v>298.39999389648398</v>
      </c>
    </row>
    <row r="5245" spans="1:6" x14ac:dyDescent="0.35">
      <c r="A5245" s="2">
        <v>37301</v>
      </c>
      <c r="B5245">
        <v>300</v>
      </c>
      <c r="C5245">
        <v>300.5</v>
      </c>
      <c r="D5245">
        <v>299.39999389648398</v>
      </c>
      <c r="E5245">
        <v>299.70001220703102</v>
      </c>
      <c r="F5245">
        <v>299.70001220703102</v>
      </c>
    </row>
    <row r="5246" spans="1:6" x14ac:dyDescent="0.35">
      <c r="A5246" s="2">
        <v>37300</v>
      </c>
      <c r="B5246">
        <v>300.5</v>
      </c>
      <c r="C5246">
        <v>300.70001220703102</v>
      </c>
      <c r="D5246">
        <v>296.70001220703102</v>
      </c>
      <c r="E5246">
        <v>299.39999389648398</v>
      </c>
      <c r="F5246">
        <v>299.39999389648398</v>
      </c>
    </row>
    <row r="5247" spans="1:6" x14ac:dyDescent="0.35">
      <c r="A5247" s="2">
        <v>37299</v>
      </c>
      <c r="B5247">
        <v>299</v>
      </c>
      <c r="C5247">
        <v>300.70001220703102</v>
      </c>
      <c r="D5247">
        <v>297</v>
      </c>
      <c r="E5247">
        <v>300.70001220703102</v>
      </c>
      <c r="F5247">
        <v>300.70001220703102</v>
      </c>
    </row>
    <row r="5248" spans="1:6" x14ac:dyDescent="0.35">
      <c r="A5248" s="2">
        <v>37298</v>
      </c>
      <c r="B5248">
        <v>303.5</v>
      </c>
      <c r="C5248">
        <v>303.5</v>
      </c>
      <c r="D5248">
        <v>297.5</v>
      </c>
      <c r="E5248">
        <v>300.100006103515</v>
      </c>
      <c r="F5248">
        <v>300.100006103515</v>
      </c>
    </row>
    <row r="5249" spans="1:6" x14ac:dyDescent="0.35">
      <c r="A5249" s="2">
        <v>37295</v>
      </c>
      <c r="B5249">
        <v>304.5</v>
      </c>
      <c r="C5249">
        <v>307.39999389648398</v>
      </c>
      <c r="D5249">
        <v>302.79998779296801</v>
      </c>
      <c r="E5249">
        <v>303.5</v>
      </c>
      <c r="F5249">
        <v>303.5</v>
      </c>
    </row>
    <row r="5250" spans="1:6" x14ac:dyDescent="0.35">
      <c r="A5250" s="2">
        <v>37294</v>
      </c>
      <c r="B5250">
        <v>297.20001220703102</v>
      </c>
      <c r="C5250">
        <v>301.5</v>
      </c>
      <c r="D5250">
        <v>296.20001220703102</v>
      </c>
      <c r="E5250">
        <v>299.70001220703102</v>
      </c>
      <c r="F5250">
        <v>299.70001220703102</v>
      </c>
    </row>
    <row r="5251" spans="1:6" x14ac:dyDescent="0.35">
      <c r="A5251" s="2">
        <v>37293</v>
      </c>
      <c r="B5251">
        <v>297.29998779296801</v>
      </c>
      <c r="C5251">
        <v>308</v>
      </c>
      <c r="D5251">
        <v>296.20001220703102</v>
      </c>
      <c r="E5251">
        <v>297.5</v>
      </c>
      <c r="F5251">
        <v>297.5</v>
      </c>
    </row>
    <row r="5252" spans="1:6" x14ac:dyDescent="0.35">
      <c r="A5252" s="2">
        <v>37292</v>
      </c>
      <c r="B5252">
        <v>290</v>
      </c>
      <c r="C5252">
        <v>298.20001220703102</v>
      </c>
      <c r="D5252">
        <v>290</v>
      </c>
      <c r="E5252">
        <v>298.20001220703102</v>
      </c>
      <c r="F5252">
        <v>298.20001220703102</v>
      </c>
    </row>
    <row r="5253" spans="1:6" x14ac:dyDescent="0.35">
      <c r="A5253" s="2">
        <v>37291</v>
      </c>
      <c r="B5253">
        <v>286</v>
      </c>
      <c r="C5253">
        <v>290</v>
      </c>
      <c r="D5253">
        <v>285.39999389648398</v>
      </c>
      <c r="E5253">
        <v>289.29998779296801</v>
      </c>
      <c r="F5253">
        <v>289.29998779296801</v>
      </c>
    </row>
    <row r="5254" spans="1:6" x14ac:dyDescent="0.35">
      <c r="A5254" s="2">
        <v>37288</v>
      </c>
      <c r="B5254">
        <v>282.29998779296801</v>
      </c>
      <c r="C5254">
        <v>287.5</v>
      </c>
      <c r="D5254">
        <v>282.20001220703102</v>
      </c>
      <c r="E5254">
        <v>286</v>
      </c>
      <c r="F5254">
        <v>286</v>
      </c>
    </row>
    <row r="5255" spans="1:6" x14ac:dyDescent="0.35">
      <c r="A5255" s="2">
        <v>37287</v>
      </c>
      <c r="B5255">
        <v>281</v>
      </c>
      <c r="C5255">
        <v>282.79998779296801</v>
      </c>
      <c r="D5255">
        <v>280.79998779296801</v>
      </c>
      <c r="E5255">
        <v>282.100006103515</v>
      </c>
      <c r="F5255">
        <v>282.100006103515</v>
      </c>
    </row>
    <row r="5256" spans="1:6" x14ac:dyDescent="0.35">
      <c r="A5256" s="2">
        <v>37286</v>
      </c>
      <c r="B5256">
        <v>281.89999389648398</v>
      </c>
      <c r="C5256">
        <v>283.20001220703102</v>
      </c>
      <c r="D5256">
        <v>280.5</v>
      </c>
      <c r="E5256">
        <v>281.89999389648398</v>
      </c>
      <c r="F5256">
        <v>281.89999389648398</v>
      </c>
    </row>
    <row r="5257" spans="1:6" x14ac:dyDescent="0.35">
      <c r="A5257" s="2">
        <v>37285</v>
      </c>
      <c r="B5257">
        <v>281.39999389648398</v>
      </c>
      <c r="C5257">
        <v>281.39999389648398</v>
      </c>
      <c r="D5257">
        <v>281.39999389648398</v>
      </c>
      <c r="E5257">
        <v>281.39999389648398</v>
      </c>
      <c r="F5257">
        <v>281.39999389648398</v>
      </c>
    </row>
    <row r="5258" spans="1:6" x14ac:dyDescent="0.35">
      <c r="A5258" s="2">
        <v>37284</v>
      </c>
      <c r="B5258">
        <v>278.29998779296801</v>
      </c>
      <c r="C5258">
        <v>278.29998779296801</v>
      </c>
      <c r="D5258">
        <v>278.29998779296801</v>
      </c>
      <c r="E5258">
        <v>278.29998779296801</v>
      </c>
      <c r="F5258">
        <v>278.29998779296801</v>
      </c>
    </row>
    <row r="5259" spans="1:6" x14ac:dyDescent="0.35">
      <c r="A5259" s="2">
        <v>37281</v>
      </c>
      <c r="B5259">
        <v>278.79998779296801</v>
      </c>
      <c r="C5259">
        <v>278.79998779296801</v>
      </c>
      <c r="D5259">
        <v>278.79998779296801</v>
      </c>
      <c r="E5259">
        <v>278.79998779296801</v>
      </c>
      <c r="F5259">
        <v>278.79998779296801</v>
      </c>
    </row>
    <row r="5260" spans="1:6" x14ac:dyDescent="0.35">
      <c r="A5260" s="2">
        <v>37280</v>
      </c>
      <c r="B5260">
        <v>278.100006103515</v>
      </c>
      <c r="C5260">
        <v>278.100006103515</v>
      </c>
      <c r="D5260">
        <v>278.100006103515</v>
      </c>
      <c r="E5260">
        <v>278.100006103515</v>
      </c>
      <c r="F5260">
        <v>278.100006103515</v>
      </c>
    </row>
    <row r="5261" spans="1:6" x14ac:dyDescent="0.35">
      <c r="A5261" s="2">
        <v>37279</v>
      </c>
      <c r="B5261">
        <v>278.600006103515</v>
      </c>
      <c r="C5261">
        <v>278.600006103515</v>
      </c>
      <c r="D5261">
        <v>278.600006103515</v>
      </c>
      <c r="E5261">
        <v>278.600006103515</v>
      </c>
      <c r="F5261">
        <v>278.600006103515</v>
      </c>
    </row>
    <row r="5262" spans="1:6" x14ac:dyDescent="0.35">
      <c r="A5262" s="2">
        <v>37278</v>
      </c>
      <c r="B5262">
        <v>281.5</v>
      </c>
      <c r="C5262">
        <v>281.5</v>
      </c>
      <c r="D5262">
        <v>281.5</v>
      </c>
      <c r="E5262">
        <v>281.5</v>
      </c>
      <c r="F5262">
        <v>281.5</v>
      </c>
    </row>
    <row r="5263" spans="1:6" x14ac:dyDescent="0.35">
      <c r="A5263" s="2">
        <v>37274</v>
      </c>
      <c r="B5263">
        <v>283.100006103515</v>
      </c>
      <c r="C5263">
        <v>283.100006103515</v>
      </c>
      <c r="D5263">
        <v>283.100006103515</v>
      </c>
      <c r="E5263">
        <v>283.100006103515</v>
      </c>
      <c r="F5263">
        <v>283.100006103515</v>
      </c>
    </row>
    <row r="5264" spans="1:6" x14ac:dyDescent="0.35">
      <c r="A5264" s="2">
        <v>37273</v>
      </c>
      <c r="B5264">
        <v>284.39999389648398</v>
      </c>
      <c r="C5264">
        <v>284.39999389648398</v>
      </c>
      <c r="D5264">
        <v>284.39999389648398</v>
      </c>
      <c r="E5264">
        <v>284.39999389648398</v>
      </c>
      <c r="F5264">
        <v>284.39999389648398</v>
      </c>
    </row>
    <row r="5265" spans="1:6" x14ac:dyDescent="0.35">
      <c r="A5265" s="2">
        <v>37272</v>
      </c>
      <c r="B5265">
        <v>287.29998779296801</v>
      </c>
      <c r="C5265">
        <v>287.29998779296801</v>
      </c>
      <c r="D5265">
        <v>287.29998779296801</v>
      </c>
      <c r="E5265">
        <v>287.29998779296801</v>
      </c>
      <c r="F5265">
        <v>287.29998779296801</v>
      </c>
    </row>
    <row r="5266" spans="1:6" x14ac:dyDescent="0.35">
      <c r="A5266" s="2">
        <v>37271</v>
      </c>
      <c r="B5266">
        <v>284.39999389648398</v>
      </c>
      <c r="C5266">
        <v>284.39999389648398</v>
      </c>
      <c r="D5266">
        <v>284.39999389648398</v>
      </c>
      <c r="E5266">
        <v>284.39999389648398</v>
      </c>
      <c r="F5266">
        <v>284.39999389648398</v>
      </c>
    </row>
    <row r="5267" spans="1:6" x14ac:dyDescent="0.35">
      <c r="A5267" s="2">
        <v>37270</v>
      </c>
      <c r="B5267">
        <v>285.39999389648398</v>
      </c>
      <c r="C5267">
        <v>285.39999389648398</v>
      </c>
      <c r="D5267">
        <v>285.39999389648398</v>
      </c>
      <c r="E5267">
        <v>285.39999389648398</v>
      </c>
      <c r="F5267">
        <v>285.39999389648398</v>
      </c>
    </row>
    <row r="5268" spans="1:6" x14ac:dyDescent="0.35">
      <c r="A5268" s="2">
        <v>37267</v>
      </c>
      <c r="B5268">
        <v>287.39999389648398</v>
      </c>
      <c r="C5268">
        <v>287.39999389648398</v>
      </c>
      <c r="D5268">
        <v>287.39999389648398</v>
      </c>
      <c r="E5268">
        <v>287.39999389648398</v>
      </c>
      <c r="F5268">
        <v>287.39999389648398</v>
      </c>
    </row>
    <row r="5269" spans="1:6" x14ac:dyDescent="0.35">
      <c r="A5269" s="2">
        <v>37266</v>
      </c>
      <c r="B5269">
        <v>287.100006103515</v>
      </c>
      <c r="C5269">
        <v>287.100006103515</v>
      </c>
      <c r="D5269">
        <v>287.100006103515</v>
      </c>
      <c r="E5269">
        <v>287.100006103515</v>
      </c>
      <c r="F5269">
        <v>287.100006103515</v>
      </c>
    </row>
    <row r="5270" spans="1:6" x14ac:dyDescent="0.35">
      <c r="A5270" s="2">
        <v>37265</v>
      </c>
      <c r="B5270">
        <v>283.39999389648398</v>
      </c>
      <c r="C5270">
        <v>283.39999389648398</v>
      </c>
      <c r="D5270">
        <v>283.39999389648398</v>
      </c>
      <c r="E5270">
        <v>283.39999389648398</v>
      </c>
      <c r="F5270">
        <v>283.39999389648398</v>
      </c>
    </row>
    <row r="5271" spans="1:6" x14ac:dyDescent="0.35">
      <c r="A5271" s="2">
        <v>37264</v>
      </c>
      <c r="B5271">
        <v>278.89999389648398</v>
      </c>
      <c r="C5271">
        <v>278.89999389648398</v>
      </c>
      <c r="D5271">
        <v>278.89999389648398</v>
      </c>
      <c r="E5271">
        <v>278.89999389648398</v>
      </c>
      <c r="F5271">
        <v>278.89999389648398</v>
      </c>
    </row>
    <row r="5272" spans="1:6" x14ac:dyDescent="0.35">
      <c r="A5272" s="2">
        <v>37263</v>
      </c>
      <c r="B5272">
        <v>278.600006103515</v>
      </c>
      <c r="C5272">
        <v>279</v>
      </c>
      <c r="D5272">
        <v>278.600006103515</v>
      </c>
      <c r="E5272">
        <v>278.600006103515</v>
      </c>
      <c r="F5272">
        <v>278.600006103515</v>
      </c>
    </row>
    <row r="5273" spans="1:6" x14ac:dyDescent="0.35">
      <c r="A5273" s="2">
        <v>37260</v>
      </c>
      <c r="B5273">
        <v>278.89999389648398</v>
      </c>
      <c r="C5273">
        <v>278.89999389648398</v>
      </c>
      <c r="D5273">
        <v>278.89999389648398</v>
      </c>
      <c r="E5273">
        <v>278.89999389648398</v>
      </c>
      <c r="F5273">
        <v>278.89999389648398</v>
      </c>
    </row>
    <row r="5274" spans="1:6" x14ac:dyDescent="0.35">
      <c r="A5274" s="2">
        <v>37259</v>
      </c>
      <c r="B5274">
        <v>278.20001220703102</v>
      </c>
      <c r="C5274">
        <v>278.20001220703102</v>
      </c>
      <c r="D5274">
        <v>278.20001220703102</v>
      </c>
      <c r="E5274">
        <v>278.20001220703102</v>
      </c>
      <c r="F5274">
        <v>278.20001220703102</v>
      </c>
    </row>
    <row r="5275" spans="1:6" x14ac:dyDescent="0.35">
      <c r="A5275" s="2">
        <v>37258</v>
      </c>
      <c r="B5275">
        <v>278.89999389648398</v>
      </c>
      <c r="C5275">
        <v>278.89999389648398</v>
      </c>
      <c r="D5275">
        <v>278.89999389648398</v>
      </c>
      <c r="E5275">
        <v>278.89999389648398</v>
      </c>
      <c r="F5275">
        <v>278.89999389648398</v>
      </c>
    </row>
    <row r="5276" spans="1:6" x14ac:dyDescent="0.35">
      <c r="A5276" s="2">
        <v>37256</v>
      </c>
      <c r="B5276">
        <v>276.79998779296801</v>
      </c>
      <c r="C5276">
        <v>278.70001220703102</v>
      </c>
      <c r="D5276">
        <v>276.79998779296801</v>
      </c>
      <c r="E5276">
        <v>278.70001220703102</v>
      </c>
      <c r="F5276">
        <v>278.70001220703102</v>
      </c>
    </row>
    <row r="5277" spans="1:6" x14ac:dyDescent="0.35">
      <c r="A5277" s="2">
        <v>37253</v>
      </c>
      <c r="B5277">
        <v>276.5</v>
      </c>
      <c r="C5277">
        <v>276.5</v>
      </c>
      <c r="D5277">
        <v>276.5</v>
      </c>
      <c r="E5277">
        <v>276.5</v>
      </c>
      <c r="F5277">
        <v>276.5</v>
      </c>
    </row>
    <row r="5278" spans="1:6" x14ac:dyDescent="0.35">
      <c r="A5278" s="2">
        <v>37252</v>
      </c>
      <c r="B5278">
        <v>278</v>
      </c>
      <c r="C5278">
        <v>278.5</v>
      </c>
      <c r="D5278">
        <v>277.20001220703102</v>
      </c>
      <c r="E5278">
        <v>277.39999389648398</v>
      </c>
      <c r="F5278">
        <v>277.39999389648398</v>
      </c>
    </row>
    <row r="5279" spans="1:6" x14ac:dyDescent="0.35">
      <c r="A5279" s="2">
        <v>37251</v>
      </c>
      <c r="B5279">
        <v>278.29998779296801</v>
      </c>
      <c r="C5279">
        <v>280.89999389648398</v>
      </c>
      <c r="D5279">
        <v>278.29998779296801</v>
      </c>
      <c r="E5279">
        <v>279.70001220703102</v>
      </c>
      <c r="F5279">
        <v>279.70001220703102</v>
      </c>
    </row>
    <row r="5280" spans="1:6" x14ac:dyDescent="0.35">
      <c r="A5280" s="2">
        <v>37246</v>
      </c>
      <c r="B5280">
        <v>276</v>
      </c>
      <c r="C5280">
        <v>278.600006103515</v>
      </c>
      <c r="D5280">
        <v>276</v>
      </c>
      <c r="E5280">
        <v>278</v>
      </c>
      <c r="F5280">
        <v>278</v>
      </c>
    </row>
    <row r="5281" spans="1:6" x14ac:dyDescent="0.35">
      <c r="A5281" s="2">
        <v>37245</v>
      </c>
      <c r="B5281">
        <v>276.5</v>
      </c>
      <c r="C5281">
        <v>276.5</v>
      </c>
      <c r="D5281">
        <v>276</v>
      </c>
      <c r="E5281">
        <v>276</v>
      </c>
      <c r="F5281">
        <v>276</v>
      </c>
    </row>
    <row r="5282" spans="1:6" x14ac:dyDescent="0.35">
      <c r="A5282" s="2">
        <v>37244</v>
      </c>
      <c r="B5282">
        <v>280</v>
      </c>
      <c r="C5282">
        <v>280</v>
      </c>
      <c r="D5282">
        <v>275.5</v>
      </c>
      <c r="E5282">
        <v>275.5</v>
      </c>
      <c r="F5282">
        <v>275.5</v>
      </c>
    </row>
    <row r="5283" spans="1:6" x14ac:dyDescent="0.35">
      <c r="A5283" s="2">
        <v>37243</v>
      </c>
      <c r="B5283">
        <v>280.39999389648398</v>
      </c>
      <c r="C5283">
        <v>281.29998779296801</v>
      </c>
      <c r="D5283">
        <v>278.29998779296801</v>
      </c>
      <c r="E5283">
        <v>280.39999389648398</v>
      </c>
      <c r="F5283">
        <v>280.39999389648398</v>
      </c>
    </row>
    <row r="5284" spans="1:6" x14ac:dyDescent="0.35">
      <c r="A5284" s="2">
        <v>37242</v>
      </c>
      <c r="B5284">
        <v>278.20001220703102</v>
      </c>
      <c r="C5284">
        <v>278.20001220703102</v>
      </c>
      <c r="D5284">
        <v>277</v>
      </c>
      <c r="E5284">
        <v>277.70001220703102</v>
      </c>
      <c r="F5284">
        <v>277.70001220703102</v>
      </c>
    </row>
    <row r="5285" spans="1:6" x14ac:dyDescent="0.35">
      <c r="A5285" s="2">
        <v>37239</v>
      </c>
      <c r="B5285">
        <v>275</v>
      </c>
      <c r="C5285">
        <v>278.5</v>
      </c>
      <c r="D5285">
        <v>275</v>
      </c>
      <c r="E5285">
        <v>278</v>
      </c>
      <c r="F5285">
        <v>278</v>
      </c>
    </row>
    <row r="5286" spans="1:6" x14ac:dyDescent="0.35">
      <c r="A5286" s="2">
        <v>37238</v>
      </c>
      <c r="B5286">
        <v>274</v>
      </c>
      <c r="C5286">
        <v>274.39999389648398</v>
      </c>
      <c r="D5286">
        <v>273.5</v>
      </c>
      <c r="E5286">
        <v>273.89999389648398</v>
      </c>
      <c r="F5286">
        <v>273.89999389648398</v>
      </c>
    </row>
    <row r="5287" spans="1:6" x14ac:dyDescent="0.35">
      <c r="A5287" s="2">
        <v>37237</v>
      </c>
      <c r="B5287">
        <v>272.70001220703102</v>
      </c>
      <c r="C5287">
        <v>273.79998779296801</v>
      </c>
      <c r="D5287">
        <v>272.5</v>
      </c>
      <c r="E5287">
        <v>273.79998779296801</v>
      </c>
      <c r="F5287">
        <v>273.79998779296801</v>
      </c>
    </row>
    <row r="5288" spans="1:6" x14ac:dyDescent="0.35">
      <c r="A5288" s="2">
        <v>37236</v>
      </c>
      <c r="B5288">
        <v>272.5</v>
      </c>
      <c r="C5288">
        <v>272.5</v>
      </c>
      <c r="D5288">
        <v>271.5</v>
      </c>
      <c r="E5288">
        <v>272.20001220703102</v>
      </c>
      <c r="F5288">
        <v>272.20001220703102</v>
      </c>
    </row>
    <row r="5289" spans="1:6" x14ac:dyDescent="0.35">
      <c r="A5289" s="2">
        <v>37235</v>
      </c>
      <c r="B5289">
        <v>272.5</v>
      </c>
      <c r="C5289">
        <v>273.20001220703102</v>
      </c>
      <c r="D5289">
        <v>271.20001220703102</v>
      </c>
      <c r="E5289">
        <v>272.20001220703102</v>
      </c>
      <c r="F5289">
        <v>272.20001220703102</v>
      </c>
    </row>
    <row r="5290" spans="1:6" x14ac:dyDescent="0.35">
      <c r="A5290" s="2">
        <v>37232</v>
      </c>
      <c r="B5290">
        <v>274.100006103515</v>
      </c>
      <c r="C5290">
        <v>274.39999389648398</v>
      </c>
      <c r="D5290">
        <v>273.29998779296801</v>
      </c>
      <c r="E5290">
        <v>273.89999389648398</v>
      </c>
      <c r="F5290">
        <v>273.89999389648398</v>
      </c>
    </row>
    <row r="5291" spans="1:6" x14ac:dyDescent="0.35">
      <c r="A5291" s="2">
        <v>37231</v>
      </c>
      <c r="B5291">
        <v>274.20001220703102</v>
      </c>
      <c r="C5291">
        <v>274.29998779296801</v>
      </c>
      <c r="D5291">
        <v>273.100006103515</v>
      </c>
      <c r="E5291">
        <v>274.20001220703102</v>
      </c>
      <c r="F5291">
        <v>274.20001220703102</v>
      </c>
    </row>
    <row r="5292" spans="1:6" x14ac:dyDescent="0.35">
      <c r="A5292" s="2">
        <v>37230</v>
      </c>
      <c r="B5292">
        <v>275.29998779296801</v>
      </c>
      <c r="C5292">
        <v>275.600006103515</v>
      </c>
      <c r="D5292">
        <v>273</v>
      </c>
      <c r="E5292">
        <v>273.70001220703102</v>
      </c>
      <c r="F5292">
        <v>273.70001220703102</v>
      </c>
    </row>
    <row r="5293" spans="1:6" x14ac:dyDescent="0.35">
      <c r="A5293" s="2">
        <v>37229</v>
      </c>
      <c r="B5293">
        <v>276.89999389648398</v>
      </c>
      <c r="C5293">
        <v>277.20001220703102</v>
      </c>
      <c r="D5293">
        <v>275</v>
      </c>
      <c r="E5293">
        <v>275.39999389648398</v>
      </c>
      <c r="F5293">
        <v>275.39999389648398</v>
      </c>
    </row>
    <row r="5294" spans="1:6" x14ac:dyDescent="0.35">
      <c r="A5294" s="2">
        <v>37228</v>
      </c>
      <c r="B5294">
        <v>273.5</v>
      </c>
      <c r="C5294">
        <v>277.5</v>
      </c>
      <c r="D5294">
        <v>273.5</v>
      </c>
      <c r="E5294">
        <v>276.89999389648398</v>
      </c>
      <c r="F5294">
        <v>276.89999389648398</v>
      </c>
    </row>
    <row r="5295" spans="1:6" x14ac:dyDescent="0.35">
      <c r="A5295" s="2">
        <v>37225</v>
      </c>
      <c r="B5295">
        <v>273.20001220703102</v>
      </c>
      <c r="C5295">
        <v>275.5</v>
      </c>
      <c r="D5295">
        <v>272.600006103515</v>
      </c>
      <c r="E5295">
        <v>273.89999389648398</v>
      </c>
      <c r="F5295">
        <v>273.89999389648398</v>
      </c>
    </row>
    <row r="5296" spans="1:6" x14ac:dyDescent="0.35">
      <c r="A5296" s="2">
        <v>37224</v>
      </c>
      <c r="B5296">
        <v>274.100006103515</v>
      </c>
      <c r="C5296">
        <v>275.39999389648398</v>
      </c>
      <c r="D5296">
        <v>273</v>
      </c>
      <c r="E5296">
        <v>273.5</v>
      </c>
      <c r="F5296">
        <v>273.5</v>
      </c>
    </row>
    <row r="5297" spans="1:6" x14ac:dyDescent="0.35">
      <c r="A5297" s="2">
        <v>37223</v>
      </c>
      <c r="B5297">
        <v>274.100006103515</v>
      </c>
      <c r="C5297">
        <v>274.100006103515</v>
      </c>
      <c r="D5297">
        <v>274.100006103515</v>
      </c>
      <c r="E5297">
        <v>274.100006103515</v>
      </c>
      <c r="F5297">
        <v>274.100006103515</v>
      </c>
    </row>
    <row r="5298" spans="1:6" x14ac:dyDescent="0.35">
      <c r="A5298" s="2">
        <v>37222</v>
      </c>
      <c r="B5298">
        <v>273.20001220703102</v>
      </c>
      <c r="C5298">
        <v>273.20001220703102</v>
      </c>
      <c r="D5298">
        <v>273.20001220703102</v>
      </c>
      <c r="E5298">
        <v>273.20001220703102</v>
      </c>
      <c r="F5298">
        <v>273.20001220703102</v>
      </c>
    </row>
    <row r="5299" spans="1:6" x14ac:dyDescent="0.35">
      <c r="A5299" s="2">
        <v>37221</v>
      </c>
      <c r="B5299">
        <v>272.29998779296801</v>
      </c>
      <c r="C5299">
        <v>272.29998779296801</v>
      </c>
      <c r="D5299">
        <v>272.29998779296801</v>
      </c>
      <c r="E5299">
        <v>272.29998779296801</v>
      </c>
      <c r="F5299">
        <v>272.29998779296801</v>
      </c>
    </row>
    <row r="5300" spans="1:6" x14ac:dyDescent="0.35">
      <c r="A5300" s="2">
        <v>37216</v>
      </c>
      <c r="B5300">
        <v>272.89999389648398</v>
      </c>
      <c r="C5300">
        <v>272.89999389648398</v>
      </c>
      <c r="D5300">
        <v>272.89999389648398</v>
      </c>
      <c r="E5300">
        <v>272.89999389648398</v>
      </c>
      <c r="F5300">
        <v>272.89999389648398</v>
      </c>
    </row>
    <row r="5301" spans="1:6" x14ac:dyDescent="0.35">
      <c r="A5301" s="2">
        <v>37215</v>
      </c>
      <c r="B5301">
        <v>273</v>
      </c>
      <c r="C5301">
        <v>273</v>
      </c>
      <c r="D5301">
        <v>273</v>
      </c>
      <c r="E5301">
        <v>273</v>
      </c>
      <c r="F5301">
        <v>273</v>
      </c>
    </row>
    <row r="5302" spans="1:6" x14ac:dyDescent="0.35">
      <c r="A5302" s="2">
        <v>37214</v>
      </c>
      <c r="B5302">
        <v>272.70001220703102</v>
      </c>
      <c r="C5302">
        <v>272.70001220703102</v>
      </c>
      <c r="D5302">
        <v>272.70001220703102</v>
      </c>
      <c r="E5302">
        <v>272.70001220703102</v>
      </c>
      <c r="F5302">
        <v>272.70001220703102</v>
      </c>
    </row>
    <row r="5303" spans="1:6" x14ac:dyDescent="0.35">
      <c r="A5303" s="2">
        <v>37211</v>
      </c>
      <c r="B5303">
        <v>274.70001220703102</v>
      </c>
      <c r="C5303">
        <v>274.70001220703102</v>
      </c>
      <c r="D5303">
        <v>274.70001220703102</v>
      </c>
      <c r="E5303">
        <v>274.70001220703102</v>
      </c>
      <c r="F5303">
        <v>274.70001220703102</v>
      </c>
    </row>
    <row r="5304" spans="1:6" x14ac:dyDescent="0.35">
      <c r="A5304" s="2">
        <v>37210</v>
      </c>
      <c r="B5304">
        <v>275.100006103515</v>
      </c>
      <c r="C5304">
        <v>275.100006103515</v>
      </c>
      <c r="D5304">
        <v>275.100006103515</v>
      </c>
      <c r="E5304">
        <v>275.100006103515</v>
      </c>
      <c r="F5304">
        <v>275.100006103515</v>
      </c>
    </row>
    <row r="5305" spans="1:6" x14ac:dyDescent="0.35">
      <c r="A5305" s="2">
        <v>37209</v>
      </c>
      <c r="B5305">
        <v>277.79998779296801</v>
      </c>
      <c r="C5305">
        <v>277.79998779296801</v>
      </c>
      <c r="D5305">
        <v>277.79998779296801</v>
      </c>
      <c r="E5305">
        <v>277.79998779296801</v>
      </c>
      <c r="F5305">
        <v>277.79998779296801</v>
      </c>
    </row>
    <row r="5306" spans="1:6" x14ac:dyDescent="0.35">
      <c r="A5306" s="2">
        <v>37208</v>
      </c>
      <c r="B5306">
        <v>277.79998779296801</v>
      </c>
      <c r="C5306">
        <v>277.79998779296801</v>
      </c>
      <c r="D5306">
        <v>277.79998779296801</v>
      </c>
      <c r="E5306">
        <v>277.79998779296801</v>
      </c>
      <c r="F5306">
        <v>277.79998779296801</v>
      </c>
    </row>
    <row r="5307" spans="1:6" x14ac:dyDescent="0.35">
      <c r="A5307" s="2">
        <v>37207</v>
      </c>
      <c r="B5307">
        <v>278.29998779296801</v>
      </c>
      <c r="C5307">
        <v>278.29998779296801</v>
      </c>
      <c r="D5307">
        <v>278.29998779296801</v>
      </c>
      <c r="E5307">
        <v>278.29998779296801</v>
      </c>
      <c r="F5307">
        <v>278.29998779296801</v>
      </c>
    </row>
    <row r="5308" spans="1:6" x14ac:dyDescent="0.35">
      <c r="A5308" s="2">
        <v>37204</v>
      </c>
      <c r="B5308">
        <v>277.20001220703102</v>
      </c>
      <c r="C5308">
        <v>277.39999389648398</v>
      </c>
      <c r="D5308">
        <v>277.20001220703102</v>
      </c>
      <c r="E5308">
        <v>277.39999389648398</v>
      </c>
      <c r="F5308">
        <v>277.39999389648398</v>
      </c>
    </row>
    <row r="5309" spans="1:6" x14ac:dyDescent="0.35">
      <c r="A5309" s="2">
        <v>37203</v>
      </c>
      <c r="B5309">
        <v>278</v>
      </c>
      <c r="C5309">
        <v>278</v>
      </c>
      <c r="D5309">
        <v>276.79998779296801</v>
      </c>
      <c r="E5309">
        <v>276.79998779296801</v>
      </c>
      <c r="F5309">
        <v>276.79998779296801</v>
      </c>
    </row>
    <row r="5310" spans="1:6" x14ac:dyDescent="0.35">
      <c r="A5310" s="2">
        <v>37202</v>
      </c>
      <c r="B5310">
        <v>280.5</v>
      </c>
      <c r="C5310">
        <v>281</v>
      </c>
      <c r="D5310">
        <v>280.5</v>
      </c>
      <c r="E5310">
        <v>281</v>
      </c>
      <c r="F5310">
        <v>281</v>
      </c>
    </row>
    <row r="5311" spans="1:6" x14ac:dyDescent="0.35">
      <c r="A5311" s="2">
        <v>37201</v>
      </c>
      <c r="B5311">
        <v>279.70001220703102</v>
      </c>
      <c r="C5311">
        <v>279.70001220703102</v>
      </c>
      <c r="D5311">
        <v>279.70001220703102</v>
      </c>
      <c r="E5311">
        <v>279.70001220703102</v>
      </c>
      <c r="F5311">
        <v>279.70001220703102</v>
      </c>
    </row>
    <row r="5312" spans="1:6" x14ac:dyDescent="0.35">
      <c r="A5312" s="2">
        <v>37200</v>
      </c>
      <c r="B5312">
        <v>278.5</v>
      </c>
      <c r="C5312">
        <v>278.5</v>
      </c>
      <c r="D5312">
        <v>278.5</v>
      </c>
      <c r="E5312">
        <v>278.5</v>
      </c>
      <c r="F5312">
        <v>278.5</v>
      </c>
    </row>
    <row r="5313" spans="1:6" x14ac:dyDescent="0.35">
      <c r="A5313" s="2">
        <v>37197</v>
      </c>
      <c r="B5313">
        <v>279.79998779296801</v>
      </c>
      <c r="C5313">
        <v>279.79998779296801</v>
      </c>
      <c r="D5313">
        <v>279.79998779296801</v>
      </c>
      <c r="E5313">
        <v>279.79998779296801</v>
      </c>
      <c r="F5313">
        <v>279.79998779296801</v>
      </c>
    </row>
    <row r="5314" spans="1:6" x14ac:dyDescent="0.35">
      <c r="A5314" s="2">
        <v>37196</v>
      </c>
      <c r="B5314">
        <v>279.70001220703102</v>
      </c>
      <c r="C5314">
        <v>279.70001220703102</v>
      </c>
      <c r="D5314">
        <v>279.70001220703102</v>
      </c>
      <c r="E5314">
        <v>279.70001220703102</v>
      </c>
      <c r="F5314">
        <v>279.70001220703102</v>
      </c>
    </row>
    <row r="5315" spans="1:6" x14ac:dyDescent="0.35">
      <c r="A5315" s="2">
        <v>37195</v>
      </c>
      <c r="B5315">
        <v>279.5</v>
      </c>
      <c r="C5315">
        <v>280.5</v>
      </c>
      <c r="D5315">
        <v>279.5</v>
      </c>
      <c r="E5315">
        <v>279.5</v>
      </c>
      <c r="F5315">
        <v>279.5</v>
      </c>
    </row>
    <row r="5316" spans="1:6" x14ac:dyDescent="0.35">
      <c r="A5316" s="2">
        <v>37194</v>
      </c>
      <c r="B5316">
        <v>281.20001220703102</v>
      </c>
      <c r="C5316">
        <v>281.20001220703102</v>
      </c>
      <c r="D5316">
        <v>279.5</v>
      </c>
      <c r="E5316">
        <v>280.600006103515</v>
      </c>
      <c r="F5316">
        <v>280.600006103515</v>
      </c>
    </row>
    <row r="5317" spans="1:6" x14ac:dyDescent="0.35">
      <c r="A5317" s="2">
        <v>37193</v>
      </c>
      <c r="B5317">
        <v>278.5</v>
      </c>
      <c r="C5317">
        <v>279.100006103515</v>
      </c>
      <c r="D5317">
        <v>278.5</v>
      </c>
      <c r="E5317">
        <v>279.100006103515</v>
      </c>
      <c r="F5317">
        <v>279.100006103515</v>
      </c>
    </row>
    <row r="5318" spans="1:6" x14ac:dyDescent="0.35">
      <c r="A5318" s="2">
        <v>37190</v>
      </c>
      <c r="B5318">
        <v>277.89999389648398</v>
      </c>
      <c r="C5318">
        <v>277.89999389648398</v>
      </c>
      <c r="D5318">
        <v>277.89999389648398</v>
      </c>
      <c r="E5318">
        <v>277.89999389648398</v>
      </c>
      <c r="F5318">
        <v>277.89999389648398</v>
      </c>
    </row>
    <row r="5319" spans="1:6" x14ac:dyDescent="0.35">
      <c r="A5319" s="2">
        <v>37189</v>
      </c>
      <c r="B5319">
        <v>277.79998779296801</v>
      </c>
      <c r="C5319">
        <v>277.79998779296801</v>
      </c>
      <c r="D5319">
        <v>277.79998779296801</v>
      </c>
      <c r="E5319">
        <v>277.79998779296801</v>
      </c>
      <c r="F5319">
        <v>277.79998779296801</v>
      </c>
    </row>
    <row r="5320" spans="1:6" x14ac:dyDescent="0.35">
      <c r="A5320" s="2">
        <v>37188</v>
      </c>
      <c r="B5320">
        <v>275.89999389648398</v>
      </c>
      <c r="C5320">
        <v>275.89999389648398</v>
      </c>
      <c r="D5320">
        <v>275.89999389648398</v>
      </c>
      <c r="E5320">
        <v>275.89999389648398</v>
      </c>
      <c r="F5320">
        <v>275.89999389648398</v>
      </c>
    </row>
    <row r="5321" spans="1:6" x14ac:dyDescent="0.35">
      <c r="A5321" s="2">
        <v>37187</v>
      </c>
      <c r="B5321">
        <v>277</v>
      </c>
      <c r="C5321">
        <v>277</v>
      </c>
      <c r="D5321">
        <v>276.100006103515</v>
      </c>
      <c r="E5321">
        <v>276.100006103515</v>
      </c>
      <c r="F5321">
        <v>276.100006103515</v>
      </c>
    </row>
    <row r="5322" spans="1:6" x14ac:dyDescent="0.35">
      <c r="A5322" s="2">
        <v>37186</v>
      </c>
      <c r="B5322">
        <v>275.5</v>
      </c>
      <c r="C5322">
        <v>275.5</v>
      </c>
      <c r="D5322">
        <v>275.5</v>
      </c>
      <c r="E5322">
        <v>275.5</v>
      </c>
      <c r="F5322">
        <v>275.5</v>
      </c>
    </row>
    <row r="5323" spans="1:6" x14ac:dyDescent="0.35">
      <c r="A5323" s="2">
        <v>37183</v>
      </c>
      <c r="B5323">
        <v>279.5</v>
      </c>
      <c r="C5323">
        <v>280.100006103515</v>
      </c>
      <c r="D5323">
        <v>279</v>
      </c>
      <c r="E5323">
        <v>280.100006103515</v>
      </c>
      <c r="F5323">
        <v>280.100006103515</v>
      </c>
    </row>
    <row r="5324" spans="1:6" x14ac:dyDescent="0.35">
      <c r="A5324" s="2">
        <v>37182</v>
      </c>
      <c r="B5324">
        <v>282.5</v>
      </c>
      <c r="C5324">
        <v>282.5</v>
      </c>
      <c r="D5324">
        <v>279.20001220703102</v>
      </c>
      <c r="E5324">
        <v>279.20001220703102</v>
      </c>
      <c r="F5324">
        <v>279.20001220703102</v>
      </c>
    </row>
    <row r="5325" spans="1:6" x14ac:dyDescent="0.35">
      <c r="A5325" s="2">
        <v>37181</v>
      </c>
      <c r="B5325">
        <v>282.20001220703102</v>
      </c>
      <c r="C5325">
        <v>283.39999389648398</v>
      </c>
      <c r="D5325">
        <v>282.20001220703102</v>
      </c>
      <c r="E5325">
        <v>283.39999389648398</v>
      </c>
      <c r="F5325">
        <v>283.39999389648398</v>
      </c>
    </row>
    <row r="5326" spans="1:6" x14ac:dyDescent="0.35">
      <c r="A5326" s="2">
        <v>37180</v>
      </c>
      <c r="B5326">
        <v>282.20001220703102</v>
      </c>
      <c r="C5326">
        <v>282.79998779296801</v>
      </c>
      <c r="D5326">
        <v>281.70001220703102</v>
      </c>
      <c r="E5326">
        <v>282.29998779296801</v>
      </c>
      <c r="F5326">
        <v>282.29998779296801</v>
      </c>
    </row>
    <row r="5327" spans="1:6" x14ac:dyDescent="0.35">
      <c r="A5327" s="2">
        <v>37179</v>
      </c>
      <c r="B5327">
        <v>282.70001220703102</v>
      </c>
      <c r="C5327">
        <v>282.70001220703102</v>
      </c>
      <c r="D5327">
        <v>282.100006103515</v>
      </c>
      <c r="E5327">
        <v>282.100006103515</v>
      </c>
      <c r="F5327">
        <v>282.100006103515</v>
      </c>
    </row>
    <row r="5328" spans="1:6" x14ac:dyDescent="0.35">
      <c r="A5328" s="2">
        <v>37176</v>
      </c>
      <c r="B5328">
        <v>282.20001220703102</v>
      </c>
      <c r="C5328">
        <v>284.89999389648398</v>
      </c>
      <c r="D5328">
        <v>282.20001220703102</v>
      </c>
      <c r="E5328">
        <v>284.89999389648398</v>
      </c>
      <c r="F5328">
        <v>284.89999389648398</v>
      </c>
    </row>
    <row r="5329" spans="1:6" x14ac:dyDescent="0.35">
      <c r="A5329" s="2">
        <v>37175</v>
      </c>
      <c r="B5329">
        <v>283.5</v>
      </c>
      <c r="C5329">
        <v>283.5</v>
      </c>
      <c r="D5329">
        <v>280.5</v>
      </c>
      <c r="E5329">
        <v>281.79998779296801</v>
      </c>
      <c r="F5329">
        <v>281.79998779296801</v>
      </c>
    </row>
    <row r="5330" spans="1:6" x14ac:dyDescent="0.35">
      <c r="A5330" s="2">
        <v>37174</v>
      </c>
      <c r="B5330">
        <v>287.5</v>
      </c>
      <c r="C5330">
        <v>287.5</v>
      </c>
      <c r="D5330">
        <v>284</v>
      </c>
      <c r="E5330">
        <v>285.70001220703102</v>
      </c>
      <c r="F5330">
        <v>285.70001220703102</v>
      </c>
    </row>
    <row r="5331" spans="1:6" x14ac:dyDescent="0.35">
      <c r="A5331" s="2">
        <v>37173</v>
      </c>
      <c r="B5331">
        <v>292.70001220703102</v>
      </c>
      <c r="C5331">
        <v>292.70001220703102</v>
      </c>
      <c r="D5331">
        <v>288.89999389648398</v>
      </c>
      <c r="E5331">
        <v>288.89999389648398</v>
      </c>
      <c r="F5331">
        <v>288.89999389648398</v>
      </c>
    </row>
    <row r="5332" spans="1:6" x14ac:dyDescent="0.35">
      <c r="A5332" s="2">
        <v>37172</v>
      </c>
      <c r="B5332">
        <v>292</v>
      </c>
      <c r="C5332">
        <v>292.5</v>
      </c>
      <c r="D5332">
        <v>292</v>
      </c>
      <c r="E5332">
        <v>292.39999389648398</v>
      </c>
      <c r="F5332">
        <v>292.39999389648398</v>
      </c>
    </row>
    <row r="5333" spans="1:6" x14ac:dyDescent="0.35">
      <c r="A5333" s="2">
        <v>37169</v>
      </c>
      <c r="B5333">
        <v>291.5</v>
      </c>
      <c r="C5333">
        <v>292.5</v>
      </c>
      <c r="D5333">
        <v>291.39999389648398</v>
      </c>
      <c r="E5333">
        <v>291.39999389648398</v>
      </c>
      <c r="F5333">
        <v>291.39999389648398</v>
      </c>
    </row>
    <row r="5334" spans="1:6" x14ac:dyDescent="0.35">
      <c r="A5334" s="2">
        <v>37168</v>
      </c>
      <c r="B5334">
        <v>290</v>
      </c>
      <c r="C5334">
        <v>292</v>
      </c>
      <c r="D5334">
        <v>290</v>
      </c>
      <c r="E5334">
        <v>290.5</v>
      </c>
      <c r="F5334">
        <v>290.5</v>
      </c>
    </row>
    <row r="5335" spans="1:6" x14ac:dyDescent="0.35">
      <c r="A5335" s="2">
        <v>37167</v>
      </c>
      <c r="B5335">
        <v>291</v>
      </c>
      <c r="C5335">
        <v>291.20001220703102</v>
      </c>
      <c r="D5335">
        <v>290.100006103515</v>
      </c>
      <c r="E5335">
        <v>290.5</v>
      </c>
      <c r="F5335">
        <v>290.5</v>
      </c>
    </row>
    <row r="5336" spans="1:6" x14ac:dyDescent="0.35">
      <c r="A5336" s="2">
        <v>37166</v>
      </c>
      <c r="B5336">
        <v>292.100006103515</v>
      </c>
      <c r="C5336">
        <v>292.100006103515</v>
      </c>
      <c r="D5336">
        <v>289.89999389648398</v>
      </c>
      <c r="E5336">
        <v>289.89999389648398</v>
      </c>
      <c r="F5336">
        <v>289.89999389648398</v>
      </c>
    </row>
    <row r="5337" spans="1:6" x14ac:dyDescent="0.35">
      <c r="A5337" s="2">
        <v>37165</v>
      </c>
      <c r="B5337">
        <v>291.79998779296801</v>
      </c>
      <c r="C5337">
        <v>292.89999389648398</v>
      </c>
      <c r="D5337">
        <v>290.5</v>
      </c>
      <c r="E5337">
        <v>292.20001220703102</v>
      </c>
      <c r="F5337">
        <v>292.20001220703102</v>
      </c>
    </row>
    <row r="5338" spans="1:6" x14ac:dyDescent="0.35">
      <c r="A5338" s="2">
        <v>37162</v>
      </c>
      <c r="B5338">
        <v>290.70001220703102</v>
      </c>
      <c r="C5338">
        <v>294</v>
      </c>
      <c r="D5338">
        <v>290.70001220703102</v>
      </c>
      <c r="E5338">
        <v>292.39999389648398</v>
      </c>
      <c r="F5338">
        <v>292.39999389648398</v>
      </c>
    </row>
    <row r="5339" spans="1:6" x14ac:dyDescent="0.35">
      <c r="A5339" s="2">
        <v>37161</v>
      </c>
      <c r="B5339">
        <v>293.5</v>
      </c>
      <c r="C5339">
        <v>293.5</v>
      </c>
      <c r="D5339">
        <v>289</v>
      </c>
      <c r="E5339">
        <v>291.70001220703102</v>
      </c>
      <c r="F5339">
        <v>291.70001220703102</v>
      </c>
    </row>
    <row r="5340" spans="1:6" x14ac:dyDescent="0.35">
      <c r="A5340" s="2">
        <v>37160</v>
      </c>
      <c r="B5340">
        <v>293.29998779296801</v>
      </c>
      <c r="C5340">
        <v>293.29998779296801</v>
      </c>
      <c r="D5340">
        <v>293.29998779296801</v>
      </c>
      <c r="E5340">
        <v>293.29998779296801</v>
      </c>
      <c r="F5340">
        <v>293.29998779296801</v>
      </c>
    </row>
    <row r="5341" spans="1:6" x14ac:dyDescent="0.35">
      <c r="A5341" s="2">
        <v>37159</v>
      </c>
      <c r="B5341">
        <v>290.5</v>
      </c>
      <c r="C5341">
        <v>290.5</v>
      </c>
      <c r="D5341">
        <v>290.5</v>
      </c>
      <c r="E5341">
        <v>290.5</v>
      </c>
      <c r="F5341">
        <v>290.5</v>
      </c>
    </row>
    <row r="5342" spans="1:6" x14ac:dyDescent="0.35">
      <c r="A5342" s="2">
        <v>37158</v>
      </c>
      <c r="B5342">
        <v>289.79998779296801</v>
      </c>
      <c r="C5342">
        <v>289.79998779296801</v>
      </c>
      <c r="D5342">
        <v>289.70001220703102</v>
      </c>
      <c r="E5342">
        <v>289.70001220703102</v>
      </c>
      <c r="F5342">
        <v>289.70001220703102</v>
      </c>
    </row>
    <row r="5343" spans="1:6" x14ac:dyDescent="0.35">
      <c r="A5343" s="2">
        <v>37155</v>
      </c>
      <c r="B5343">
        <v>291.89999389648398</v>
      </c>
      <c r="C5343">
        <v>291.89999389648398</v>
      </c>
      <c r="D5343">
        <v>291.89999389648398</v>
      </c>
      <c r="E5343">
        <v>291.89999389648398</v>
      </c>
      <c r="F5343">
        <v>291.89999389648398</v>
      </c>
    </row>
    <row r="5344" spans="1:6" x14ac:dyDescent="0.35">
      <c r="A5344" s="2">
        <v>37154</v>
      </c>
      <c r="B5344">
        <v>289.5</v>
      </c>
      <c r="C5344">
        <v>289.5</v>
      </c>
      <c r="D5344">
        <v>289</v>
      </c>
      <c r="E5344">
        <v>289</v>
      </c>
      <c r="F5344">
        <v>289</v>
      </c>
    </row>
    <row r="5345" spans="1:6" x14ac:dyDescent="0.35">
      <c r="A5345" s="2">
        <v>37153</v>
      </c>
      <c r="B5345">
        <v>291.5</v>
      </c>
      <c r="C5345">
        <v>291.5</v>
      </c>
      <c r="D5345">
        <v>291.5</v>
      </c>
      <c r="E5345">
        <v>291.5</v>
      </c>
      <c r="F5345">
        <v>291.5</v>
      </c>
    </row>
    <row r="5346" spans="1:6" x14ac:dyDescent="0.35">
      <c r="A5346" s="2">
        <v>37152</v>
      </c>
      <c r="B5346">
        <v>288.100006103515</v>
      </c>
      <c r="C5346">
        <v>288.100006103515</v>
      </c>
      <c r="D5346">
        <v>288.100006103515</v>
      </c>
      <c r="E5346">
        <v>288.100006103515</v>
      </c>
      <c r="F5346">
        <v>288.100006103515</v>
      </c>
    </row>
    <row r="5347" spans="1:6" x14ac:dyDescent="0.35">
      <c r="A5347" s="2">
        <v>37151</v>
      </c>
      <c r="B5347">
        <v>289.79998779296801</v>
      </c>
      <c r="C5347">
        <v>289.79998779296801</v>
      </c>
      <c r="D5347">
        <v>289.79998779296801</v>
      </c>
      <c r="E5347">
        <v>289.79998779296801</v>
      </c>
      <c r="F5347">
        <v>289.79998779296801</v>
      </c>
    </row>
    <row r="5348" spans="1:6" x14ac:dyDescent="0.35">
      <c r="A5348" s="2">
        <v>37148</v>
      </c>
      <c r="B5348">
        <v>290.20001220703102</v>
      </c>
      <c r="C5348">
        <v>290.20001220703102</v>
      </c>
      <c r="D5348">
        <v>290.20001220703102</v>
      </c>
      <c r="E5348">
        <v>290.20001220703102</v>
      </c>
      <c r="F5348">
        <v>290.20001220703102</v>
      </c>
    </row>
    <row r="5349" spans="1:6" x14ac:dyDescent="0.35">
      <c r="A5349" s="2">
        <v>37144</v>
      </c>
      <c r="B5349">
        <v>271.600006103515</v>
      </c>
      <c r="C5349">
        <v>271.600006103515</v>
      </c>
      <c r="D5349">
        <v>271.600006103515</v>
      </c>
      <c r="E5349">
        <v>271.600006103515</v>
      </c>
      <c r="F5349">
        <v>271.600006103515</v>
      </c>
    </row>
    <row r="5350" spans="1:6" x14ac:dyDescent="0.35">
      <c r="A5350" s="2">
        <v>37141</v>
      </c>
      <c r="B5350">
        <v>273.100006103515</v>
      </c>
      <c r="C5350">
        <v>273.100006103515</v>
      </c>
      <c r="D5350">
        <v>273</v>
      </c>
      <c r="E5350">
        <v>273.100006103515</v>
      </c>
      <c r="F5350">
        <v>273.100006103515</v>
      </c>
    </row>
    <row r="5351" spans="1:6" x14ac:dyDescent="0.35">
      <c r="A5351" s="2">
        <v>37140</v>
      </c>
      <c r="B5351">
        <v>273</v>
      </c>
      <c r="C5351">
        <v>273</v>
      </c>
      <c r="D5351">
        <v>273</v>
      </c>
      <c r="E5351">
        <v>273</v>
      </c>
      <c r="F5351">
        <v>273</v>
      </c>
    </row>
    <row r="5352" spans="1:6" x14ac:dyDescent="0.35">
      <c r="A5352" s="2">
        <v>37139</v>
      </c>
      <c r="B5352">
        <v>272</v>
      </c>
      <c r="C5352">
        <v>272</v>
      </c>
      <c r="D5352">
        <v>272</v>
      </c>
      <c r="E5352">
        <v>272</v>
      </c>
      <c r="F5352">
        <v>272</v>
      </c>
    </row>
    <row r="5353" spans="1:6" x14ac:dyDescent="0.35">
      <c r="A5353" s="2">
        <v>37138</v>
      </c>
      <c r="B5353">
        <v>271.600006103515</v>
      </c>
      <c r="C5353">
        <v>271.600006103515</v>
      </c>
      <c r="D5353">
        <v>271.600006103515</v>
      </c>
      <c r="E5353">
        <v>271.600006103515</v>
      </c>
      <c r="F5353">
        <v>271.600006103515</v>
      </c>
    </row>
    <row r="5354" spans="1:6" x14ac:dyDescent="0.35">
      <c r="A5354" s="2">
        <v>37134</v>
      </c>
      <c r="B5354">
        <v>274.39999389648398</v>
      </c>
      <c r="C5354">
        <v>274.39999389648398</v>
      </c>
      <c r="D5354">
        <v>274.39999389648398</v>
      </c>
      <c r="E5354">
        <v>274.39999389648398</v>
      </c>
      <c r="F5354">
        <v>274.39999389648398</v>
      </c>
    </row>
    <row r="5355" spans="1:6" x14ac:dyDescent="0.35">
      <c r="A5355" s="2">
        <v>37133</v>
      </c>
      <c r="B5355">
        <v>275.39999389648398</v>
      </c>
      <c r="C5355">
        <v>275.39999389648398</v>
      </c>
      <c r="D5355">
        <v>275.39999389648398</v>
      </c>
      <c r="E5355">
        <v>275.39999389648398</v>
      </c>
      <c r="F5355">
        <v>275.39999389648398</v>
      </c>
    </row>
    <row r="5356" spans="1:6" x14ac:dyDescent="0.35">
      <c r="A5356" s="2">
        <v>37132</v>
      </c>
      <c r="B5356">
        <v>274.20001220703102</v>
      </c>
      <c r="C5356">
        <v>274.20001220703102</v>
      </c>
      <c r="D5356">
        <v>273.70001220703102</v>
      </c>
      <c r="E5356">
        <v>273.70001220703102</v>
      </c>
      <c r="F5356">
        <v>273.70001220703102</v>
      </c>
    </row>
    <row r="5357" spans="1:6" x14ac:dyDescent="0.35">
      <c r="A5357" s="2">
        <v>37131</v>
      </c>
      <c r="B5357">
        <v>272.29998779296801</v>
      </c>
      <c r="C5357">
        <v>272.29998779296801</v>
      </c>
      <c r="D5357">
        <v>272.29998779296801</v>
      </c>
      <c r="E5357">
        <v>272.29998779296801</v>
      </c>
      <c r="F5357">
        <v>272.29998779296801</v>
      </c>
    </row>
    <row r="5358" spans="1:6" x14ac:dyDescent="0.35">
      <c r="A5358" s="2">
        <v>37130</v>
      </c>
      <c r="B5358">
        <v>272.5</v>
      </c>
      <c r="C5358">
        <v>272.600006103515</v>
      </c>
      <c r="D5358">
        <v>272.39999389648398</v>
      </c>
      <c r="E5358">
        <v>272.600006103515</v>
      </c>
      <c r="F5358">
        <v>272.600006103515</v>
      </c>
    </row>
    <row r="5359" spans="1:6" x14ac:dyDescent="0.35">
      <c r="A5359" s="2">
        <v>37127</v>
      </c>
      <c r="B5359">
        <v>272.5</v>
      </c>
      <c r="C5359">
        <v>272.5</v>
      </c>
      <c r="D5359">
        <v>272.5</v>
      </c>
      <c r="E5359">
        <v>272.5</v>
      </c>
      <c r="F5359">
        <v>272.5</v>
      </c>
    </row>
    <row r="5360" spans="1:6" x14ac:dyDescent="0.35">
      <c r="A5360" s="2">
        <v>37126</v>
      </c>
      <c r="B5360">
        <v>275.29998779296801</v>
      </c>
      <c r="C5360">
        <v>275.29998779296801</v>
      </c>
      <c r="D5360">
        <v>275.29998779296801</v>
      </c>
      <c r="E5360">
        <v>275.29998779296801</v>
      </c>
      <c r="F5360">
        <v>275.29998779296801</v>
      </c>
    </row>
    <row r="5361" spans="1:6" x14ac:dyDescent="0.35">
      <c r="A5361" s="2">
        <v>37125</v>
      </c>
      <c r="B5361">
        <v>274.89999389648398</v>
      </c>
      <c r="C5361">
        <v>274.89999389648398</v>
      </c>
      <c r="D5361">
        <v>274.89999389648398</v>
      </c>
      <c r="E5361">
        <v>274.89999389648398</v>
      </c>
      <c r="F5361">
        <v>274.89999389648398</v>
      </c>
    </row>
    <row r="5362" spans="1:6" x14ac:dyDescent="0.35">
      <c r="A5362" s="2">
        <v>37124</v>
      </c>
      <c r="B5362">
        <v>275</v>
      </c>
      <c r="C5362">
        <v>275</v>
      </c>
      <c r="D5362">
        <v>275</v>
      </c>
      <c r="E5362">
        <v>275</v>
      </c>
      <c r="F5362">
        <v>275</v>
      </c>
    </row>
    <row r="5363" spans="1:6" x14ac:dyDescent="0.35">
      <c r="A5363" s="2">
        <v>37123</v>
      </c>
      <c r="B5363">
        <v>277.20001220703102</v>
      </c>
      <c r="C5363">
        <v>277.20001220703102</v>
      </c>
      <c r="D5363">
        <v>276.100006103515</v>
      </c>
      <c r="E5363">
        <v>276.100006103515</v>
      </c>
      <c r="F5363">
        <v>276.100006103515</v>
      </c>
    </row>
    <row r="5364" spans="1:6" x14ac:dyDescent="0.35">
      <c r="A5364" s="2">
        <v>37120</v>
      </c>
      <c r="B5364">
        <v>277.600006103515</v>
      </c>
      <c r="C5364">
        <v>279.29998779296801</v>
      </c>
      <c r="D5364">
        <v>277.20001220703102</v>
      </c>
      <c r="E5364">
        <v>279.29998779296801</v>
      </c>
      <c r="F5364">
        <v>279.29998779296801</v>
      </c>
    </row>
    <row r="5365" spans="1:6" x14ac:dyDescent="0.35">
      <c r="A5365" s="2">
        <v>37119</v>
      </c>
      <c r="B5365">
        <v>275</v>
      </c>
      <c r="C5365">
        <v>275.20001220703102</v>
      </c>
      <c r="D5365">
        <v>275</v>
      </c>
      <c r="E5365">
        <v>275.20001220703102</v>
      </c>
      <c r="F5365">
        <v>275.20001220703102</v>
      </c>
    </row>
    <row r="5366" spans="1:6" x14ac:dyDescent="0.35">
      <c r="A5366" s="2">
        <v>37118</v>
      </c>
      <c r="B5366">
        <v>275</v>
      </c>
      <c r="C5366">
        <v>276</v>
      </c>
      <c r="D5366">
        <v>275</v>
      </c>
      <c r="E5366">
        <v>275.70001220703102</v>
      </c>
      <c r="F5366">
        <v>275.70001220703102</v>
      </c>
    </row>
    <row r="5367" spans="1:6" x14ac:dyDescent="0.35">
      <c r="A5367" s="2">
        <v>37117</v>
      </c>
      <c r="B5367">
        <v>274.79998779296801</v>
      </c>
      <c r="C5367">
        <v>276.29998779296801</v>
      </c>
      <c r="D5367">
        <v>273.20001220703102</v>
      </c>
      <c r="E5367">
        <v>276.29998779296801</v>
      </c>
      <c r="F5367">
        <v>276.29998779296801</v>
      </c>
    </row>
    <row r="5368" spans="1:6" x14ac:dyDescent="0.35">
      <c r="A5368" s="2">
        <v>37116</v>
      </c>
      <c r="B5368">
        <v>275.20001220703102</v>
      </c>
      <c r="C5368">
        <v>275.70001220703102</v>
      </c>
      <c r="D5368">
        <v>275.20001220703102</v>
      </c>
      <c r="E5368">
        <v>275.70001220703102</v>
      </c>
      <c r="F5368">
        <v>275.70001220703102</v>
      </c>
    </row>
    <row r="5369" spans="1:6" x14ac:dyDescent="0.35">
      <c r="A5369" s="2">
        <v>37113</v>
      </c>
      <c r="B5369">
        <v>273.39999389648398</v>
      </c>
      <c r="C5369">
        <v>275.79998779296801</v>
      </c>
      <c r="D5369">
        <v>273</v>
      </c>
      <c r="E5369">
        <v>273.89999389648398</v>
      </c>
      <c r="F5369">
        <v>273.89999389648398</v>
      </c>
    </row>
    <row r="5370" spans="1:6" x14ac:dyDescent="0.35">
      <c r="A5370" s="2">
        <v>37112</v>
      </c>
      <c r="B5370">
        <v>268</v>
      </c>
      <c r="C5370">
        <v>274</v>
      </c>
      <c r="D5370">
        <v>268</v>
      </c>
      <c r="E5370">
        <v>273.39999389648398</v>
      </c>
      <c r="F5370">
        <v>273.39999389648398</v>
      </c>
    </row>
    <row r="5371" spans="1:6" x14ac:dyDescent="0.35">
      <c r="A5371" s="2">
        <v>37111</v>
      </c>
      <c r="B5371">
        <v>266.100006103515</v>
      </c>
      <c r="C5371">
        <v>268</v>
      </c>
      <c r="D5371">
        <v>265.89999389648398</v>
      </c>
      <c r="E5371">
        <v>267.89999389648398</v>
      </c>
      <c r="F5371">
        <v>267.89999389648398</v>
      </c>
    </row>
    <row r="5372" spans="1:6" x14ac:dyDescent="0.35">
      <c r="A5372" s="2">
        <v>37110</v>
      </c>
      <c r="B5372">
        <v>267</v>
      </c>
      <c r="C5372">
        <v>267.20001220703102</v>
      </c>
      <c r="D5372">
        <v>265.89999389648398</v>
      </c>
      <c r="E5372">
        <v>267.20001220703102</v>
      </c>
      <c r="F5372">
        <v>267.20001220703102</v>
      </c>
    </row>
    <row r="5373" spans="1:6" x14ac:dyDescent="0.35">
      <c r="A5373" s="2">
        <v>37109</v>
      </c>
      <c r="B5373">
        <v>267.79998779296801</v>
      </c>
      <c r="C5373">
        <v>267.79998779296801</v>
      </c>
      <c r="D5373">
        <v>267</v>
      </c>
      <c r="E5373">
        <v>267.100006103515</v>
      </c>
      <c r="F5373">
        <v>267.100006103515</v>
      </c>
    </row>
    <row r="5374" spans="1:6" x14ac:dyDescent="0.35">
      <c r="A5374" s="2">
        <v>37106</v>
      </c>
      <c r="B5374">
        <v>267</v>
      </c>
      <c r="C5374">
        <v>268.5</v>
      </c>
      <c r="D5374">
        <v>266.5</v>
      </c>
      <c r="E5374">
        <v>267.89999389648398</v>
      </c>
      <c r="F5374">
        <v>267.89999389648398</v>
      </c>
    </row>
    <row r="5375" spans="1:6" x14ac:dyDescent="0.35">
      <c r="A5375" s="2">
        <v>37105</v>
      </c>
      <c r="B5375">
        <v>267</v>
      </c>
      <c r="C5375">
        <v>268</v>
      </c>
      <c r="D5375">
        <v>266.100006103515</v>
      </c>
      <c r="E5375">
        <v>267.39999389648398</v>
      </c>
      <c r="F5375">
        <v>267.39999389648398</v>
      </c>
    </row>
    <row r="5376" spans="1:6" x14ac:dyDescent="0.35">
      <c r="A5376" s="2">
        <v>37104</v>
      </c>
      <c r="B5376">
        <v>266.20001220703102</v>
      </c>
      <c r="C5376">
        <v>268.100006103515</v>
      </c>
      <c r="D5376">
        <v>265.79998779296801</v>
      </c>
      <c r="E5376">
        <v>267.39999389648398</v>
      </c>
      <c r="F5376">
        <v>267.39999389648398</v>
      </c>
    </row>
    <row r="5377" spans="1:6" x14ac:dyDescent="0.35">
      <c r="A5377" s="2">
        <v>37103</v>
      </c>
      <c r="B5377">
        <v>264.79998779296801</v>
      </c>
      <c r="C5377">
        <v>266.5</v>
      </c>
      <c r="D5377">
        <v>264.39999389648398</v>
      </c>
      <c r="E5377">
        <v>266.20001220703102</v>
      </c>
      <c r="F5377">
        <v>266.20001220703102</v>
      </c>
    </row>
    <row r="5378" spans="1:6" x14ac:dyDescent="0.35">
      <c r="A5378" s="2">
        <v>37102</v>
      </c>
      <c r="B5378">
        <v>267.29998779296801</v>
      </c>
      <c r="C5378">
        <v>267.5</v>
      </c>
      <c r="D5378">
        <v>264.100006103515</v>
      </c>
      <c r="E5378">
        <v>264.600006103515</v>
      </c>
      <c r="F5378">
        <v>264.600006103515</v>
      </c>
    </row>
    <row r="5379" spans="1:6" x14ac:dyDescent="0.35">
      <c r="A5379" s="2">
        <v>37099</v>
      </c>
      <c r="B5379">
        <v>267.39999389648398</v>
      </c>
      <c r="C5379">
        <v>267.39999389648398</v>
      </c>
      <c r="D5379">
        <v>267.39999389648398</v>
      </c>
      <c r="E5379">
        <v>267.39999389648398</v>
      </c>
      <c r="F5379">
        <v>267.39999389648398</v>
      </c>
    </row>
    <row r="5380" spans="1:6" x14ac:dyDescent="0.35">
      <c r="A5380" s="2">
        <v>37098</v>
      </c>
      <c r="B5380">
        <v>266.20001220703102</v>
      </c>
      <c r="C5380">
        <v>266.20001220703102</v>
      </c>
      <c r="D5380">
        <v>266.20001220703102</v>
      </c>
      <c r="E5380">
        <v>266.20001220703102</v>
      </c>
      <c r="F5380">
        <v>266.20001220703102</v>
      </c>
    </row>
    <row r="5381" spans="1:6" x14ac:dyDescent="0.35">
      <c r="A5381" s="2">
        <v>37097</v>
      </c>
      <c r="B5381">
        <v>267.70001220703102</v>
      </c>
      <c r="C5381">
        <v>267.70001220703102</v>
      </c>
      <c r="D5381">
        <v>267.70001220703102</v>
      </c>
      <c r="E5381">
        <v>267.70001220703102</v>
      </c>
      <c r="F5381">
        <v>267.70001220703102</v>
      </c>
    </row>
    <row r="5382" spans="1:6" x14ac:dyDescent="0.35">
      <c r="A5382" s="2">
        <v>37096</v>
      </c>
      <c r="B5382">
        <v>269.70001220703102</v>
      </c>
      <c r="C5382">
        <v>269.70001220703102</v>
      </c>
      <c r="D5382">
        <v>269.70001220703102</v>
      </c>
      <c r="E5382">
        <v>269.70001220703102</v>
      </c>
      <c r="F5382">
        <v>269.70001220703102</v>
      </c>
    </row>
    <row r="5383" spans="1:6" x14ac:dyDescent="0.35">
      <c r="A5383" s="2">
        <v>37095</v>
      </c>
      <c r="B5383">
        <v>268.79998779296801</v>
      </c>
      <c r="C5383">
        <v>268.79998779296801</v>
      </c>
      <c r="D5383">
        <v>268.79998779296801</v>
      </c>
      <c r="E5383">
        <v>268.79998779296801</v>
      </c>
      <c r="F5383">
        <v>268.79998779296801</v>
      </c>
    </row>
    <row r="5384" spans="1:6" x14ac:dyDescent="0.35">
      <c r="A5384" s="2">
        <v>37092</v>
      </c>
      <c r="B5384">
        <v>269.89999389648398</v>
      </c>
      <c r="C5384">
        <v>269.89999389648398</v>
      </c>
      <c r="D5384">
        <v>269.89999389648398</v>
      </c>
      <c r="E5384">
        <v>269.89999389648398</v>
      </c>
      <c r="F5384">
        <v>269.89999389648398</v>
      </c>
    </row>
    <row r="5385" spans="1:6" x14ac:dyDescent="0.35">
      <c r="A5385" s="2">
        <v>37091</v>
      </c>
      <c r="B5385">
        <v>269.39999389648398</v>
      </c>
      <c r="C5385">
        <v>269.39999389648398</v>
      </c>
      <c r="D5385">
        <v>269.39999389648398</v>
      </c>
      <c r="E5385">
        <v>269.39999389648398</v>
      </c>
      <c r="F5385">
        <v>269.39999389648398</v>
      </c>
    </row>
    <row r="5386" spans="1:6" x14ac:dyDescent="0.35">
      <c r="A5386" s="2">
        <v>37090</v>
      </c>
      <c r="B5386">
        <v>270.39999389648398</v>
      </c>
      <c r="C5386">
        <v>270.39999389648398</v>
      </c>
      <c r="D5386">
        <v>270.39999389648398</v>
      </c>
      <c r="E5386">
        <v>270.39999389648398</v>
      </c>
      <c r="F5386">
        <v>270.39999389648398</v>
      </c>
    </row>
    <row r="5387" spans="1:6" x14ac:dyDescent="0.35">
      <c r="A5387" s="2">
        <v>37089</v>
      </c>
      <c r="B5387">
        <v>268.100006103515</v>
      </c>
      <c r="C5387">
        <v>268.100006103515</v>
      </c>
      <c r="D5387">
        <v>268.100006103515</v>
      </c>
      <c r="E5387">
        <v>268.100006103515</v>
      </c>
      <c r="F5387">
        <v>268.100006103515</v>
      </c>
    </row>
    <row r="5388" spans="1:6" x14ac:dyDescent="0.35">
      <c r="A5388" s="2">
        <v>37088</v>
      </c>
      <c r="B5388">
        <v>266.89999389648398</v>
      </c>
      <c r="C5388">
        <v>266.89999389648398</v>
      </c>
      <c r="D5388">
        <v>266.89999389648398</v>
      </c>
      <c r="E5388">
        <v>266.89999389648398</v>
      </c>
      <c r="F5388">
        <v>266.89999389648398</v>
      </c>
    </row>
    <row r="5389" spans="1:6" x14ac:dyDescent="0.35">
      <c r="A5389" s="2">
        <v>37085</v>
      </c>
      <c r="B5389">
        <v>267.100006103515</v>
      </c>
      <c r="C5389">
        <v>267.100006103515</v>
      </c>
      <c r="D5389">
        <v>267.100006103515</v>
      </c>
      <c r="E5389">
        <v>267.100006103515</v>
      </c>
      <c r="F5389">
        <v>267.100006103515</v>
      </c>
    </row>
    <row r="5390" spans="1:6" x14ac:dyDescent="0.35">
      <c r="A5390" s="2">
        <v>37084</v>
      </c>
      <c r="B5390">
        <v>266.600006103515</v>
      </c>
      <c r="C5390">
        <v>266.600006103515</v>
      </c>
      <c r="D5390">
        <v>266.600006103515</v>
      </c>
      <c r="E5390">
        <v>266.600006103515</v>
      </c>
      <c r="F5390">
        <v>266.600006103515</v>
      </c>
    </row>
    <row r="5391" spans="1:6" x14ac:dyDescent="0.35">
      <c r="A5391" s="2">
        <v>37083</v>
      </c>
      <c r="B5391">
        <v>268.29998779296801</v>
      </c>
      <c r="C5391">
        <v>268.29998779296801</v>
      </c>
      <c r="D5391">
        <v>268.29998779296801</v>
      </c>
      <c r="E5391">
        <v>268.29998779296801</v>
      </c>
      <c r="F5391">
        <v>268.29998779296801</v>
      </c>
    </row>
    <row r="5392" spans="1:6" x14ac:dyDescent="0.35">
      <c r="A5392" s="2">
        <v>37082</v>
      </c>
      <c r="B5392">
        <v>266.20001220703102</v>
      </c>
      <c r="C5392">
        <v>266.20001220703102</v>
      </c>
      <c r="D5392">
        <v>266.20001220703102</v>
      </c>
      <c r="E5392">
        <v>266.20001220703102</v>
      </c>
      <c r="F5392">
        <v>266.20001220703102</v>
      </c>
    </row>
    <row r="5393" spans="1:6" x14ac:dyDescent="0.35">
      <c r="A5393" s="2">
        <v>37081</v>
      </c>
      <c r="B5393">
        <v>266.5</v>
      </c>
      <c r="C5393">
        <v>266.5</v>
      </c>
      <c r="D5393">
        <v>266.5</v>
      </c>
      <c r="E5393">
        <v>266.5</v>
      </c>
      <c r="F5393">
        <v>266.5</v>
      </c>
    </row>
    <row r="5394" spans="1:6" x14ac:dyDescent="0.35">
      <c r="A5394" s="2">
        <v>37078</v>
      </c>
      <c r="B5394">
        <v>265.89999389648398</v>
      </c>
      <c r="C5394">
        <v>265.89999389648398</v>
      </c>
      <c r="D5394">
        <v>265.89999389648398</v>
      </c>
      <c r="E5394">
        <v>265.89999389648398</v>
      </c>
      <c r="F5394">
        <v>265.89999389648398</v>
      </c>
    </row>
    <row r="5395" spans="1:6" x14ac:dyDescent="0.35">
      <c r="A5395" s="2">
        <v>37077</v>
      </c>
      <c r="B5395">
        <v>265.100006103515</v>
      </c>
      <c r="C5395">
        <v>265.100006103515</v>
      </c>
      <c r="D5395">
        <v>263.70001220703102</v>
      </c>
      <c r="E5395">
        <v>265.100006103515</v>
      </c>
      <c r="F5395">
        <v>265.100006103515</v>
      </c>
    </row>
    <row r="5396" spans="1:6" x14ac:dyDescent="0.35">
      <c r="A5396" s="2">
        <v>37075</v>
      </c>
      <c r="B5396">
        <v>267.600006103515</v>
      </c>
      <c r="C5396">
        <v>267.600006103515</v>
      </c>
      <c r="D5396">
        <v>267.600006103515</v>
      </c>
      <c r="E5396">
        <v>267.600006103515</v>
      </c>
      <c r="F5396">
        <v>267.600006103515</v>
      </c>
    </row>
    <row r="5397" spans="1:6" x14ac:dyDescent="0.35">
      <c r="A5397" s="2">
        <v>37074</v>
      </c>
      <c r="B5397">
        <v>269.39999389648398</v>
      </c>
      <c r="C5397">
        <v>269.39999389648398</v>
      </c>
      <c r="D5397">
        <v>269.39999389648398</v>
      </c>
      <c r="E5397">
        <v>269.39999389648398</v>
      </c>
      <c r="F5397">
        <v>269.39999389648398</v>
      </c>
    </row>
    <row r="5398" spans="1:6" x14ac:dyDescent="0.35">
      <c r="A5398" s="2">
        <v>37071</v>
      </c>
      <c r="B5398">
        <v>270.600006103515</v>
      </c>
      <c r="C5398">
        <v>270.600006103515</v>
      </c>
      <c r="D5398">
        <v>270.600006103515</v>
      </c>
      <c r="E5398">
        <v>270.600006103515</v>
      </c>
      <c r="F5398">
        <v>270.600006103515</v>
      </c>
    </row>
    <row r="5399" spans="1:6" x14ac:dyDescent="0.35">
      <c r="A5399" s="2">
        <v>37070</v>
      </c>
      <c r="B5399">
        <v>269.29998779296801</v>
      </c>
      <c r="C5399">
        <v>269.29998779296801</v>
      </c>
      <c r="D5399">
        <v>269.29998779296801</v>
      </c>
      <c r="E5399">
        <v>269.29998779296801</v>
      </c>
      <c r="F5399">
        <v>269.29998779296801</v>
      </c>
    </row>
    <row r="5400" spans="1:6" x14ac:dyDescent="0.35">
      <c r="A5400" s="2">
        <v>37069</v>
      </c>
      <c r="B5400">
        <v>275.70001220703102</v>
      </c>
      <c r="C5400">
        <v>275.70001220703102</v>
      </c>
      <c r="D5400">
        <v>272.100006103515</v>
      </c>
      <c r="E5400">
        <v>272.100006103515</v>
      </c>
      <c r="F5400">
        <v>272.100006103515</v>
      </c>
    </row>
    <row r="5401" spans="1:6" x14ac:dyDescent="0.35">
      <c r="A5401" s="2">
        <v>37068</v>
      </c>
      <c r="B5401">
        <v>274</v>
      </c>
      <c r="C5401">
        <v>277</v>
      </c>
      <c r="D5401">
        <v>274</v>
      </c>
      <c r="E5401">
        <v>276.20001220703102</v>
      </c>
      <c r="F5401">
        <v>276.20001220703102</v>
      </c>
    </row>
    <row r="5402" spans="1:6" x14ac:dyDescent="0.35">
      <c r="A5402" s="2">
        <v>37067</v>
      </c>
      <c r="B5402">
        <v>275</v>
      </c>
      <c r="C5402">
        <v>275</v>
      </c>
      <c r="D5402">
        <v>273.70001220703102</v>
      </c>
      <c r="E5402">
        <v>273.70001220703102</v>
      </c>
      <c r="F5402">
        <v>273.70001220703102</v>
      </c>
    </row>
    <row r="5403" spans="1:6" x14ac:dyDescent="0.35">
      <c r="A5403" s="2">
        <v>37064</v>
      </c>
      <c r="B5403">
        <v>273.600006103515</v>
      </c>
      <c r="C5403">
        <v>273.600006103515</v>
      </c>
      <c r="D5403">
        <v>272</v>
      </c>
      <c r="E5403">
        <v>272.29998779296801</v>
      </c>
      <c r="F5403">
        <v>272.29998779296801</v>
      </c>
    </row>
    <row r="5404" spans="1:6" x14ac:dyDescent="0.35">
      <c r="A5404" s="2">
        <v>37063</v>
      </c>
      <c r="B5404">
        <v>271.79998779296801</v>
      </c>
      <c r="C5404">
        <v>272.600006103515</v>
      </c>
      <c r="D5404">
        <v>271.79998779296801</v>
      </c>
      <c r="E5404">
        <v>272.600006103515</v>
      </c>
      <c r="F5404">
        <v>272.600006103515</v>
      </c>
    </row>
    <row r="5405" spans="1:6" x14ac:dyDescent="0.35">
      <c r="A5405" s="2">
        <v>37062</v>
      </c>
      <c r="B5405">
        <v>272.70001220703102</v>
      </c>
      <c r="C5405">
        <v>272.70001220703102</v>
      </c>
      <c r="D5405">
        <v>271</v>
      </c>
      <c r="E5405">
        <v>272.39999389648398</v>
      </c>
      <c r="F5405">
        <v>272.39999389648398</v>
      </c>
    </row>
    <row r="5406" spans="1:6" x14ac:dyDescent="0.35">
      <c r="A5406" s="2">
        <v>37061</v>
      </c>
      <c r="B5406">
        <v>273</v>
      </c>
      <c r="C5406">
        <v>273.39999389648398</v>
      </c>
      <c r="D5406">
        <v>273</v>
      </c>
      <c r="E5406">
        <v>273.39999389648398</v>
      </c>
      <c r="F5406">
        <v>273.39999389648398</v>
      </c>
    </row>
    <row r="5407" spans="1:6" x14ac:dyDescent="0.35">
      <c r="A5407" s="2">
        <v>37060</v>
      </c>
      <c r="B5407">
        <v>272</v>
      </c>
      <c r="C5407">
        <v>272.5</v>
      </c>
      <c r="D5407">
        <v>271.29998779296801</v>
      </c>
      <c r="E5407">
        <v>272.39999389648398</v>
      </c>
      <c r="F5407">
        <v>272.39999389648398</v>
      </c>
    </row>
    <row r="5408" spans="1:6" x14ac:dyDescent="0.35">
      <c r="A5408" s="2">
        <v>37057</v>
      </c>
      <c r="B5408">
        <v>274.29998779296801</v>
      </c>
      <c r="C5408">
        <v>274.70001220703102</v>
      </c>
      <c r="D5408">
        <v>271.20001220703102</v>
      </c>
      <c r="E5408">
        <v>271.20001220703102</v>
      </c>
      <c r="F5408">
        <v>271.20001220703102</v>
      </c>
    </row>
    <row r="5409" spans="1:6" x14ac:dyDescent="0.35">
      <c r="A5409" s="2">
        <v>37056</v>
      </c>
      <c r="B5409">
        <v>272</v>
      </c>
      <c r="C5409">
        <v>276</v>
      </c>
      <c r="D5409">
        <v>272</v>
      </c>
      <c r="E5409">
        <v>275.29998779296801</v>
      </c>
      <c r="F5409">
        <v>275.29998779296801</v>
      </c>
    </row>
    <row r="5410" spans="1:6" x14ac:dyDescent="0.35">
      <c r="A5410" s="2">
        <v>37055</v>
      </c>
      <c r="B5410">
        <v>271.89999389648398</v>
      </c>
      <c r="C5410">
        <v>272.5</v>
      </c>
      <c r="D5410">
        <v>270</v>
      </c>
      <c r="E5410">
        <v>272</v>
      </c>
      <c r="F5410">
        <v>272</v>
      </c>
    </row>
    <row r="5411" spans="1:6" x14ac:dyDescent="0.35">
      <c r="A5411" s="2">
        <v>37054</v>
      </c>
      <c r="B5411">
        <v>270</v>
      </c>
      <c r="C5411">
        <v>271.5</v>
      </c>
      <c r="D5411">
        <v>269</v>
      </c>
      <c r="E5411">
        <v>271.5</v>
      </c>
      <c r="F5411">
        <v>271.5</v>
      </c>
    </row>
    <row r="5412" spans="1:6" x14ac:dyDescent="0.35">
      <c r="A5412" s="2">
        <v>37053</v>
      </c>
      <c r="B5412">
        <v>271.100006103515</v>
      </c>
      <c r="C5412">
        <v>271.20001220703102</v>
      </c>
      <c r="D5412">
        <v>266.5</v>
      </c>
      <c r="E5412">
        <v>267.89999389648398</v>
      </c>
      <c r="F5412">
        <v>267.89999389648398</v>
      </c>
    </row>
    <row r="5413" spans="1:6" x14ac:dyDescent="0.35">
      <c r="A5413" s="2">
        <v>37050</v>
      </c>
      <c r="B5413">
        <v>266.20001220703102</v>
      </c>
      <c r="C5413">
        <v>274.20001220703102</v>
      </c>
      <c r="D5413">
        <v>266.20001220703102</v>
      </c>
      <c r="E5413">
        <v>273.39999389648398</v>
      </c>
      <c r="F5413">
        <v>273.39999389648398</v>
      </c>
    </row>
    <row r="5414" spans="1:6" x14ac:dyDescent="0.35">
      <c r="A5414" s="2">
        <v>37049</v>
      </c>
      <c r="B5414">
        <v>266.29998779296801</v>
      </c>
      <c r="C5414">
        <v>266.5</v>
      </c>
      <c r="D5414">
        <v>265</v>
      </c>
      <c r="E5414">
        <v>266</v>
      </c>
      <c r="F5414">
        <v>266</v>
      </c>
    </row>
    <row r="5415" spans="1:6" x14ac:dyDescent="0.35">
      <c r="A5415" s="2">
        <v>37048</v>
      </c>
      <c r="B5415">
        <v>266.70001220703102</v>
      </c>
      <c r="C5415">
        <v>267</v>
      </c>
      <c r="D5415">
        <v>265.20001220703102</v>
      </c>
      <c r="E5415">
        <v>265.70001220703102</v>
      </c>
      <c r="F5415">
        <v>265.70001220703102</v>
      </c>
    </row>
    <row r="5416" spans="1:6" x14ac:dyDescent="0.35">
      <c r="A5416" s="2">
        <v>37047</v>
      </c>
      <c r="B5416">
        <v>265</v>
      </c>
      <c r="C5416">
        <v>265.89999389648398</v>
      </c>
      <c r="D5416">
        <v>264.5</v>
      </c>
      <c r="E5416">
        <v>265.70001220703102</v>
      </c>
      <c r="F5416">
        <v>265.70001220703102</v>
      </c>
    </row>
    <row r="5417" spans="1:6" x14ac:dyDescent="0.35">
      <c r="A5417" s="2">
        <v>37046</v>
      </c>
      <c r="B5417">
        <v>266.89999389648398</v>
      </c>
      <c r="C5417">
        <v>266.89999389648398</v>
      </c>
      <c r="D5417">
        <v>264.5</v>
      </c>
      <c r="E5417">
        <v>264.89999389648398</v>
      </c>
      <c r="F5417">
        <v>264.89999389648398</v>
      </c>
    </row>
    <row r="5418" spans="1:6" x14ac:dyDescent="0.35">
      <c r="A5418" s="2">
        <v>37043</v>
      </c>
      <c r="B5418">
        <v>264.70001220703102</v>
      </c>
      <c r="C5418">
        <v>266.89999389648398</v>
      </c>
      <c r="D5418">
        <v>264.5</v>
      </c>
      <c r="E5418">
        <v>266.39999389648398</v>
      </c>
      <c r="F5418">
        <v>266.39999389648398</v>
      </c>
    </row>
    <row r="5419" spans="1:6" x14ac:dyDescent="0.35">
      <c r="A5419" s="2">
        <v>37042</v>
      </c>
      <c r="B5419">
        <v>265.100006103515</v>
      </c>
      <c r="C5419">
        <v>268.100006103515</v>
      </c>
      <c r="D5419">
        <v>264.79998779296801</v>
      </c>
      <c r="E5419">
        <v>265.29998779296801</v>
      </c>
      <c r="F5419">
        <v>265.29998779296801</v>
      </c>
    </row>
    <row r="5420" spans="1:6" x14ac:dyDescent="0.35">
      <c r="A5420" s="2">
        <v>37041</v>
      </c>
      <c r="B5420">
        <v>274.39999389648398</v>
      </c>
      <c r="C5420">
        <v>275</v>
      </c>
      <c r="D5420">
        <v>264.20001220703102</v>
      </c>
      <c r="E5420">
        <v>265.70001220703102</v>
      </c>
      <c r="F5420">
        <v>265.70001220703102</v>
      </c>
    </row>
    <row r="5421" spans="1:6" x14ac:dyDescent="0.35">
      <c r="A5421" s="2">
        <v>37040</v>
      </c>
      <c r="B5421">
        <v>273.79998779296801</v>
      </c>
      <c r="C5421">
        <v>273.79998779296801</v>
      </c>
      <c r="D5421">
        <v>273.79998779296801</v>
      </c>
      <c r="E5421">
        <v>273.79998779296801</v>
      </c>
      <c r="F5421">
        <v>273.79998779296801</v>
      </c>
    </row>
    <row r="5422" spans="1:6" x14ac:dyDescent="0.35">
      <c r="A5422" s="2">
        <v>37036</v>
      </c>
      <c r="B5422">
        <v>277.89999389648398</v>
      </c>
      <c r="C5422">
        <v>277.89999389648398</v>
      </c>
      <c r="D5422">
        <v>277.89999389648398</v>
      </c>
      <c r="E5422">
        <v>277.89999389648398</v>
      </c>
      <c r="F5422">
        <v>277.89999389648398</v>
      </c>
    </row>
    <row r="5423" spans="1:6" x14ac:dyDescent="0.35">
      <c r="A5423" s="2">
        <v>37035</v>
      </c>
      <c r="B5423">
        <v>279.100006103515</v>
      </c>
      <c r="C5423">
        <v>279.100006103515</v>
      </c>
      <c r="D5423">
        <v>279.100006103515</v>
      </c>
      <c r="E5423">
        <v>279.100006103515</v>
      </c>
      <c r="F5423">
        <v>279.100006103515</v>
      </c>
    </row>
    <row r="5424" spans="1:6" x14ac:dyDescent="0.35">
      <c r="A5424" s="2">
        <v>37034</v>
      </c>
      <c r="B5424">
        <v>283.600006103515</v>
      </c>
      <c r="C5424">
        <v>283.600006103515</v>
      </c>
      <c r="D5424">
        <v>283.600006103515</v>
      </c>
      <c r="E5424">
        <v>283.600006103515</v>
      </c>
      <c r="F5424">
        <v>283.600006103515</v>
      </c>
    </row>
    <row r="5425" spans="1:6" x14ac:dyDescent="0.35">
      <c r="A5425" s="2">
        <v>37033</v>
      </c>
      <c r="B5425">
        <v>285.100006103515</v>
      </c>
      <c r="C5425">
        <v>285.100006103515</v>
      </c>
      <c r="D5425">
        <v>285.100006103515</v>
      </c>
      <c r="E5425">
        <v>285.100006103515</v>
      </c>
      <c r="F5425">
        <v>285.100006103515</v>
      </c>
    </row>
    <row r="5426" spans="1:6" x14ac:dyDescent="0.35">
      <c r="A5426" s="2">
        <v>37032</v>
      </c>
      <c r="B5426">
        <v>285.39999389648398</v>
      </c>
      <c r="C5426">
        <v>285.39999389648398</v>
      </c>
      <c r="D5426">
        <v>285.39999389648398</v>
      </c>
      <c r="E5426">
        <v>285.39999389648398</v>
      </c>
      <c r="F5426">
        <v>285.39999389648398</v>
      </c>
    </row>
    <row r="5427" spans="1:6" x14ac:dyDescent="0.35">
      <c r="A5427" s="2">
        <v>37029</v>
      </c>
      <c r="B5427">
        <v>287.39999389648398</v>
      </c>
      <c r="C5427">
        <v>287.39999389648398</v>
      </c>
      <c r="D5427">
        <v>287.39999389648398</v>
      </c>
      <c r="E5427">
        <v>287.39999389648398</v>
      </c>
      <c r="F5427">
        <v>287.39999389648398</v>
      </c>
    </row>
    <row r="5428" spans="1:6" x14ac:dyDescent="0.35">
      <c r="A5428" s="2">
        <v>37028</v>
      </c>
      <c r="B5428">
        <v>273.600006103515</v>
      </c>
      <c r="C5428">
        <v>273.600006103515</v>
      </c>
      <c r="D5428">
        <v>273.600006103515</v>
      </c>
      <c r="E5428">
        <v>273.600006103515</v>
      </c>
      <c r="F5428">
        <v>273.600006103515</v>
      </c>
    </row>
    <row r="5429" spans="1:6" x14ac:dyDescent="0.35">
      <c r="A5429" s="2">
        <v>37027</v>
      </c>
      <c r="B5429">
        <v>272</v>
      </c>
      <c r="C5429">
        <v>272</v>
      </c>
      <c r="D5429">
        <v>272</v>
      </c>
      <c r="E5429">
        <v>272</v>
      </c>
      <c r="F5429">
        <v>272</v>
      </c>
    </row>
    <row r="5430" spans="1:6" x14ac:dyDescent="0.35">
      <c r="A5430" s="2">
        <v>37026</v>
      </c>
      <c r="B5430">
        <v>268.100006103515</v>
      </c>
      <c r="C5430">
        <v>268.100006103515</v>
      </c>
      <c r="D5430">
        <v>268.100006103515</v>
      </c>
      <c r="E5430">
        <v>268.100006103515</v>
      </c>
      <c r="F5430">
        <v>268.100006103515</v>
      </c>
    </row>
    <row r="5431" spans="1:6" x14ac:dyDescent="0.35">
      <c r="A5431" s="2">
        <v>37025</v>
      </c>
      <c r="B5431">
        <v>268.29998779296801</v>
      </c>
      <c r="C5431">
        <v>268.29998779296801</v>
      </c>
      <c r="D5431">
        <v>268.29998779296801</v>
      </c>
      <c r="E5431">
        <v>268.29998779296801</v>
      </c>
      <c r="F5431">
        <v>268.29998779296801</v>
      </c>
    </row>
    <row r="5432" spans="1:6" x14ac:dyDescent="0.35">
      <c r="A5432" s="2">
        <v>37022</v>
      </c>
      <c r="B5432">
        <v>267.89999389648398</v>
      </c>
      <c r="C5432">
        <v>267.89999389648398</v>
      </c>
      <c r="D5432">
        <v>267.89999389648398</v>
      </c>
      <c r="E5432">
        <v>267.89999389648398</v>
      </c>
      <c r="F5432">
        <v>267.89999389648398</v>
      </c>
    </row>
    <row r="5433" spans="1:6" x14ac:dyDescent="0.35">
      <c r="A5433" s="2">
        <v>37021</v>
      </c>
      <c r="B5433">
        <v>269.100006103515</v>
      </c>
      <c r="C5433">
        <v>269.100006103515</v>
      </c>
      <c r="D5433">
        <v>269.100006103515</v>
      </c>
      <c r="E5433">
        <v>269.100006103515</v>
      </c>
      <c r="F5433">
        <v>269.100006103515</v>
      </c>
    </row>
    <row r="5434" spans="1:6" x14ac:dyDescent="0.35">
      <c r="A5434" s="2">
        <v>37020</v>
      </c>
      <c r="B5434">
        <v>270</v>
      </c>
      <c r="C5434">
        <v>270</v>
      </c>
      <c r="D5434">
        <v>270</v>
      </c>
      <c r="E5434">
        <v>270</v>
      </c>
      <c r="F5434">
        <v>270</v>
      </c>
    </row>
    <row r="5435" spans="1:6" x14ac:dyDescent="0.35">
      <c r="A5435" s="2">
        <v>37019</v>
      </c>
      <c r="B5435">
        <v>265.100006103515</v>
      </c>
      <c r="C5435">
        <v>265.100006103515</v>
      </c>
      <c r="D5435">
        <v>265.100006103515</v>
      </c>
      <c r="E5435">
        <v>265.100006103515</v>
      </c>
      <c r="F5435">
        <v>265.100006103515</v>
      </c>
    </row>
    <row r="5436" spans="1:6" x14ac:dyDescent="0.35">
      <c r="A5436" s="2">
        <v>37018</v>
      </c>
      <c r="B5436">
        <v>266.100006103515</v>
      </c>
      <c r="C5436">
        <v>266.100006103515</v>
      </c>
      <c r="D5436">
        <v>266.100006103515</v>
      </c>
      <c r="E5436">
        <v>266.100006103515</v>
      </c>
      <c r="F5436">
        <v>266.100006103515</v>
      </c>
    </row>
    <row r="5437" spans="1:6" x14ac:dyDescent="0.35">
      <c r="A5437" s="2">
        <v>37015</v>
      </c>
      <c r="B5437">
        <v>266.100006103515</v>
      </c>
      <c r="C5437">
        <v>266.100006103515</v>
      </c>
      <c r="D5437">
        <v>266.100006103515</v>
      </c>
      <c r="E5437">
        <v>266.100006103515</v>
      </c>
      <c r="F5437">
        <v>266.100006103515</v>
      </c>
    </row>
    <row r="5438" spans="1:6" x14ac:dyDescent="0.35">
      <c r="A5438" s="2">
        <v>37014</v>
      </c>
      <c r="B5438">
        <v>266.29998779296801</v>
      </c>
      <c r="C5438">
        <v>266.29998779296801</v>
      </c>
      <c r="D5438">
        <v>266.29998779296801</v>
      </c>
      <c r="E5438">
        <v>266.29998779296801</v>
      </c>
      <c r="F5438">
        <v>266.29998779296801</v>
      </c>
    </row>
    <row r="5439" spans="1:6" x14ac:dyDescent="0.35">
      <c r="A5439" s="2">
        <v>37013</v>
      </c>
      <c r="B5439">
        <v>265.39999389648398</v>
      </c>
      <c r="C5439">
        <v>265.39999389648398</v>
      </c>
      <c r="D5439">
        <v>265.39999389648398</v>
      </c>
      <c r="E5439">
        <v>265.39999389648398</v>
      </c>
      <c r="F5439">
        <v>265.39999389648398</v>
      </c>
    </row>
    <row r="5440" spans="1:6" x14ac:dyDescent="0.35">
      <c r="A5440" s="2">
        <v>37012</v>
      </c>
      <c r="B5440">
        <v>264.39999389648398</v>
      </c>
      <c r="C5440">
        <v>264.39999389648398</v>
      </c>
      <c r="D5440">
        <v>264.39999389648398</v>
      </c>
      <c r="E5440">
        <v>264.39999389648398</v>
      </c>
      <c r="F5440">
        <v>264.39999389648398</v>
      </c>
    </row>
    <row r="5441" spans="1:6" x14ac:dyDescent="0.35">
      <c r="A5441" s="2">
        <v>37011</v>
      </c>
      <c r="B5441">
        <v>264</v>
      </c>
      <c r="C5441">
        <v>264</v>
      </c>
      <c r="D5441">
        <v>264</v>
      </c>
      <c r="E5441">
        <v>264</v>
      </c>
      <c r="F5441">
        <v>264</v>
      </c>
    </row>
    <row r="5442" spans="1:6" x14ac:dyDescent="0.35">
      <c r="A5442" s="2">
        <v>37008</v>
      </c>
      <c r="B5442">
        <v>263.89999389648398</v>
      </c>
      <c r="C5442">
        <v>263.89999389648398</v>
      </c>
      <c r="D5442">
        <v>263.89999389648398</v>
      </c>
      <c r="E5442">
        <v>263.89999389648398</v>
      </c>
      <c r="F5442">
        <v>263.89999389648398</v>
      </c>
    </row>
    <row r="5443" spans="1:6" x14ac:dyDescent="0.35">
      <c r="A5443" s="2">
        <v>37007</v>
      </c>
      <c r="B5443">
        <v>264.39999389648398</v>
      </c>
      <c r="C5443">
        <v>264.39999389648398</v>
      </c>
      <c r="D5443">
        <v>263.5</v>
      </c>
      <c r="E5443">
        <v>264.39999389648398</v>
      </c>
      <c r="F5443">
        <v>264.39999389648398</v>
      </c>
    </row>
    <row r="5444" spans="1:6" x14ac:dyDescent="0.35">
      <c r="A5444" s="2">
        <v>37006</v>
      </c>
      <c r="B5444">
        <v>263.5</v>
      </c>
      <c r="C5444">
        <v>264.39999389648398</v>
      </c>
      <c r="D5444">
        <v>262</v>
      </c>
      <c r="E5444">
        <v>262.39999389648398</v>
      </c>
      <c r="F5444">
        <v>262.39999389648398</v>
      </c>
    </row>
    <row r="5445" spans="1:6" x14ac:dyDescent="0.35">
      <c r="A5445" s="2">
        <v>37005</v>
      </c>
      <c r="B5445">
        <v>265</v>
      </c>
      <c r="C5445">
        <v>265</v>
      </c>
      <c r="D5445">
        <v>264</v>
      </c>
      <c r="E5445">
        <v>264.100006103515</v>
      </c>
      <c r="F5445">
        <v>264.100006103515</v>
      </c>
    </row>
    <row r="5446" spans="1:6" x14ac:dyDescent="0.35">
      <c r="A5446" s="2">
        <v>37004</v>
      </c>
      <c r="B5446">
        <v>263.600006103515</v>
      </c>
      <c r="C5446">
        <v>263.70001220703102</v>
      </c>
      <c r="D5446">
        <v>262.600006103515</v>
      </c>
      <c r="E5446">
        <v>263.70001220703102</v>
      </c>
      <c r="F5446">
        <v>263.70001220703102</v>
      </c>
    </row>
    <row r="5447" spans="1:6" x14ac:dyDescent="0.35">
      <c r="A5447" s="2">
        <v>37001</v>
      </c>
      <c r="B5447">
        <v>264.70001220703102</v>
      </c>
      <c r="C5447">
        <v>265</v>
      </c>
      <c r="D5447">
        <v>263.5</v>
      </c>
      <c r="E5447">
        <v>264.79998779296801</v>
      </c>
      <c r="F5447">
        <v>264.79998779296801</v>
      </c>
    </row>
    <row r="5448" spans="1:6" x14ac:dyDescent="0.35">
      <c r="A5448" s="2">
        <v>37000</v>
      </c>
      <c r="B5448">
        <v>263</v>
      </c>
      <c r="C5448">
        <v>265.29998779296801</v>
      </c>
      <c r="D5448">
        <v>262.29998779296801</v>
      </c>
      <c r="E5448">
        <v>265.29998779296801</v>
      </c>
      <c r="F5448">
        <v>265.29998779296801</v>
      </c>
    </row>
    <row r="5449" spans="1:6" x14ac:dyDescent="0.35">
      <c r="A5449" s="2">
        <v>36999</v>
      </c>
      <c r="B5449">
        <v>260</v>
      </c>
      <c r="C5449">
        <v>262.29998779296801</v>
      </c>
      <c r="D5449">
        <v>259.5</v>
      </c>
      <c r="E5449">
        <v>261.29998779296801</v>
      </c>
      <c r="F5449">
        <v>261.29998779296801</v>
      </c>
    </row>
    <row r="5450" spans="1:6" x14ac:dyDescent="0.35">
      <c r="A5450" s="2">
        <v>36998</v>
      </c>
      <c r="B5450">
        <v>260.5</v>
      </c>
      <c r="C5450">
        <v>262.39999389648398</v>
      </c>
      <c r="D5450">
        <v>260.5</v>
      </c>
      <c r="E5450">
        <v>261.100006103515</v>
      </c>
      <c r="F5450">
        <v>261.100006103515</v>
      </c>
    </row>
    <row r="5451" spans="1:6" x14ac:dyDescent="0.35">
      <c r="A5451" s="2">
        <v>36997</v>
      </c>
      <c r="B5451">
        <v>260.5</v>
      </c>
      <c r="C5451">
        <v>263.79998779296801</v>
      </c>
      <c r="D5451">
        <v>260.29998779296801</v>
      </c>
      <c r="E5451">
        <v>263.29998779296801</v>
      </c>
      <c r="F5451">
        <v>263.29998779296801</v>
      </c>
    </row>
    <row r="5452" spans="1:6" x14ac:dyDescent="0.35">
      <c r="A5452" s="2">
        <v>36993</v>
      </c>
      <c r="B5452">
        <v>260.100006103515</v>
      </c>
      <c r="C5452">
        <v>261</v>
      </c>
      <c r="D5452">
        <v>259</v>
      </c>
      <c r="E5452">
        <v>260.100006103515</v>
      </c>
      <c r="F5452">
        <v>260.100006103515</v>
      </c>
    </row>
    <row r="5453" spans="1:6" x14ac:dyDescent="0.35">
      <c r="A5453" s="2">
        <v>36992</v>
      </c>
      <c r="B5453">
        <v>257.70001220703102</v>
      </c>
      <c r="C5453">
        <v>260</v>
      </c>
      <c r="D5453">
        <v>256.5</v>
      </c>
      <c r="E5453">
        <v>258.70001220703102</v>
      </c>
      <c r="F5453">
        <v>258.70001220703102</v>
      </c>
    </row>
    <row r="5454" spans="1:6" x14ac:dyDescent="0.35">
      <c r="A5454" s="2">
        <v>36991</v>
      </c>
      <c r="B5454">
        <v>258.29998779296801</v>
      </c>
      <c r="C5454">
        <v>258.29998779296801</v>
      </c>
      <c r="D5454">
        <v>256.600006103515</v>
      </c>
      <c r="E5454">
        <v>257.29998779296801</v>
      </c>
      <c r="F5454">
        <v>257.29998779296801</v>
      </c>
    </row>
    <row r="5455" spans="1:6" x14ac:dyDescent="0.35">
      <c r="A5455" s="2">
        <v>36990</v>
      </c>
      <c r="B5455">
        <v>260.5</v>
      </c>
      <c r="C5455">
        <v>260.5</v>
      </c>
      <c r="D5455">
        <v>258</v>
      </c>
      <c r="E5455">
        <v>258.29998779296801</v>
      </c>
      <c r="F5455">
        <v>258.29998779296801</v>
      </c>
    </row>
    <row r="5456" spans="1:6" x14ac:dyDescent="0.35">
      <c r="A5456" s="2">
        <v>36987</v>
      </c>
      <c r="B5456">
        <v>259.5</v>
      </c>
      <c r="C5456">
        <v>260.20001220703102</v>
      </c>
      <c r="D5456">
        <v>257.79998779296801</v>
      </c>
      <c r="E5456">
        <v>260</v>
      </c>
      <c r="F5456">
        <v>260</v>
      </c>
    </row>
    <row r="5457" spans="1:6" x14ac:dyDescent="0.35">
      <c r="A5457" s="2">
        <v>36986</v>
      </c>
      <c r="B5457">
        <v>259.100006103515</v>
      </c>
      <c r="C5457">
        <v>259.100006103515</v>
      </c>
      <c r="D5457">
        <v>257.70001220703102</v>
      </c>
      <c r="E5457">
        <v>258.100006103515</v>
      </c>
      <c r="F5457">
        <v>258.100006103515</v>
      </c>
    </row>
    <row r="5458" spans="1:6" x14ac:dyDescent="0.35">
      <c r="A5458" s="2">
        <v>36985</v>
      </c>
      <c r="B5458">
        <v>258.29998779296801</v>
      </c>
      <c r="C5458">
        <v>260.5</v>
      </c>
      <c r="D5458">
        <v>258</v>
      </c>
      <c r="E5458">
        <v>258.39999389648398</v>
      </c>
      <c r="F5458">
        <v>258.39999389648398</v>
      </c>
    </row>
    <row r="5459" spans="1:6" x14ac:dyDescent="0.35">
      <c r="A5459" s="2">
        <v>36984</v>
      </c>
      <c r="B5459">
        <v>255.5</v>
      </c>
      <c r="C5459">
        <v>258.600006103515</v>
      </c>
      <c r="D5459">
        <v>255.5</v>
      </c>
      <c r="E5459">
        <v>256.79998779296801</v>
      </c>
      <c r="F5459">
        <v>256.79998779296801</v>
      </c>
    </row>
    <row r="5460" spans="1:6" x14ac:dyDescent="0.35">
      <c r="A5460" s="2">
        <v>36983</v>
      </c>
      <c r="B5460">
        <v>257.20001220703102</v>
      </c>
      <c r="C5460">
        <v>257.79998779296801</v>
      </c>
      <c r="D5460">
        <v>255</v>
      </c>
      <c r="E5460">
        <v>255.600006103515</v>
      </c>
      <c r="F5460">
        <v>255.600006103515</v>
      </c>
    </row>
    <row r="5461" spans="1:6" x14ac:dyDescent="0.35">
      <c r="A5461" s="2">
        <v>36980</v>
      </c>
      <c r="B5461">
        <v>258.79998779296801</v>
      </c>
      <c r="C5461">
        <v>259.29998779296801</v>
      </c>
      <c r="D5461">
        <v>256.600006103515</v>
      </c>
      <c r="E5461">
        <v>257.89999389648398</v>
      </c>
      <c r="F5461">
        <v>257.89999389648398</v>
      </c>
    </row>
    <row r="5462" spans="1:6" x14ac:dyDescent="0.35">
      <c r="A5462" s="2">
        <v>36979</v>
      </c>
      <c r="B5462">
        <v>259.70001220703102</v>
      </c>
      <c r="C5462">
        <v>260.39999389648398</v>
      </c>
      <c r="D5462">
        <v>258.20001220703102</v>
      </c>
      <c r="E5462">
        <v>258.79998779296801</v>
      </c>
      <c r="F5462">
        <v>258.79998779296801</v>
      </c>
    </row>
    <row r="5463" spans="1:6" x14ac:dyDescent="0.35">
      <c r="A5463" s="2">
        <v>36978</v>
      </c>
      <c r="B5463">
        <v>259.70001220703102</v>
      </c>
      <c r="C5463">
        <v>259.70001220703102</v>
      </c>
      <c r="D5463">
        <v>259.70001220703102</v>
      </c>
      <c r="E5463">
        <v>259.70001220703102</v>
      </c>
      <c r="F5463">
        <v>259.70001220703102</v>
      </c>
    </row>
    <row r="5464" spans="1:6" x14ac:dyDescent="0.35">
      <c r="A5464" s="2">
        <v>36977</v>
      </c>
      <c r="B5464">
        <v>261</v>
      </c>
      <c r="C5464">
        <v>261</v>
      </c>
      <c r="D5464">
        <v>261</v>
      </c>
      <c r="E5464">
        <v>261</v>
      </c>
      <c r="F5464">
        <v>261</v>
      </c>
    </row>
    <row r="5465" spans="1:6" x14ac:dyDescent="0.35">
      <c r="A5465" s="2">
        <v>36976</v>
      </c>
      <c r="B5465">
        <v>261.89999389648398</v>
      </c>
      <c r="C5465">
        <v>261.89999389648398</v>
      </c>
      <c r="D5465">
        <v>261.89999389648398</v>
      </c>
      <c r="E5465">
        <v>261.89999389648398</v>
      </c>
      <c r="F5465">
        <v>261.89999389648398</v>
      </c>
    </row>
    <row r="5466" spans="1:6" x14ac:dyDescent="0.35">
      <c r="A5466" s="2">
        <v>36973</v>
      </c>
      <c r="B5466">
        <v>261.5</v>
      </c>
      <c r="C5466">
        <v>261.5</v>
      </c>
      <c r="D5466">
        <v>261.5</v>
      </c>
      <c r="E5466">
        <v>261.5</v>
      </c>
      <c r="F5466">
        <v>261.5</v>
      </c>
    </row>
    <row r="5467" spans="1:6" x14ac:dyDescent="0.35">
      <c r="A5467" s="2">
        <v>36972</v>
      </c>
      <c r="B5467">
        <v>261.100006103515</v>
      </c>
      <c r="C5467">
        <v>261.100006103515</v>
      </c>
      <c r="D5467">
        <v>261.100006103515</v>
      </c>
      <c r="E5467">
        <v>261.100006103515</v>
      </c>
      <c r="F5467">
        <v>261.100006103515</v>
      </c>
    </row>
    <row r="5468" spans="1:6" x14ac:dyDescent="0.35">
      <c r="A5468" s="2">
        <v>36971</v>
      </c>
      <c r="B5468">
        <v>261.89999389648398</v>
      </c>
      <c r="C5468">
        <v>261.89999389648398</v>
      </c>
      <c r="D5468">
        <v>261.89999389648398</v>
      </c>
      <c r="E5468">
        <v>261.89999389648398</v>
      </c>
      <c r="F5468">
        <v>261.89999389648398</v>
      </c>
    </row>
    <row r="5469" spans="1:6" x14ac:dyDescent="0.35">
      <c r="A5469" s="2">
        <v>36970</v>
      </c>
      <c r="B5469">
        <v>260.5</v>
      </c>
      <c r="C5469">
        <v>260.5</v>
      </c>
      <c r="D5469">
        <v>260.5</v>
      </c>
      <c r="E5469">
        <v>260.5</v>
      </c>
      <c r="F5469">
        <v>260.5</v>
      </c>
    </row>
    <row r="5470" spans="1:6" x14ac:dyDescent="0.35">
      <c r="A5470" s="2">
        <v>36969</v>
      </c>
      <c r="B5470">
        <v>259.79998779296801</v>
      </c>
      <c r="C5470">
        <v>259.79998779296801</v>
      </c>
      <c r="D5470">
        <v>259.79998779296801</v>
      </c>
      <c r="E5470">
        <v>259.79998779296801</v>
      </c>
      <c r="F5470">
        <v>259.79998779296801</v>
      </c>
    </row>
    <row r="5471" spans="1:6" x14ac:dyDescent="0.35">
      <c r="A5471" s="2">
        <v>36966</v>
      </c>
      <c r="B5471">
        <v>257</v>
      </c>
      <c r="C5471">
        <v>258.100006103515</v>
      </c>
      <c r="D5471">
        <v>257</v>
      </c>
      <c r="E5471">
        <v>258.100006103515</v>
      </c>
      <c r="F5471">
        <v>258.100006103515</v>
      </c>
    </row>
    <row r="5472" spans="1:6" x14ac:dyDescent="0.35">
      <c r="A5472" s="2">
        <v>36965</v>
      </c>
      <c r="B5472">
        <v>260</v>
      </c>
      <c r="C5472">
        <v>260</v>
      </c>
      <c r="D5472">
        <v>260</v>
      </c>
      <c r="E5472">
        <v>260</v>
      </c>
      <c r="F5472">
        <v>260</v>
      </c>
    </row>
    <row r="5473" spans="1:6" x14ac:dyDescent="0.35">
      <c r="A5473" s="2">
        <v>36964</v>
      </c>
      <c r="B5473">
        <v>262.5</v>
      </c>
      <c r="C5473">
        <v>262.5</v>
      </c>
      <c r="D5473">
        <v>262.5</v>
      </c>
      <c r="E5473">
        <v>262.5</v>
      </c>
      <c r="F5473">
        <v>262.5</v>
      </c>
    </row>
    <row r="5474" spans="1:6" x14ac:dyDescent="0.35">
      <c r="A5474" s="2">
        <v>36963</v>
      </c>
      <c r="B5474">
        <v>266.79998779296801</v>
      </c>
      <c r="C5474">
        <v>266.79998779296801</v>
      </c>
      <c r="D5474">
        <v>266.79998779296801</v>
      </c>
      <c r="E5474">
        <v>266.79998779296801</v>
      </c>
      <c r="F5474">
        <v>266.79998779296801</v>
      </c>
    </row>
    <row r="5475" spans="1:6" x14ac:dyDescent="0.35">
      <c r="A5475" s="2">
        <v>36962</v>
      </c>
      <c r="B5475">
        <v>271.600006103515</v>
      </c>
      <c r="C5475">
        <v>271.600006103515</v>
      </c>
      <c r="D5475">
        <v>271.600006103515</v>
      </c>
      <c r="E5475">
        <v>271.600006103515</v>
      </c>
      <c r="F5475">
        <v>271.600006103515</v>
      </c>
    </row>
    <row r="5476" spans="1:6" x14ac:dyDescent="0.35">
      <c r="A5476" s="2">
        <v>36959</v>
      </c>
      <c r="B5476">
        <v>270.79998779296801</v>
      </c>
      <c r="C5476">
        <v>270.79998779296801</v>
      </c>
      <c r="D5476">
        <v>270.79998779296801</v>
      </c>
      <c r="E5476">
        <v>270.79998779296801</v>
      </c>
      <c r="F5476">
        <v>270.79998779296801</v>
      </c>
    </row>
    <row r="5477" spans="1:6" x14ac:dyDescent="0.35">
      <c r="A5477" s="2">
        <v>36958</v>
      </c>
      <c r="B5477">
        <v>265.39999389648398</v>
      </c>
      <c r="C5477">
        <v>265.39999389648398</v>
      </c>
      <c r="D5477">
        <v>265.39999389648398</v>
      </c>
      <c r="E5477">
        <v>265.39999389648398</v>
      </c>
      <c r="F5477">
        <v>265.39999389648398</v>
      </c>
    </row>
    <row r="5478" spans="1:6" x14ac:dyDescent="0.35">
      <c r="A5478" s="2">
        <v>36957</v>
      </c>
      <c r="B5478">
        <v>259</v>
      </c>
      <c r="C5478">
        <v>261.39999389648398</v>
      </c>
      <c r="D5478">
        <v>259</v>
      </c>
      <c r="E5478">
        <v>261.39999389648398</v>
      </c>
      <c r="F5478">
        <v>261.39999389648398</v>
      </c>
    </row>
    <row r="5479" spans="1:6" x14ac:dyDescent="0.35">
      <c r="A5479" s="2">
        <v>36956</v>
      </c>
      <c r="B5479">
        <v>260</v>
      </c>
      <c r="C5479">
        <v>260</v>
      </c>
      <c r="D5479">
        <v>259.89999389648398</v>
      </c>
      <c r="E5479">
        <v>259.89999389648398</v>
      </c>
      <c r="F5479">
        <v>259.89999389648398</v>
      </c>
    </row>
    <row r="5480" spans="1:6" x14ac:dyDescent="0.35">
      <c r="A5480" s="2">
        <v>36955</v>
      </c>
      <c r="B5480">
        <v>262.5</v>
      </c>
      <c r="C5480">
        <v>262.5</v>
      </c>
      <c r="D5480">
        <v>262.5</v>
      </c>
      <c r="E5480">
        <v>262.5</v>
      </c>
      <c r="F5480">
        <v>262.5</v>
      </c>
    </row>
    <row r="5481" spans="1:6" x14ac:dyDescent="0.35">
      <c r="A5481" s="2">
        <v>36952</v>
      </c>
      <c r="B5481">
        <v>262.100006103515</v>
      </c>
      <c r="C5481">
        <v>262.100006103515</v>
      </c>
      <c r="D5481">
        <v>262.100006103515</v>
      </c>
      <c r="E5481">
        <v>262.100006103515</v>
      </c>
      <c r="F5481">
        <v>262.100006103515</v>
      </c>
    </row>
    <row r="5482" spans="1:6" x14ac:dyDescent="0.35">
      <c r="A5482" s="2">
        <v>36951</v>
      </c>
      <c r="B5482">
        <v>265.20001220703102</v>
      </c>
      <c r="C5482">
        <v>265.20001220703102</v>
      </c>
      <c r="D5482">
        <v>265.20001220703102</v>
      </c>
      <c r="E5482">
        <v>265.20001220703102</v>
      </c>
      <c r="F5482">
        <v>265.20001220703102</v>
      </c>
    </row>
    <row r="5483" spans="1:6" x14ac:dyDescent="0.35">
      <c r="A5483" s="2">
        <v>36950</v>
      </c>
      <c r="B5483">
        <v>266.79998779296801</v>
      </c>
      <c r="C5483">
        <v>266.79998779296801</v>
      </c>
      <c r="D5483">
        <v>266.79998779296801</v>
      </c>
      <c r="E5483">
        <v>266.79998779296801</v>
      </c>
      <c r="F5483">
        <v>266.79998779296801</v>
      </c>
    </row>
    <row r="5484" spans="1:6" x14ac:dyDescent="0.35">
      <c r="A5484" s="2">
        <v>36949</v>
      </c>
      <c r="B5484">
        <v>267</v>
      </c>
      <c r="C5484">
        <v>267.39999389648398</v>
      </c>
      <c r="D5484">
        <v>267</v>
      </c>
      <c r="E5484">
        <v>267.39999389648398</v>
      </c>
      <c r="F5484">
        <v>267.39999389648398</v>
      </c>
    </row>
    <row r="5485" spans="1:6" x14ac:dyDescent="0.35">
      <c r="A5485" s="2">
        <v>36948</v>
      </c>
      <c r="B5485">
        <v>262</v>
      </c>
      <c r="C5485">
        <v>265.79998779296801</v>
      </c>
      <c r="D5485">
        <v>261.5</v>
      </c>
      <c r="E5485">
        <v>265.79998779296801</v>
      </c>
      <c r="F5485">
        <v>265.79998779296801</v>
      </c>
    </row>
    <row r="5486" spans="1:6" x14ac:dyDescent="0.35">
      <c r="A5486" s="2">
        <v>36945</v>
      </c>
      <c r="B5486">
        <v>260</v>
      </c>
      <c r="C5486">
        <v>260.89999389648398</v>
      </c>
      <c r="D5486">
        <v>259.600006103515</v>
      </c>
      <c r="E5486">
        <v>260.89999389648398</v>
      </c>
      <c r="F5486">
        <v>260.89999389648398</v>
      </c>
    </row>
    <row r="5487" spans="1:6" x14ac:dyDescent="0.35">
      <c r="A5487" s="2">
        <v>36944</v>
      </c>
      <c r="B5487">
        <v>258.5</v>
      </c>
      <c r="C5487">
        <v>258.5</v>
      </c>
      <c r="D5487">
        <v>257.5</v>
      </c>
      <c r="E5487">
        <v>258.5</v>
      </c>
      <c r="F5487">
        <v>258.5</v>
      </c>
    </row>
    <row r="5488" spans="1:6" x14ac:dyDescent="0.35">
      <c r="A5488" s="2">
        <v>36943</v>
      </c>
      <c r="B5488">
        <v>256.70001220703102</v>
      </c>
      <c r="C5488">
        <v>258.20001220703102</v>
      </c>
      <c r="D5488">
        <v>256.600006103515</v>
      </c>
      <c r="E5488">
        <v>258.20001220703102</v>
      </c>
      <c r="F5488">
        <v>258.20001220703102</v>
      </c>
    </row>
    <row r="5489" spans="1:6" x14ac:dyDescent="0.35">
      <c r="A5489" s="2">
        <v>36942</v>
      </c>
      <c r="B5489">
        <v>256.100006103515</v>
      </c>
      <c r="C5489">
        <v>256.100006103515</v>
      </c>
      <c r="D5489">
        <v>255</v>
      </c>
      <c r="E5489">
        <v>256.100006103515</v>
      </c>
      <c r="F5489">
        <v>256.100006103515</v>
      </c>
    </row>
    <row r="5490" spans="1:6" x14ac:dyDescent="0.35">
      <c r="A5490" s="2">
        <v>36938</v>
      </c>
      <c r="B5490">
        <v>255</v>
      </c>
      <c r="C5490">
        <v>258.5</v>
      </c>
      <c r="D5490">
        <v>255</v>
      </c>
      <c r="E5490">
        <v>258.20001220703102</v>
      </c>
      <c r="F5490">
        <v>258.20001220703102</v>
      </c>
    </row>
    <row r="5491" spans="1:6" x14ac:dyDescent="0.35">
      <c r="A5491" s="2">
        <v>36937</v>
      </c>
      <c r="B5491">
        <v>259.5</v>
      </c>
      <c r="C5491">
        <v>259.5</v>
      </c>
      <c r="D5491">
        <v>255.100006103515</v>
      </c>
      <c r="E5491">
        <v>255.100006103515</v>
      </c>
      <c r="F5491">
        <v>255.100006103515</v>
      </c>
    </row>
    <row r="5492" spans="1:6" x14ac:dyDescent="0.35">
      <c r="A5492" s="2">
        <v>36936</v>
      </c>
      <c r="B5492">
        <v>260</v>
      </c>
      <c r="C5492">
        <v>260</v>
      </c>
      <c r="D5492">
        <v>259.39999389648398</v>
      </c>
      <c r="E5492">
        <v>259.39999389648398</v>
      </c>
      <c r="F5492">
        <v>259.39999389648398</v>
      </c>
    </row>
    <row r="5493" spans="1:6" x14ac:dyDescent="0.35">
      <c r="A5493" s="2">
        <v>36935</v>
      </c>
      <c r="B5493">
        <v>261</v>
      </c>
      <c r="C5493">
        <v>261</v>
      </c>
      <c r="D5493">
        <v>261</v>
      </c>
      <c r="E5493">
        <v>260.29998779296801</v>
      </c>
      <c r="F5493">
        <v>260.29998779296801</v>
      </c>
    </row>
    <row r="5494" spans="1:6" x14ac:dyDescent="0.35">
      <c r="A5494" s="2">
        <v>36934</v>
      </c>
      <c r="B5494">
        <v>262.5</v>
      </c>
      <c r="C5494">
        <v>262.5</v>
      </c>
      <c r="D5494">
        <v>260.100006103515</v>
      </c>
      <c r="E5494">
        <v>260.70001220703102</v>
      </c>
      <c r="F5494">
        <v>260.70001220703102</v>
      </c>
    </row>
    <row r="5495" spans="1:6" x14ac:dyDescent="0.35">
      <c r="A5495" s="2">
        <v>36931</v>
      </c>
      <c r="B5495">
        <v>260.5</v>
      </c>
      <c r="C5495">
        <v>260.5</v>
      </c>
      <c r="D5495">
        <v>259</v>
      </c>
      <c r="E5495">
        <v>259.89999389648398</v>
      </c>
      <c r="F5495">
        <v>259.89999389648398</v>
      </c>
    </row>
    <row r="5496" spans="1:6" x14ac:dyDescent="0.35">
      <c r="A5496" s="2">
        <v>36930</v>
      </c>
      <c r="B5496">
        <v>263.5</v>
      </c>
      <c r="C5496">
        <v>263.5</v>
      </c>
      <c r="D5496">
        <v>259.79998779296801</v>
      </c>
      <c r="E5496">
        <v>260.100006103515</v>
      </c>
      <c r="F5496">
        <v>260.100006103515</v>
      </c>
    </row>
    <row r="5497" spans="1:6" x14ac:dyDescent="0.35">
      <c r="A5497" s="2">
        <v>36929</v>
      </c>
      <c r="B5497">
        <v>262.79998779296801</v>
      </c>
      <c r="C5497">
        <v>263.5</v>
      </c>
      <c r="D5497">
        <v>262.39999389648398</v>
      </c>
      <c r="E5497">
        <v>262.79998779296801</v>
      </c>
      <c r="F5497">
        <v>262.79998779296801</v>
      </c>
    </row>
    <row r="5498" spans="1:6" x14ac:dyDescent="0.35">
      <c r="A5498" s="2">
        <v>36928</v>
      </c>
      <c r="B5498">
        <v>263.89999389648398</v>
      </c>
      <c r="C5498">
        <v>263.89999389648398</v>
      </c>
      <c r="D5498">
        <v>261.79998779296801</v>
      </c>
      <c r="E5498">
        <v>263.29998779296801</v>
      </c>
      <c r="F5498">
        <v>263.29998779296801</v>
      </c>
    </row>
    <row r="5499" spans="1:6" x14ac:dyDescent="0.35">
      <c r="A5499" s="2">
        <v>36927</v>
      </c>
      <c r="B5499">
        <v>265.100006103515</v>
      </c>
      <c r="C5499">
        <v>265.79998779296801</v>
      </c>
      <c r="D5499">
        <v>265.100006103515</v>
      </c>
      <c r="E5499">
        <v>265.20001220703102</v>
      </c>
      <c r="F5499">
        <v>265.20001220703102</v>
      </c>
    </row>
    <row r="5500" spans="1:6" x14ac:dyDescent="0.35">
      <c r="A5500" s="2">
        <v>36924</v>
      </c>
      <c r="B5500">
        <v>268</v>
      </c>
      <c r="C5500">
        <v>268.20001220703102</v>
      </c>
      <c r="D5500">
        <v>266.5</v>
      </c>
      <c r="E5500">
        <v>267.100006103515</v>
      </c>
      <c r="F5500">
        <v>267.100006103515</v>
      </c>
    </row>
    <row r="5501" spans="1:6" x14ac:dyDescent="0.35">
      <c r="A5501" s="2">
        <v>36923</v>
      </c>
      <c r="B5501">
        <v>266.29998779296801</v>
      </c>
      <c r="C5501">
        <v>268.89999389648398</v>
      </c>
      <c r="D5501">
        <v>266.29998779296801</v>
      </c>
      <c r="E5501">
        <v>268.5</v>
      </c>
      <c r="F5501">
        <v>268.5</v>
      </c>
    </row>
    <row r="5502" spans="1:6" x14ac:dyDescent="0.35">
      <c r="A5502" s="2">
        <v>36922</v>
      </c>
      <c r="B5502">
        <v>265.20001220703102</v>
      </c>
      <c r="C5502">
        <v>266</v>
      </c>
      <c r="D5502">
        <v>263.70001220703102</v>
      </c>
      <c r="E5502">
        <v>265.600006103515</v>
      </c>
      <c r="F5502">
        <v>265.600006103515</v>
      </c>
    </row>
    <row r="5503" spans="1:6" x14ac:dyDescent="0.35">
      <c r="A5503" s="2">
        <v>36921</v>
      </c>
      <c r="B5503">
        <v>262.89999389648398</v>
      </c>
      <c r="C5503">
        <v>266.600006103515</v>
      </c>
      <c r="D5503">
        <v>262.89999389648398</v>
      </c>
      <c r="E5503">
        <v>265.5</v>
      </c>
      <c r="F5503">
        <v>265.5</v>
      </c>
    </row>
    <row r="5504" spans="1:6" x14ac:dyDescent="0.35">
      <c r="A5504" s="2">
        <v>36920</v>
      </c>
      <c r="B5504">
        <v>262.79998779296801</v>
      </c>
      <c r="C5504">
        <v>262.79998779296801</v>
      </c>
      <c r="D5504">
        <v>262.79998779296801</v>
      </c>
      <c r="E5504">
        <v>262.79998779296801</v>
      </c>
      <c r="F5504">
        <v>262.79998779296801</v>
      </c>
    </row>
    <row r="5505" spans="1:6" x14ac:dyDescent="0.35">
      <c r="A5505" s="2">
        <v>36917</v>
      </c>
      <c r="B5505">
        <v>262.79998779296801</v>
      </c>
      <c r="C5505">
        <v>262.79998779296801</v>
      </c>
      <c r="D5505">
        <v>262.79998779296801</v>
      </c>
      <c r="E5505">
        <v>262.79998779296801</v>
      </c>
      <c r="F5505">
        <v>262.79998779296801</v>
      </c>
    </row>
    <row r="5506" spans="1:6" x14ac:dyDescent="0.35">
      <c r="A5506" s="2">
        <v>36916</v>
      </c>
      <c r="B5506">
        <v>264.5</v>
      </c>
      <c r="C5506">
        <v>264.5</v>
      </c>
      <c r="D5506">
        <v>264.5</v>
      </c>
      <c r="E5506">
        <v>264.5</v>
      </c>
      <c r="F5506">
        <v>264.5</v>
      </c>
    </row>
    <row r="5507" spans="1:6" x14ac:dyDescent="0.35">
      <c r="A5507" s="2">
        <v>36915</v>
      </c>
      <c r="B5507">
        <v>264.29998779296801</v>
      </c>
      <c r="C5507">
        <v>264.29998779296801</v>
      </c>
      <c r="D5507">
        <v>264.29998779296801</v>
      </c>
      <c r="E5507">
        <v>264.29998779296801</v>
      </c>
      <c r="F5507">
        <v>264.29998779296801</v>
      </c>
    </row>
    <row r="5508" spans="1:6" x14ac:dyDescent="0.35">
      <c r="A5508" s="2">
        <v>36914</v>
      </c>
      <c r="B5508">
        <v>266.100006103515</v>
      </c>
      <c r="C5508">
        <v>266.100006103515</v>
      </c>
      <c r="D5508">
        <v>266.100006103515</v>
      </c>
      <c r="E5508">
        <v>266.100006103515</v>
      </c>
      <c r="F5508">
        <v>266.100006103515</v>
      </c>
    </row>
    <row r="5509" spans="1:6" x14ac:dyDescent="0.35">
      <c r="A5509" s="2">
        <v>36913</v>
      </c>
      <c r="B5509">
        <v>266.39999389648398</v>
      </c>
      <c r="C5509">
        <v>266.39999389648398</v>
      </c>
      <c r="D5509">
        <v>266.39999389648398</v>
      </c>
      <c r="E5509">
        <v>266.39999389648398</v>
      </c>
      <c r="F5509">
        <v>266.39999389648398</v>
      </c>
    </row>
    <row r="5510" spans="1:6" x14ac:dyDescent="0.35">
      <c r="A5510" s="2">
        <v>36910</v>
      </c>
      <c r="B5510">
        <v>264.29998779296801</v>
      </c>
      <c r="C5510">
        <v>264.29998779296801</v>
      </c>
      <c r="D5510">
        <v>264.29998779296801</v>
      </c>
      <c r="E5510">
        <v>264.29998779296801</v>
      </c>
      <c r="F5510">
        <v>264.29998779296801</v>
      </c>
    </row>
    <row r="5511" spans="1:6" x14ac:dyDescent="0.35">
      <c r="A5511" s="2">
        <v>36909</v>
      </c>
      <c r="B5511">
        <v>264.20001220703102</v>
      </c>
      <c r="C5511">
        <v>264.20001220703102</v>
      </c>
      <c r="D5511">
        <v>264.20001220703102</v>
      </c>
      <c r="E5511">
        <v>264.20001220703102</v>
      </c>
      <c r="F5511">
        <v>264.20001220703102</v>
      </c>
    </row>
    <row r="5512" spans="1:6" x14ac:dyDescent="0.35">
      <c r="A5512" s="2">
        <v>36908</v>
      </c>
      <c r="B5512">
        <v>263.20001220703102</v>
      </c>
      <c r="C5512">
        <v>263.20001220703102</v>
      </c>
      <c r="D5512">
        <v>263.20001220703102</v>
      </c>
      <c r="E5512">
        <v>263.20001220703102</v>
      </c>
      <c r="F5512">
        <v>263.20001220703102</v>
      </c>
    </row>
    <row r="5513" spans="1:6" x14ac:dyDescent="0.35">
      <c r="A5513" s="2">
        <v>36907</v>
      </c>
      <c r="B5513">
        <v>263.29998779296801</v>
      </c>
      <c r="C5513">
        <v>263.29998779296801</v>
      </c>
      <c r="D5513">
        <v>263.29998779296801</v>
      </c>
      <c r="E5513">
        <v>263.29998779296801</v>
      </c>
      <c r="F5513">
        <v>263.29998779296801</v>
      </c>
    </row>
    <row r="5514" spans="1:6" x14ac:dyDescent="0.35">
      <c r="A5514" s="2">
        <v>36903</v>
      </c>
      <c r="B5514">
        <v>263.89999389648398</v>
      </c>
      <c r="C5514">
        <v>263.89999389648398</v>
      </c>
      <c r="D5514">
        <v>263.89999389648398</v>
      </c>
      <c r="E5514">
        <v>263.89999389648398</v>
      </c>
      <c r="F5514">
        <v>263.89999389648398</v>
      </c>
    </row>
    <row r="5515" spans="1:6" x14ac:dyDescent="0.35">
      <c r="A5515" s="2">
        <v>36902</v>
      </c>
      <c r="B5515">
        <v>264</v>
      </c>
      <c r="C5515">
        <v>264</v>
      </c>
      <c r="D5515">
        <v>264</v>
      </c>
      <c r="E5515">
        <v>264</v>
      </c>
      <c r="F5515">
        <v>264</v>
      </c>
    </row>
    <row r="5516" spans="1:6" x14ac:dyDescent="0.35">
      <c r="A5516" s="2">
        <v>36901</v>
      </c>
      <c r="B5516">
        <v>264.70001220703102</v>
      </c>
      <c r="C5516">
        <v>264.70001220703102</v>
      </c>
      <c r="D5516">
        <v>264.70001220703102</v>
      </c>
      <c r="E5516">
        <v>264.70001220703102</v>
      </c>
      <c r="F5516">
        <v>264.70001220703102</v>
      </c>
    </row>
    <row r="5517" spans="1:6" x14ac:dyDescent="0.35">
      <c r="A5517" s="2">
        <v>36900</v>
      </c>
      <c r="B5517">
        <v>267.5</v>
      </c>
      <c r="C5517">
        <v>267.5</v>
      </c>
      <c r="D5517">
        <v>267.5</v>
      </c>
      <c r="E5517">
        <v>267.5</v>
      </c>
      <c r="F5517">
        <v>267.5</v>
      </c>
    </row>
    <row r="5518" spans="1:6" x14ac:dyDescent="0.35">
      <c r="A5518" s="2">
        <v>36899</v>
      </c>
      <c r="B5518">
        <v>268</v>
      </c>
      <c r="C5518">
        <v>268</v>
      </c>
      <c r="D5518">
        <v>268</v>
      </c>
      <c r="E5518">
        <v>268</v>
      </c>
      <c r="F5518">
        <v>268</v>
      </c>
    </row>
    <row r="5519" spans="1:6" x14ac:dyDescent="0.35">
      <c r="A5519" s="2">
        <v>36896</v>
      </c>
      <c r="B5519">
        <v>268</v>
      </c>
      <c r="C5519">
        <v>268</v>
      </c>
      <c r="D5519">
        <v>268</v>
      </c>
      <c r="E5519">
        <v>268</v>
      </c>
      <c r="F5519">
        <v>268</v>
      </c>
    </row>
    <row r="5520" spans="1:6" x14ac:dyDescent="0.35">
      <c r="A5520" s="2">
        <v>36895</v>
      </c>
      <c r="B5520">
        <v>267.29998779296801</v>
      </c>
      <c r="C5520">
        <v>267.29998779296801</v>
      </c>
      <c r="D5520">
        <v>267.29998779296801</v>
      </c>
      <c r="E5520">
        <v>267.29998779296801</v>
      </c>
      <c r="F5520">
        <v>267.29998779296801</v>
      </c>
    </row>
    <row r="5521" spans="1:6" x14ac:dyDescent="0.35">
      <c r="A5521" s="2">
        <v>36894</v>
      </c>
      <c r="B5521">
        <v>268</v>
      </c>
      <c r="C5521">
        <v>268</v>
      </c>
      <c r="D5521">
        <v>268</v>
      </c>
      <c r="E5521">
        <v>268</v>
      </c>
      <c r="F5521">
        <v>268</v>
      </c>
    </row>
    <row r="5522" spans="1:6" x14ac:dyDescent="0.35">
      <c r="A5522" s="2">
        <v>36893</v>
      </c>
      <c r="B5522">
        <v>268.39999389648398</v>
      </c>
      <c r="C5522">
        <v>268.39999389648398</v>
      </c>
      <c r="D5522">
        <v>268.39999389648398</v>
      </c>
      <c r="E5522">
        <v>268.39999389648398</v>
      </c>
      <c r="F5522">
        <v>268.39999389648398</v>
      </c>
    </row>
    <row r="5523" spans="1:6" x14ac:dyDescent="0.35">
      <c r="A5523" s="2">
        <v>36889</v>
      </c>
      <c r="B5523">
        <v>272</v>
      </c>
      <c r="C5523">
        <v>272</v>
      </c>
      <c r="D5523">
        <v>272</v>
      </c>
      <c r="E5523">
        <v>272</v>
      </c>
      <c r="F5523">
        <v>272</v>
      </c>
    </row>
    <row r="5524" spans="1:6" x14ac:dyDescent="0.35">
      <c r="A5524" s="2">
        <v>36888</v>
      </c>
      <c r="B5524">
        <v>273.20001220703102</v>
      </c>
      <c r="C5524">
        <v>273.20001220703102</v>
      </c>
      <c r="D5524">
        <v>271.70001220703102</v>
      </c>
      <c r="E5524">
        <v>271.70001220703102</v>
      </c>
      <c r="F5524">
        <v>271.70001220703102</v>
      </c>
    </row>
    <row r="5525" spans="1:6" x14ac:dyDescent="0.35">
      <c r="A5525" s="2">
        <v>36887</v>
      </c>
      <c r="B5525">
        <v>274.5</v>
      </c>
      <c r="C5525">
        <v>275.20001220703102</v>
      </c>
      <c r="D5525">
        <v>274.5</v>
      </c>
      <c r="E5525">
        <v>275.20001220703102</v>
      </c>
      <c r="F5525">
        <v>275.20001220703102</v>
      </c>
    </row>
    <row r="5526" spans="1:6" x14ac:dyDescent="0.35">
      <c r="A5526" s="2">
        <v>36886</v>
      </c>
      <c r="B5526">
        <v>273.20001220703102</v>
      </c>
      <c r="C5526">
        <v>274.79998779296801</v>
      </c>
      <c r="D5526">
        <v>273.20001220703102</v>
      </c>
      <c r="E5526">
        <v>274.100006103515</v>
      </c>
      <c r="F5526">
        <v>274.100006103515</v>
      </c>
    </row>
    <row r="5527" spans="1:6" x14ac:dyDescent="0.35">
      <c r="A5527" s="2">
        <v>36882</v>
      </c>
      <c r="B5527">
        <v>273.70001220703102</v>
      </c>
      <c r="C5527">
        <v>274</v>
      </c>
      <c r="D5527">
        <v>273.70001220703102</v>
      </c>
      <c r="E5527">
        <v>273.70001220703102</v>
      </c>
      <c r="F5527">
        <v>273.70001220703102</v>
      </c>
    </row>
    <row r="5528" spans="1:6" x14ac:dyDescent="0.35">
      <c r="A5528" s="2">
        <v>36881</v>
      </c>
      <c r="B5528">
        <v>273</v>
      </c>
      <c r="C5528">
        <v>273.70001220703102</v>
      </c>
      <c r="D5528">
        <v>273</v>
      </c>
      <c r="E5528">
        <v>273.70001220703102</v>
      </c>
      <c r="F5528">
        <v>273.70001220703102</v>
      </c>
    </row>
    <row r="5529" spans="1:6" x14ac:dyDescent="0.35">
      <c r="A5529" s="2">
        <v>36880</v>
      </c>
      <c r="B5529">
        <v>272.5</v>
      </c>
      <c r="C5529">
        <v>272.5</v>
      </c>
      <c r="D5529">
        <v>272</v>
      </c>
      <c r="E5529">
        <v>272.5</v>
      </c>
      <c r="F5529">
        <v>272.5</v>
      </c>
    </row>
    <row r="5530" spans="1:6" x14ac:dyDescent="0.35">
      <c r="A5530" s="2">
        <v>36879</v>
      </c>
      <c r="B5530">
        <v>269.70001220703102</v>
      </c>
      <c r="C5530">
        <v>269.70001220703102</v>
      </c>
      <c r="D5530">
        <v>269</v>
      </c>
      <c r="E5530">
        <v>269.70001220703102</v>
      </c>
      <c r="F5530">
        <v>269.70001220703102</v>
      </c>
    </row>
    <row r="5531" spans="1:6" x14ac:dyDescent="0.35">
      <c r="A5531" s="2">
        <v>36878</v>
      </c>
      <c r="B5531">
        <v>270</v>
      </c>
      <c r="C5531">
        <v>270</v>
      </c>
      <c r="D5531">
        <v>269.70001220703102</v>
      </c>
      <c r="E5531">
        <v>269.70001220703102</v>
      </c>
      <c r="F5531">
        <v>269.70001220703102</v>
      </c>
    </row>
    <row r="5532" spans="1:6" x14ac:dyDescent="0.35">
      <c r="A5532" s="2">
        <v>36875</v>
      </c>
      <c r="B5532">
        <v>269.20001220703102</v>
      </c>
      <c r="C5532">
        <v>270.39999389648398</v>
      </c>
      <c r="D5532">
        <v>269.20001220703102</v>
      </c>
      <c r="E5532">
        <v>270.39999389648398</v>
      </c>
      <c r="F5532">
        <v>270.39999389648398</v>
      </c>
    </row>
    <row r="5533" spans="1:6" x14ac:dyDescent="0.35">
      <c r="A5533" s="2">
        <v>36874</v>
      </c>
      <c r="B5533">
        <v>268.600006103515</v>
      </c>
      <c r="C5533">
        <v>269</v>
      </c>
      <c r="D5533">
        <v>268</v>
      </c>
      <c r="E5533">
        <v>269</v>
      </c>
      <c r="F5533">
        <v>269</v>
      </c>
    </row>
    <row r="5534" spans="1:6" x14ac:dyDescent="0.35">
      <c r="A5534" s="2">
        <v>36873</v>
      </c>
      <c r="B5534">
        <v>270</v>
      </c>
      <c r="C5534">
        <v>270</v>
      </c>
      <c r="D5534">
        <v>268.100006103515</v>
      </c>
      <c r="E5534">
        <v>268.600006103515</v>
      </c>
      <c r="F5534">
        <v>268.600006103515</v>
      </c>
    </row>
    <row r="5535" spans="1:6" x14ac:dyDescent="0.35">
      <c r="A5535" s="2">
        <v>36872</v>
      </c>
      <c r="B5535">
        <v>270.29998779296801</v>
      </c>
      <c r="C5535">
        <v>270.29998779296801</v>
      </c>
      <c r="D5535">
        <v>269.5</v>
      </c>
      <c r="E5535">
        <v>270.29998779296801</v>
      </c>
      <c r="F5535">
        <v>270.29998779296801</v>
      </c>
    </row>
    <row r="5536" spans="1:6" x14ac:dyDescent="0.35">
      <c r="A5536" s="2">
        <v>36871</v>
      </c>
      <c r="B5536">
        <v>270.70001220703102</v>
      </c>
      <c r="C5536">
        <v>270.70001220703102</v>
      </c>
      <c r="D5536">
        <v>269.20001220703102</v>
      </c>
      <c r="E5536">
        <v>270.20001220703102</v>
      </c>
      <c r="F5536">
        <v>270.20001220703102</v>
      </c>
    </row>
    <row r="5537" spans="1:6" x14ac:dyDescent="0.35">
      <c r="A5537" s="2">
        <v>36868</v>
      </c>
      <c r="B5537">
        <v>272.70001220703102</v>
      </c>
      <c r="C5537">
        <v>273</v>
      </c>
      <c r="D5537">
        <v>272.20001220703102</v>
      </c>
      <c r="E5537">
        <v>272.20001220703102</v>
      </c>
      <c r="F5537">
        <v>272.20001220703102</v>
      </c>
    </row>
    <row r="5538" spans="1:6" x14ac:dyDescent="0.35">
      <c r="A5538" s="2">
        <v>36867</v>
      </c>
      <c r="B5538">
        <v>274.29998779296801</v>
      </c>
      <c r="C5538">
        <v>276</v>
      </c>
      <c r="D5538">
        <v>272.600006103515</v>
      </c>
      <c r="E5538">
        <v>273.20001220703102</v>
      </c>
      <c r="F5538">
        <v>273.20001220703102</v>
      </c>
    </row>
    <row r="5539" spans="1:6" x14ac:dyDescent="0.35">
      <c r="A5539" s="2">
        <v>36866</v>
      </c>
      <c r="B5539">
        <v>271</v>
      </c>
      <c r="C5539">
        <v>274.29998779296801</v>
      </c>
      <c r="D5539">
        <v>270.600006103515</v>
      </c>
      <c r="E5539">
        <v>274.29998779296801</v>
      </c>
      <c r="F5539">
        <v>274.29998779296801</v>
      </c>
    </row>
    <row r="5540" spans="1:6" x14ac:dyDescent="0.35">
      <c r="A5540" s="2">
        <v>36865</v>
      </c>
      <c r="B5540">
        <v>270.89999389648398</v>
      </c>
      <c r="C5540">
        <v>271</v>
      </c>
      <c r="D5540">
        <v>269.89999389648398</v>
      </c>
      <c r="E5540">
        <v>270.39999389648398</v>
      </c>
      <c r="F5540">
        <v>270.39999389648398</v>
      </c>
    </row>
    <row r="5541" spans="1:6" x14ac:dyDescent="0.35">
      <c r="A5541" s="2">
        <v>36864</v>
      </c>
      <c r="B5541">
        <v>271</v>
      </c>
      <c r="C5541">
        <v>272</v>
      </c>
      <c r="D5541">
        <v>270</v>
      </c>
      <c r="E5541">
        <v>270.70001220703102</v>
      </c>
      <c r="F5541">
        <v>270.70001220703102</v>
      </c>
    </row>
    <row r="5542" spans="1:6" x14ac:dyDescent="0.35">
      <c r="A5542" s="2">
        <v>36861</v>
      </c>
      <c r="B5542">
        <v>269.70001220703102</v>
      </c>
      <c r="C5542">
        <v>272</v>
      </c>
      <c r="D5542">
        <v>268.5</v>
      </c>
      <c r="E5542">
        <v>268.70001220703102</v>
      </c>
      <c r="F5542">
        <v>268.70001220703102</v>
      </c>
    </row>
    <row r="5543" spans="1:6" x14ac:dyDescent="0.35">
      <c r="A5543" s="2">
        <v>36860</v>
      </c>
      <c r="B5543">
        <v>266.39999389648398</v>
      </c>
      <c r="C5543">
        <v>270.20001220703102</v>
      </c>
      <c r="D5543">
        <v>266.20001220703102</v>
      </c>
      <c r="E5543">
        <v>270.100006103515</v>
      </c>
      <c r="F5543">
        <v>270.100006103515</v>
      </c>
    </row>
    <row r="5544" spans="1:6" x14ac:dyDescent="0.35">
      <c r="A5544" s="2">
        <v>36859</v>
      </c>
      <c r="B5544">
        <v>269.600006103515</v>
      </c>
      <c r="C5544">
        <v>270.100006103515</v>
      </c>
      <c r="D5544">
        <v>265.79998779296801</v>
      </c>
      <c r="E5544">
        <v>266.39999389648398</v>
      </c>
      <c r="F5544">
        <v>266.39999389648398</v>
      </c>
    </row>
    <row r="5545" spans="1:6" x14ac:dyDescent="0.35">
      <c r="A5545" s="2">
        <v>36858</v>
      </c>
      <c r="B5545">
        <v>269.79998779296801</v>
      </c>
      <c r="C5545">
        <v>269.79998779296801</v>
      </c>
      <c r="D5545">
        <v>269.79998779296801</v>
      </c>
      <c r="E5545">
        <v>269.79998779296801</v>
      </c>
      <c r="F5545">
        <v>269.79998779296801</v>
      </c>
    </row>
    <row r="5546" spans="1:6" x14ac:dyDescent="0.35">
      <c r="A5546" s="2">
        <v>36857</v>
      </c>
      <c r="B5546">
        <v>270.100006103515</v>
      </c>
      <c r="C5546">
        <v>270.100006103515</v>
      </c>
      <c r="D5546">
        <v>270.100006103515</v>
      </c>
      <c r="E5546">
        <v>270.100006103515</v>
      </c>
      <c r="F5546">
        <v>270.100006103515</v>
      </c>
    </row>
    <row r="5547" spans="1:6" x14ac:dyDescent="0.35">
      <c r="A5547" s="2">
        <v>36852</v>
      </c>
      <c r="B5547">
        <v>266.29998779296801</v>
      </c>
      <c r="C5547">
        <v>266.29998779296801</v>
      </c>
      <c r="D5547">
        <v>266.29998779296801</v>
      </c>
      <c r="E5547">
        <v>266.29998779296801</v>
      </c>
      <c r="F5547">
        <v>266.29998779296801</v>
      </c>
    </row>
    <row r="5548" spans="1:6" x14ac:dyDescent="0.35">
      <c r="A5548" s="2">
        <v>36851</v>
      </c>
      <c r="B5548">
        <v>265.70001220703102</v>
      </c>
      <c r="C5548">
        <v>265.70001220703102</v>
      </c>
      <c r="D5548">
        <v>265.70001220703102</v>
      </c>
      <c r="E5548">
        <v>265.70001220703102</v>
      </c>
      <c r="F5548">
        <v>265.70001220703102</v>
      </c>
    </row>
    <row r="5549" spans="1:6" x14ac:dyDescent="0.35">
      <c r="A5549" s="2">
        <v>36850</v>
      </c>
      <c r="B5549">
        <v>266.29998779296801</v>
      </c>
      <c r="C5549">
        <v>266.29998779296801</v>
      </c>
      <c r="D5549">
        <v>266.29998779296801</v>
      </c>
      <c r="E5549">
        <v>266.29998779296801</v>
      </c>
      <c r="F5549">
        <v>266.29998779296801</v>
      </c>
    </row>
    <row r="5550" spans="1:6" x14ac:dyDescent="0.35">
      <c r="A5550" s="2">
        <v>36847</v>
      </c>
      <c r="B5550">
        <v>265.20001220703102</v>
      </c>
      <c r="C5550">
        <v>265.70001220703102</v>
      </c>
      <c r="D5550">
        <v>265.20001220703102</v>
      </c>
      <c r="E5550">
        <v>265.70001220703102</v>
      </c>
      <c r="F5550">
        <v>265.70001220703102</v>
      </c>
    </row>
    <row r="5551" spans="1:6" x14ac:dyDescent="0.35">
      <c r="A5551" s="2">
        <v>36846</v>
      </c>
      <c r="B5551">
        <v>265.79998779296801</v>
      </c>
      <c r="C5551">
        <v>265.79998779296801</v>
      </c>
      <c r="D5551">
        <v>265.79998779296801</v>
      </c>
      <c r="E5551">
        <v>265.79998779296801</v>
      </c>
      <c r="F5551">
        <v>265.79998779296801</v>
      </c>
    </row>
    <row r="5552" spans="1:6" x14ac:dyDescent="0.35">
      <c r="A5552" s="2">
        <v>36845</v>
      </c>
      <c r="B5552">
        <v>265.100006103515</v>
      </c>
      <c r="C5552">
        <v>265.100006103515</v>
      </c>
      <c r="D5552">
        <v>265.100006103515</v>
      </c>
      <c r="E5552">
        <v>265.100006103515</v>
      </c>
      <c r="F5552">
        <v>265.100006103515</v>
      </c>
    </row>
    <row r="5553" spans="1:6" x14ac:dyDescent="0.35">
      <c r="A5553" s="2">
        <v>36844</v>
      </c>
      <c r="B5553">
        <v>264.89999389648398</v>
      </c>
      <c r="C5553">
        <v>264.89999389648398</v>
      </c>
      <c r="D5553">
        <v>264.89999389648398</v>
      </c>
      <c r="E5553">
        <v>264.89999389648398</v>
      </c>
      <c r="F5553">
        <v>264.89999389648398</v>
      </c>
    </row>
    <row r="5554" spans="1:6" x14ac:dyDescent="0.35">
      <c r="A5554" s="2">
        <v>36843</v>
      </c>
      <c r="B5554">
        <v>264.29998779296801</v>
      </c>
      <c r="C5554">
        <v>264.29998779296801</v>
      </c>
      <c r="D5554">
        <v>264.29998779296801</v>
      </c>
      <c r="E5554">
        <v>264.29998779296801</v>
      </c>
      <c r="F5554">
        <v>264.29998779296801</v>
      </c>
    </row>
    <row r="5555" spans="1:6" x14ac:dyDescent="0.35">
      <c r="A5555" s="2">
        <v>36840</v>
      </c>
      <c r="B5555">
        <v>264.5</v>
      </c>
      <c r="C5555">
        <v>264.5</v>
      </c>
      <c r="D5555">
        <v>264.5</v>
      </c>
      <c r="E5555">
        <v>264.5</v>
      </c>
      <c r="F5555">
        <v>264.5</v>
      </c>
    </row>
    <row r="5556" spans="1:6" x14ac:dyDescent="0.35">
      <c r="A5556" s="2">
        <v>36839</v>
      </c>
      <c r="B5556">
        <v>265.79998779296801</v>
      </c>
      <c r="C5556">
        <v>265.79998779296801</v>
      </c>
      <c r="D5556">
        <v>265.79998779296801</v>
      </c>
      <c r="E5556">
        <v>265.79998779296801</v>
      </c>
      <c r="F5556">
        <v>265.79998779296801</v>
      </c>
    </row>
    <row r="5557" spans="1:6" x14ac:dyDescent="0.35">
      <c r="A5557" s="2">
        <v>36838</v>
      </c>
      <c r="B5557">
        <v>265</v>
      </c>
      <c r="C5557">
        <v>265</v>
      </c>
      <c r="D5557">
        <v>265</v>
      </c>
      <c r="E5557">
        <v>265</v>
      </c>
      <c r="F5557">
        <v>265</v>
      </c>
    </row>
    <row r="5558" spans="1:6" x14ac:dyDescent="0.35">
      <c r="A5558" s="2">
        <v>36837</v>
      </c>
      <c r="B5558">
        <v>264.29998779296801</v>
      </c>
      <c r="C5558">
        <v>264.29998779296801</v>
      </c>
      <c r="D5558">
        <v>264.29998779296801</v>
      </c>
      <c r="E5558">
        <v>264.29998779296801</v>
      </c>
      <c r="F5558">
        <v>264.29998779296801</v>
      </c>
    </row>
    <row r="5559" spans="1:6" x14ac:dyDescent="0.35">
      <c r="A5559" s="2">
        <v>36836</v>
      </c>
      <c r="B5559">
        <v>264.5</v>
      </c>
      <c r="C5559">
        <v>264.5</v>
      </c>
      <c r="D5559">
        <v>264.5</v>
      </c>
      <c r="E5559">
        <v>264.5</v>
      </c>
      <c r="F5559">
        <v>264.5</v>
      </c>
    </row>
    <row r="5560" spans="1:6" x14ac:dyDescent="0.35">
      <c r="A5560" s="2">
        <v>36833</v>
      </c>
      <c r="B5560">
        <v>264.600006103515</v>
      </c>
      <c r="C5560">
        <v>264.600006103515</v>
      </c>
      <c r="D5560">
        <v>264.600006103515</v>
      </c>
      <c r="E5560">
        <v>264.600006103515</v>
      </c>
      <c r="F5560">
        <v>264.600006103515</v>
      </c>
    </row>
    <row r="5561" spans="1:6" x14ac:dyDescent="0.35">
      <c r="A5561" s="2">
        <v>36832</v>
      </c>
      <c r="B5561">
        <v>264.39999389648398</v>
      </c>
      <c r="C5561">
        <v>264.39999389648398</v>
      </c>
      <c r="D5561">
        <v>264.39999389648398</v>
      </c>
      <c r="E5561">
        <v>264.39999389648398</v>
      </c>
      <c r="F5561">
        <v>264.39999389648398</v>
      </c>
    </row>
    <row r="5562" spans="1:6" x14ac:dyDescent="0.35">
      <c r="A5562" s="2">
        <v>36831</v>
      </c>
      <c r="B5562">
        <v>263.89999389648398</v>
      </c>
      <c r="C5562">
        <v>263.89999389648398</v>
      </c>
      <c r="D5562">
        <v>263.89999389648398</v>
      </c>
      <c r="E5562">
        <v>263.89999389648398</v>
      </c>
      <c r="F5562">
        <v>263.89999389648398</v>
      </c>
    </row>
    <row r="5563" spans="1:6" x14ac:dyDescent="0.35">
      <c r="A5563" s="2">
        <v>36830</v>
      </c>
      <c r="B5563">
        <v>264.5</v>
      </c>
      <c r="C5563">
        <v>265</v>
      </c>
      <c r="D5563">
        <v>264.5</v>
      </c>
      <c r="E5563">
        <v>264.89999389648398</v>
      </c>
      <c r="F5563">
        <v>264.89999389648398</v>
      </c>
    </row>
    <row r="5564" spans="1:6" x14ac:dyDescent="0.35">
      <c r="A5564" s="2">
        <v>36829</v>
      </c>
      <c r="B5564">
        <v>264.29998779296801</v>
      </c>
      <c r="C5564">
        <v>264.29998779296801</v>
      </c>
      <c r="D5564">
        <v>264.29998779296801</v>
      </c>
      <c r="E5564">
        <v>264.29998779296801</v>
      </c>
      <c r="F5564">
        <v>264.29998779296801</v>
      </c>
    </row>
    <row r="5565" spans="1:6" x14ac:dyDescent="0.35">
      <c r="A5565" s="2">
        <v>36826</v>
      </c>
      <c r="B5565">
        <v>265.5</v>
      </c>
      <c r="C5565">
        <v>265.5</v>
      </c>
      <c r="D5565">
        <v>264.39999389648398</v>
      </c>
      <c r="E5565">
        <v>264.39999389648398</v>
      </c>
      <c r="F5565">
        <v>264.39999389648398</v>
      </c>
    </row>
    <row r="5566" spans="1:6" x14ac:dyDescent="0.35">
      <c r="A5566" s="2">
        <v>36825</v>
      </c>
      <c r="B5566">
        <v>266</v>
      </c>
      <c r="C5566">
        <v>267</v>
      </c>
      <c r="D5566">
        <v>264.89999389648398</v>
      </c>
      <c r="E5566">
        <v>264.89999389648398</v>
      </c>
      <c r="F5566">
        <v>264.89999389648398</v>
      </c>
    </row>
    <row r="5567" spans="1:6" x14ac:dyDescent="0.35">
      <c r="A5567" s="2">
        <v>36824</v>
      </c>
      <c r="B5567">
        <v>266.20001220703102</v>
      </c>
      <c r="C5567">
        <v>267.100006103515</v>
      </c>
      <c r="D5567">
        <v>266</v>
      </c>
      <c r="E5567">
        <v>266.20001220703102</v>
      </c>
      <c r="F5567">
        <v>266.20001220703102</v>
      </c>
    </row>
    <row r="5568" spans="1:6" x14ac:dyDescent="0.35">
      <c r="A5568" s="2">
        <v>36823</v>
      </c>
      <c r="B5568">
        <v>269.79998779296801</v>
      </c>
      <c r="C5568">
        <v>270.100006103515</v>
      </c>
      <c r="D5568">
        <v>269.79998779296801</v>
      </c>
      <c r="E5568">
        <v>270.100006103515</v>
      </c>
      <c r="F5568">
        <v>270.100006103515</v>
      </c>
    </row>
    <row r="5569" spans="1:6" x14ac:dyDescent="0.35">
      <c r="A5569" s="2">
        <v>36822</v>
      </c>
      <c r="B5569">
        <v>271.70001220703102</v>
      </c>
      <c r="C5569">
        <v>271.70001220703102</v>
      </c>
      <c r="D5569">
        <v>270.100006103515</v>
      </c>
      <c r="E5569">
        <v>270.100006103515</v>
      </c>
      <c r="F5569">
        <v>270.100006103515</v>
      </c>
    </row>
    <row r="5570" spans="1:6" x14ac:dyDescent="0.35">
      <c r="A5570" s="2">
        <v>36819</v>
      </c>
      <c r="B5570">
        <v>271.20001220703102</v>
      </c>
      <c r="C5570">
        <v>271.20001220703102</v>
      </c>
      <c r="D5570">
        <v>271.20001220703102</v>
      </c>
      <c r="E5570">
        <v>271.20001220703102</v>
      </c>
      <c r="F5570">
        <v>271.20001220703102</v>
      </c>
    </row>
    <row r="5571" spans="1:6" x14ac:dyDescent="0.35">
      <c r="A5571" s="2">
        <v>36818</v>
      </c>
      <c r="B5571">
        <v>270.100006103515</v>
      </c>
      <c r="C5571">
        <v>270.100006103515</v>
      </c>
      <c r="D5571">
        <v>270.100006103515</v>
      </c>
      <c r="E5571">
        <v>270.100006103515</v>
      </c>
      <c r="F5571">
        <v>270.100006103515</v>
      </c>
    </row>
    <row r="5572" spans="1:6" x14ac:dyDescent="0.35">
      <c r="A5572" s="2">
        <v>36817</v>
      </c>
      <c r="B5572">
        <v>270.29998779296801</v>
      </c>
      <c r="C5572">
        <v>270.29998779296801</v>
      </c>
      <c r="D5572">
        <v>270.29998779296801</v>
      </c>
      <c r="E5572">
        <v>270.29998779296801</v>
      </c>
      <c r="F5572">
        <v>270.29998779296801</v>
      </c>
    </row>
    <row r="5573" spans="1:6" x14ac:dyDescent="0.35">
      <c r="A5573" s="2">
        <v>36816</v>
      </c>
      <c r="B5573">
        <v>271.100006103515</v>
      </c>
      <c r="C5573">
        <v>271.100006103515</v>
      </c>
      <c r="D5573">
        <v>271.100006103515</v>
      </c>
      <c r="E5573">
        <v>271.100006103515</v>
      </c>
      <c r="F5573">
        <v>271.100006103515</v>
      </c>
    </row>
    <row r="5574" spans="1:6" x14ac:dyDescent="0.35">
      <c r="A5574" s="2">
        <v>36815</v>
      </c>
      <c r="B5574">
        <v>271.5</v>
      </c>
      <c r="C5574">
        <v>271.5</v>
      </c>
      <c r="D5574">
        <v>271.5</v>
      </c>
      <c r="E5574">
        <v>271.5</v>
      </c>
      <c r="F5574">
        <v>271.5</v>
      </c>
    </row>
    <row r="5575" spans="1:6" x14ac:dyDescent="0.35">
      <c r="A5575" s="2">
        <v>36812</v>
      </c>
      <c r="B5575">
        <v>274.20001220703102</v>
      </c>
      <c r="C5575">
        <v>274.20001220703102</v>
      </c>
      <c r="D5575">
        <v>272.39999389648398</v>
      </c>
      <c r="E5575">
        <v>272.39999389648398</v>
      </c>
      <c r="F5575">
        <v>272.39999389648398</v>
      </c>
    </row>
    <row r="5576" spans="1:6" x14ac:dyDescent="0.35">
      <c r="A5576" s="2">
        <v>36811</v>
      </c>
      <c r="B5576">
        <v>274</v>
      </c>
      <c r="C5576">
        <v>276.39999389648398</v>
      </c>
      <c r="D5576">
        <v>274</v>
      </c>
      <c r="E5576">
        <v>276.39999389648398</v>
      </c>
      <c r="F5576">
        <v>276.39999389648398</v>
      </c>
    </row>
    <row r="5577" spans="1:6" x14ac:dyDescent="0.35">
      <c r="A5577" s="2">
        <v>36810</v>
      </c>
      <c r="B5577">
        <v>272.5</v>
      </c>
      <c r="C5577">
        <v>273.5</v>
      </c>
      <c r="D5577">
        <v>270.5</v>
      </c>
      <c r="E5577">
        <v>270.5</v>
      </c>
      <c r="F5577">
        <v>270.5</v>
      </c>
    </row>
    <row r="5578" spans="1:6" x14ac:dyDescent="0.35">
      <c r="A5578" s="2">
        <v>36809</v>
      </c>
      <c r="B5578">
        <v>272.39999389648398</v>
      </c>
      <c r="C5578">
        <v>272.39999389648398</v>
      </c>
      <c r="D5578">
        <v>272.39999389648398</v>
      </c>
      <c r="E5578">
        <v>272.39999389648398</v>
      </c>
      <c r="F5578">
        <v>272.39999389648398</v>
      </c>
    </row>
    <row r="5579" spans="1:6" x14ac:dyDescent="0.35">
      <c r="A5579" s="2">
        <v>36808</v>
      </c>
      <c r="B5579">
        <v>269.100006103515</v>
      </c>
      <c r="C5579">
        <v>270.100006103515</v>
      </c>
      <c r="D5579">
        <v>269.100006103515</v>
      </c>
      <c r="E5579">
        <v>270.100006103515</v>
      </c>
      <c r="F5579">
        <v>270.100006103515</v>
      </c>
    </row>
    <row r="5580" spans="1:6" x14ac:dyDescent="0.35">
      <c r="A5580" s="2">
        <v>36805</v>
      </c>
      <c r="B5580">
        <v>269.79998779296801</v>
      </c>
      <c r="C5580">
        <v>270.20001220703102</v>
      </c>
      <c r="D5580">
        <v>269.29998779296801</v>
      </c>
      <c r="E5580">
        <v>269.29998779296801</v>
      </c>
      <c r="F5580">
        <v>269.29998779296801</v>
      </c>
    </row>
    <row r="5581" spans="1:6" x14ac:dyDescent="0.35">
      <c r="A5581" s="2">
        <v>36804</v>
      </c>
      <c r="B5581">
        <v>270.29998779296801</v>
      </c>
      <c r="C5581">
        <v>270.600006103515</v>
      </c>
      <c r="D5581">
        <v>270</v>
      </c>
      <c r="E5581">
        <v>270.600006103515</v>
      </c>
      <c r="F5581">
        <v>270.600006103515</v>
      </c>
    </row>
    <row r="5582" spans="1:6" x14ac:dyDescent="0.35">
      <c r="A5582" s="2">
        <v>36803</v>
      </c>
      <c r="B5582">
        <v>270.5</v>
      </c>
      <c r="C5582">
        <v>271</v>
      </c>
      <c r="D5582">
        <v>270.100006103515</v>
      </c>
      <c r="E5582">
        <v>270.29998779296801</v>
      </c>
      <c r="F5582">
        <v>270.29998779296801</v>
      </c>
    </row>
    <row r="5583" spans="1:6" x14ac:dyDescent="0.35">
      <c r="A5583" s="2">
        <v>36802</v>
      </c>
      <c r="B5583">
        <v>272.100006103515</v>
      </c>
      <c r="C5583">
        <v>272.79998779296801</v>
      </c>
      <c r="D5583">
        <v>271.5</v>
      </c>
      <c r="E5583">
        <v>271.600006103515</v>
      </c>
      <c r="F5583">
        <v>271.600006103515</v>
      </c>
    </row>
    <row r="5584" spans="1:6" x14ac:dyDescent="0.35">
      <c r="A5584" s="2">
        <v>36801</v>
      </c>
      <c r="B5584">
        <v>272.79998779296801</v>
      </c>
      <c r="C5584">
        <v>273.5</v>
      </c>
      <c r="D5584">
        <v>272.5</v>
      </c>
      <c r="E5584">
        <v>273.100006103515</v>
      </c>
      <c r="F5584">
        <v>273.100006103515</v>
      </c>
    </row>
    <row r="5585" spans="1:6" x14ac:dyDescent="0.35">
      <c r="A5585" s="2">
        <v>36798</v>
      </c>
      <c r="B5585">
        <v>274.600006103515</v>
      </c>
      <c r="C5585">
        <v>274.600006103515</v>
      </c>
      <c r="D5585">
        <v>272</v>
      </c>
      <c r="E5585">
        <v>273.600006103515</v>
      </c>
      <c r="F5585">
        <v>273.600006103515</v>
      </c>
    </row>
    <row r="5586" spans="1:6" x14ac:dyDescent="0.35">
      <c r="A5586" s="2">
        <v>36797</v>
      </c>
      <c r="B5586">
        <v>277.5</v>
      </c>
      <c r="C5586">
        <v>277.5</v>
      </c>
      <c r="D5586">
        <v>275.100006103515</v>
      </c>
      <c r="E5586">
        <v>275.600006103515</v>
      </c>
      <c r="F5586">
        <v>275.600006103515</v>
      </c>
    </row>
    <row r="5587" spans="1:6" x14ac:dyDescent="0.35">
      <c r="A5587" s="2">
        <v>36796</v>
      </c>
      <c r="B5587">
        <v>278.39999389648398</v>
      </c>
      <c r="C5587">
        <v>278.39999389648398</v>
      </c>
      <c r="D5587">
        <v>278.39999389648398</v>
      </c>
      <c r="E5587">
        <v>278.39999389648398</v>
      </c>
      <c r="F5587">
        <v>278.39999389648398</v>
      </c>
    </row>
    <row r="5588" spans="1:6" x14ac:dyDescent="0.35">
      <c r="A5588" s="2">
        <v>36795</v>
      </c>
      <c r="B5588">
        <v>273.89999389648398</v>
      </c>
      <c r="C5588">
        <v>273.89999389648398</v>
      </c>
      <c r="D5588">
        <v>273.89999389648398</v>
      </c>
      <c r="E5588">
        <v>273.89999389648398</v>
      </c>
      <c r="F5588">
        <v>273.89999389648398</v>
      </c>
    </row>
    <row r="5589" spans="1:6" x14ac:dyDescent="0.35">
      <c r="A5589" s="2">
        <v>36794</v>
      </c>
      <c r="B5589">
        <v>274.100006103515</v>
      </c>
      <c r="C5589">
        <v>274.100006103515</v>
      </c>
      <c r="D5589">
        <v>274.100006103515</v>
      </c>
      <c r="E5589">
        <v>274.100006103515</v>
      </c>
      <c r="F5589">
        <v>274.100006103515</v>
      </c>
    </row>
    <row r="5590" spans="1:6" x14ac:dyDescent="0.35">
      <c r="A5590" s="2">
        <v>36791</v>
      </c>
      <c r="B5590">
        <v>271.79998779296801</v>
      </c>
      <c r="C5590">
        <v>271.79998779296801</v>
      </c>
      <c r="D5590">
        <v>271.79998779296801</v>
      </c>
      <c r="E5590">
        <v>271.79998779296801</v>
      </c>
      <c r="F5590">
        <v>271.79998779296801</v>
      </c>
    </row>
    <row r="5591" spans="1:6" x14ac:dyDescent="0.35">
      <c r="A5591" s="2">
        <v>36790</v>
      </c>
      <c r="B5591">
        <v>270.29998779296801</v>
      </c>
      <c r="C5591">
        <v>270.29998779296801</v>
      </c>
      <c r="D5591">
        <v>270.29998779296801</v>
      </c>
      <c r="E5591">
        <v>270.29998779296801</v>
      </c>
      <c r="F5591">
        <v>270.29998779296801</v>
      </c>
    </row>
    <row r="5592" spans="1:6" x14ac:dyDescent="0.35">
      <c r="A5592" s="2">
        <v>36789</v>
      </c>
      <c r="B5592">
        <v>269</v>
      </c>
      <c r="C5592">
        <v>269</v>
      </c>
      <c r="D5592">
        <v>269</v>
      </c>
      <c r="E5592">
        <v>269</v>
      </c>
      <c r="F5592">
        <v>269</v>
      </c>
    </row>
    <row r="5593" spans="1:6" x14ac:dyDescent="0.35">
      <c r="A5593" s="2">
        <v>36788</v>
      </c>
      <c r="B5593">
        <v>271.89999389648398</v>
      </c>
      <c r="C5593">
        <v>271.89999389648398</v>
      </c>
      <c r="D5593">
        <v>271.89999389648398</v>
      </c>
      <c r="E5593">
        <v>271.89999389648398</v>
      </c>
      <c r="F5593">
        <v>271.89999389648398</v>
      </c>
    </row>
    <row r="5594" spans="1:6" x14ac:dyDescent="0.35">
      <c r="A5594" s="2">
        <v>36787</v>
      </c>
      <c r="B5594">
        <v>271.39999389648398</v>
      </c>
      <c r="C5594">
        <v>271.39999389648398</v>
      </c>
      <c r="D5594">
        <v>271.39999389648398</v>
      </c>
      <c r="E5594">
        <v>271.39999389648398</v>
      </c>
      <c r="F5594">
        <v>271.39999389648398</v>
      </c>
    </row>
    <row r="5595" spans="1:6" x14ac:dyDescent="0.35">
      <c r="A5595" s="2">
        <v>36784</v>
      </c>
      <c r="B5595">
        <v>272.29998779296801</v>
      </c>
      <c r="C5595">
        <v>272.29998779296801</v>
      </c>
      <c r="D5595">
        <v>272.29998779296801</v>
      </c>
      <c r="E5595">
        <v>272.29998779296801</v>
      </c>
      <c r="F5595">
        <v>272.29998779296801</v>
      </c>
    </row>
    <row r="5596" spans="1:6" x14ac:dyDescent="0.35">
      <c r="A5596" s="2">
        <v>36783</v>
      </c>
      <c r="B5596">
        <v>272.39999389648398</v>
      </c>
      <c r="C5596">
        <v>272.39999389648398</v>
      </c>
      <c r="D5596">
        <v>272.39999389648398</v>
      </c>
      <c r="E5596">
        <v>272.39999389648398</v>
      </c>
      <c r="F5596">
        <v>272.39999389648398</v>
      </c>
    </row>
    <row r="5597" spans="1:6" x14ac:dyDescent="0.35">
      <c r="A5597" s="2">
        <v>36782</v>
      </c>
      <c r="B5597">
        <v>272.79998779296801</v>
      </c>
      <c r="C5597">
        <v>272.79998779296801</v>
      </c>
      <c r="D5597">
        <v>272.79998779296801</v>
      </c>
      <c r="E5597">
        <v>272.79998779296801</v>
      </c>
      <c r="F5597">
        <v>272.79998779296801</v>
      </c>
    </row>
    <row r="5598" spans="1:6" x14ac:dyDescent="0.35">
      <c r="A5598" s="2">
        <v>36781</v>
      </c>
      <c r="B5598">
        <v>272.89999389648398</v>
      </c>
      <c r="C5598">
        <v>272.89999389648398</v>
      </c>
      <c r="D5598">
        <v>272.89999389648398</v>
      </c>
      <c r="E5598">
        <v>272.89999389648398</v>
      </c>
      <c r="F5598">
        <v>272.89999389648398</v>
      </c>
    </row>
    <row r="5599" spans="1:6" x14ac:dyDescent="0.35">
      <c r="A5599" s="2">
        <v>36780</v>
      </c>
      <c r="B5599">
        <v>273.100006103515</v>
      </c>
      <c r="C5599">
        <v>273.100006103515</v>
      </c>
      <c r="D5599">
        <v>273.100006103515</v>
      </c>
      <c r="E5599">
        <v>273.100006103515</v>
      </c>
      <c r="F5599">
        <v>273.100006103515</v>
      </c>
    </row>
    <row r="5600" spans="1:6" x14ac:dyDescent="0.35">
      <c r="A5600" s="2">
        <v>36777</v>
      </c>
      <c r="B5600">
        <v>273.29998779296801</v>
      </c>
      <c r="C5600">
        <v>273.29998779296801</v>
      </c>
      <c r="D5600">
        <v>273.29998779296801</v>
      </c>
      <c r="E5600">
        <v>273.29998779296801</v>
      </c>
      <c r="F5600">
        <v>273.29998779296801</v>
      </c>
    </row>
    <row r="5601" spans="1:6" x14ac:dyDescent="0.35">
      <c r="A5601" s="2">
        <v>36776</v>
      </c>
      <c r="B5601">
        <v>274</v>
      </c>
      <c r="C5601">
        <v>274</v>
      </c>
      <c r="D5601">
        <v>274</v>
      </c>
      <c r="E5601">
        <v>274</v>
      </c>
      <c r="F5601">
        <v>274</v>
      </c>
    </row>
    <row r="5602" spans="1:6" x14ac:dyDescent="0.35">
      <c r="A5602" s="2">
        <v>36775</v>
      </c>
      <c r="B5602">
        <v>274.20001220703102</v>
      </c>
      <c r="C5602">
        <v>274.20001220703102</v>
      </c>
      <c r="D5602">
        <v>274.20001220703102</v>
      </c>
      <c r="E5602">
        <v>274.20001220703102</v>
      </c>
      <c r="F5602">
        <v>274.20001220703102</v>
      </c>
    </row>
    <row r="5603" spans="1:6" x14ac:dyDescent="0.35">
      <c r="A5603" s="2">
        <v>36774</v>
      </c>
      <c r="B5603">
        <v>275.79998779296801</v>
      </c>
      <c r="C5603">
        <v>275.79998779296801</v>
      </c>
      <c r="D5603">
        <v>275.79998779296801</v>
      </c>
      <c r="E5603">
        <v>275.79998779296801</v>
      </c>
      <c r="F5603">
        <v>275.79998779296801</v>
      </c>
    </row>
    <row r="5604" spans="1:6" x14ac:dyDescent="0.35">
      <c r="A5604" s="2">
        <v>36770</v>
      </c>
      <c r="B5604">
        <v>277</v>
      </c>
      <c r="C5604">
        <v>277</v>
      </c>
      <c r="D5604">
        <v>277</v>
      </c>
      <c r="E5604">
        <v>277</v>
      </c>
      <c r="F5604">
        <v>277</v>
      </c>
    </row>
    <row r="5605" spans="1:6" x14ac:dyDescent="0.35">
      <c r="A5605" s="2">
        <v>36769</v>
      </c>
      <c r="B5605">
        <v>274.79998779296801</v>
      </c>
      <c r="C5605">
        <v>278.29998779296801</v>
      </c>
      <c r="D5605">
        <v>274.79998779296801</v>
      </c>
      <c r="E5605">
        <v>278.29998779296801</v>
      </c>
      <c r="F5605">
        <v>278.29998779296801</v>
      </c>
    </row>
    <row r="5606" spans="1:6" x14ac:dyDescent="0.35">
      <c r="A5606" s="2">
        <v>36768</v>
      </c>
      <c r="B5606">
        <v>273.89999389648398</v>
      </c>
      <c r="C5606">
        <v>273.89999389648398</v>
      </c>
      <c r="D5606">
        <v>273.89999389648398</v>
      </c>
      <c r="E5606">
        <v>273.89999389648398</v>
      </c>
      <c r="F5606">
        <v>273.89999389648398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56e2e12-3c98-4803-a397-f4934c6a153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33D5706F0B25BB4F8519365F9D1F9F69" ma:contentTypeVersion="14" ma:contentTypeDescription="新建文档。" ma:contentTypeScope="" ma:versionID="7c0f7c9a2f980bd314cf282747787021">
  <xsd:schema xmlns:xsd="http://www.w3.org/2001/XMLSchema" xmlns:xs="http://www.w3.org/2001/XMLSchema" xmlns:p="http://schemas.microsoft.com/office/2006/metadata/properties" xmlns:ns3="256e2e12-3c98-4803-a397-f4934c6a153b" xmlns:ns4="badb8296-2044-4c36-aa8d-ee1677a99906" targetNamespace="http://schemas.microsoft.com/office/2006/metadata/properties" ma:root="true" ma:fieldsID="d2405bd288c133ef8e870d6c32097b57" ns3:_="" ns4:_="">
    <xsd:import namespace="256e2e12-3c98-4803-a397-f4934c6a153b"/>
    <xsd:import namespace="badb8296-2044-4c36-aa8d-ee1677a9990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DateTake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6e2e12-3c98-4803-a397-f4934c6a15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b8296-2044-4c36-aa8d-ee1677a9990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享对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享对象详细信息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共享提示哈希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D8E2AB-D39C-4414-B230-367EA90DE86B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badb8296-2044-4c36-aa8d-ee1677a99906"/>
    <ds:schemaRef ds:uri="http://purl.org/dc/elements/1.1/"/>
    <ds:schemaRef ds:uri="http://schemas.microsoft.com/office/2006/metadata/properties"/>
    <ds:schemaRef ds:uri="256e2e12-3c98-4803-a397-f4934c6a153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D3166ED-9FEA-4939-B870-42987342FC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173FA9-05BB-41D9-852F-E097C3AA12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6e2e12-3c98-4803-a397-f4934c6a153b"/>
    <ds:schemaRef ds:uri="badb8296-2044-4c36-aa8d-ee1677a999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Gold Futures Historical Data</vt:lpstr>
      <vt:lpstr>XAU USD Gold Spot US Dollar</vt:lpstr>
      <vt:lpstr>FDR</vt:lpstr>
      <vt:lpstr>Crude Oil Price</vt:lpstr>
      <vt:lpstr>US Dollar Index Futures</vt:lpstr>
      <vt:lpstr>S&amp;P index</vt:lpstr>
      <vt:lpstr>USD CNY</vt:lpstr>
      <vt:lpstr>gold future(GC=F)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TKYW</dc:creator>
  <cp:keywords/>
  <dc:description/>
  <cp:lastModifiedBy>TKYW</cp:lastModifiedBy>
  <cp:revision/>
  <dcterms:created xsi:type="dcterms:W3CDTF">2023-04-17T01:03:01Z</dcterms:created>
  <dcterms:modified xsi:type="dcterms:W3CDTF">2023-04-26T16:27:07Z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0x01010033D5706F0B25BB4F8519365F9D1F9F69</vt:lpwstr>
  </property>
</Properties>
</file>